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1"/>
  <workbookPr defaultThemeVersion="166925"/>
  <mc:AlternateContent xmlns:mc="http://schemas.openxmlformats.org/markup-compatibility/2006">
    <mc:Choice Requires="x15">
      <x15ac:absPath xmlns:x15ac="http://schemas.microsoft.com/office/spreadsheetml/2010/11/ac" url="/Users/leeh15/Desktop/B.1.351 vaccination paper/"/>
    </mc:Choice>
  </mc:AlternateContent>
  <xr:revisionPtr revIDLastSave="0" documentId="13_ncr:1_{9EF39F95-8E82-C647-BEE4-D5F7CB4616A8}" xr6:coauthVersionLast="46" xr6:coauthVersionMax="46" xr10:uidLastSave="{00000000-0000-0000-0000-000000000000}"/>
  <bookViews>
    <workbookView xWindow="5440" yWindow="460" windowWidth="25620" windowHeight="21940" firstSheet="1" activeTab="8" xr2:uid="{00000000-000D-0000-FFFF-FFFF00000000}"/>
  </bookViews>
  <sheets>
    <sheet name="B1351_Non_vaccine vs Vaccine_1s" sheetId="1" r:id="rId1"/>
    <sheet name="Significantly regulated genes" sheetId="2" r:id="rId2"/>
    <sheet name="GSEA-H" sheetId="3" r:id="rId3"/>
    <sheet name="GSEA-C2" sheetId="4" r:id="rId4"/>
    <sheet name="C2 sorted pathways" sheetId="8" r:id="rId5"/>
    <sheet name="GSEA-C5" sheetId="5" r:id="rId6"/>
    <sheet name="GSEA-C7" sheetId="6" r:id="rId7"/>
    <sheet name="Gene families" sheetId="7" r:id="rId8"/>
    <sheet name="ranked gene" sheetId="9"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<sst xmlns="http://schemas.openxmlformats.org/spreadsheetml/2006/main" count="38071" uniqueCount="25876">
  <si>
    <t>Gene</t>
  </si>
  <si>
    <t>log2FoldChange</t>
  </si>
  <si>
    <t>pvalue</t>
  </si>
  <si>
    <t>padj</t>
  </si>
  <si>
    <t>meanNon_vaccine</t>
  </si>
  <si>
    <t>meanVaccine</t>
  </si>
  <si>
    <t>A1BG</t>
  </si>
  <si>
    <t>NA</t>
  </si>
  <si>
    <t>A1BG-AS1</t>
  </si>
  <si>
    <t>A1CF</t>
  </si>
  <si>
    <t>A2M</t>
  </si>
  <si>
    <t>A2M-AS1</t>
  </si>
  <si>
    <t>A2ML1</t>
  </si>
  <si>
    <t>A2MP1</t>
  </si>
  <si>
    <t>A3GALT2</t>
  </si>
  <si>
    <t>A4GNT</t>
  </si>
  <si>
    <t>AAAS</t>
  </si>
  <si>
    <t>AACS</t>
  </si>
  <si>
    <t>AAED1</t>
  </si>
  <si>
    <t>AAGAB</t>
  </si>
  <si>
    <t>AAK1</t>
  </si>
  <si>
    <t>AAMDC</t>
  </si>
  <si>
    <t>AAMP</t>
  </si>
  <si>
    <t>AANAT</t>
  </si>
  <si>
    <t>AAR2</t>
  </si>
  <si>
    <t>AARD</t>
  </si>
  <si>
    <t>AARS</t>
  </si>
  <si>
    <t>AARS2</t>
  </si>
  <si>
    <t>AASDH</t>
  </si>
  <si>
    <t>AASDHPPT</t>
  </si>
  <si>
    <t>AASS</t>
  </si>
  <si>
    <t>AATBC</t>
  </si>
  <si>
    <t>AATF</t>
  </si>
  <si>
    <t>AATK</t>
  </si>
  <si>
    <t>ABALON</t>
  </si>
  <si>
    <t>ABAT</t>
  </si>
  <si>
    <t>ABCA1</t>
  </si>
  <si>
    <t>ABCA10</t>
  </si>
  <si>
    <t>ABCA11P</t>
  </si>
  <si>
    <t>ABCA12</t>
  </si>
  <si>
    <t>ABCA13</t>
  </si>
  <si>
    <t>ABCA17P</t>
  </si>
  <si>
    <t>ABCA2</t>
  </si>
  <si>
    <t>ABCA3</t>
  </si>
  <si>
    <t>ABCA4</t>
  </si>
  <si>
    <t>ABCA5</t>
  </si>
  <si>
    <t>ABCA6</t>
  </si>
  <si>
    <t>ABCA7</t>
  </si>
  <si>
    <t>ABCA9</t>
  </si>
  <si>
    <t>ABCB1</t>
  </si>
  <si>
    <t>ABCB10</t>
  </si>
  <si>
    <t>ABCB11</t>
  </si>
  <si>
    <t>ABCB4</t>
  </si>
  <si>
    <t>ABCB6</t>
  </si>
  <si>
    <t>ABCB7</t>
  </si>
  <si>
    <t>ABCB8</t>
  </si>
  <si>
    <t>ABCB9</t>
  </si>
  <si>
    <t>ABCC1</t>
  </si>
  <si>
    <t>ABCC10</t>
  </si>
  <si>
    <t>ABCC11</t>
  </si>
  <si>
    <t>ABCC13</t>
  </si>
  <si>
    <t>ABCC2</t>
  </si>
  <si>
    <t>ABCC3</t>
  </si>
  <si>
    <t>ABCC4</t>
  </si>
  <si>
    <t>ABCC5</t>
  </si>
  <si>
    <t>ABCC5-AS1</t>
  </si>
  <si>
    <t>ABCC6</t>
  </si>
  <si>
    <t>ABCC6P1</t>
  </si>
  <si>
    <t>ABCC8</t>
  </si>
  <si>
    <t>ABCD1</t>
  </si>
  <si>
    <t>ABCD2</t>
  </si>
  <si>
    <t>ABCD3</t>
  </si>
  <si>
    <t>ABCD4</t>
  </si>
  <si>
    <t>ABCE1</t>
  </si>
  <si>
    <t>ABCF1</t>
  </si>
  <si>
    <t>ABCF2</t>
  </si>
  <si>
    <t>ABCF3</t>
  </si>
  <si>
    <t>ABCG1</t>
  </si>
  <si>
    <t>ABCG2</t>
  </si>
  <si>
    <t>ABCG4</t>
  </si>
  <si>
    <t>ABHD1</t>
  </si>
  <si>
    <t>ABHD10</t>
  </si>
  <si>
    <t>ABHD11</t>
  </si>
  <si>
    <t>ABHD11-AS1</t>
  </si>
  <si>
    <t>ABHD12</t>
  </si>
  <si>
    <t>ABHD12B</t>
  </si>
  <si>
    <t>ABHD13</t>
  </si>
  <si>
    <t>ABHD14A</t>
  </si>
  <si>
    <t>ABHD14B</t>
  </si>
  <si>
    <t>ABHD15</t>
  </si>
  <si>
    <t>ABHD16A</t>
  </si>
  <si>
    <t>ABHD16B</t>
  </si>
  <si>
    <t>ABHD17A</t>
  </si>
  <si>
    <t>ABHD17B</t>
  </si>
  <si>
    <t>ABHD17C</t>
  </si>
  <si>
    <t>ABHD2</t>
  </si>
  <si>
    <t>ABHD3</t>
  </si>
  <si>
    <t>ABHD4</t>
  </si>
  <si>
    <t>ABHD5</t>
  </si>
  <si>
    <t>ABHD6</t>
  </si>
  <si>
    <t>ABHD8</t>
  </si>
  <si>
    <t>ABI1</t>
  </si>
  <si>
    <t>ABI2</t>
  </si>
  <si>
    <t>ABI3</t>
  </si>
  <si>
    <t>ABI3BP</t>
  </si>
  <si>
    <t>ABL1</t>
  </si>
  <si>
    <t>ABL2</t>
  </si>
  <si>
    <t>ABLIM1</t>
  </si>
  <si>
    <t>ABLIM2</t>
  </si>
  <si>
    <t>ABLIM3</t>
  </si>
  <si>
    <t>ABO</t>
  </si>
  <si>
    <t>ABR</t>
  </si>
  <si>
    <t>ABRA</t>
  </si>
  <si>
    <t>ABRACL</t>
  </si>
  <si>
    <t>ABT1</t>
  </si>
  <si>
    <t>ABTB1</t>
  </si>
  <si>
    <t>ABTB2</t>
  </si>
  <si>
    <t>ACAA1</t>
  </si>
  <si>
    <t>ACAA2</t>
  </si>
  <si>
    <t>ACACA</t>
  </si>
  <si>
    <t>ACACB</t>
  </si>
  <si>
    <t>ACAD10</t>
  </si>
  <si>
    <t>ACAD11</t>
  </si>
  <si>
    <t>ACAD8</t>
  </si>
  <si>
    <t>ACAD9</t>
  </si>
  <si>
    <t>ACADM</t>
  </si>
  <si>
    <t>ACADS</t>
  </si>
  <si>
    <t>ACADSB</t>
  </si>
  <si>
    <t>ACADVL</t>
  </si>
  <si>
    <t>ACAN</t>
  </si>
  <si>
    <t>ACAP1</t>
  </si>
  <si>
    <t>ACAP2</t>
  </si>
  <si>
    <t>ACAP3</t>
  </si>
  <si>
    <t>ACAT1</t>
  </si>
  <si>
    <t>ACAT2</t>
  </si>
  <si>
    <t>ACBD3</t>
  </si>
  <si>
    <t>ACBD4</t>
  </si>
  <si>
    <t>ACBD5</t>
  </si>
  <si>
    <t>ACBD6</t>
  </si>
  <si>
    <t>ACBD7</t>
  </si>
  <si>
    <t>ACCS</t>
  </si>
  <si>
    <t>ACCSL</t>
  </si>
  <si>
    <t>ACD</t>
  </si>
  <si>
    <t>ACE</t>
  </si>
  <si>
    <t>ACE2</t>
  </si>
  <si>
    <t>ACER1</t>
  </si>
  <si>
    <t>ACER2</t>
  </si>
  <si>
    <t>ACER3</t>
  </si>
  <si>
    <t>ACIN1</t>
  </si>
  <si>
    <t>ACKR1</t>
  </si>
  <si>
    <t>ACKR2</t>
  </si>
  <si>
    <t>ACKR3</t>
  </si>
  <si>
    <t>ACKR4</t>
  </si>
  <si>
    <t>ACLY</t>
  </si>
  <si>
    <t>ACMSD</t>
  </si>
  <si>
    <t>ACO1</t>
  </si>
  <si>
    <t>ACO2</t>
  </si>
  <si>
    <t>ACOT1</t>
  </si>
  <si>
    <t>ACOT11</t>
  </si>
  <si>
    <t>ACOT12</t>
  </si>
  <si>
    <t>ACOT13</t>
  </si>
  <si>
    <t>ACOT2</t>
  </si>
  <si>
    <t>ACOT4</t>
  </si>
  <si>
    <t>ACOT7</t>
  </si>
  <si>
    <t>ACOT8</t>
  </si>
  <si>
    <t>ACOT9</t>
  </si>
  <si>
    <t>ACOX1</t>
  </si>
  <si>
    <t>ACOX2</t>
  </si>
  <si>
    <t>ACOX3</t>
  </si>
  <si>
    <t>ACOXL</t>
  </si>
  <si>
    <t>ACP1</t>
  </si>
  <si>
    <t>ACP2</t>
  </si>
  <si>
    <t>ACP5</t>
  </si>
  <si>
    <t>ACP6</t>
  </si>
  <si>
    <t>ACPP</t>
  </si>
  <si>
    <t>ACPT</t>
  </si>
  <si>
    <t>ACRBP</t>
  </si>
  <si>
    <t>ACRC</t>
  </si>
  <si>
    <t>ACRV1</t>
  </si>
  <si>
    <t>ACSBG1</t>
  </si>
  <si>
    <t>ACSBG2</t>
  </si>
  <si>
    <t>ACSF2</t>
  </si>
  <si>
    <t>ACSF3</t>
  </si>
  <si>
    <t>ACSL1</t>
  </si>
  <si>
    <t>ACSL3</t>
  </si>
  <si>
    <t>ACSL4</t>
  </si>
  <si>
    <t>ACSL5</t>
  </si>
  <si>
    <t>ACSL6</t>
  </si>
  <si>
    <t>ACSM1</t>
  </si>
  <si>
    <t>ACSM3</t>
  </si>
  <si>
    <t>ACSM4</t>
  </si>
  <si>
    <t>ACSM6</t>
  </si>
  <si>
    <t>ACSS1</t>
  </si>
  <si>
    <t>ACSS2</t>
  </si>
  <si>
    <t>ACSS3</t>
  </si>
  <si>
    <t>ACTA2</t>
  </si>
  <si>
    <t>ACTA2-AS1</t>
  </si>
  <si>
    <t>ACTB</t>
  </si>
  <si>
    <t>ACTG1</t>
  </si>
  <si>
    <t>ACTG1P17</t>
  </si>
  <si>
    <t>ACTG1P20</t>
  </si>
  <si>
    <t>ACTG1P4</t>
  </si>
  <si>
    <t>ACTG2</t>
  </si>
  <si>
    <t>ACTL10</t>
  </si>
  <si>
    <t>ACTL6A</t>
  </si>
  <si>
    <t>ACTN1</t>
  </si>
  <si>
    <t>ACTN1-AS1</t>
  </si>
  <si>
    <t>ACTN2</t>
  </si>
  <si>
    <t>ACTN3</t>
  </si>
  <si>
    <t>ACTN4</t>
  </si>
  <si>
    <t>ACTR10</t>
  </si>
  <si>
    <t>ACTR1A</t>
  </si>
  <si>
    <t>ACTR1B</t>
  </si>
  <si>
    <t>ACTR2</t>
  </si>
  <si>
    <t>ACTR3</t>
  </si>
  <si>
    <t>ACTR3B</t>
  </si>
  <si>
    <t>ACTR3C</t>
  </si>
  <si>
    <t>ACTR5</t>
  </si>
  <si>
    <t>ACTR6</t>
  </si>
  <si>
    <t>ACTR8</t>
  </si>
  <si>
    <t>ACTRT3</t>
  </si>
  <si>
    <t>ACVR1</t>
  </si>
  <si>
    <t>ACVR1B</t>
  </si>
  <si>
    <t>ACVR1C</t>
  </si>
  <si>
    <t>ACVR2A</t>
  </si>
  <si>
    <t>ACVR2B</t>
  </si>
  <si>
    <t>ACVR2B-AS1</t>
  </si>
  <si>
    <t>ACVRL1</t>
  </si>
  <si>
    <t>ACY3</t>
  </si>
  <si>
    <t>ACYP1</t>
  </si>
  <si>
    <t>ACYP2</t>
  </si>
  <si>
    <t>ADA</t>
  </si>
  <si>
    <t>ADAD2</t>
  </si>
  <si>
    <t>ADAL</t>
  </si>
  <si>
    <t>ADAM10</t>
  </si>
  <si>
    <t>ADAM11</t>
  </si>
  <si>
    <t>ADAM12</t>
  </si>
  <si>
    <t>ADAM15</t>
  </si>
  <si>
    <t>ADAM17</t>
  </si>
  <si>
    <t>ADAM19</t>
  </si>
  <si>
    <t>ADAM1A</t>
  </si>
  <si>
    <t>ADAM20</t>
  </si>
  <si>
    <t>ADAM20P1</t>
  </si>
  <si>
    <t>ADAM21</t>
  </si>
  <si>
    <t>ADAM22</t>
  </si>
  <si>
    <t>ADAM23</t>
  </si>
  <si>
    <t>ADAM28</t>
  </si>
  <si>
    <t>ADAM30</t>
  </si>
  <si>
    <t>ADAM32</t>
  </si>
  <si>
    <t>ADAM33</t>
  </si>
  <si>
    <t>ADAM8</t>
  </si>
  <si>
    <t>ADAM9</t>
  </si>
  <si>
    <t>ADAMDEC1</t>
  </si>
  <si>
    <t>ADAMTS1</t>
  </si>
  <si>
    <t>ADAMTS10</t>
  </si>
  <si>
    <t>ADAMTS13</t>
  </si>
  <si>
    <t>ADAMTS14</t>
  </si>
  <si>
    <t>ADAMTS15</t>
  </si>
  <si>
    <t>ADAMTS16</t>
  </si>
  <si>
    <t>ADAMTS17</t>
  </si>
  <si>
    <t>ADAMTS2</t>
  </si>
  <si>
    <t>ADAMTS3</t>
  </si>
  <si>
    <t>ADAMTS4</t>
  </si>
  <si>
    <t>ADAMTS5</t>
  </si>
  <si>
    <t>ADAMTS6</t>
  </si>
  <si>
    <t>ADAMTS7P1</t>
  </si>
  <si>
    <t>ADAMTS8</t>
  </si>
  <si>
    <t>ADAMTSL4</t>
  </si>
  <si>
    <t>ADAMTSL4-AS1</t>
  </si>
  <si>
    <t>ADAMTSL5</t>
  </si>
  <si>
    <t>ADAP1</t>
  </si>
  <si>
    <t>ADAP2</t>
  </si>
  <si>
    <t>ADAR</t>
  </si>
  <si>
    <t>ADARB1</t>
  </si>
  <si>
    <t>ADARB2</t>
  </si>
  <si>
    <t>ADAT1</t>
  </si>
  <si>
    <t>ADAT2</t>
  </si>
  <si>
    <t>ADAT3</t>
  </si>
  <si>
    <t>ADCK1</t>
  </si>
  <si>
    <t>ADCK2</t>
  </si>
  <si>
    <t>ADCK3</t>
  </si>
  <si>
    <t>ADCK4</t>
  </si>
  <si>
    <t>ADCK5</t>
  </si>
  <si>
    <t>ADCY1</t>
  </si>
  <si>
    <t>ADCY10</t>
  </si>
  <si>
    <t>ADCY10P1</t>
  </si>
  <si>
    <t>ADCY3</t>
  </si>
  <si>
    <t>ADCY4</t>
  </si>
  <si>
    <t>ADCY5</t>
  </si>
  <si>
    <t>ADCY6</t>
  </si>
  <si>
    <t>ADCY7</t>
  </si>
  <si>
    <t>ADCY9</t>
  </si>
  <si>
    <t>ADD1</t>
  </si>
  <si>
    <t>ADD2</t>
  </si>
  <si>
    <t>ADD3</t>
  </si>
  <si>
    <t>ADD3-AS1</t>
  </si>
  <si>
    <t>ADGB</t>
  </si>
  <si>
    <t>ADGRA2</t>
  </si>
  <si>
    <t>ADGRA3</t>
  </si>
  <si>
    <t>ADGRB1</t>
  </si>
  <si>
    <t>ADGRB2</t>
  </si>
  <si>
    <t>ADGRB3</t>
  </si>
  <si>
    <t>ADGRD1</t>
  </si>
  <si>
    <t>ADGRE1</t>
  </si>
  <si>
    <t>ADGRE2</t>
  </si>
  <si>
    <t>ADGRE3</t>
  </si>
  <si>
    <t>ADGRE4P</t>
  </si>
  <si>
    <t>ADGRE5</t>
  </si>
  <si>
    <t>ADGRF3</t>
  </si>
  <si>
    <t>ADGRG1</t>
  </si>
  <si>
    <t>ADGRG2</t>
  </si>
  <si>
    <t>ADGRG3</t>
  </si>
  <si>
    <t>ADGRG5</t>
  </si>
  <si>
    <t>ADGRG6</t>
  </si>
  <si>
    <t>ADGRL1</t>
  </si>
  <si>
    <t>ADGRL2</t>
  </si>
  <si>
    <t>ADGRV1</t>
  </si>
  <si>
    <t>ADH1A</t>
  </si>
  <si>
    <t>ADH4</t>
  </si>
  <si>
    <t>ADH5</t>
  </si>
  <si>
    <t>ADH6</t>
  </si>
  <si>
    <t>ADHFE1</t>
  </si>
  <si>
    <t>ADI1</t>
  </si>
  <si>
    <t>ADIPOR1</t>
  </si>
  <si>
    <t>ADIPOR2</t>
  </si>
  <si>
    <t>ADIRF</t>
  </si>
  <si>
    <t>ADK</t>
  </si>
  <si>
    <t>ADM</t>
  </si>
  <si>
    <t>ADM2</t>
  </si>
  <si>
    <t>ADM5</t>
  </si>
  <si>
    <t>ADNP</t>
  </si>
  <si>
    <t>ADNP-AS1</t>
  </si>
  <si>
    <t>ADNP2</t>
  </si>
  <si>
    <t>ADO</t>
  </si>
  <si>
    <t>ADORA1</t>
  </si>
  <si>
    <t>ADORA2A</t>
  </si>
  <si>
    <t>ADORA2A-AS1</t>
  </si>
  <si>
    <t>ADORA2B</t>
  </si>
  <si>
    <t>ADORA3</t>
  </si>
  <si>
    <t>ADPGK</t>
  </si>
  <si>
    <t>ADPGK-AS1</t>
  </si>
  <si>
    <t>ADPRH</t>
  </si>
  <si>
    <t>ADPRHL1</t>
  </si>
  <si>
    <t>ADPRHL2</t>
  </si>
  <si>
    <t>ADPRM</t>
  </si>
  <si>
    <t>ADRA2A</t>
  </si>
  <si>
    <t>ADRA2B</t>
  </si>
  <si>
    <t>ADRB1</t>
  </si>
  <si>
    <t>ADRB2</t>
  </si>
  <si>
    <t>ADRBK1</t>
  </si>
  <si>
    <t>ADRBK2</t>
  </si>
  <si>
    <t>ADRM1</t>
  </si>
  <si>
    <t>ADSL</t>
  </si>
  <si>
    <t>ADSS</t>
  </si>
  <si>
    <t>ADSSL1</t>
  </si>
  <si>
    <t>ADTRP</t>
  </si>
  <si>
    <t>AEBP1</t>
  </si>
  <si>
    <t>AEBP2</t>
  </si>
  <si>
    <t>AEN</t>
  </si>
  <si>
    <t>AES</t>
  </si>
  <si>
    <t>AFAP1</t>
  </si>
  <si>
    <t>AFAP1-AS1</t>
  </si>
  <si>
    <t>AFAP1L1</t>
  </si>
  <si>
    <t>AFAP1L2</t>
  </si>
  <si>
    <t>AFF1</t>
  </si>
  <si>
    <t>AFF2</t>
  </si>
  <si>
    <t>AFF3</t>
  </si>
  <si>
    <t>AFF4</t>
  </si>
  <si>
    <t>AFG3L1P</t>
  </si>
  <si>
    <t>AFG3L2</t>
  </si>
  <si>
    <t>AFMID</t>
  </si>
  <si>
    <t>AFTPH</t>
  </si>
  <si>
    <t>AGA</t>
  </si>
  <si>
    <t>AGAP1</t>
  </si>
  <si>
    <t>AGAP11</t>
  </si>
  <si>
    <t>AGAP2</t>
  </si>
  <si>
    <t>AGAP3</t>
  </si>
  <si>
    <t>AGAP4</t>
  </si>
  <si>
    <t>AGAP5</t>
  </si>
  <si>
    <t>AGAP6</t>
  </si>
  <si>
    <t>AGAP7P</t>
  </si>
  <si>
    <t>AGAP9</t>
  </si>
  <si>
    <t>AGBL2</t>
  </si>
  <si>
    <t>AGBL3</t>
  </si>
  <si>
    <t>AGBL4</t>
  </si>
  <si>
    <t>AGBL5</t>
  </si>
  <si>
    <t>AGER</t>
  </si>
  <si>
    <t>AGFG1</t>
  </si>
  <si>
    <t>AGFG2</t>
  </si>
  <si>
    <t>AGGF1</t>
  </si>
  <si>
    <t>AGK</t>
  </si>
  <si>
    <t>AGL</t>
  </si>
  <si>
    <t>AGMAT</t>
  </si>
  <si>
    <t>AGMO</t>
  </si>
  <si>
    <t>AGO1</t>
  </si>
  <si>
    <t>AGO2</t>
  </si>
  <si>
    <t>AGO3</t>
  </si>
  <si>
    <t>AGO4</t>
  </si>
  <si>
    <t>AGPAT1</t>
  </si>
  <si>
    <t>AGPAT2</t>
  </si>
  <si>
    <t>AGPAT3</t>
  </si>
  <si>
    <t>AGPAT4</t>
  </si>
  <si>
    <t>AGPAT4-IT1</t>
  </si>
  <si>
    <t>AGPAT5</t>
  </si>
  <si>
    <t>AGPAT6</t>
  </si>
  <si>
    <t>AGPAT9</t>
  </si>
  <si>
    <t>AGPS</t>
  </si>
  <si>
    <t>AGRN</t>
  </si>
  <si>
    <t>AGRP</t>
  </si>
  <si>
    <t>AGTPBP1</t>
  </si>
  <si>
    <t>AGTRAP</t>
  </si>
  <si>
    <t>AHCTF1</t>
  </si>
  <si>
    <t>AHCTF1P1</t>
  </si>
  <si>
    <t>AHCY</t>
  </si>
  <si>
    <t>AHCYL1</t>
  </si>
  <si>
    <t>AHCYL2</t>
  </si>
  <si>
    <t>AHDC1</t>
  </si>
  <si>
    <t>AHI1</t>
  </si>
  <si>
    <t>AHNAK</t>
  </si>
  <si>
    <t>AHNAK2</t>
  </si>
  <si>
    <t>AHR</t>
  </si>
  <si>
    <t>AHRR</t>
  </si>
  <si>
    <t>AHSA1</t>
  </si>
  <si>
    <t>AHSA2</t>
  </si>
  <si>
    <t>AHSP</t>
  </si>
  <si>
    <t>AICDA</t>
  </si>
  <si>
    <t>AIDA</t>
  </si>
  <si>
    <t>AIF1</t>
  </si>
  <si>
    <t>AIF1L</t>
  </si>
  <si>
    <t>AIFM1</t>
  </si>
  <si>
    <t>AIFM2</t>
  </si>
  <si>
    <t>AIFM3</t>
  </si>
  <si>
    <t>AIG1</t>
  </si>
  <si>
    <t>AIM1</t>
  </si>
  <si>
    <t>AIM1L</t>
  </si>
  <si>
    <t>AIM2</t>
  </si>
  <si>
    <t>AIMP1</t>
  </si>
  <si>
    <t>AIMP2</t>
  </si>
  <si>
    <t>AIP</t>
  </si>
  <si>
    <t>AIRE</t>
  </si>
  <si>
    <t>AIRN</t>
  </si>
  <si>
    <t>AJAP1</t>
  </si>
  <si>
    <t>AJUBA</t>
  </si>
  <si>
    <t>AK1</t>
  </si>
  <si>
    <t>AK2</t>
  </si>
  <si>
    <t>AK3</t>
  </si>
  <si>
    <t>AK4</t>
  </si>
  <si>
    <t>AK5</t>
  </si>
  <si>
    <t>AK6</t>
  </si>
  <si>
    <t>AK7</t>
  </si>
  <si>
    <t>AK8</t>
  </si>
  <si>
    <t>AK9</t>
  </si>
  <si>
    <t>AKAP1</t>
  </si>
  <si>
    <t>AKAP10</t>
  </si>
  <si>
    <t>AKAP11</t>
  </si>
  <si>
    <t>AKAP12</t>
  </si>
  <si>
    <t>AKAP13</t>
  </si>
  <si>
    <t>AKAP14</t>
  </si>
  <si>
    <t>AKAP3</t>
  </si>
  <si>
    <t>AKAP5</t>
  </si>
  <si>
    <t>AKAP6</t>
  </si>
  <si>
    <t>AKAP7</t>
  </si>
  <si>
    <t>AKAP8</t>
  </si>
  <si>
    <t>AKAP8L</t>
  </si>
  <si>
    <t>AKAP9</t>
  </si>
  <si>
    <t>AKIP1</t>
  </si>
  <si>
    <t>AKIRIN1</t>
  </si>
  <si>
    <t>AKIRIN2</t>
  </si>
  <si>
    <t>AKNA</t>
  </si>
  <si>
    <t>AKNAD1</t>
  </si>
  <si>
    <t>AKR1A1</t>
  </si>
  <si>
    <t>AKR1B1</t>
  </si>
  <si>
    <t>AKR1C1</t>
  </si>
  <si>
    <t>AKR1C2</t>
  </si>
  <si>
    <t>AKR1C3</t>
  </si>
  <si>
    <t>AKR1C4</t>
  </si>
  <si>
    <t>AKR1C6P</t>
  </si>
  <si>
    <t>AKR1C8P</t>
  </si>
  <si>
    <t>AKR1E2</t>
  </si>
  <si>
    <t>AKR7A2</t>
  </si>
  <si>
    <t>AKR7A2P1</t>
  </si>
  <si>
    <t>AKR7A3</t>
  </si>
  <si>
    <t>AKR7L</t>
  </si>
  <si>
    <t>AKT1</t>
  </si>
  <si>
    <t>AKT1S1</t>
  </si>
  <si>
    <t>AKT2</t>
  </si>
  <si>
    <t>AKT3</t>
  </si>
  <si>
    <t>AKTIP</t>
  </si>
  <si>
    <t>ALAD</t>
  </si>
  <si>
    <t>ALAS1</t>
  </si>
  <si>
    <t>ALAS2</t>
  </si>
  <si>
    <t>ALB</t>
  </si>
  <si>
    <t>ALCAM</t>
  </si>
  <si>
    <t>ALDH16A1</t>
  </si>
  <si>
    <t>ALDH18A1</t>
  </si>
  <si>
    <t>ALDH1A1</t>
  </si>
  <si>
    <t>ALDH1A2</t>
  </si>
  <si>
    <t>ALDH1A3</t>
  </si>
  <si>
    <t>ALDH1B1</t>
  </si>
  <si>
    <t>ALDH1L2</t>
  </si>
  <si>
    <t>ALDH2</t>
  </si>
  <si>
    <t>ALDH3A2</t>
  </si>
  <si>
    <t>ALDH3B1</t>
  </si>
  <si>
    <t>ALDH4A1</t>
  </si>
  <si>
    <t>ALDH5A1</t>
  </si>
  <si>
    <t>ALDH6A1</t>
  </si>
  <si>
    <t>ALDH7A1</t>
  </si>
  <si>
    <t>ALDH8A1</t>
  </si>
  <si>
    <t>ALDH9A1</t>
  </si>
  <si>
    <t>ALDOA</t>
  </si>
  <si>
    <t>ALDOB</t>
  </si>
  <si>
    <t>ALDOC</t>
  </si>
  <si>
    <t>ALG1</t>
  </si>
  <si>
    <t>ALG10</t>
  </si>
  <si>
    <t>ALG10B</t>
  </si>
  <si>
    <t>ALG11</t>
  </si>
  <si>
    <t>ALG12</t>
  </si>
  <si>
    <t>ALG13</t>
  </si>
  <si>
    <t>ALG14</t>
  </si>
  <si>
    <t>ALG1L</t>
  </si>
  <si>
    <t>ALG1L2</t>
  </si>
  <si>
    <t>ALG1L9P</t>
  </si>
  <si>
    <t>ALG2</t>
  </si>
  <si>
    <t>ALG3</t>
  </si>
  <si>
    <t>ALG5</t>
  </si>
  <si>
    <t>ALG6</t>
  </si>
  <si>
    <t>ALG8</t>
  </si>
  <si>
    <t>ALG9</t>
  </si>
  <si>
    <t>ALK</t>
  </si>
  <si>
    <t>ALKBH1</t>
  </si>
  <si>
    <t>ALKBH2</t>
  </si>
  <si>
    <t>ALKBH3</t>
  </si>
  <si>
    <t>ALKBH3-AS1</t>
  </si>
  <si>
    <t>ALKBH4</t>
  </si>
  <si>
    <t>ALKBH5</t>
  </si>
  <si>
    <t>ALKBH6</t>
  </si>
  <si>
    <t>ALKBH7</t>
  </si>
  <si>
    <t>ALKBH8</t>
  </si>
  <si>
    <t>ALMS1</t>
  </si>
  <si>
    <t>ALMS1-IT1</t>
  </si>
  <si>
    <t>ALMS1P</t>
  </si>
  <si>
    <t>ALOX12</t>
  </si>
  <si>
    <t>ALOX12-AS1</t>
  </si>
  <si>
    <t>ALOX12B</t>
  </si>
  <si>
    <t>ALOX12P2</t>
  </si>
  <si>
    <t>ALOX15</t>
  </si>
  <si>
    <t>ALOX15B</t>
  </si>
  <si>
    <t>ALOX15P1</t>
  </si>
  <si>
    <t>ALOX5</t>
  </si>
  <si>
    <t>ALOX5AP</t>
  </si>
  <si>
    <t>ALOXE3</t>
  </si>
  <si>
    <t>ALPK1</t>
  </si>
  <si>
    <t>ALPK2</t>
  </si>
  <si>
    <t>ALPK3</t>
  </si>
  <si>
    <t>ALPL</t>
  </si>
  <si>
    <t>ALS2</t>
  </si>
  <si>
    <t>ALS2CL</t>
  </si>
  <si>
    <t>ALS2CR11</t>
  </si>
  <si>
    <t>ALS2CR12</t>
  </si>
  <si>
    <t>ALX3</t>
  </si>
  <si>
    <t>ALX4</t>
  </si>
  <si>
    <t>ALYREF</t>
  </si>
  <si>
    <t>AMACR</t>
  </si>
  <si>
    <t>AMBN</t>
  </si>
  <si>
    <t>AMBRA1</t>
  </si>
  <si>
    <t>AMD1</t>
  </si>
  <si>
    <t>AMDHD1</t>
  </si>
  <si>
    <t>AMDHD2</t>
  </si>
  <si>
    <t>AMER1</t>
  </si>
  <si>
    <t>AMFR</t>
  </si>
  <si>
    <t>AMH</t>
  </si>
  <si>
    <t>AMHR2</t>
  </si>
  <si>
    <t>AMICA1</t>
  </si>
  <si>
    <t>AMIGO1</t>
  </si>
  <si>
    <t>AMIGO2</t>
  </si>
  <si>
    <t>AMIGO3</t>
  </si>
  <si>
    <t>AMMECR1</t>
  </si>
  <si>
    <t>AMMECR1L</t>
  </si>
  <si>
    <t>AMN1</t>
  </si>
  <si>
    <t>AMOT</t>
  </si>
  <si>
    <t>AMOTL1</t>
  </si>
  <si>
    <t>AMPD1</t>
  </si>
  <si>
    <t>AMPD2</t>
  </si>
  <si>
    <t>AMPD3</t>
  </si>
  <si>
    <t>AMPH</t>
  </si>
  <si>
    <t>AMT</t>
  </si>
  <si>
    <t>AMY2B</t>
  </si>
  <si>
    <t>AMZ1</t>
  </si>
  <si>
    <t>AMZ2</t>
  </si>
  <si>
    <t>AMZ2P1</t>
  </si>
  <si>
    <t>ANAPC1</t>
  </si>
  <si>
    <t>ANAPC10</t>
  </si>
  <si>
    <t>ANAPC11</t>
  </si>
  <si>
    <t>ANAPC13</t>
  </si>
  <si>
    <t>ANAPC15</t>
  </si>
  <si>
    <t>ANAPC16</t>
  </si>
  <si>
    <t>ANAPC1P1</t>
  </si>
  <si>
    <t>ANAPC2</t>
  </si>
  <si>
    <t>ANAPC4</t>
  </si>
  <si>
    <t>ANAPC5</t>
  </si>
  <si>
    <t>ANAPC7</t>
  </si>
  <si>
    <t>ANG</t>
  </si>
  <si>
    <t>ANGEL1</t>
  </si>
  <si>
    <t>ANGEL2</t>
  </si>
  <si>
    <t>ANGPT1</t>
  </si>
  <si>
    <t>ANGPT2</t>
  </si>
  <si>
    <t>ANGPT4</t>
  </si>
  <si>
    <t>ANGPTL1</t>
  </si>
  <si>
    <t>ANGPTL2</t>
  </si>
  <si>
    <t>ANGPTL3</t>
  </si>
  <si>
    <t>ANGPTL4</t>
  </si>
  <si>
    <t>ANGPTL6</t>
  </si>
  <si>
    <t>ANGPTL7</t>
  </si>
  <si>
    <t>ANK1</t>
  </si>
  <si>
    <t>ANK2</t>
  </si>
  <si>
    <t>ANK3</t>
  </si>
  <si>
    <t>ANKAR</t>
  </si>
  <si>
    <t>ANKDD1A</t>
  </si>
  <si>
    <t>ANKDD1B</t>
  </si>
  <si>
    <t>ANKEF1</t>
  </si>
  <si>
    <t>ANKFY1</t>
  </si>
  <si>
    <t>ANKH</t>
  </si>
  <si>
    <t>ANKHD1</t>
  </si>
  <si>
    <t>ANKHD1-EIF4EBP3</t>
  </si>
  <si>
    <t>ANKIB1</t>
  </si>
  <si>
    <t>ANKK1</t>
  </si>
  <si>
    <t>ANKLE1</t>
  </si>
  <si>
    <t>ANKLE2</t>
  </si>
  <si>
    <t>ANKMY1</t>
  </si>
  <si>
    <t>ANKMY2</t>
  </si>
  <si>
    <t>ANKRA2</t>
  </si>
  <si>
    <t>ANKRD1</t>
  </si>
  <si>
    <t>ANKRD10</t>
  </si>
  <si>
    <t>ANKRD11</t>
  </si>
  <si>
    <t>ANKRD12</t>
  </si>
  <si>
    <t>ANKRD13A</t>
  </si>
  <si>
    <t>ANKRD13B</t>
  </si>
  <si>
    <t>ANKRD13C</t>
  </si>
  <si>
    <t>ANKRD13D</t>
  </si>
  <si>
    <t>ANKRD16</t>
  </si>
  <si>
    <t>ANKRD17</t>
  </si>
  <si>
    <t>ANKRD18A</t>
  </si>
  <si>
    <t>ANKRD18DP</t>
  </si>
  <si>
    <t>ANKRD19P</t>
  </si>
  <si>
    <t>ANKRD2</t>
  </si>
  <si>
    <t>ANKRD20A11P</t>
  </si>
  <si>
    <t>ANKRD20A12P</t>
  </si>
  <si>
    <t>ANKRD20A4</t>
  </si>
  <si>
    <t>ANKRD20A5P</t>
  </si>
  <si>
    <t>ANKRD20A8P</t>
  </si>
  <si>
    <t>ANKRD20A9P</t>
  </si>
  <si>
    <t>ANKRD22</t>
  </si>
  <si>
    <t>ANKRD23</t>
  </si>
  <si>
    <t>ANKRD24</t>
  </si>
  <si>
    <t>ANKRD26</t>
  </si>
  <si>
    <t>ANKRD26P1</t>
  </si>
  <si>
    <t>ANKRD27</t>
  </si>
  <si>
    <t>ANKRD28</t>
  </si>
  <si>
    <t>ANKRD29</t>
  </si>
  <si>
    <t>ANKRD30B</t>
  </si>
  <si>
    <t>ANKRD30BL</t>
  </si>
  <si>
    <t>ANKRD31</t>
  </si>
  <si>
    <t>ANKRD32</t>
  </si>
  <si>
    <t>ANKRD33B</t>
  </si>
  <si>
    <t>ANKRD34A</t>
  </si>
  <si>
    <t>ANKRD34B</t>
  </si>
  <si>
    <t>ANKRD35</t>
  </si>
  <si>
    <t>ANKRD36</t>
  </si>
  <si>
    <t>ANKRD36B</t>
  </si>
  <si>
    <t>ANKRD36BP1</t>
  </si>
  <si>
    <t>ANKRD36BP2</t>
  </si>
  <si>
    <t>ANKRD36C</t>
  </si>
  <si>
    <t>ANKRD37</t>
  </si>
  <si>
    <t>ANKRD39</t>
  </si>
  <si>
    <t>ANKRD40</t>
  </si>
  <si>
    <t>ANKRD42</t>
  </si>
  <si>
    <t>ANKRD44</t>
  </si>
  <si>
    <t>ANKRD44-IT1</t>
  </si>
  <si>
    <t>ANKRD45</t>
  </si>
  <si>
    <t>ANKRD46</t>
  </si>
  <si>
    <t>ANKRD49</t>
  </si>
  <si>
    <t>ANKRD50</t>
  </si>
  <si>
    <t>ANKRD52</t>
  </si>
  <si>
    <t>ANKRD53</t>
  </si>
  <si>
    <t>ANKRD54</t>
  </si>
  <si>
    <t>ANKRD55</t>
  </si>
  <si>
    <t>ANKRD6</t>
  </si>
  <si>
    <t>ANKRD61</t>
  </si>
  <si>
    <t>ANKRD62</t>
  </si>
  <si>
    <t>ANKRD62P1-PARP4P3</t>
  </si>
  <si>
    <t>ANKRD7</t>
  </si>
  <si>
    <t>ANKRD9</t>
  </si>
  <si>
    <t>ANKS1A</t>
  </si>
  <si>
    <t>ANKS1B</t>
  </si>
  <si>
    <t>ANKS3</t>
  </si>
  <si>
    <t>ANKS6</t>
  </si>
  <si>
    <t>ANKUB1</t>
  </si>
  <si>
    <t>ANKZF1</t>
  </si>
  <si>
    <t>ANLN</t>
  </si>
  <si>
    <t>ANO10</t>
  </si>
  <si>
    <t>ANO2</t>
  </si>
  <si>
    <t>ANO5</t>
  </si>
  <si>
    <t>ANO6</t>
  </si>
  <si>
    <t>ANO7</t>
  </si>
  <si>
    <t>ANO8</t>
  </si>
  <si>
    <t>ANO9</t>
  </si>
  <si>
    <t>ANOS1</t>
  </si>
  <si>
    <t>ANP32A</t>
  </si>
  <si>
    <t>ANP32A-IT1</t>
  </si>
  <si>
    <t>ANP32AP1</t>
  </si>
  <si>
    <t>ANP32B</t>
  </si>
  <si>
    <t>ANP32C</t>
  </si>
  <si>
    <t>ANP32E</t>
  </si>
  <si>
    <t>ANPEP</t>
  </si>
  <si>
    <t>ANTXR1</t>
  </si>
  <si>
    <t>ANTXR2</t>
  </si>
  <si>
    <t>ANTXRL</t>
  </si>
  <si>
    <t>ANTXRLP1</t>
  </si>
  <si>
    <t>ANXA1</t>
  </si>
  <si>
    <t>ANXA10</t>
  </si>
  <si>
    <t>ANXA11</t>
  </si>
  <si>
    <t>ANXA2</t>
  </si>
  <si>
    <t>ANXA2P2</t>
  </si>
  <si>
    <t>ANXA2R</t>
  </si>
  <si>
    <t>ANXA3</t>
  </si>
  <si>
    <t>ANXA4</t>
  </si>
  <si>
    <t>ANXA5</t>
  </si>
  <si>
    <t>ANXA6</t>
  </si>
  <si>
    <t>ANXA7</t>
  </si>
  <si>
    <t>ANXA8</t>
  </si>
  <si>
    <t>ANXA8L1</t>
  </si>
  <si>
    <t>ANXA9</t>
  </si>
  <si>
    <t>AOAH</t>
  </si>
  <si>
    <t>AOAH-IT1</t>
  </si>
  <si>
    <t>AOC1</t>
  </si>
  <si>
    <t>AOC2</t>
  </si>
  <si>
    <t>AOC3</t>
  </si>
  <si>
    <t>AOC4P</t>
  </si>
  <si>
    <t>AOX1</t>
  </si>
  <si>
    <t>AOX2P</t>
  </si>
  <si>
    <t>AP1AR</t>
  </si>
  <si>
    <t>AP1B1</t>
  </si>
  <si>
    <t>AP1G1</t>
  </si>
  <si>
    <t>AP1G2</t>
  </si>
  <si>
    <t>AP1M1</t>
  </si>
  <si>
    <t>AP1M2</t>
  </si>
  <si>
    <t>AP1S1</t>
  </si>
  <si>
    <t>AP1S2</t>
  </si>
  <si>
    <t>AP1S3</t>
  </si>
  <si>
    <t>AP2A1</t>
  </si>
  <si>
    <t>AP2A2</t>
  </si>
  <si>
    <t>AP2B1</t>
  </si>
  <si>
    <t>AP2M1</t>
  </si>
  <si>
    <t>AP2S1</t>
  </si>
  <si>
    <t>AP3B1</t>
  </si>
  <si>
    <t>AP3B2</t>
  </si>
  <si>
    <t>AP3D1</t>
  </si>
  <si>
    <t>AP3M1</t>
  </si>
  <si>
    <t>AP3M2</t>
  </si>
  <si>
    <t>AP3S1</t>
  </si>
  <si>
    <t>AP3S2</t>
  </si>
  <si>
    <t>AP4B1</t>
  </si>
  <si>
    <t>AP4B1-AS1</t>
  </si>
  <si>
    <t>AP4E1</t>
  </si>
  <si>
    <t>AP4M1</t>
  </si>
  <si>
    <t>AP4S1</t>
  </si>
  <si>
    <t>AP5B1</t>
  </si>
  <si>
    <t>AP5M1</t>
  </si>
  <si>
    <t>AP5S1</t>
  </si>
  <si>
    <t>AP5Z1</t>
  </si>
  <si>
    <t>APAF1</t>
  </si>
  <si>
    <t>APBA1</t>
  </si>
  <si>
    <t>APBA2</t>
  </si>
  <si>
    <t>APBA3</t>
  </si>
  <si>
    <t>APBB1</t>
  </si>
  <si>
    <t>APBB1IP</t>
  </si>
  <si>
    <t>APBB2</t>
  </si>
  <si>
    <t>APBB3</t>
  </si>
  <si>
    <t>APC</t>
  </si>
  <si>
    <t>APC2</t>
  </si>
  <si>
    <t>APCDD1</t>
  </si>
  <si>
    <t>APCDD1L</t>
  </si>
  <si>
    <t>APCDD1L-AS1</t>
  </si>
  <si>
    <t>APEH</t>
  </si>
  <si>
    <t>APEX1</t>
  </si>
  <si>
    <t>APEX2</t>
  </si>
  <si>
    <t>APH1A</t>
  </si>
  <si>
    <t>APH1B</t>
  </si>
  <si>
    <t>API5</t>
  </si>
  <si>
    <t>APIP</t>
  </si>
  <si>
    <t>APITD1</t>
  </si>
  <si>
    <t>APLF</t>
  </si>
  <si>
    <t>APLN</t>
  </si>
  <si>
    <t>APLP1</t>
  </si>
  <si>
    <t>APLP2</t>
  </si>
  <si>
    <t>APMAP</t>
  </si>
  <si>
    <t>APOA1-AS</t>
  </si>
  <si>
    <t>APOA1BP</t>
  </si>
  <si>
    <t>APOA2</t>
  </si>
  <si>
    <t>APOBEC2</t>
  </si>
  <si>
    <t>APOBEC3A</t>
  </si>
  <si>
    <t>APOBEC3B</t>
  </si>
  <si>
    <t>APOBEC3B-AS1</t>
  </si>
  <si>
    <t>APOBEC3C</t>
  </si>
  <si>
    <t>APOBEC3D</t>
  </si>
  <si>
    <t>APOBEC3F</t>
  </si>
  <si>
    <t>APOBEC3G</t>
  </si>
  <si>
    <t>APOBEC3H</t>
  </si>
  <si>
    <t>APOBEC4</t>
  </si>
  <si>
    <t>APOBR</t>
  </si>
  <si>
    <t>APOC1</t>
  </si>
  <si>
    <t>APOD</t>
  </si>
  <si>
    <t>APOE</t>
  </si>
  <si>
    <t>APOF</t>
  </si>
  <si>
    <t>APOL1</t>
  </si>
  <si>
    <t>APOL2</t>
  </si>
  <si>
    <t>APOL3</t>
  </si>
  <si>
    <t>APOL4</t>
  </si>
  <si>
    <t>APOL5</t>
  </si>
  <si>
    <t>APOL6</t>
  </si>
  <si>
    <t>APOLD1</t>
  </si>
  <si>
    <t>APOM</t>
  </si>
  <si>
    <t>APOO</t>
  </si>
  <si>
    <t>APOOL</t>
  </si>
  <si>
    <t>APOPT1</t>
  </si>
  <si>
    <t>APP</t>
  </si>
  <si>
    <t>APPBP2</t>
  </si>
  <si>
    <t>APPL1</t>
  </si>
  <si>
    <t>APPL2</t>
  </si>
  <si>
    <t>APRT</t>
  </si>
  <si>
    <t>APTR</t>
  </si>
  <si>
    <t>APTX</t>
  </si>
  <si>
    <t>AQP1</t>
  </si>
  <si>
    <t>AQP10</t>
  </si>
  <si>
    <t>AQP11</t>
  </si>
  <si>
    <t>AQP3</t>
  </si>
  <si>
    <t>AQP7</t>
  </si>
  <si>
    <t>AQP7P1</t>
  </si>
  <si>
    <t>AQP7P3</t>
  </si>
  <si>
    <t>AQP8</t>
  </si>
  <si>
    <t>AQP9</t>
  </si>
  <si>
    <t>AQR</t>
  </si>
  <si>
    <t>AR</t>
  </si>
  <si>
    <t>ARAF</t>
  </si>
  <si>
    <t>ARAP1</t>
  </si>
  <si>
    <t>ARAP2</t>
  </si>
  <si>
    <t>ARAP3</t>
  </si>
  <si>
    <t>ARCN1</t>
  </si>
  <si>
    <t>AREG</t>
  </si>
  <si>
    <t>AREL1</t>
  </si>
  <si>
    <t>ARF1</t>
  </si>
  <si>
    <t>ARF3</t>
  </si>
  <si>
    <t>ARF4</t>
  </si>
  <si>
    <t>ARF5</t>
  </si>
  <si>
    <t>ARF6</t>
  </si>
  <si>
    <t>ARFGAP1</t>
  </si>
  <si>
    <t>ARFGAP2</t>
  </si>
  <si>
    <t>ARFGAP3</t>
  </si>
  <si>
    <t>ARFGEF1</t>
  </si>
  <si>
    <t>ARFGEF2</t>
  </si>
  <si>
    <t>ARFGEF3</t>
  </si>
  <si>
    <t>ARFIP1</t>
  </si>
  <si>
    <t>ARFIP2</t>
  </si>
  <si>
    <t>ARFRP1</t>
  </si>
  <si>
    <t>ARG1</t>
  </si>
  <si>
    <t>ARG2</t>
  </si>
  <si>
    <t>ARGFX</t>
  </si>
  <si>
    <t>ARGFXP2</t>
  </si>
  <si>
    <t>ARGLU1</t>
  </si>
  <si>
    <t>ARHGAP1</t>
  </si>
  <si>
    <t>ARHGAP10</t>
  </si>
  <si>
    <t>ARHGAP11A</t>
  </si>
  <si>
    <t>ARHGAP11B</t>
  </si>
  <si>
    <t>ARHGAP12</t>
  </si>
  <si>
    <t>ARHGAP15</t>
  </si>
  <si>
    <t>ARHGAP17</t>
  </si>
  <si>
    <t>ARHGAP18</t>
  </si>
  <si>
    <t>ARHGAP19</t>
  </si>
  <si>
    <t>ARHGAP20</t>
  </si>
  <si>
    <t>ARHGAP21</t>
  </si>
  <si>
    <t>ARHGAP22</t>
  </si>
  <si>
    <t>ARHGAP23</t>
  </si>
  <si>
    <t>ARHGAP24</t>
  </si>
  <si>
    <t>ARHGAP25</t>
  </si>
  <si>
    <t>ARHGAP26</t>
  </si>
  <si>
    <t>ARHGAP26-AS1</t>
  </si>
  <si>
    <t>ARHGAP26-IT1</t>
  </si>
  <si>
    <t>ARHGAP27</t>
  </si>
  <si>
    <t>ARHGAP29</t>
  </si>
  <si>
    <t>ARHGAP30</t>
  </si>
  <si>
    <t>ARHGAP31</t>
  </si>
  <si>
    <t>ARHGAP31-AS1</t>
  </si>
  <si>
    <t>ARHGAP32</t>
  </si>
  <si>
    <t>ARHGAP33</t>
  </si>
  <si>
    <t>ARHGAP35</t>
  </si>
  <si>
    <t>ARHGAP39</t>
  </si>
  <si>
    <t>ARHGAP4</t>
  </si>
  <si>
    <t>ARHGAP42</t>
  </si>
  <si>
    <t>ARHGAP44</t>
  </si>
  <si>
    <t>ARHGAP5</t>
  </si>
  <si>
    <t>ARHGAP5-AS1</t>
  </si>
  <si>
    <t>ARHGAP6</t>
  </si>
  <si>
    <t>ARHGAP9</t>
  </si>
  <si>
    <t>ARHGDIA</t>
  </si>
  <si>
    <t>ARHGDIB</t>
  </si>
  <si>
    <t>ARHGEF1</t>
  </si>
  <si>
    <t>ARHGEF10</t>
  </si>
  <si>
    <t>ARHGEF10L</t>
  </si>
  <si>
    <t>ARHGEF11</t>
  </si>
  <si>
    <t>ARHGEF12</t>
  </si>
  <si>
    <t>ARHGEF17</t>
  </si>
  <si>
    <t>ARHGEF18</t>
  </si>
  <si>
    <t>ARHGEF19</t>
  </si>
  <si>
    <t>ARHGEF2</t>
  </si>
  <si>
    <t>ARHGEF25</t>
  </si>
  <si>
    <t>ARHGEF26</t>
  </si>
  <si>
    <t>ARHGEF26-AS1</t>
  </si>
  <si>
    <t>ARHGEF28</t>
  </si>
  <si>
    <t>ARHGEF3</t>
  </si>
  <si>
    <t>ARHGEF33</t>
  </si>
  <si>
    <t>ARHGEF34P</t>
  </si>
  <si>
    <t>ARHGEF35</t>
  </si>
  <si>
    <t>ARHGEF37</t>
  </si>
  <si>
    <t>ARHGEF39</t>
  </si>
  <si>
    <t>ARHGEF4</t>
  </si>
  <si>
    <t>ARHGEF40</t>
  </si>
  <si>
    <t>ARHGEF5</t>
  </si>
  <si>
    <t>ARHGEF6</t>
  </si>
  <si>
    <t>ARHGEF7</t>
  </si>
  <si>
    <t>ARHGEF9</t>
  </si>
  <si>
    <t>ARHGEF9-IT1</t>
  </si>
  <si>
    <t>ARID1A</t>
  </si>
  <si>
    <t>ARID1B</t>
  </si>
  <si>
    <t>ARID2</t>
  </si>
  <si>
    <t>ARID3A</t>
  </si>
  <si>
    <t>ARID3B</t>
  </si>
  <si>
    <t>ARID3C</t>
  </si>
  <si>
    <t>ARID4A</t>
  </si>
  <si>
    <t>ARID4B</t>
  </si>
  <si>
    <t>ARID5A</t>
  </si>
  <si>
    <t>ARID5B</t>
  </si>
  <si>
    <t>ARIH1</t>
  </si>
  <si>
    <t>ARIH2</t>
  </si>
  <si>
    <t>ARIH2OS</t>
  </si>
  <si>
    <t>ARL1</t>
  </si>
  <si>
    <t>ARL10</t>
  </si>
  <si>
    <t>ARL11</t>
  </si>
  <si>
    <t>ARL13A</t>
  </si>
  <si>
    <t>ARL13B</t>
  </si>
  <si>
    <t>ARL14</t>
  </si>
  <si>
    <t>ARL14EP</t>
  </si>
  <si>
    <t>ARL14EPL</t>
  </si>
  <si>
    <t>ARL15</t>
  </si>
  <si>
    <t>ARL16</t>
  </si>
  <si>
    <t>ARL17A</t>
  </si>
  <si>
    <t>ARL2</t>
  </si>
  <si>
    <t>ARL2BP</t>
  </si>
  <si>
    <t>ARL3</t>
  </si>
  <si>
    <t>ARL4A</t>
  </si>
  <si>
    <t>ARL4C</t>
  </si>
  <si>
    <t>ARL4D</t>
  </si>
  <si>
    <t>ARL5A</t>
  </si>
  <si>
    <t>ARL5B</t>
  </si>
  <si>
    <t>ARL5C</t>
  </si>
  <si>
    <t>ARL6</t>
  </si>
  <si>
    <t>ARL6IP1</t>
  </si>
  <si>
    <t>ARL6IP4</t>
  </si>
  <si>
    <t>ARL6IP5</t>
  </si>
  <si>
    <t>ARL6IP6</t>
  </si>
  <si>
    <t>ARL8A</t>
  </si>
  <si>
    <t>ARL8B</t>
  </si>
  <si>
    <t>ARL9</t>
  </si>
  <si>
    <t>ARMC1</t>
  </si>
  <si>
    <t>ARMC10</t>
  </si>
  <si>
    <t>ARMC12</t>
  </si>
  <si>
    <t>ARMC2</t>
  </si>
  <si>
    <t>ARMC2-AS1</t>
  </si>
  <si>
    <t>ARMC3</t>
  </si>
  <si>
    <t>ARMC4</t>
  </si>
  <si>
    <t>ARMC5</t>
  </si>
  <si>
    <t>ARMC6</t>
  </si>
  <si>
    <t>ARMC7</t>
  </si>
  <si>
    <t>ARMC8</t>
  </si>
  <si>
    <t>ARMC9</t>
  </si>
  <si>
    <t>ARMCX1</t>
  </si>
  <si>
    <t>ARMCX2</t>
  </si>
  <si>
    <t>ARMCX3</t>
  </si>
  <si>
    <t>ARMCX4</t>
  </si>
  <si>
    <t>ARMCX5</t>
  </si>
  <si>
    <t>ARMCX5-GPRASP2</t>
  </si>
  <si>
    <t>ARMCX6</t>
  </si>
  <si>
    <t>ARMT1</t>
  </si>
  <si>
    <t>ARNT</t>
  </si>
  <si>
    <t>ARNT2</t>
  </si>
  <si>
    <t>ARNTL</t>
  </si>
  <si>
    <t>ARNTL2</t>
  </si>
  <si>
    <t>ARPC1A</t>
  </si>
  <si>
    <t>ARPC1B</t>
  </si>
  <si>
    <t>ARPC2</t>
  </si>
  <si>
    <t>ARPC3</t>
  </si>
  <si>
    <t>ARPC4</t>
  </si>
  <si>
    <t>ARPC5</t>
  </si>
  <si>
    <t>ARPC5L</t>
  </si>
  <si>
    <t>ARPIN</t>
  </si>
  <si>
    <t>ARPP19</t>
  </si>
  <si>
    <t>ARPP21</t>
  </si>
  <si>
    <t>ARR3</t>
  </si>
  <si>
    <t>ARRB1</t>
  </si>
  <si>
    <t>ARRB2</t>
  </si>
  <si>
    <t>ARRDC1</t>
  </si>
  <si>
    <t>ARRDC1-AS1</t>
  </si>
  <si>
    <t>ARRDC2</t>
  </si>
  <si>
    <t>ARRDC3</t>
  </si>
  <si>
    <t>ARRDC3-AS1</t>
  </si>
  <si>
    <t>ARRDC4</t>
  </si>
  <si>
    <t>ARRDC5</t>
  </si>
  <si>
    <t>ARSA</t>
  </si>
  <si>
    <t>ARSB</t>
  </si>
  <si>
    <t>ARSD</t>
  </si>
  <si>
    <t>ARSG</t>
  </si>
  <si>
    <t>ARSJ</t>
  </si>
  <si>
    <t>ARSK</t>
  </si>
  <si>
    <t>ART1</t>
  </si>
  <si>
    <t>ART3</t>
  </si>
  <si>
    <t>ARTN</t>
  </si>
  <si>
    <t>ARV1</t>
  </si>
  <si>
    <t>ARVCF</t>
  </si>
  <si>
    <t>ASAH1</t>
  </si>
  <si>
    <t>ASAH2</t>
  </si>
  <si>
    <t>ASAH2B</t>
  </si>
  <si>
    <t>ASAP1</t>
  </si>
  <si>
    <t>ASAP1-IT1</t>
  </si>
  <si>
    <t>ASAP1-IT2</t>
  </si>
  <si>
    <t>ASAP2</t>
  </si>
  <si>
    <t>ASAP3</t>
  </si>
  <si>
    <t>ASB1</t>
  </si>
  <si>
    <t>ASB11</t>
  </si>
  <si>
    <t>ASB12</t>
  </si>
  <si>
    <t>ASB13</t>
  </si>
  <si>
    <t>ASB14</t>
  </si>
  <si>
    <t>ASB15</t>
  </si>
  <si>
    <t>ASB16</t>
  </si>
  <si>
    <t>ASB16-AS1</t>
  </si>
  <si>
    <t>ASB2</t>
  </si>
  <si>
    <t>ASB3</t>
  </si>
  <si>
    <t>ASB6</t>
  </si>
  <si>
    <t>ASB7</t>
  </si>
  <si>
    <t>ASB8</t>
  </si>
  <si>
    <t>ASB9</t>
  </si>
  <si>
    <t>ASB9P1</t>
  </si>
  <si>
    <t>ASCC1</t>
  </si>
  <si>
    <t>ASCC2</t>
  </si>
  <si>
    <t>ASCC3</t>
  </si>
  <si>
    <t>ASCL2</t>
  </si>
  <si>
    <t>ASCL3</t>
  </si>
  <si>
    <t>ASF1A</t>
  </si>
  <si>
    <t>ASF1B</t>
  </si>
  <si>
    <t>ASGR1</t>
  </si>
  <si>
    <t>ASGR2</t>
  </si>
  <si>
    <t>ASH1L</t>
  </si>
  <si>
    <t>ASH1L-AS1</t>
  </si>
  <si>
    <t>ASH2L</t>
  </si>
  <si>
    <t>ASIC1</t>
  </si>
  <si>
    <t>ASIC3</t>
  </si>
  <si>
    <t>ASIC4</t>
  </si>
  <si>
    <t>ASIP</t>
  </si>
  <si>
    <t>ASL</t>
  </si>
  <si>
    <t>ASNA1</t>
  </si>
  <si>
    <t>ASNS</t>
  </si>
  <si>
    <t>ASNSD1</t>
  </si>
  <si>
    <t>ASPDH</t>
  </si>
  <si>
    <t>ASPH</t>
  </si>
  <si>
    <t>ASPHD1</t>
  </si>
  <si>
    <t>ASPHD2</t>
  </si>
  <si>
    <t>ASPM</t>
  </si>
  <si>
    <t>ASPN</t>
  </si>
  <si>
    <t>ASPRV1</t>
  </si>
  <si>
    <t>ASPSCR1</t>
  </si>
  <si>
    <t>ASRGL1</t>
  </si>
  <si>
    <t>ASS1</t>
  </si>
  <si>
    <t>ASTE1</t>
  </si>
  <si>
    <t>ASTL</t>
  </si>
  <si>
    <t>ASTN2</t>
  </si>
  <si>
    <t>ASTN2-AS1</t>
  </si>
  <si>
    <t>ASUN</t>
  </si>
  <si>
    <t>ASXL1</t>
  </si>
  <si>
    <t>ASXL2</t>
  </si>
  <si>
    <t>ASXL3</t>
  </si>
  <si>
    <t>ATAD1</t>
  </si>
  <si>
    <t>ATAD2</t>
  </si>
  <si>
    <t>ATAD2B</t>
  </si>
  <si>
    <t>ATAD3A</t>
  </si>
  <si>
    <t>ATAD3B</t>
  </si>
  <si>
    <t>ATAD3C</t>
  </si>
  <si>
    <t>ATAD5</t>
  </si>
  <si>
    <t>ATAT1</t>
  </si>
  <si>
    <t>ATE1</t>
  </si>
  <si>
    <t>ATE1-AS1</t>
  </si>
  <si>
    <t>ATF1</t>
  </si>
  <si>
    <t>ATF2</t>
  </si>
  <si>
    <t>ATF3</t>
  </si>
  <si>
    <t>ATF4</t>
  </si>
  <si>
    <t>ATF5</t>
  </si>
  <si>
    <t>ATF6</t>
  </si>
  <si>
    <t>ATF6B</t>
  </si>
  <si>
    <t>ATF7</t>
  </si>
  <si>
    <t>ATF7IP</t>
  </si>
  <si>
    <t>ATF7IP2</t>
  </si>
  <si>
    <t>ATG10</t>
  </si>
  <si>
    <t>ATG101</t>
  </si>
  <si>
    <t>ATG12</t>
  </si>
  <si>
    <t>ATG13</t>
  </si>
  <si>
    <t>ATG14</t>
  </si>
  <si>
    <t>ATG16L1</t>
  </si>
  <si>
    <t>ATG16L2</t>
  </si>
  <si>
    <t>ATG2A</t>
  </si>
  <si>
    <t>ATG2B</t>
  </si>
  <si>
    <t>ATG3</t>
  </si>
  <si>
    <t>ATG4A</t>
  </si>
  <si>
    <t>ATG4B</t>
  </si>
  <si>
    <t>ATG4C</t>
  </si>
  <si>
    <t>ATG4D</t>
  </si>
  <si>
    <t>ATG5</t>
  </si>
  <si>
    <t>ATG7</t>
  </si>
  <si>
    <t>ATG9A</t>
  </si>
  <si>
    <t>ATG9B</t>
  </si>
  <si>
    <t>ATHL1</t>
  </si>
  <si>
    <t>ATIC</t>
  </si>
  <si>
    <t>ATL1</t>
  </si>
  <si>
    <t>ATL2</t>
  </si>
  <si>
    <t>ATL3</t>
  </si>
  <si>
    <t>ATM</t>
  </si>
  <si>
    <t>ATMIN</t>
  </si>
  <si>
    <t>ATN1</t>
  </si>
  <si>
    <t>ATOH7</t>
  </si>
  <si>
    <t>ATOH8</t>
  </si>
  <si>
    <t>ATOX1</t>
  </si>
  <si>
    <t>ATP10A</t>
  </si>
  <si>
    <t>ATP10B</t>
  </si>
  <si>
    <t>ATP10D</t>
  </si>
  <si>
    <t>ATP11A</t>
  </si>
  <si>
    <t>ATP11A-AS1</t>
  </si>
  <si>
    <t>ATP11AUN</t>
  </si>
  <si>
    <t>ATP11B</t>
  </si>
  <si>
    <t>ATP11C</t>
  </si>
  <si>
    <t>ATP13A1</t>
  </si>
  <si>
    <t>ATP13A2</t>
  </si>
  <si>
    <t>ATP13A3</t>
  </si>
  <si>
    <t>ATP13A4</t>
  </si>
  <si>
    <t>ATP13A4-AS1</t>
  </si>
  <si>
    <t>ATP13A5</t>
  </si>
  <si>
    <t>ATP13A5-AS1</t>
  </si>
  <si>
    <t>ATP1A1</t>
  </si>
  <si>
    <t>ATP1A1-AS1</t>
  </si>
  <si>
    <t>ATP1A2</t>
  </si>
  <si>
    <t>ATP1A3</t>
  </si>
  <si>
    <t>ATP1A4</t>
  </si>
  <si>
    <t>ATP1B1</t>
  </si>
  <si>
    <t>ATP1B2</t>
  </si>
  <si>
    <t>ATP1B3</t>
  </si>
  <si>
    <t>ATP2A1</t>
  </si>
  <si>
    <t>ATP2A2</t>
  </si>
  <si>
    <t>ATP2A3</t>
  </si>
  <si>
    <t>ATP2B1</t>
  </si>
  <si>
    <t>ATP2B2</t>
  </si>
  <si>
    <t>ATP2B4</t>
  </si>
  <si>
    <t>ATP2C1</t>
  </si>
  <si>
    <t>ATP2C2</t>
  </si>
  <si>
    <t>ATP5A1</t>
  </si>
  <si>
    <t>ATP5B</t>
  </si>
  <si>
    <t>ATP5C1</t>
  </si>
  <si>
    <t>ATP5D</t>
  </si>
  <si>
    <t>ATP5E</t>
  </si>
  <si>
    <t>ATP5F1</t>
  </si>
  <si>
    <t>ATP5G1</t>
  </si>
  <si>
    <t>ATP5G2</t>
  </si>
  <si>
    <t>ATP5G3</t>
  </si>
  <si>
    <t>ATP5H</t>
  </si>
  <si>
    <t>ATP5I</t>
  </si>
  <si>
    <t>ATP5J</t>
  </si>
  <si>
    <t>ATP5J2</t>
  </si>
  <si>
    <t>ATP5L</t>
  </si>
  <si>
    <t>ATP5L2</t>
  </si>
  <si>
    <t>ATP5O</t>
  </si>
  <si>
    <t>ATP5S</t>
  </si>
  <si>
    <t>ATP5SL</t>
  </si>
  <si>
    <t>ATP6AP1</t>
  </si>
  <si>
    <t>ATP6AP1L</t>
  </si>
  <si>
    <t>ATP6AP2</t>
  </si>
  <si>
    <t>ATP6V0A1</t>
  </si>
  <si>
    <t>ATP6V0A2</t>
  </si>
  <si>
    <t>ATP6V0B</t>
  </si>
  <si>
    <t>ATP6V0C</t>
  </si>
  <si>
    <t>ATP6V0D1</t>
  </si>
  <si>
    <t>ATP6V0E1</t>
  </si>
  <si>
    <t>ATP6V0E2</t>
  </si>
  <si>
    <t>ATP6V0E2-AS1</t>
  </si>
  <si>
    <t>ATP6V1A</t>
  </si>
  <si>
    <t>ATP6V1B1</t>
  </si>
  <si>
    <t>ATP6V1B1-AS1</t>
  </si>
  <si>
    <t>ATP6V1B2</t>
  </si>
  <si>
    <t>ATP6V1C1</t>
  </si>
  <si>
    <t>ATP6V1C2</t>
  </si>
  <si>
    <t>ATP6V1D</t>
  </si>
  <si>
    <t>ATP6V1E1</t>
  </si>
  <si>
    <t>ATP6V1E2</t>
  </si>
  <si>
    <t>ATP6V1F</t>
  </si>
  <si>
    <t>ATP6V1G1</t>
  </si>
  <si>
    <t>ATP6V1G2</t>
  </si>
  <si>
    <t>ATP6V1H</t>
  </si>
  <si>
    <t>ATP7A</t>
  </si>
  <si>
    <t>ATP7B</t>
  </si>
  <si>
    <t>ATP8A1</t>
  </si>
  <si>
    <t>ATP8A2</t>
  </si>
  <si>
    <t>ATP8B1</t>
  </si>
  <si>
    <t>ATP8B2</t>
  </si>
  <si>
    <t>ATP8B3</t>
  </si>
  <si>
    <t>ATP8B4</t>
  </si>
  <si>
    <t>ATP8B5P</t>
  </si>
  <si>
    <t>ATP9A</t>
  </si>
  <si>
    <t>ATP9B</t>
  </si>
  <si>
    <t>ATPAF1</t>
  </si>
  <si>
    <t>ATPAF2</t>
  </si>
  <si>
    <t>ATPIF1</t>
  </si>
  <si>
    <t>ATR</t>
  </si>
  <si>
    <t>ATRAID</t>
  </si>
  <si>
    <t>ATRIP</t>
  </si>
  <si>
    <t>ATRN</t>
  </si>
  <si>
    <t>ATRNL1</t>
  </si>
  <si>
    <t>ATRX</t>
  </si>
  <si>
    <t>ATXN1</t>
  </si>
  <si>
    <t>ATXN10</t>
  </si>
  <si>
    <t>ATXN1L</t>
  </si>
  <si>
    <t>ATXN2</t>
  </si>
  <si>
    <t>ATXN2L</t>
  </si>
  <si>
    <t>ATXN3</t>
  </si>
  <si>
    <t>ATXN3L</t>
  </si>
  <si>
    <t>ATXN7</t>
  </si>
  <si>
    <t>ATXN7L1</t>
  </si>
  <si>
    <t>ATXN7L2</t>
  </si>
  <si>
    <t>ATXN7L3</t>
  </si>
  <si>
    <t>ATXN7L3B</t>
  </si>
  <si>
    <t>AUH</t>
  </si>
  <si>
    <t>AUNIP</t>
  </si>
  <si>
    <t>AUP1</t>
  </si>
  <si>
    <t>AURKA</t>
  </si>
  <si>
    <t>AURKAIP1</t>
  </si>
  <si>
    <t>AURKAPS1</t>
  </si>
  <si>
    <t>AURKB</t>
  </si>
  <si>
    <t>AURKC</t>
  </si>
  <si>
    <t>AUTS2</t>
  </si>
  <si>
    <t>AVEN</t>
  </si>
  <si>
    <t>AVIL</t>
  </si>
  <si>
    <t>AVL9</t>
  </si>
  <si>
    <t>AVPI1</t>
  </si>
  <si>
    <t>AVPR1A</t>
  </si>
  <si>
    <t>AVPR1B</t>
  </si>
  <si>
    <t>AVPR2</t>
  </si>
  <si>
    <t>AWAT1</t>
  </si>
  <si>
    <t>AXDND1</t>
  </si>
  <si>
    <t>AXIN1</t>
  </si>
  <si>
    <t>AXIN2</t>
  </si>
  <si>
    <t>AXL</t>
  </si>
  <si>
    <t>AZI2</t>
  </si>
  <si>
    <t>AZIN1</t>
  </si>
  <si>
    <t>AZIN1-AS1</t>
  </si>
  <si>
    <t>AZIN2</t>
  </si>
  <si>
    <t>AZU1</t>
  </si>
  <si>
    <t>B2M</t>
  </si>
  <si>
    <t>B3GALNT1</t>
  </si>
  <si>
    <t>B3GALNT2</t>
  </si>
  <si>
    <t>B3GALT2</t>
  </si>
  <si>
    <t>B3GALT4</t>
  </si>
  <si>
    <t>B3GALT6</t>
  </si>
  <si>
    <t>B3GAT1</t>
  </si>
  <si>
    <t>B3GAT3</t>
  </si>
  <si>
    <t>B3GLCT</t>
  </si>
  <si>
    <t>B3GNT2</t>
  </si>
  <si>
    <t>B3GNT3</t>
  </si>
  <si>
    <t>B3GNT4</t>
  </si>
  <si>
    <t>B3GNT5</t>
  </si>
  <si>
    <t>B3GNT7</t>
  </si>
  <si>
    <t>B3GNT8</t>
  </si>
  <si>
    <t>B3GNT9</t>
  </si>
  <si>
    <t>B3GNTL1</t>
  </si>
  <si>
    <t>B4GALNT3</t>
  </si>
  <si>
    <t>B4GALNT4</t>
  </si>
  <si>
    <t>B4GALT1</t>
  </si>
  <si>
    <t>B4GALT1-AS1</t>
  </si>
  <si>
    <t>B4GALT2</t>
  </si>
  <si>
    <t>B4GALT3</t>
  </si>
  <si>
    <t>B4GALT4</t>
  </si>
  <si>
    <t>B4GALT4-AS1</t>
  </si>
  <si>
    <t>B4GALT5</t>
  </si>
  <si>
    <t>B4GALT6</t>
  </si>
  <si>
    <t>B4GALT7</t>
  </si>
  <si>
    <t>B4GAT1</t>
  </si>
  <si>
    <t>B9D1</t>
  </si>
  <si>
    <t>B9D2</t>
  </si>
  <si>
    <t>BAALC</t>
  </si>
  <si>
    <t>BAALC-AS1</t>
  </si>
  <si>
    <t>BAAT</t>
  </si>
  <si>
    <t>BABAM1</t>
  </si>
  <si>
    <t>BACE1</t>
  </si>
  <si>
    <t>BACE1-AS</t>
  </si>
  <si>
    <t>BACE2</t>
  </si>
  <si>
    <t>BACH1</t>
  </si>
  <si>
    <t>BACH1-IT2</t>
  </si>
  <si>
    <t>BACH2</t>
  </si>
  <si>
    <t>BAD</t>
  </si>
  <si>
    <t>BAG1</t>
  </si>
  <si>
    <t>BAG2</t>
  </si>
  <si>
    <t>BAG3</t>
  </si>
  <si>
    <t>BAG4</t>
  </si>
  <si>
    <t>BAG5</t>
  </si>
  <si>
    <t>BAG6</t>
  </si>
  <si>
    <t>BAHCC1</t>
  </si>
  <si>
    <t>BAHD1</t>
  </si>
  <si>
    <t>BAIAP2</t>
  </si>
  <si>
    <t>BAIAP2-AS1</t>
  </si>
  <si>
    <t>BAIAP2L1</t>
  </si>
  <si>
    <t>BAIAP2L2</t>
  </si>
  <si>
    <t>BAIAP3</t>
  </si>
  <si>
    <t>BAK1</t>
  </si>
  <si>
    <t>BAMBI</t>
  </si>
  <si>
    <t>BANF1</t>
  </si>
  <si>
    <t>BANK1</t>
  </si>
  <si>
    <t>BANP</t>
  </si>
  <si>
    <t>BAP1</t>
  </si>
  <si>
    <t>BARD1</t>
  </si>
  <si>
    <t>BARX2</t>
  </si>
  <si>
    <t>BASP1</t>
  </si>
  <si>
    <t>BATF</t>
  </si>
  <si>
    <t>BATF2</t>
  </si>
  <si>
    <t>BATF3</t>
  </si>
  <si>
    <t>BAX</t>
  </si>
  <si>
    <t>BAZ1A</t>
  </si>
  <si>
    <t>BAZ1B</t>
  </si>
  <si>
    <t>BAZ2A</t>
  </si>
  <si>
    <t>BAZ2B</t>
  </si>
  <si>
    <t>BBC3</t>
  </si>
  <si>
    <t>BBIP1</t>
  </si>
  <si>
    <t>BBS1</t>
  </si>
  <si>
    <t>BBS10</t>
  </si>
  <si>
    <t>BBS12</t>
  </si>
  <si>
    <t>BBS2</t>
  </si>
  <si>
    <t>BBS4</t>
  </si>
  <si>
    <t>BBS5</t>
  </si>
  <si>
    <t>BBS7</t>
  </si>
  <si>
    <t>BBS9</t>
  </si>
  <si>
    <t>BBX</t>
  </si>
  <si>
    <t>BCAP29</t>
  </si>
  <si>
    <t>BCAP31</t>
  </si>
  <si>
    <t>BCAR3</t>
  </si>
  <si>
    <t>BCAR4</t>
  </si>
  <si>
    <t>BCAS1</t>
  </si>
  <si>
    <t>BCAS2</t>
  </si>
  <si>
    <t>BCAS3</t>
  </si>
  <si>
    <t>BCAS4</t>
  </si>
  <si>
    <t>BCAT1</t>
  </si>
  <si>
    <t>BCAT2</t>
  </si>
  <si>
    <t>BCCIP</t>
  </si>
  <si>
    <t>BCDIN3D</t>
  </si>
  <si>
    <t>BCDIN3D-AS1</t>
  </si>
  <si>
    <t>BCKDHA</t>
  </si>
  <si>
    <t>BCKDHB</t>
  </si>
  <si>
    <t>BCKDK</t>
  </si>
  <si>
    <t>BCL10</t>
  </si>
  <si>
    <t>BCL11A</t>
  </si>
  <si>
    <t>BCL11B</t>
  </si>
  <si>
    <t>BCL2</t>
  </si>
  <si>
    <t>BCL2A1</t>
  </si>
  <si>
    <t>BCL2L1</t>
  </si>
  <si>
    <t>BCL2L10</t>
  </si>
  <si>
    <t>BCL2L11</t>
  </si>
  <si>
    <t>BCL2L12</t>
  </si>
  <si>
    <t>BCL2L13</t>
  </si>
  <si>
    <t>BCL2L14</t>
  </si>
  <si>
    <t>BCL2L15</t>
  </si>
  <si>
    <t>BCL2L2</t>
  </si>
  <si>
    <t>BCL3</t>
  </si>
  <si>
    <t>BCL6</t>
  </si>
  <si>
    <t>BCL6B</t>
  </si>
  <si>
    <t>BCL7A</t>
  </si>
  <si>
    <t>BCL7B</t>
  </si>
  <si>
    <t>BCL7C</t>
  </si>
  <si>
    <t>BCL9</t>
  </si>
  <si>
    <t>BCL9L</t>
  </si>
  <si>
    <t>BCLAF1</t>
  </si>
  <si>
    <t>BCO2</t>
  </si>
  <si>
    <t>BCOR</t>
  </si>
  <si>
    <t>BCORL1</t>
  </si>
  <si>
    <t>BCORP1</t>
  </si>
  <si>
    <t>BCR</t>
  </si>
  <si>
    <t>BCRP3</t>
  </si>
  <si>
    <t>BCS1L</t>
  </si>
  <si>
    <t>BDH1</t>
  </si>
  <si>
    <t>BDH2</t>
  </si>
  <si>
    <t>BDKRB2</t>
  </si>
  <si>
    <t>BDNF</t>
  </si>
  <si>
    <t>BDNF-AS</t>
  </si>
  <si>
    <t>BDP1</t>
  </si>
  <si>
    <t>BEAN1</t>
  </si>
  <si>
    <t>BEAN1-AS1</t>
  </si>
  <si>
    <t>BECN1</t>
  </si>
  <si>
    <t>BEGAIN</t>
  </si>
  <si>
    <t>BEND2</t>
  </si>
  <si>
    <t>BEND3</t>
  </si>
  <si>
    <t>BEND3P3</t>
  </si>
  <si>
    <t>BEND4</t>
  </si>
  <si>
    <t>BEND5</t>
  </si>
  <si>
    <t>BEND6</t>
  </si>
  <si>
    <t>BEND7</t>
  </si>
  <si>
    <t>BEST1</t>
  </si>
  <si>
    <t>BEST2</t>
  </si>
  <si>
    <t>BEST3</t>
  </si>
  <si>
    <t>BEST4</t>
  </si>
  <si>
    <t>BET1</t>
  </si>
  <si>
    <t>BET1L</t>
  </si>
  <si>
    <t>BEX1</t>
  </si>
  <si>
    <t>BEX2</t>
  </si>
  <si>
    <t>BEX4</t>
  </si>
  <si>
    <t>BEX5</t>
  </si>
  <si>
    <t>BFAR</t>
  </si>
  <si>
    <t>BFSP1</t>
  </si>
  <si>
    <t>BFSP2</t>
  </si>
  <si>
    <t>BGLAP</t>
  </si>
  <si>
    <t>BHLHB9</t>
  </si>
  <si>
    <t>BHLHE40</t>
  </si>
  <si>
    <t>BHLHE40-AS1</t>
  </si>
  <si>
    <t>BHLHE41</t>
  </si>
  <si>
    <t>BHMT</t>
  </si>
  <si>
    <t>BHMT2</t>
  </si>
  <si>
    <t>BICC1</t>
  </si>
  <si>
    <t>BICD1</t>
  </si>
  <si>
    <t>BICD2</t>
  </si>
  <si>
    <t>BID</t>
  </si>
  <si>
    <t>BIK</t>
  </si>
  <si>
    <t>BIN1</t>
  </si>
  <si>
    <t>BIN2</t>
  </si>
  <si>
    <t>BIN3</t>
  </si>
  <si>
    <t>BIN3-IT1</t>
  </si>
  <si>
    <t>BIRC2</t>
  </si>
  <si>
    <t>BIRC3</t>
  </si>
  <si>
    <t>BIRC5</t>
  </si>
  <si>
    <t>BIRC6</t>
  </si>
  <si>
    <t>BIRC6-AS2</t>
  </si>
  <si>
    <t>BISPR</t>
  </si>
  <si>
    <t>BIVM</t>
  </si>
  <si>
    <t>BLACAT1</t>
  </si>
  <si>
    <t>BLACE</t>
  </si>
  <si>
    <t>BLCAP</t>
  </si>
  <si>
    <t>BLK</t>
  </si>
  <si>
    <t>BLM</t>
  </si>
  <si>
    <t>BLMH</t>
  </si>
  <si>
    <t>BLNK</t>
  </si>
  <si>
    <t>BLOC1S1</t>
  </si>
  <si>
    <t>BLOC1S2</t>
  </si>
  <si>
    <t>BLOC1S3</t>
  </si>
  <si>
    <t>BLOC1S4</t>
  </si>
  <si>
    <t>BLOC1S6</t>
  </si>
  <si>
    <t>BLVRA</t>
  </si>
  <si>
    <t>BLVRB</t>
  </si>
  <si>
    <t>BLZF1</t>
  </si>
  <si>
    <t>BMF</t>
  </si>
  <si>
    <t>BMI1</t>
  </si>
  <si>
    <t>BMP1</t>
  </si>
  <si>
    <t>BMP10</t>
  </si>
  <si>
    <t>BMP2</t>
  </si>
  <si>
    <t>BMP2K</t>
  </si>
  <si>
    <t>BMP3</t>
  </si>
  <si>
    <t>BMP6</t>
  </si>
  <si>
    <t>BMP8A</t>
  </si>
  <si>
    <t>BMP8B</t>
  </si>
  <si>
    <t>BMPER</t>
  </si>
  <si>
    <t>BMPR1A</t>
  </si>
  <si>
    <t>BMPR1B</t>
  </si>
  <si>
    <t>BMPR2</t>
  </si>
  <si>
    <t>BMS1</t>
  </si>
  <si>
    <t>BMS1P20</t>
  </si>
  <si>
    <t>BMS1P4</t>
  </si>
  <si>
    <t>BMS1P5</t>
  </si>
  <si>
    <t>BMS1P6</t>
  </si>
  <si>
    <t>BMX</t>
  </si>
  <si>
    <t>BNC2</t>
  </si>
  <si>
    <t>BNIP1</t>
  </si>
  <si>
    <t>BNIP2</t>
  </si>
  <si>
    <t>BNIP3</t>
  </si>
  <si>
    <t>BNIP3L</t>
  </si>
  <si>
    <t>BNIPL</t>
  </si>
  <si>
    <t>BOC</t>
  </si>
  <si>
    <t>BOD1</t>
  </si>
  <si>
    <t>BOD1L1</t>
  </si>
  <si>
    <t>BOK</t>
  </si>
  <si>
    <t>BOLA1</t>
  </si>
  <si>
    <t>BOLA3</t>
  </si>
  <si>
    <t>BOLA3-AS1</t>
  </si>
  <si>
    <t>BOLL</t>
  </si>
  <si>
    <t>BOP1</t>
  </si>
  <si>
    <t>BORA</t>
  </si>
  <si>
    <t>BPGM</t>
  </si>
  <si>
    <t>BPHL</t>
  </si>
  <si>
    <t>BPI</t>
  </si>
  <si>
    <t>BPIFB3</t>
  </si>
  <si>
    <t>BPNT1</t>
  </si>
  <si>
    <t>BPTF</t>
  </si>
  <si>
    <t>BRAF</t>
  </si>
  <si>
    <t>BRAP</t>
  </si>
  <si>
    <t>BRAT1</t>
  </si>
  <si>
    <t>BRCA1</t>
  </si>
  <si>
    <t>BRCA2</t>
  </si>
  <si>
    <t>BRCAT107</t>
  </si>
  <si>
    <t>BRCAT54</t>
  </si>
  <si>
    <t>BRCC3</t>
  </si>
  <si>
    <t>BRD1</t>
  </si>
  <si>
    <t>BRD2</t>
  </si>
  <si>
    <t>BRD3</t>
  </si>
  <si>
    <t>BRD4</t>
  </si>
  <si>
    <t>BRD7</t>
  </si>
  <si>
    <t>BRD7P3</t>
  </si>
  <si>
    <t>BRD8</t>
  </si>
  <si>
    <t>BRD9</t>
  </si>
  <si>
    <t>BRDT</t>
  </si>
  <si>
    <t>BRE</t>
  </si>
  <si>
    <t>BRE-AS1</t>
  </si>
  <si>
    <t>BREA2</t>
  </si>
  <si>
    <t>BRF1</t>
  </si>
  <si>
    <t>BRF2</t>
  </si>
  <si>
    <t>BRI3</t>
  </si>
  <si>
    <t>BRI3BP</t>
  </si>
  <si>
    <t>BRICD5</t>
  </si>
  <si>
    <t>BRIP1</t>
  </si>
  <si>
    <t>BRIX1</t>
  </si>
  <si>
    <t>BRK1</t>
  </si>
  <si>
    <t>BRMS1</t>
  </si>
  <si>
    <t>BRMS1L</t>
  </si>
  <si>
    <t>BROX</t>
  </si>
  <si>
    <t>BRPF1</t>
  </si>
  <si>
    <t>BRPF3</t>
  </si>
  <si>
    <t>BRSK1</t>
  </si>
  <si>
    <t>BRSK2</t>
  </si>
  <si>
    <t>BRWD1</t>
  </si>
  <si>
    <t>BRWD1-AS1</t>
  </si>
  <si>
    <t>BRWD1-IT2</t>
  </si>
  <si>
    <t>BRWD3</t>
  </si>
  <si>
    <t>BSCL2</t>
  </si>
  <si>
    <t>BSDC1</t>
  </si>
  <si>
    <t>BSG</t>
  </si>
  <si>
    <t>BSN</t>
  </si>
  <si>
    <t>BSND</t>
  </si>
  <si>
    <t>BSPRY</t>
  </si>
  <si>
    <t>BST1</t>
  </si>
  <si>
    <t>BST2</t>
  </si>
  <si>
    <t>BTAF1</t>
  </si>
  <si>
    <t>BTBD1</t>
  </si>
  <si>
    <t>BTBD10</t>
  </si>
  <si>
    <t>BTBD11</t>
  </si>
  <si>
    <t>BTBD18</t>
  </si>
  <si>
    <t>BTBD19</t>
  </si>
  <si>
    <t>BTBD2</t>
  </si>
  <si>
    <t>BTBD3</t>
  </si>
  <si>
    <t>BTBD6</t>
  </si>
  <si>
    <t>BTBD7</t>
  </si>
  <si>
    <t>BTBD8</t>
  </si>
  <si>
    <t>BTBD9</t>
  </si>
  <si>
    <t>BTD</t>
  </si>
  <si>
    <t>BTF3</t>
  </si>
  <si>
    <t>BTF3L4</t>
  </si>
  <si>
    <t>BTG1</t>
  </si>
  <si>
    <t>BTG2</t>
  </si>
  <si>
    <t>BTG3</t>
  </si>
  <si>
    <t>BTK</t>
  </si>
  <si>
    <t>BTLA</t>
  </si>
  <si>
    <t>BTN1A1</t>
  </si>
  <si>
    <t>BTN2A1</t>
  </si>
  <si>
    <t>BTN2A2</t>
  </si>
  <si>
    <t>BTN2A3P</t>
  </si>
  <si>
    <t>BTN3A1</t>
  </si>
  <si>
    <t>BTN3A2</t>
  </si>
  <si>
    <t>BTN3A3</t>
  </si>
  <si>
    <t>BTNL10</t>
  </si>
  <si>
    <t>BTNL2</t>
  </si>
  <si>
    <t>BTNL3</t>
  </si>
  <si>
    <t>BTNL8</t>
  </si>
  <si>
    <t>BTNL9</t>
  </si>
  <si>
    <t>BTRC</t>
  </si>
  <si>
    <t>BUB1</t>
  </si>
  <si>
    <t>BUB1B</t>
  </si>
  <si>
    <t>BUB3</t>
  </si>
  <si>
    <t>BUD13</t>
  </si>
  <si>
    <t>BUD31</t>
  </si>
  <si>
    <t>BVES</t>
  </si>
  <si>
    <t>BYSL</t>
  </si>
  <si>
    <t>BZRAP1</t>
  </si>
  <si>
    <t>BZRAP1-AS1</t>
  </si>
  <si>
    <t>BZW1</t>
  </si>
  <si>
    <t>BZW2</t>
  </si>
  <si>
    <t>C10orf10</t>
  </si>
  <si>
    <t>C10orf105</t>
  </si>
  <si>
    <t>C10orf11</t>
  </si>
  <si>
    <t>C10orf111</t>
  </si>
  <si>
    <t>C10orf113</t>
  </si>
  <si>
    <t>C10orf12</t>
  </si>
  <si>
    <t>C10orf128</t>
  </si>
  <si>
    <t>C10orf131</t>
  </si>
  <si>
    <t>C10orf2</t>
  </si>
  <si>
    <t>C10orf25</t>
  </si>
  <si>
    <t>C10orf32</t>
  </si>
  <si>
    <t>C10orf35</t>
  </si>
  <si>
    <t>C10orf54</t>
  </si>
  <si>
    <t>C10orf55</t>
  </si>
  <si>
    <t>C10orf67</t>
  </si>
  <si>
    <t>C10orf76</t>
  </si>
  <si>
    <t>C10orf82</t>
  </si>
  <si>
    <t>C10orf88</t>
  </si>
  <si>
    <t>C10orf91</t>
  </si>
  <si>
    <t>C10orf95</t>
  </si>
  <si>
    <t>C11orf1</t>
  </si>
  <si>
    <t>C11orf16</t>
  </si>
  <si>
    <t>C11orf21</t>
  </si>
  <si>
    <t>C11orf24</t>
  </si>
  <si>
    <t>C11orf30</t>
  </si>
  <si>
    <t>C11orf31</t>
  </si>
  <si>
    <t>C11orf42</t>
  </si>
  <si>
    <t>C11orf45</t>
  </si>
  <si>
    <t>C11orf49</t>
  </si>
  <si>
    <t>C11orf54</t>
  </si>
  <si>
    <t>C11orf57</t>
  </si>
  <si>
    <t>C11orf58</t>
  </si>
  <si>
    <t>C11orf63</t>
  </si>
  <si>
    <t>C11orf65</t>
  </si>
  <si>
    <t>C11orf68</t>
  </si>
  <si>
    <t>C11orf71</t>
  </si>
  <si>
    <t>C11orf72</t>
  </si>
  <si>
    <t>C11orf73</t>
  </si>
  <si>
    <t>C11orf74</t>
  </si>
  <si>
    <t>C11orf80</t>
  </si>
  <si>
    <t>C11orf84</t>
  </si>
  <si>
    <t>C11orf85</t>
  </si>
  <si>
    <t>C11orf91</t>
  </si>
  <si>
    <t>C11orf94</t>
  </si>
  <si>
    <t>C11orf95</t>
  </si>
  <si>
    <t>C12orf10</t>
  </si>
  <si>
    <t>C12orf29</t>
  </si>
  <si>
    <t>C12orf4</t>
  </si>
  <si>
    <t>C12orf40</t>
  </si>
  <si>
    <t>C12orf42</t>
  </si>
  <si>
    <t>C12orf43</t>
  </si>
  <si>
    <t>C12orf45</t>
  </si>
  <si>
    <t>C12orf49</t>
  </si>
  <si>
    <t>C12orf54</t>
  </si>
  <si>
    <t>C12orf56</t>
  </si>
  <si>
    <t>C12orf57</t>
  </si>
  <si>
    <t>C12orf60</t>
  </si>
  <si>
    <t>C12orf65</t>
  </si>
  <si>
    <t>C12orf66</t>
  </si>
  <si>
    <t>C12orf71</t>
  </si>
  <si>
    <t>C12orf73</t>
  </si>
  <si>
    <t>C12orf74</t>
  </si>
  <si>
    <t>C12orf75</t>
  </si>
  <si>
    <t>C12orf76</t>
  </si>
  <si>
    <t>C12orf79</t>
  </si>
  <si>
    <t>C14orf1</t>
  </si>
  <si>
    <t>C14orf119</t>
  </si>
  <si>
    <t>C14orf132</t>
  </si>
  <si>
    <t>C14orf142</t>
  </si>
  <si>
    <t>C14orf159</t>
  </si>
  <si>
    <t>C14orf166</t>
  </si>
  <si>
    <t>C14orf169</t>
  </si>
  <si>
    <t>C14orf178</t>
  </si>
  <si>
    <t>C14orf2</t>
  </si>
  <si>
    <t>C14orf28</t>
  </si>
  <si>
    <t>C14orf37</t>
  </si>
  <si>
    <t>C14orf79</t>
  </si>
  <si>
    <t>C14orf80</t>
  </si>
  <si>
    <t>C14orf93</t>
  </si>
  <si>
    <t>C15orf26</t>
  </si>
  <si>
    <t>C15orf27</t>
  </si>
  <si>
    <t>C15orf39</t>
  </si>
  <si>
    <t>C15orf40</t>
  </si>
  <si>
    <t>C15orf41</t>
  </si>
  <si>
    <t>C15orf43</t>
  </si>
  <si>
    <t>C15orf48</t>
  </si>
  <si>
    <t>C15orf52</t>
  </si>
  <si>
    <t>C15orf53</t>
  </si>
  <si>
    <t>C15orf54</t>
  </si>
  <si>
    <t>C15orf56</t>
  </si>
  <si>
    <t>C15orf57</t>
  </si>
  <si>
    <t>C15orf61</t>
  </si>
  <si>
    <t>C15orf62</t>
  </si>
  <si>
    <t>C15orf65</t>
  </si>
  <si>
    <t>C16orf13</t>
  </si>
  <si>
    <t>C16orf45</t>
  </si>
  <si>
    <t>C16orf46</t>
  </si>
  <si>
    <t>C16orf47</t>
  </si>
  <si>
    <t>C16orf52</t>
  </si>
  <si>
    <t>C16orf54</t>
  </si>
  <si>
    <t>C16orf58</t>
  </si>
  <si>
    <t>C16orf59</t>
  </si>
  <si>
    <t>C16orf62</t>
  </si>
  <si>
    <t>C16orf70</t>
  </si>
  <si>
    <t>C16orf71</t>
  </si>
  <si>
    <t>C16orf72</t>
  </si>
  <si>
    <t>C16orf74</t>
  </si>
  <si>
    <t>C16orf86</t>
  </si>
  <si>
    <t>C16orf87</t>
  </si>
  <si>
    <t>C16orf89</t>
  </si>
  <si>
    <t>C16orf90</t>
  </si>
  <si>
    <t>C16orf91</t>
  </si>
  <si>
    <t>C16orf95</t>
  </si>
  <si>
    <t>C16orf96</t>
  </si>
  <si>
    <t>C17orf100</t>
  </si>
  <si>
    <t>C17orf104</t>
  </si>
  <si>
    <t>C17orf105</t>
  </si>
  <si>
    <t>C17orf107</t>
  </si>
  <si>
    <t>C17orf47</t>
  </si>
  <si>
    <t>C17orf50</t>
  </si>
  <si>
    <t>C17orf51</t>
  </si>
  <si>
    <t>C17orf53</t>
  </si>
  <si>
    <t>C17orf58</t>
  </si>
  <si>
    <t>C17orf59</t>
  </si>
  <si>
    <t>C17orf62</t>
  </si>
  <si>
    <t>C17orf67</t>
  </si>
  <si>
    <t>C17orf75</t>
  </si>
  <si>
    <t>C17orf77</t>
  </si>
  <si>
    <t>C17orf78</t>
  </si>
  <si>
    <t>C17orf80</t>
  </si>
  <si>
    <t>C17orf85</t>
  </si>
  <si>
    <t>C17orf89</t>
  </si>
  <si>
    <t>C17orf96</t>
  </si>
  <si>
    <t>C17orf97</t>
  </si>
  <si>
    <t>C17orf99</t>
  </si>
  <si>
    <t>C18orf21</t>
  </si>
  <si>
    <t>C18orf25</t>
  </si>
  <si>
    <t>C18orf54</t>
  </si>
  <si>
    <t>C18orf61</t>
  </si>
  <si>
    <t>C18orf65</t>
  </si>
  <si>
    <t>C18orf8</t>
  </si>
  <si>
    <t>C19orf12</t>
  </si>
  <si>
    <t>C19orf18</t>
  </si>
  <si>
    <t>C19orf24</t>
  </si>
  <si>
    <t>C19orf25</t>
  </si>
  <si>
    <t>C19orf35</t>
  </si>
  <si>
    <t>C19orf38</t>
  </si>
  <si>
    <t>C19orf43</t>
  </si>
  <si>
    <t>C19orf44</t>
  </si>
  <si>
    <t>C19orf45</t>
  </si>
  <si>
    <t>C19orf47</t>
  </si>
  <si>
    <t>C19orf48</t>
  </si>
  <si>
    <t>C19orf52</t>
  </si>
  <si>
    <t>C19orf53</t>
  </si>
  <si>
    <t>C19orf54</t>
  </si>
  <si>
    <t>C19orf57</t>
  </si>
  <si>
    <t>C19orf60</t>
  </si>
  <si>
    <t>C19orf66</t>
  </si>
  <si>
    <t>C19orf67</t>
  </si>
  <si>
    <t>C19orf68</t>
  </si>
  <si>
    <t>C19orf70</t>
  </si>
  <si>
    <t>C19orf71</t>
  </si>
  <si>
    <t>C19orf84</t>
  </si>
  <si>
    <t>C1D</t>
  </si>
  <si>
    <t>C1GALT1</t>
  </si>
  <si>
    <t>C1GALT1C1</t>
  </si>
  <si>
    <t>C1orf100</t>
  </si>
  <si>
    <t>C1orf101</t>
  </si>
  <si>
    <t>C1orf105</t>
  </si>
  <si>
    <t>C1orf106</t>
  </si>
  <si>
    <t>C1orf109</t>
  </si>
  <si>
    <t>C1orf111</t>
  </si>
  <si>
    <t>C1orf112</t>
  </si>
  <si>
    <t>C1orf115</t>
  </si>
  <si>
    <t>C1orf116</t>
  </si>
  <si>
    <t>C1orf122</t>
  </si>
  <si>
    <t>C1orf123</t>
  </si>
  <si>
    <t>C1orf127</t>
  </si>
  <si>
    <t>C1orf131</t>
  </si>
  <si>
    <t>C1orf145</t>
  </si>
  <si>
    <t>C1orf146</t>
  </si>
  <si>
    <t>C1orf159</t>
  </si>
  <si>
    <t>C1orf162</t>
  </si>
  <si>
    <t>C1orf167</t>
  </si>
  <si>
    <t>C1orf174</t>
  </si>
  <si>
    <t>C1orf177</t>
  </si>
  <si>
    <t>C1orf186</t>
  </si>
  <si>
    <t>C1orf189</t>
  </si>
  <si>
    <t>C1orf194</t>
  </si>
  <si>
    <t>C1orf195</t>
  </si>
  <si>
    <t>C1orf198</t>
  </si>
  <si>
    <t>C1orf204</t>
  </si>
  <si>
    <t>C1orf21</t>
  </si>
  <si>
    <t>C1orf216</t>
  </si>
  <si>
    <t>C1orf220</t>
  </si>
  <si>
    <t>C1orf226</t>
  </si>
  <si>
    <t>C1orf228</t>
  </si>
  <si>
    <t>C1orf233</t>
  </si>
  <si>
    <t>C1orf234</t>
  </si>
  <si>
    <t>C1orf27</t>
  </si>
  <si>
    <t>C1orf35</t>
  </si>
  <si>
    <t>C1orf43</t>
  </si>
  <si>
    <t>C1orf50</t>
  </si>
  <si>
    <t>C1orf52</t>
  </si>
  <si>
    <t>C1orf54</t>
  </si>
  <si>
    <t>C1orf56</t>
  </si>
  <si>
    <t>C1orf61</t>
  </si>
  <si>
    <t>C1orf74</t>
  </si>
  <si>
    <t>C1orf87</t>
  </si>
  <si>
    <t>C1orf95</t>
  </si>
  <si>
    <t>C1QA</t>
  </si>
  <si>
    <t>C1QB</t>
  </si>
  <si>
    <t>C1QBP</t>
  </si>
  <si>
    <t>C1QC</t>
  </si>
  <si>
    <t>C1QL3</t>
  </si>
  <si>
    <t>C1QTNF3</t>
  </si>
  <si>
    <t>C1QTNF3-AMACR</t>
  </si>
  <si>
    <t>C1QTNF6</t>
  </si>
  <si>
    <t>C1QTNF7</t>
  </si>
  <si>
    <t>C1QTNF9</t>
  </si>
  <si>
    <t>C1QTNF9B-AS1</t>
  </si>
  <si>
    <t>C1R</t>
  </si>
  <si>
    <t>C1RL</t>
  </si>
  <si>
    <t>C1RL-AS1</t>
  </si>
  <si>
    <t>C1S</t>
  </si>
  <si>
    <t>C2</t>
  </si>
  <si>
    <t>C2-AS1</t>
  </si>
  <si>
    <t>C20orf173</t>
  </si>
  <si>
    <t>C20orf194</t>
  </si>
  <si>
    <t>C20orf195</t>
  </si>
  <si>
    <t>C20orf196</t>
  </si>
  <si>
    <t>C20orf197</t>
  </si>
  <si>
    <t>C20orf202</t>
  </si>
  <si>
    <t>C20orf203</t>
  </si>
  <si>
    <t>C20orf24</t>
  </si>
  <si>
    <t>C20orf27</t>
  </si>
  <si>
    <t>C20orf62</t>
  </si>
  <si>
    <t>C20orf96</t>
  </si>
  <si>
    <t>C21orf140</t>
  </si>
  <si>
    <t>C21orf2</t>
  </si>
  <si>
    <t>C21orf33</t>
  </si>
  <si>
    <t>C21orf58</t>
  </si>
  <si>
    <t>C21orf59</t>
  </si>
  <si>
    <t>C21orf62</t>
  </si>
  <si>
    <t>C21orf62-AS1</t>
  </si>
  <si>
    <t>C21orf91</t>
  </si>
  <si>
    <t>C21orf91-OT1</t>
  </si>
  <si>
    <t>C22orf15</t>
  </si>
  <si>
    <t>C22orf23</t>
  </si>
  <si>
    <t>C22orf24</t>
  </si>
  <si>
    <t>C22orf29</t>
  </si>
  <si>
    <t>C22orf34</t>
  </si>
  <si>
    <t>C22orf39</t>
  </si>
  <si>
    <t>C22orf42</t>
  </si>
  <si>
    <t>C22orf46</t>
  </si>
  <si>
    <t>C2CD2</t>
  </si>
  <si>
    <t>C2CD2L</t>
  </si>
  <si>
    <t>C2CD3</t>
  </si>
  <si>
    <t>C2CD4D</t>
  </si>
  <si>
    <t>C2CD5</t>
  </si>
  <si>
    <t>C2orf15</t>
  </si>
  <si>
    <t>C2orf16</t>
  </si>
  <si>
    <t>C2orf27A</t>
  </si>
  <si>
    <t>C2orf40</t>
  </si>
  <si>
    <t>C2orf42</t>
  </si>
  <si>
    <t>C2orf44</t>
  </si>
  <si>
    <t>C2orf47</t>
  </si>
  <si>
    <t>C2orf48</t>
  </si>
  <si>
    <t>C2orf49</t>
  </si>
  <si>
    <t>C2orf50</t>
  </si>
  <si>
    <t>C2orf61</t>
  </si>
  <si>
    <t>C2orf66</t>
  </si>
  <si>
    <t>C2orf68</t>
  </si>
  <si>
    <t>C2orf69</t>
  </si>
  <si>
    <t>C2orf71</t>
  </si>
  <si>
    <t>C2orf74</t>
  </si>
  <si>
    <t>C2orf76</t>
  </si>
  <si>
    <t>C2orf81</t>
  </si>
  <si>
    <t>C2orf88</t>
  </si>
  <si>
    <t>C2orf91</t>
  </si>
  <si>
    <t>C3</t>
  </si>
  <si>
    <t>C3AR1</t>
  </si>
  <si>
    <t>C3orf14</t>
  </si>
  <si>
    <t>C3orf17</t>
  </si>
  <si>
    <t>C3orf18</t>
  </si>
  <si>
    <t>C3orf20</t>
  </si>
  <si>
    <t>C3orf22</t>
  </si>
  <si>
    <t>C3orf33</t>
  </si>
  <si>
    <t>C3orf35</t>
  </si>
  <si>
    <t>C3orf38</t>
  </si>
  <si>
    <t>C3orf49</t>
  </si>
  <si>
    <t>C3orf52</t>
  </si>
  <si>
    <t>C3orf58</t>
  </si>
  <si>
    <t>C3orf62</t>
  </si>
  <si>
    <t>C3orf67</t>
  </si>
  <si>
    <t>C3orf70</t>
  </si>
  <si>
    <t>C3orf80</t>
  </si>
  <si>
    <t>C3orf84</t>
  </si>
  <si>
    <t>C4BPA</t>
  </si>
  <si>
    <t>C4BPB</t>
  </si>
  <si>
    <t>C4orf17</t>
  </si>
  <si>
    <t>C4orf19</t>
  </si>
  <si>
    <t>C4orf22</t>
  </si>
  <si>
    <t>C4orf26</t>
  </si>
  <si>
    <t>C4orf27</t>
  </si>
  <si>
    <t>C4orf29</t>
  </si>
  <si>
    <t>C4orf3</t>
  </si>
  <si>
    <t>C4orf32</t>
  </si>
  <si>
    <t>C4orf33</t>
  </si>
  <si>
    <t>C4orf36</t>
  </si>
  <si>
    <t>C4orf45</t>
  </si>
  <si>
    <t>C4orf46</t>
  </si>
  <si>
    <t>C4orf47</t>
  </si>
  <si>
    <t>C5</t>
  </si>
  <si>
    <t>C5AR1</t>
  </si>
  <si>
    <t>C5AR2</t>
  </si>
  <si>
    <t>C5orf15</t>
  </si>
  <si>
    <t>C5orf17</t>
  </si>
  <si>
    <t>C5orf22</t>
  </si>
  <si>
    <t>C5orf24</t>
  </si>
  <si>
    <t>C5orf28</t>
  </si>
  <si>
    <t>C5orf30</t>
  </si>
  <si>
    <t>C5orf34</t>
  </si>
  <si>
    <t>C5orf42</t>
  </si>
  <si>
    <t>C5orf45</t>
  </si>
  <si>
    <t>C5orf47</t>
  </si>
  <si>
    <t>C5orf51</t>
  </si>
  <si>
    <t>C5orf56</t>
  </si>
  <si>
    <t>C5orf58</t>
  </si>
  <si>
    <t>C5orf60</t>
  </si>
  <si>
    <t>C5orf63</t>
  </si>
  <si>
    <t>C5orf64</t>
  </si>
  <si>
    <t>C5orf66</t>
  </si>
  <si>
    <t>C5orf67</t>
  </si>
  <si>
    <t>C6orf1</t>
  </si>
  <si>
    <t>C6orf10</t>
  </si>
  <si>
    <t>C6orf106</t>
  </si>
  <si>
    <t>C6orf120</t>
  </si>
  <si>
    <t>C6orf132</t>
  </si>
  <si>
    <t>C6orf136</t>
  </si>
  <si>
    <t>C6orf163</t>
  </si>
  <si>
    <t>C6orf165</t>
  </si>
  <si>
    <t>C6orf201</t>
  </si>
  <si>
    <t>C6orf203</t>
  </si>
  <si>
    <t>C6orf222</t>
  </si>
  <si>
    <t>C6orf226</t>
  </si>
  <si>
    <t>C6orf229</t>
  </si>
  <si>
    <t>C6orf25</t>
  </si>
  <si>
    <t>C6orf47</t>
  </si>
  <si>
    <t>C6orf48</t>
  </si>
  <si>
    <t>C6orf52</t>
  </si>
  <si>
    <t>C6orf58</t>
  </si>
  <si>
    <t>C6orf62</t>
  </si>
  <si>
    <t>C6orf89</t>
  </si>
  <si>
    <t>C6orf99</t>
  </si>
  <si>
    <t>C7</t>
  </si>
  <si>
    <t>C7orf13</t>
  </si>
  <si>
    <t>C7orf25</t>
  </si>
  <si>
    <t>C7orf26</t>
  </si>
  <si>
    <t>C7orf31</t>
  </si>
  <si>
    <t>C7orf34</t>
  </si>
  <si>
    <t>C7orf43</t>
  </si>
  <si>
    <t>C7orf49</t>
  </si>
  <si>
    <t>C7orf50</t>
  </si>
  <si>
    <t>C7orf55</t>
  </si>
  <si>
    <t>C7orf57</t>
  </si>
  <si>
    <t>C7orf60</t>
  </si>
  <si>
    <t>C7orf61</t>
  </si>
  <si>
    <t>C7orf71</t>
  </si>
  <si>
    <t>C7orf73</t>
  </si>
  <si>
    <t>C8B</t>
  </si>
  <si>
    <t>C8G</t>
  </si>
  <si>
    <t>C8orf31</t>
  </si>
  <si>
    <t>C8orf33</t>
  </si>
  <si>
    <t>C8orf37</t>
  </si>
  <si>
    <t>C8orf37-AS1</t>
  </si>
  <si>
    <t>C8orf44</t>
  </si>
  <si>
    <t>C8orf44-SGK3</t>
  </si>
  <si>
    <t>C8orf46</t>
  </si>
  <si>
    <t>C8orf58</t>
  </si>
  <si>
    <t>C8orf59</t>
  </si>
  <si>
    <t>C8orf76</t>
  </si>
  <si>
    <t>C8orf82</t>
  </si>
  <si>
    <t>C8orf88</t>
  </si>
  <si>
    <t>C9</t>
  </si>
  <si>
    <t>C9orf106</t>
  </si>
  <si>
    <t>C9orf114</t>
  </si>
  <si>
    <t>C9orf116</t>
  </si>
  <si>
    <t>C9orf117</t>
  </si>
  <si>
    <t>C9orf131</t>
  </si>
  <si>
    <t>C9orf135</t>
  </si>
  <si>
    <t>C9orf139</t>
  </si>
  <si>
    <t>C9orf142</t>
  </si>
  <si>
    <t>C9orf152</t>
  </si>
  <si>
    <t>C9orf153</t>
  </si>
  <si>
    <t>C9orf156</t>
  </si>
  <si>
    <t>C9orf16</t>
  </si>
  <si>
    <t>C9orf163</t>
  </si>
  <si>
    <t>C9orf171</t>
  </si>
  <si>
    <t>C9orf173-AS1</t>
  </si>
  <si>
    <t>C9orf24</t>
  </si>
  <si>
    <t>C9orf3</t>
  </si>
  <si>
    <t>C9orf40</t>
  </si>
  <si>
    <t>C9orf41</t>
  </si>
  <si>
    <t>C9orf41-AS1</t>
  </si>
  <si>
    <t>C9orf43</t>
  </si>
  <si>
    <t>C9orf47</t>
  </si>
  <si>
    <t>C9orf64</t>
  </si>
  <si>
    <t>C9orf66</t>
  </si>
  <si>
    <t>C9orf69</t>
  </si>
  <si>
    <t>C9orf72</t>
  </si>
  <si>
    <t>C9orf78</t>
  </si>
  <si>
    <t>C9orf84</t>
  </si>
  <si>
    <t>C9orf85</t>
  </si>
  <si>
    <t>C9orf89</t>
  </si>
  <si>
    <t>C9orf9</t>
  </si>
  <si>
    <t>C9orf91</t>
  </si>
  <si>
    <t>CA1</t>
  </si>
  <si>
    <t>CA11</t>
  </si>
  <si>
    <t>CA12</t>
  </si>
  <si>
    <t>CA13</t>
  </si>
  <si>
    <t>CA14</t>
  </si>
  <si>
    <t>CA2</t>
  </si>
  <si>
    <t>CA3</t>
  </si>
  <si>
    <t>CA3-AS1</t>
  </si>
  <si>
    <t>CA4</t>
  </si>
  <si>
    <t>CA5B</t>
  </si>
  <si>
    <t>CA5BP1</t>
  </si>
  <si>
    <t>CA6</t>
  </si>
  <si>
    <t>CA7</t>
  </si>
  <si>
    <t>CA8</t>
  </si>
  <si>
    <t>CAAP1</t>
  </si>
  <si>
    <t>CAB39</t>
  </si>
  <si>
    <t>CAB39L</t>
  </si>
  <si>
    <t>CABIN1</t>
  </si>
  <si>
    <t>CABLES1</t>
  </si>
  <si>
    <t>CABLES2</t>
  </si>
  <si>
    <t>CABP1</t>
  </si>
  <si>
    <t>CABP4</t>
  </si>
  <si>
    <t>CABP5</t>
  </si>
  <si>
    <t>CABP7</t>
  </si>
  <si>
    <t>CABYR</t>
  </si>
  <si>
    <t>CACFD1</t>
  </si>
  <si>
    <t>CACHD1</t>
  </si>
  <si>
    <t>CACNA1A</t>
  </si>
  <si>
    <t>CACNA1C</t>
  </si>
  <si>
    <t>CACNA1C-AS1</t>
  </si>
  <si>
    <t>CACNA1C-AS2</t>
  </si>
  <si>
    <t>CACNA1D</t>
  </si>
  <si>
    <t>CACNA1E</t>
  </si>
  <si>
    <t>CACNA1F</t>
  </si>
  <si>
    <t>CACNA1G-AS1</t>
  </si>
  <si>
    <t>CACNA1H</t>
  </si>
  <si>
    <t>CACNA1I</t>
  </si>
  <si>
    <t>CACNA1S</t>
  </si>
  <si>
    <t>CACNA2D1</t>
  </si>
  <si>
    <t>CACNA2D2</t>
  </si>
  <si>
    <t>CACNA2D3</t>
  </si>
  <si>
    <t>CACNA2D4</t>
  </si>
  <si>
    <t>CACNB1</t>
  </si>
  <si>
    <t>CACNB2</t>
  </si>
  <si>
    <t>CACNB3</t>
  </si>
  <si>
    <t>CACNB4</t>
  </si>
  <si>
    <t>CACNG1</t>
  </si>
  <si>
    <t>CACNG4</t>
  </si>
  <si>
    <t>CACNG6</t>
  </si>
  <si>
    <t>CACNG8</t>
  </si>
  <si>
    <t>CACTIN</t>
  </si>
  <si>
    <t>CACTIN-AS1</t>
  </si>
  <si>
    <t>CACUL1</t>
  </si>
  <si>
    <t>CACYBP</t>
  </si>
  <si>
    <t>CAD</t>
  </si>
  <si>
    <t>CADM1</t>
  </si>
  <si>
    <t>CADM2</t>
  </si>
  <si>
    <t>CADM4</t>
  </si>
  <si>
    <t>CAGE1</t>
  </si>
  <si>
    <t>CAHM</t>
  </si>
  <si>
    <t>CALB1</t>
  </si>
  <si>
    <t>CALCA</t>
  </si>
  <si>
    <t>CALCOCO1</t>
  </si>
  <si>
    <t>CALCOCO2</t>
  </si>
  <si>
    <t>CALCRL</t>
  </si>
  <si>
    <t>CALD1</t>
  </si>
  <si>
    <t>CALHM1</t>
  </si>
  <si>
    <t>CALHM2</t>
  </si>
  <si>
    <t>CALHM3</t>
  </si>
  <si>
    <t>CALM1</t>
  </si>
  <si>
    <t>CALM2</t>
  </si>
  <si>
    <t>CALM3</t>
  </si>
  <si>
    <t>CALML3-AS1</t>
  </si>
  <si>
    <t>CALML4</t>
  </si>
  <si>
    <t>CALML6</t>
  </si>
  <si>
    <t>CALN1</t>
  </si>
  <si>
    <t>CALR</t>
  </si>
  <si>
    <t>CALR3</t>
  </si>
  <si>
    <t>CALU</t>
  </si>
  <si>
    <t>CALY</t>
  </si>
  <si>
    <t>CAMK1</t>
  </si>
  <si>
    <t>CAMK1D</t>
  </si>
  <si>
    <t>CAMK1G</t>
  </si>
  <si>
    <t>CAMK2D</t>
  </si>
  <si>
    <t>CAMK2G</t>
  </si>
  <si>
    <t>CAMK2N1</t>
  </si>
  <si>
    <t>CAMK2N2</t>
  </si>
  <si>
    <t>CAMK4</t>
  </si>
  <si>
    <t>CAMKK1</t>
  </si>
  <si>
    <t>CAMKK2</t>
  </si>
  <si>
    <t>CAMKMT</t>
  </si>
  <si>
    <t>CAMKV</t>
  </si>
  <si>
    <t>CAMLG</t>
  </si>
  <si>
    <t>CAMP</t>
  </si>
  <si>
    <t>CAMSAP1</t>
  </si>
  <si>
    <t>CAMSAP2</t>
  </si>
  <si>
    <t>CAMSAP3</t>
  </si>
  <si>
    <t>CAMTA1</t>
  </si>
  <si>
    <t>CAMTA2</t>
  </si>
  <si>
    <t>CAND1</t>
  </si>
  <si>
    <t>CAND1.11</t>
  </si>
  <si>
    <t>CAND2</t>
  </si>
  <si>
    <t>CANT1</t>
  </si>
  <si>
    <t>CANX</t>
  </si>
  <si>
    <t>CAP1</t>
  </si>
  <si>
    <t>CAP2</t>
  </si>
  <si>
    <t>CAPG</t>
  </si>
  <si>
    <t>CAPN1</t>
  </si>
  <si>
    <t>CAPN10</t>
  </si>
  <si>
    <t>CAPN10-AS1</t>
  </si>
  <si>
    <t>CAPN11</t>
  </si>
  <si>
    <t>CAPN12</t>
  </si>
  <si>
    <t>CAPN13</t>
  </si>
  <si>
    <t>CAPN14</t>
  </si>
  <si>
    <t>CAPN15</t>
  </si>
  <si>
    <t>CAPN2</t>
  </si>
  <si>
    <t>CAPN3</t>
  </si>
  <si>
    <t>CAPN5</t>
  </si>
  <si>
    <t>CAPN7</t>
  </si>
  <si>
    <t>CAPN8</t>
  </si>
  <si>
    <t>CAPNS1</t>
  </si>
  <si>
    <t>CAPNS2</t>
  </si>
  <si>
    <t>CAPRIN1</t>
  </si>
  <si>
    <t>CAPRIN2</t>
  </si>
  <si>
    <t>CAPS</t>
  </si>
  <si>
    <t>CAPS2</t>
  </si>
  <si>
    <t>CAPZA1</t>
  </si>
  <si>
    <t>CAPZA2</t>
  </si>
  <si>
    <t>CAPZB</t>
  </si>
  <si>
    <t>CARD10</t>
  </si>
  <si>
    <t>CARD11</t>
  </si>
  <si>
    <t>CARD14</t>
  </si>
  <si>
    <t>CARD16</t>
  </si>
  <si>
    <t>CARD17</t>
  </si>
  <si>
    <t>CARD6</t>
  </si>
  <si>
    <t>CARD8</t>
  </si>
  <si>
    <t>CARD8-AS1</t>
  </si>
  <si>
    <t>CARD9</t>
  </si>
  <si>
    <t>CARF</t>
  </si>
  <si>
    <t>CARHSP1</t>
  </si>
  <si>
    <t>CARKD</t>
  </si>
  <si>
    <t>CARM1</t>
  </si>
  <si>
    <t>CARNS1</t>
  </si>
  <si>
    <t>CARS</t>
  </si>
  <si>
    <t>CARS2</t>
  </si>
  <si>
    <t>CASC1</t>
  </si>
  <si>
    <t>CASC11</t>
  </si>
  <si>
    <t>CASC15</t>
  </si>
  <si>
    <t>CASC19</t>
  </si>
  <si>
    <t>CASC2</t>
  </si>
  <si>
    <t>CASC21</t>
  </si>
  <si>
    <t>CASC3</t>
  </si>
  <si>
    <t>CASC4</t>
  </si>
  <si>
    <t>CASC5</t>
  </si>
  <si>
    <t>CASC8</t>
  </si>
  <si>
    <t>CASD1</t>
  </si>
  <si>
    <t>CASK</t>
  </si>
  <si>
    <t>CASKIN2</t>
  </si>
  <si>
    <t>CASP1</t>
  </si>
  <si>
    <t>CASP10</t>
  </si>
  <si>
    <t>CASP12</t>
  </si>
  <si>
    <t>CASP1P2</t>
  </si>
  <si>
    <t>CASP2</t>
  </si>
  <si>
    <t>CASP3</t>
  </si>
  <si>
    <t>CASP4</t>
  </si>
  <si>
    <t>CASP5</t>
  </si>
  <si>
    <t>CASP6</t>
  </si>
  <si>
    <t>CASP7</t>
  </si>
  <si>
    <t>CASP8</t>
  </si>
  <si>
    <t>CASP8AP2</t>
  </si>
  <si>
    <t>CASP9</t>
  </si>
  <si>
    <t>CASQ1</t>
  </si>
  <si>
    <t>CASR</t>
  </si>
  <si>
    <t>CASS4</t>
  </si>
  <si>
    <t>CAST</t>
  </si>
  <si>
    <t>CASZ1</t>
  </si>
  <si>
    <t>CAT</t>
  </si>
  <si>
    <t>CATIP</t>
  </si>
  <si>
    <t>CATIP-AS1</t>
  </si>
  <si>
    <t>CATIP-AS2</t>
  </si>
  <si>
    <t>CATSPER1</t>
  </si>
  <si>
    <t>CATSPER2</t>
  </si>
  <si>
    <t>CATSPER2P1</t>
  </si>
  <si>
    <t>CATSPER3</t>
  </si>
  <si>
    <t>CATSPERB</t>
  </si>
  <si>
    <t>CATSPERD</t>
  </si>
  <si>
    <t>CATSPERG</t>
  </si>
  <si>
    <t>CAV1</t>
  </si>
  <si>
    <t>CAV2</t>
  </si>
  <si>
    <t>CBFA2T2</t>
  </si>
  <si>
    <t>CBFA2T3</t>
  </si>
  <si>
    <t>CBFB</t>
  </si>
  <si>
    <t>CBL</t>
  </si>
  <si>
    <t>CBLB</t>
  </si>
  <si>
    <t>CBLL1</t>
  </si>
  <si>
    <t>CBLN3</t>
  </si>
  <si>
    <t>CBR1</t>
  </si>
  <si>
    <t>CBR3</t>
  </si>
  <si>
    <t>CBR3-AS1</t>
  </si>
  <si>
    <t>CBR4</t>
  </si>
  <si>
    <t>CBS</t>
  </si>
  <si>
    <t>CBWD1</t>
  </si>
  <si>
    <t>CBWD2</t>
  </si>
  <si>
    <t>CBWD3</t>
  </si>
  <si>
    <t>CBWD5</t>
  </si>
  <si>
    <t>CBWD6</t>
  </si>
  <si>
    <t>CBX1</t>
  </si>
  <si>
    <t>CBX2</t>
  </si>
  <si>
    <t>CBX3</t>
  </si>
  <si>
    <t>CBX3P2</t>
  </si>
  <si>
    <t>CBX4</t>
  </si>
  <si>
    <t>CBX5</t>
  </si>
  <si>
    <t>CBX6</t>
  </si>
  <si>
    <t>CBX7</t>
  </si>
  <si>
    <t>CBX8</t>
  </si>
  <si>
    <t>CBY1</t>
  </si>
  <si>
    <t>CBY3</t>
  </si>
  <si>
    <t>CC2D1A</t>
  </si>
  <si>
    <t>CC2D1B</t>
  </si>
  <si>
    <t>CC2D2A</t>
  </si>
  <si>
    <t>CC2D2B</t>
  </si>
  <si>
    <t>CCAR1</t>
  </si>
  <si>
    <t>CCAR2</t>
  </si>
  <si>
    <t>CCAT1</t>
  </si>
  <si>
    <t>CCAT2</t>
  </si>
  <si>
    <t>CCBE1</t>
  </si>
  <si>
    <t>CCBL1</t>
  </si>
  <si>
    <t>CCBL2</t>
  </si>
  <si>
    <t>CCDC101</t>
  </si>
  <si>
    <t>CCDC102A</t>
  </si>
  <si>
    <t>CCDC102B</t>
  </si>
  <si>
    <t>CCDC103</t>
  </si>
  <si>
    <t>CCDC106</t>
  </si>
  <si>
    <t>CCDC108</t>
  </si>
  <si>
    <t>CCDC109B</t>
  </si>
  <si>
    <t>CCDC110</t>
  </si>
  <si>
    <t>CCDC112</t>
  </si>
  <si>
    <t>CCDC113</t>
  </si>
  <si>
    <t>CCDC114</t>
  </si>
  <si>
    <t>CCDC115</t>
  </si>
  <si>
    <t>CCDC116</t>
  </si>
  <si>
    <t>CCDC117</t>
  </si>
  <si>
    <t>CCDC12</t>
  </si>
  <si>
    <t>CCDC120</t>
  </si>
  <si>
    <t>CCDC121</t>
  </si>
  <si>
    <t>CCDC122</t>
  </si>
  <si>
    <t>CCDC124</t>
  </si>
  <si>
    <t>CCDC125</t>
  </si>
  <si>
    <t>CCDC126</t>
  </si>
  <si>
    <t>CCDC127</t>
  </si>
  <si>
    <t>CCDC13</t>
  </si>
  <si>
    <t>CCDC13-AS1</t>
  </si>
  <si>
    <t>CCDC130</t>
  </si>
  <si>
    <t>CCDC134</t>
  </si>
  <si>
    <t>CCDC136</t>
  </si>
  <si>
    <t>CCDC137</t>
  </si>
  <si>
    <t>CCDC138</t>
  </si>
  <si>
    <t>CCDC14</t>
  </si>
  <si>
    <t>CCDC140</t>
  </si>
  <si>
    <t>CCDC141</t>
  </si>
  <si>
    <t>CCDC142</t>
  </si>
  <si>
    <t>CCDC144A</t>
  </si>
  <si>
    <t>CCDC144B</t>
  </si>
  <si>
    <t>CCDC144CP</t>
  </si>
  <si>
    <t>CCDC144NL</t>
  </si>
  <si>
    <t>CCDC144NL-AS1</t>
  </si>
  <si>
    <t>CCDC146</t>
  </si>
  <si>
    <t>CCDC148</t>
  </si>
  <si>
    <t>CCDC149</t>
  </si>
  <si>
    <t>CCDC15</t>
  </si>
  <si>
    <t>CCDC150</t>
  </si>
  <si>
    <t>CCDC151</t>
  </si>
  <si>
    <t>CCDC152</t>
  </si>
  <si>
    <t>CCDC153</t>
  </si>
  <si>
    <t>CCDC154</t>
  </si>
  <si>
    <t>CCDC157</t>
  </si>
  <si>
    <t>CCDC158</t>
  </si>
  <si>
    <t>CCDC159</t>
  </si>
  <si>
    <t>CCDC162P</t>
  </si>
  <si>
    <t>CCDC163P</t>
  </si>
  <si>
    <t>CCDC167</t>
  </si>
  <si>
    <t>CCDC168</t>
  </si>
  <si>
    <t>CCDC17</t>
  </si>
  <si>
    <t>CCDC170</t>
  </si>
  <si>
    <t>CCDC171</t>
  </si>
  <si>
    <t>CCDC173</t>
  </si>
  <si>
    <t>CCDC174</t>
  </si>
  <si>
    <t>CCDC175</t>
  </si>
  <si>
    <t>CCDC176</t>
  </si>
  <si>
    <t>CCDC18</t>
  </si>
  <si>
    <t>CCDC181</t>
  </si>
  <si>
    <t>CCDC183</t>
  </si>
  <si>
    <t>CCDC183-AS1</t>
  </si>
  <si>
    <t>CCDC184</t>
  </si>
  <si>
    <t>CCDC186</t>
  </si>
  <si>
    <t>CCDC22</t>
  </si>
  <si>
    <t>CCDC24</t>
  </si>
  <si>
    <t>CCDC25</t>
  </si>
  <si>
    <t>CCDC26</t>
  </si>
  <si>
    <t>CCDC27</t>
  </si>
  <si>
    <t>CCDC28A</t>
  </si>
  <si>
    <t>CCDC28B</t>
  </si>
  <si>
    <t>CCDC3</t>
  </si>
  <si>
    <t>CCDC30</t>
  </si>
  <si>
    <t>CCDC34</t>
  </si>
  <si>
    <t>CCDC36</t>
  </si>
  <si>
    <t>CCDC37</t>
  </si>
  <si>
    <t>CCDC38</t>
  </si>
  <si>
    <t>CCDC39</t>
  </si>
  <si>
    <t>CCDC40</t>
  </si>
  <si>
    <t>CCDC42</t>
  </si>
  <si>
    <t>CCDC42B</t>
  </si>
  <si>
    <t>CCDC43</t>
  </si>
  <si>
    <t>CCDC47</t>
  </si>
  <si>
    <t>CCDC50</t>
  </si>
  <si>
    <t>CCDC51</t>
  </si>
  <si>
    <t>CCDC53</t>
  </si>
  <si>
    <t>CCDC54</t>
  </si>
  <si>
    <t>CCDC57</t>
  </si>
  <si>
    <t>CCDC58</t>
  </si>
  <si>
    <t>CCDC59</t>
  </si>
  <si>
    <t>CCDC6</t>
  </si>
  <si>
    <t>CCDC61</t>
  </si>
  <si>
    <t>CCDC62</t>
  </si>
  <si>
    <t>CCDC64</t>
  </si>
  <si>
    <t>CCDC64B</t>
  </si>
  <si>
    <t>CCDC65</t>
  </si>
  <si>
    <t>CCDC66</t>
  </si>
  <si>
    <t>CCDC67</t>
  </si>
  <si>
    <t>CCDC68</t>
  </si>
  <si>
    <t>CCDC69</t>
  </si>
  <si>
    <t>CCDC7</t>
  </si>
  <si>
    <t>CCDC70</t>
  </si>
  <si>
    <t>CCDC71</t>
  </si>
  <si>
    <t>CCDC71L</t>
  </si>
  <si>
    <t>CCDC73</t>
  </si>
  <si>
    <t>CCDC74A</t>
  </si>
  <si>
    <t>CCDC77</t>
  </si>
  <si>
    <t>CCDC78</t>
  </si>
  <si>
    <t>CCDC79</t>
  </si>
  <si>
    <t>CCDC80</t>
  </si>
  <si>
    <t>CCDC81</t>
  </si>
  <si>
    <t>CCDC82</t>
  </si>
  <si>
    <t>CCDC83</t>
  </si>
  <si>
    <t>CCDC84</t>
  </si>
  <si>
    <t>CCDC85A</t>
  </si>
  <si>
    <t>CCDC85B</t>
  </si>
  <si>
    <t>CCDC85C</t>
  </si>
  <si>
    <t>CCDC86</t>
  </si>
  <si>
    <t>CCDC88A</t>
  </si>
  <si>
    <t>CCDC88B</t>
  </si>
  <si>
    <t>CCDC88C</t>
  </si>
  <si>
    <t>CCDC89</t>
  </si>
  <si>
    <t>CCDC9</t>
  </si>
  <si>
    <t>CCDC90B</t>
  </si>
  <si>
    <t>CCDC91</t>
  </si>
  <si>
    <t>CCDC92</t>
  </si>
  <si>
    <t>CCDC93</t>
  </si>
  <si>
    <t>CCDC94</t>
  </si>
  <si>
    <t>CCDC96</t>
  </si>
  <si>
    <t>CCDC97</t>
  </si>
  <si>
    <t>CCER2</t>
  </si>
  <si>
    <t>CCHCR1</t>
  </si>
  <si>
    <t>CCIN</t>
  </si>
  <si>
    <t>CCL16</t>
  </si>
  <si>
    <t>CCL18</t>
  </si>
  <si>
    <t>CCL2</t>
  </si>
  <si>
    <t>CCL20</t>
  </si>
  <si>
    <t>CCL22</t>
  </si>
  <si>
    <t>CCL23</t>
  </si>
  <si>
    <t>CCL24</t>
  </si>
  <si>
    <t>CCL25</t>
  </si>
  <si>
    <t>CCL27</t>
  </si>
  <si>
    <t>CCL28</t>
  </si>
  <si>
    <t>CCL3</t>
  </si>
  <si>
    <t>CCL3L1</t>
  </si>
  <si>
    <t>CCL4</t>
  </si>
  <si>
    <t>CCL4L2</t>
  </si>
  <si>
    <t>CCL5</t>
  </si>
  <si>
    <t>CCL7</t>
  </si>
  <si>
    <t>CCL8</t>
  </si>
  <si>
    <t>CCM2</t>
  </si>
  <si>
    <t>CCM2L</t>
  </si>
  <si>
    <t>CCNA1</t>
  </si>
  <si>
    <t>CCNA2</t>
  </si>
  <si>
    <t>CCNB1</t>
  </si>
  <si>
    <t>CCNB1IP1</t>
  </si>
  <si>
    <t>CCNB2</t>
  </si>
  <si>
    <t>CCNB3</t>
  </si>
  <si>
    <t>CCNC</t>
  </si>
  <si>
    <t>CCND1</t>
  </si>
  <si>
    <t>CCND2</t>
  </si>
  <si>
    <t>CCND2-AS1</t>
  </si>
  <si>
    <t>CCND3</t>
  </si>
  <si>
    <t>CCNDBP1</t>
  </si>
  <si>
    <t>CCNE1</t>
  </si>
  <si>
    <t>CCNE2</t>
  </si>
  <si>
    <t>CCNF</t>
  </si>
  <si>
    <t>CCNG1</t>
  </si>
  <si>
    <t>CCNG2</t>
  </si>
  <si>
    <t>CCNH</t>
  </si>
  <si>
    <t>CCNI</t>
  </si>
  <si>
    <t>CCNI2</t>
  </si>
  <si>
    <t>CCNJ</t>
  </si>
  <si>
    <t>CCNJL</t>
  </si>
  <si>
    <t>CCNK</t>
  </si>
  <si>
    <t>CCNL1</t>
  </si>
  <si>
    <t>CCNL2</t>
  </si>
  <si>
    <t>CCNT1</t>
  </si>
  <si>
    <t>CCNT2</t>
  </si>
  <si>
    <t>CCNT2-AS1</t>
  </si>
  <si>
    <t>CCNY</t>
  </si>
  <si>
    <t>CCNYL1</t>
  </si>
  <si>
    <t>CCP110</t>
  </si>
  <si>
    <t>CCPG1</t>
  </si>
  <si>
    <t>CCR1</t>
  </si>
  <si>
    <t>CCR10</t>
  </si>
  <si>
    <t>CCR2</t>
  </si>
  <si>
    <t>CCR3</t>
  </si>
  <si>
    <t>CCR4</t>
  </si>
  <si>
    <t>CCR5</t>
  </si>
  <si>
    <t>CCR6</t>
  </si>
  <si>
    <t>CCR7</t>
  </si>
  <si>
    <t>CCR8</t>
  </si>
  <si>
    <t>CCR9</t>
  </si>
  <si>
    <t>CCRL2</t>
  </si>
  <si>
    <t>CCS</t>
  </si>
  <si>
    <t>CCSAP</t>
  </si>
  <si>
    <t>CCSER1</t>
  </si>
  <si>
    <t>CCSER2</t>
  </si>
  <si>
    <t>CCT2</t>
  </si>
  <si>
    <t>CCT3</t>
  </si>
  <si>
    <t>CCT4</t>
  </si>
  <si>
    <t>CCT5</t>
  </si>
  <si>
    <t>CCT6A</t>
  </si>
  <si>
    <t>CCT6B</t>
  </si>
  <si>
    <t>CCT6P1</t>
  </si>
  <si>
    <t>CCT6P3</t>
  </si>
  <si>
    <t>CCT7</t>
  </si>
  <si>
    <t>CCT8</t>
  </si>
  <si>
    <t>CCZ1</t>
  </si>
  <si>
    <t>CCZ1B</t>
  </si>
  <si>
    <t>CD101</t>
  </si>
  <si>
    <t>CD109</t>
  </si>
  <si>
    <t>CD14</t>
  </si>
  <si>
    <t>CD151</t>
  </si>
  <si>
    <t>CD160</t>
  </si>
  <si>
    <t>CD163</t>
  </si>
  <si>
    <t>CD163L1</t>
  </si>
  <si>
    <t>CD164</t>
  </si>
  <si>
    <t>CD164L2</t>
  </si>
  <si>
    <t>CD177</t>
  </si>
  <si>
    <t>CD180</t>
  </si>
  <si>
    <t>CD19</t>
  </si>
  <si>
    <t>CD1A</t>
  </si>
  <si>
    <t>CD1B</t>
  </si>
  <si>
    <t>CD1C</t>
  </si>
  <si>
    <t>CD1D</t>
  </si>
  <si>
    <t>CD1E</t>
  </si>
  <si>
    <t>CD2</t>
  </si>
  <si>
    <t>CD200</t>
  </si>
  <si>
    <t>CD200R1</t>
  </si>
  <si>
    <t>CD200R1L</t>
  </si>
  <si>
    <t>CD207</t>
  </si>
  <si>
    <t>CD209</t>
  </si>
  <si>
    <t>CD22</t>
  </si>
  <si>
    <t>CD226</t>
  </si>
  <si>
    <t>CD24</t>
  </si>
  <si>
    <t>CD244</t>
  </si>
  <si>
    <t>CD247</t>
  </si>
  <si>
    <t>CD248</t>
  </si>
  <si>
    <t>CD27</t>
  </si>
  <si>
    <t>CD27-AS1</t>
  </si>
  <si>
    <t>CD274</t>
  </si>
  <si>
    <t>CD276</t>
  </si>
  <si>
    <t>CD28</t>
  </si>
  <si>
    <t>CD2AP</t>
  </si>
  <si>
    <t>CD2BP2</t>
  </si>
  <si>
    <t>CD300A</t>
  </si>
  <si>
    <t>CD300C</t>
  </si>
  <si>
    <t>CD300E</t>
  </si>
  <si>
    <t>CD300LB</t>
  </si>
  <si>
    <t>CD300LD</t>
  </si>
  <si>
    <t>CD300LF</t>
  </si>
  <si>
    <t>CD320</t>
  </si>
  <si>
    <t>CD33</t>
  </si>
  <si>
    <t>CD34</t>
  </si>
  <si>
    <t>CD36</t>
  </si>
  <si>
    <t>CD37</t>
  </si>
  <si>
    <t>CD38</t>
  </si>
  <si>
    <t>CD3D</t>
  </si>
  <si>
    <t>CD3E</t>
  </si>
  <si>
    <t>CD3EAP</t>
  </si>
  <si>
    <t>CD3G</t>
  </si>
  <si>
    <t>CD4</t>
  </si>
  <si>
    <t>CD40</t>
  </si>
  <si>
    <t>CD40LG</t>
  </si>
  <si>
    <t>CD44</t>
  </si>
  <si>
    <t>CD46</t>
  </si>
  <si>
    <t>CD47</t>
  </si>
  <si>
    <t>CD48</t>
  </si>
  <si>
    <t>CD5</t>
  </si>
  <si>
    <t>CD52</t>
  </si>
  <si>
    <t>CD53</t>
  </si>
  <si>
    <t>CD55</t>
  </si>
  <si>
    <t>CD58</t>
  </si>
  <si>
    <t>CD59</t>
  </si>
  <si>
    <t>CD5L</t>
  </si>
  <si>
    <t>CD6</t>
  </si>
  <si>
    <t>CD63</t>
  </si>
  <si>
    <t>CD68</t>
  </si>
  <si>
    <t>CD69</t>
  </si>
  <si>
    <t>CD7</t>
  </si>
  <si>
    <t>CD70</t>
  </si>
  <si>
    <t>CD72</t>
  </si>
  <si>
    <t>CD74</t>
  </si>
  <si>
    <t>CD79A</t>
  </si>
  <si>
    <t>CD79B</t>
  </si>
  <si>
    <t>CD80</t>
  </si>
  <si>
    <t>CD81</t>
  </si>
  <si>
    <t>CD81-AS1</t>
  </si>
  <si>
    <t>CD82</t>
  </si>
  <si>
    <t>CD83</t>
  </si>
  <si>
    <t>CD84</t>
  </si>
  <si>
    <t>CD86</t>
  </si>
  <si>
    <t>CD8A</t>
  </si>
  <si>
    <t>CD8B</t>
  </si>
  <si>
    <t>CD9</t>
  </si>
  <si>
    <t>CD93</t>
  </si>
  <si>
    <t>CD96</t>
  </si>
  <si>
    <t>CD99L2</t>
  </si>
  <si>
    <t>CDA</t>
  </si>
  <si>
    <t>CDADC1</t>
  </si>
  <si>
    <t>CDAN1</t>
  </si>
  <si>
    <t>CDC123</t>
  </si>
  <si>
    <t>CDC14A</t>
  </si>
  <si>
    <t>CDC14B</t>
  </si>
  <si>
    <t>CDC16</t>
  </si>
  <si>
    <t>CDC20</t>
  </si>
  <si>
    <t>CDC23</t>
  </si>
  <si>
    <t>CDC25A</t>
  </si>
  <si>
    <t>CDC25B</t>
  </si>
  <si>
    <t>CDC25C</t>
  </si>
  <si>
    <t>CDC26</t>
  </si>
  <si>
    <t>CDC27</t>
  </si>
  <si>
    <t>CDC34</t>
  </si>
  <si>
    <t>CDC37</t>
  </si>
  <si>
    <t>CDC37L1</t>
  </si>
  <si>
    <t>CDC37L1-AS1</t>
  </si>
  <si>
    <t>CDC40</t>
  </si>
  <si>
    <t>CDC42</t>
  </si>
  <si>
    <t>CDC42BPA</t>
  </si>
  <si>
    <t>CDC42BPB</t>
  </si>
  <si>
    <t>CDC42BPG</t>
  </si>
  <si>
    <t>CDC42EP1</t>
  </si>
  <si>
    <t>CDC42EP2</t>
  </si>
  <si>
    <t>CDC42EP3</t>
  </si>
  <si>
    <t>CDC42EP4</t>
  </si>
  <si>
    <t>CDC42P3</t>
  </si>
  <si>
    <t>CDC42SE1</t>
  </si>
  <si>
    <t>CDC42SE2</t>
  </si>
  <si>
    <t>CDC45</t>
  </si>
  <si>
    <t>CDC5L</t>
  </si>
  <si>
    <t>CDC6</t>
  </si>
  <si>
    <t>CDC7</t>
  </si>
  <si>
    <t>CDC73</t>
  </si>
  <si>
    <t>CDCA2</t>
  </si>
  <si>
    <t>CDCA3</t>
  </si>
  <si>
    <t>CDCA4</t>
  </si>
  <si>
    <t>CDCA5</t>
  </si>
  <si>
    <t>CDCA7</t>
  </si>
  <si>
    <t>CDCA7L</t>
  </si>
  <si>
    <t>CDCA8</t>
  </si>
  <si>
    <t>CDCP1</t>
  </si>
  <si>
    <t>CDCP2</t>
  </si>
  <si>
    <t>CDH1</t>
  </si>
  <si>
    <t>CDH13</t>
  </si>
  <si>
    <t>CDH16</t>
  </si>
  <si>
    <t>CDH17</t>
  </si>
  <si>
    <t>CDH2</t>
  </si>
  <si>
    <t>CDH20</t>
  </si>
  <si>
    <t>CDH23</t>
  </si>
  <si>
    <t>CDH24</t>
  </si>
  <si>
    <t>CDH26</t>
  </si>
  <si>
    <t>CDH3</t>
  </si>
  <si>
    <t>CDH4</t>
  </si>
  <si>
    <t>CDH5</t>
  </si>
  <si>
    <t>CDH6</t>
  </si>
  <si>
    <t>CDHR1</t>
  </si>
  <si>
    <t>CDHR2</t>
  </si>
  <si>
    <t>CDHR3</t>
  </si>
  <si>
    <t>CDHR4</t>
  </si>
  <si>
    <t>CDHR5</t>
  </si>
  <si>
    <t>CDIP1</t>
  </si>
  <si>
    <t>CDIPT</t>
  </si>
  <si>
    <t>CDIPT-AS1</t>
  </si>
  <si>
    <t>CDK1</t>
  </si>
  <si>
    <t>CDK10</t>
  </si>
  <si>
    <t>CDK11A</t>
  </si>
  <si>
    <t>CDK11B</t>
  </si>
  <si>
    <t>CDK12</t>
  </si>
  <si>
    <t>CDK13</t>
  </si>
  <si>
    <t>CDK14</t>
  </si>
  <si>
    <t>CDK15</t>
  </si>
  <si>
    <t>CDK16</t>
  </si>
  <si>
    <t>CDK17</t>
  </si>
  <si>
    <t>CDK18</t>
  </si>
  <si>
    <t>CDK19</t>
  </si>
  <si>
    <t>CDK2</t>
  </si>
  <si>
    <t>CDK20</t>
  </si>
  <si>
    <t>CDK2AP1</t>
  </si>
  <si>
    <t>CDK2AP2</t>
  </si>
  <si>
    <t>CDK4</t>
  </si>
  <si>
    <t>CDK5</t>
  </si>
  <si>
    <t>CDK5R1</t>
  </si>
  <si>
    <t>CDK5RAP1</t>
  </si>
  <si>
    <t>CDK5RAP2</t>
  </si>
  <si>
    <t>CDK5RAP3</t>
  </si>
  <si>
    <t>CDK6</t>
  </si>
  <si>
    <t>CDK7</t>
  </si>
  <si>
    <t>CDK8</t>
  </si>
  <si>
    <t>CDK9</t>
  </si>
  <si>
    <t>CDKAL1</t>
  </si>
  <si>
    <t>CDKL1</t>
  </si>
  <si>
    <t>CDKL2</t>
  </si>
  <si>
    <t>CDKL3</t>
  </si>
  <si>
    <t>CDKL4</t>
  </si>
  <si>
    <t>CDKL5</t>
  </si>
  <si>
    <t>CDKN1A</t>
  </si>
  <si>
    <t>CDKN1B</t>
  </si>
  <si>
    <t>CDKN1C</t>
  </si>
  <si>
    <t>CDKN2A</t>
  </si>
  <si>
    <t>CDKN2AIP</t>
  </si>
  <si>
    <t>CDKN2AIPNL</t>
  </si>
  <si>
    <t>CDKN2B</t>
  </si>
  <si>
    <t>CDKN2B-AS1</t>
  </si>
  <si>
    <t>CDKN2C</t>
  </si>
  <si>
    <t>CDKN2D</t>
  </si>
  <si>
    <t>CDKN3</t>
  </si>
  <si>
    <t>CDNF</t>
  </si>
  <si>
    <t>CDO1</t>
  </si>
  <si>
    <t>CDON</t>
  </si>
  <si>
    <t>CDPF1</t>
  </si>
  <si>
    <t>CDR2</t>
  </si>
  <si>
    <t>CDR2L</t>
  </si>
  <si>
    <t>CDRT1</t>
  </si>
  <si>
    <t>CDRT15</t>
  </si>
  <si>
    <t>CDRT15P1</t>
  </si>
  <si>
    <t>CDRT4</t>
  </si>
  <si>
    <t>CDS1</t>
  </si>
  <si>
    <t>CDS2</t>
  </si>
  <si>
    <t>CDT1</t>
  </si>
  <si>
    <t>CDV3</t>
  </si>
  <si>
    <t>CDX2</t>
  </si>
  <si>
    <t>CDYL</t>
  </si>
  <si>
    <t>CDYL2</t>
  </si>
  <si>
    <t>CEACAM1</t>
  </si>
  <si>
    <t>CEACAM16</t>
  </si>
  <si>
    <t>CEACAM19</t>
  </si>
  <si>
    <t>CEACAM20</t>
  </si>
  <si>
    <t>CEACAM21</t>
  </si>
  <si>
    <t>CEACAM22P</t>
  </si>
  <si>
    <t>CEACAM3</t>
  </si>
  <si>
    <t>CEACAM4</t>
  </si>
  <si>
    <t>CEACAM5</t>
  </si>
  <si>
    <t>CEACAM6</t>
  </si>
  <si>
    <t>CEACAM7</t>
  </si>
  <si>
    <t>CEACAM8</t>
  </si>
  <si>
    <t>CEBPA</t>
  </si>
  <si>
    <t>CEBPA-AS1</t>
  </si>
  <si>
    <t>CEBPB</t>
  </si>
  <si>
    <t>CEBPB-AS1</t>
  </si>
  <si>
    <t>CEBPD</t>
  </si>
  <si>
    <t>CEBPE</t>
  </si>
  <si>
    <t>CEBPG</t>
  </si>
  <si>
    <t>CEBPZ</t>
  </si>
  <si>
    <t>CEBPZOS</t>
  </si>
  <si>
    <t>CECR1</t>
  </si>
  <si>
    <t>CECR2</t>
  </si>
  <si>
    <t>CECR3</t>
  </si>
  <si>
    <t>CECR5</t>
  </si>
  <si>
    <t>CECR6</t>
  </si>
  <si>
    <t>CECR7</t>
  </si>
  <si>
    <t>CEL</t>
  </si>
  <si>
    <t>CELA1</t>
  </si>
  <si>
    <t>CELA2A</t>
  </si>
  <si>
    <t>CELA2B</t>
  </si>
  <si>
    <t>CELF1</t>
  </si>
  <si>
    <t>CELF2</t>
  </si>
  <si>
    <t>CELF2-AS1</t>
  </si>
  <si>
    <t>CELF3</t>
  </si>
  <si>
    <t>CELF4</t>
  </si>
  <si>
    <t>CELF5</t>
  </si>
  <si>
    <t>CELF6</t>
  </si>
  <si>
    <t>CELSR1</t>
  </si>
  <si>
    <t>CELSR2</t>
  </si>
  <si>
    <t>CELSR3</t>
  </si>
  <si>
    <t>CELSR3-AS1</t>
  </si>
  <si>
    <t>CEMIP</t>
  </si>
  <si>
    <t>CEMP1</t>
  </si>
  <si>
    <t>CENPA</t>
  </si>
  <si>
    <t>CENPB</t>
  </si>
  <si>
    <t>CENPBD1</t>
  </si>
  <si>
    <t>CENPBD1P1</t>
  </si>
  <si>
    <t>CENPC</t>
  </si>
  <si>
    <t>CENPE</t>
  </si>
  <si>
    <t>CENPF</t>
  </si>
  <si>
    <t>CENPH</t>
  </si>
  <si>
    <t>CENPI</t>
  </si>
  <si>
    <t>CENPJ</t>
  </si>
  <si>
    <t>CENPK</t>
  </si>
  <si>
    <t>CENPL</t>
  </si>
  <si>
    <t>CENPM</t>
  </si>
  <si>
    <t>CENPN</t>
  </si>
  <si>
    <t>CENPO</t>
  </si>
  <si>
    <t>CENPP</t>
  </si>
  <si>
    <t>CENPQ</t>
  </si>
  <si>
    <t>CENPT</t>
  </si>
  <si>
    <t>CENPU</t>
  </si>
  <si>
    <t>CENPV</t>
  </si>
  <si>
    <t>CENPW</t>
  </si>
  <si>
    <t>CEP104</t>
  </si>
  <si>
    <t>CEP112</t>
  </si>
  <si>
    <t>CEP120</t>
  </si>
  <si>
    <t>CEP126</t>
  </si>
  <si>
    <t>CEP128</t>
  </si>
  <si>
    <t>CEP131</t>
  </si>
  <si>
    <t>CEP135</t>
  </si>
  <si>
    <t>CEP152</t>
  </si>
  <si>
    <t>CEP162</t>
  </si>
  <si>
    <t>CEP164</t>
  </si>
  <si>
    <t>CEP170</t>
  </si>
  <si>
    <t>CEP170B</t>
  </si>
  <si>
    <t>CEP170P1</t>
  </si>
  <si>
    <t>CEP19</t>
  </si>
  <si>
    <t>CEP192</t>
  </si>
  <si>
    <t>CEP250</t>
  </si>
  <si>
    <t>CEP290</t>
  </si>
  <si>
    <t>CEP295</t>
  </si>
  <si>
    <t>CEP295NL</t>
  </si>
  <si>
    <t>CEP350</t>
  </si>
  <si>
    <t>CEP41</t>
  </si>
  <si>
    <t>CEP44</t>
  </si>
  <si>
    <t>CEP55</t>
  </si>
  <si>
    <t>CEP57</t>
  </si>
  <si>
    <t>CEP57L1</t>
  </si>
  <si>
    <t>CEP63</t>
  </si>
  <si>
    <t>CEP68</t>
  </si>
  <si>
    <t>CEP70</t>
  </si>
  <si>
    <t>CEP72</t>
  </si>
  <si>
    <t>CEP76</t>
  </si>
  <si>
    <t>CEP78</t>
  </si>
  <si>
    <t>CEP83</t>
  </si>
  <si>
    <t>CEP83-AS1</t>
  </si>
  <si>
    <t>CEP85</t>
  </si>
  <si>
    <t>CEP85L</t>
  </si>
  <si>
    <t>CEP89</t>
  </si>
  <si>
    <t>CEP95</t>
  </si>
  <si>
    <t>CEP97</t>
  </si>
  <si>
    <t>CEPT1</t>
  </si>
  <si>
    <t>CERCAM</t>
  </si>
  <si>
    <t>CERK</t>
  </si>
  <si>
    <t>CERKL</t>
  </si>
  <si>
    <t>CERS1</t>
  </si>
  <si>
    <t>CERS2</t>
  </si>
  <si>
    <t>CERS3</t>
  </si>
  <si>
    <t>CERS3-AS1</t>
  </si>
  <si>
    <t>CERS4</t>
  </si>
  <si>
    <t>CERS5</t>
  </si>
  <si>
    <t>CERS6</t>
  </si>
  <si>
    <t>CES1</t>
  </si>
  <si>
    <t>CES1P1</t>
  </si>
  <si>
    <t>CES1P2</t>
  </si>
  <si>
    <t>CES2</t>
  </si>
  <si>
    <t>CES3</t>
  </si>
  <si>
    <t>CES4A</t>
  </si>
  <si>
    <t>CETN2</t>
  </si>
  <si>
    <t>CETN3</t>
  </si>
  <si>
    <t>CETN4P</t>
  </si>
  <si>
    <t>CETP</t>
  </si>
  <si>
    <t>CFAP126</t>
  </si>
  <si>
    <t>CFAP20</t>
  </si>
  <si>
    <t>CFAP221</t>
  </si>
  <si>
    <t>CFAP36</t>
  </si>
  <si>
    <t>CFAP43</t>
  </si>
  <si>
    <t>CFAP44</t>
  </si>
  <si>
    <t>CFAP44-AS1</t>
  </si>
  <si>
    <t>CFAP45</t>
  </si>
  <si>
    <t>CFAP46</t>
  </si>
  <si>
    <t>CFAP53</t>
  </si>
  <si>
    <t>CFAP54</t>
  </si>
  <si>
    <t>CFAP57</t>
  </si>
  <si>
    <t>CFAP58</t>
  </si>
  <si>
    <t>CFAP58-AS1</t>
  </si>
  <si>
    <t>CFAP61</t>
  </si>
  <si>
    <t>CFAP69</t>
  </si>
  <si>
    <t>CFAP70</t>
  </si>
  <si>
    <t>CFAP97</t>
  </si>
  <si>
    <t>CFB</t>
  </si>
  <si>
    <t>CFD</t>
  </si>
  <si>
    <t>CFDP1</t>
  </si>
  <si>
    <t>CFH</t>
  </si>
  <si>
    <t>CFL1</t>
  </si>
  <si>
    <t>CFL1P1</t>
  </si>
  <si>
    <t>CFL2</t>
  </si>
  <si>
    <t>CFLAR</t>
  </si>
  <si>
    <t>CFLAR-AS1</t>
  </si>
  <si>
    <t>CFP</t>
  </si>
  <si>
    <t>CGGBP1</t>
  </si>
  <si>
    <t>CGN</t>
  </si>
  <si>
    <t>CGNL1</t>
  </si>
  <si>
    <t>CGREF1</t>
  </si>
  <si>
    <t>CGRRF1</t>
  </si>
  <si>
    <t>CH17-340M24.3</t>
  </si>
  <si>
    <t>CH25H</t>
  </si>
  <si>
    <t>CHAC1</t>
  </si>
  <si>
    <t>CHAC2</t>
  </si>
  <si>
    <t>CHAD</t>
  </si>
  <si>
    <t>CHADL</t>
  </si>
  <si>
    <t>CHAF1A</t>
  </si>
  <si>
    <t>CHAF1B</t>
  </si>
  <si>
    <t>CHAMP1</t>
  </si>
  <si>
    <t>CHCHD1</t>
  </si>
  <si>
    <t>CHCHD10</t>
  </si>
  <si>
    <t>CHCHD2</t>
  </si>
  <si>
    <t>CHCHD3</t>
  </si>
  <si>
    <t>CHCHD4</t>
  </si>
  <si>
    <t>CHCHD5</t>
  </si>
  <si>
    <t>CHCHD6</t>
  </si>
  <si>
    <t>CHCHD7</t>
  </si>
  <si>
    <t>CHD1</t>
  </si>
  <si>
    <t>CHD1L</t>
  </si>
  <si>
    <t>CHD2</t>
  </si>
  <si>
    <t>CHD3</t>
  </si>
  <si>
    <t>CHD4</t>
  </si>
  <si>
    <t>CHD5</t>
  </si>
  <si>
    <t>CHD6</t>
  </si>
  <si>
    <t>CHD7</t>
  </si>
  <si>
    <t>CHD8</t>
  </si>
  <si>
    <t>CHD9</t>
  </si>
  <si>
    <t>CHDH</t>
  </si>
  <si>
    <t>CHEK1</t>
  </si>
  <si>
    <t>CHEK2</t>
  </si>
  <si>
    <t>CHERP</t>
  </si>
  <si>
    <t>CHFR</t>
  </si>
  <si>
    <t>CHGA</t>
  </si>
  <si>
    <t>CHGB</t>
  </si>
  <si>
    <t>CHI3L1</t>
  </si>
  <si>
    <t>CHI3L2</t>
  </si>
  <si>
    <t>CHIC1</t>
  </si>
  <si>
    <t>CHIC2</t>
  </si>
  <si>
    <t>CHID1</t>
  </si>
  <si>
    <t>CHIT1</t>
  </si>
  <si>
    <t>CHKA</t>
  </si>
  <si>
    <t>CHKB</t>
  </si>
  <si>
    <t>CHKB-AS1</t>
  </si>
  <si>
    <t>CHL1</t>
  </si>
  <si>
    <t>CHM</t>
  </si>
  <si>
    <t>CHML</t>
  </si>
  <si>
    <t>CHMP1A</t>
  </si>
  <si>
    <t>CHMP1B</t>
  </si>
  <si>
    <t>CHMP1B2P</t>
  </si>
  <si>
    <t>CHMP2A</t>
  </si>
  <si>
    <t>CHMP2B</t>
  </si>
  <si>
    <t>CHMP3</t>
  </si>
  <si>
    <t>CHMP4A</t>
  </si>
  <si>
    <t>CHMP4B</t>
  </si>
  <si>
    <t>CHMP4C</t>
  </si>
  <si>
    <t>CHMP5</t>
  </si>
  <si>
    <t>CHMP6</t>
  </si>
  <si>
    <t>CHMP7</t>
  </si>
  <si>
    <t>CHN1</t>
  </si>
  <si>
    <t>CHN2</t>
  </si>
  <si>
    <t>CHODL</t>
  </si>
  <si>
    <t>CHORDC1</t>
  </si>
  <si>
    <t>CHP1</t>
  </si>
  <si>
    <t>CHPF</t>
  </si>
  <si>
    <t>CHPF2</t>
  </si>
  <si>
    <t>CHPT1</t>
  </si>
  <si>
    <t>CHRAC1</t>
  </si>
  <si>
    <t>CHRDL1</t>
  </si>
  <si>
    <t>CHRDL2</t>
  </si>
  <si>
    <t>CHRFAM7A</t>
  </si>
  <si>
    <t>CHRM3</t>
  </si>
  <si>
    <t>CHRM3-AS2</t>
  </si>
  <si>
    <t>CHRM4</t>
  </si>
  <si>
    <t>CHRM5</t>
  </si>
  <si>
    <t>CHRNA10</t>
  </si>
  <si>
    <t>CHRNA2</t>
  </si>
  <si>
    <t>CHRNA3</t>
  </si>
  <si>
    <t>CHRNA5</t>
  </si>
  <si>
    <t>CHRNA6</t>
  </si>
  <si>
    <t>CHRNA7</t>
  </si>
  <si>
    <t>CHRNA9</t>
  </si>
  <si>
    <t>CHRNB1</t>
  </si>
  <si>
    <t>CHRNB2</t>
  </si>
  <si>
    <t>CHRND</t>
  </si>
  <si>
    <t>CHRNE</t>
  </si>
  <si>
    <t>CHRNG</t>
  </si>
  <si>
    <t>CHST1</t>
  </si>
  <si>
    <t>CHST10</t>
  </si>
  <si>
    <t>CHST11</t>
  </si>
  <si>
    <t>CHST12</t>
  </si>
  <si>
    <t>CHST13</t>
  </si>
  <si>
    <t>CHST14</t>
  </si>
  <si>
    <t>CHST15</t>
  </si>
  <si>
    <t>CHST2</t>
  </si>
  <si>
    <t>CHST5</t>
  </si>
  <si>
    <t>CHST6</t>
  </si>
  <si>
    <t>CHST7</t>
  </si>
  <si>
    <t>CHST8</t>
  </si>
  <si>
    <t>CHSY1</t>
  </si>
  <si>
    <t>CHSY3</t>
  </si>
  <si>
    <t>CHTF18</t>
  </si>
  <si>
    <t>CHTF8</t>
  </si>
  <si>
    <t>CHTOP</t>
  </si>
  <si>
    <t>CHUK</t>
  </si>
  <si>
    <t>CHURC1</t>
  </si>
  <si>
    <t>CIAO1</t>
  </si>
  <si>
    <t>CIAPIN1</t>
  </si>
  <si>
    <t>CIART</t>
  </si>
  <si>
    <t>CIB1</t>
  </si>
  <si>
    <t>CIB2</t>
  </si>
  <si>
    <t>CIB3</t>
  </si>
  <si>
    <t>CIC</t>
  </si>
  <si>
    <t>CIDECP</t>
  </si>
  <si>
    <t>CIITA</t>
  </si>
  <si>
    <t>CILP</t>
  </si>
  <si>
    <t>CILP2</t>
  </si>
  <si>
    <t>CINP</t>
  </si>
  <si>
    <t>CIPC</t>
  </si>
  <si>
    <t>CIR1</t>
  </si>
  <si>
    <t>CIRBP</t>
  </si>
  <si>
    <t>CIRBP-AS1</t>
  </si>
  <si>
    <t>CIRH1A</t>
  </si>
  <si>
    <t>CISD1</t>
  </si>
  <si>
    <t>CISD2</t>
  </si>
  <si>
    <t>CISD3</t>
  </si>
  <si>
    <t>CISH</t>
  </si>
  <si>
    <t>CIT</t>
  </si>
  <si>
    <t>CITED1</t>
  </si>
  <si>
    <t>CITED2</t>
  </si>
  <si>
    <t>CITED4</t>
  </si>
  <si>
    <t>CIZ1</t>
  </si>
  <si>
    <t>CKAP2</t>
  </si>
  <si>
    <t>CKAP2L</t>
  </si>
  <si>
    <t>CKAP4</t>
  </si>
  <si>
    <t>CKAP5</t>
  </si>
  <si>
    <t>CKB</t>
  </si>
  <si>
    <t>CKLF</t>
  </si>
  <si>
    <t>CKM</t>
  </si>
  <si>
    <t>CKMT2</t>
  </si>
  <si>
    <t>CKMT2-AS1</t>
  </si>
  <si>
    <t>CKS1B</t>
  </si>
  <si>
    <t>CKS2</t>
  </si>
  <si>
    <t>CLASP1</t>
  </si>
  <si>
    <t>CLASP2</t>
  </si>
  <si>
    <t>CLASRP</t>
  </si>
  <si>
    <t>CLC</t>
  </si>
  <si>
    <t>CLCA3P</t>
  </si>
  <si>
    <t>CLCA4</t>
  </si>
  <si>
    <t>CLCC1</t>
  </si>
  <si>
    <t>CLCF1</t>
  </si>
  <si>
    <t>CLCN1</t>
  </si>
  <si>
    <t>CLCN2</t>
  </si>
  <si>
    <t>CLCN3</t>
  </si>
  <si>
    <t>CLCN4</t>
  </si>
  <si>
    <t>CLCN5</t>
  </si>
  <si>
    <t>CLCN6</t>
  </si>
  <si>
    <t>CLCN7</t>
  </si>
  <si>
    <t>CLCNKA</t>
  </si>
  <si>
    <t>CLDN10</t>
  </si>
  <si>
    <t>CLDN11</t>
  </si>
  <si>
    <t>CLDN12</t>
  </si>
  <si>
    <t>CLDN15</t>
  </si>
  <si>
    <t>CLDN18</t>
  </si>
  <si>
    <t>CLDN19</t>
  </si>
  <si>
    <t>CLDN2</t>
  </si>
  <si>
    <t>CLDN20</t>
  </si>
  <si>
    <t>CLDN23</t>
  </si>
  <si>
    <t>CLDN24</t>
  </si>
  <si>
    <t>CLDN34</t>
  </si>
  <si>
    <t>CLDN5</t>
  </si>
  <si>
    <t>CLDN6</t>
  </si>
  <si>
    <t>CLDN7</t>
  </si>
  <si>
    <t>CLDN9</t>
  </si>
  <si>
    <t>CLDND1</t>
  </si>
  <si>
    <t>CLDND2</t>
  </si>
  <si>
    <t>CLEC10A</t>
  </si>
  <si>
    <t>CLEC11A</t>
  </si>
  <si>
    <t>CLEC12A</t>
  </si>
  <si>
    <t>CLEC12B</t>
  </si>
  <si>
    <t>CLEC16A</t>
  </si>
  <si>
    <t>CLEC17A</t>
  </si>
  <si>
    <t>CLEC18A</t>
  </si>
  <si>
    <t>CLEC18B</t>
  </si>
  <si>
    <t>CLEC18C</t>
  </si>
  <si>
    <t>CLEC1A</t>
  </si>
  <si>
    <t>CLEC1B</t>
  </si>
  <si>
    <t>CLEC2A</t>
  </si>
  <si>
    <t>CLEC2B</t>
  </si>
  <si>
    <t>CLEC2D</t>
  </si>
  <si>
    <t>CLEC2L</t>
  </si>
  <si>
    <t>CLEC3B</t>
  </si>
  <si>
    <t>CLEC4A</t>
  </si>
  <si>
    <t>CLEC4C</t>
  </si>
  <si>
    <t>CLEC4D</t>
  </si>
  <si>
    <t>CLEC4E</t>
  </si>
  <si>
    <t>CLEC4F</t>
  </si>
  <si>
    <t>CLEC4G</t>
  </si>
  <si>
    <t>CLEC5A</t>
  </si>
  <si>
    <t>CLEC6A</t>
  </si>
  <si>
    <t>CLEC7A</t>
  </si>
  <si>
    <t>CLEC9A</t>
  </si>
  <si>
    <t>CLECL1</t>
  </si>
  <si>
    <t>CLGN</t>
  </si>
  <si>
    <t>CLHC1</t>
  </si>
  <si>
    <t>CLIC1</t>
  </si>
  <si>
    <t>CLIC2</t>
  </si>
  <si>
    <t>CLIC3</t>
  </si>
  <si>
    <t>CLIC4</t>
  </si>
  <si>
    <t>CLIC5</t>
  </si>
  <si>
    <t>CLIC6</t>
  </si>
  <si>
    <t>CLINT1</t>
  </si>
  <si>
    <t>CLIP1</t>
  </si>
  <si>
    <t>CLIP1-AS1</t>
  </si>
  <si>
    <t>CLIP2</t>
  </si>
  <si>
    <t>CLIP3</t>
  </si>
  <si>
    <t>CLIP4</t>
  </si>
  <si>
    <t>CLK1</t>
  </si>
  <si>
    <t>CLK2</t>
  </si>
  <si>
    <t>CLK3</t>
  </si>
  <si>
    <t>CLK4</t>
  </si>
  <si>
    <t>CLLU1</t>
  </si>
  <si>
    <t>CLLU1OS</t>
  </si>
  <si>
    <t>CLMN</t>
  </si>
  <si>
    <t>CLMP</t>
  </si>
  <si>
    <t>CLN3</t>
  </si>
  <si>
    <t>CLN5</t>
  </si>
  <si>
    <t>CLN6</t>
  </si>
  <si>
    <t>CLN8</t>
  </si>
  <si>
    <t>CLNK</t>
  </si>
  <si>
    <t>CLNS1A</t>
  </si>
  <si>
    <t>CLOCK</t>
  </si>
  <si>
    <t>CLP1</t>
  </si>
  <si>
    <t>CLPB</t>
  </si>
  <si>
    <t>CLPP</t>
  </si>
  <si>
    <t>CLPTM1</t>
  </si>
  <si>
    <t>CLPTM1L</t>
  </si>
  <si>
    <t>CLPX</t>
  </si>
  <si>
    <t>CLRN1</t>
  </si>
  <si>
    <t>CLRN1-AS1</t>
  </si>
  <si>
    <t>CLSPN</t>
  </si>
  <si>
    <t>CLSTN1</t>
  </si>
  <si>
    <t>CLSTN3</t>
  </si>
  <si>
    <t>CLTA</t>
  </si>
  <si>
    <t>CLTB</t>
  </si>
  <si>
    <t>CLTC</t>
  </si>
  <si>
    <t>CLTCL1</t>
  </si>
  <si>
    <t>CLU</t>
  </si>
  <si>
    <t>CLUAP1</t>
  </si>
  <si>
    <t>CLUH</t>
  </si>
  <si>
    <t>CLUHP3</t>
  </si>
  <si>
    <t>CLUL1</t>
  </si>
  <si>
    <t>CLVS1</t>
  </si>
  <si>
    <t>CLYBL</t>
  </si>
  <si>
    <t>CMA1</t>
  </si>
  <si>
    <t>CMAHP</t>
  </si>
  <si>
    <t>CMAS</t>
  </si>
  <si>
    <t>CMBL</t>
  </si>
  <si>
    <t>CMC1</t>
  </si>
  <si>
    <t>CMC2</t>
  </si>
  <si>
    <t>CMC4</t>
  </si>
  <si>
    <t>CMIP</t>
  </si>
  <si>
    <t>CMKLR1</t>
  </si>
  <si>
    <t>CMPK1</t>
  </si>
  <si>
    <t>CMPK2</t>
  </si>
  <si>
    <t>CMSS1</t>
  </si>
  <si>
    <t>CMTM1</t>
  </si>
  <si>
    <t>CMTM2</t>
  </si>
  <si>
    <t>CMTM3</t>
  </si>
  <si>
    <t>CMTM4</t>
  </si>
  <si>
    <t>CMTM5</t>
  </si>
  <si>
    <t>CMTM6</t>
  </si>
  <si>
    <t>CMTM7</t>
  </si>
  <si>
    <t>CMTM8</t>
  </si>
  <si>
    <t>CMTR1</t>
  </si>
  <si>
    <t>CMTR2</t>
  </si>
  <si>
    <t>CMYA5</t>
  </si>
  <si>
    <t>CNBD2</t>
  </si>
  <si>
    <t>CNBP</t>
  </si>
  <si>
    <t>CNDP1</t>
  </si>
  <si>
    <t>CNDP2</t>
  </si>
  <si>
    <t>CNEP1R1</t>
  </si>
  <si>
    <t>CNGA1</t>
  </si>
  <si>
    <t>CNGA4</t>
  </si>
  <si>
    <t>CNGB1</t>
  </si>
  <si>
    <t>CNGB3</t>
  </si>
  <si>
    <t>CNIH1</t>
  </si>
  <si>
    <t>CNIH2</t>
  </si>
  <si>
    <t>CNIH3</t>
  </si>
  <si>
    <t>CNIH4</t>
  </si>
  <si>
    <t>CNKSR1</t>
  </si>
  <si>
    <t>CNKSR2</t>
  </si>
  <si>
    <t>CNKSR3</t>
  </si>
  <si>
    <t>CNN1</t>
  </si>
  <si>
    <t>CNN2</t>
  </si>
  <si>
    <t>CNN3</t>
  </si>
  <si>
    <t>CNNM1</t>
  </si>
  <si>
    <t>CNNM2</t>
  </si>
  <si>
    <t>CNNM3</t>
  </si>
  <si>
    <t>CNNM4</t>
  </si>
  <si>
    <t>CNOT1</t>
  </si>
  <si>
    <t>CNOT10</t>
  </si>
  <si>
    <t>CNOT11</t>
  </si>
  <si>
    <t>CNOT2</t>
  </si>
  <si>
    <t>CNOT3</t>
  </si>
  <si>
    <t>CNOT4</t>
  </si>
  <si>
    <t>CNOT6</t>
  </si>
  <si>
    <t>CNOT6L</t>
  </si>
  <si>
    <t>CNOT7</t>
  </si>
  <si>
    <t>CNOT8</t>
  </si>
  <si>
    <t>CNP</t>
  </si>
  <si>
    <t>CNPPD1</t>
  </si>
  <si>
    <t>CNPY2</t>
  </si>
  <si>
    <t>CNPY3</t>
  </si>
  <si>
    <t>CNPY4</t>
  </si>
  <si>
    <t>CNR1</t>
  </si>
  <si>
    <t>CNR2</t>
  </si>
  <si>
    <t>CNRIP1</t>
  </si>
  <si>
    <t>CNST</t>
  </si>
  <si>
    <t>CNTD1</t>
  </si>
  <si>
    <t>CNTD2</t>
  </si>
  <si>
    <t>CNTF</t>
  </si>
  <si>
    <t>CNTLN</t>
  </si>
  <si>
    <t>CNTN2</t>
  </si>
  <si>
    <t>CNTN4</t>
  </si>
  <si>
    <t>CNTN4-AS1</t>
  </si>
  <si>
    <t>CNTNAP1</t>
  </si>
  <si>
    <t>CNTNAP2</t>
  </si>
  <si>
    <t>CNTNAP3</t>
  </si>
  <si>
    <t>CNTRL</t>
  </si>
  <si>
    <t>CNTROB</t>
  </si>
  <si>
    <t>COA1</t>
  </si>
  <si>
    <t>COA3</t>
  </si>
  <si>
    <t>COA4</t>
  </si>
  <si>
    <t>COA5</t>
  </si>
  <si>
    <t>COA6</t>
  </si>
  <si>
    <t>COA7</t>
  </si>
  <si>
    <t>COASY</t>
  </si>
  <si>
    <t>COBL</t>
  </si>
  <si>
    <t>COBLL1</t>
  </si>
  <si>
    <t>COCH</t>
  </si>
  <si>
    <t>COG1</t>
  </si>
  <si>
    <t>COG2</t>
  </si>
  <si>
    <t>COG3</t>
  </si>
  <si>
    <t>COG4</t>
  </si>
  <si>
    <t>COG5</t>
  </si>
  <si>
    <t>COG6</t>
  </si>
  <si>
    <t>COG7</t>
  </si>
  <si>
    <t>COG8</t>
  </si>
  <si>
    <t>COIL</t>
  </si>
  <si>
    <t>COL10A1</t>
  </si>
  <si>
    <t>COL11A2</t>
  </si>
  <si>
    <t>COL12A1</t>
  </si>
  <si>
    <t>COL13A1</t>
  </si>
  <si>
    <t>COL15A1</t>
  </si>
  <si>
    <t>COL16A1</t>
  </si>
  <si>
    <t>COL17A1</t>
  </si>
  <si>
    <t>COL18A1</t>
  </si>
  <si>
    <t>COL19A1</t>
  </si>
  <si>
    <t>COL1A1</t>
  </si>
  <si>
    <t>COL1A2</t>
  </si>
  <si>
    <t>COL20A1</t>
  </si>
  <si>
    <t>COL21A1</t>
  </si>
  <si>
    <t>COL22A1</t>
  </si>
  <si>
    <t>COL23A1</t>
  </si>
  <si>
    <t>COL24A1</t>
  </si>
  <si>
    <t>COL25A1</t>
  </si>
  <si>
    <t>COL26A1</t>
  </si>
  <si>
    <t>COL27A1</t>
  </si>
  <si>
    <t>COL28A1</t>
  </si>
  <si>
    <t>COL2A1</t>
  </si>
  <si>
    <t>COL4A1</t>
  </si>
  <si>
    <t>COL4A2</t>
  </si>
  <si>
    <t>COL4A2-AS1</t>
  </si>
  <si>
    <t>COL4A3</t>
  </si>
  <si>
    <t>COL4A3BP</t>
  </si>
  <si>
    <t>COL4A4</t>
  </si>
  <si>
    <t>COL4A5</t>
  </si>
  <si>
    <t>COL4A6</t>
  </si>
  <si>
    <t>COL5A1</t>
  </si>
  <si>
    <t>COL5A2</t>
  </si>
  <si>
    <t>COL5A3</t>
  </si>
  <si>
    <t>COL6A1</t>
  </si>
  <si>
    <t>COL6A2</t>
  </si>
  <si>
    <t>COL6A3</t>
  </si>
  <si>
    <t>COL6A4P1</t>
  </si>
  <si>
    <t>COL6A4P2</t>
  </si>
  <si>
    <t>COL6A6</t>
  </si>
  <si>
    <t>COL7A1</t>
  </si>
  <si>
    <t>COL8A2</t>
  </si>
  <si>
    <t>COL9A1</t>
  </si>
  <si>
    <t>COL9A2</t>
  </si>
  <si>
    <t>COL9A3</t>
  </si>
  <si>
    <t>COLCA1</t>
  </si>
  <si>
    <t>COLCA2</t>
  </si>
  <si>
    <t>COLEC12</t>
  </si>
  <si>
    <t>COLGALT1</t>
  </si>
  <si>
    <t>COLGALT2</t>
  </si>
  <si>
    <t>COLQ</t>
  </si>
  <si>
    <t>COMMD1</t>
  </si>
  <si>
    <t>COMMD10</t>
  </si>
  <si>
    <t>COMMD2</t>
  </si>
  <si>
    <t>COMMD3</t>
  </si>
  <si>
    <t>COMMD4</t>
  </si>
  <si>
    <t>COMMD5</t>
  </si>
  <si>
    <t>COMMD6</t>
  </si>
  <si>
    <t>COMMD7</t>
  </si>
  <si>
    <t>COMMD8</t>
  </si>
  <si>
    <t>COMMD9</t>
  </si>
  <si>
    <t>COMT</t>
  </si>
  <si>
    <t>COMTD1</t>
  </si>
  <si>
    <t>COPA</t>
  </si>
  <si>
    <t>COPB1</t>
  </si>
  <si>
    <t>COPB2</t>
  </si>
  <si>
    <t>COPE</t>
  </si>
  <si>
    <t>COPG1</t>
  </si>
  <si>
    <t>COPG2</t>
  </si>
  <si>
    <t>COPRS</t>
  </si>
  <si>
    <t>COPS2</t>
  </si>
  <si>
    <t>COPS3</t>
  </si>
  <si>
    <t>COPS4</t>
  </si>
  <si>
    <t>COPS5</t>
  </si>
  <si>
    <t>COPS6</t>
  </si>
  <si>
    <t>COPS7A</t>
  </si>
  <si>
    <t>COPS7B</t>
  </si>
  <si>
    <t>COPS8</t>
  </si>
  <si>
    <t>COPZ1</t>
  </si>
  <si>
    <t>COPZ2</t>
  </si>
  <si>
    <t>COQ10A</t>
  </si>
  <si>
    <t>COQ10B</t>
  </si>
  <si>
    <t>COQ2</t>
  </si>
  <si>
    <t>COQ3</t>
  </si>
  <si>
    <t>COQ4</t>
  </si>
  <si>
    <t>COQ5</t>
  </si>
  <si>
    <t>COQ6</t>
  </si>
  <si>
    <t>COQ7</t>
  </si>
  <si>
    <t>COQ9</t>
  </si>
  <si>
    <t>CORIN</t>
  </si>
  <si>
    <t>CORO1A</t>
  </si>
  <si>
    <t>CORO1B</t>
  </si>
  <si>
    <t>CORO1C</t>
  </si>
  <si>
    <t>CORO2A</t>
  </si>
  <si>
    <t>CORO2B</t>
  </si>
  <si>
    <t>CORO6</t>
  </si>
  <si>
    <t>CORO7</t>
  </si>
  <si>
    <t>CORT</t>
  </si>
  <si>
    <t>COTL1</t>
  </si>
  <si>
    <t>COX10</t>
  </si>
  <si>
    <t>COX10-AS1</t>
  </si>
  <si>
    <t>COX11</t>
  </si>
  <si>
    <t>COX14</t>
  </si>
  <si>
    <t>COX15</t>
  </si>
  <si>
    <t>COX16</t>
  </si>
  <si>
    <t>COX17</t>
  </si>
  <si>
    <t>COX18</t>
  </si>
  <si>
    <t>COX19</t>
  </si>
  <si>
    <t>COX20</t>
  </si>
  <si>
    <t>COX4I1</t>
  </si>
  <si>
    <t>COX4I2</t>
  </si>
  <si>
    <t>COX5A</t>
  </si>
  <si>
    <t>COX5B</t>
  </si>
  <si>
    <t>COX6A1</t>
  </si>
  <si>
    <t>COX6B1</t>
  </si>
  <si>
    <t>COX6B2</t>
  </si>
  <si>
    <t>COX6C</t>
  </si>
  <si>
    <t>COX7A1</t>
  </si>
  <si>
    <t>COX7A2</t>
  </si>
  <si>
    <t>COX7A2L</t>
  </si>
  <si>
    <t>COX7B</t>
  </si>
  <si>
    <t>COX7C</t>
  </si>
  <si>
    <t>COX8A</t>
  </si>
  <si>
    <t>CP</t>
  </si>
  <si>
    <t>CPA3</t>
  </si>
  <si>
    <t>CPA5</t>
  </si>
  <si>
    <t>CPA6</t>
  </si>
  <si>
    <t>CPAMD8</t>
  </si>
  <si>
    <t>CPB2</t>
  </si>
  <si>
    <t>CPB2-AS1</t>
  </si>
  <si>
    <t>CPD</t>
  </si>
  <si>
    <t>CPE</t>
  </si>
  <si>
    <t>CPEB1</t>
  </si>
  <si>
    <t>CPEB1-AS1</t>
  </si>
  <si>
    <t>CPEB2</t>
  </si>
  <si>
    <t>CPEB2-AS1</t>
  </si>
  <si>
    <t>CPEB3</t>
  </si>
  <si>
    <t>CPEB4</t>
  </si>
  <si>
    <t>CPED1</t>
  </si>
  <si>
    <t>CPLX2</t>
  </si>
  <si>
    <t>CPLX3</t>
  </si>
  <si>
    <t>CPM</t>
  </si>
  <si>
    <t>CPNE1</t>
  </si>
  <si>
    <t>CPNE2</t>
  </si>
  <si>
    <t>CPNE3</t>
  </si>
  <si>
    <t>CPNE4</t>
  </si>
  <si>
    <t>CPNE5</t>
  </si>
  <si>
    <t>CPNE6</t>
  </si>
  <si>
    <t>CPNE7</t>
  </si>
  <si>
    <t>CPNE8</t>
  </si>
  <si>
    <t>CPNE9</t>
  </si>
  <si>
    <t>CPO</t>
  </si>
  <si>
    <t>CPOX</t>
  </si>
  <si>
    <t>CPPED1</t>
  </si>
  <si>
    <t>CPQ</t>
  </si>
  <si>
    <t>CPS1</t>
  </si>
  <si>
    <t>CPSF1</t>
  </si>
  <si>
    <t>CPSF2</t>
  </si>
  <si>
    <t>CPSF3</t>
  </si>
  <si>
    <t>CPSF3L</t>
  </si>
  <si>
    <t>CPSF4</t>
  </si>
  <si>
    <t>CPSF4L</t>
  </si>
  <si>
    <t>CPSF6</t>
  </si>
  <si>
    <t>CPSF7</t>
  </si>
  <si>
    <t>CPT1A</t>
  </si>
  <si>
    <t>CPT1B</t>
  </si>
  <si>
    <t>CPT1C</t>
  </si>
  <si>
    <t>CPT2</t>
  </si>
  <si>
    <t>CPTP</t>
  </si>
  <si>
    <t>CPVL</t>
  </si>
  <si>
    <t>CPXM1</t>
  </si>
  <si>
    <t>CPXM2</t>
  </si>
  <si>
    <t>CR1</t>
  </si>
  <si>
    <t>CR1L</t>
  </si>
  <si>
    <t>CR2</t>
  </si>
  <si>
    <t>CRABP2</t>
  </si>
  <si>
    <t>CRACR2A</t>
  </si>
  <si>
    <t>CRACR2B</t>
  </si>
  <si>
    <t>CRADD</t>
  </si>
  <si>
    <t>CRAMP1L</t>
  </si>
  <si>
    <t>CRAT</t>
  </si>
  <si>
    <t>CRAT37</t>
  </si>
  <si>
    <t>CRB1</t>
  </si>
  <si>
    <t>CRB2</t>
  </si>
  <si>
    <t>CRB3</t>
  </si>
  <si>
    <t>CRBN</t>
  </si>
  <si>
    <t>CRCP</t>
  </si>
  <si>
    <t>CREB1</t>
  </si>
  <si>
    <t>CREB3</t>
  </si>
  <si>
    <t>CREB3L1</t>
  </si>
  <si>
    <t>CREB3L2</t>
  </si>
  <si>
    <t>CREB3L3</t>
  </si>
  <si>
    <t>CREB3L4</t>
  </si>
  <si>
    <t>CREB5</t>
  </si>
  <si>
    <t>CREBBP</t>
  </si>
  <si>
    <t>CREBL2</t>
  </si>
  <si>
    <t>CREBRF</t>
  </si>
  <si>
    <t>CREBZF</t>
  </si>
  <si>
    <t>CREG1</t>
  </si>
  <si>
    <t>CREG2</t>
  </si>
  <si>
    <t>CRELD1</t>
  </si>
  <si>
    <t>CRELD2</t>
  </si>
  <si>
    <t>CREM</t>
  </si>
  <si>
    <t>CRHBP</t>
  </si>
  <si>
    <t>CRHR1-IT1</t>
  </si>
  <si>
    <t>CRHR2</t>
  </si>
  <si>
    <t>CRIM1</t>
  </si>
  <si>
    <t>CRIP1</t>
  </si>
  <si>
    <t>CRIP2</t>
  </si>
  <si>
    <t>CRIP3</t>
  </si>
  <si>
    <t>CRIPAK</t>
  </si>
  <si>
    <t>CRIPT</t>
  </si>
  <si>
    <t>CRISP2</t>
  </si>
  <si>
    <t>CRISP3</t>
  </si>
  <si>
    <t>CRISPLD1</t>
  </si>
  <si>
    <t>CRISPLD2</t>
  </si>
  <si>
    <t>CRK</t>
  </si>
  <si>
    <t>CRKL</t>
  </si>
  <si>
    <t>CRLF3</t>
  </si>
  <si>
    <t>CRLS1</t>
  </si>
  <si>
    <t>CRMP1</t>
  </si>
  <si>
    <t>CRNDE</t>
  </si>
  <si>
    <t>CRNKL1</t>
  </si>
  <si>
    <t>CROCC</t>
  </si>
  <si>
    <t>CROCCP2</t>
  </si>
  <si>
    <t>CROCCP3</t>
  </si>
  <si>
    <t>CROT</t>
  </si>
  <si>
    <t>CRTAC1</t>
  </si>
  <si>
    <t>CRTAM</t>
  </si>
  <si>
    <t>CRTAP</t>
  </si>
  <si>
    <t>CRTC1</t>
  </si>
  <si>
    <t>CRTC2</t>
  </si>
  <si>
    <t>CRTC3</t>
  </si>
  <si>
    <t>CRTC3-AS1</t>
  </si>
  <si>
    <t>CRY1</t>
  </si>
  <si>
    <t>CRY2</t>
  </si>
  <si>
    <t>CRYAB</t>
  </si>
  <si>
    <t>CRYBA1</t>
  </si>
  <si>
    <t>CRYBB1</t>
  </si>
  <si>
    <t>CRYBB2</t>
  </si>
  <si>
    <t>CRYBB2P1</t>
  </si>
  <si>
    <t>CRYBG3</t>
  </si>
  <si>
    <t>CRYGN</t>
  </si>
  <si>
    <t>CRYGS</t>
  </si>
  <si>
    <t>CRYL1</t>
  </si>
  <si>
    <t>CRYM</t>
  </si>
  <si>
    <t>CRYM-AS1</t>
  </si>
  <si>
    <t>CRYZ</t>
  </si>
  <si>
    <t>CRYZL1</t>
  </si>
  <si>
    <t>CS</t>
  </si>
  <si>
    <t>CSAD</t>
  </si>
  <si>
    <t>CSDE1</t>
  </si>
  <si>
    <t>CSE1L</t>
  </si>
  <si>
    <t>CSE1L-AS1</t>
  </si>
  <si>
    <t>CSF1</t>
  </si>
  <si>
    <t>CSF1R</t>
  </si>
  <si>
    <t>CSF2RB</t>
  </si>
  <si>
    <t>CSF3R</t>
  </si>
  <si>
    <t>CSGALNACT1</t>
  </si>
  <si>
    <t>CSGALNACT2</t>
  </si>
  <si>
    <t>CSK</t>
  </si>
  <si>
    <t>CSMD1</t>
  </si>
  <si>
    <t>CSN1S1</t>
  </si>
  <si>
    <t>CSNK1A1</t>
  </si>
  <si>
    <t>CSNK1A1L</t>
  </si>
  <si>
    <t>CSNK1A1P1</t>
  </si>
  <si>
    <t>CSNK1D</t>
  </si>
  <si>
    <t>CSNK1E</t>
  </si>
  <si>
    <t>CSNK1G1</t>
  </si>
  <si>
    <t>CSNK1G2</t>
  </si>
  <si>
    <t>CSNK1G2-AS1</t>
  </si>
  <si>
    <t>CSNK1G3</t>
  </si>
  <si>
    <t>CSNK2A1</t>
  </si>
  <si>
    <t>CSNK2A2</t>
  </si>
  <si>
    <t>CSNK2A3</t>
  </si>
  <si>
    <t>CSNK2B</t>
  </si>
  <si>
    <t>CSPG4</t>
  </si>
  <si>
    <t>CSPG5</t>
  </si>
  <si>
    <t>CSPP1</t>
  </si>
  <si>
    <t>CSRNP1</t>
  </si>
  <si>
    <t>CSRNP2</t>
  </si>
  <si>
    <t>CSRNP3</t>
  </si>
  <si>
    <t>CSRP1</t>
  </si>
  <si>
    <t>CSRP2</t>
  </si>
  <si>
    <t>CSRP2BP</t>
  </si>
  <si>
    <t>CSRP3</t>
  </si>
  <si>
    <t>CST3</t>
  </si>
  <si>
    <t>CST7</t>
  </si>
  <si>
    <t>CSTA</t>
  </si>
  <si>
    <t>CSTB</t>
  </si>
  <si>
    <t>CSTF1</t>
  </si>
  <si>
    <t>CSTF2</t>
  </si>
  <si>
    <t>CSTF2T</t>
  </si>
  <si>
    <t>CSTF3</t>
  </si>
  <si>
    <t>CSTF3-AS1</t>
  </si>
  <si>
    <t>CTAGE15</t>
  </si>
  <si>
    <t>CTAGE4</t>
  </si>
  <si>
    <t>CTAGE5</t>
  </si>
  <si>
    <t>CTAGE6</t>
  </si>
  <si>
    <t>CTAGE7P</t>
  </si>
  <si>
    <t>CTAGE8</t>
  </si>
  <si>
    <t>CTAGE9</t>
  </si>
  <si>
    <t>CTB-12O2.1</t>
  </si>
  <si>
    <t>CTBP1</t>
  </si>
  <si>
    <t>CTBP1-AS</t>
  </si>
  <si>
    <t>CTBP1-AS2</t>
  </si>
  <si>
    <t>CTBP2</t>
  </si>
  <si>
    <t>CTBS</t>
  </si>
  <si>
    <t>CTC-338M12.4</t>
  </si>
  <si>
    <t>CTC-436P18.1</t>
  </si>
  <si>
    <t>CTC1</t>
  </si>
  <si>
    <t>CTCF</t>
  </si>
  <si>
    <t>CTD-2201E9.1</t>
  </si>
  <si>
    <t>CTD-2201I18.1</t>
  </si>
  <si>
    <t>CTD-3080P12.3</t>
  </si>
  <si>
    <t>CTDNEP1</t>
  </si>
  <si>
    <t>CTDP1</t>
  </si>
  <si>
    <t>CTDSP1</t>
  </si>
  <si>
    <t>CTDSP2</t>
  </si>
  <si>
    <t>CTDSPL</t>
  </si>
  <si>
    <t>CTDSPL2</t>
  </si>
  <si>
    <t>CTF1</t>
  </si>
  <si>
    <t>CTGF</t>
  </si>
  <si>
    <t>CTGLF12P</t>
  </si>
  <si>
    <t>CTH</t>
  </si>
  <si>
    <t>CTHRC1</t>
  </si>
  <si>
    <t>CTIF</t>
  </si>
  <si>
    <t>CTLA4</t>
  </si>
  <si>
    <t>CTNNA1</t>
  </si>
  <si>
    <t>CTNNA3</t>
  </si>
  <si>
    <t>CTNNAL1</t>
  </si>
  <si>
    <t>CTNNB1</t>
  </si>
  <si>
    <t>CTNNBIP1</t>
  </si>
  <si>
    <t>CTNNBL1</t>
  </si>
  <si>
    <t>CTNND1</t>
  </si>
  <si>
    <t>CTNND2</t>
  </si>
  <si>
    <t>CTNS</t>
  </si>
  <si>
    <t>CTPS1</t>
  </si>
  <si>
    <t>CTPS2</t>
  </si>
  <si>
    <t>CTR9</t>
  </si>
  <si>
    <t>CTRC</t>
  </si>
  <si>
    <t>CTRL</t>
  </si>
  <si>
    <t>CTSA</t>
  </si>
  <si>
    <t>CTSB</t>
  </si>
  <si>
    <t>CTSC</t>
  </si>
  <si>
    <t>CTSD</t>
  </si>
  <si>
    <t>CTSE</t>
  </si>
  <si>
    <t>CTSF</t>
  </si>
  <si>
    <t>CTSG</t>
  </si>
  <si>
    <t>CTSH</t>
  </si>
  <si>
    <t>CTSK</t>
  </si>
  <si>
    <t>CTSL</t>
  </si>
  <si>
    <t>CTSO</t>
  </si>
  <si>
    <t>CTSS</t>
  </si>
  <si>
    <t>CTSV</t>
  </si>
  <si>
    <t>CTSW</t>
  </si>
  <si>
    <t>CTSZ</t>
  </si>
  <si>
    <t>CTTN</t>
  </si>
  <si>
    <t>CTTNBP2</t>
  </si>
  <si>
    <t>CTTNBP2NL</t>
  </si>
  <si>
    <t>CTU1</t>
  </si>
  <si>
    <t>CTU2</t>
  </si>
  <si>
    <t>CTXN2</t>
  </si>
  <si>
    <t>CUBN</t>
  </si>
  <si>
    <t>CUEDC1</t>
  </si>
  <si>
    <t>CUEDC2</t>
  </si>
  <si>
    <t>CUL1</t>
  </si>
  <si>
    <t>CUL2</t>
  </si>
  <si>
    <t>CUL3</t>
  </si>
  <si>
    <t>CUL4A</t>
  </si>
  <si>
    <t>CUL4B</t>
  </si>
  <si>
    <t>CUL5</t>
  </si>
  <si>
    <t>CUL7</t>
  </si>
  <si>
    <t>CUL9</t>
  </si>
  <si>
    <t>CUTA</t>
  </si>
  <si>
    <t>CUTC</t>
  </si>
  <si>
    <t>CUX1</t>
  </si>
  <si>
    <t>CUX2</t>
  </si>
  <si>
    <t>CWC15</t>
  </si>
  <si>
    <t>CWC22</t>
  </si>
  <si>
    <t>CWC25</t>
  </si>
  <si>
    <t>CWC27</t>
  </si>
  <si>
    <t>CWF19L1</t>
  </si>
  <si>
    <t>CWF19L2</t>
  </si>
  <si>
    <t>CX3CR1</t>
  </si>
  <si>
    <t>CXADR</t>
  </si>
  <si>
    <t>CXCL1</t>
  </si>
  <si>
    <t>CXCL10</t>
  </si>
  <si>
    <t>CXCL11</t>
  </si>
  <si>
    <t>CXCL12</t>
  </si>
  <si>
    <t>CXCL13</t>
  </si>
  <si>
    <t>CXCL16</t>
  </si>
  <si>
    <t>CXCL17</t>
  </si>
  <si>
    <t>CXCL2</t>
  </si>
  <si>
    <t>CXCL3</t>
  </si>
  <si>
    <t>CXCL5</t>
  </si>
  <si>
    <t>CXCL6</t>
  </si>
  <si>
    <t>CXCL8</t>
  </si>
  <si>
    <t>CXCL9</t>
  </si>
  <si>
    <t>CXCR1</t>
  </si>
  <si>
    <t>CXCR2</t>
  </si>
  <si>
    <t>CXCR2P1</t>
  </si>
  <si>
    <t>CXCR3</t>
  </si>
  <si>
    <t>CXCR4</t>
  </si>
  <si>
    <t>CXCR5</t>
  </si>
  <si>
    <t>CXCR6</t>
  </si>
  <si>
    <t>CXorf21</t>
  </si>
  <si>
    <t>CXorf23</t>
  </si>
  <si>
    <t>CXorf36</t>
  </si>
  <si>
    <t>CXorf38</t>
  </si>
  <si>
    <t>CXorf40A</t>
  </si>
  <si>
    <t>CXorf40B</t>
  </si>
  <si>
    <t>CXorf56</t>
  </si>
  <si>
    <t>CXorf57</t>
  </si>
  <si>
    <t>CXorf58</t>
  </si>
  <si>
    <t>CXorf65</t>
  </si>
  <si>
    <t>CXorf67</t>
  </si>
  <si>
    <t>CXXC1</t>
  </si>
  <si>
    <t>CXXC4</t>
  </si>
  <si>
    <t>CXXC5</t>
  </si>
  <si>
    <t>CYB561</t>
  </si>
  <si>
    <t>CYB561A3</t>
  </si>
  <si>
    <t>CYB561D1</t>
  </si>
  <si>
    <t>CYB561D2</t>
  </si>
  <si>
    <t>CYB5A</t>
  </si>
  <si>
    <t>CYB5B</t>
  </si>
  <si>
    <t>CYB5D1</t>
  </si>
  <si>
    <t>CYB5D2</t>
  </si>
  <si>
    <t>CYB5R1</t>
  </si>
  <si>
    <t>CYB5R2</t>
  </si>
  <si>
    <t>CYB5R3</t>
  </si>
  <si>
    <t>CYB5R4</t>
  </si>
  <si>
    <t>CYB5RL</t>
  </si>
  <si>
    <t>CYBA</t>
  </si>
  <si>
    <t>CYBB</t>
  </si>
  <si>
    <t>CYBRD1</t>
  </si>
  <si>
    <t>CYC1</t>
  </si>
  <si>
    <t>CYCS</t>
  </si>
  <si>
    <t>CYCSP52</t>
  </si>
  <si>
    <t>CYFIP1</t>
  </si>
  <si>
    <t>CYFIP2</t>
  </si>
  <si>
    <t>CYGB</t>
  </si>
  <si>
    <t>CYHR1</t>
  </si>
  <si>
    <t>CYLD</t>
  </si>
  <si>
    <t>CYP11A1</t>
  </si>
  <si>
    <t>CYP11B1</t>
  </si>
  <si>
    <t>CYP17A1</t>
  </si>
  <si>
    <t>CYP19A1</t>
  </si>
  <si>
    <t>CYP1A1</t>
  </si>
  <si>
    <t>CYP1A2</t>
  </si>
  <si>
    <t>CYP1B1</t>
  </si>
  <si>
    <t>CYP1B1-AS1</t>
  </si>
  <si>
    <t>CYP20A1</t>
  </si>
  <si>
    <t>CYP21A1P</t>
  </si>
  <si>
    <t>CYP21A2</t>
  </si>
  <si>
    <t>CYP24A1</t>
  </si>
  <si>
    <t>CYP26A1</t>
  </si>
  <si>
    <t>CYP26B1</t>
  </si>
  <si>
    <t>CYP27A1</t>
  </si>
  <si>
    <t>CYP27B1</t>
  </si>
  <si>
    <t>CYP2A6</t>
  </si>
  <si>
    <t>CYP2A7</t>
  </si>
  <si>
    <t>CYP2B6</t>
  </si>
  <si>
    <t>CYP2B7P</t>
  </si>
  <si>
    <t>CYP2C8</t>
  </si>
  <si>
    <t>CYP2D7</t>
  </si>
  <si>
    <t>CYP2E1</t>
  </si>
  <si>
    <t>CYP2F1</t>
  </si>
  <si>
    <t>CYP2G1P</t>
  </si>
  <si>
    <t>CYP2J2</t>
  </si>
  <si>
    <t>CYP2R1</t>
  </si>
  <si>
    <t>CYP2S1</t>
  </si>
  <si>
    <t>CYP2U1</t>
  </si>
  <si>
    <t>CYP2W1</t>
  </si>
  <si>
    <t>CYP3A4</t>
  </si>
  <si>
    <t>CYP3A43</t>
  </si>
  <si>
    <t>CYP3A5</t>
  </si>
  <si>
    <t>CYP3A7-CYP3A51P</t>
  </si>
  <si>
    <t>CYP46A1</t>
  </si>
  <si>
    <t>CYP4F12</t>
  </si>
  <si>
    <t>CYP4F2</t>
  </si>
  <si>
    <t>CYP4F22</t>
  </si>
  <si>
    <t>CYP4F29P</t>
  </si>
  <si>
    <t>CYP4F3</t>
  </si>
  <si>
    <t>CYP4F35P</t>
  </si>
  <si>
    <t>CYP4V2</t>
  </si>
  <si>
    <t>CYP51A1</t>
  </si>
  <si>
    <t>CYP51A1-AS1</t>
  </si>
  <si>
    <t>CYP7A1</t>
  </si>
  <si>
    <t>CYP7B1</t>
  </si>
  <si>
    <t>CYP8B1</t>
  </si>
  <si>
    <t>CYR61</t>
  </si>
  <si>
    <t>CYS1</t>
  </si>
  <si>
    <t>CYSLTR1</t>
  </si>
  <si>
    <t>CYSLTR2</t>
  </si>
  <si>
    <t>CYSRT1</t>
  </si>
  <si>
    <t>CYSTM1</t>
  </si>
  <si>
    <t>CYTH1</t>
  </si>
  <si>
    <t>CYTH2</t>
  </si>
  <si>
    <t>CYTH3</t>
  </si>
  <si>
    <t>CYTH4</t>
  </si>
  <si>
    <t>CYTIP</t>
  </si>
  <si>
    <t>CYTL1</t>
  </si>
  <si>
    <t>CYYR1</t>
  </si>
  <si>
    <t>D2HGDH</t>
  </si>
  <si>
    <t>DAAM1</t>
  </si>
  <si>
    <t>DAAM2</t>
  </si>
  <si>
    <t>DAB1</t>
  </si>
  <si>
    <t>DAB2</t>
  </si>
  <si>
    <t>DAB2IP</t>
  </si>
  <si>
    <t>DACH1</t>
  </si>
  <si>
    <t>DACT1</t>
  </si>
  <si>
    <t>DACT3</t>
  </si>
  <si>
    <t>DACT3-AS1</t>
  </si>
  <si>
    <t>DAD1</t>
  </si>
  <si>
    <t>DAG1</t>
  </si>
  <si>
    <t>DAGLA</t>
  </si>
  <si>
    <t>DAGLB</t>
  </si>
  <si>
    <t>DALRD3</t>
  </si>
  <si>
    <t>DANCR</t>
  </si>
  <si>
    <t>DAP</t>
  </si>
  <si>
    <t>DAP3</t>
  </si>
  <si>
    <t>DAPK1</t>
  </si>
  <si>
    <t>DAPK2</t>
  </si>
  <si>
    <t>DAPK3</t>
  </si>
  <si>
    <t>DAPP1</t>
  </si>
  <si>
    <t>DARS</t>
  </si>
  <si>
    <t>DARS-AS1</t>
  </si>
  <si>
    <t>DARS2</t>
  </si>
  <si>
    <t>DAW1</t>
  </si>
  <si>
    <t>DAXX</t>
  </si>
  <si>
    <t>DAZAP1</t>
  </si>
  <si>
    <t>DAZAP2</t>
  </si>
  <si>
    <t>DAZL</t>
  </si>
  <si>
    <t>DBF4</t>
  </si>
  <si>
    <t>DBF4B</t>
  </si>
  <si>
    <t>DBH</t>
  </si>
  <si>
    <t>DBH-AS1</t>
  </si>
  <si>
    <t>DBI</t>
  </si>
  <si>
    <t>DBIL5P</t>
  </si>
  <si>
    <t>DBIL5P2</t>
  </si>
  <si>
    <t>DBN1</t>
  </si>
  <si>
    <t>DBNDD1</t>
  </si>
  <si>
    <t>DBNDD2</t>
  </si>
  <si>
    <t>DBNL</t>
  </si>
  <si>
    <t>DBP</t>
  </si>
  <si>
    <t>DBR1</t>
  </si>
  <si>
    <t>DBT</t>
  </si>
  <si>
    <t>DCAF10</t>
  </si>
  <si>
    <t>DCAF11</t>
  </si>
  <si>
    <t>DCAF12</t>
  </si>
  <si>
    <t>DCAF13</t>
  </si>
  <si>
    <t>DCAF13P3</t>
  </si>
  <si>
    <t>DCAF15</t>
  </si>
  <si>
    <t>DCAF16</t>
  </si>
  <si>
    <t>DCAF17</t>
  </si>
  <si>
    <t>DCAF4</t>
  </si>
  <si>
    <t>DCAF4L1</t>
  </si>
  <si>
    <t>DCAF5</t>
  </si>
  <si>
    <t>DCAF6</t>
  </si>
  <si>
    <t>DCAF7</t>
  </si>
  <si>
    <t>DCAF8</t>
  </si>
  <si>
    <t>DCAKD</t>
  </si>
  <si>
    <t>DCANP1</t>
  </si>
  <si>
    <t>DCBLD1</t>
  </si>
  <si>
    <t>DCBLD2</t>
  </si>
  <si>
    <t>DCC</t>
  </si>
  <si>
    <t>DCDC2</t>
  </si>
  <si>
    <t>DCDC2B</t>
  </si>
  <si>
    <t>DCDC5</t>
  </si>
  <si>
    <t>DCHS1</t>
  </si>
  <si>
    <t>DCHS2</t>
  </si>
  <si>
    <t>DCK</t>
  </si>
  <si>
    <t>DCLK2</t>
  </si>
  <si>
    <t>DCLK3</t>
  </si>
  <si>
    <t>DCLRE1A</t>
  </si>
  <si>
    <t>DCLRE1B</t>
  </si>
  <si>
    <t>DCLRE1C</t>
  </si>
  <si>
    <t>DCP1A</t>
  </si>
  <si>
    <t>DCP1B</t>
  </si>
  <si>
    <t>DCP2</t>
  </si>
  <si>
    <t>DCPS</t>
  </si>
  <si>
    <t>DCST1</t>
  </si>
  <si>
    <t>DCST2</t>
  </si>
  <si>
    <t>DCSTAMP</t>
  </si>
  <si>
    <t>DCT</t>
  </si>
  <si>
    <t>DCTD</t>
  </si>
  <si>
    <t>DCTN1</t>
  </si>
  <si>
    <t>DCTN1-AS1</t>
  </si>
  <si>
    <t>DCTN2</t>
  </si>
  <si>
    <t>DCTN3</t>
  </si>
  <si>
    <t>DCTN4</t>
  </si>
  <si>
    <t>DCTN5</t>
  </si>
  <si>
    <t>DCTN6</t>
  </si>
  <si>
    <t>DCTPP1</t>
  </si>
  <si>
    <t>DCUN1D1</t>
  </si>
  <si>
    <t>DCUN1D2</t>
  </si>
  <si>
    <t>DCUN1D3</t>
  </si>
  <si>
    <t>DCUN1D4</t>
  </si>
  <si>
    <t>DCUN1D5</t>
  </si>
  <si>
    <t>DCXR</t>
  </si>
  <si>
    <t>DDA1</t>
  </si>
  <si>
    <t>DDAH1</t>
  </si>
  <si>
    <t>DDAH2</t>
  </si>
  <si>
    <t>DDB1</t>
  </si>
  <si>
    <t>DDB2</t>
  </si>
  <si>
    <t>DDC</t>
  </si>
  <si>
    <t>DDHD1</t>
  </si>
  <si>
    <t>DDHD2</t>
  </si>
  <si>
    <t>DDI1</t>
  </si>
  <si>
    <t>DDI2</t>
  </si>
  <si>
    <t>DDIAS</t>
  </si>
  <si>
    <t>DDIT3</t>
  </si>
  <si>
    <t>DDIT4</t>
  </si>
  <si>
    <t>DDIT4L</t>
  </si>
  <si>
    <t>DDN</t>
  </si>
  <si>
    <t>DDO</t>
  </si>
  <si>
    <t>DDOST</t>
  </si>
  <si>
    <t>DDR1</t>
  </si>
  <si>
    <t>DDR2</t>
  </si>
  <si>
    <t>DDRGK1</t>
  </si>
  <si>
    <t>DDT</t>
  </si>
  <si>
    <t>DDTL</t>
  </si>
  <si>
    <t>DDX1</t>
  </si>
  <si>
    <t>DDX10</t>
  </si>
  <si>
    <t>DDX11</t>
  </si>
  <si>
    <t>DDX11-AS1</t>
  </si>
  <si>
    <t>DDX11L1</t>
  </si>
  <si>
    <t>DDX11L10</t>
  </si>
  <si>
    <t>DDX11L2</t>
  </si>
  <si>
    <t>DDX11L5</t>
  </si>
  <si>
    <t>DDX11L9</t>
  </si>
  <si>
    <t>DDX12P</t>
  </si>
  <si>
    <t>DDX17</t>
  </si>
  <si>
    <t>DDX18</t>
  </si>
  <si>
    <t>DDX19A</t>
  </si>
  <si>
    <t>DDX19B</t>
  </si>
  <si>
    <t>DDX20</t>
  </si>
  <si>
    <t>DDX21</t>
  </si>
  <si>
    <t>DDX23</t>
  </si>
  <si>
    <t>DDX24</t>
  </si>
  <si>
    <t>DDX25</t>
  </si>
  <si>
    <t>DDX26B</t>
  </si>
  <si>
    <t>DDX27</t>
  </si>
  <si>
    <t>DDX28</t>
  </si>
  <si>
    <t>DDX31</t>
  </si>
  <si>
    <t>DDX39A</t>
  </si>
  <si>
    <t>DDX39B</t>
  </si>
  <si>
    <t>DDX3X</t>
  </si>
  <si>
    <t>DDX3Y</t>
  </si>
  <si>
    <t>DDX4</t>
  </si>
  <si>
    <t>DDX41</t>
  </si>
  <si>
    <t>DDX42</t>
  </si>
  <si>
    <t>DDX43</t>
  </si>
  <si>
    <t>DDX46</t>
  </si>
  <si>
    <t>DDX47</t>
  </si>
  <si>
    <t>DDX49</t>
  </si>
  <si>
    <t>DDX5</t>
  </si>
  <si>
    <t>DDX50</t>
  </si>
  <si>
    <t>DDX51</t>
  </si>
  <si>
    <t>DDX52</t>
  </si>
  <si>
    <t>DDX54</t>
  </si>
  <si>
    <t>DDX55</t>
  </si>
  <si>
    <t>DDX56</t>
  </si>
  <si>
    <t>DDX58</t>
  </si>
  <si>
    <t>DDX59</t>
  </si>
  <si>
    <t>DDX6</t>
  </si>
  <si>
    <t>DDX60</t>
  </si>
  <si>
    <t>DDX60L</t>
  </si>
  <si>
    <t>DEAF1</t>
  </si>
  <si>
    <t>DEAR</t>
  </si>
  <si>
    <t>DECR1</t>
  </si>
  <si>
    <t>DECR2</t>
  </si>
  <si>
    <t>DEDD</t>
  </si>
  <si>
    <t>DEDD2</t>
  </si>
  <si>
    <t>DEF6</t>
  </si>
  <si>
    <t>DEF8</t>
  </si>
  <si>
    <t>DEFA4</t>
  </si>
  <si>
    <t>DEFA8P</t>
  </si>
  <si>
    <t>DEFB1</t>
  </si>
  <si>
    <t>DEFB109P1</t>
  </si>
  <si>
    <t>DEFB109P1B</t>
  </si>
  <si>
    <t>DEGS1</t>
  </si>
  <si>
    <t>DEK</t>
  </si>
  <si>
    <t>DENND1A</t>
  </si>
  <si>
    <t>DENND1B</t>
  </si>
  <si>
    <t>DENND1C</t>
  </si>
  <si>
    <t>DENND2A</t>
  </si>
  <si>
    <t>DENND2C</t>
  </si>
  <si>
    <t>DENND2D</t>
  </si>
  <si>
    <t>DENND3</t>
  </si>
  <si>
    <t>DENND4A</t>
  </si>
  <si>
    <t>DENND4B</t>
  </si>
  <si>
    <t>DENND4C</t>
  </si>
  <si>
    <t>DENND5A</t>
  </si>
  <si>
    <t>DENND5B</t>
  </si>
  <si>
    <t>DENND5B-AS1</t>
  </si>
  <si>
    <t>DENND6A</t>
  </si>
  <si>
    <t>DENND6B</t>
  </si>
  <si>
    <t>DENR</t>
  </si>
  <si>
    <t>DEPDC1</t>
  </si>
  <si>
    <t>DEPDC1B</t>
  </si>
  <si>
    <t>DEPDC4</t>
  </si>
  <si>
    <t>DEPDC5</t>
  </si>
  <si>
    <t>DEPDC7</t>
  </si>
  <si>
    <t>DEPTOR</t>
  </si>
  <si>
    <t>DERA</t>
  </si>
  <si>
    <t>DERL1</t>
  </si>
  <si>
    <t>DERL2</t>
  </si>
  <si>
    <t>DERL3</t>
  </si>
  <si>
    <t>DES</t>
  </si>
  <si>
    <t>DESI1</t>
  </si>
  <si>
    <t>DESI2</t>
  </si>
  <si>
    <t>DET1</t>
  </si>
  <si>
    <t>DEXI</t>
  </si>
  <si>
    <t>DFFA</t>
  </si>
  <si>
    <t>DFFB</t>
  </si>
  <si>
    <t>DFNA5</t>
  </si>
  <si>
    <t>DFNB31</t>
  </si>
  <si>
    <t>DFNB59</t>
  </si>
  <si>
    <t>DGAT1</t>
  </si>
  <si>
    <t>DGAT2</t>
  </si>
  <si>
    <t>DGAT2L6</t>
  </si>
  <si>
    <t>DGCR10</t>
  </si>
  <si>
    <t>DGCR11</t>
  </si>
  <si>
    <t>DGCR14</t>
  </si>
  <si>
    <t>DGCR2</t>
  </si>
  <si>
    <t>DGCR5</t>
  </si>
  <si>
    <t>DGCR6</t>
  </si>
  <si>
    <t>DGCR6L</t>
  </si>
  <si>
    <t>DGCR8</t>
  </si>
  <si>
    <t>DGCR9</t>
  </si>
  <si>
    <t>DGKA</t>
  </si>
  <si>
    <t>DGKD</t>
  </si>
  <si>
    <t>DGKE</t>
  </si>
  <si>
    <t>DGKG</t>
  </si>
  <si>
    <t>DGKH</t>
  </si>
  <si>
    <t>DGKI</t>
  </si>
  <si>
    <t>DGKK</t>
  </si>
  <si>
    <t>DGKQ</t>
  </si>
  <si>
    <t>DGKZ</t>
  </si>
  <si>
    <t>DGUOK</t>
  </si>
  <si>
    <t>DGUOK-AS1</t>
  </si>
  <si>
    <t>DHCR24</t>
  </si>
  <si>
    <t>DHCR7</t>
  </si>
  <si>
    <t>DHDDS</t>
  </si>
  <si>
    <t>DHDH</t>
  </si>
  <si>
    <t>DHFR</t>
  </si>
  <si>
    <t>DHFRL1</t>
  </si>
  <si>
    <t>DHODH</t>
  </si>
  <si>
    <t>DHPS</t>
  </si>
  <si>
    <t>DHRS1</t>
  </si>
  <si>
    <t>DHRS11</t>
  </si>
  <si>
    <t>DHRS12</t>
  </si>
  <si>
    <t>DHRS13</t>
  </si>
  <si>
    <t>DHRS2</t>
  </si>
  <si>
    <t>DHRS3</t>
  </si>
  <si>
    <t>DHRS4</t>
  </si>
  <si>
    <t>DHRS4-AS1</t>
  </si>
  <si>
    <t>DHRS4L1</t>
  </si>
  <si>
    <t>DHRS4L2</t>
  </si>
  <si>
    <t>DHRS7</t>
  </si>
  <si>
    <t>DHRS7B</t>
  </si>
  <si>
    <t>DHRS9</t>
  </si>
  <si>
    <t>DHTKD1</t>
  </si>
  <si>
    <t>DHX15</t>
  </si>
  <si>
    <t>DHX16</t>
  </si>
  <si>
    <t>DHX29</t>
  </si>
  <si>
    <t>DHX30</t>
  </si>
  <si>
    <t>DHX32</t>
  </si>
  <si>
    <t>DHX33</t>
  </si>
  <si>
    <t>DHX34</t>
  </si>
  <si>
    <t>DHX35</t>
  </si>
  <si>
    <t>DHX36</t>
  </si>
  <si>
    <t>DHX37</t>
  </si>
  <si>
    <t>DHX38</t>
  </si>
  <si>
    <t>DHX40</t>
  </si>
  <si>
    <t>DHX57</t>
  </si>
  <si>
    <t>DHX58</t>
  </si>
  <si>
    <t>DHX8</t>
  </si>
  <si>
    <t>DHX9</t>
  </si>
  <si>
    <t>DIABLO</t>
  </si>
  <si>
    <t>DIAPH1</t>
  </si>
  <si>
    <t>DIAPH2</t>
  </si>
  <si>
    <t>DIAPH2-AS1</t>
  </si>
  <si>
    <t>DIAPH3</t>
  </si>
  <si>
    <t>DICER1</t>
  </si>
  <si>
    <t>DICER1-AS1</t>
  </si>
  <si>
    <t>DIDO1</t>
  </si>
  <si>
    <t>DIEXF</t>
  </si>
  <si>
    <t>DIMT1</t>
  </si>
  <si>
    <t>DIO1</t>
  </si>
  <si>
    <t>DIO2</t>
  </si>
  <si>
    <t>DIP2A</t>
  </si>
  <si>
    <t>DIP2A-IT1</t>
  </si>
  <si>
    <t>DIP2B</t>
  </si>
  <si>
    <t>DIP2C</t>
  </si>
  <si>
    <t>DIRAS1</t>
  </si>
  <si>
    <t>DIRAS2</t>
  </si>
  <si>
    <t>DIRAS3</t>
  </si>
  <si>
    <t>DIRC2</t>
  </si>
  <si>
    <t>DIRC3</t>
  </si>
  <si>
    <t>DIS3</t>
  </si>
  <si>
    <t>DIS3L</t>
  </si>
  <si>
    <t>DIS3L2</t>
  </si>
  <si>
    <t>DISC1</t>
  </si>
  <si>
    <t>DISC1-IT1</t>
  </si>
  <si>
    <t>DISC1FP1</t>
  </si>
  <si>
    <t>DISC2</t>
  </si>
  <si>
    <t>DISP1</t>
  </si>
  <si>
    <t>DISP2</t>
  </si>
  <si>
    <t>DIXDC1</t>
  </si>
  <si>
    <t>DKC1</t>
  </si>
  <si>
    <t>DKFZP434I0714</t>
  </si>
  <si>
    <t>DKFZP434L187</t>
  </si>
  <si>
    <t>DKFZP586I1420</t>
  </si>
  <si>
    <t>DKFZp779M0652</t>
  </si>
  <si>
    <t>DKK2</t>
  </si>
  <si>
    <t>DKK3</t>
  </si>
  <si>
    <t>DKK4</t>
  </si>
  <si>
    <t>DLAT</t>
  </si>
  <si>
    <t>DLC1</t>
  </si>
  <si>
    <t>DLD</t>
  </si>
  <si>
    <t>DLEC1</t>
  </si>
  <si>
    <t>DLEU1</t>
  </si>
  <si>
    <t>DLEU1-AS1</t>
  </si>
  <si>
    <t>DLEU2</t>
  </si>
  <si>
    <t>DLEU2L</t>
  </si>
  <si>
    <t>DLEU7</t>
  </si>
  <si>
    <t>DLEU7-AS1</t>
  </si>
  <si>
    <t>DLG1</t>
  </si>
  <si>
    <t>DLG2</t>
  </si>
  <si>
    <t>DLG3</t>
  </si>
  <si>
    <t>DLG3-AS1</t>
  </si>
  <si>
    <t>DLG4</t>
  </si>
  <si>
    <t>DLG5</t>
  </si>
  <si>
    <t>DLGAP1</t>
  </si>
  <si>
    <t>DLGAP1-AS1</t>
  </si>
  <si>
    <t>DLGAP1-AS2</t>
  </si>
  <si>
    <t>DLGAP1-AS3</t>
  </si>
  <si>
    <t>DLGAP2</t>
  </si>
  <si>
    <t>DLGAP3</t>
  </si>
  <si>
    <t>DLGAP4</t>
  </si>
  <si>
    <t>DLGAP4-AS1</t>
  </si>
  <si>
    <t>DLGAP5</t>
  </si>
  <si>
    <t>DLK2</t>
  </si>
  <si>
    <t>DLL1</t>
  </si>
  <si>
    <t>DLL4</t>
  </si>
  <si>
    <t>DLST</t>
  </si>
  <si>
    <t>DLSTP1</t>
  </si>
  <si>
    <t>DLX4</t>
  </si>
  <si>
    <t>DMAP1</t>
  </si>
  <si>
    <t>DMC1</t>
  </si>
  <si>
    <t>DMD</t>
  </si>
  <si>
    <t>DMGDH</t>
  </si>
  <si>
    <t>DMKN</t>
  </si>
  <si>
    <t>DMPK</t>
  </si>
  <si>
    <t>DMRT2</t>
  </si>
  <si>
    <t>DMRTC2</t>
  </si>
  <si>
    <t>DMTF1</t>
  </si>
  <si>
    <t>DMTN</t>
  </si>
  <si>
    <t>DMWD</t>
  </si>
  <si>
    <t>DMXL1</t>
  </si>
  <si>
    <t>DMXL2</t>
  </si>
  <si>
    <t>DNA2</t>
  </si>
  <si>
    <t>DNAAF1</t>
  </si>
  <si>
    <t>DNAAF2</t>
  </si>
  <si>
    <t>DNAAF3</t>
  </si>
  <si>
    <t>DNAAF5</t>
  </si>
  <si>
    <t>DNAH1</t>
  </si>
  <si>
    <t>DNAH10</t>
  </si>
  <si>
    <t>DNAH11</t>
  </si>
  <si>
    <t>DNAH12</t>
  </si>
  <si>
    <t>DNAH14</t>
  </si>
  <si>
    <t>DNAH17</t>
  </si>
  <si>
    <t>DNAH17-AS1</t>
  </si>
  <si>
    <t>DNAH2</t>
  </si>
  <si>
    <t>DNAH3</t>
  </si>
  <si>
    <t>DNAH6</t>
  </si>
  <si>
    <t>DNAH7</t>
  </si>
  <si>
    <t>DNAH8</t>
  </si>
  <si>
    <t>DNAH9</t>
  </si>
  <si>
    <t>DNAI1</t>
  </si>
  <si>
    <t>DNAI2</t>
  </si>
  <si>
    <t>DNAJA1</t>
  </si>
  <si>
    <t>DNAJA2</t>
  </si>
  <si>
    <t>DNAJA3</t>
  </si>
  <si>
    <t>DNAJA4</t>
  </si>
  <si>
    <t>DNAJB1</t>
  </si>
  <si>
    <t>DNAJB11</t>
  </si>
  <si>
    <t>DNAJB12</t>
  </si>
  <si>
    <t>DNAJB13</t>
  </si>
  <si>
    <t>DNAJB14</t>
  </si>
  <si>
    <t>DNAJB2</t>
  </si>
  <si>
    <t>DNAJB4</t>
  </si>
  <si>
    <t>DNAJB5</t>
  </si>
  <si>
    <t>DNAJB5-AS1</t>
  </si>
  <si>
    <t>DNAJB6</t>
  </si>
  <si>
    <t>DNAJB7</t>
  </si>
  <si>
    <t>DNAJB8</t>
  </si>
  <si>
    <t>DNAJB8-AS1</t>
  </si>
  <si>
    <t>DNAJB9</t>
  </si>
  <si>
    <t>DNAJC1</t>
  </si>
  <si>
    <t>DNAJC10</t>
  </si>
  <si>
    <t>DNAJC11</t>
  </si>
  <si>
    <t>DNAJC12</t>
  </si>
  <si>
    <t>DNAJC13</t>
  </si>
  <si>
    <t>DNAJC14</t>
  </si>
  <si>
    <t>DNAJC15</t>
  </si>
  <si>
    <t>DNAJC16</t>
  </si>
  <si>
    <t>DNAJC17</t>
  </si>
  <si>
    <t>DNAJC18</t>
  </si>
  <si>
    <t>DNAJC19</t>
  </si>
  <si>
    <t>DNAJC2</t>
  </si>
  <si>
    <t>DNAJC21</t>
  </si>
  <si>
    <t>DNAJC24</t>
  </si>
  <si>
    <t>DNAJC25</t>
  </si>
  <si>
    <t>DNAJC27</t>
  </si>
  <si>
    <t>DNAJC27-AS1</t>
  </si>
  <si>
    <t>DNAJC28</t>
  </si>
  <si>
    <t>DNAJC3</t>
  </si>
  <si>
    <t>DNAJC3-AS1</t>
  </si>
  <si>
    <t>DNAJC30</t>
  </si>
  <si>
    <t>DNAJC4</t>
  </si>
  <si>
    <t>DNAJC5</t>
  </si>
  <si>
    <t>DNAJC5B</t>
  </si>
  <si>
    <t>DNAJC6</t>
  </si>
  <si>
    <t>DNAJC7</t>
  </si>
  <si>
    <t>DNAJC8</t>
  </si>
  <si>
    <t>DNAJC9</t>
  </si>
  <si>
    <t>DNAJC9-AS1</t>
  </si>
  <si>
    <t>DNAL1</t>
  </si>
  <si>
    <t>DNAL4</t>
  </si>
  <si>
    <t>DNALI1</t>
  </si>
  <si>
    <t>DNASE1</t>
  </si>
  <si>
    <t>DNASE1L1</t>
  </si>
  <si>
    <t>DNASE1L2</t>
  </si>
  <si>
    <t>DNASE1L3</t>
  </si>
  <si>
    <t>DNASE2</t>
  </si>
  <si>
    <t>DND1</t>
  </si>
  <si>
    <t>DNER</t>
  </si>
  <si>
    <t>DNHD1</t>
  </si>
  <si>
    <t>DNLZ</t>
  </si>
  <si>
    <t>DNM1</t>
  </si>
  <si>
    <t>DNM1L</t>
  </si>
  <si>
    <t>DNM1P35</t>
  </si>
  <si>
    <t>DNM1P46</t>
  </si>
  <si>
    <t>DNM2</t>
  </si>
  <si>
    <t>DNM3</t>
  </si>
  <si>
    <t>DNM3OS</t>
  </si>
  <si>
    <t>DNMBP</t>
  </si>
  <si>
    <t>DNMBP-AS1</t>
  </si>
  <si>
    <t>DNMT1</t>
  </si>
  <si>
    <t>DNMT3A</t>
  </si>
  <si>
    <t>DNMT3B</t>
  </si>
  <si>
    <t>DNMT3L</t>
  </si>
  <si>
    <t>DNPEP</t>
  </si>
  <si>
    <t>DNPH1</t>
  </si>
  <si>
    <t>DNTT</t>
  </si>
  <si>
    <t>DNTTIP1</t>
  </si>
  <si>
    <t>DNTTIP2</t>
  </si>
  <si>
    <t>DOC2A</t>
  </si>
  <si>
    <t>DOC2B</t>
  </si>
  <si>
    <t>DOC2GP</t>
  </si>
  <si>
    <t>DOCK1</t>
  </si>
  <si>
    <t>DOCK10</t>
  </si>
  <si>
    <t>DOCK11</t>
  </si>
  <si>
    <t>DOCK2</t>
  </si>
  <si>
    <t>DOCK3</t>
  </si>
  <si>
    <t>DOCK4</t>
  </si>
  <si>
    <t>DOCK4-AS1</t>
  </si>
  <si>
    <t>DOCK5</t>
  </si>
  <si>
    <t>DOCK6</t>
  </si>
  <si>
    <t>DOCK7</t>
  </si>
  <si>
    <t>DOCK8</t>
  </si>
  <si>
    <t>DOCK9</t>
  </si>
  <si>
    <t>DOCK9-AS2</t>
  </si>
  <si>
    <t>DOHH</t>
  </si>
  <si>
    <t>DOK1</t>
  </si>
  <si>
    <t>DOK2</t>
  </si>
  <si>
    <t>DOK3</t>
  </si>
  <si>
    <t>DOK4</t>
  </si>
  <si>
    <t>DOK6</t>
  </si>
  <si>
    <t>DOK7</t>
  </si>
  <si>
    <t>DOLK</t>
  </si>
  <si>
    <t>DOLPP1</t>
  </si>
  <si>
    <t>DONSON</t>
  </si>
  <si>
    <t>DOPEY1</t>
  </si>
  <si>
    <t>DOPEY2</t>
  </si>
  <si>
    <t>DOT1L</t>
  </si>
  <si>
    <t>DPAGT1</t>
  </si>
  <si>
    <t>DPCD</t>
  </si>
  <si>
    <t>DPCR1</t>
  </si>
  <si>
    <t>DPEP2</t>
  </si>
  <si>
    <t>DPEP3</t>
  </si>
  <si>
    <t>DPF1</t>
  </si>
  <si>
    <t>DPF2</t>
  </si>
  <si>
    <t>DPF3</t>
  </si>
  <si>
    <t>DPH1</t>
  </si>
  <si>
    <t>DPH2</t>
  </si>
  <si>
    <t>DPH3</t>
  </si>
  <si>
    <t>DPH3P1</t>
  </si>
  <si>
    <t>DPH5</t>
  </si>
  <si>
    <t>DPH6</t>
  </si>
  <si>
    <t>DPH7</t>
  </si>
  <si>
    <t>DPM1</t>
  </si>
  <si>
    <t>DPM2</t>
  </si>
  <si>
    <t>DPM3</t>
  </si>
  <si>
    <t>DPP3</t>
  </si>
  <si>
    <t>DPP4</t>
  </si>
  <si>
    <t>DPP7</t>
  </si>
  <si>
    <t>DPP8</t>
  </si>
  <si>
    <t>DPP9</t>
  </si>
  <si>
    <t>DPP9-AS1</t>
  </si>
  <si>
    <t>DPPA3</t>
  </si>
  <si>
    <t>DPPA4</t>
  </si>
  <si>
    <t>DPRXP4</t>
  </si>
  <si>
    <t>DPY19L1</t>
  </si>
  <si>
    <t>DPY19L1P1</t>
  </si>
  <si>
    <t>DPY19L2</t>
  </si>
  <si>
    <t>DPY19L2P2</t>
  </si>
  <si>
    <t>DPY19L2P3</t>
  </si>
  <si>
    <t>DPY19L2P4</t>
  </si>
  <si>
    <t>DPY19L3</t>
  </si>
  <si>
    <t>DPY19L4</t>
  </si>
  <si>
    <t>DPY30</t>
  </si>
  <si>
    <t>DPYD</t>
  </si>
  <si>
    <t>DPYD-AS1</t>
  </si>
  <si>
    <t>DPYD-AS2</t>
  </si>
  <si>
    <t>DPYS</t>
  </si>
  <si>
    <t>DPYSL2</t>
  </si>
  <si>
    <t>DPYSL3</t>
  </si>
  <si>
    <t>DPYSL4</t>
  </si>
  <si>
    <t>DQX1</t>
  </si>
  <si>
    <t>DR1</t>
  </si>
  <si>
    <t>DRAM1</t>
  </si>
  <si>
    <t>DRAM2</t>
  </si>
  <si>
    <t>DRAP1</t>
  </si>
  <si>
    <t>DRAXIN</t>
  </si>
  <si>
    <t>DRC1</t>
  </si>
  <si>
    <t>DRC7</t>
  </si>
  <si>
    <t>DRD3</t>
  </si>
  <si>
    <t>DRG1</t>
  </si>
  <si>
    <t>DRG2</t>
  </si>
  <si>
    <t>DRICH1</t>
  </si>
  <si>
    <t>DROSHA</t>
  </si>
  <si>
    <t>DRP2</t>
  </si>
  <si>
    <t>DSC1</t>
  </si>
  <si>
    <t>DSC2</t>
  </si>
  <si>
    <t>DSC3</t>
  </si>
  <si>
    <t>DSCAML1</t>
  </si>
  <si>
    <t>DSCAS</t>
  </si>
  <si>
    <t>DSCC1</t>
  </si>
  <si>
    <t>DSCR10</t>
  </si>
  <si>
    <t>DSCR3</t>
  </si>
  <si>
    <t>DSCR9</t>
  </si>
  <si>
    <t>DSE</t>
  </si>
  <si>
    <t>DSEL</t>
  </si>
  <si>
    <t>DSG2</t>
  </si>
  <si>
    <t>DSG3</t>
  </si>
  <si>
    <t>DSN1</t>
  </si>
  <si>
    <t>DSP</t>
  </si>
  <si>
    <t>DST</t>
  </si>
  <si>
    <t>DSTN</t>
  </si>
  <si>
    <t>DSTNP2</t>
  </si>
  <si>
    <t>DSTYK</t>
  </si>
  <si>
    <t>DTD1</t>
  </si>
  <si>
    <t>DTD2</t>
  </si>
  <si>
    <t>DTHD1</t>
  </si>
  <si>
    <t>DTL</t>
  </si>
  <si>
    <t>DTNA</t>
  </si>
  <si>
    <t>DTNB</t>
  </si>
  <si>
    <t>DTNBP1</t>
  </si>
  <si>
    <t>DTWD1</t>
  </si>
  <si>
    <t>DTWD2</t>
  </si>
  <si>
    <t>DTX1</t>
  </si>
  <si>
    <t>DTX2</t>
  </si>
  <si>
    <t>DTX2P1-UPK3BP1-PMS2P11</t>
  </si>
  <si>
    <t>DTX3</t>
  </si>
  <si>
    <t>DTX3L</t>
  </si>
  <si>
    <t>DTX4</t>
  </si>
  <si>
    <t>DTYMK</t>
  </si>
  <si>
    <t>DUOX1</t>
  </si>
  <si>
    <t>DUOX2</t>
  </si>
  <si>
    <t>DUOXA1</t>
  </si>
  <si>
    <t>DUS1L</t>
  </si>
  <si>
    <t>DUS2</t>
  </si>
  <si>
    <t>DUS3L</t>
  </si>
  <si>
    <t>DUS4L</t>
  </si>
  <si>
    <t>DUSP1</t>
  </si>
  <si>
    <t>DUSP10</t>
  </si>
  <si>
    <t>DUSP11</t>
  </si>
  <si>
    <t>DUSP12</t>
  </si>
  <si>
    <t>DUSP13</t>
  </si>
  <si>
    <t>DUSP14</t>
  </si>
  <si>
    <t>DUSP16</t>
  </si>
  <si>
    <t>DUSP18</t>
  </si>
  <si>
    <t>DUSP19</t>
  </si>
  <si>
    <t>DUSP2</t>
  </si>
  <si>
    <t>DUSP22</t>
  </si>
  <si>
    <t>DUSP23</t>
  </si>
  <si>
    <t>DUSP28</t>
  </si>
  <si>
    <t>DUSP3</t>
  </si>
  <si>
    <t>DUSP4</t>
  </si>
  <si>
    <t>DUSP5</t>
  </si>
  <si>
    <t>DUSP5P1</t>
  </si>
  <si>
    <t>DUSP6</t>
  </si>
  <si>
    <t>DUSP7</t>
  </si>
  <si>
    <t>DUSP8</t>
  </si>
  <si>
    <t>DUT</t>
  </si>
  <si>
    <t>DUXAP8</t>
  </si>
  <si>
    <t>DVL1</t>
  </si>
  <si>
    <t>DVL2</t>
  </si>
  <si>
    <t>DVL3</t>
  </si>
  <si>
    <t>DXO</t>
  </si>
  <si>
    <t>DYM</t>
  </si>
  <si>
    <t>DYNC1H1</t>
  </si>
  <si>
    <t>DYNC1I1</t>
  </si>
  <si>
    <t>DYNC1I2</t>
  </si>
  <si>
    <t>DYNC1LI1</t>
  </si>
  <si>
    <t>DYNC1LI2</t>
  </si>
  <si>
    <t>DYNC2H1</t>
  </si>
  <si>
    <t>DYNC2LI1</t>
  </si>
  <si>
    <t>DYNLL1</t>
  </si>
  <si>
    <t>DYNLL2</t>
  </si>
  <si>
    <t>DYNLRB1</t>
  </si>
  <si>
    <t>DYNLRB2</t>
  </si>
  <si>
    <t>DYNLT1</t>
  </si>
  <si>
    <t>DYNLT3</t>
  </si>
  <si>
    <t>DYRK1A</t>
  </si>
  <si>
    <t>DYRK1B</t>
  </si>
  <si>
    <t>DYRK2</t>
  </si>
  <si>
    <t>DYRK3</t>
  </si>
  <si>
    <t>DYRK4</t>
  </si>
  <si>
    <t>DYSF</t>
  </si>
  <si>
    <t>DYTN</t>
  </si>
  <si>
    <t>DYX1C1</t>
  </si>
  <si>
    <t>DZANK1</t>
  </si>
  <si>
    <t>DZIP1</t>
  </si>
  <si>
    <t>DZIP1L</t>
  </si>
  <si>
    <t>DZIP3</t>
  </si>
  <si>
    <t>E2F1</t>
  </si>
  <si>
    <t>E2F2</t>
  </si>
  <si>
    <t>E2F3</t>
  </si>
  <si>
    <t>E2F4</t>
  </si>
  <si>
    <t>E2F5</t>
  </si>
  <si>
    <t>E2F6</t>
  </si>
  <si>
    <t>E2F7</t>
  </si>
  <si>
    <t>E2F8</t>
  </si>
  <si>
    <t>E4F1</t>
  </si>
  <si>
    <t>EAF1</t>
  </si>
  <si>
    <t>EAF2</t>
  </si>
  <si>
    <t>EAPP</t>
  </si>
  <si>
    <t>EARS2</t>
  </si>
  <si>
    <t>EBAG9</t>
  </si>
  <si>
    <t>EBF1</t>
  </si>
  <si>
    <t>EBF3</t>
  </si>
  <si>
    <t>EBF4</t>
  </si>
  <si>
    <t>EBI3</t>
  </si>
  <si>
    <t>EBLN2</t>
  </si>
  <si>
    <t>EBLN3</t>
  </si>
  <si>
    <t>EBNA1BP2</t>
  </si>
  <si>
    <t>EBP</t>
  </si>
  <si>
    <t>EBPL</t>
  </si>
  <si>
    <t>ECD</t>
  </si>
  <si>
    <t>ECE1</t>
  </si>
  <si>
    <t>ECE2</t>
  </si>
  <si>
    <t>ECH1</t>
  </si>
  <si>
    <t>ECHDC1</t>
  </si>
  <si>
    <t>ECHDC2</t>
  </si>
  <si>
    <t>ECHDC3</t>
  </si>
  <si>
    <t>ECHS1</t>
  </si>
  <si>
    <t>ECI1</t>
  </si>
  <si>
    <t>ECI2</t>
  </si>
  <si>
    <t>ECM1</t>
  </si>
  <si>
    <t>ECM2</t>
  </si>
  <si>
    <t>ECRP</t>
  </si>
  <si>
    <t>ECSCR</t>
  </si>
  <si>
    <t>ECSIT</t>
  </si>
  <si>
    <t>ECT2</t>
  </si>
  <si>
    <t>ECT2L</t>
  </si>
  <si>
    <t>EDA</t>
  </si>
  <si>
    <t>EDA2R</t>
  </si>
  <si>
    <t>EDAR</t>
  </si>
  <si>
    <t>EDARADD</t>
  </si>
  <si>
    <t>EDC3</t>
  </si>
  <si>
    <t>EDC4</t>
  </si>
  <si>
    <t>EDDM3A</t>
  </si>
  <si>
    <t>EDEM1</t>
  </si>
  <si>
    <t>EDEM2</t>
  </si>
  <si>
    <t>EDEM3</t>
  </si>
  <si>
    <t>EDF1</t>
  </si>
  <si>
    <t>EDN1</t>
  </si>
  <si>
    <t>EDN3</t>
  </si>
  <si>
    <t>EDNRB</t>
  </si>
  <si>
    <t>EDNRB-AS1</t>
  </si>
  <si>
    <t>EDRF1</t>
  </si>
  <si>
    <t>EDRF1-AS1</t>
  </si>
  <si>
    <t>EEA1</t>
  </si>
  <si>
    <t>EED</t>
  </si>
  <si>
    <t>EEF1A1</t>
  </si>
  <si>
    <t>EEF1A2</t>
  </si>
  <si>
    <t>EEF1B2</t>
  </si>
  <si>
    <t>EEF1D</t>
  </si>
  <si>
    <t>EEF1DP3</t>
  </si>
  <si>
    <t>EEF1E1</t>
  </si>
  <si>
    <t>EEF1G</t>
  </si>
  <si>
    <t>EEF2</t>
  </si>
  <si>
    <t>EEF2K</t>
  </si>
  <si>
    <t>EEF2KMT</t>
  </si>
  <si>
    <t>EEFSEC</t>
  </si>
  <si>
    <t>EEPD1</t>
  </si>
  <si>
    <t>EFCAB1</t>
  </si>
  <si>
    <t>EFCAB10</t>
  </si>
  <si>
    <t>EFCAB11</t>
  </si>
  <si>
    <t>EFCAB12</t>
  </si>
  <si>
    <t>EFCAB13</t>
  </si>
  <si>
    <t>EFCAB14</t>
  </si>
  <si>
    <t>EFCAB14-AS1</t>
  </si>
  <si>
    <t>EFCAB2</t>
  </si>
  <si>
    <t>EFCAB5</t>
  </si>
  <si>
    <t>EFCAB6</t>
  </si>
  <si>
    <t>EFCAB7</t>
  </si>
  <si>
    <t>EFCAB9</t>
  </si>
  <si>
    <t>EFCC1</t>
  </si>
  <si>
    <t>EFEMP2</t>
  </si>
  <si>
    <t>EFHB</t>
  </si>
  <si>
    <t>EFHC1</t>
  </si>
  <si>
    <t>EFHC2</t>
  </si>
  <si>
    <t>EFHD1</t>
  </si>
  <si>
    <t>EFHD2</t>
  </si>
  <si>
    <t>EFNA1</t>
  </si>
  <si>
    <t>EFNA2</t>
  </si>
  <si>
    <t>EFNA3</t>
  </si>
  <si>
    <t>EFNA4</t>
  </si>
  <si>
    <t>EFNA5</t>
  </si>
  <si>
    <t>EFNB1</t>
  </si>
  <si>
    <t>EFNB2</t>
  </si>
  <si>
    <t>EFR3A</t>
  </si>
  <si>
    <t>EFR3B</t>
  </si>
  <si>
    <t>EFTUD1</t>
  </si>
  <si>
    <t>EFTUD1P1</t>
  </si>
  <si>
    <t>EFTUD2</t>
  </si>
  <si>
    <t>EGF</t>
  </si>
  <si>
    <t>EGFEM1P</t>
  </si>
  <si>
    <t>EGFL6</t>
  </si>
  <si>
    <t>EGFL7</t>
  </si>
  <si>
    <t>EGFL8</t>
  </si>
  <si>
    <t>EGLN1</t>
  </si>
  <si>
    <t>EGLN3</t>
  </si>
  <si>
    <t>EGOT</t>
  </si>
  <si>
    <t>EGR1</t>
  </si>
  <si>
    <t>EGR2</t>
  </si>
  <si>
    <t>EGR3</t>
  </si>
  <si>
    <t>EHBP1</t>
  </si>
  <si>
    <t>EHBP1L1</t>
  </si>
  <si>
    <t>EHD1</t>
  </si>
  <si>
    <t>EHD2</t>
  </si>
  <si>
    <t>EHD3</t>
  </si>
  <si>
    <t>EHD4</t>
  </si>
  <si>
    <t>EHD4-AS1</t>
  </si>
  <si>
    <t>EHF</t>
  </si>
  <si>
    <t>EHHADH</t>
  </si>
  <si>
    <t>EHMT1</t>
  </si>
  <si>
    <t>EHMT1-IT1</t>
  </si>
  <si>
    <t>EHMT2</t>
  </si>
  <si>
    <t>EI24</t>
  </si>
  <si>
    <t>EID1</t>
  </si>
  <si>
    <t>EID2</t>
  </si>
  <si>
    <t>EID2B</t>
  </si>
  <si>
    <t>EID3</t>
  </si>
  <si>
    <t>EIF1</t>
  </si>
  <si>
    <t>EIF1AD</t>
  </si>
  <si>
    <t>EIF1AX</t>
  </si>
  <si>
    <t>EIF1AX-AS1</t>
  </si>
  <si>
    <t>EIF1AY</t>
  </si>
  <si>
    <t>EIF1B</t>
  </si>
  <si>
    <t>EIF1B-AS1</t>
  </si>
  <si>
    <t>EIF2A</t>
  </si>
  <si>
    <t>EIF2AK1</t>
  </si>
  <si>
    <t>EIF2AK2</t>
  </si>
  <si>
    <t>EIF2AK3</t>
  </si>
  <si>
    <t>EIF2AK4</t>
  </si>
  <si>
    <t>EIF2B1</t>
  </si>
  <si>
    <t>EIF2B2</t>
  </si>
  <si>
    <t>EIF2B3</t>
  </si>
  <si>
    <t>EIF2B4</t>
  </si>
  <si>
    <t>EIF2B5</t>
  </si>
  <si>
    <t>EIF2D</t>
  </si>
  <si>
    <t>EIF2S1</t>
  </si>
  <si>
    <t>EIF2S2</t>
  </si>
  <si>
    <t>EIF2S3</t>
  </si>
  <si>
    <t>EIF3A</t>
  </si>
  <si>
    <t>EIF3B</t>
  </si>
  <si>
    <t>EIF3D</t>
  </si>
  <si>
    <t>EIF3E</t>
  </si>
  <si>
    <t>EIF3F</t>
  </si>
  <si>
    <t>EIF3G</t>
  </si>
  <si>
    <t>EIF3H</t>
  </si>
  <si>
    <t>EIF3I</t>
  </si>
  <si>
    <t>EIF3J</t>
  </si>
  <si>
    <t>EIF3J-AS1</t>
  </si>
  <si>
    <t>EIF3K</t>
  </si>
  <si>
    <t>EIF3L</t>
  </si>
  <si>
    <t>EIF3M</t>
  </si>
  <si>
    <t>EIF4A2</t>
  </si>
  <si>
    <t>EIF4A3</t>
  </si>
  <si>
    <t>EIF4B</t>
  </si>
  <si>
    <t>EIF4E</t>
  </si>
  <si>
    <t>EIF4E2</t>
  </si>
  <si>
    <t>EIF4E3</t>
  </si>
  <si>
    <t>EIF4EBP1</t>
  </si>
  <si>
    <t>EIF4EBP2</t>
  </si>
  <si>
    <t>EIF4ENIF1</t>
  </si>
  <si>
    <t>EIF4G1</t>
  </si>
  <si>
    <t>EIF4G2</t>
  </si>
  <si>
    <t>EIF4G3</t>
  </si>
  <si>
    <t>EIF4H</t>
  </si>
  <si>
    <t>EIF5</t>
  </si>
  <si>
    <t>EIF5A</t>
  </si>
  <si>
    <t>EIF5A2</t>
  </si>
  <si>
    <t>EIF5AL1</t>
  </si>
  <si>
    <t>EIF5B</t>
  </si>
  <si>
    <t>EIF6</t>
  </si>
  <si>
    <t>ELAC1</t>
  </si>
  <si>
    <t>ELAC2</t>
  </si>
  <si>
    <t>ELANE</t>
  </si>
  <si>
    <t>ELAVL1</t>
  </si>
  <si>
    <t>ELAVL3</t>
  </si>
  <si>
    <t>ELAVL4</t>
  </si>
  <si>
    <t>ELF1</t>
  </si>
  <si>
    <t>ELF2</t>
  </si>
  <si>
    <t>ELF3</t>
  </si>
  <si>
    <t>ELF4</t>
  </si>
  <si>
    <t>ELF5</t>
  </si>
  <si>
    <t>ELFN2</t>
  </si>
  <si>
    <t>ELK1</t>
  </si>
  <si>
    <t>ELK2AP</t>
  </si>
  <si>
    <t>ELK3</t>
  </si>
  <si>
    <t>ELK4</t>
  </si>
  <si>
    <t>ELL</t>
  </si>
  <si>
    <t>ELL2</t>
  </si>
  <si>
    <t>ELL3</t>
  </si>
  <si>
    <t>ELMO1</t>
  </si>
  <si>
    <t>ELMO1-AS1</t>
  </si>
  <si>
    <t>ELMO2</t>
  </si>
  <si>
    <t>ELMO3</t>
  </si>
  <si>
    <t>ELMOD2</t>
  </si>
  <si>
    <t>ELMOD3</t>
  </si>
  <si>
    <t>ELMSAN1</t>
  </si>
  <si>
    <t>ELN</t>
  </si>
  <si>
    <t>ELOF1</t>
  </si>
  <si>
    <t>ELOVL1</t>
  </si>
  <si>
    <t>ELOVL2</t>
  </si>
  <si>
    <t>ELOVL3</t>
  </si>
  <si>
    <t>ELOVL4</t>
  </si>
  <si>
    <t>ELOVL5</t>
  </si>
  <si>
    <t>ELOVL6</t>
  </si>
  <si>
    <t>ELOVL7</t>
  </si>
  <si>
    <t>ELP2</t>
  </si>
  <si>
    <t>ELP3</t>
  </si>
  <si>
    <t>ELP4</t>
  </si>
  <si>
    <t>ELP5</t>
  </si>
  <si>
    <t>ELP6</t>
  </si>
  <si>
    <t>EMB</t>
  </si>
  <si>
    <t>EMBP1</t>
  </si>
  <si>
    <t>EMC1</t>
  </si>
  <si>
    <t>EMC10</t>
  </si>
  <si>
    <t>EMC2</t>
  </si>
  <si>
    <t>EMC3</t>
  </si>
  <si>
    <t>EMC3-AS1</t>
  </si>
  <si>
    <t>EMC4</t>
  </si>
  <si>
    <t>EMC7</t>
  </si>
  <si>
    <t>EMC8</t>
  </si>
  <si>
    <t>EMC9</t>
  </si>
  <si>
    <t>EMD</t>
  </si>
  <si>
    <t>EME1</t>
  </si>
  <si>
    <t>EME2</t>
  </si>
  <si>
    <t>EMG1</t>
  </si>
  <si>
    <t>EMID1</t>
  </si>
  <si>
    <t>EMILIN1</t>
  </si>
  <si>
    <t>EMILIN2</t>
  </si>
  <si>
    <t>EML2</t>
  </si>
  <si>
    <t>EML2-AS1</t>
  </si>
  <si>
    <t>EML3</t>
  </si>
  <si>
    <t>EML4</t>
  </si>
  <si>
    <t>EML5</t>
  </si>
  <si>
    <t>EML6</t>
  </si>
  <si>
    <t>EMP1</t>
  </si>
  <si>
    <t>EMP2</t>
  </si>
  <si>
    <t>EMP3</t>
  </si>
  <si>
    <t>EMX1</t>
  </si>
  <si>
    <t>EMX2OS</t>
  </si>
  <si>
    <t>ENAH</t>
  </si>
  <si>
    <t>ENAM</t>
  </si>
  <si>
    <t>ENC1</t>
  </si>
  <si>
    <t>ENDOD1</t>
  </si>
  <si>
    <t>ENDOU</t>
  </si>
  <si>
    <t>ENDOV</t>
  </si>
  <si>
    <t>ENG</t>
  </si>
  <si>
    <t>ENGASE</t>
  </si>
  <si>
    <t>ENHO</t>
  </si>
  <si>
    <t>ENKD1</t>
  </si>
  <si>
    <t>ENKUR</t>
  </si>
  <si>
    <t>ENO1</t>
  </si>
  <si>
    <t>ENO1-AS1</t>
  </si>
  <si>
    <t>ENO2</t>
  </si>
  <si>
    <t>ENO3</t>
  </si>
  <si>
    <t>ENO4</t>
  </si>
  <si>
    <t>ENOPH1</t>
  </si>
  <si>
    <t>ENOSF1</t>
  </si>
  <si>
    <t>ENOX2</t>
  </si>
  <si>
    <t>ENPEP</t>
  </si>
  <si>
    <t>ENPP1</t>
  </si>
  <si>
    <t>ENPP2</t>
  </si>
  <si>
    <t>ENPP3</t>
  </si>
  <si>
    <t>ENPP4</t>
  </si>
  <si>
    <t>ENPP5</t>
  </si>
  <si>
    <t>ENPP6</t>
  </si>
  <si>
    <t>ENSA</t>
  </si>
  <si>
    <t>ENTHD1</t>
  </si>
  <si>
    <t>ENTHD2</t>
  </si>
  <si>
    <t>ENTPD1</t>
  </si>
  <si>
    <t>ENTPD1-AS1</t>
  </si>
  <si>
    <t>ENTPD2</t>
  </si>
  <si>
    <t>ENTPD3</t>
  </si>
  <si>
    <t>ENTPD3-AS1</t>
  </si>
  <si>
    <t>ENTPD4</t>
  </si>
  <si>
    <t>ENTPD5</t>
  </si>
  <si>
    <t>ENTPD6</t>
  </si>
  <si>
    <t>ENTPD7</t>
  </si>
  <si>
    <t>ENY2</t>
  </si>
  <si>
    <t>EOGT</t>
  </si>
  <si>
    <t>EOMES</t>
  </si>
  <si>
    <t>EP300</t>
  </si>
  <si>
    <t>EP300-AS1</t>
  </si>
  <si>
    <t>EP400</t>
  </si>
  <si>
    <t>EP400NL</t>
  </si>
  <si>
    <t>EPAS1</t>
  </si>
  <si>
    <t>EPB41</t>
  </si>
  <si>
    <t>EPB41L1</t>
  </si>
  <si>
    <t>EPB41L2</t>
  </si>
  <si>
    <t>EPB41L3</t>
  </si>
  <si>
    <t>EPB41L4A</t>
  </si>
  <si>
    <t>EPB41L4A-AS1</t>
  </si>
  <si>
    <t>EPB41L4B</t>
  </si>
  <si>
    <t>EPB41L5</t>
  </si>
  <si>
    <t>EPB42</t>
  </si>
  <si>
    <t>EPC1</t>
  </si>
  <si>
    <t>EPC2</t>
  </si>
  <si>
    <t>EPCAM</t>
  </si>
  <si>
    <t>EPDR1</t>
  </si>
  <si>
    <t>EPG5</t>
  </si>
  <si>
    <t>EPGN</t>
  </si>
  <si>
    <t>EPHA1</t>
  </si>
  <si>
    <t>EPHA1-AS1</t>
  </si>
  <si>
    <t>EPHA10</t>
  </si>
  <si>
    <t>EPHA2</t>
  </si>
  <si>
    <t>EPHA4</t>
  </si>
  <si>
    <t>EPHB1</t>
  </si>
  <si>
    <t>EPHB2</t>
  </si>
  <si>
    <t>EPHB3</t>
  </si>
  <si>
    <t>EPHB4</t>
  </si>
  <si>
    <t>EPHB6</t>
  </si>
  <si>
    <t>EPHX1</t>
  </si>
  <si>
    <t>EPHX2</t>
  </si>
  <si>
    <t>EPHX3</t>
  </si>
  <si>
    <t>EPHX4</t>
  </si>
  <si>
    <t>EPM2A</t>
  </si>
  <si>
    <t>EPM2AIP1</t>
  </si>
  <si>
    <t>EPN1</t>
  </si>
  <si>
    <t>EPN2</t>
  </si>
  <si>
    <t>EPN2-AS1</t>
  </si>
  <si>
    <t>EPN2-IT1</t>
  </si>
  <si>
    <t>EPN3</t>
  </si>
  <si>
    <t>EPOR</t>
  </si>
  <si>
    <t>EPPK1</t>
  </si>
  <si>
    <t>EPRS</t>
  </si>
  <si>
    <t>EPS15</t>
  </si>
  <si>
    <t>EPS15L1</t>
  </si>
  <si>
    <t>EPS8</t>
  </si>
  <si>
    <t>EPS8L1</t>
  </si>
  <si>
    <t>EPS8L2</t>
  </si>
  <si>
    <t>EPSTI1</t>
  </si>
  <si>
    <t>EPT1</t>
  </si>
  <si>
    <t>EPX</t>
  </si>
  <si>
    <t>EQTN</t>
  </si>
  <si>
    <t>ERAL1</t>
  </si>
  <si>
    <t>ERAP1</t>
  </si>
  <si>
    <t>ERAP2</t>
  </si>
  <si>
    <t>ERBB2</t>
  </si>
  <si>
    <t>ERBB2IP</t>
  </si>
  <si>
    <t>ERBB3</t>
  </si>
  <si>
    <t>ERC1</t>
  </si>
  <si>
    <t>ERC2</t>
  </si>
  <si>
    <t>ERCC1</t>
  </si>
  <si>
    <t>ERCC2</t>
  </si>
  <si>
    <t>ERCC3</t>
  </si>
  <si>
    <t>ERCC4</t>
  </si>
  <si>
    <t>ERCC5</t>
  </si>
  <si>
    <t>ERCC6</t>
  </si>
  <si>
    <t>ERCC6L</t>
  </si>
  <si>
    <t>ERCC6L2</t>
  </si>
  <si>
    <t>ERCC8</t>
  </si>
  <si>
    <t>EREG</t>
  </si>
  <si>
    <t>ERF</t>
  </si>
  <si>
    <t>ERG</t>
  </si>
  <si>
    <t>ERGIC1</t>
  </si>
  <si>
    <t>ERGIC2</t>
  </si>
  <si>
    <t>ERGIC3</t>
  </si>
  <si>
    <t>ERH</t>
  </si>
  <si>
    <t>ERI1</t>
  </si>
  <si>
    <t>ERI2</t>
  </si>
  <si>
    <t>ERI3</t>
  </si>
  <si>
    <t>ERI3-IT1</t>
  </si>
  <si>
    <t>ERICH1</t>
  </si>
  <si>
    <t>ERICH2</t>
  </si>
  <si>
    <t>ERICH3</t>
  </si>
  <si>
    <t>ERICH4</t>
  </si>
  <si>
    <t>ERICH6</t>
  </si>
  <si>
    <t>ERICH6-AS1</t>
  </si>
  <si>
    <t>ERLEC1</t>
  </si>
  <si>
    <t>ERLIN1</t>
  </si>
  <si>
    <t>ERLIN2</t>
  </si>
  <si>
    <t>ERMAP</t>
  </si>
  <si>
    <t>ERMARD</t>
  </si>
  <si>
    <t>ERMN</t>
  </si>
  <si>
    <t>ERMP1</t>
  </si>
  <si>
    <t>ERN1</t>
  </si>
  <si>
    <t>ERO1A</t>
  </si>
  <si>
    <t>ERO1B</t>
  </si>
  <si>
    <t>ERP27</t>
  </si>
  <si>
    <t>ERP29</t>
  </si>
  <si>
    <t>ERP44</t>
  </si>
  <si>
    <t>ERRFI1</t>
  </si>
  <si>
    <t>ERV3-1</t>
  </si>
  <si>
    <t>ERVFRD-1</t>
  </si>
  <si>
    <t>ERVH48-1</t>
  </si>
  <si>
    <t>ERVK13-1</t>
  </si>
  <si>
    <t>ESAM</t>
  </si>
  <si>
    <t>ESCO1</t>
  </si>
  <si>
    <t>ESCO2</t>
  </si>
  <si>
    <t>ESD</t>
  </si>
  <si>
    <t>ESF1</t>
  </si>
  <si>
    <t>ESM1</t>
  </si>
  <si>
    <t>ESPL1</t>
  </si>
  <si>
    <t>ESPN</t>
  </si>
  <si>
    <t>ESPNL</t>
  </si>
  <si>
    <t>ESPNP</t>
  </si>
  <si>
    <t>ESR1</t>
  </si>
  <si>
    <t>ESR2</t>
  </si>
  <si>
    <t>ESRP1</t>
  </si>
  <si>
    <t>ESRP2</t>
  </si>
  <si>
    <t>ESRRA</t>
  </si>
  <si>
    <t>ESRRB</t>
  </si>
  <si>
    <t>ESYT1</t>
  </si>
  <si>
    <t>ESYT2</t>
  </si>
  <si>
    <t>ESYT3</t>
  </si>
  <si>
    <t>ETAA1</t>
  </si>
  <si>
    <t>ETF1</t>
  </si>
  <si>
    <t>ETFA</t>
  </si>
  <si>
    <t>ETFB</t>
  </si>
  <si>
    <t>ETFDH</t>
  </si>
  <si>
    <t>ETHE1</t>
  </si>
  <si>
    <t>ETNK1</t>
  </si>
  <si>
    <t>ETNK2</t>
  </si>
  <si>
    <t>ETS1</t>
  </si>
  <si>
    <t>ETS2</t>
  </si>
  <si>
    <t>ETV1</t>
  </si>
  <si>
    <t>ETV3</t>
  </si>
  <si>
    <t>ETV3L</t>
  </si>
  <si>
    <t>ETV4</t>
  </si>
  <si>
    <t>ETV5</t>
  </si>
  <si>
    <t>ETV6</t>
  </si>
  <si>
    <t>ETV7</t>
  </si>
  <si>
    <t>EVA1B</t>
  </si>
  <si>
    <t>EVA1C</t>
  </si>
  <si>
    <t>EVADR</t>
  </si>
  <si>
    <t>EVC</t>
  </si>
  <si>
    <t>EVC2</t>
  </si>
  <si>
    <t>EVI2A</t>
  </si>
  <si>
    <t>EVI2B</t>
  </si>
  <si>
    <t>EVI5</t>
  </si>
  <si>
    <t>EVI5L</t>
  </si>
  <si>
    <t>EVL</t>
  </si>
  <si>
    <t>EVPL</t>
  </si>
  <si>
    <t>EVPLL</t>
  </si>
  <si>
    <t>EWSAT1</t>
  </si>
  <si>
    <t>EWSR1</t>
  </si>
  <si>
    <t>EXD1</t>
  </si>
  <si>
    <t>EXD2</t>
  </si>
  <si>
    <t>EXD3</t>
  </si>
  <si>
    <t>EXO1</t>
  </si>
  <si>
    <t>EXO5</t>
  </si>
  <si>
    <t>EXOC1</t>
  </si>
  <si>
    <t>EXOC2</t>
  </si>
  <si>
    <t>EXOC3</t>
  </si>
  <si>
    <t>EXOC3-AS1</t>
  </si>
  <si>
    <t>EXOC3L1</t>
  </si>
  <si>
    <t>EXOC3L2</t>
  </si>
  <si>
    <t>EXOC4</t>
  </si>
  <si>
    <t>EXOC5</t>
  </si>
  <si>
    <t>EXOC6</t>
  </si>
  <si>
    <t>EXOC6B</t>
  </si>
  <si>
    <t>EXOC7</t>
  </si>
  <si>
    <t>EXOC8</t>
  </si>
  <si>
    <t>EXOG</t>
  </si>
  <si>
    <t>EXOSC1</t>
  </si>
  <si>
    <t>EXOSC10</t>
  </si>
  <si>
    <t>EXOSC2</t>
  </si>
  <si>
    <t>EXOSC3</t>
  </si>
  <si>
    <t>EXOSC4</t>
  </si>
  <si>
    <t>EXOSC5</t>
  </si>
  <si>
    <t>EXOSC6</t>
  </si>
  <si>
    <t>EXOSC7</t>
  </si>
  <si>
    <t>EXOSC8</t>
  </si>
  <si>
    <t>EXOSC9</t>
  </si>
  <si>
    <t>EXPH5</t>
  </si>
  <si>
    <t>EXT1</t>
  </si>
  <si>
    <t>EXT2</t>
  </si>
  <si>
    <t>EXTL2</t>
  </si>
  <si>
    <t>EXTL3</t>
  </si>
  <si>
    <t>EXTL3-AS1</t>
  </si>
  <si>
    <t>EYA1</t>
  </si>
  <si>
    <t>EYA2</t>
  </si>
  <si>
    <t>EYA3</t>
  </si>
  <si>
    <t>EYS</t>
  </si>
  <si>
    <t>EZH1</t>
  </si>
  <si>
    <t>EZH2</t>
  </si>
  <si>
    <t>EZR</t>
  </si>
  <si>
    <t>EZR-AS1</t>
  </si>
  <si>
    <t>F10</t>
  </si>
  <si>
    <t>F11</t>
  </si>
  <si>
    <t>F11R</t>
  </si>
  <si>
    <t>F12</t>
  </si>
  <si>
    <t>F13A1</t>
  </si>
  <si>
    <t>F2</t>
  </si>
  <si>
    <t>F2R</t>
  </si>
  <si>
    <t>F2RL1</t>
  </si>
  <si>
    <t>F2RL2</t>
  </si>
  <si>
    <t>F2RL3</t>
  </si>
  <si>
    <t>F3</t>
  </si>
  <si>
    <t>F5</t>
  </si>
  <si>
    <t>F7</t>
  </si>
  <si>
    <t>F8</t>
  </si>
  <si>
    <t>F8A1</t>
  </si>
  <si>
    <t>FA2H</t>
  </si>
  <si>
    <t>FAAH</t>
  </si>
  <si>
    <t>FAAH2</t>
  </si>
  <si>
    <t>FAAHP1</t>
  </si>
  <si>
    <t>FAAP100</t>
  </si>
  <si>
    <t>FAAP20</t>
  </si>
  <si>
    <t>FAAP24</t>
  </si>
  <si>
    <t>FABP2</t>
  </si>
  <si>
    <t>FABP3</t>
  </si>
  <si>
    <t>FABP4</t>
  </si>
  <si>
    <t>FABP5</t>
  </si>
  <si>
    <t>FABP5P3</t>
  </si>
  <si>
    <t>FABP6</t>
  </si>
  <si>
    <t>FADD</t>
  </si>
  <si>
    <t>FADS1</t>
  </si>
  <si>
    <t>FADS2</t>
  </si>
  <si>
    <t>FADS3</t>
  </si>
  <si>
    <t>FAF1</t>
  </si>
  <si>
    <t>FAF2</t>
  </si>
  <si>
    <t>FAH</t>
  </si>
  <si>
    <t>FAHD1</t>
  </si>
  <si>
    <t>FAHD2A</t>
  </si>
  <si>
    <t>FAHD2B</t>
  </si>
  <si>
    <t>FAHD2CP</t>
  </si>
  <si>
    <t>FAIM</t>
  </si>
  <si>
    <t>FALEC</t>
  </si>
  <si>
    <t>FAM101B</t>
  </si>
  <si>
    <t>FAM102A</t>
  </si>
  <si>
    <t>FAM102B</t>
  </si>
  <si>
    <t>FAM103A1</t>
  </si>
  <si>
    <t>FAM104A</t>
  </si>
  <si>
    <t>FAM104B</t>
  </si>
  <si>
    <t>FAM105A</t>
  </si>
  <si>
    <t>FAM106A</t>
  </si>
  <si>
    <t>FAM106B</t>
  </si>
  <si>
    <t>FAM106CP</t>
  </si>
  <si>
    <t>FAM107A</t>
  </si>
  <si>
    <t>FAM107B</t>
  </si>
  <si>
    <t>FAM109A</t>
  </si>
  <si>
    <t>FAM109B</t>
  </si>
  <si>
    <t>FAM110A</t>
  </si>
  <si>
    <t>FAM110B</t>
  </si>
  <si>
    <t>FAM110C</t>
  </si>
  <si>
    <t>FAM111A</t>
  </si>
  <si>
    <t>FAM111B</t>
  </si>
  <si>
    <t>FAM114A1</t>
  </si>
  <si>
    <t>FAM114A2</t>
  </si>
  <si>
    <t>FAM117A</t>
  </si>
  <si>
    <t>FAM117B</t>
  </si>
  <si>
    <t>FAM118A</t>
  </si>
  <si>
    <t>FAM118B</t>
  </si>
  <si>
    <t>FAM120A</t>
  </si>
  <si>
    <t>FAM120AOS</t>
  </si>
  <si>
    <t>FAM120B</t>
  </si>
  <si>
    <t>FAM120C</t>
  </si>
  <si>
    <t>FAM122A</t>
  </si>
  <si>
    <t>FAM122B</t>
  </si>
  <si>
    <t>FAM122C</t>
  </si>
  <si>
    <t>FAM124A</t>
  </si>
  <si>
    <t>FAM124B</t>
  </si>
  <si>
    <t>FAM126A</t>
  </si>
  <si>
    <t>FAM126B</t>
  </si>
  <si>
    <t>FAM127A</t>
  </si>
  <si>
    <t>FAM127B</t>
  </si>
  <si>
    <t>FAM127C</t>
  </si>
  <si>
    <t>FAM129A</t>
  </si>
  <si>
    <t>FAM129B</t>
  </si>
  <si>
    <t>FAM129C</t>
  </si>
  <si>
    <t>FAM131A</t>
  </si>
  <si>
    <t>FAM131B</t>
  </si>
  <si>
    <t>FAM132A</t>
  </si>
  <si>
    <t>FAM132B</t>
  </si>
  <si>
    <t>FAM133A</t>
  </si>
  <si>
    <t>FAM133B</t>
  </si>
  <si>
    <t>FAM133CP</t>
  </si>
  <si>
    <t>FAM134A</t>
  </si>
  <si>
    <t>FAM134B</t>
  </si>
  <si>
    <t>FAM134C</t>
  </si>
  <si>
    <t>FAM135A</t>
  </si>
  <si>
    <t>FAM136A</t>
  </si>
  <si>
    <t>FAM13A</t>
  </si>
  <si>
    <t>FAM13A-AS1</t>
  </si>
  <si>
    <t>FAM13B</t>
  </si>
  <si>
    <t>FAM149A</t>
  </si>
  <si>
    <t>FAM149B1</t>
  </si>
  <si>
    <t>FAM150B</t>
  </si>
  <si>
    <t>FAM151A</t>
  </si>
  <si>
    <t>FAM151B</t>
  </si>
  <si>
    <t>FAM153A</t>
  </si>
  <si>
    <t>FAM153B</t>
  </si>
  <si>
    <t>FAM153C</t>
  </si>
  <si>
    <t>FAM155B</t>
  </si>
  <si>
    <t>FAM156A</t>
  </si>
  <si>
    <t>FAM157A</t>
  </si>
  <si>
    <t>FAM157B</t>
  </si>
  <si>
    <t>FAM157C</t>
  </si>
  <si>
    <t>FAM159A</t>
  </si>
  <si>
    <t>FAM160A1</t>
  </si>
  <si>
    <t>FAM160A2</t>
  </si>
  <si>
    <t>FAM160B1</t>
  </si>
  <si>
    <t>FAM160B2</t>
  </si>
  <si>
    <t>FAM161A</t>
  </si>
  <si>
    <t>FAM161B</t>
  </si>
  <si>
    <t>FAM162A</t>
  </si>
  <si>
    <t>FAM166A</t>
  </si>
  <si>
    <t>FAM166B</t>
  </si>
  <si>
    <t>FAM167A</t>
  </si>
  <si>
    <t>FAM167B</t>
  </si>
  <si>
    <t>FAM168A</t>
  </si>
  <si>
    <t>FAM168B</t>
  </si>
  <si>
    <t>FAM169A</t>
  </si>
  <si>
    <t>FAM169B</t>
  </si>
  <si>
    <t>FAM170B</t>
  </si>
  <si>
    <t>FAM170B-AS1</t>
  </si>
  <si>
    <t>FAM171A1</t>
  </si>
  <si>
    <t>FAM171B</t>
  </si>
  <si>
    <t>FAM172A</t>
  </si>
  <si>
    <t>FAM172BP</t>
  </si>
  <si>
    <t>FAM173A</t>
  </si>
  <si>
    <t>FAM173B</t>
  </si>
  <si>
    <t>FAM174A</t>
  </si>
  <si>
    <t>FAM174B</t>
  </si>
  <si>
    <t>FAM175A</t>
  </si>
  <si>
    <t>FAM175B</t>
  </si>
  <si>
    <t>FAM177A1</t>
  </si>
  <si>
    <t>FAM177B</t>
  </si>
  <si>
    <t>FAM178A</t>
  </si>
  <si>
    <t>FAM178B</t>
  </si>
  <si>
    <t>FAM179A</t>
  </si>
  <si>
    <t>FAM179B</t>
  </si>
  <si>
    <t>FAM180B</t>
  </si>
  <si>
    <t>FAM181A-AS1</t>
  </si>
  <si>
    <t>FAM182A</t>
  </si>
  <si>
    <t>FAM182B</t>
  </si>
  <si>
    <t>FAM183B</t>
  </si>
  <si>
    <t>FAM184A</t>
  </si>
  <si>
    <t>FAM184B</t>
  </si>
  <si>
    <t>FAM185A</t>
  </si>
  <si>
    <t>FAM186A</t>
  </si>
  <si>
    <t>FAM186B</t>
  </si>
  <si>
    <t>FAM188A</t>
  </si>
  <si>
    <t>FAM189A1</t>
  </si>
  <si>
    <t>FAM189B</t>
  </si>
  <si>
    <t>FAM192A</t>
  </si>
  <si>
    <t>FAM193A</t>
  </si>
  <si>
    <t>FAM193B</t>
  </si>
  <si>
    <t>FAM195A</t>
  </si>
  <si>
    <t>FAM195B</t>
  </si>
  <si>
    <t>FAM196A</t>
  </si>
  <si>
    <t>FAM196B</t>
  </si>
  <si>
    <t>FAM198A</t>
  </si>
  <si>
    <t>FAM198B</t>
  </si>
  <si>
    <t>FAM199X</t>
  </si>
  <si>
    <t>FAM19A1</t>
  </si>
  <si>
    <t>FAM19A2</t>
  </si>
  <si>
    <t>FAM200A</t>
  </si>
  <si>
    <t>FAM200B</t>
  </si>
  <si>
    <t>FAM201A</t>
  </si>
  <si>
    <t>FAM204A</t>
  </si>
  <si>
    <t>FAM205A</t>
  </si>
  <si>
    <t>FAM206A</t>
  </si>
  <si>
    <t>FAM207A</t>
  </si>
  <si>
    <t>FAM208A</t>
  </si>
  <si>
    <t>FAM208B</t>
  </si>
  <si>
    <t>FAM209A</t>
  </si>
  <si>
    <t>FAM209B</t>
  </si>
  <si>
    <t>FAM20A</t>
  </si>
  <si>
    <t>FAM20B</t>
  </si>
  <si>
    <t>FAM20C</t>
  </si>
  <si>
    <t>FAM210A</t>
  </si>
  <si>
    <t>FAM210B</t>
  </si>
  <si>
    <t>FAM212A</t>
  </si>
  <si>
    <t>FAM212B</t>
  </si>
  <si>
    <t>FAM212B-AS1</t>
  </si>
  <si>
    <t>FAM213A</t>
  </si>
  <si>
    <t>FAM213B</t>
  </si>
  <si>
    <t>FAM214A</t>
  </si>
  <si>
    <t>FAM214B</t>
  </si>
  <si>
    <t>FAM215A</t>
  </si>
  <si>
    <t>FAM216A</t>
  </si>
  <si>
    <t>FAM217B</t>
  </si>
  <si>
    <t>FAM218A</t>
  </si>
  <si>
    <t>FAM219A</t>
  </si>
  <si>
    <t>FAM219B</t>
  </si>
  <si>
    <t>FAM21A</t>
  </si>
  <si>
    <t>FAM21C</t>
  </si>
  <si>
    <t>FAM21EP</t>
  </si>
  <si>
    <t>FAM220A</t>
  </si>
  <si>
    <t>FAM221A</t>
  </si>
  <si>
    <t>FAM221B</t>
  </si>
  <si>
    <t>FAM222A</t>
  </si>
  <si>
    <t>FAM222B</t>
  </si>
  <si>
    <t>FAM225A</t>
  </si>
  <si>
    <t>FAM225B</t>
  </si>
  <si>
    <t>FAM227A</t>
  </si>
  <si>
    <t>FAM227B</t>
  </si>
  <si>
    <t>FAM228A</t>
  </si>
  <si>
    <t>FAM228B</t>
  </si>
  <si>
    <t>FAM229B</t>
  </si>
  <si>
    <t>FAM24B</t>
  </si>
  <si>
    <t>FAM26E</t>
  </si>
  <si>
    <t>FAM26F</t>
  </si>
  <si>
    <t>FAM27E2</t>
  </si>
  <si>
    <t>FAM27E3</t>
  </si>
  <si>
    <t>FAM32A</t>
  </si>
  <si>
    <t>FAM35A</t>
  </si>
  <si>
    <t>FAM35BP</t>
  </si>
  <si>
    <t>FAM35DP</t>
  </si>
  <si>
    <t>FAM3A</t>
  </si>
  <si>
    <t>FAM3B</t>
  </si>
  <si>
    <t>FAM3C</t>
  </si>
  <si>
    <t>FAM3D</t>
  </si>
  <si>
    <t>FAM41C</t>
  </si>
  <si>
    <t>FAM43A</t>
  </si>
  <si>
    <t>FAM45A</t>
  </si>
  <si>
    <t>FAM45B</t>
  </si>
  <si>
    <t>FAM46A</t>
  </si>
  <si>
    <t>FAM46B</t>
  </si>
  <si>
    <t>FAM46C</t>
  </si>
  <si>
    <t>FAM47E</t>
  </si>
  <si>
    <t>FAM49A</t>
  </si>
  <si>
    <t>FAM49B</t>
  </si>
  <si>
    <t>FAM50A</t>
  </si>
  <si>
    <t>FAM50B</t>
  </si>
  <si>
    <t>FAM53A</t>
  </si>
  <si>
    <t>FAM53B</t>
  </si>
  <si>
    <t>FAM53B-AS1</t>
  </si>
  <si>
    <t>FAM53C</t>
  </si>
  <si>
    <t>FAM57A</t>
  </si>
  <si>
    <t>FAM58A</t>
  </si>
  <si>
    <t>FAM60A</t>
  </si>
  <si>
    <t>FAM63A</t>
  </si>
  <si>
    <t>FAM63B</t>
  </si>
  <si>
    <t>FAM64A</t>
  </si>
  <si>
    <t>FAM65A</t>
  </si>
  <si>
    <t>FAM65B</t>
  </si>
  <si>
    <t>FAM65C</t>
  </si>
  <si>
    <t>FAM66A</t>
  </si>
  <si>
    <t>FAM66B</t>
  </si>
  <si>
    <t>FAM66C</t>
  </si>
  <si>
    <t>FAM66D</t>
  </si>
  <si>
    <t>FAM69A</t>
  </si>
  <si>
    <t>FAM69B</t>
  </si>
  <si>
    <t>FAM71A</t>
  </si>
  <si>
    <t>FAM71D</t>
  </si>
  <si>
    <t>FAM71F1</t>
  </si>
  <si>
    <t>FAM71F2</t>
  </si>
  <si>
    <t>FAM72B</t>
  </si>
  <si>
    <t>FAM72C</t>
  </si>
  <si>
    <t>FAM73A</t>
  </si>
  <si>
    <t>FAM73B</t>
  </si>
  <si>
    <t>FAM74A1</t>
  </si>
  <si>
    <t>FAM74A4</t>
  </si>
  <si>
    <t>FAM76A</t>
  </si>
  <si>
    <t>FAM76B</t>
  </si>
  <si>
    <t>FAM78A</t>
  </si>
  <si>
    <t>FAM78B</t>
  </si>
  <si>
    <t>FAM81A</t>
  </si>
  <si>
    <t>FAM81B</t>
  </si>
  <si>
    <t>FAM83A</t>
  </si>
  <si>
    <t>FAM83A-AS1</t>
  </si>
  <si>
    <t>FAM83D</t>
  </si>
  <si>
    <t>FAM83F</t>
  </si>
  <si>
    <t>FAM83G</t>
  </si>
  <si>
    <t>FAM83H</t>
  </si>
  <si>
    <t>FAM83H-AS1</t>
  </si>
  <si>
    <t>FAM84B</t>
  </si>
  <si>
    <t>FAM86B1</t>
  </si>
  <si>
    <t>FAM86B2</t>
  </si>
  <si>
    <t>FAM86B3P</t>
  </si>
  <si>
    <t>FAM86C1</t>
  </si>
  <si>
    <t>FAM86C2P</t>
  </si>
  <si>
    <t>FAM86DP</t>
  </si>
  <si>
    <t>FAM86EP</t>
  </si>
  <si>
    <t>FAM86FP</t>
  </si>
  <si>
    <t>FAM86HP</t>
  </si>
  <si>
    <t>FAM86JP</t>
  </si>
  <si>
    <t>FAM87B</t>
  </si>
  <si>
    <t>FAM89A</t>
  </si>
  <si>
    <t>FAM89B</t>
  </si>
  <si>
    <t>FAM8A1</t>
  </si>
  <si>
    <t>FAM90A1</t>
  </si>
  <si>
    <t>FAM90A2P</t>
  </si>
  <si>
    <t>FAM91A1</t>
  </si>
  <si>
    <t>FAM92A1</t>
  </si>
  <si>
    <t>FAM92B</t>
  </si>
  <si>
    <t>FAM95B1</t>
  </si>
  <si>
    <t>FAM95C</t>
  </si>
  <si>
    <t>FAM96A</t>
  </si>
  <si>
    <t>FAM96B</t>
  </si>
  <si>
    <t>FAM98A</t>
  </si>
  <si>
    <t>FAM98B</t>
  </si>
  <si>
    <t>FAM98C</t>
  </si>
  <si>
    <t>FAM9B</t>
  </si>
  <si>
    <t>FAM9C</t>
  </si>
  <si>
    <t>FAN1</t>
  </si>
  <si>
    <t>FANCA</t>
  </si>
  <si>
    <t>FANCB</t>
  </si>
  <si>
    <t>FANCC</t>
  </si>
  <si>
    <t>FANCD2</t>
  </si>
  <si>
    <t>FANCE</t>
  </si>
  <si>
    <t>FANCF</t>
  </si>
  <si>
    <t>FANCG</t>
  </si>
  <si>
    <t>FANCI</t>
  </si>
  <si>
    <t>FANCL</t>
  </si>
  <si>
    <t>FANCM</t>
  </si>
  <si>
    <t>FANK1</t>
  </si>
  <si>
    <t>FAP</t>
  </si>
  <si>
    <t>FAR1</t>
  </si>
  <si>
    <t>FAR2</t>
  </si>
  <si>
    <t>FAR2P2</t>
  </si>
  <si>
    <t>FARP1</t>
  </si>
  <si>
    <t>FARP2</t>
  </si>
  <si>
    <t>FARS2</t>
  </si>
  <si>
    <t>FARSA</t>
  </si>
  <si>
    <t>FARSB</t>
  </si>
  <si>
    <t>FAS</t>
  </si>
  <si>
    <t>FAS-AS1</t>
  </si>
  <si>
    <t>FASLG</t>
  </si>
  <si>
    <t>FASN</t>
  </si>
  <si>
    <t>FASTK</t>
  </si>
  <si>
    <t>FASTKD1</t>
  </si>
  <si>
    <t>FASTKD2</t>
  </si>
  <si>
    <t>FASTKD3</t>
  </si>
  <si>
    <t>FASTKD5</t>
  </si>
  <si>
    <t>FAT2</t>
  </si>
  <si>
    <t>FAT4</t>
  </si>
  <si>
    <t>FAU</t>
  </si>
  <si>
    <t>FAXC</t>
  </si>
  <si>
    <t>FAXDC2</t>
  </si>
  <si>
    <t>FBF1</t>
  </si>
  <si>
    <t>FBL</t>
  </si>
  <si>
    <t>FBLIM1</t>
  </si>
  <si>
    <t>FBLN2</t>
  </si>
  <si>
    <t>FBLN5</t>
  </si>
  <si>
    <t>FBLN7</t>
  </si>
  <si>
    <t>FBN1</t>
  </si>
  <si>
    <t>FBN2</t>
  </si>
  <si>
    <t>FBP1</t>
  </si>
  <si>
    <t>FBRS</t>
  </si>
  <si>
    <t>FBRSL1</t>
  </si>
  <si>
    <t>FBXL12</t>
  </si>
  <si>
    <t>FBXL13</t>
  </si>
  <si>
    <t>FBXL14</t>
  </si>
  <si>
    <t>FBXL15</t>
  </si>
  <si>
    <t>FBXL16</t>
  </si>
  <si>
    <t>FBXL17</t>
  </si>
  <si>
    <t>FBXL18</t>
  </si>
  <si>
    <t>FBXL19</t>
  </si>
  <si>
    <t>FBXL19-AS1</t>
  </si>
  <si>
    <t>FBXL2</t>
  </si>
  <si>
    <t>FBXL20</t>
  </si>
  <si>
    <t>FBXL22</t>
  </si>
  <si>
    <t>FBXL3</t>
  </si>
  <si>
    <t>FBXL4</t>
  </si>
  <si>
    <t>FBXL5</t>
  </si>
  <si>
    <t>FBXL6</t>
  </si>
  <si>
    <t>FBXL8</t>
  </si>
  <si>
    <t>FBXO10</t>
  </si>
  <si>
    <t>FBXO11</t>
  </si>
  <si>
    <t>FBXO15</t>
  </si>
  <si>
    <t>FBXO16</t>
  </si>
  <si>
    <t>FBXO18</t>
  </si>
  <si>
    <t>FBXO2</t>
  </si>
  <si>
    <t>FBXO21</t>
  </si>
  <si>
    <t>FBXO22</t>
  </si>
  <si>
    <t>FBXO24</t>
  </si>
  <si>
    <t>FBXO25</t>
  </si>
  <si>
    <t>FBXO27</t>
  </si>
  <si>
    <t>FBXO28</t>
  </si>
  <si>
    <t>FBXO3</t>
  </si>
  <si>
    <t>FBXO30</t>
  </si>
  <si>
    <t>FBXO31</t>
  </si>
  <si>
    <t>FBXO32</t>
  </si>
  <si>
    <t>FBXO33</t>
  </si>
  <si>
    <t>FBXO34</t>
  </si>
  <si>
    <t>FBXO36</t>
  </si>
  <si>
    <t>FBXO38</t>
  </si>
  <si>
    <t>FBXO39</t>
  </si>
  <si>
    <t>FBXO4</t>
  </si>
  <si>
    <t>FBXO40</t>
  </si>
  <si>
    <t>FBXO41</t>
  </si>
  <si>
    <t>FBXO42</t>
  </si>
  <si>
    <t>FBXO43</t>
  </si>
  <si>
    <t>FBXO44</t>
  </si>
  <si>
    <t>FBXO45</t>
  </si>
  <si>
    <t>FBXO46</t>
  </si>
  <si>
    <t>FBXO48</t>
  </si>
  <si>
    <t>FBXO5</t>
  </si>
  <si>
    <t>FBXO6</t>
  </si>
  <si>
    <t>FBXO7</t>
  </si>
  <si>
    <t>FBXO8</t>
  </si>
  <si>
    <t>FBXO9</t>
  </si>
  <si>
    <t>FBXW11</t>
  </si>
  <si>
    <t>FBXW12</t>
  </si>
  <si>
    <t>FBXW2</t>
  </si>
  <si>
    <t>FBXW4</t>
  </si>
  <si>
    <t>FBXW4P1</t>
  </si>
  <si>
    <t>FBXW5</t>
  </si>
  <si>
    <t>FBXW7</t>
  </si>
  <si>
    <t>FBXW8</t>
  </si>
  <si>
    <t>FBXW9</t>
  </si>
  <si>
    <t>FCAR</t>
  </si>
  <si>
    <t>FCER1A</t>
  </si>
  <si>
    <t>FCER1G</t>
  </si>
  <si>
    <t>FCER2</t>
  </si>
  <si>
    <t>FCF1</t>
  </si>
  <si>
    <t>FCGBP</t>
  </si>
  <si>
    <t>FCGR1A</t>
  </si>
  <si>
    <t>FCGR1B</t>
  </si>
  <si>
    <t>FCGR1C</t>
  </si>
  <si>
    <t>FCGR2A</t>
  </si>
  <si>
    <t>FCGR2B</t>
  </si>
  <si>
    <t>FCGR2C</t>
  </si>
  <si>
    <t>FCGR3A</t>
  </si>
  <si>
    <t>FCGR3B</t>
  </si>
  <si>
    <t>FCGRT</t>
  </si>
  <si>
    <t>FCHO1</t>
  </si>
  <si>
    <t>FCHO2</t>
  </si>
  <si>
    <t>FCHSD1</t>
  </si>
  <si>
    <t>FCHSD2</t>
  </si>
  <si>
    <t>FCMR</t>
  </si>
  <si>
    <t>FCN1</t>
  </si>
  <si>
    <t>FCN2</t>
  </si>
  <si>
    <t>FCN3</t>
  </si>
  <si>
    <t>FCRL1</t>
  </si>
  <si>
    <t>FCRL2</t>
  </si>
  <si>
    <t>FCRL3</t>
  </si>
  <si>
    <t>FCRL4</t>
  </si>
  <si>
    <t>FCRL5</t>
  </si>
  <si>
    <t>FCRL6</t>
  </si>
  <si>
    <t>FCRLA</t>
  </si>
  <si>
    <t>FCRLB</t>
  </si>
  <si>
    <t>FDFT1</t>
  </si>
  <si>
    <t>FDPS</t>
  </si>
  <si>
    <t>FDPSP2</t>
  </si>
  <si>
    <t>FDX1</t>
  </si>
  <si>
    <t>FDX1L</t>
  </si>
  <si>
    <t>FDXACB1</t>
  </si>
  <si>
    <t>FDXR</t>
  </si>
  <si>
    <t>FECH</t>
  </si>
  <si>
    <t>FEM1A</t>
  </si>
  <si>
    <t>FEM1B</t>
  </si>
  <si>
    <t>FEM1C</t>
  </si>
  <si>
    <t>FEN1</t>
  </si>
  <si>
    <t>FER</t>
  </si>
  <si>
    <t>FER1L4</t>
  </si>
  <si>
    <t>FER1L5</t>
  </si>
  <si>
    <t>FER1L6</t>
  </si>
  <si>
    <t>FERMT1</t>
  </si>
  <si>
    <t>FERMT2</t>
  </si>
  <si>
    <t>FERMT3</t>
  </si>
  <si>
    <t>FES</t>
  </si>
  <si>
    <t>FEZ1</t>
  </si>
  <si>
    <t>FEZ2</t>
  </si>
  <si>
    <t>FFAR1</t>
  </si>
  <si>
    <t>FFAR2</t>
  </si>
  <si>
    <t>FFAR3</t>
  </si>
  <si>
    <t>FFAR4</t>
  </si>
  <si>
    <t>FGD1</t>
  </si>
  <si>
    <t>FGD2</t>
  </si>
  <si>
    <t>FGD3</t>
  </si>
  <si>
    <t>FGD4</t>
  </si>
  <si>
    <t>FGD5</t>
  </si>
  <si>
    <t>FGD5-AS1</t>
  </si>
  <si>
    <t>FGD5P1</t>
  </si>
  <si>
    <t>FGD6</t>
  </si>
  <si>
    <t>FGF11</t>
  </si>
  <si>
    <t>FGF13</t>
  </si>
  <si>
    <t>FGF13-AS1</t>
  </si>
  <si>
    <t>FGF14-AS2</t>
  </si>
  <si>
    <t>FGF2</t>
  </si>
  <si>
    <t>FGF7</t>
  </si>
  <si>
    <t>FGF8</t>
  </si>
  <si>
    <t>FGF9</t>
  </si>
  <si>
    <t>FGFBP1</t>
  </si>
  <si>
    <t>FGFBP2</t>
  </si>
  <si>
    <t>FGFBP3</t>
  </si>
  <si>
    <t>FGFR1</t>
  </si>
  <si>
    <t>FGFR1OP</t>
  </si>
  <si>
    <t>FGFR1OP2</t>
  </si>
  <si>
    <t>FGFR2</t>
  </si>
  <si>
    <t>FGFR3</t>
  </si>
  <si>
    <t>FGFR4</t>
  </si>
  <si>
    <t>FGFRL1</t>
  </si>
  <si>
    <t>FGGY</t>
  </si>
  <si>
    <t>FGL1</t>
  </si>
  <si>
    <t>FGL2</t>
  </si>
  <si>
    <t>FGR</t>
  </si>
  <si>
    <t>FH</t>
  </si>
  <si>
    <t>FHAD1</t>
  </si>
  <si>
    <t>FHDC1</t>
  </si>
  <si>
    <t>FHIT</t>
  </si>
  <si>
    <t>FHL1</t>
  </si>
  <si>
    <t>FHL2</t>
  </si>
  <si>
    <t>FHL3</t>
  </si>
  <si>
    <t>FHOD1</t>
  </si>
  <si>
    <t>FHOD3</t>
  </si>
  <si>
    <t>FIBP</t>
  </si>
  <si>
    <t>FICD</t>
  </si>
  <si>
    <t>FIG4</t>
  </si>
  <si>
    <t>FIGN</t>
  </si>
  <si>
    <t>FIGNL1</t>
  </si>
  <si>
    <t>FIGNL2</t>
  </si>
  <si>
    <t>FILIP1</t>
  </si>
  <si>
    <t>FILIP1L</t>
  </si>
  <si>
    <t>FIP1L1</t>
  </si>
  <si>
    <t>FIRRE</t>
  </si>
  <si>
    <t>FIS1</t>
  </si>
  <si>
    <t>FITM1</t>
  </si>
  <si>
    <t>FITM2</t>
  </si>
  <si>
    <t>FIZ1</t>
  </si>
  <si>
    <t>FKBP10</t>
  </si>
  <si>
    <t>FKBP11</t>
  </si>
  <si>
    <t>FKBP14</t>
  </si>
  <si>
    <t>FKBP15</t>
  </si>
  <si>
    <t>FKBP1A</t>
  </si>
  <si>
    <t>FKBP1AP1</t>
  </si>
  <si>
    <t>FKBP1B</t>
  </si>
  <si>
    <t>FKBP2</t>
  </si>
  <si>
    <t>FKBP3</t>
  </si>
  <si>
    <t>FKBP4</t>
  </si>
  <si>
    <t>FKBP5</t>
  </si>
  <si>
    <t>FKBP6</t>
  </si>
  <si>
    <t>FKBP7</t>
  </si>
  <si>
    <t>FKBP8</t>
  </si>
  <si>
    <t>FKBP9</t>
  </si>
  <si>
    <t>FKBP9P1</t>
  </si>
  <si>
    <t>FKBPL</t>
  </si>
  <si>
    <t>FKRP</t>
  </si>
  <si>
    <t>FKSG29</t>
  </si>
  <si>
    <t>FKTN</t>
  </si>
  <si>
    <t>FLAD1</t>
  </si>
  <si>
    <t>FLCN</t>
  </si>
  <si>
    <t>FLG</t>
  </si>
  <si>
    <t>FLG-AS1</t>
  </si>
  <si>
    <t>FLI1</t>
  </si>
  <si>
    <t>FLII</t>
  </si>
  <si>
    <t>FLJ10038</t>
  </si>
  <si>
    <t>FLJ12825</t>
  </si>
  <si>
    <t>FLJ13224</t>
  </si>
  <si>
    <t>FLJ20021</t>
  </si>
  <si>
    <t>FLJ21408</t>
  </si>
  <si>
    <t>FLJ22447</t>
  </si>
  <si>
    <t>FLJ23867</t>
  </si>
  <si>
    <t>FLJ26850</t>
  </si>
  <si>
    <t>FLJ27354</t>
  </si>
  <si>
    <t>FLJ30679</t>
  </si>
  <si>
    <t>FLJ31104</t>
  </si>
  <si>
    <t>FLJ31356</t>
  </si>
  <si>
    <t>FLJ32255</t>
  </si>
  <si>
    <t>FLJ33360</t>
  </si>
  <si>
    <t>FLJ33534</t>
  </si>
  <si>
    <t>FLJ34503</t>
  </si>
  <si>
    <t>FLJ35934</t>
  </si>
  <si>
    <t>FLJ36777</t>
  </si>
  <si>
    <t>FLJ37035</t>
  </si>
  <si>
    <t>FLJ37201</t>
  </si>
  <si>
    <t>FLJ37453</t>
  </si>
  <si>
    <t>FLJ38122</t>
  </si>
  <si>
    <t>FLJ38576</t>
  </si>
  <si>
    <t>FLJ40194</t>
  </si>
  <si>
    <t>FLJ41278</t>
  </si>
  <si>
    <t>FLJ42351</t>
  </si>
  <si>
    <t>FLJ42393</t>
  </si>
  <si>
    <t>FLJ42627</t>
  </si>
  <si>
    <t>FLJ44635</t>
  </si>
  <si>
    <t>FLJ45079</t>
  </si>
  <si>
    <t>FLJ45513</t>
  </si>
  <si>
    <t>FLJ46906</t>
  </si>
  <si>
    <t>FLNA</t>
  </si>
  <si>
    <t>FLNB</t>
  </si>
  <si>
    <t>FLOT1</t>
  </si>
  <si>
    <t>FLOT2</t>
  </si>
  <si>
    <t>FLRT1</t>
  </si>
  <si>
    <t>FLT1</t>
  </si>
  <si>
    <t>FLT3</t>
  </si>
  <si>
    <t>FLT3LG</t>
  </si>
  <si>
    <t>FLT4</t>
  </si>
  <si>
    <t>FLVCR1</t>
  </si>
  <si>
    <t>FLVCR1-AS1</t>
  </si>
  <si>
    <t>FLVCR2</t>
  </si>
  <si>
    <t>FLYWCH1</t>
  </si>
  <si>
    <t>FLYWCH2</t>
  </si>
  <si>
    <t>FMN1</t>
  </si>
  <si>
    <t>FMNL1</t>
  </si>
  <si>
    <t>FMNL2</t>
  </si>
  <si>
    <t>FMNL3</t>
  </si>
  <si>
    <t>FMO2</t>
  </si>
  <si>
    <t>FMO4</t>
  </si>
  <si>
    <t>FMO5</t>
  </si>
  <si>
    <t>FMOD</t>
  </si>
  <si>
    <t>FMR1</t>
  </si>
  <si>
    <t>FMR1-AS1</t>
  </si>
  <si>
    <t>FN1</t>
  </si>
  <si>
    <t>FN3K</t>
  </si>
  <si>
    <t>FN3KRP</t>
  </si>
  <si>
    <t>FNBP1</t>
  </si>
  <si>
    <t>FNBP1L</t>
  </si>
  <si>
    <t>FNBP4</t>
  </si>
  <si>
    <t>FNDC3A</t>
  </si>
  <si>
    <t>FNDC3B</t>
  </si>
  <si>
    <t>FNDC5</t>
  </si>
  <si>
    <t>FNDC7</t>
  </si>
  <si>
    <t>FNDC8</t>
  </si>
  <si>
    <t>FNDC9</t>
  </si>
  <si>
    <t>FNIP1</t>
  </si>
  <si>
    <t>FNIP2</t>
  </si>
  <si>
    <t>FNTA</t>
  </si>
  <si>
    <t>FNTB</t>
  </si>
  <si>
    <t>FOCAD</t>
  </si>
  <si>
    <t>FOLR1</t>
  </si>
  <si>
    <t>FOLR2</t>
  </si>
  <si>
    <t>FOLR3</t>
  </si>
  <si>
    <t>FOPNL</t>
  </si>
  <si>
    <t>FOS</t>
  </si>
  <si>
    <t>FOSB</t>
  </si>
  <si>
    <t>FOSL1</t>
  </si>
  <si>
    <t>FOSL2</t>
  </si>
  <si>
    <t>FOXC1</t>
  </si>
  <si>
    <t>FOXCUT</t>
  </si>
  <si>
    <t>FOXD2</t>
  </si>
  <si>
    <t>FOXD2-AS1</t>
  </si>
  <si>
    <t>FOXD3-AS1</t>
  </si>
  <si>
    <t>FOXD4</t>
  </si>
  <si>
    <t>FOXD4L1</t>
  </si>
  <si>
    <t>FOXD4L5</t>
  </si>
  <si>
    <t>FOXE1</t>
  </si>
  <si>
    <t>FOXH1</t>
  </si>
  <si>
    <t>FOXI1</t>
  </si>
  <si>
    <t>FOXJ1</t>
  </si>
  <si>
    <t>FOXJ2</t>
  </si>
  <si>
    <t>FOXJ3</t>
  </si>
  <si>
    <t>FOXK1</t>
  </si>
  <si>
    <t>FOXK2</t>
  </si>
  <si>
    <t>FOXM1</t>
  </si>
  <si>
    <t>FOXN2</t>
  </si>
  <si>
    <t>FOXN3</t>
  </si>
  <si>
    <t>FOXN3-AS1</t>
  </si>
  <si>
    <t>FOXN3-AS2</t>
  </si>
  <si>
    <t>FOXN4</t>
  </si>
  <si>
    <t>FOXO1</t>
  </si>
  <si>
    <t>FOXO3</t>
  </si>
  <si>
    <t>FOXO3B</t>
  </si>
  <si>
    <t>FOXO4</t>
  </si>
  <si>
    <t>FOXP1</t>
  </si>
  <si>
    <t>FOXP1-AS1</t>
  </si>
  <si>
    <t>FOXP3</t>
  </si>
  <si>
    <t>FOXP4</t>
  </si>
  <si>
    <t>FOXQ1</t>
  </si>
  <si>
    <t>FOXRED1</t>
  </si>
  <si>
    <t>FOXRED2</t>
  </si>
  <si>
    <t>FPGS</t>
  </si>
  <si>
    <t>FPGT</t>
  </si>
  <si>
    <t>FPR1</t>
  </si>
  <si>
    <t>FPR2</t>
  </si>
  <si>
    <t>FPR3</t>
  </si>
  <si>
    <t>FRA10AC1</t>
  </si>
  <si>
    <t>FRAS1</t>
  </si>
  <si>
    <t>FRAT1</t>
  </si>
  <si>
    <t>FRAT2</t>
  </si>
  <si>
    <t>FREM1</t>
  </si>
  <si>
    <t>FREM3</t>
  </si>
  <si>
    <t>FRG1</t>
  </si>
  <si>
    <t>FRG1B</t>
  </si>
  <si>
    <t>FRK</t>
  </si>
  <si>
    <t>FRMD3</t>
  </si>
  <si>
    <t>FRMD4A</t>
  </si>
  <si>
    <t>FRMD4B</t>
  </si>
  <si>
    <t>FRMD5</t>
  </si>
  <si>
    <t>FRMD6</t>
  </si>
  <si>
    <t>FRMD6-AS1</t>
  </si>
  <si>
    <t>FRMD7</t>
  </si>
  <si>
    <t>FRMD8</t>
  </si>
  <si>
    <t>FRMPD3</t>
  </si>
  <si>
    <t>FRMPD4</t>
  </si>
  <si>
    <t>FRRS1</t>
  </si>
  <si>
    <t>FRS2</t>
  </si>
  <si>
    <t>FRS3</t>
  </si>
  <si>
    <t>FRY</t>
  </si>
  <si>
    <t>FRY-AS1</t>
  </si>
  <si>
    <t>FRYL</t>
  </si>
  <si>
    <t>FSCN1</t>
  </si>
  <si>
    <t>FSCN2</t>
  </si>
  <si>
    <t>FSCN3</t>
  </si>
  <si>
    <t>FSD1</t>
  </si>
  <si>
    <t>FSD1L</t>
  </si>
  <si>
    <t>FSD2</t>
  </si>
  <si>
    <t>FSIP1</t>
  </si>
  <si>
    <t>FSIP2</t>
  </si>
  <si>
    <t>FST</t>
  </si>
  <si>
    <t>FSTL1</t>
  </si>
  <si>
    <t>FSTL3</t>
  </si>
  <si>
    <t>FSTL4</t>
  </si>
  <si>
    <t>FTCD</t>
  </si>
  <si>
    <t>FTCDNL1</t>
  </si>
  <si>
    <t>FTH1</t>
  </si>
  <si>
    <t>FTH1P3</t>
  </si>
  <si>
    <t>FTL</t>
  </si>
  <si>
    <t>FTO</t>
  </si>
  <si>
    <t>FTO-IT1</t>
  </si>
  <si>
    <t>FTSJ1</t>
  </si>
  <si>
    <t>FTSJ2</t>
  </si>
  <si>
    <t>FTSJ3</t>
  </si>
  <si>
    <t>FTX</t>
  </si>
  <si>
    <t>FUBP1</t>
  </si>
  <si>
    <t>FUBP3</t>
  </si>
  <si>
    <t>FUCA1</t>
  </si>
  <si>
    <t>FUCA2</t>
  </si>
  <si>
    <t>FUK</t>
  </si>
  <si>
    <t>FUNDC1</t>
  </si>
  <si>
    <t>FUNDC2</t>
  </si>
  <si>
    <t>FUOM</t>
  </si>
  <si>
    <t>FURIN</t>
  </si>
  <si>
    <t>FUS</t>
  </si>
  <si>
    <t>FUT1</t>
  </si>
  <si>
    <t>FUT10</t>
  </si>
  <si>
    <t>FUT11</t>
  </si>
  <si>
    <t>FUT2</t>
  </si>
  <si>
    <t>FUT4</t>
  </si>
  <si>
    <t>FUT5</t>
  </si>
  <si>
    <t>FUT7</t>
  </si>
  <si>
    <t>FUT8</t>
  </si>
  <si>
    <t>FUZ</t>
  </si>
  <si>
    <t>FXN</t>
  </si>
  <si>
    <t>FXR1</t>
  </si>
  <si>
    <t>FXR2</t>
  </si>
  <si>
    <t>FXYD1</t>
  </si>
  <si>
    <t>FXYD5</t>
  </si>
  <si>
    <t>FXYD6</t>
  </si>
  <si>
    <t>FXYD7</t>
  </si>
  <si>
    <t>FYB</t>
  </si>
  <si>
    <t>FYCO1</t>
  </si>
  <si>
    <t>FYN</t>
  </si>
  <si>
    <t>FYTTD1</t>
  </si>
  <si>
    <t>FZD1</t>
  </si>
  <si>
    <t>FZD2</t>
  </si>
  <si>
    <t>FZD3</t>
  </si>
  <si>
    <t>FZD4</t>
  </si>
  <si>
    <t>FZD5</t>
  </si>
  <si>
    <t>FZD6</t>
  </si>
  <si>
    <t>FZD7</t>
  </si>
  <si>
    <t>FZD8</t>
  </si>
  <si>
    <t>FZR1</t>
  </si>
  <si>
    <t>G0S2</t>
  </si>
  <si>
    <t>G2E3</t>
  </si>
  <si>
    <t>G3BP1</t>
  </si>
  <si>
    <t>G3BP2</t>
  </si>
  <si>
    <t>G6PC3</t>
  </si>
  <si>
    <t>G6PD</t>
  </si>
  <si>
    <t>GAA</t>
  </si>
  <si>
    <t>GAB1</t>
  </si>
  <si>
    <t>GAB2</t>
  </si>
  <si>
    <t>GAB3</t>
  </si>
  <si>
    <t>GAB4</t>
  </si>
  <si>
    <t>GABARAP</t>
  </si>
  <si>
    <t>GABARAPL1</t>
  </si>
  <si>
    <t>GABARAPL2</t>
  </si>
  <si>
    <t>GABBR1</t>
  </si>
  <si>
    <t>GABPA</t>
  </si>
  <si>
    <t>GABPB1</t>
  </si>
  <si>
    <t>GABPB1-AS1</t>
  </si>
  <si>
    <t>GABPB2</t>
  </si>
  <si>
    <t>GABRB1</t>
  </si>
  <si>
    <t>GABRB2</t>
  </si>
  <si>
    <t>GABRB3</t>
  </si>
  <si>
    <t>GABRE</t>
  </si>
  <si>
    <t>GABRR1</t>
  </si>
  <si>
    <t>GABRR2</t>
  </si>
  <si>
    <t>GAD1</t>
  </si>
  <si>
    <t>GADD45A</t>
  </si>
  <si>
    <t>GADD45B</t>
  </si>
  <si>
    <t>GADD45G</t>
  </si>
  <si>
    <t>GADD45GIP1</t>
  </si>
  <si>
    <t>GADL1</t>
  </si>
  <si>
    <t>GAGE10</t>
  </si>
  <si>
    <t>GAK</t>
  </si>
  <si>
    <t>GAL3ST4</t>
  </si>
  <si>
    <t>GALC</t>
  </si>
  <si>
    <t>GALE</t>
  </si>
  <si>
    <t>GALK1</t>
  </si>
  <si>
    <t>GALK2</t>
  </si>
  <si>
    <t>GALM</t>
  </si>
  <si>
    <t>GALNS</t>
  </si>
  <si>
    <t>GALNT1</t>
  </si>
  <si>
    <t>GALNT10</t>
  </si>
  <si>
    <t>GALNT11</t>
  </si>
  <si>
    <t>GALNT12</t>
  </si>
  <si>
    <t>GALNT13</t>
  </si>
  <si>
    <t>GALNT14</t>
  </si>
  <si>
    <t>GALNT15</t>
  </si>
  <si>
    <t>GALNT16</t>
  </si>
  <si>
    <t>GALNT18</t>
  </si>
  <si>
    <t>GALNT2</t>
  </si>
  <si>
    <t>GALNT3</t>
  </si>
  <si>
    <t>GALNT4</t>
  </si>
  <si>
    <t>GALNT5</t>
  </si>
  <si>
    <t>GALNT6</t>
  </si>
  <si>
    <t>GALNT7</t>
  </si>
  <si>
    <t>GALNT8</t>
  </si>
  <si>
    <t>GALNT9</t>
  </si>
  <si>
    <t>GALNTL6</t>
  </si>
  <si>
    <t>GALR2</t>
  </si>
  <si>
    <t>GALT</t>
  </si>
  <si>
    <t>GAMT</t>
  </si>
  <si>
    <t>GAN</t>
  </si>
  <si>
    <t>GANAB</t>
  </si>
  <si>
    <t>GANC</t>
  </si>
  <si>
    <t>GAPDH</t>
  </si>
  <si>
    <t>GAPDHS</t>
  </si>
  <si>
    <t>GAPLINC</t>
  </si>
  <si>
    <t>GAPT</t>
  </si>
  <si>
    <t>GAPVD1</t>
  </si>
  <si>
    <t>GAR1</t>
  </si>
  <si>
    <t>GAREM</t>
  </si>
  <si>
    <t>GAREML</t>
  </si>
  <si>
    <t>GARNL3</t>
  </si>
  <si>
    <t>GARS</t>
  </si>
  <si>
    <t>GART</t>
  </si>
  <si>
    <t>GAS1</t>
  </si>
  <si>
    <t>GAS2</t>
  </si>
  <si>
    <t>GAS2L1</t>
  </si>
  <si>
    <t>GAS2L2</t>
  </si>
  <si>
    <t>GAS2L3</t>
  </si>
  <si>
    <t>GAS5</t>
  </si>
  <si>
    <t>GAS5-AS1</t>
  </si>
  <si>
    <t>GAS6</t>
  </si>
  <si>
    <t>GAS6-AS1</t>
  </si>
  <si>
    <t>GAS7</t>
  </si>
  <si>
    <t>GAS8</t>
  </si>
  <si>
    <t>GAS8-AS1</t>
  </si>
  <si>
    <t>GATA1</t>
  </si>
  <si>
    <t>GATA2</t>
  </si>
  <si>
    <t>GATA2-AS1</t>
  </si>
  <si>
    <t>GATA3</t>
  </si>
  <si>
    <t>GATA3-AS1</t>
  </si>
  <si>
    <t>GATA6</t>
  </si>
  <si>
    <t>GATA6-AS1</t>
  </si>
  <si>
    <t>GATAD1</t>
  </si>
  <si>
    <t>GATAD2A</t>
  </si>
  <si>
    <t>GATAD2B</t>
  </si>
  <si>
    <t>GATB</t>
  </si>
  <si>
    <t>GATC</t>
  </si>
  <si>
    <t>GATM</t>
  </si>
  <si>
    <t>GATS</t>
  </si>
  <si>
    <t>GATSL2</t>
  </si>
  <si>
    <t>GATSL3</t>
  </si>
  <si>
    <t>GBA</t>
  </si>
  <si>
    <t>GBA2</t>
  </si>
  <si>
    <t>GBA3</t>
  </si>
  <si>
    <t>GBAP1</t>
  </si>
  <si>
    <t>GBAS</t>
  </si>
  <si>
    <t>GBAT2</t>
  </si>
  <si>
    <t>GBE1</t>
  </si>
  <si>
    <t>GBF1</t>
  </si>
  <si>
    <t>GBGT1</t>
  </si>
  <si>
    <t>GBP1</t>
  </si>
  <si>
    <t>GBP1P1</t>
  </si>
  <si>
    <t>GBP2</t>
  </si>
  <si>
    <t>GBP3</t>
  </si>
  <si>
    <t>GBP4</t>
  </si>
  <si>
    <t>GBP5</t>
  </si>
  <si>
    <t>GBP6</t>
  </si>
  <si>
    <t>GBP7</t>
  </si>
  <si>
    <t>GCA</t>
  </si>
  <si>
    <t>GCAT</t>
  </si>
  <si>
    <t>GCC1</t>
  </si>
  <si>
    <t>GCC2</t>
  </si>
  <si>
    <t>GCDH</t>
  </si>
  <si>
    <t>GCFC2</t>
  </si>
  <si>
    <t>GCH1</t>
  </si>
  <si>
    <t>GCHFR</t>
  </si>
  <si>
    <t>GCKR</t>
  </si>
  <si>
    <t>GCLC</t>
  </si>
  <si>
    <t>GCLM</t>
  </si>
  <si>
    <t>GCM1</t>
  </si>
  <si>
    <t>GCN1</t>
  </si>
  <si>
    <t>GCNT1</t>
  </si>
  <si>
    <t>GCNT2</t>
  </si>
  <si>
    <t>GCNT3</t>
  </si>
  <si>
    <t>GCNT4</t>
  </si>
  <si>
    <t>GCNT7</t>
  </si>
  <si>
    <t>GCOM1</t>
  </si>
  <si>
    <t>GCSAM</t>
  </si>
  <si>
    <t>GCSAML</t>
  </si>
  <si>
    <t>GCSAML-AS1</t>
  </si>
  <si>
    <t>GCSH</t>
  </si>
  <si>
    <t>GCSHP3</t>
  </si>
  <si>
    <t>GDAP1</t>
  </si>
  <si>
    <t>GDAP1L1</t>
  </si>
  <si>
    <t>GDAP2</t>
  </si>
  <si>
    <t>GDE1</t>
  </si>
  <si>
    <t>GDF11</t>
  </si>
  <si>
    <t>GDF15</t>
  </si>
  <si>
    <t>GDF9</t>
  </si>
  <si>
    <t>GDI1</t>
  </si>
  <si>
    <t>GDI2</t>
  </si>
  <si>
    <t>GDPD1</t>
  </si>
  <si>
    <t>GDPD2</t>
  </si>
  <si>
    <t>GDPD3</t>
  </si>
  <si>
    <t>GDPD4</t>
  </si>
  <si>
    <t>GDPD5</t>
  </si>
  <si>
    <t>GDPGP1</t>
  </si>
  <si>
    <t>GEM</t>
  </si>
  <si>
    <t>GEMIN2</t>
  </si>
  <si>
    <t>GEMIN4</t>
  </si>
  <si>
    <t>GEMIN5</t>
  </si>
  <si>
    <t>GEMIN6</t>
  </si>
  <si>
    <t>GEMIN7</t>
  </si>
  <si>
    <t>GEMIN8</t>
  </si>
  <si>
    <t>GEMIN8P4</t>
  </si>
  <si>
    <t>GEN1</t>
  </si>
  <si>
    <t>GET4</t>
  </si>
  <si>
    <t>GFAP</t>
  </si>
  <si>
    <t>GFER</t>
  </si>
  <si>
    <t>GFI1</t>
  </si>
  <si>
    <t>GFI1B</t>
  </si>
  <si>
    <t>GFM1</t>
  </si>
  <si>
    <t>GFM2</t>
  </si>
  <si>
    <t>GFOD1</t>
  </si>
  <si>
    <t>GFOD2</t>
  </si>
  <si>
    <t>GFPT1</t>
  </si>
  <si>
    <t>GFPT2</t>
  </si>
  <si>
    <t>GFRA2</t>
  </si>
  <si>
    <t>GFRA3</t>
  </si>
  <si>
    <t>GGA1</t>
  </si>
  <si>
    <t>GGA2</t>
  </si>
  <si>
    <t>GGA3</t>
  </si>
  <si>
    <t>GGACT</t>
  </si>
  <si>
    <t>GGCT</t>
  </si>
  <si>
    <t>GGCX</t>
  </si>
  <si>
    <t>GGH</t>
  </si>
  <si>
    <t>GGN</t>
  </si>
  <si>
    <t>GGNBP1</t>
  </si>
  <si>
    <t>GGNBP2</t>
  </si>
  <si>
    <t>GGPS1</t>
  </si>
  <si>
    <t>GGT1</t>
  </si>
  <si>
    <t>GGT5</t>
  </si>
  <si>
    <t>GGT7</t>
  </si>
  <si>
    <t>GGT8P</t>
  </si>
  <si>
    <t>GGTA1P</t>
  </si>
  <si>
    <t>GH1</t>
  </si>
  <si>
    <t>GHDC</t>
  </si>
  <si>
    <t>GHET1</t>
  </si>
  <si>
    <t>GHITM</t>
  </si>
  <si>
    <t>GHR</t>
  </si>
  <si>
    <t>GHRL</t>
  </si>
  <si>
    <t>GHRLOS</t>
  </si>
  <si>
    <t>GHSR</t>
  </si>
  <si>
    <t>GID4</t>
  </si>
  <si>
    <t>GID8</t>
  </si>
  <si>
    <t>GIF</t>
  </si>
  <si>
    <t>GIGYF1</t>
  </si>
  <si>
    <t>GIGYF2</t>
  </si>
  <si>
    <t>GIMAP1</t>
  </si>
  <si>
    <t>GIMAP2</t>
  </si>
  <si>
    <t>GIMAP4</t>
  </si>
  <si>
    <t>GIMAP5</t>
  </si>
  <si>
    <t>GIMAP6</t>
  </si>
  <si>
    <t>GIMAP7</t>
  </si>
  <si>
    <t>GIMAP8</t>
  </si>
  <si>
    <t>GIN1</t>
  </si>
  <si>
    <t>GINM1</t>
  </si>
  <si>
    <t>GINS1</t>
  </si>
  <si>
    <t>GINS2</t>
  </si>
  <si>
    <t>GINS3</t>
  </si>
  <si>
    <t>GINS4</t>
  </si>
  <si>
    <t>GIPC1</t>
  </si>
  <si>
    <t>GIPC2</t>
  </si>
  <si>
    <t>GIPC3</t>
  </si>
  <si>
    <t>GIPR</t>
  </si>
  <si>
    <t>GIT1</t>
  </si>
  <si>
    <t>GIT2</t>
  </si>
  <si>
    <t>GJA3</t>
  </si>
  <si>
    <t>GJA4</t>
  </si>
  <si>
    <t>GJB2</t>
  </si>
  <si>
    <t>GJB3</t>
  </si>
  <si>
    <t>GJB4</t>
  </si>
  <si>
    <t>GJB5</t>
  </si>
  <si>
    <t>GJB6</t>
  </si>
  <si>
    <t>GJB7</t>
  </si>
  <si>
    <t>GJC1</t>
  </si>
  <si>
    <t>GJC2</t>
  </si>
  <si>
    <t>GJC3</t>
  </si>
  <si>
    <t>GJD3</t>
  </si>
  <si>
    <t>GJD4</t>
  </si>
  <si>
    <t>GK</t>
  </si>
  <si>
    <t>GK3P</t>
  </si>
  <si>
    <t>GK5</t>
  </si>
  <si>
    <t>GKAP1</t>
  </si>
  <si>
    <t>GKN2</t>
  </si>
  <si>
    <t>GLA</t>
  </si>
  <si>
    <t>GLB1</t>
  </si>
  <si>
    <t>GLB1L</t>
  </si>
  <si>
    <t>GLB1L2</t>
  </si>
  <si>
    <t>GLB1L3</t>
  </si>
  <si>
    <t>GLCCI1</t>
  </si>
  <si>
    <t>GLCE</t>
  </si>
  <si>
    <t>GLDC</t>
  </si>
  <si>
    <t>GLDN</t>
  </si>
  <si>
    <t>GLE1</t>
  </si>
  <si>
    <t>GLG1</t>
  </si>
  <si>
    <t>GLI1</t>
  </si>
  <si>
    <t>GLI3</t>
  </si>
  <si>
    <t>GLI4</t>
  </si>
  <si>
    <t>GLIDR</t>
  </si>
  <si>
    <t>GLIPR1</t>
  </si>
  <si>
    <t>GLIPR1L1</t>
  </si>
  <si>
    <t>GLIPR1L2</t>
  </si>
  <si>
    <t>GLIPR2</t>
  </si>
  <si>
    <t>GLIS2</t>
  </si>
  <si>
    <t>GLIS2-AS1</t>
  </si>
  <si>
    <t>GLIS3</t>
  </si>
  <si>
    <t>GLMN</t>
  </si>
  <si>
    <t>GLMP</t>
  </si>
  <si>
    <t>GLO1</t>
  </si>
  <si>
    <t>GLOD4</t>
  </si>
  <si>
    <t>GLOD5</t>
  </si>
  <si>
    <t>GLP1R</t>
  </si>
  <si>
    <t>GLP2R</t>
  </si>
  <si>
    <t>GLRA1</t>
  </si>
  <si>
    <t>GLRA2</t>
  </si>
  <si>
    <t>GLRA3</t>
  </si>
  <si>
    <t>GLRA4</t>
  </si>
  <si>
    <t>GLRX</t>
  </si>
  <si>
    <t>GLRX2</t>
  </si>
  <si>
    <t>GLRX3</t>
  </si>
  <si>
    <t>GLRX5</t>
  </si>
  <si>
    <t>GLS</t>
  </si>
  <si>
    <t>GLS2</t>
  </si>
  <si>
    <t>GLT1D1</t>
  </si>
  <si>
    <t>GLT8D1</t>
  </si>
  <si>
    <t>GLT8D2</t>
  </si>
  <si>
    <t>GLTP</t>
  </si>
  <si>
    <t>GLTPD2</t>
  </si>
  <si>
    <t>GLTSCR1</t>
  </si>
  <si>
    <t>GLTSCR1L</t>
  </si>
  <si>
    <t>GLTSCR2</t>
  </si>
  <si>
    <t>GLUD1</t>
  </si>
  <si>
    <t>GLUD1P3</t>
  </si>
  <si>
    <t>GLUD2</t>
  </si>
  <si>
    <t>GLUL</t>
  </si>
  <si>
    <t>GLYATL1</t>
  </si>
  <si>
    <t>GLYATL2</t>
  </si>
  <si>
    <t>GLYCTK</t>
  </si>
  <si>
    <t>GLYCTK-AS1</t>
  </si>
  <si>
    <t>GLYR1</t>
  </si>
  <si>
    <t>GM140</t>
  </si>
  <si>
    <t>GM2A</t>
  </si>
  <si>
    <t>GMCL1</t>
  </si>
  <si>
    <t>GMDS</t>
  </si>
  <si>
    <t>GMDS-AS1</t>
  </si>
  <si>
    <t>GMEB1</t>
  </si>
  <si>
    <t>GMEB2</t>
  </si>
  <si>
    <t>GMFB</t>
  </si>
  <si>
    <t>GMFG</t>
  </si>
  <si>
    <t>GMIP</t>
  </si>
  <si>
    <t>GML</t>
  </si>
  <si>
    <t>GMNN</t>
  </si>
  <si>
    <t>GMPPA</t>
  </si>
  <si>
    <t>GMPPB</t>
  </si>
  <si>
    <t>GMPR</t>
  </si>
  <si>
    <t>GMPR2</t>
  </si>
  <si>
    <t>GMPS</t>
  </si>
  <si>
    <t>GNA11</t>
  </si>
  <si>
    <t>GNA12</t>
  </si>
  <si>
    <t>GNA13</t>
  </si>
  <si>
    <t>GNA14</t>
  </si>
  <si>
    <t>GNA15</t>
  </si>
  <si>
    <t>GNAI1</t>
  </si>
  <si>
    <t>GNAI2</t>
  </si>
  <si>
    <t>GNAI3</t>
  </si>
  <si>
    <t>GNAL</t>
  </si>
  <si>
    <t>GNAO1</t>
  </si>
  <si>
    <t>GNAQ</t>
  </si>
  <si>
    <t>GNAS</t>
  </si>
  <si>
    <t>GNAS-AS1</t>
  </si>
  <si>
    <t>GNAT2</t>
  </si>
  <si>
    <t>GNAZ</t>
  </si>
  <si>
    <t>GNB1</t>
  </si>
  <si>
    <t>GNB1L</t>
  </si>
  <si>
    <t>GNB2</t>
  </si>
  <si>
    <t>GNB2L1</t>
  </si>
  <si>
    <t>GNB3</t>
  </si>
  <si>
    <t>GNB4</t>
  </si>
  <si>
    <t>GNB5</t>
  </si>
  <si>
    <t>GNE</t>
  </si>
  <si>
    <t>GNG10</t>
  </si>
  <si>
    <t>GNG11</t>
  </si>
  <si>
    <t>GNG12</t>
  </si>
  <si>
    <t>GNG12-AS1</t>
  </si>
  <si>
    <t>GNG2</t>
  </si>
  <si>
    <t>GNG3</t>
  </si>
  <si>
    <t>GNG4</t>
  </si>
  <si>
    <t>GNG5</t>
  </si>
  <si>
    <t>GNG7</t>
  </si>
  <si>
    <t>GNG8</t>
  </si>
  <si>
    <t>GNGT2</t>
  </si>
  <si>
    <t>GNL1</t>
  </si>
  <si>
    <t>GNL2</t>
  </si>
  <si>
    <t>GNL3</t>
  </si>
  <si>
    <t>GNL3L</t>
  </si>
  <si>
    <t>GNLY</t>
  </si>
  <si>
    <t>GNMT</t>
  </si>
  <si>
    <t>GNPAT</t>
  </si>
  <si>
    <t>GNPDA1</t>
  </si>
  <si>
    <t>GNPDA2</t>
  </si>
  <si>
    <t>GNPNAT1</t>
  </si>
  <si>
    <t>GNPTAB</t>
  </si>
  <si>
    <t>GNPTG</t>
  </si>
  <si>
    <t>GNRH1</t>
  </si>
  <si>
    <t>GNRH2</t>
  </si>
  <si>
    <t>GNRHR</t>
  </si>
  <si>
    <t>GNRHR2</t>
  </si>
  <si>
    <t>GNS</t>
  </si>
  <si>
    <t>GOLGA1</t>
  </si>
  <si>
    <t>GOLGA2</t>
  </si>
  <si>
    <t>GOLGA2P5</t>
  </si>
  <si>
    <t>GOLGA2P6</t>
  </si>
  <si>
    <t>GOLGA2P7</t>
  </si>
  <si>
    <t>GOLGA3</t>
  </si>
  <si>
    <t>GOLGA4</t>
  </si>
  <si>
    <t>GOLGA5</t>
  </si>
  <si>
    <t>GOLGA6A</t>
  </si>
  <si>
    <t>GOLGA6B</t>
  </si>
  <si>
    <t>GOLGA6C</t>
  </si>
  <si>
    <t>GOLGA6D</t>
  </si>
  <si>
    <t>GOLGA6L10</t>
  </si>
  <si>
    <t>GOLGA6L17P</t>
  </si>
  <si>
    <t>GOLGA6L3</t>
  </si>
  <si>
    <t>GOLGA6L4</t>
  </si>
  <si>
    <t>GOLGA6L5P</t>
  </si>
  <si>
    <t>GOLGA6L7P</t>
  </si>
  <si>
    <t>GOLGA6L9</t>
  </si>
  <si>
    <t>GOLGA7</t>
  </si>
  <si>
    <t>GOLGA7B</t>
  </si>
  <si>
    <t>GOLGA8A</t>
  </si>
  <si>
    <t>GOLGA8B</t>
  </si>
  <si>
    <t>GOLGA8EP</t>
  </si>
  <si>
    <t>GOLGA8H</t>
  </si>
  <si>
    <t>GOLGA8IP</t>
  </si>
  <si>
    <t>GOLGA8J</t>
  </si>
  <si>
    <t>GOLGA8K</t>
  </si>
  <si>
    <t>GOLGA8M</t>
  </si>
  <si>
    <t>GOLGA8N</t>
  </si>
  <si>
    <t>GOLGA8O</t>
  </si>
  <si>
    <t>GOLGA8R</t>
  </si>
  <si>
    <t>GOLGA8S</t>
  </si>
  <si>
    <t>GOLGA8T</t>
  </si>
  <si>
    <t>GOLGB1</t>
  </si>
  <si>
    <t>GOLIM4</t>
  </si>
  <si>
    <t>GOLM1</t>
  </si>
  <si>
    <t>GOLPH3</t>
  </si>
  <si>
    <t>GOLPH3L</t>
  </si>
  <si>
    <t>GOLT1B</t>
  </si>
  <si>
    <t>GON4L</t>
  </si>
  <si>
    <t>GOPC</t>
  </si>
  <si>
    <t>GORAB</t>
  </si>
  <si>
    <t>GORASP1</t>
  </si>
  <si>
    <t>GORASP2</t>
  </si>
  <si>
    <t>GOSR1</t>
  </si>
  <si>
    <t>GOSR2</t>
  </si>
  <si>
    <t>GOT1</t>
  </si>
  <si>
    <t>GOT2</t>
  </si>
  <si>
    <t>GP1BA</t>
  </si>
  <si>
    <t>GP5</t>
  </si>
  <si>
    <t>GP6</t>
  </si>
  <si>
    <t>GP9</t>
  </si>
  <si>
    <t>GPA33</t>
  </si>
  <si>
    <t>GPAA1</t>
  </si>
  <si>
    <t>GPALPP1</t>
  </si>
  <si>
    <t>GPAM</t>
  </si>
  <si>
    <t>GPANK1</t>
  </si>
  <si>
    <t>GPAT2</t>
  </si>
  <si>
    <t>GPATCH1</t>
  </si>
  <si>
    <t>GPATCH11</t>
  </si>
  <si>
    <t>GPATCH2</t>
  </si>
  <si>
    <t>GPATCH2L</t>
  </si>
  <si>
    <t>GPATCH3</t>
  </si>
  <si>
    <t>GPATCH4</t>
  </si>
  <si>
    <t>GPATCH8</t>
  </si>
  <si>
    <t>GPBAR1</t>
  </si>
  <si>
    <t>GPBP1</t>
  </si>
  <si>
    <t>GPBP1L1</t>
  </si>
  <si>
    <t>GPC1</t>
  </si>
  <si>
    <t>GPC2</t>
  </si>
  <si>
    <t>GPC3</t>
  </si>
  <si>
    <t>GPC4</t>
  </si>
  <si>
    <t>GPC5</t>
  </si>
  <si>
    <t>GPC6</t>
  </si>
  <si>
    <t>GPCPD1</t>
  </si>
  <si>
    <t>GPD1</t>
  </si>
  <si>
    <t>GPD1L</t>
  </si>
  <si>
    <t>GPD2</t>
  </si>
  <si>
    <t>GPER1</t>
  </si>
  <si>
    <t>GPHA2</t>
  </si>
  <si>
    <t>GPHN</t>
  </si>
  <si>
    <t>GPI</t>
  </si>
  <si>
    <t>GPKOW</t>
  </si>
  <si>
    <t>GPLD1</t>
  </si>
  <si>
    <t>GPM6A</t>
  </si>
  <si>
    <t>GPM6B</t>
  </si>
  <si>
    <t>GPN1</t>
  </si>
  <si>
    <t>GPN2</t>
  </si>
  <si>
    <t>GPN3</t>
  </si>
  <si>
    <t>GPNMB</t>
  </si>
  <si>
    <t>GPR1</t>
  </si>
  <si>
    <t>GPR1-AS</t>
  </si>
  <si>
    <t>GPR107</t>
  </si>
  <si>
    <t>GPR108</t>
  </si>
  <si>
    <t>GPR12</t>
  </si>
  <si>
    <t>GPR132</t>
  </si>
  <si>
    <t>GPR135</t>
  </si>
  <si>
    <t>GPR137</t>
  </si>
  <si>
    <t>GPR137B</t>
  </si>
  <si>
    <t>GPR137C</t>
  </si>
  <si>
    <t>GPR141</t>
  </si>
  <si>
    <t>GPR142</t>
  </si>
  <si>
    <t>GPR143</t>
  </si>
  <si>
    <t>GPR146</t>
  </si>
  <si>
    <t>GPR15</t>
  </si>
  <si>
    <t>GPR152</t>
  </si>
  <si>
    <t>GPR153</t>
  </si>
  <si>
    <t>GPR155</t>
  </si>
  <si>
    <t>GPR156</t>
  </si>
  <si>
    <t>GPR157</t>
  </si>
  <si>
    <t>GPR160</t>
  </si>
  <si>
    <t>GPR161</t>
  </si>
  <si>
    <t>GPR162</t>
  </si>
  <si>
    <t>GPR17</t>
  </si>
  <si>
    <t>GPR171</t>
  </si>
  <si>
    <t>GPR173</t>
  </si>
  <si>
    <t>GPR174</t>
  </si>
  <si>
    <t>GPR176</t>
  </si>
  <si>
    <t>GPR179</t>
  </si>
  <si>
    <t>GPR18</t>
  </si>
  <si>
    <t>GPR180</t>
  </si>
  <si>
    <t>GPR182</t>
  </si>
  <si>
    <t>GPR183</t>
  </si>
  <si>
    <t>GPR19</t>
  </si>
  <si>
    <t>GPR20</t>
  </si>
  <si>
    <t>GPR21</t>
  </si>
  <si>
    <t>GPR22</t>
  </si>
  <si>
    <t>GPR27</t>
  </si>
  <si>
    <t>GPR3</t>
  </si>
  <si>
    <t>GPR34</t>
  </si>
  <si>
    <t>GPR35</t>
  </si>
  <si>
    <t>GPR37L1</t>
  </si>
  <si>
    <t>GPR4</t>
  </si>
  <si>
    <t>GPR45</t>
  </si>
  <si>
    <t>GPR52</t>
  </si>
  <si>
    <t>GPR55</t>
  </si>
  <si>
    <t>GPR61</t>
  </si>
  <si>
    <t>GPR63</t>
  </si>
  <si>
    <t>GPR65</t>
  </si>
  <si>
    <t>GPR68</t>
  </si>
  <si>
    <t>GPR75</t>
  </si>
  <si>
    <t>GPR82</t>
  </si>
  <si>
    <t>GPR83</t>
  </si>
  <si>
    <t>GPR84</t>
  </si>
  <si>
    <t>GPR85</t>
  </si>
  <si>
    <t>GPR87</t>
  </si>
  <si>
    <t>GPR88</t>
  </si>
  <si>
    <t>GPR89A</t>
  </si>
  <si>
    <t>GPR89B</t>
  </si>
  <si>
    <t>GPRASP1</t>
  </si>
  <si>
    <t>GPRC5B</t>
  </si>
  <si>
    <t>GPRC5C</t>
  </si>
  <si>
    <t>GPRC5D</t>
  </si>
  <si>
    <t>GPRIN1</t>
  </si>
  <si>
    <t>GPRIN3</t>
  </si>
  <si>
    <t>GPS1</t>
  </si>
  <si>
    <t>GPS2</t>
  </si>
  <si>
    <t>GPSM1</t>
  </si>
  <si>
    <t>GPSM2</t>
  </si>
  <si>
    <t>GPSM3</t>
  </si>
  <si>
    <t>GPT</t>
  </si>
  <si>
    <t>GPT2</t>
  </si>
  <si>
    <t>GPX1</t>
  </si>
  <si>
    <t>GPX2</t>
  </si>
  <si>
    <t>GPX3</t>
  </si>
  <si>
    <t>GPX4</t>
  </si>
  <si>
    <t>GPX7</t>
  </si>
  <si>
    <t>GRAMD1A</t>
  </si>
  <si>
    <t>GRAMD1B</t>
  </si>
  <si>
    <t>GRAMD1C</t>
  </si>
  <si>
    <t>GRAMD2</t>
  </si>
  <si>
    <t>GRAMD3</t>
  </si>
  <si>
    <t>GRAMD4</t>
  </si>
  <si>
    <t>GRAP</t>
  </si>
  <si>
    <t>GRAP2</t>
  </si>
  <si>
    <t>GRAPL</t>
  </si>
  <si>
    <t>GRASP</t>
  </si>
  <si>
    <t>GRB10</t>
  </si>
  <si>
    <t>GRB14</t>
  </si>
  <si>
    <t>GRB2</t>
  </si>
  <si>
    <t>GRB7</t>
  </si>
  <si>
    <t>GREB1</t>
  </si>
  <si>
    <t>GREB1L</t>
  </si>
  <si>
    <t>GREM2</t>
  </si>
  <si>
    <t>GRHL1</t>
  </si>
  <si>
    <t>GRHL2</t>
  </si>
  <si>
    <t>GRHL3</t>
  </si>
  <si>
    <t>GRHPR</t>
  </si>
  <si>
    <t>GRIA3</t>
  </si>
  <si>
    <t>GRIA4</t>
  </si>
  <si>
    <t>GRID1</t>
  </si>
  <si>
    <t>GRID2IP</t>
  </si>
  <si>
    <t>GRIK1</t>
  </si>
  <si>
    <t>GRIK1-AS1</t>
  </si>
  <si>
    <t>GRIK1-AS2</t>
  </si>
  <si>
    <t>GRIK3</t>
  </si>
  <si>
    <t>GRIK4</t>
  </si>
  <si>
    <t>GRIK5</t>
  </si>
  <si>
    <t>GRIN2C</t>
  </si>
  <si>
    <t>GRIN2D</t>
  </si>
  <si>
    <t>GRIN3A</t>
  </si>
  <si>
    <t>GRIN3B</t>
  </si>
  <si>
    <t>GRINA</t>
  </si>
  <si>
    <t>GRIP1</t>
  </si>
  <si>
    <t>GRIP2</t>
  </si>
  <si>
    <t>GRIPAP1</t>
  </si>
  <si>
    <t>GRK4</t>
  </si>
  <si>
    <t>GRK5</t>
  </si>
  <si>
    <t>GRK6</t>
  </si>
  <si>
    <t>GRK7</t>
  </si>
  <si>
    <t>GRM2</t>
  </si>
  <si>
    <t>GRM3</t>
  </si>
  <si>
    <t>GRM7-AS1</t>
  </si>
  <si>
    <t>GRN</t>
  </si>
  <si>
    <t>GRPEL1</t>
  </si>
  <si>
    <t>GRPEL2</t>
  </si>
  <si>
    <t>GRPR</t>
  </si>
  <si>
    <t>GRSF1</t>
  </si>
  <si>
    <t>GRTP1</t>
  </si>
  <si>
    <t>GRWD1</t>
  </si>
  <si>
    <t>GS1-124K5.11</t>
  </si>
  <si>
    <t>GS1-24F4.2</t>
  </si>
  <si>
    <t>GS1-259H13.2</t>
  </si>
  <si>
    <t>GS1-279B7.1</t>
  </si>
  <si>
    <t>GS1-600G8.3</t>
  </si>
  <si>
    <t>GSAP</t>
  </si>
  <si>
    <t>GSC</t>
  </si>
  <si>
    <t>GSDMA</t>
  </si>
  <si>
    <t>GSDMB</t>
  </si>
  <si>
    <t>GSDMC</t>
  </si>
  <si>
    <t>GSDMD</t>
  </si>
  <si>
    <t>GSE1</t>
  </si>
  <si>
    <t>GSG1</t>
  </si>
  <si>
    <t>GSG1L</t>
  </si>
  <si>
    <t>GSG2</t>
  </si>
  <si>
    <t>GSK3A</t>
  </si>
  <si>
    <t>GSK3B</t>
  </si>
  <si>
    <t>GSKIP</t>
  </si>
  <si>
    <t>GSN</t>
  </si>
  <si>
    <t>GSN-AS1</t>
  </si>
  <si>
    <t>GSPT1</t>
  </si>
  <si>
    <t>GSPT2</t>
  </si>
  <si>
    <t>GSR</t>
  </si>
  <si>
    <t>GSS</t>
  </si>
  <si>
    <t>GSTA1</t>
  </si>
  <si>
    <t>GSTA4</t>
  </si>
  <si>
    <t>GSTCD</t>
  </si>
  <si>
    <t>GSTK1</t>
  </si>
  <si>
    <t>GSTM1</t>
  </si>
  <si>
    <t>GSTM2</t>
  </si>
  <si>
    <t>GSTM3</t>
  </si>
  <si>
    <t>GSTM4</t>
  </si>
  <si>
    <t>GSTM5</t>
  </si>
  <si>
    <t>GSTO1</t>
  </si>
  <si>
    <t>GSTO2</t>
  </si>
  <si>
    <t>GSTP1</t>
  </si>
  <si>
    <t>GSTT1</t>
  </si>
  <si>
    <t>GSTTP2</t>
  </si>
  <si>
    <t>GSTZ1</t>
  </si>
  <si>
    <t>GTDC1</t>
  </si>
  <si>
    <t>GTF2A1</t>
  </si>
  <si>
    <t>GTF2A2</t>
  </si>
  <si>
    <t>GTF2B</t>
  </si>
  <si>
    <t>GTF2E1</t>
  </si>
  <si>
    <t>GTF2E2</t>
  </si>
  <si>
    <t>GTF2F1</t>
  </si>
  <si>
    <t>GTF2F2</t>
  </si>
  <si>
    <t>GTF2H1</t>
  </si>
  <si>
    <t>GTF2H2</t>
  </si>
  <si>
    <t>GTF2H2B</t>
  </si>
  <si>
    <t>GTF2H2C</t>
  </si>
  <si>
    <t>GTF2H2C_2</t>
  </si>
  <si>
    <t>GTF2H3</t>
  </si>
  <si>
    <t>GTF2H4</t>
  </si>
  <si>
    <t>GTF2H5</t>
  </si>
  <si>
    <t>GTF2I</t>
  </si>
  <si>
    <t>GTF2IP20</t>
  </si>
  <si>
    <t>GTF2IRD1</t>
  </si>
  <si>
    <t>GTF2IRD1P1</t>
  </si>
  <si>
    <t>GTF2IRD2</t>
  </si>
  <si>
    <t>GTF3A</t>
  </si>
  <si>
    <t>GTF3C1</t>
  </si>
  <si>
    <t>GTF3C2</t>
  </si>
  <si>
    <t>GTF3C2-AS1</t>
  </si>
  <si>
    <t>GTF3C3</t>
  </si>
  <si>
    <t>GTF3C4</t>
  </si>
  <si>
    <t>GTF3C5</t>
  </si>
  <si>
    <t>GTF3C6</t>
  </si>
  <si>
    <t>GTPBP1</t>
  </si>
  <si>
    <t>GTPBP10</t>
  </si>
  <si>
    <t>GTPBP2</t>
  </si>
  <si>
    <t>GTPBP3</t>
  </si>
  <si>
    <t>GTPBP4</t>
  </si>
  <si>
    <t>GTPBP8</t>
  </si>
  <si>
    <t>GTSCR1</t>
  </si>
  <si>
    <t>GTSE1</t>
  </si>
  <si>
    <t>GTSE1-AS1</t>
  </si>
  <si>
    <t>GTSF1</t>
  </si>
  <si>
    <t>GTSF1L</t>
  </si>
  <si>
    <t>GUCA1B</t>
  </si>
  <si>
    <t>GUCD1</t>
  </si>
  <si>
    <t>GUCY1A2</t>
  </si>
  <si>
    <t>GUCY1A3</t>
  </si>
  <si>
    <t>GUCY1B2</t>
  </si>
  <si>
    <t>GUCY1B3</t>
  </si>
  <si>
    <t>GUCY2C</t>
  </si>
  <si>
    <t>GUCY2D</t>
  </si>
  <si>
    <t>GUCY2EP</t>
  </si>
  <si>
    <t>GUCY2F</t>
  </si>
  <si>
    <t>GUCY2GP</t>
  </si>
  <si>
    <t>GUF1</t>
  </si>
  <si>
    <t>GUK1</t>
  </si>
  <si>
    <t>GUSB</t>
  </si>
  <si>
    <t>GUSBP1</t>
  </si>
  <si>
    <t>GUSBP11</t>
  </si>
  <si>
    <t>GUSBP2</t>
  </si>
  <si>
    <t>GUSBP3</t>
  </si>
  <si>
    <t>GUSBP4</t>
  </si>
  <si>
    <t>GUSBP5</t>
  </si>
  <si>
    <t>GUSBP9</t>
  </si>
  <si>
    <t>GVINP1</t>
  </si>
  <si>
    <t>GXYLT1</t>
  </si>
  <si>
    <t>GXYLT1P3</t>
  </si>
  <si>
    <t>GXYLT2</t>
  </si>
  <si>
    <t>GYG1</t>
  </si>
  <si>
    <t>GYG2</t>
  </si>
  <si>
    <t>GYLTL1B</t>
  </si>
  <si>
    <t>GYPA</t>
  </si>
  <si>
    <t>GYPB</t>
  </si>
  <si>
    <t>GYPC</t>
  </si>
  <si>
    <t>GYPE</t>
  </si>
  <si>
    <t>GYS1</t>
  </si>
  <si>
    <t>GYS2</t>
  </si>
  <si>
    <t>GZF1</t>
  </si>
  <si>
    <t>GZMA</t>
  </si>
  <si>
    <t>GZMB</t>
  </si>
  <si>
    <t>GZMH</t>
  </si>
  <si>
    <t>GZMK</t>
  </si>
  <si>
    <t>GZMM</t>
  </si>
  <si>
    <t>H19</t>
  </si>
  <si>
    <t>H1F0</t>
  </si>
  <si>
    <t>H1FNT</t>
  </si>
  <si>
    <t>H1FX</t>
  </si>
  <si>
    <t>H1FX-AS1</t>
  </si>
  <si>
    <t>H2AFJ</t>
  </si>
  <si>
    <t>H2AFV</t>
  </si>
  <si>
    <t>H2AFX</t>
  </si>
  <si>
    <t>H2AFY</t>
  </si>
  <si>
    <t>H2AFY2</t>
  </si>
  <si>
    <t>H2AFZ</t>
  </si>
  <si>
    <t>H3F3B</t>
  </si>
  <si>
    <t>H3F3C</t>
  </si>
  <si>
    <t>H6PD</t>
  </si>
  <si>
    <t>HAAO</t>
  </si>
  <si>
    <t>HABP4</t>
  </si>
  <si>
    <t>HACD1</t>
  </si>
  <si>
    <t>HACD2</t>
  </si>
  <si>
    <t>HACD3</t>
  </si>
  <si>
    <t>HACD4</t>
  </si>
  <si>
    <t>HACE1</t>
  </si>
  <si>
    <t>HACL1</t>
  </si>
  <si>
    <t>HADH</t>
  </si>
  <si>
    <t>HADHA</t>
  </si>
  <si>
    <t>HADHB</t>
  </si>
  <si>
    <t>HAGH</t>
  </si>
  <si>
    <t>HAGHL</t>
  </si>
  <si>
    <t>HAL</t>
  </si>
  <si>
    <t>HAMP</t>
  </si>
  <si>
    <t>HAP1</t>
  </si>
  <si>
    <t>HAPLN2</t>
  </si>
  <si>
    <t>HAPLN3</t>
  </si>
  <si>
    <t>HAR1A</t>
  </si>
  <si>
    <t>HAR1B</t>
  </si>
  <si>
    <t>HARBI1</t>
  </si>
  <si>
    <t>HARS</t>
  </si>
  <si>
    <t>HARS2</t>
  </si>
  <si>
    <t>HAS1</t>
  </si>
  <si>
    <t>HAS3</t>
  </si>
  <si>
    <t>HAT1</t>
  </si>
  <si>
    <t>HAUS1</t>
  </si>
  <si>
    <t>HAUS2</t>
  </si>
  <si>
    <t>HAUS3</t>
  </si>
  <si>
    <t>HAUS4</t>
  </si>
  <si>
    <t>HAUS5</t>
  </si>
  <si>
    <t>HAUS6</t>
  </si>
  <si>
    <t>HAUS7</t>
  </si>
  <si>
    <t>HAUS8</t>
  </si>
  <si>
    <t>HAVCR1</t>
  </si>
  <si>
    <t>HAVCR1P1</t>
  </si>
  <si>
    <t>HAVCR2</t>
  </si>
  <si>
    <t>HAX1</t>
  </si>
  <si>
    <t>HBA1</t>
  </si>
  <si>
    <t>HBA2</t>
  </si>
  <si>
    <t>HBB</t>
  </si>
  <si>
    <t>HBBP1</t>
  </si>
  <si>
    <t>HBD</t>
  </si>
  <si>
    <t>HBE1</t>
  </si>
  <si>
    <t>HBEGF</t>
  </si>
  <si>
    <t>HBG1</t>
  </si>
  <si>
    <t>HBG2</t>
  </si>
  <si>
    <t>HBP1</t>
  </si>
  <si>
    <t>HBS1L</t>
  </si>
  <si>
    <t>HCAR1</t>
  </si>
  <si>
    <t>HCAR2</t>
  </si>
  <si>
    <t>HCAR3</t>
  </si>
  <si>
    <t>HCCS</t>
  </si>
  <si>
    <t>HCFC1</t>
  </si>
  <si>
    <t>HCFC1-AS1</t>
  </si>
  <si>
    <t>HCFC1R1</t>
  </si>
  <si>
    <t>HCFC2</t>
  </si>
  <si>
    <t>HCG11</t>
  </si>
  <si>
    <t>HCG14</t>
  </si>
  <si>
    <t>HCG17</t>
  </si>
  <si>
    <t>HCG18</t>
  </si>
  <si>
    <t>HCG2040054</t>
  </si>
  <si>
    <t>HCG23</t>
  </si>
  <si>
    <t>HCG25</t>
  </si>
  <si>
    <t>HCG26</t>
  </si>
  <si>
    <t>HCG27</t>
  </si>
  <si>
    <t>HCG4</t>
  </si>
  <si>
    <t>HCG4B</t>
  </si>
  <si>
    <t>HCG8</t>
  </si>
  <si>
    <t>HCG9</t>
  </si>
  <si>
    <t>HCK</t>
  </si>
  <si>
    <t>HCLS1</t>
  </si>
  <si>
    <t>HCN2</t>
  </si>
  <si>
    <t>HCN3</t>
  </si>
  <si>
    <t>HCP5</t>
  </si>
  <si>
    <t>HCRT</t>
  </si>
  <si>
    <t>HCRTR1</t>
  </si>
  <si>
    <t>HCST</t>
  </si>
  <si>
    <t>HDAC1</t>
  </si>
  <si>
    <t>HDAC10</t>
  </si>
  <si>
    <t>HDAC11</t>
  </si>
  <si>
    <t>HDAC2</t>
  </si>
  <si>
    <t>HDAC3</t>
  </si>
  <si>
    <t>HDAC4</t>
  </si>
  <si>
    <t>HDAC5</t>
  </si>
  <si>
    <t>HDAC6</t>
  </si>
  <si>
    <t>HDAC7</t>
  </si>
  <si>
    <t>HDAC8</t>
  </si>
  <si>
    <t>HDAC9</t>
  </si>
  <si>
    <t>HDC</t>
  </si>
  <si>
    <t>HDDC2</t>
  </si>
  <si>
    <t>HDDC3</t>
  </si>
  <si>
    <t>HDGF</t>
  </si>
  <si>
    <t>HDGFRP2</t>
  </si>
  <si>
    <t>HDGFRP3</t>
  </si>
  <si>
    <t>HDHD1</t>
  </si>
  <si>
    <t>HDHD2</t>
  </si>
  <si>
    <t>HDHD3</t>
  </si>
  <si>
    <t>HDLBP</t>
  </si>
  <si>
    <t>HDX</t>
  </si>
  <si>
    <t>HEATR1</t>
  </si>
  <si>
    <t>HEATR3</t>
  </si>
  <si>
    <t>HEATR4</t>
  </si>
  <si>
    <t>HEATR5A</t>
  </si>
  <si>
    <t>HEATR5B</t>
  </si>
  <si>
    <t>HEATR6</t>
  </si>
  <si>
    <t>HEATR9</t>
  </si>
  <si>
    <t>HEBP1</t>
  </si>
  <si>
    <t>HEBP2</t>
  </si>
  <si>
    <t>HECA</t>
  </si>
  <si>
    <t>HECTD1</t>
  </si>
  <si>
    <t>HECTD2</t>
  </si>
  <si>
    <t>HECTD3</t>
  </si>
  <si>
    <t>HECTD4</t>
  </si>
  <si>
    <t>HECW2</t>
  </si>
  <si>
    <t>HEG1</t>
  </si>
  <si>
    <t>HEIH</t>
  </si>
  <si>
    <t>HELB</t>
  </si>
  <si>
    <t>HELLS</t>
  </si>
  <si>
    <t>HELQ</t>
  </si>
  <si>
    <t>HELZ</t>
  </si>
  <si>
    <t>HELZ2</t>
  </si>
  <si>
    <t>HEMGN</t>
  </si>
  <si>
    <t>HEMK1</t>
  </si>
  <si>
    <t>HENMT1</t>
  </si>
  <si>
    <t>HEPACAM2</t>
  </si>
  <si>
    <t>HEPH</t>
  </si>
  <si>
    <t>HEPHL1</t>
  </si>
  <si>
    <t>HERC1</t>
  </si>
  <si>
    <t>HERC2</t>
  </si>
  <si>
    <t>HERC2P10</t>
  </si>
  <si>
    <t>HERC2P2</t>
  </si>
  <si>
    <t>HERC2P3</t>
  </si>
  <si>
    <t>HERC2P4</t>
  </si>
  <si>
    <t>HERC2P7</t>
  </si>
  <si>
    <t>HERC2P9</t>
  </si>
  <si>
    <t>HERC3</t>
  </si>
  <si>
    <t>HERC4</t>
  </si>
  <si>
    <t>HERC5</t>
  </si>
  <si>
    <t>HERC6</t>
  </si>
  <si>
    <t>HERPUD1</t>
  </si>
  <si>
    <t>HERPUD2</t>
  </si>
  <si>
    <t>HES1</t>
  </si>
  <si>
    <t>HES4</t>
  </si>
  <si>
    <t>HES6</t>
  </si>
  <si>
    <t>HES7</t>
  </si>
  <si>
    <t>HESX1</t>
  </si>
  <si>
    <t>HEXA</t>
  </si>
  <si>
    <t>HEXA-AS1</t>
  </si>
  <si>
    <t>HEXB</t>
  </si>
  <si>
    <t>HEXDC</t>
  </si>
  <si>
    <t>HEXIM1</t>
  </si>
  <si>
    <t>HEXIM2</t>
  </si>
  <si>
    <t>HEY1</t>
  </si>
  <si>
    <t>HEY2</t>
  </si>
  <si>
    <t>HEYL</t>
  </si>
  <si>
    <t>HFE</t>
  </si>
  <si>
    <t>HFE2</t>
  </si>
  <si>
    <t>HFM1</t>
  </si>
  <si>
    <t>HGD</t>
  </si>
  <si>
    <t>HGF</t>
  </si>
  <si>
    <t>HGH1</t>
  </si>
  <si>
    <t>HGS</t>
  </si>
  <si>
    <t>HGSNAT</t>
  </si>
  <si>
    <t>HHAT</t>
  </si>
  <si>
    <t>HHATL</t>
  </si>
  <si>
    <t>HHEX</t>
  </si>
  <si>
    <t>HHIP-AS1</t>
  </si>
  <si>
    <t>HHIPL2</t>
  </si>
  <si>
    <t>HHLA2</t>
  </si>
  <si>
    <t>HHLA3</t>
  </si>
  <si>
    <t>HIAT1</t>
  </si>
  <si>
    <t>HIATL1</t>
  </si>
  <si>
    <t>HIATL2</t>
  </si>
  <si>
    <t>HIBADH</t>
  </si>
  <si>
    <t>HIBCH</t>
  </si>
  <si>
    <t>HIC1</t>
  </si>
  <si>
    <t>HIC2</t>
  </si>
  <si>
    <t>HID1</t>
  </si>
  <si>
    <t>HIF1A</t>
  </si>
  <si>
    <t>HIF1A-AS1</t>
  </si>
  <si>
    <t>HIF1A-AS2</t>
  </si>
  <si>
    <t>HIF1AN</t>
  </si>
  <si>
    <t>HIF3A</t>
  </si>
  <si>
    <t>HIGD1A</t>
  </si>
  <si>
    <t>HIGD1B</t>
  </si>
  <si>
    <t>HIGD1C</t>
  </si>
  <si>
    <t>HIGD2A</t>
  </si>
  <si>
    <t>HILPDA</t>
  </si>
  <si>
    <t>HINFP</t>
  </si>
  <si>
    <t>HINT1</t>
  </si>
  <si>
    <t>HINT2</t>
  </si>
  <si>
    <t>HINT3</t>
  </si>
  <si>
    <t>HIP1</t>
  </si>
  <si>
    <t>HIP1R</t>
  </si>
  <si>
    <t>HIPK1</t>
  </si>
  <si>
    <t>HIPK1-AS1</t>
  </si>
  <si>
    <t>HIPK2</t>
  </si>
  <si>
    <t>HIPK3</t>
  </si>
  <si>
    <t>HIRA</t>
  </si>
  <si>
    <t>HIRIP3</t>
  </si>
  <si>
    <t>HIST1H1B</t>
  </si>
  <si>
    <t>HIST1H1C</t>
  </si>
  <si>
    <t>HIST1H1D</t>
  </si>
  <si>
    <t>HIST1H1E</t>
  </si>
  <si>
    <t>HIST1H1T</t>
  </si>
  <si>
    <t>HIST1H2AC</t>
  </si>
  <si>
    <t>HIST1H2AD</t>
  </si>
  <si>
    <t>HIST1H2AE</t>
  </si>
  <si>
    <t>HIST1H2AG</t>
  </si>
  <si>
    <t>HIST1H2AI</t>
  </si>
  <si>
    <t>HIST1H2AK</t>
  </si>
  <si>
    <t>HIST1H2AL</t>
  </si>
  <si>
    <t>HIST1H2AM</t>
  </si>
  <si>
    <t>HIST1H2BB</t>
  </si>
  <si>
    <t>HIST1H2BC</t>
  </si>
  <si>
    <t>HIST1H2BD</t>
  </si>
  <si>
    <t>HIST1H2BE</t>
  </si>
  <si>
    <t>HIST1H2BF</t>
  </si>
  <si>
    <t>HIST1H2BG</t>
  </si>
  <si>
    <t>HIST1H2BH</t>
  </si>
  <si>
    <t>HIST1H2BI</t>
  </si>
  <si>
    <t>HIST1H2BJ</t>
  </si>
  <si>
    <t>HIST1H2BK</t>
  </si>
  <si>
    <t>HIST1H2BL</t>
  </si>
  <si>
    <t>HIST1H2BM</t>
  </si>
  <si>
    <t>HIST1H2BN</t>
  </si>
  <si>
    <t>HIST1H2BO</t>
  </si>
  <si>
    <t>HIST1H3A</t>
  </si>
  <si>
    <t>HIST1H3B</t>
  </si>
  <si>
    <t>HIST1H3D</t>
  </si>
  <si>
    <t>HIST1H3E</t>
  </si>
  <si>
    <t>HIST1H3G</t>
  </si>
  <si>
    <t>HIST1H3H</t>
  </si>
  <si>
    <t>HIST1H3J</t>
  </si>
  <si>
    <t>HIST1H4A</t>
  </si>
  <si>
    <t>HIST1H4B</t>
  </si>
  <si>
    <t>HIST1H4C</t>
  </si>
  <si>
    <t>HIST1H4D</t>
  </si>
  <si>
    <t>HIST1H4E</t>
  </si>
  <si>
    <t>HIST1H4H</t>
  </si>
  <si>
    <t>HIST1H4I</t>
  </si>
  <si>
    <t>HIST1H4J</t>
  </si>
  <si>
    <t>HIST1H4K</t>
  </si>
  <si>
    <t>HIST2H2AB</t>
  </si>
  <si>
    <t>HIST2H2AC</t>
  </si>
  <si>
    <t>HIST2H2BA</t>
  </si>
  <si>
    <t>HIST2H2BC</t>
  </si>
  <si>
    <t>HIST2H2BE</t>
  </si>
  <si>
    <t>HIST2H2BF</t>
  </si>
  <si>
    <t>HIST2H3D</t>
  </si>
  <si>
    <t>HIST3H2A</t>
  </si>
  <si>
    <t>HIST3H2BB</t>
  </si>
  <si>
    <t>HIST4H4</t>
  </si>
  <si>
    <t>HIVEP1</t>
  </si>
  <si>
    <t>HIVEP2</t>
  </si>
  <si>
    <t>HIVEP3</t>
  </si>
  <si>
    <t>HJURP</t>
  </si>
  <si>
    <t>HK1</t>
  </si>
  <si>
    <t>HK2</t>
  </si>
  <si>
    <t>HK3</t>
  </si>
  <si>
    <t>HKDC1</t>
  </si>
  <si>
    <t>HKR1</t>
  </si>
  <si>
    <t>HLA-A</t>
  </si>
  <si>
    <t>HLA-B</t>
  </si>
  <si>
    <t>HLA-C</t>
  </si>
  <si>
    <t>HLA-DMA</t>
  </si>
  <si>
    <t>HLA-DMB</t>
  </si>
  <si>
    <t>HLA-DOA</t>
  </si>
  <si>
    <t>HLA-DOB</t>
  </si>
  <si>
    <t>HLA-DPA1</t>
  </si>
  <si>
    <t>HLA-DPB1</t>
  </si>
  <si>
    <t>HLA-DPB2</t>
  </si>
  <si>
    <t>HLA-DQA1</t>
  </si>
  <si>
    <t>HLA-DQA2</t>
  </si>
  <si>
    <t>HLA-DQB1</t>
  </si>
  <si>
    <t>HLA-DQB2</t>
  </si>
  <si>
    <t>HLA-DRA</t>
  </si>
  <si>
    <t>HLA-DRB1</t>
  </si>
  <si>
    <t>HLA-DRB5</t>
  </si>
  <si>
    <t>HLA-DRB6</t>
  </si>
  <si>
    <t>HLA-E</t>
  </si>
  <si>
    <t>HLA-F</t>
  </si>
  <si>
    <t>HLA-F-AS1</t>
  </si>
  <si>
    <t>HLA-G</t>
  </si>
  <si>
    <t>HLA-H</t>
  </si>
  <si>
    <t>HLA-J</t>
  </si>
  <si>
    <t>HLA-L</t>
  </si>
  <si>
    <t>HLCS</t>
  </si>
  <si>
    <t>HLF</t>
  </si>
  <si>
    <t>HLTF</t>
  </si>
  <si>
    <t>HLX</t>
  </si>
  <si>
    <t>HLX-AS1</t>
  </si>
  <si>
    <t>HM13</t>
  </si>
  <si>
    <t>HM13-AS1</t>
  </si>
  <si>
    <t>HMBOX1</t>
  </si>
  <si>
    <t>HMBS</t>
  </si>
  <si>
    <t>HMCES</t>
  </si>
  <si>
    <t>HMCN1</t>
  </si>
  <si>
    <t>HMG20A</t>
  </si>
  <si>
    <t>HMG20B</t>
  </si>
  <si>
    <t>HMGA1</t>
  </si>
  <si>
    <t>HMGA2</t>
  </si>
  <si>
    <t>HMGB1</t>
  </si>
  <si>
    <t>HMGB2</t>
  </si>
  <si>
    <t>HMGB3</t>
  </si>
  <si>
    <t>HMGCL</t>
  </si>
  <si>
    <t>HMGCR</t>
  </si>
  <si>
    <t>HMGCS1</t>
  </si>
  <si>
    <t>HMGN1</t>
  </si>
  <si>
    <t>HMGN2</t>
  </si>
  <si>
    <t>HMGN2P46</t>
  </si>
  <si>
    <t>HMGN3</t>
  </si>
  <si>
    <t>HMGN3-AS1</t>
  </si>
  <si>
    <t>HMGN4</t>
  </si>
  <si>
    <t>HMGN5</t>
  </si>
  <si>
    <t>HMGXB3</t>
  </si>
  <si>
    <t>HMGXB4</t>
  </si>
  <si>
    <t>HMHA1</t>
  </si>
  <si>
    <t>HMMR</t>
  </si>
  <si>
    <t>HMOX1</t>
  </si>
  <si>
    <t>HMOX2</t>
  </si>
  <si>
    <t>HMP19</t>
  </si>
  <si>
    <t>HMSD</t>
  </si>
  <si>
    <t>HN1</t>
  </si>
  <si>
    <t>HN1L</t>
  </si>
  <si>
    <t>HNF1A</t>
  </si>
  <si>
    <t>HNMT</t>
  </si>
  <si>
    <t>HNRNPA0</t>
  </si>
  <si>
    <t>HNRNPA1</t>
  </si>
  <si>
    <t>HNRNPA1L2</t>
  </si>
  <si>
    <t>HNRNPA2B1</t>
  </si>
  <si>
    <t>HNRNPA3</t>
  </si>
  <si>
    <t>HNRNPA3P1</t>
  </si>
  <si>
    <t>HNRNPAB</t>
  </si>
  <si>
    <t>HNRNPC</t>
  </si>
  <si>
    <t>HNRNPD</t>
  </si>
  <si>
    <t>HNRNPDL</t>
  </si>
  <si>
    <t>HNRNPF</t>
  </si>
  <si>
    <t>HNRNPH1</t>
  </si>
  <si>
    <t>HNRNPH2</t>
  </si>
  <si>
    <t>HNRNPH3</t>
  </si>
  <si>
    <t>HNRNPK</t>
  </si>
  <si>
    <t>HNRNPL</t>
  </si>
  <si>
    <t>HNRNPLL</t>
  </si>
  <si>
    <t>HNRNPM</t>
  </si>
  <si>
    <t>HNRNPR</t>
  </si>
  <si>
    <t>HNRNPU</t>
  </si>
  <si>
    <t>HNRNPU-AS1</t>
  </si>
  <si>
    <t>HNRNPUL1</t>
  </si>
  <si>
    <t>HNRNPUL2</t>
  </si>
  <si>
    <t>HOMER1</t>
  </si>
  <si>
    <t>HOMER2</t>
  </si>
  <si>
    <t>HOMER3</t>
  </si>
  <si>
    <t>HOMEZ</t>
  </si>
  <si>
    <t>HOOK1</t>
  </si>
  <si>
    <t>HOOK2</t>
  </si>
  <si>
    <t>HOOK3</t>
  </si>
  <si>
    <t>HOPX</t>
  </si>
  <si>
    <t>HORMAD1</t>
  </si>
  <si>
    <t>HORMAD2</t>
  </si>
  <si>
    <t>HORMAD2-AS1</t>
  </si>
  <si>
    <t>HOTAIRM1</t>
  </si>
  <si>
    <t>HOXA-AS2</t>
  </si>
  <si>
    <t>HOXA1</t>
  </si>
  <si>
    <t>HOXA10</t>
  </si>
  <si>
    <t>HOXA2</t>
  </si>
  <si>
    <t>HOXA3</t>
  </si>
  <si>
    <t>HOXA4</t>
  </si>
  <si>
    <t>HOXA5</t>
  </si>
  <si>
    <t>HOXB-AS1</t>
  </si>
  <si>
    <t>HOXB2</t>
  </si>
  <si>
    <t>HOXB3</t>
  </si>
  <si>
    <t>HOXB4</t>
  </si>
  <si>
    <t>HOXB7</t>
  </si>
  <si>
    <t>HOXB9</t>
  </si>
  <si>
    <t>HOXC4</t>
  </si>
  <si>
    <t>HP</t>
  </si>
  <si>
    <t>HP09025</t>
  </si>
  <si>
    <t>HP09053</t>
  </si>
  <si>
    <t>HP1BP3</t>
  </si>
  <si>
    <t>HPCAL1</t>
  </si>
  <si>
    <t>HPCAL4</t>
  </si>
  <si>
    <t>HPD</t>
  </si>
  <si>
    <t>HPDL</t>
  </si>
  <si>
    <t>HPGD</t>
  </si>
  <si>
    <t>HPGDS</t>
  </si>
  <si>
    <t>HPN</t>
  </si>
  <si>
    <t>HPN-AS1</t>
  </si>
  <si>
    <t>HPR</t>
  </si>
  <si>
    <t>HPRT1</t>
  </si>
  <si>
    <t>HPS1</t>
  </si>
  <si>
    <t>HPS3</t>
  </si>
  <si>
    <t>HPS4</t>
  </si>
  <si>
    <t>HPS5</t>
  </si>
  <si>
    <t>HPS6</t>
  </si>
  <si>
    <t>HPSE</t>
  </si>
  <si>
    <t>HPSE2</t>
  </si>
  <si>
    <t>HPX</t>
  </si>
  <si>
    <t>HPYR1</t>
  </si>
  <si>
    <t>HRAS</t>
  </si>
  <si>
    <t>HRASLS</t>
  </si>
  <si>
    <t>HRASLS2</t>
  </si>
  <si>
    <t>HRASLS5</t>
  </si>
  <si>
    <t>HRAT5</t>
  </si>
  <si>
    <t>HRAT92</t>
  </si>
  <si>
    <t>HRC</t>
  </si>
  <si>
    <t>HRH1</t>
  </si>
  <si>
    <t>HRH2</t>
  </si>
  <si>
    <t>HRH3</t>
  </si>
  <si>
    <t>HRH4</t>
  </si>
  <si>
    <t>HRK</t>
  </si>
  <si>
    <t>HRNR</t>
  </si>
  <si>
    <t>HRSP12</t>
  </si>
  <si>
    <t>HS1BP3</t>
  </si>
  <si>
    <t>HS1BP3-IT1</t>
  </si>
  <si>
    <t>HS2ST1</t>
  </si>
  <si>
    <t>HS3ST1</t>
  </si>
  <si>
    <t>HS3ST3B1</t>
  </si>
  <si>
    <t>HS3ST5</t>
  </si>
  <si>
    <t>HS6ST1</t>
  </si>
  <si>
    <t>HS6ST2</t>
  </si>
  <si>
    <t>HSBP1</t>
  </si>
  <si>
    <t>HSBP1L1</t>
  </si>
  <si>
    <t>HSCB</t>
  </si>
  <si>
    <t>HSD11B1</t>
  </si>
  <si>
    <t>HSD11B1L</t>
  </si>
  <si>
    <t>HSD11B2</t>
  </si>
  <si>
    <t>HSD17B1</t>
  </si>
  <si>
    <t>HSD17B10</t>
  </si>
  <si>
    <t>HSD17B11</t>
  </si>
  <si>
    <t>HSD17B12</t>
  </si>
  <si>
    <t>HSD17B13</t>
  </si>
  <si>
    <t>HSD17B14</t>
  </si>
  <si>
    <t>HSD17B2</t>
  </si>
  <si>
    <t>HSD17B3</t>
  </si>
  <si>
    <t>HSD17B4</t>
  </si>
  <si>
    <t>HSD17B6</t>
  </si>
  <si>
    <t>HSD17B7</t>
  </si>
  <si>
    <t>HSD17B7P2</t>
  </si>
  <si>
    <t>HSD17B8</t>
  </si>
  <si>
    <t>HSD3B7</t>
  </si>
  <si>
    <t>HSD3BP4</t>
  </si>
  <si>
    <t>HSDL1</t>
  </si>
  <si>
    <t>HSDL2</t>
  </si>
  <si>
    <t>HSF1</t>
  </si>
  <si>
    <t>HSF2</t>
  </si>
  <si>
    <t>HSF2BP</t>
  </si>
  <si>
    <t>HSF4</t>
  </si>
  <si>
    <t>HSF5</t>
  </si>
  <si>
    <t>HSH2D</t>
  </si>
  <si>
    <t>HSP90AA1</t>
  </si>
  <si>
    <t>HSP90AB1</t>
  </si>
  <si>
    <t>HSP90AB4P</t>
  </si>
  <si>
    <t>HSP90B1</t>
  </si>
  <si>
    <t>HSP90B2P</t>
  </si>
  <si>
    <t>HSPA12A</t>
  </si>
  <si>
    <t>HSPA12B</t>
  </si>
  <si>
    <t>HSPA13</t>
  </si>
  <si>
    <t>HSPA14</t>
  </si>
  <si>
    <t>HSPA1A</t>
  </si>
  <si>
    <t>HSPA1B</t>
  </si>
  <si>
    <t>HSPA1L</t>
  </si>
  <si>
    <t>HSPA2</t>
  </si>
  <si>
    <t>HSPA4</t>
  </si>
  <si>
    <t>HSPA4L</t>
  </si>
  <si>
    <t>HSPA5</t>
  </si>
  <si>
    <t>HSPA6</t>
  </si>
  <si>
    <t>HSPA7</t>
  </si>
  <si>
    <t>HSPA8</t>
  </si>
  <si>
    <t>HSPA9</t>
  </si>
  <si>
    <t>HSPB1</t>
  </si>
  <si>
    <t>HSPB11</t>
  </si>
  <si>
    <t>HSPB3</t>
  </si>
  <si>
    <t>HSPB6</t>
  </si>
  <si>
    <t>HSPB9</t>
  </si>
  <si>
    <t>HSPBAP1</t>
  </si>
  <si>
    <t>HSPBP1</t>
  </si>
  <si>
    <t>HSPD1</t>
  </si>
  <si>
    <t>HSPE1</t>
  </si>
  <si>
    <t>HSPG2</t>
  </si>
  <si>
    <t>HSPH1</t>
  </si>
  <si>
    <t>HTATIP2</t>
  </si>
  <si>
    <t>HTATSF1</t>
  </si>
  <si>
    <t>HTATSF1P2</t>
  </si>
  <si>
    <t>HTR1B</t>
  </si>
  <si>
    <t>HTR1F</t>
  </si>
  <si>
    <t>HTR2A</t>
  </si>
  <si>
    <t>HTR2B</t>
  </si>
  <si>
    <t>HTR3A</t>
  </si>
  <si>
    <t>HTR3B</t>
  </si>
  <si>
    <t>HTR4</t>
  </si>
  <si>
    <t>HTR6</t>
  </si>
  <si>
    <t>HTR7</t>
  </si>
  <si>
    <t>HTR7P1</t>
  </si>
  <si>
    <t>HTRA1</t>
  </si>
  <si>
    <t>HTRA2</t>
  </si>
  <si>
    <t>HTRA3</t>
  </si>
  <si>
    <t>HTRA4</t>
  </si>
  <si>
    <t>HTT</t>
  </si>
  <si>
    <t>HTT-AS</t>
  </si>
  <si>
    <t>HUNK</t>
  </si>
  <si>
    <t>HUS1</t>
  </si>
  <si>
    <t>HUS1B</t>
  </si>
  <si>
    <t>HUWE1</t>
  </si>
  <si>
    <t>HVCN1</t>
  </si>
  <si>
    <t>HYAL1</t>
  </si>
  <si>
    <t>HYAL2</t>
  </si>
  <si>
    <t>HYAL3</t>
  </si>
  <si>
    <t>HYAL4</t>
  </si>
  <si>
    <t>HYDIN</t>
  </si>
  <si>
    <t>HYKK</t>
  </si>
  <si>
    <t>HYLS1</t>
  </si>
  <si>
    <t>HYMAI</t>
  </si>
  <si>
    <t>HYOU1</t>
  </si>
  <si>
    <t>HYPK</t>
  </si>
  <si>
    <t>IAH1</t>
  </si>
  <si>
    <t>IARS</t>
  </si>
  <si>
    <t>IARS2</t>
  </si>
  <si>
    <t>IBA57</t>
  </si>
  <si>
    <t>IBA57-AS1</t>
  </si>
  <si>
    <t>IBTK</t>
  </si>
  <si>
    <t>ICA1</t>
  </si>
  <si>
    <t>ICA1L</t>
  </si>
  <si>
    <t>ICAM1</t>
  </si>
  <si>
    <t>ICAM2</t>
  </si>
  <si>
    <t>ICAM3</t>
  </si>
  <si>
    <t>ICAM4</t>
  </si>
  <si>
    <t>ICAM5</t>
  </si>
  <si>
    <t>ICE1</t>
  </si>
  <si>
    <t>ICE2</t>
  </si>
  <si>
    <t>ICK</t>
  </si>
  <si>
    <t>ICMT</t>
  </si>
  <si>
    <t>ICOS</t>
  </si>
  <si>
    <t>ICOSLG</t>
  </si>
  <si>
    <t>ICT1</t>
  </si>
  <si>
    <t>ID1</t>
  </si>
  <si>
    <t>ID2</t>
  </si>
  <si>
    <t>ID2-AS1</t>
  </si>
  <si>
    <t>ID3</t>
  </si>
  <si>
    <t>IDE</t>
  </si>
  <si>
    <t>IDH1</t>
  </si>
  <si>
    <t>IDH1-AS1</t>
  </si>
  <si>
    <t>IDH2</t>
  </si>
  <si>
    <t>IDH3A</t>
  </si>
  <si>
    <t>IDH3B</t>
  </si>
  <si>
    <t>IDH3G</t>
  </si>
  <si>
    <t>IDI1</t>
  </si>
  <si>
    <t>IDI2</t>
  </si>
  <si>
    <t>IDI2-AS1</t>
  </si>
  <si>
    <t>IDNK</t>
  </si>
  <si>
    <t>IDO1</t>
  </si>
  <si>
    <t>IDO2</t>
  </si>
  <si>
    <t>IDS</t>
  </si>
  <si>
    <t>IDUA</t>
  </si>
  <si>
    <t>IER2</t>
  </si>
  <si>
    <t>IER3</t>
  </si>
  <si>
    <t>IER3IP1</t>
  </si>
  <si>
    <t>IER5</t>
  </si>
  <si>
    <t>IER5L</t>
  </si>
  <si>
    <t>IFFO1</t>
  </si>
  <si>
    <t>IFFO2</t>
  </si>
  <si>
    <t>IFI16</t>
  </si>
  <si>
    <t>IFI27</t>
  </si>
  <si>
    <t>IFI27L1</t>
  </si>
  <si>
    <t>IFI27L2</t>
  </si>
  <si>
    <t>IFI30</t>
  </si>
  <si>
    <t>IFI35</t>
  </si>
  <si>
    <t>IFI44</t>
  </si>
  <si>
    <t>IFI44L</t>
  </si>
  <si>
    <t>IFI6</t>
  </si>
  <si>
    <t>IFIH1</t>
  </si>
  <si>
    <t>IFIT1</t>
  </si>
  <si>
    <t>IFIT1B</t>
  </si>
  <si>
    <t>IFIT2</t>
  </si>
  <si>
    <t>IFIT3</t>
  </si>
  <si>
    <t>IFIT5</t>
  </si>
  <si>
    <t>IFITM1</t>
  </si>
  <si>
    <t>IFITM10</t>
  </si>
  <si>
    <t>IFITM2</t>
  </si>
  <si>
    <t>IFITM3</t>
  </si>
  <si>
    <t>IFITM4P</t>
  </si>
  <si>
    <t>IFITM5</t>
  </si>
  <si>
    <t>IFNA21</t>
  </si>
  <si>
    <t>IFNA5</t>
  </si>
  <si>
    <t>IFNAR1</t>
  </si>
  <si>
    <t>IFNAR2</t>
  </si>
  <si>
    <t>IFNB1</t>
  </si>
  <si>
    <t>IFNE</t>
  </si>
  <si>
    <t>IFNG</t>
  </si>
  <si>
    <t>IFNG-AS1</t>
  </si>
  <si>
    <t>IFNGR1</t>
  </si>
  <si>
    <t>IFNGR2</t>
  </si>
  <si>
    <t>IFNK</t>
  </si>
  <si>
    <t>IFNL1</t>
  </si>
  <si>
    <t>IFNL2</t>
  </si>
  <si>
    <t>IFNLR1</t>
  </si>
  <si>
    <t>IFNW1</t>
  </si>
  <si>
    <t>IFRD1</t>
  </si>
  <si>
    <t>IFRD2</t>
  </si>
  <si>
    <t>IFT122</t>
  </si>
  <si>
    <t>IFT140</t>
  </si>
  <si>
    <t>IFT172</t>
  </si>
  <si>
    <t>IFT20</t>
  </si>
  <si>
    <t>IFT22</t>
  </si>
  <si>
    <t>IFT27</t>
  </si>
  <si>
    <t>IFT43</t>
  </si>
  <si>
    <t>IFT46</t>
  </si>
  <si>
    <t>IFT52</t>
  </si>
  <si>
    <t>IFT57</t>
  </si>
  <si>
    <t>IFT74</t>
  </si>
  <si>
    <t>IFT74-AS1</t>
  </si>
  <si>
    <t>IFT80</t>
  </si>
  <si>
    <t>IFT81</t>
  </si>
  <si>
    <t>IFT88</t>
  </si>
  <si>
    <t>IGBP1</t>
  </si>
  <si>
    <t>IGBP1P1</t>
  </si>
  <si>
    <t>IGDCC4</t>
  </si>
  <si>
    <t>IGF1</t>
  </si>
  <si>
    <t>IGF1R</t>
  </si>
  <si>
    <t>IGF2BP2</t>
  </si>
  <si>
    <t>IGF2BP2-AS1</t>
  </si>
  <si>
    <t>IGF2BP3</t>
  </si>
  <si>
    <t>IGF2R</t>
  </si>
  <si>
    <t>IGFBP2</t>
  </si>
  <si>
    <t>IGFBP3</t>
  </si>
  <si>
    <t>IGFBP4</t>
  </si>
  <si>
    <t>IGFBP5</t>
  </si>
  <si>
    <t>IGFBP6</t>
  </si>
  <si>
    <t>IGFBP7</t>
  </si>
  <si>
    <t>IGFBP7-AS1</t>
  </si>
  <si>
    <t>IGFL2</t>
  </si>
  <si>
    <t>IGFL3</t>
  </si>
  <si>
    <t>IGFL4</t>
  </si>
  <si>
    <t>IGFLR1</t>
  </si>
  <si>
    <t>IGHMBP2</t>
  </si>
  <si>
    <t>IGIP</t>
  </si>
  <si>
    <t>IGLL3P</t>
  </si>
  <si>
    <t>IGLL5</t>
  </si>
  <si>
    <t>IGLON5</t>
  </si>
  <si>
    <t>IGSF10</t>
  </si>
  <si>
    <t>IGSF11</t>
  </si>
  <si>
    <t>IGSF22</t>
  </si>
  <si>
    <t>IGSF23</t>
  </si>
  <si>
    <t>IGSF3</t>
  </si>
  <si>
    <t>IGSF6</t>
  </si>
  <si>
    <t>IGSF8</t>
  </si>
  <si>
    <t>IGSF9</t>
  </si>
  <si>
    <t>IGSF9B</t>
  </si>
  <si>
    <t>IK</t>
  </si>
  <si>
    <t>IKBIP</t>
  </si>
  <si>
    <t>IKBKAP</t>
  </si>
  <si>
    <t>IKBKB</t>
  </si>
  <si>
    <t>IKBKE</t>
  </si>
  <si>
    <t>IKBKG</t>
  </si>
  <si>
    <t>IKZF1</t>
  </si>
  <si>
    <t>IKZF2</t>
  </si>
  <si>
    <t>IKZF3</t>
  </si>
  <si>
    <t>IKZF4</t>
  </si>
  <si>
    <t>IKZF5</t>
  </si>
  <si>
    <t>IL10</t>
  </si>
  <si>
    <t>IL10RA</t>
  </si>
  <si>
    <t>IL10RB</t>
  </si>
  <si>
    <t>IL10RB-AS1</t>
  </si>
  <si>
    <t>IL11</t>
  </si>
  <si>
    <t>IL11RA</t>
  </si>
  <si>
    <t>IL12A</t>
  </si>
  <si>
    <t>IL12A-AS1</t>
  </si>
  <si>
    <t>IL12B</t>
  </si>
  <si>
    <t>IL12RB1</t>
  </si>
  <si>
    <t>IL12RB2</t>
  </si>
  <si>
    <t>IL13</t>
  </si>
  <si>
    <t>IL13RA1</t>
  </si>
  <si>
    <t>IL15</t>
  </si>
  <si>
    <t>IL15RA</t>
  </si>
  <si>
    <t>IL16</t>
  </si>
  <si>
    <t>IL17B</t>
  </si>
  <si>
    <t>IL17C</t>
  </si>
  <si>
    <t>IL17D</t>
  </si>
  <si>
    <t>IL17RA</t>
  </si>
  <si>
    <t>IL17RB</t>
  </si>
  <si>
    <t>IL17RC</t>
  </si>
  <si>
    <t>IL17RD</t>
  </si>
  <si>
    <t>IL17RE</t>
  </si>
  <si>
    <t>IL17REL</t>
  </si>
  <si>
    <t>IL18</t>
  </si>
  <si>
    <t>IL18BP</t>
  </si>
  <si>
    <t>IL18R1</t>
  </si>
  <si>
    <t>IL18RAP</t>
  </si>
  <si>
    <t>IL19</t>
  </si>
  <si>
    <t>IL1A</t>
  </si>
  <si>
    <t>IL1B</t>
  </si>
  <si>
    <t>IL1R1</t>
  </si>
  <si>
    <t>IL1R2</t>
  </si>
  <si>
    <t>IL1RAP</t>
  </si>
  <si>
    <t>IL1RL1</t>
  </si>
  <si>
    <t>IL1RL2</t>
  </si>
  <si>
    <t>IL1RN</t>
  </si>
  <si>
    <t>IL2</t>
  </si>
  <si>
    <t>IL20</t>
  </si>
  <si>
    <t>IL20RA</t>
  </si>
  <si>
    <t>IL20RB</t>
  </si>
  <si>
    <t>IL21-AS1</t>
  </si>
  <si>
    <t>IL21R</t>
  </si>
  <si>
    <t>IL21R-AS1</t>
  </si>
  <si>
    <t>IL22</t>
  </si>
  <si>
    <t>IL22RA2</t>
  </si>
  <si>
    <t>IL23A</t>
  </si>
  <si>
    <t>IL23R</t>
  </si>
  <si>
    <t>IL24</t>
  </si>
  <si>
    <t>IL26</t>
  </si>
  <si>
    <t>IL27</t>
  </si>
  <si>
    <t>IL27RA</t>
  </si>
  <si>
    <t>IL2RA</t>
  </si>
  <si>
    <t>IL2RB</t>
  </si>
  <si>
    <t>IL2RG</t>
  </si>
  <si>
    <t>IL31</t>
  </si>
  <si>
    <t>IL31RA</t>
  </si>
  <si>
    <t>IL32</t>
  </si>
  <si>
    <t>IL34</t>
  </si>
  <si>
    <t>IL36A</t>
  </si>
  <si>
    <t>IL4</t>
  </si>
  <si>
    <t>IL4I1</t>
  </si>
  <si>
    <t>IL4R</t>
  </si>
  <si>
    <t>IL5</t>
  </si>
  <si>
    <t>IL5RA</t>
  </si>
  <si>
    <t>IL6</t>
  </si>
  <si>
    <t>IL6R</t>
  </si>
  <si>
    <t>IL6ST</t>
  </si>
  <si>
    <t>IL7</t>
  </si>
  <si>
    <t>IL7R</t>
  </si>
  <si>
    <t>ILDR1</t>
  </si>
  <si>
    <t>ILDR2</t>
  </si>
  <si>
    <t>ILF2</t>
  </si>
  <si>
    <t>ILF3</t>
  </si>
  <si>
    <t>ILF3-AS1</t>
  </si>
  <si>
    <t>ILK</t>
  </si>
  <si>
    <t>ILKAP</t>
  </si>
  <si>
    <t>ILVBL</t>
  </si>
  <si>
    <t>IMMP1L</t>
  </si>
  <si>
    <t>IMMP2L</t>
  </si>
  <si>
    <t>IMMT</t>
  </si>
  <si>
    <t>IMP3</t>
  </si>
  <si>
    <t>IMP4</t>
  </si>
  <si>
    <t>IMPA1</t>
  </si>
  <si>
    <t>IMPA2</t>
  </si>
  <si>
    <t>IMPACT</t>
  </si>
  <si>
    <t>IMPAD1</t>
  </si>
  <si>
    <t>IMPDH1</t>
  </si>
  <si>
    <t>IMPDH2</t>
  </si>
  <si>
    <t>IMPG1</t>
  </si>
  <si>
    <t>IMPG2</t>
  </si>
  <si>
    <t>INA</t>
  </si>
  <si>
    <t>INADL</t>
  </si>
  <si>
    <t>INAFM1</t>
  </si>
  <si>
    <t>INAFM2</t>
  </si>
  <si>
    <t>INCA1</t>
  </si>
  <si>
    <t>INCENP</t>
  </si>
  <si>
    <t>INE1</t>
  </si>
  <si>
    <t>INF2</t>
  </si>
  <si>
    <t>ING1</t>
  </si>
  <si>
    <t>ING2</t>
  </si>
  <si>
    <t>ING3</t>
  </si>
  <si>
    <t>ING4</t>
  </si>
  <si>
    <t>ING5</t>
  </si>
  <si>
    <t>INHBA</t>
  </si>
  <si>
    <t>INHBA-AS1</t>
  </si>
  <si>
    <t>INHBB</t>
  </si>
  <si>
    <t>INHBC</t>
  </si>
  <si>
    <t>INHBE</t>
  </si>
  <si>
    <t>INIP</t>
  </si>
  <si>
    <t>INMT</t>
  </si>
  <si>
    <t>INO80</t>
  </si>
  <si>
    <t>INO80B</t>
  </si>
  <si>
    <t>INO80C</t>
  </si>
  <si>
    <t>INO80D</t>
  </si>
  <si>
    <t>INO80E</t>
  </si>
  <si>
    <t>INPP1</t>
  </si>
  <si>
    <t>INPP4A</t>
  </si>
  <si>
    <t>INPP4B</t>
  </si>
  <si>
    <t>INPP5A</t>
  </si>
  <si>
    <t>INPP5B</t>
  </si>
  <si>
    <t>INPP5D</t>
  </si>
  <si>
    <t>INPP5E</t>
  </si>
  <si>
    <t>INPP5F</t>
  </si>
  <si>
    <t>INPP5J</t>
  </si>
  <si>
    <t>INPP5K</t>
  </si>
  <si>
    <t>INPPL1</t>
  </si>
  <si>
    <t>INSC</t>
  </si>
  <si>
    <t>INSIG1</t>
  </si>
  <si>
    <t>INSIG2</t>
  </si>
  <si>
    <t>INSL3</t>
  </si>
  <si>
    <t>INSL6</t>
  </si>
  <si>
    <t>INSR</t>
  </si>
  <si>
    <t>INSRR</t>
  </si>
  <si>
    <t>INTS1</t>
  </si>
  <si>
    <t>INTS10</t>
  </si>
  <si>
    <t>INTS12</t>
  </si>
  <si>
    <t>INTS2</t>
  </si>
  <si>
    <t>INTS3</t>
  </si>
  <si>
    <t>INTS4</t>
  </si>
  <si>
    <t>INTS4P2</t>
  </si>
  <si>
    <t>INTS5</t>
  </si>
  <si>
    <t>INTS6</t>
  </si>
  <si>
    <t>INTS6-AS1</t>
  </si>
  <si>
    <t>INTS7</t>
  </si>
  <si>
    <t>INTS8</t>
  </si>
  <si>
    <t>INTS9</t>
  </si>
  <si>
    <t>INTU</t>
  </si>
  <si>
    <t>INVS</t>
  </si>
  <si>
    <t>IP6K1</t>
  </si>
  <si>
    <t>IP6K2</t>
  </si>
  <si>
    <t>IPCEF1</t>
  </si>
  <si>
    <t>IPMK</t>
  </si>
  <si>
    <t>IPO11</t>
  </si>
  <si>
    <t>IPO13</t>
  </si>
  <si>
    <t>IPO4</t>
  </si>
  <si>
    <t>IPO5</t>
  </si>
  <si>
    <t>IPO5P1</t>
  </si>
  <si>
    <t>IPO7</t>
  </si>
  <si>
    <t>IPO8</t>
  </si>
  <si>
    <t>IPO9</t>
  </si>
  <si>
    <t>IPO9-AS1</t>
  </si>
  <si>
    <t>IPP</t>
  </si>
  <si>
    <t>IPPK</t>
  </si>
  <si>
    <t>IPW</t>
  </si>
  <si>
    <t>IQCA1</t>
  </si>
  <si>
    <t>IQCA1L</t>
  </si>
  <si>
    <t>IQCB1</t>
  </si>
  <si>
    <t>IQCC</t>
  </si>
  <si>
    <t>IQCD</t>
  </si>
  <si>
    <t>IQCE</t>
  </si>
  <si>
    <t>IQCG</t>
  </si>
  <si>
    <t>IQCH</t>
  </si>
  <si>
    <t>IQCH-AS1</t>
  </si>
  <si>
    <t>IQCK</t>
  </si>
  <si>
    <t>IQGAP1</t>
  </si>
  <si>
    <t>IQGAP2</t>
  </si>
  <si>
    <t>IQGAP3</t>
  </si>
  <si>
    <t>IQSEC1</t>
  </si>
  <si>
    <t>IQSEC2</t>
  </si>
  <si>
    <t>IQSEC3</t>
  </si>
  <si>
    <t>IQUB</t>
  </si>
  <si>
    <t>IRAIN</t>
  </si>
  <si>
    <t>IRAK1</t>
  </si>
  <si>
    <t>IRAK1BP1</t>
  </si>
  <si>
    <t>IRAK2</t>
  </si>
  <si>
    <t>IRAK3</t>
  </si>
  <si>
    <t>IRAK4</t>
  </si>
  <si>
    <t>IREB2</t>
  </si>
  <si>
    <t>IRF1</t>
  </si>
  <si>
    <t>IRF2</t>
  </si>
  <si>
    <t>IRF2BP1</t>
  </si>
  <si>
    <t>IRF2BP2</t>
  </si>
  <si>
    <t>IRF2BPL</t>
  </si>
  <si>
    <t>IRF3</t>
  </si>
  <si>
    <t>IRF4</t>
  </si>
  <si>
    <t>IRF5</t>
  </si>
  <si>
    <t>IRF6</t>
  </si>
  <si>
    <t>IRF7</t>
  </si>
  <si>
    <t>IRF8</t>
  </si>
  <si>
    <t>IRF9</t>
  </si>
  <si>
    <t>IRG1</t>
  </si>
  <si>
    <t>IRGC</t>
  </si>
  <si>
    <t>IRGM</t>
  </si>
  <si>
    <t>IRGQ</t>
  </si>
  <si>
    <t>IRS1</t>
  </si>
  <si>
    <t>IRS2</t>
  </si>
  <si>
    <t>IRX3</t>
  </si>
  <si>
    <t>ISCA1</t>
  </si>
  <si>
    <t>ISCA2</t>
  </si>
  <si>
    <t>ISCU</t>
  </si>
  <si>
    <t>ISG15</t>
  </si>
  <si>
    <t>ISG20</t>
  </si>
  <si>
    <t>ISG20L2</t>
  </si>
  <si>
    <t>ISL2</t>
  </si>
  <si>
    <t>ISM1</t>
  </si>
  <si>
    <t>ISM1-AS1</t>
  </si>
  <si>
    <t>ISM2</t>
  </si>
  <si>
    <t>ISOC1</t>
  </si>
  <si>
    <t>ISOC2</t>
  </si>
  <si>
    <t>ISPD</t>
  </si>
  <si>
    <t>ISPD-AS1</t>
  </si>
  <si>
    <t>IST1</t>
  </si>
  <si>
    <t>ISY1</t>
  </si>
  <si>
    <t>ISYNA1</t>
  </si>
  <si>
    <t>ITCH</t>
  </si>
  <si>
    <t>ITFG1</t>
  </si>
  <si>
    <t>ITFG1-AS1</t>
  </si>
  <si>
    <t>ITFG2</t>
  </si>
  <si>
    <t>ITFG3</t>
  </si>
  <si>
    <t>ITGA1</t>
  </si>
  <si>
    <t>ITGA10</t>
  </si>
  <si>
    <t>ITGA11</t>
  </si>
  <si>
    <t>ITGA2</t>
  </si>
  <si>
    <t>ITGA2B</t>
  </si>
  <si>
    <t>ITGA3</t>
  </si>
  <si>
    <t>ITGA4</t>
  </si>
  <si>
    <t>ITGA5</t>
  </si>
  <si>
    <t>ITGA6</t>
  </si>
  <si>
    <t>ITGA7</t>
  </si>
  <si>
    <t>ITGA8</t>
  </si>
  <si>
    <t>ITGA9</t>
  </si>
  <si>
    <t>ITGA9-AS1</t>
  </si>
  <si>
    <t>ITGAD</t>
  </si>
  <si>
    <t>ITGAE</t>
  </si>
  <si>
    <t>ITGAL</t>
  </si>
  <si>
    <t>ITGAM</t>
  </si>
  <si>
    <t>ITGAV</t>
  </si>
  <si>
    <t>ITGAX</t>
  </si>
  <si>
    <t>ITGB1</t>
  </si>
  <si>
    <t>ITGB1BP1</t>
  </si>
  <si>
    <t>ITGB1BP2</t>
  </si>
  <si>
    <t>ITGB2</t>
  </si>
  <si>
    <t>ITGB2-AS1</t>
  </si>
  <si>
    <t>ITGB3</t>
  </si>
  <si>
    <t>ITGB3BP</t>
  </si>
  <si>
    <t>ITGB4</t>
  </si>
  <si>
    <t>ITGB5</t>
  </si>
  <si>
    <t>ITGB7</t>
  </si>
  <si>
    <t>ITGB8</t>
  </si>
  <si>
    <t>ITGBL1</t>
  </si>
  <si>
    <t>ITIH1</t>
  </si>
  <si>
    <t>ITIH2</t>
  </si>
  <si>
    <t>ITIH3</t>
  </si>
  <si>
    <t>ITIH4</t>
  </si>
  <si>
    <t>ITIH4-AS1</t>
  </si>
  <si>
    <t>ITK</t>
  </si>
  <si>
    <t>ITLN1</t>
  </si>
  <si>
    <t>ITLN2</t>
  </si>
  <si>
    <t>ITM2A</t>
  </si>
  <si>
    <t>ITM2B</t>
  </si>
  <si>
    <t>ITM2C</t>
  </si>
  <si>
    <t>ITPA</t>
  </si>
  <si>
    <t>ITPK1</t>
  </si>
  <si>
    <t>ITPK1-AS1</t>
  </si>
  <si>
    <t>ITPKB</t>
  </si>
  <si>
    <t>ITPKB-IT1</t>
  </si>
  <si>
    <t>ITPKC</t>
  </si>
  <si>
    <t>ITPR1</t>
  </si>
  <si>
    <t>ITPR1-AS1</t>
  </si>
  <si>
    <t>ITPR2</t>
  </si>
  <si>
    <t>ITPR3</t>
  </si>
  <si>
    <t>ITPRIP</t>
  </si>
  <si>
    <t>ITPRIPL1</t>
  </si>
  <si>
    <t>ITPRIPL2</t>
  </si>
  <si>
    <t>ITSN1</t>
  </si>
  <si>
    <t>ITSN2</t>
  </si>
  <si>
    <t>IVD</t>
  </si>
  <si>
    <t>IVNS1ABP</t>
  </si>
  <si>
    <t>IWS1</t>
  </si>
  <si>
    <t>IZUMO4</t>
  </si>
  <si>
    <t>JADE1</t>
  </si>
  <si>
    <t>JADE2</t>
  </si>
  <si>
    <t>JADE3</t>
  </si>
  <si>
    <t>JAG1</t>
  </si>
  <si>
    <t>JAG2</t>
  </si>
  <si>
    <t>JAGN1</t>
  </si>
  <si>
    <t>JAK1</t>
  </si>
  <si>
    <t>JAK2</t>
  </si>
  <si>
    <t>JAK3</t>
  </si>
  <si>
    <t>JAKMIP1</t>
  </si>
  <si>
    <t>JAKMIP2</t>
  </si>
  <si>
    <t>JAKMIP2-AS1</t>
  </si>
  <si>
    <t>JAKMIP3</t>
  </si>
  <si>
    <t>JAM2</t>
  </si>
  <si>
    <t>JAM3</t>
  </si>
  <si>
    <t>JARID2</t>
  </si>
  <si>
    <t>JARID2-AS1</t>
  </si>
  <si>
    <t>JAZF1</t>
  </si>
  <si>
    <t>JAZF1-AS1</t>
  </si>
  <si>
    <t>JCHAIN</t>
  </si>
  <si>
    <t>JDP2</t>
  </si>
  <si>
    <t>JHDM1D-AS1</t>
  </si>
  <si>
    <t>JKAMP</t>
  </si>
  <si>
    <t>JMJD1C</t>
  </si>
  <si>
    <t>JMJD1C-AS1</t>
  </si>
  <si>
    <t>JMJD4</t>
  </si>
  <si>
    <t>JMJD6</t>
  </si>
  <si>
    <t>JMJD7</t>
  </si>
  <si>
    <t>JMJD8</t>
  </si>
  <si>
    <t>JMY</t>
  </si>
  <si>
    <t>JOSD1</t>
  </si>
  <si>
    <t>JOSD2</t>
  </si>
  <si>
    <t>JPH3</t>
  </si>
  <si>
    <t>JPH4</t>
  </si>
  <si>
    <t>JPX</t>
  </si>
  <si>
    <t>JRK</t>
  </si>
  <si>
    <t>JRKL</t>
  </si>
  <si>
    <t>JTB</t>
  </si>
  <si>
    <t>JUN</t>
  </si>
  <si>
    <t>JUNB</t>
  </si>
  <si>
    <t>JUND</t>
  </si>
  <si>
    <t>JUP</t>
  </si>
  <si>
    <t>KALRN</t>
  </si>
  <si>
    <t>KANK1</t>
  </si>
  <si>
    <t>KANK2</t>
  </si>
  <si>
    <t>KANK3</t>
  </si>
  <si>
    <t>KANSL1</t>
  </si>
  <si>
    <t>KANSL1-AS1</t>
  </si>
  <si>
    <t>KANSL1L</t>
  </si>
  <si>
    <t>KANSL2</t>
  </si>
  <si>
    <t>KANSL3</t>
  </si>
  <si>
    <t>KANTR</t>
  </si>
  <si>
    <t>KARS</t>
  </si>
  <si>
    <t>KAT2A</t>
  </si>
  <si>
    <t>KAT2B</t>
  </si>
  <si>
    <t>KAT5</t>
  </si>
  <si>
    <t>KAT6A</t>
  </si>
  <si>
    <t>KAT6B</t>
  </si>
  <si>
    <t>KAT7</t>
  </si>
  <si>
    <t>KAT8</t>
  </si>
  <si>
    <t>KATNA1</t>
  </si>
  <si>
    <t>KATNAL1</t>
  </si>
  <si>
    <t>KATNAL2</t>
  </si>
  <si>
    <t>KATNB1</t>
  </si>
  <si>
    <t>KATNBL1</t>
  </si>
  <si>
    <t>KATNBL1P6</t>
  </si>
  <si>
    <t>KAZALD1</t>
  </si>
  <si>
    <t>KAZN</t>
  </si>
  <si>
    <t>KBTBD11</t>
  </si>
  <si>
    <t>KBTBD11-OT1</t>
  </si>
  <si>
    <t>KBTBD12</t>
  </si>
  <si>
    <t>KBTBD2</t>
  </si>
  <si>
    <t>KBTBD3</t>
  </si>
  <si>
    <t>KBTBD4</t>
  </si>
  <si>
    <t>KBTBD6</t>
  </si>
  <si>
    <t>KBTBD7</t>
  </si>
  <si>
    <t>KBTBD8</t>
  </si>
  <si>
    <t>KCCAT198</t>
  </si>
  <si>
    <t>KCMF1</t>
  </si>
  <si>
    <t>KCNA2</t>
  </si>
  <si>
    <t>KCNA3</t>
  </si>
  <si>
    <t>KCNA5</t>
  </si>
  <si>
    <t>KCNA6</t>
  </si>
  <si>
    <t>KCNAB1</t>
  </si>
  <si>
    <t>KCNAB2</t>
  </si>
  <si>
    <t>KCNAB3</t>
  </si>
  <si>
    <t>KCNB1</t>
  </si>
  <si>
    <t>KCNC1</t>
  </si>
  <si>
    <t>KCNC3</t>
  </si>
  <si>
    <t>KCNC4</t>
  </si>
  <si>
    <t>KCNC4-AS1</t>
  </si>
  <si>
    <t>KCND1</t>
  </si>
  <si>
    <t>KCND3</t>
  </si>
  <si>
    <t>KCNE1</t>
  </si>
  <si>
    <t>KCNE2</t>
  </si>
  <si>
    <t>KCNE3</t>
  </si>
  <si>
    <t>KCNE5</t>
  </si>
  <si>
    <t>KCNG1</t>
  </si>
  <si>
    <t>KCNH1</t>
  </si>
  <si>
    <t>KCNH2</t>
  </si>
  <si>
    <t>KCNH3</t>
  </si>
  <si>
    <t>KCNH4</t>
  </si>
  <si>
    <t>KCNH7</t>
  </si>
  <si>
    <t>KCNH8</t>
  </si>
  <si>
    <t>KCNIP2</t>
  </si>
  <si>
    <t>KCNIP2-AS1</t>
  </si>
  <si>
    <t>KCNIP4</t>
  </si>
  <si>
    <t>KCNJ1</t>
  </si>
  <si>
    <t>KCNJ10</t>
  </si>
  <si>
    <t>KCNJ11</t>
  </si>
  <si>
    <t>KCNJ12</t>
  </si>
  <si>
    <t>KCNJ13</t>
  </si>
  <si>
    <t>KCNJ14</t>
  </si>
  <si>
    <t>KCNJ15</t>
  </si>
  <si>
    <t>KCNJ16</t>
  </si>
  <si>
    <t>KCNJ2</t>
  </si>
  <si>
    <t>KCNJ2-AS1</t>
  </si>
  <si>
    <t>KCNJ3</t>
  </si>
  <si>
    <t>KCNJ4</t>
  </si>
  <si>
    <t>KCNJ6</t>
  </si>
  <si>
    <t>KCNJ8</t>
  </si>
  <si>
    <t>KCNJ9</t>
  </si>
  <si>
    <t>KCNK1</t>
  </si>
  <si>
    <t>KCNK10</t>
  </si>
  <si>
    <t>KCNK13</t>
  </si>
  <si>
    <t>KCNK17</t>
  </si>
  <si>
    <t>KCNK5</t>
  </si>
  <si>
    <t>KCNK6</t>
  </si>
  <si>
    <t>KCNK7</t>
  </si>
  <si>
    <t>KCNK9</t>
  </si>
  <si>
    <t>KCNMA1</t>
  </si>
  <si>
    <t>KCNMA1-AS1</t>
  </si>
  <si>
    <t>KCNMA1-AS3</t>
  </si>
  <si>
    <t>KCNMB1</t>
  </si>
  <si>
    <t>KCNMB2-AS1</t>
  </si>
  <si>
    <t>KCNMB3</t>
  </si>
  <si>
    <t>KCNMB4</t>
  </si>
  <si>
    <t>KCNN3</t>
  </si>
  <si>
    <t>KCNN4</t>
  </si>
  <si>
    <t>KCNQ1</t>
  </si>
  <si>
    <t>KCNQ1-AS1</t>
  </si>
  <si>
    <t>KCNQ1DN</t>
  </si>
  <si>
    <t>KCNQ1OT1</t>
  </si>
  <si>
    <t>KCNQ3</t>
  </si>
  <si>
    <t>KCNQ4</t>
  </si>
  <si>
    <t>KCNQ5</t>
  </si>
  <si>
    <t>KCNQ5-AS1</t>
  </si>
  <si>
    <t>KCNQ5-IT1</t>
  </si>
  <si>
    <t>KCNRG</t>
  </si>
  <si>
    <t>KCNS1</t>
  </si>
  <si>
    <t>KCNS2</t>
  </si>
  <si>
    <t>KCNS3</t>
  </si>
  <si>
    <t>KCNT1</t>
  </si>
  <si>
    <t>KCNT2</t>
  </si>
  <si>
    <t>KCNV2</t>
  </si>
  <si>
    <t>KCP</t>
  </si>
  <si>
    <t>KCTD1</t>
  </si>
  <si>
    <t>KCTD10</t>
  </si>
  <si>
    <t>KCTD11</t>
  </si>
  <si>
    <t>KCTD12</t>
  </si>
  <si>
    <t>KCTD13</t>
  </si>
  <si>
    <t>KCTD15</t>
  </si>
  <si>
    <t>KCTD16</t>
  </si>
  <si>
    <t>KCTD17</t>
  </si>
  <si>
    <t>KCTD18</t>
  </si>
  <si>
    <t>KCTD19</t>
  </si>
  <si>
    <t>KCTD2</t>
  </si>
  <si>
    <t>KCTD20</t>
  </si>
  <si>
    <t>KCTD21</t>
  </si>
  <si>
    <t>KCTD21-AS1</t>
  </si>
  <si>
    <t>KCTD3</t>
  </si>
  <si>
    <t>KCTD4</t>
  </si>
  <si>
    <t>KCTD5</t>
  </si>
  <si>
    <t>KCTD6</t>
  </si>
  <si>
    <t>KCTD7</t>
  </si>
  <si>
    <t>KCTD9</t>
  </si>
  <si>
    <t>KDELC1</t>
  </si>
  <si>
    <t>KDELC2</t>
  </si>
  <si>
    <t>KDELR1</t>
  </si>
  <si>
    <t>KDELR2</t>
  </si>
  <si>
    <t>KDELR3</t>
  </si>
  <si>
    <t>KDF1</t>
  </si>
  <si>
    <t>KDM1A</t>
  </si>
  <si>
    <t>KDM1B</t>
  </si>
  <si>
    <t>KDM2A</t>
  </si>
  <si>
    <t>KDM2B</t>
  </si>
  <si>
    <t>KDM3A</t>
  </si>
  <si>
    <t>KDM3B</t>
  </si>
  <si>
    <t>KDM4A</t>
  </si>
  <si>
    <t>KDM4A-AS1</t>
  </si>
  <si>
    <t>KDM4B</t>
  </si>
  <si>
    <t>KDM4C</t>
  </si>
  <si>
    <t>KDM4D</t>
  </si>
  <si>
    <t>KDM4E</t>
  </si>
  <si>
    <t>KDM5A</t>
  </si>
  <si>
    <t>KDM5B</t>
  </si>
  <si>
    <t>KDM5C</t>
  </si>
  <si>
    <t>KDM5D</t>
  </si>
  <si>
    <t>KDM6A</t>
  </si>
  <si>
    <t>KDM6B</t>
  </si>
  <si>
    <t>KDM7A</t>
  </si>
  <si>
    <t>KDM8</t>
  </si>
  <si>
    <t>KDR</t>
  </si>
  <si>
    <t>KDSR</t>
  </si>
  <si>
    <t>KEAP1</t>
  </si>
  <si>
    <t>KEL</t>
  </si>
  <si>
    <t>KGFLP1</t>
  </si>
  <si>
    <t>KGFLP2</t>
  </si>
  <si>
    <t>KHDC1</t>
  </si>
  <si>
    <t>KHDC1L</t>
  </si>
  <si>
    <t>KHDRBS1</t>
  </si>
  <si>
    <t>KHDRBS2</t>
  </si>
  <si>
    <t>KHDRBS3</t>
  </si>
  <si>
    <t>KHK</t>
  </si>
  <si>
    <t>KHNYN</t>
  </si>
  <si>
    <t>KHSRP</t>
  </si>
  <si>
    <t>KIAA0020</t>
  </si>
  <si>
    <t>KIAA0040</t>
  </si>
  <si>
    <t>KIAA0087</t>
  </si>
  <si>
    <t>KIAA0100</t>
  </si>
  <si>
    <t>KIAA0101</t>
  </si>
  <si>
    <t>KIAA0125</t>
  </si>
  <si>
    <t>KIAA0141</t>
  </si>
  <si>
    <t>KIAA0195</t>
  </si>
  <si>
    <t>KIAA0196</t>
  </si>
  <si>
    <t>KIAA0226</t>
  </si>
  <si>
    <t>KIAA0226L</t>
  </si>
  <si>
    <t>KIAA0232</t>
  </si>
  <si>
    <t>KIAA0319</t>
  </si>
  <si>
    <t>KIAA0319L</t>
  </si>
  <si>
    <t>KIAA0355</t>
  </si>
  <si>
    <t>KIAA0368</t>
  </si>
  <si>
    <t>KIAA0391</t>
  </si>
  <si>
    <t>KIAA0430</t>
  </si>
  <si>
    <t>KIAA0513</t>
  </si>
  <si>
    <t>KIAA0556</t>
  </si>
  <si>
    <t>KIAA0586</t>
  </si>
  <si>
    <t>KIAA0753</t>
  </si>
  <si>
    <t>KIAA0754</t>
  </si>
  <si>
    <t>KIAA0825</t>
  </si>
  <si>
    <t>KIAA0895</t>
  </si>
  <si>
    <t>KIAA0895L</t>
  </si>
  <si>
    <t>KIAA0907</t>
  </si>
  <si>
    <t>KIAA0922</t>
  </si>
  <si>
    <t>KIAA0930</t>
  </si>
  <si>
    <t>KIAA1024</t>
  </si>
  <si>
    <t>KIAA1033</t>
  </si>
  <si>
    <t>KIAA1107</t>
  </si>
  <si>
    <t>KIAA1109</t>
  </si>
  <si>
    <t>KIAA1143</t>
  </si>
  <si>
    <t>KIAA1147</t>
  </si>
  <si>
    <t>KIAA1161</t>
  </si>
  <si>
    <t>KIAA1191</t>
  </si>
  <si>
    <t>KIAA1211</t>
  </si>
  <si>
    <t>KIAA1211L</t>
  </si>
  <si>
    <t>KIAA1217</t>
  </si>
  <si>
    <t>KIAA1257</t>
  </si>
  <si>
    <t>KIAA1279</t>
  </si>
  <si>
    <t>KIAA1324</t>
  </si>
  <si>
    <t>KIAA1324L</t>
  </si>
  <si>
    <t>KIAA1328</t>
  </si>
  <si>
    <t>KIAA1407</t>
  </si>
  <si>
    <t>KIAA1429</t>
  </si>
  <si>
    <t>KIAA1456</t>
  </si>
  <si>
    <t>KIAA1462</t>
  </si>
  <si>
    <t>KIAA1467</t>
  </si>
  <si>
    <t>KIAA1468</t>
  </si>
  <si>
    <t>KIAA1522</t>
  </si>
  <si>
    <t>KIAA1524</t>
  </si>
  <si>
    <t>KIAA1549</t>
  </si>
  <si>
    <t>KIAA1549L</t>
  </si>
  <si>
    <t>KIAA1551</t>
  </si>
  <si>
    <t>KIAA1586</t>
  </si>
  <si>
    <t>KIAA1614</t>
  </si>
  <si>
    <t>KIAA1644</t>
  </si>
  <si>
    <t>KIAA1656</t>
  </si>
  <si>
    <t>KIAA1671</t>
  </si>
  <si>
    <t>KIAA1683</t>
  </si>
  <si>
    <t>KIAA1715</t>
  </si>
  <si>
    <t>KIAA1804</t>
  </si>
  <si>
    <t>KIAA1841</t>
  </si>
  <si>
    <t>KIAA1875</t>
  </si>
  <si>
    <t>KIAA1919</t>
  </si>
  <si>
    <t>KIAA1958</t>
  </si>
  <si>
    <t>KIAA2013</t>
  </si>
  <si>
    <t>KIAA2018</t>
  </si>
  <si>
    <t>KIAA2022</t>
  </si>
  <si>
    <t>KIAA2026</t>
  </si>
  <si>
    <t>KIDINS220</t>
  </si>
  <si>
    <t>KIF11</t>
  </si>
  <si>
    <t>KIF13A</t>
  </si>
  <si>
    <t>KIF13B</t>
  </si>
  <si>
    <t>KIF14</t>
  </si>
  <si>
    <t>KIF15</t>
  </si>
  <si>
    <t>KIF16B</t>
  </si>
  <si>
    <t>KIF17</t>
  </si>
  <si>
    <t>KIF18A</t>
  </si>
  <si>
    <t>KIF18B</t>
  </si>
  <si>
    <t>KIF19</t>
  </si>
  <si>
    <t>KIF1A</t>
  </si>
  <si>
    <t>KIF1B</t>
  </si>
  <si>
    <t>KIF1C</t>
  </si>
  <si>
    <t>KIF20A</t>
  </si>
  <si>
    <t>KIF20B</t>
  </si>
  <si>
    <t>KIF21A</t>
  </si>
  <si>
    <t>KIF21B</t>
  </si>
  <si>
    <t>KIF22</t>
  </si>
  <si>
    <t>KIF23</t>
  </si>
  <si>
    <t>KIF24</t>
  </si>
  <si>
    <t>KIF26A</t>
  </si>
  <si>
    <t>KIF26B</t>
  </si>
  <si>
    <t>KIF27</t>
  </si>
  <si>
    <t>KIF2A</t>
  </si>
  <si>
    <t>KIF2C</t>
  </si>
  <si>
    <t>KIF3A</t>
  </si>
  <si>
    <t>KIF3B</t>
  </si>
  <si>
    <t>KIF3C</t>
  </si>
  <si>
    <t>KIF4A</t>
  </si>
  <si>
    <t>KIF5A</t>
  </si>
  <si>
    <t>KIF5B</t>
  </si>
  <si>
    <t>KIF5C</t>
  </si>
  <si>
    <t>KIF6</t>
  </si>
  <si>
    <t>KIF7</t>
  </si>
  <si>
    <t>KIF9</t>
  </si>
  <si>
    <t>KIF9-AS1</t>
  </si>
  <si>
    <t>KIFAP3</t>
  </si>
  <si>
    <t>KIFC1</t>
  </si>
  <si>
    <t>KIFC2</t>
  </si>
  <si>
    <t>KIFC3</t>
  </si>
  <si>
    <t>KIN</t>
  </si>
  <si>
    <t>KIR2DL1</t>
  </si>
  <si>
    <t>KIR2DL3</t>
  </si>
  <si>
    <t>KIR2DL4</t>
  </si>
  <si>
    <t>KIR2DS4</t>
  </si>
  <si>
    <t>KIR3DL1</t>
  </si>
  <si>
    <t>KIR3DL2</t>
  </si>
  <si>
    <t>KIR3DX1</t>
  </si>
  <si>
    <t>KIRREL2</t>
  </si>
  <si>
    <t>KIRREL3</t>
  </si>
  <si>
    <t>KIT</t>
  </si>
  <si>
    <t>KITLG</t>
  </si>
  <si>
    <t>KIZ</t>
  </si>
  <si>
    <t>KIZ-AS1</t>
  </si>
  <si>
    <t>KL</t>
  </si>
  <si>
    <t>KLB</t>
  </si>
  <si>
    <t>KLC1</t>
  </si>
  <si>
    <t>KLC2</t>
  </si>
  <si>
    <t>KLC3</t>
  </si>
  <si>
    <t>KLC4</t>
  </si>
  <si>
    <t>KLF1</t>
  </si>
  <si>
    <t>KLF10</t>
  </si>
  <si>
    <t>KLF11</t>
  </si>
  <si>
    <t>KLF12</t>
  </si>
  <si>
    <t>KLF13</t>
  </si>
  <si>
    <t>KLF14</t>
  </si>
  <si>
    <t>KLF16</t>
  </si>
  <si>
    <t>KLF2</t>
  </si>
  <si>
    <t>KLF3</t>
  </si>
  <si>
    <t>KLF3-AS1</t>
  </si>
  <si>
    <t>KLF4</t>
  </si>
  <si>
    <t>KLF5</t>
  </si>
  <si>
    <t>KLF6</t>
  </si>
  <si>
    <t>KLF7</t>
  </si>
  <si>
    <t>KLF8</t>
  </si>
  <si>
    <t>KLF9</t>
  </si>
  <si>
    <t>KLHDC1</t>
  </si>
  <si>
    <t>KLHDC10</t>
  </si>
  <si>
    <t>KLHDC2</t>
  </si>
  <si>
    <t>KLHDC3</t>
  </si>
  <si>
    <t>KLHDC4</t>
  </si>
  <si>
    <t>KLHDC7B</t>
  </si>
  <si>
    <t>KLHDC8A</t>
  </si>
  <si>
    <t>KLHDC8B</t>
  </si>
  <si>
    <t>KLHDC9</t>
  </si>
  <si>
    <t>KLHL10</t>
  </si>
  <si>
    <t>KLHL11</t>
  </si>
  <si>
    <t>KLHL12</t>
  </si>
  <si>
    <t>KLHL13</t>
  </si>
  <si>
    <t>KLHL14</t>
  </si>
  <si>
    <t>KLHL15</t>
  </si>
  <si>
    <t>KLHL17</t>
  </si>
  <si>
    <t>KLHL18</t>
  </si>
  <si>
    <t>KLHL2</t>
  </si>
  <si>
    <t>KLHL20</t>
  </si>
  <si>
    <t>KLHL21</t>
  </si>
  <si>
    <t>KLHL22</t>
  </si>
  <si>
    <t>KLHL24</t>
  </si>
  <si>
    <t>KLHL25</t>
  </si>
  <si>
    <t>KLHL26</t>
  </si>
  <si>
    <t>KLHL28</t>
  </si>
  <si>
    <t>KLHL29</t>
  </si>
  <si>
    <t>KLHL3</t>
  </si>
  <si>
    <t>KLHL30</t>
  </si>
  <si>
    <t>KLHL31</t>
  </si>
  <si>
    <t>KLHL32</t>
  </si>
  <si>
    <t>KLHL33</t>
  </si>
  <si>
    <t>KLHL34</t>
  </si>
  <si>
    <t>KLHL35</t>
  </si>
  <si>
    <t>KLHL36</t>
  </si>
  <si>
    <t>KLHL4</t>
  </si>
  <si>
    <t>KLHL41</t>
  </si>
  <si>
    <t>KLHL42</t>
  </si>
  <si>
    <t>KLHL5</t>
  </si>
  <si>
    <t>KLHL6</t>
  </si>
  <si>
    <t>KLHL6-AS1</t>
  </si>
  <si>
    <t>KLHL7</t>
  </si>
  <si>
    <t>KLHL7-AS1</t>
  </si>
  <si>
    <t>KLHL8</t>
  </si>
  <si>
    <t>KLHL9</t>
  </si>
  <si>
    <t>KLK1</t>
  </si>
  <si>
    <t>KLK14</t>
  </si>
  <si>
    <t>KLKB1</t>
  </si>
  <si>
    <t>KLLN</t>
  </si>
  <si>
    <t>KLRAP1</t>
  </si>
  <si>
    <t>KLRB1</t>
  </si>
  <si>
    <t>KLRC1</t>
  </si>
  <si>
    <t>KLRC2</t>
  </si>
  <si>
    <t>KLRC3</t>
  </si>
  <si>
    <t>KLRC4</t>
  </si>
  <si>
    <t>KLRC4-KLRK1</t>
  </si>
  <si>
    <t>KLRD1</t>
  </si>
  <si>
    <t>KLRF1</t>
  </si>
  <si>
    <t>KLRF2</t>
  </si>
  <si>
    <t>KLRG1</t>
  </si>
  <si>
    <t>KLRK1</t>
  </si>
  <si>
    <t>KMO</t>
  </si>
  <si>
    <t>KMT2A</t>
  </si>
  <si>
    <t>KMT2B</t>
  </si>
  <si>
    <t>KMT2C</t>
  </si>
  <si>
    <t>KMT2D</t>
  </si>
  <si>
    <t>KMT2E</t>
  </si>
  <si>
    <t>KMT2E-AS1</t>
  </si>
  <si>
    <t>KNDC1</t>
  </si>
  <si>
    <t>KNG1</t>
  </si>
  <si>
    <t>KNOP1</t>
  </si>
  <si>
    <t>KNSTRN</t>
  </si>
  <si>
    <t>KNTC1</t>
  </si>
  <si>
    <t>KPNA1</t>
  </si>
  <si>
    <t>KPNA2</t>
  </si>
  <si>
    <t>KPNA3</t>
  </si>
  <si>
    <t>KPNA4</t>
  </si>
  <si>
    <t>KPNA5</t>
  </si>
  <si>
    <t>KPNA6</t>
  </si>
  <si>
    <t>KPNB1</t>
  </si>
  <si>
    <t>KPTN</t>
  </si>
  <si>
    <t>KRAS</t>
  </si>
  <si>
    <t>KRBA1</t>
  </si>
  <si>
    <t>KRBA2</t>
  </si>
  <si>
    <t>KRBOX1</t>
  </si>
  <si>
    <t>KRBOX4</t>
  </si>
  <si>
    <t>KRCC1</t>
  </si>
  <si>
    <t>KREMEN1</t>
  </si>
  <si>
    <t>KREMEN2</t>
  </si>
  <si>
    <t>KRI1</t>
  </si>
  <si>
    <t>KRIT1</t>
  </si>
  <si>
    <t>KRR1</t>
  </si>
  <si>
    <t>KRT1</t>
  </si>
  <si>
    <t>KRT10</t>
  </si>
  <si>
    <t>KRT12</t>
  </si>
  <si>
    <t>KRT13</t>
  </si>
  <si>
    <t>KRT18</t>
  </si>
  <si>
    <t>KRT2</t>
  </si>
  <si>
    <t>KRT20</t>
  </si>
  <si>
    <t>KRT23</t>
  </si>
  <si>
    <t>KRT38</t>
  </si>
  <si>
    <t>KRT5</t>
  </si>
  <si>
    <t>KRT7</t>
  </si>
  <si>
    <t>KRT72</t>
  </si>
  <si>
    <t>KRT73</t>
  </si>
  <si>
    <t>KRT73-AS1</t>
  </si>
  <si>
    <t>KRT74</t>
  </si>
  <si>
    <t>KRT8</t>
  </si>
  <si>
    <t>KRT80</t>
  </si>
  <si>
    <t>KRT86</t>
  </si>
  <si>
    <t>KRT8P41</t>
  </si>
  <si>
    <t>KRT9</t>
  </si>
  <si>
    <t>KRTAP16-1</t>
  </si>
  <si>
    <t>KRTAP29-1</t>
  </si>
  <si>
    <t>KRTAP5-1</t>
  </si>
  <si>
    <t>KRTAP5-7</t>
  </si>
  <si>
    <t>KRTAP5-8</t>
  </si>
  <si>
    <t>KRTAP5-9</t>
  </si>
  <si>
    <t>KRTAP5-AS1</t>
  </si>
  <si>
    <t>KRTCAP2</t>
  </si>
  <si>
    <t>KRTCAP3</t>
  </si>
  <si>
    <t>KSR1</t>
  </si>
  <si>
    <t>KSR2</t>
  </si>
  <si>
    <t>KTN1</t>
  </si>
  <si>
    <t>KTN1-AS1</t>
  </si>
  <si>
    <t>KXD1</t>
  </si>
  <si>
    <t>KY</t>
  </si>
  <si>
    <t>KYNU</t>
  </si>
  <si>
    <t>L1CAM</t>
  </si>
  <si>
    <t>L1TD1</t>
  </si>
  <si>
    <t>L2HGDH</t>
  </si>
  <si>
    <t>L3HYPDH</t>
  </si>
  <si>
    <t>L3MBTL1</t>
  </si>
  <si>
    <t>L3MBTL2</t>
  </si>
  <si>
    <t>L3MBTL3</t>
  </si>
  <si>
    <t>L3MBTL4</t>
  </si>
  <si>
    <t>L3MBTL4-AS1</t>
  </si>
  <si>
    <t>LACC1</t>
  </si>
  <si>
    <t>LACE1</t>
  </si>
  <si>
    <t>LACTB</t>
  </si>
  <si>
    <t>LACTB2</t>
  </si>
  <si>
    <t>LACTB2-AS1</t>
  </si>
  <si>
    <t>LAG3</t>
  </si>
  <si>
    <t>LAGE3</t>
  </si>
  <si>
    <t>LAIR1</t>
  </si>
  <si>
    <t>LAIR2</t>
  </si>
  <si>
    <t>LAMA2</t>
  </si>
  <si>
    <t>LAMA3</t>
  </si>
  <si>
    <t>LAMA4</t>
  </si>
  <si>
    <t>LAMA5</t>
  </si>
  <si>
    <t>LAMB1</t>
  </si>
  <si>
    <t>LAMB2</t>
  </si>
  <si>
    <t>LAMB2P1</t>
  </si>
  <si>
    <t>LAMB3</t>
  </si>
  <si>
    <t>LAMC1</t>
  </si>
  <si>
    <t>LAMC2</t>
  </si>
  <si>
    <t>LAMC3</t>
  </si>
  <si>
    <t>LAMP1</t>
  </si>
  <si>
    <t>LAMP2</t>
  </si>
  <si>
    <t>LAMP3</t>
  </si>
  <si>
    <t>LAMP5</t>
  </si>
  <si>
    <t>LAMTOR1</t>
  </si>
  <si>
    <t>LAMTOR2</t>
  </si>
  <si>
    <t>LAMTOR3</t>
  </si>
  <si>
    <t>LAMTOR4</t>
  </si>
  <si>
    <t>LAMTOR5</t>
  </si>
  <si>
    <t>LAMTOR5-AS1</t>
  </si>
  <si>
    <t>LANCL1</t>
  </si>
  <si>
    <t>LANCL1-AS1</t>
  </si>
  <si>
    <t>LANCL2</t>
  </si>
  <si>
    <t>LANCL3</t>
  </si>
  <si>
    <t>LAP3</t>
  </si>
  <si>
    <t>LAPTM4A</t>
  </si>
  <si>
    <t>LAPTM4B</t>
  </si>
  <si>
    <t>LAPTM5</t>
  </si>
  <si>
    <t>LARGE</t>
  </si>
  <si>
    <t>LARP1</t>
  </si>
  <si>
    <t>LARP1B</t>
  </si>
  <si>
    <t>LARP4</t>
  </si>
  <si>
    <t>LARP4B</t>
  </si>
  <si>
    <t>LARP7</t>
  </si>
  <si>
    <t>LARS</t>
  </si>
  <si>
    <t>LARS2</t>
  </si>
  <si>
    <t>LARS2-AS1</t>
  </si>
  <si>
    <t>LAS1L</t>
  </si>
  <si>
    <t>LASP1</t>
  </si>
  <si>
    <t>LAT</t>
  </si>
  <si>
    <t>LAT2</t>
  </si>
  <si>
    <t>LATS1</t>
  </si>
  <si>
    <t>LATS2</t>
  </si>
  <si>
    <t>LAX1</t>
  </si>
  <si>
    <t>LAYN</t>
  </si>
  <si>
    <t>LBH</t>
  </si>
  <si>
    <t>LBHD1</t>
  </si>
  <si>
    <t>LBP</t>
  </si>
  <si>
    <t>LBR</t>
  </si>
  <si>
    <t>LBX2</t>
  </si>
  <si>
    <t>LBX2-AS1</t>
  </si>
  <si>
    <t>LCA5</t>
  </si>
  <si>
    <t>LCA5L</t>
  </si>
  <si>
    <t>LCAT</t>
  </si>
  <si>
    <t>LCK</t>
  </si>
  <si>
    <t>LCLAT1</t>
  </si>
  <si>
    <t>LCMT1</t>
  </si>
  <si>
    <t>LCMT1-AS1</t>
  </si>
  <si>
    <t>LCMT1-AS2</t>
  </si>
  <si>
    <t>LCMT2</t>
  </si>
  <si>
    <t>LCN10</t>
  </si>
  <si>
    <t>LCN12</t>
  </si>
  <si>
    <t>LCN2</t>
  </si>
  <si>
    <t>LCN8</t>
  </si>
  <si>
    <t>LCNL1</t>
  </si>
  <si>
    <t>LCOR</t>
  </si>
  <si>
    <t>LCORL</t>
  </si>
  <si>
    <t>LCP1</t>
  </si>
  <si>
    <t>LCP2</t>
  </si>
  <si>
    <t>LCT</t>
  </si>
  <si>
    <t>LCTL</t>
  </si>
  <si>
    <t>LDAH</t>
  </si>
  <si>
    <t>LDB1</t>
  </si>
  <si>
    <t>LDB2</t>
  </si>
  <si>
    <t>LDB3</t>
  </si>
  <si>
    <t>LDHA</t>
  </si>
  <si>
    <t>LDHAL6A</t>
  </si>
  <si>
    <t>LDHAL6B</t>
  </si>
  <si>
    <t>LDHB</t>
  </si>
  <si>
    <t>LDHC</t>
  </si>
  <si>
    <t>LDHD</t>
  </si>
  <si>
    <t>LDLR</t>
  </si>
  <si>
    <t>LDLRAD2</t>
  </si>
  <si>
    <t>LDLRAD3</t>
  </si>
  <si>
    <t>LDLRAD4</t>
  </si>
  <si>
    <t>LDLRAD4-AS1</t>
  </si>
  <si>
    <t>LDLRAP1</t>
  </si>
  <si>
    <t>LDOC1</t>
  </si>
  <si>
    <t>LDOC1L</t>
  </si>
  <si>
    <t>LEAP2</t>
  </si>
  <si>
    <t>LECT1</t>
  </si>
  <si>
    <t>LEF1</t>
  </si>
  <si>
    <t>LEF1-AS1</t>
  </si>
  <si>
    <t>LEFTY1</t>
  </si>
  <si>
    <t>LEFTY2</t>
  </si>
  <si>
    <t>LEKR1</t>
  </si>
  <si>
    <t>LEMD2</t>
  </si>
  <si>
    <t>LEMD3</t>
  </si>
  <si>
    <t>LENEP</t>
  </si>
  <si>
    <t>LENG1</t>
  </si>
  <si>
    <t>LENG8</t>
  </si>
  <si>
    <t>LENG8-AS1</t>
  </si>
  <si>
    <t>LENG9</t>
  </si>
  <si>
    <t>LEO1</t>
  </si>
  <si>
    <t>LEP</t>
  </si>
  <si>
    <t>LEPR</t>
  </si>
  <si>
    <t>LEPROT</t>
  </si>
  <si>
    <t>LEPROTL1</t>
  </si>
  <si>
    <t>LETM1</t>
  </si>
  <si>
    <t>LETM2</t>
  </si>
  <si>
    <t>LETMD1</t>
  </si>
  <si>
    <t>LFNG</t>
  </si>
  <si>
    <t>LGALS1</t>
  </si>
  <si>
    <t>LGALS12</t>
  </si>
  <si>
    <t>LGALS14</t>
  </si>
  <si>
    <t>LGALS17A</t>
  </si>
  <si>
    <t>LGALS2</t>
  </si>
  <si>
    <t>LGALS3</t>
  </si>
  <si>
    <t>LGALS3BP</t>
  </si>
  <si>
    <t>LGALS4</t>
  </si>
  <si>
    <t>LGALS8</t>
  </si>
  <si>
    <t>LGALS8-AS1</t>
  </si>
  <si>
    <t>LGALS9</t>
  </si>
  <si>
    <t>LGALS9B</t>
  </si>
  <si>
    <t>LGALS9C</t>
  </si>
  <si>
    <t>LGALSL</t>
  </si>
  <si>
    <t>LGI2</t>
  </si>
  <si>
    <t>LGI4</t>
  </si>
  <si>
    <t>LGMN</t>
  </si>
  <si>
    <t>LGR4</t>
  </si>
  <si>
    <t>LGR5</t>
  </si>
  <si>
    <t>LGR6</t>
  </si>
  <si>
    <t>LGSN</t>
  </si>
  <si>
    <t>LHFP</t>
  </si>
  <si>
    <t>LHFPL1</t>
  </si>
  <si>
    <t>LHFPL2</t>
  </si>
  <si>
    <t>LHFPL3</t>
  </si>
  <si>
    <t>LHFPL3-AS2</t>
  </si>
  <si>
    <t>LHFPL4</t>
  </si>
  <si>
    <t>LHFPL5</t>
  </si>
  <si>
    <t>LHPP</t>
  </si>
  <si>
    <t>LHX1</t>
  </si>
  <si>
    <t>LHX4</t>
  </si>
  <si>
    <t>LHX4-AS1</t>
  </si>
  <si>
    <t>LIAS</t>
  </si>
  <si>
    <t>LIF</t>
  </si>
  <si>
    <t>LIFR</t>
  </si>
  <si>
    <t>LIG1</t>
  </si>
  <si>
    <t>LIG3</t>
  </si>
  <si>
    <t>LIG4</t>
  </si>
  <si>
    <t>LILRA1</t>
  </si>
  <si>
    <t>LILRA2</t>
  </si>
  <si>
    <t>LILRA3</t>
  </si>
  <si>
    <t>LILRA4</t>
  </si>
  <si>
    <t>LILRA5</t>
  </si>
  <si>
    <t>LILRA6</t>
  </si>
  <si>
    <t>LILRB1</t>
  </si>
  <si>
    <t>LILRB2</t>
  </si>
  <si>
    <t>LILRB3</t>
  </si>
  <si>
    <t>LILRB4</t>
  </si>
  <si>
    <t>LILRB5</t>
  </si>
  <si>
    <t>LILRP2</t>
  </si>
  <si>
    <t>LIM2</t>
  </si>
  <si>
    <t>LIMA1</t>
  </si>
  <si>
    <t>LIMCH1</t>
  </si>
  <si>
    <t>LIMD1</t>
  </si>
  <si>
    <t>LIMD1-AS1</t>
  </si>
  <si>
    <t>LIMD2</t>
  </si>
  <si>
    <t>LIME1</t>
  </si>
  <si>
    <t>LIMK1</t>
  </si>
  <si>
    <t>LIMK2</t>
  </si>
  <si>
    <t>LIMS1</t>
  </si>
  <si>
    <t>LIMS2</t>
  </si>
  <si>
    <t>LIN28A</t>
  </si>
  <si>
    <t>LIN37</t>
  </si>
  <si>
    <t>LIN52</t>
  </si>
  <si>
    <t>LIN54</t>
  </si>
  <si>
    <t>LIN7A</t>
  </si>
  <si>
    <t>LIN7B</t>
  </si>
  <si>
    <t>LIN7C</t>
  </si>
  <si>
    <t>LIN9</t>
  </si>
  <si>
    <t>LINC-PINT</t>
  </si>
  <si>
    <t>LINC-ROR</t>
  </si>
  <si>
    <t>LINC00032</t>
  </si>
  <si>
    <t>LINC00092</t>
  </si>
  <si>
    <t>LINC00094</t>
  </si>
  <si>
    <t>LINC00115</t>
  </si>
  <si>
    <t>LINC00116</t>
  </si>
  <si>
    <t>LINC00152</t>
  </si>
  <si>
    <t>LINC00158</t>
  </si>
  <si>
    <t>LINC00161</t>
  </si>
  <si>
    <t>LINC00167</t>
  </si>
  <si>
    <t>LINC00173</t>
  </si>
  <si>
    <t>LINC00174</t>
  </si>
  <si>
    <t>LINC00176</t>
  </si>
  <si>
    <t>LINC00184</t>
  </si>
  <si>
    <t>LINC00189</t>
  </si>
  <si>
    <t>LINC00200</t>
  </si>
  <si>
    <t>LINC00202-1</t>
  </si>
  <si>
    <t>LINC00202-2</t>
  </si>
  <si>
    <t>LINC00211</t>
  </si>
  <si>
    <t>LINC00222</t>
  </si>
  <si>
    <t>LINC00238</t>
  </si>
  <si>
    <t>LINC00239</t>
  </si>
  <si>
    <t>LINC00242</t>
  </si>
  <si>
    <t>LINC00243</t>
  </si>
  <si>
    <t>LINC00260</t>
  </si>
  <si>
    <t>LINC00264</t>
  </si>
  <si>
    <t>LINC00265</t>
  </si>
  <si>
    <t>LINC00266-1</t>
  </si>
  <si>
    <t>LINC00266-3</t>
  </si>
  <si>
    <t>LINC00272</t>
  </si>
  <si>
    <t>LINC00278</t>
  </si>
  <si>
    <t>LINC00282</t>
  </si>
  <si>
    <t>LINC00293</t>
  </si>
  <si>
    <t>LINC00294</t>
  </si>
  <si>
    <t>LINC00298</t>
  </si>
  <si>
    <t>LINC00299</t>
  </si>
  <si>
    <t>LINC00304</t>
  </si>
  <si>
    <t>LINC00309</t>
  </si>
  <si>
    <t>LINC00310</t>
  </si>
  <si>
    <t>LINC00312</t>
  </si>
  <si>
    <t>LINC00316</t>
  </si>
  <si>
    <t>LINC00323</t>
  </si>
  <si>
    <t>LINC00324</t>
  </si>
  <si>
    <t>LINC00327</t>
  </si>
  <si>
    <t>LINC00332</t>
  </si>
  <si>
    <t>LINC00333</t>
  </si>
  <si>
    <t>LINC00336</t>
  </si>
  <si>
    <t>LINC00337</t>
  </si>
  <si>
    <t>LINC00339</t>
  </si>
  <si>
    <t>LINC00341</t>
  </si>
  <si>
    <t>LINC00342</t>
  </si>
  <si>
    <t>LINC00346</t>
  </si>
  <si>
    <t>LINC00371</t>
  </si>
  <si>
    <t>LINC00377</t>
  </si>
  <si>
    <t>LINC00381</t>
  </si>
  <si>
    <t>LINC00398</t>
  </si>
  <si>
    <t>LINC00399</t>
  </si>
  <si>
    <t>LINC00400</t>
  </si>
  <si>
    <t>LINC00412</t>
  </si>
  <si>
    <t>LINC00426</t>
  </si>
  <si>
    <t>LINC00428</t>
  </si>
  <si>
    <t>LINC00434</t>
  </si>
  <si>
    <t>LINC00441</t>
  </si>
  <si>
    <t>LINC00452</t>
  </si>
  <si>
    <t>LINC00461</t>
  </si>
  <si>
    <t>LINC00462</t>
  </si>
  <si>
    <t>LINC00467</t>
  </si>
  <si>
    <t>LINC00469</t>
  </si>
  <si>
    <t>LINC00470</t>
  </si>
  <si>
    <t>LINC00471</t>
  </si>
  <si>
    <t>LINC00472</t>
  </si>
  <si>
    <t>LINC00475</t>
  </si>
  <si>
    <t>LINC00476</t>
  </si>
  <si>
    <t>LINC00477</t>
  </si>
  <si>
    <t>LINC00479</t>
  </si>
  <si>
    <t>LINC00482</t>
  </si>
  <si>
    <t>LINC00487</t>
  </si>
  <si>
    <t>LINC00493</t>
  </si>
  <si>
    <t>LINC00494</t>
  </si>
  <si>
    <t>LINC00501</t>
  </si>
  <si>
    <t>LINC00504</t>
  </si>
  <si>
    <t>LINC00506</t>
  </si>
  <si>
    <t>LINC00511</t>
  </si>
  <si>
    <t>LINC00514</t>
  </si>
  <si>
    <t>LINC00515</t>
  </si>
  <si>
    <t>LINC00520</t>
  </si>
  <si>
    <t>LINC00521</t>
  </si>
  <si>
    <t>LINC00525</t>
  </si>
  <si>
    <t>LINC00526</t>
  </si>
  <si>
    <t>LINC00528</t>
  </si>
  <si>
    <t>LINC00534</t>
  </si>
  <si>
    <t>LINC00535</t>
  </si>
  <si>
    <t>LINC00539</t>
  </si>
  <si>
    <t>LINC00540</t>
  </si>
  <si>
    <t>LINC00544</t>
  </si>
  <si>
    <t>LINC00545</t>
  </si>
  <si>
    <t>LINC00548</t>
  </si>
  <si>
    <t>LINC00562</t>
  </si>
  <si>
    <t>LINC00563</t>
  </si>
  <si>
    <t>LINC00565</t>
  </si>
  <si>
    <t>LINC00570</t>
  </si>
  <si>
    <t>LINC00571</t>
  </si>
  <si>
    <t>LINC00582</t>
  </si>
  <si>
    <t>LINC00593</t>
  </si>
  <si>
    <t>LINC00597</t>
  </si>
  <si>
    <t>LINC00598</t>
  </si>
  <si>
    <t>LINC00599</t>
  </si>
  <si>
    <t>LINC00607</t>
  </si>
  <si>
    <t>LINC00612</t>
  </si>
  <si>
    <t>LINC00618</t>
  </si>
  <si>
    <t>LINC00622</t>
  </si>
  <si>
    <t>LINC00623</t>
  </si>
  <si>
    <t>LINC00628</t>
  </si>
  <si>
    <t>LINC00629</t>
  </si>
  <si>
    <t>LINC00630</t>
  </si>
  <si>
    <t>LINC00635</t>
  </si>
  <si>
    <t>LINC00638</t>
  </si>
  <si>
    <t>LINC00639</t>
  </si>
  <si>
    <t>LINC00640</t>
  </si>
  <si>
    <t>LINC00641</t>
  </si>
  <si>
    <t>LINC00642</t>
  </si>
  <si>
    <t>LINC00643</t>
  </si>
  <si>
    <t>LINC00649</t>
  </si>
  <si>
    <t>LINC00654</t>
  </si>
  <si>
    <t>LINC00656</t>
  </si>
  <si>
    <t>LINC00657</t>
  </si>
  <si>
    <t>LINC00658</t>
  </si>
  <si>
    <t>LINC00659</t>
  </si>
  <si>
    <t>LINC00662</t>
  </si>
  <si>
    <t>LINC00663</t>
  </si>
  <si>
    <t>LINC00664</t>
  </si>
  <si>
    <t>LINC00665</t>
  </si>
  <si>
    <t>LINC00667</t>
  </si>
  <si>
    <t>LINC00669</t>
  </si>
  <si>
    <t>LINC00671</t>
  </si>
  <si>
    <t>LINC00672</t>
  </si>
  <si>
    <t>LINC00673</t>
  </si>
  <si>
    <t>LINC00674</t>
  </si>
  <si>
    <t>LINC00676</t>
  </si>
  <si>
    <t>LINC00678</t>
  </si>
  <si>
    <t>LINC00683</t>
  </si>
  <si>
    <t>LINC00689</t>
  </si>
  <si>
    <t>LINC00696</t>
  </si>
  <si>
    <t>LINC00707</t>
  </si>
  <si>
    <t>LINC00824</t>
  </si>
  <si>
    <t>LINC00839</t>
  </si>
  <si>
    <t>LINC00847</t>
  </si>
  <si>
    <t>LINC00852</t>
  </si>
  <si>
    <t>LINC00853</t>
  </si>
  <si>
    <t>LINC00854</t>
  </si>
  <si>
    <t>LINC00856</t>
  </si>
  <si>
    <t>LINC00858</t>
  </si>
  <si>
    <t>LINC00861</t>
  </si>
  <si>
    <t>LINC00862</t>
  </si>
  <si>
    <t>LINC00864</t>
  </si>
  <si>
    <t>LINC00865</t>
  </si>
  <si>
    <t>LINC00866</t>
  </si>
  <si>
    <t>LINC00869</t>
  </si>
  <si>
    <t>LINC00877</t>
  </si>
  <si>
    <t>LINC00880</t>
  </si>
  <si>
    <t>LINC00881</t>
  </si>
  <si>
    <t>LINC00883</t>
  </si>
  <si>
    <t>LINC00884</t>
  </si>
  <si>
    <t>LINC00886</t>
  </si>
  <si>
    <t>LINC00887</t>
  </si>
  <si>
    <t>LINC00888</t>
  </si>
  <si>
    <t>LINC00889</t>
  </si>
  <si>
    <t>LINC00892</t>
  </si>
  <si>
    <t>LINC00893</t>
  </si>
  <si>
    <t>LINC00894</t>
  </si>
  <si>
    <t>LINC00896</t>
  </si>
  <si>
    <t>LINC00899</t>
  </si>
  <si>
    <t>LINC00900</t>
  </si>
  <si>
    <t>LINC00906</t>
  </si>
  <si>
    <t>LINC00907</t>
  </si>
  <si>
    <t>LINC00908</t>
  </si>
  <si>
    <t>LINC00909</t>
  </si>
  <si>
    <t>LINC00910</t>
  </si>
  <si>
    <t>LINC00920</t>
  </si>
  <si>
    <t>LINC00921</t>
  </si>
  <si>
    <t>LINC00925</t>
  </si>
  <si>
    <t>LINC00926</t>
  </si>
  <si>
    <t>LINC00930</t>
  </si>
  <si>
    <t>LINC00933</t>
  </si>
  <si>
    <t>LINC00936</t>
  </si>
  <si>
    <t>LINC00937</t>
  </si>
  <si>
    <t>LINC00938</t>
  </si>
  <si>
    <t>LINC00940</t>
  </si>
  <si>
    <t>LINC00941</t>
  </si>
  <si>
    <t>LINC00942</t>
  </si>
  <si>
    <t>LINC00943</t>
  </si>
  <si>
    <t>LINC00944</t>
  </si>
  <si>
    <t>LINC00945</t>
  </si>
  <si>
    <t>LINC00950</t>
  </si>
  <si>
    <t>LINC00951</t>
  </si>
  <si>
    <t>LINC00954</t>
  </si>
  <si>
    <t>LINC00957</t>
  </si>
  <si>
    <t>LINC00958</t>
  </si>
  <si>
    <t>LINC00959</t>
  </si>
  <si>
    <t>LINC00960</t>
  </si>
  <si>
    <t>LINC00963</t>
  </si>
  <si>
    <t>LINC00968</t>
  </si>
  <si>
    <t>LINC00969</t>
  </si>
  <si>
    <t>LINC00974</t>
  </si>
  <si>
    <t>LINC00987</t>
  </si>
  <si>
    <t>LINC00989</t>
  </si>
  <si>
    <t>LINC00996</t>
  </si>
  <si>
    <t>LINC00997</t>
  </si>
  <si>
    <t>LINC00998</t>
  </si>
  <si>
    <t>LINC00999</t>
  </si>
  <si>
    <t>LINC01000</t>
  </si>
  <si>
    <t>LINC01001</t>
  </si>
  <si>
    <t>LINC01002</t>
  </si>
  <si>
    <t>LINC01003</t>
  </si>
  <si>
    <t>LINC01004</t>
  </si>
  <si>
    <t>LINC01006</t>
  </si>
  <si>
    <t>LINC01010</t>
  </si>
  <si>
    <t>LINC01011</t>
  </si>
  <si>
    <t>LINC01012</t>
  </si>
  <si>
    <t>LINC01013</t>
  </si>
  <si>
    <t>LINC01024</t>
  </si>
  <si>
    <t>LINC01031</t>
  </si>
  <si>
    <t>LINC01032</t>
  </si>
  <si>
    <t>LINC01033</t>
  </si>
  <si>
    <t>LINC01036</t>
  </si>
  <si>
    <t>LINC01039</t>
  </si>
  <si>
    <t>LINC01050</t>
  </si>
  <si>
    <t>LINC01057</t>
  </si>
  <si>
    <t>LINC01058</t>
  </si>
  <si>
    <t>LINC01061</t>
  </si>
  <si>
    <t>LINC01063</t>
  </si>
  <si>
    <t>LINC01068</t>
  </si>
  <si>
    <t>LINC01085</t>
  </si>
  <si>
    <t>LINC01088</t>
  </si>
  <si>
    <t>LINC01089</t>
  </si>
  <si>
    <t>LINC01093</t>
  </si>
  <si>
    <t>LINC01094</t>
  </si>
  <si>
    <t>LINC01095</t>
  </si>
  <si>
    <t>LINC01107</t>
  </si>
  <si>
    <t>LINC01108</t>
  </si>
  <si>
    <t>LINC01115</t>
  </si>
  <si>
    <t>LINC01118</t>
  </si>
  <si>
    <t>LINC01119</t>
  </si>
  <si>
    <t>LINC01122</t>
  </si>
  <si>
    <t>LINC01125</t>
  </si>
  <si>
    <t>LINC01126</t>
  </si>
  <si>
    <t>LINC01127</t>
  </si>
  <si>
    <t>LINC01128</t>
  </si>
  <si>
    <t>LINC01132</t>
  </si>
  <si>
    <t>LINC01134</t>
  </si>
  <si>
    <t>LINC01135</t>
  </si>
  <si>
    <t>LINC01136</t>
  </si>
  <si>
    <t>LINC01137</t>
  </si>
  <si>
    <t>LINC01138</t>
  </si>
  <si>
    <t>LINC01140</t>
  </si>
  <si>
    <t>LINC01141</t>
  </si>
  <si>
    <t>LINC01144</t>
  </si>
  <si>
    <t>LINC01146</t>
  </si>
  <si>
    <t>LINC01150</t>
  </si>
  <si>
    <t>LINC01151</t>
  </si>
  <si>
    <t>LINC01160</t>
  </si>
  <si>
    <t>LINC01163</t>
  </si>
  <si>
    <t>LINC01169</t>
  </si>
  <si>
    <t>LINC01176</t>
  </si>
  <si>
    <t>LINC01182</t>
  </si>
  <si>
    <t>LINC01184</t>
  </si>
  <si>
    <t>LINC01185</t>
  </si>
  <si>
    <t>LINC01187</t>
  </si>
  <si>
    <t>LINC01191</t>
  </si>
  <si>
    <t>LINC01203</t>
  </si>
  <si>
    <t>LINC01204</t>
  </si>
  <si>
    <t>LINC01214</t>
  </si>
  <si>
    <t>LINC01215</t>
  </si>
  <si>
    <t>LINC01220</t>
  </si>
  <si>
    <t>LINC01224</t>
  </si>
  <si>
    <t>LINC01225</t>
  </si>
  <si>
    <t>LINC01226</t>
  </si>
  <si>
    <t>LINC01227</t>
  </si>
  <si>
    <t>LINC01229</t>
  </si>
  <si>
    <t>LINC01232</t>
  </si>
  <si>
    <t>LINC01237</t>
  </si>
  <si>
    <t>LINC01248</t>
  </si>
  <si>
    <t>LINC01250</t>
  </si>
  <si>
    <t>LINC01251</t>
  </si>
  <si>
    <t>LINC01252</t>
  </si>
  <si>
    <t>LINC01258</t>
  </si>
  <si>
    <t>LINC01260</t>
  </si>
  <si>
    <t>LINC01262</t>
  </si>
  <si>
    <t>LINC01266</t>
  </si>
  <si>
    <t>LINC01267</t>
  </si>
  <si>
    <t>LINC01268</t>
  </si>
  <si>
    <t>LINC01269</t>
  </si>
  <si>
    <t>LINC01270</t>
  </si>
  <si>
    <t>LINC01271</t>
  </si>
  <si>
    <t>LINC01272</t>
  </si>
  <si>
    <t>LINC01277</t>
  </si>
  <si>
    <t>LINC01278</t>
  </si>
  <si>
    <t>LINC01279</t>
  </si>
  <si>
    <t>LINC01281</t>
  </si>
  <si>
    <t>LINC01284</t>
  </si>
  <si>
    <t>LINC01291</t>
  </si>
  <si>
    <t>LINC01296</t>
  </si>
  <si>
    <t>LINC01300</t>
  </si>
  <si>
    <t>LINC01301</t>
  </si>
  <si>
    <t>LINC01305</t>
  </si>
  <si>
    <t>LINC01311</t>
  </si>
  <si>
    <t>LINC01314</t>
  </si>
  <si>
    <t>LINC01315</t>
  </si>
  <si>
    <t>LINC01317</t>
  </si>
  <si>
    <t>LINC01330</t>
  </si>
  <si>
    <t>LINC01331</t>
  </si>
  <si>
    <t>LINC01335</t>
  </si>
  <si>
    <t>LINC01336</t>
  </si>
  <si>
    <t>LINC01337</t>
  </si>
  <si>
    <t>LINC01340</t>
  </si>
  <si>
    <t>LINC01341</t>
  </si>
  <si>
    <t>LINC01344</t>
  </si>
  <si>
    <t>LINC01347</t>
  </si>
  <si>
    <t>LINC01352</t>
  </si>
  <si>
    <t>LINC01353</t>
  </si>
  <si>
    <t>LINC01355</t>
  </si>
  <si>
    <t>LINC01358</t>
  </si>
  <si>
    <t>LINC01359</t>
  </si>
  <si>
    <t>LINC01361</t>
  </si>
  <si>
    <t>LINC01364</t>
  </si>
  <si>
    <t>LINC01366</t>
  </si>
  <si>
    <t>LINC01372</t>
  </si>
  <si>
    <t>LINC01389</t>
  </si>
  <si>
    <t>LINC01393</t>
  </si>
  <si>
    <t>LINC01395</t>
  </si>
  <si>
    <t>LINC01397</t>
  </si>
  <si>
    <t>LINC01398</t>
  </si>
  <si>
    <t>LINC01402</t>
  </si>
  <si>
    <t>LINC01410</t>
  </si>
  <si>
    <t>LINC01412</t>
  </si>
  <si>
    <t>LINC01413</t>
  </si>
  <si>
    <t>LINC01420</t>
  </si>
  <si>
    <t>LINC01422</t>
  </si>
  <si>
    <t>LINC01423</t>
  </si>
  <si>
    <t>LINC01424</t>
  </si>
  <si>
    <t>LINC01426</t>
  </si>
  <si>
    <t>LINC01430</t>
  </si>
  <si>
    <t>LINC01431</t>
  </si>
  <si>
    <t>LINC01433</t>
  </si>
  <si>
    <t>LINC01436</t>
  </si>
  <si>
    <t>LINC01450</t>
  </si>
  <si>
    <t>LINC01465</t>
  </si>
  <si>
    <t>LINC01468</t>
  </si>
  <si>
    <t>LINC01471</t>
  </si>
  <si>
    <t>LINC01473</t>
  </si>
  <si>
    <t>LINC01474</t>
  </si>
  <si>
    <t>LINC01478</t>
  </si>
  <si>
    <t>LINC01479</t>
  </si>
  <si>
    <t>LINC01480</t>
  </si>
  <si>
    <t>LINC01481</t>
  </si>
  <si>
    <t>LINC01483</t>
  </si>
  <si>
    <t>LINC01484</t>
  </si>
  <si>
    <t>LINC01485</t>
  </si>
  <si>
    <t>LINC01490</t>
  </si>
  <si>
    <t>LINC01494</t>
  </si>
  <si>
    <t>LINC01500</t>
  </si>
  <si>
    <t>LINC01503</t>
  </si>
  <si>
    <t>LINC01504</t>
  </si>
  <si>
    <t>LINC01505</t>
  </si>
  <si>
    <t>LINC01506</t>
  </si>
  <si>
    <t>LINC01516</t>
  </si>
  <si>
    <t>LINC01521</t>
  </si>
  <si>
    <t>LINC01529</t>
  </si>
  <si>
    <t>LINC01530</t>
  </si>
  <si>
    <t>LINC01531</t>
  </si>
  <si>
    <t>LINC01534</t>
  </si>
  <si>
    <t>LINC01535</t>
  </si>
  <si>
    <t>LINC01537</t>
  </si>
  <si>
    <t>LINC01538</t>
  </si>
  <si>
    <t>LINC01543</t>
  </si>
  <si>
    <t>LINC01545</t>
  </si>
  <si>
    <t>LINC01547</t>
  </si>
  <si>
    <t>LINC01548</t>
  </si>
  <si>
    <t>LINC01550</t>
  </si>
  <si>
    <t>LINC01554</t>
  </si>
  <si>
    <t>LINC01555</t>
  </si>
  <si>
    <t>LINC01556</t>
  </si>
  <si>
    <t>LINC01560</t>
  </si>
  <si>
    <t>LINC01565</t>
  </si>
  <si>
    <t>LINC01569</t>
  </si>
  <si>
    <t>LINC01572</t>
  </si>
  <si>
    <t>LINC01573</t>
  </si>
  <si>
    <t>LINC01578</t>
  </si>
  <si>
    <t>LINC01580</t>
  </si>
  <si>
    <t>LINC01581</t>
  </si>
  <si>
    <t>LINC01585</t>
  </si>
  <si>
    <t>LINC01588</t>
  </si>
  <si>
    <t>LINC01590</t>
  </si>
  <si>
    <t>LINC01599</t>
  </si>
  <si>
    <t>LINC01600</t>
  </si>
  <si>
    <t>LINC01604</t>
  </si>
  <si>
    <t>LINCR-0001</t>
  </si>
  <si>
    <t>LINGO2</t>
  </si>
  <si>
    <t>LINGO3</t>
  </si>
  <si>
    <t>LINGO4</t>
  </si>
  <si>
    <t>LINS</t>
  </si>
  <si>
    <t>LIPA</t>
  </si>
  <si>
    <t>LIPC</t>
  </si>
  <si>
    <t>LIPE</t>
  </si>
  <si>
    <t>LIPE-AS1</t>
  </si>
  <si>
    <t>LIPF</t>
  </si>
  <si>
    <t>LIPH</t>
  </si>
  <si>
    <t>LIPI</t>
  </si>
  <si>
    <t>LIPJ</t>
  </si>
  <si>
    <t>LIPK</t>
  </si>
  <si>
    <t>LIPM</t>
  </si>
  <si>
    <t>LIPN</t>
  </si>
  <si>
    <t>LIPT1</t>
  </si>
  <si>
    <t>LIPT2</t>
  </si>
  <si>
    <t>LITAF</t>
  </si>
  <si>
    <t>LIX1</t>
  </si>
  <si>
    <t>LIX1L</t>
  </si>
  <si>
    <t>LKAAEAR1</t>
  </si>
  <si>
    <t>LL22NC03-75H12.2</t>
  </si>
  <si>
    <t>LLGL1</t>
  </si>
  <si>
    <t>LLGL2</t>
  </si>
  <si>
    <t>LLPH</t>
  </si>
  <si>
    <t>LLPH-AS1</t>
  </si>
  <si>
    <t>LMAN1</t>
  </si>
  <si>
    <t>LMAN1L</t>
  </si>
  <si>
    <t>LMAN2</t>
  </si>
  <si>
    <t>LMAN2L</t>
  </si>
  <si>
    <t>LMBR1</t>
  </si>
  <si>
    <t>LMBR1L</t>
  </si>
  <si>
    <t>LMBRD1</t>
  </si>
  <si>
    <t>LMBRD2</t>
  </si>
  <si>
    <t>LMCD1</t>
  </si>
  <si>
    <t>LMF1</t>
  </si>
  <si>
    <t>LMF1-AS1</t>
  </si>
  <si>
    <t>LMF2</t>
  </si>
  <si>
    <t>LMLN</t>
  </si>
  <si>
    <t>LMLN-AS1</t>
  </si>
  <si>
    <t>LMNA</t>
  </si>
  <si>
    <t>LMNB1</t>
  </si>
  <si>
    <t>LMNB2</t>
  </si>
  <si>
    <t>LMNTD2</t>
  </si>
  <si>
    <t>LMO2</t>
  </si>
  <si>
    <t>LMO3</t>
  </si>
  <si>
    <t>LMO4</t>
  </si>
  <si>
    <t>LMO7</t>
  </si>
  <si>
    <t>LMO7-AS1</t>
  </si>
  <si>
    <t>LMOD1</t>
  </si>
  <si>
    <t>LMOD2</t>
  </si>
  <si>
    <t>LMOD3</t>
  </si>
  <si>
    <t>LMTK2</t>
  </si>
  <si>
    <t>LMTK3</t>
  </si>
  <si>
    <t>LNP1</t>
  </si>
  <si>
    <t>LNPEP</t>
  </si>
  <si>
    <t>LNX1</t>
  </si>
  <si>
    <t>LNX1-AS2</t>
  </si>
  <si>
    <t>LNX2</t>
  </si>
  <si>
    <t>LOC100049716</t>
  </si>
  <si>
    <t>LOC100128076</t>
  </si>
  <si>
    <t>LOC100128164</t>
  </si>
  <si>
    <t>LOC100128233</t>
  </si>
  <si>
    <t>LOC100128239</t>
  </si>
  <si>
    <t>LOC100128288</t>
  </si>
  <si>
    <t>LOC100128361</t>
  </si>
  <si>
    <t>LOC100128398</t>
  </si>
  <si>
    <t>LOC100128494</t>
  </si>
  <si>
    <t>LOC100128554</t>
  </si>
  <si>
    <t>LOC100128568</t>
  </si>
  <si>
    <t>LOC100128573</t>
  </si>
  <si>
    <t>LOC100128770</t>
  </si>
  <si>
    <t>LOC100129027</t>
  </si>
  <si>
    <t>LOC100129034</t>
  </si>
  <si>
    <t>LOC100129046</t>
  </si>
  <si>
    <t>LOC100129148</t>
  </si>
  <si>
    <t>LOC100129203</t>
  </si>
  <si>
    <t>LOC100129216</t>
  </si>
  <si>
    <t>LOC100129316</t>
  </si>
  <si>
    <t>LOC100129345</t>
  </si>
  <si>
    <t>LOC100129461</t>
  </si>
  <si>
    <t>LOC100129518</t>
  </si>
  <si>
    <t>LOC100129534</t>
  </si>
  <si>
    <t>LOC100129550</t>
  </si>
  <si>
    <t>LOC100129617</t>
  </si>
  <si>
    <t>LOC100129697</t>
  </si>
  <si>
    <t>LOC100129917</t>
  </si>
  <si>
    <t>LOC100129924</t>
  </si>
  <si>
    <t>LOC100129931</t>
  </si>
  <si>
    <t>LOC100129940</t>
  </si>
  <si>
    <t>LOC100129973</t>
  </si>
  <si>
    <t>LOC100130075</t>
  </si>
  <si>
    <t>LOC100130093</t>
  </si>
  <si>
    <t>LOC100130264</t>
  </si>
  <si>
    <t>LOC100130298</t>
  </si>
  <si>
    <t>LOC100130357</t>
  </si>
  <si>
    <t>LOC100130370</t>
  </si>
  <si>
    <t>LOC100130476</t>
  </si>
  <si>
    <t>LOC100130691</t>
  </si>
  <si>
    <t>LOC100130705</t>
  </si>
  <si>
    <t>LOC100130744</t>
  </si>
  <si>
    <t>LOC100130872</t>
  </si>
  <si>
    <t>LOC100130880</t>
  </si>
  <si>
    <t>LOC100130899</t>
  </si>
  <si>
    <t>LOC100130950</t>
  </si>
  <si>
    <t>LOC100130987</t>
  </si>
  <si>
    <t>LOC100130992</t>
  </si>
  <si>
    <t>LOC100131257</t>
  </si>
  <si>
    <t>LOC100131289</t>
  </si>
  <si>
    <t>LOC100131303</t>
  </si>
  <si>
    <t>LOC100131347</t>
  </si>
  <si>
    <t>LOC100131496</t>
  </si>
  <si>
    <t>LOC100131564</t>
  </si>
  <si>
    <t>LOC100131626</t>
  </si>
  <si>
    <t>LOC100131635</t>
  </si>
  <si>
    <t>LOC100131655</t>
  </si>
  <si>
    <t>LOC100132057</t>
  </si>
  <si>
    <t>LOC100132077</t>
  </si>
  <si>
    <t>LOC100132111</t>
  </si>
  <si>
    <t>LOC100132215</t>
  </si>
  <si>
    <t>LOC100132352</t>
  </si>
  <si>
    <t>LOC100132356</t>
  </si>
  <si>
    <t>LOC100132735</t>
  </si>
  <si>
    <t>LOC100132781</t>
  </si>
  <si>
    <t>LOC100133091</t>
  </si>
  <si>
    <t>LOC100133286</t>
  </si>
  <si>
    <t>LOC100133315</t>
  </si>
  <si>
    <t>LOC100133331</t>
  </si>
  <si>
    <t>LOC100133669</t>
  </si>
  <si>
    <t>LOC100133985</t>
  </si>
  <si>
    <t>LOC100134317</t>
  </si>
  <si>
    <t>LOC100134368</t>
  </si>
  <si>
    <t>LOC100134391</t>
  </si>
  <si>
    <t>LOC100134868</t>
  </si>
  <si>
    <t>LOC100147773</t>
  </si>
  <si>
    <t>LOC100190986</t>
  </si>
  <si>
    <t>LOC100240734</t>
  </si>
  <si>
    <t>LOC100240735</t>
  </si>
  <si>
    <t>LOC100268168</t>
  </si>
  <si>
    <t>LOC100270804</t>
  </si>
  <si>
    <t>LOC100272216</t>
  </si>
  <si>
    <t>LOC100272217</t>
  </si>
  <si>
    <t>LOC100287015</t>
  </si>
  <si>
    <t>LOC100287036</t>
  </si>
  <si>
    <t>LOC100287042</t>
  </si>
  <si>
    <t>LOC100287072</t>
  </si>
  <si>
    <t>LOC100287632</t>
  </si>
  <si>
    <t>LOC100287944</t>
  </si>
  <si>
    <t>LOC100288069</t>
  </si>
  <si>
    <t>LOC100288123</t>
  </si>
  <si>
    <t>LOC100288152</t>
  </si>
  <si>
    <t>LOC100288162</t>
  </si>
  <si>
    <t>LOC100288181</t>
  </si>
  <si>
    <t>LOC100288637</t>
  </si>
  <si>
    <t>LOC100288778</t>
  </si>
  <si>
    <t>LOC100288798</t>
  </si>
  <si>
    <t>LOC100288842</t>
  </si>
  <si>
    <t>LOC100288846</t>
  </si>
  <si>
    <t>LOC100289230</t>
  </si>
  <si>
    <t>LOC100289333</t>
  </si>
  <si>
    <t>LOC100289361</t>
  </si>
  <si>
    <t>LOC100289473</t>
  </si>
  <si>
    <t>LOC100289495</t>
  </si>
  <si>
    <t>LOC100289511</t>
  </si>
  <si>
    <t>LOC100289561</t>
  </si>
  <si>
    <t>LOC100289580</t>
  </si>
  <si>
    <t>LOC100294145</t>
  </si>
  <si>
    <t>LOC100294362</t>
  </si>
  <si>
    <t>LOC100303749</t>
  </si>
  <si>
    <t>LOC100335030</t>
  </si>
  <si>
    <t>LOC100379224</t>
  </si>
  <si>
    <t>LOC100419583</t>
  </si>
  <si>
    <t>LOC100420587</t>
  </si>
  <si>
    <t>LOC100422556</t>
  </si>
  <si>
    <t>LOC100499194</t>
  </si>
  <si>
    <t>LOC100499484</t>
  </si>
  <si>
    <t>LOC100499489</t>
  </si>
  <si>
    <t>LOC100505478</t>
  </si>
  <si>
    <t>LOC100505530</t>
  </si>
  <si>
    <t>LOC100505549</t>
  </si>
  <si>
    <t>LOC100505622</t>
  </si>
  <si>
    <t>LOC100505625</t>
  </si>
  <si>
    <t>LOC100505635</t>
  </si>
  <si>
    <t>LOC100505658</t>
  </si>
  <si>
    <t>LOC100505666</t>
  </si>
  <si>
    <t>LOC100505715</t>
  </si>
  <si>
    <t>LOC100505716</t>
  </si>
  <si>
    <t>LOC100505736</t>
  </si>
  <si>
    <t>LOC100505915</t>
  </si>
  <si>
    <t>LOC100505918</t>
  </si>
  <si>
    <t>LOC100505921</t>
  </si>
  <si>
    <t>LOC100505942</t>
  </si>
  <si>
    <t>LOC100505984</t>
  </si>
  <si>
    <t>LOC100506022</t>
  </si>
  <si>
    <t>LOC100506023</t>
  </si>
  <si>
    <t>LOC100506071</t>
  </si>
  <si>
    <t>LOC100506082</t>
  </si>
  <si>
    <t>LOC100506083</t>
  </si>
  <si>
    <t>LOC100506100</t>
  </si>
  <si>
    <t>LOC100506124</t>
  </si>
  <si>
    <t>LOC100506127</t>
  </si>
  <si>
    <t>LOC100506136</t>
  </si>
  <si>
    <t>LOC100506142</t>
  </si>
  <si>
    <t>LOC100506159</t>
  </si>
  <si>
    <t>LOC100506178</t>
  </si>
  <si>
    <t>LOC100506207</t>
  </si>
  <si>
    <t>LOC100506258</t>
  </si>
  <si>
    <t>LOC100506274</t>
  </si>
  <si>
    <t>LOC100506302</t>
  </si>
  <si>
    <t>LOC100506314</t>
  </si>
  <si>
    <t>LOC100506321</t>
  </si>
  <si>
    <t>LOC100506371</t>
  </si>
  <si>
    <t>LOC100506388</t>
  </si>
  <si>
    <t>LOC100506457</t>
  </si>
  <si>
    <t>LOC100506472</t>
  </si>
  <si>
    <t>LOC100506476</t>
  </si>
  <si>
    <t>LOC100506497</t>
  </si>
  <si>
    <t>LOC100506548</t>
  </si>
  <si>
    <t>LOC100506551</t>
  </si>
  <si>
    <t>LOC100506585</t>
  </si>
  <si>
    <t>LOC100506603</t>
  </si>
  <si>
    <t>LOC100506606</t>
  </si>
  <si>
    <t>LOC100506639</t>
  </si>
  <si>
    <t>LOC100506679</t>
  </si>
  <si>
    <t>LOC100506688</t>
  </si>
  <si>
    <t>LOC100506725</t>
  </si>
  <si>
    <t>LOC100506730</t>
  </si>
  <si>
    <t>LOC100506746</t>
  </si>
  <si>
    <t>LOC100506747</t>
  </si>
  <si>
    <t>LOC100506801</t>
  </si>
  <si>
    <t>LOC100506804</t>
  </si>
  <si>
    <t>LOC100506834</t>
  </si>
  <si>
    <t>LOC100506844</t>
  </si>
  <si>
    <t>LOC100506860</t>
  </si>
  <si>
    <t>LOC100506985</t>
  </si>
  <si>
    <t>LOC100506990</t>
  </si>
  <si>
    <t>LOC100507002</t>
  </si>
  <si>
    <t>LOC100507006</t>
  </si>
  <si>
    <t>LOC100507053</t>
  </si>
  <si>
    <t>LOC100507065</t>
  </si>
  <si>
    <t>LOC100507073</t>
  </si>
  <si>
    <t>LOC100507091</t>
  </si>
  <si>
    <t>LOC100507140</t>
  </si>
  <si>
    <t>LOC100507144</t>
  </si>
  <si>
    <t>LOC100507156</t>
  </si>
  <si>
    <t>LOC100507195</t>
  </si>
  <si>
    <t>LOC100507250</t>
  </si>
  <si>
    <t>LOC100507283</t>
  </si>
  <si>
    <t>LOC100507291</t>
  </si>
  <si>
    <t>LOC100507346</t>
  </si>
  <si>
    <t>LOC100507351</t>
  </si>
  <si>
    <t>LOC100507373</t>
  </si>
  <si>
    <t>LOC100507387</t>
  </si>
  <si>
    <t>LOC100507388</t>
  </si>
  <si>
    <t>LOC100507406</t>
  </si>
  <si>
    <t>LOC100507424</t>
  </si>
  <si>
    <t>LOC100507431</t>
  </si>
  <si>
    <t>LOC100507437</t>
  </si>
  <si>
    <t>LOC100507462</t>
  </si>
  <si>
    <t>LOC100507487</t>
  </si>
  <si>
    <t>LOC100507506</t>
  </si>
  <si>
    <t>LOC100507547</t>
  </si>
  <si>
    <t>LOC100507557</t>
  </si>
  <si>
    <t>LOC100507564</t>
  </si>
  <si>
    <t>LOC100507577</t>
  </si>
  <si>
    <t>LOC100507600</t>
  </si>
  <si>
    <t>LOC100507634</t>
  </si>
  <si>
    <t>LOC100507639</t>
  </si>
  <si>
    <t>LOC100507642</t>
  </si>
  <si>
    <t>LOC100652758</t>
  </si>
  <si>
    <t>LOC100652768</t>
  </si>
  <si>
    <t>LOC100652999</t>
  </si>
  <si>
    <t>LOC100996251</t>
  </si>
  <si>
    <t>LOC100996255</t>
  </si>
  <si>
    <t>LOC100996286</t>
  </si>
  <si>
    <t>LOC100996291</t>
  </si>
  <si>
    <t>LOC100996324</t>
  </si>
  <si>
    <t>LOC100996342</t>
  </si>
  <si>
    <t>LOC100996351</t>
  </si>
  <si>
    <t>LOC100996385</t>
  </si>
  <si>
    <t>LOC100996437</t>
  </si>
  <si>
    <t>LOC100996447</t>
  </si>
  <si>
    <t>LOC100996455</t>
  </si>
  <si>
    <t>LOC100996579</t>
  </si>
  <si>
    <t>LOC100996583</t>
  </si>
  <si>
    <t>LOC100996634</t>
  </si>
  <si>
    <t>LOC100996671</t>
  </si>
  <si>
    <t>LOC101059948</t>
  </si>
  <si>
    <t>LOC101060091</t>
  </si>
  <si>
    <t>LOC101060498</t>
  </si>
  <si>
    <t>LOC101060553</t>
  </si>
  <si>
    <t>LOC101241902</t>
  </si>
  <si>
    <t>LOC101243545</t>
  </si>
  <si>
    <t>LOC101409256</t>
  </si>
  <si>
    <t>LOC101559451</t>
  </si>
  <si>
    <t>LOC101593348</t>
  </si>
  <si>
    <t>LOC101926889</t>
  </si>
  <si>
    <t>LOC101926892</t>
  </si>
  <si>
    <t>LOC101926911</t>
  </si>
  <si>
    <t>LOC101926933</t>
  </si>
  <si>
    <t>LOC101926935</t>
  </si>
  <si>
    <t>LOC101926943</t>
  </si>
  <si>
    <t>LOC101926944</t>
  </si>
  <si>
    <t>LOC101926963</t>
  </si>
  <si>
    <t>LOC101927018</t>
  </si>
  <si>
    <t>LOC101927021</t>
  </si>
  <si>
    <t>LOC101927027</t>
  </si>
  <si>
    <t>LOC101927043</t>
  </si>
  <si>
    <t>LOC101927045</t>
  </si>
  <si>
    <t>LOC101927051</t>
  </si>
  <si>
    <t>LOC101927053</t>
  </si>
  <si>
    <t>LOC101927056</t>
  </si>
  <si>
    <t>LOC101927066</t>
  </si>
  <si>
    <t>LOC101927069</t>
  </si>
  <si>
    <t>LOC101927070</t>
  </si>
  <si>
    <t>LOC101927100</t>
  </si>
  <si>
    <t>LOC101927124</t>
  </si>
  <si>
    <t>LOC101927131</t>
  </si>
  <si>
    <t>LOC101927132</t>
  </si>
  <si>
    <t>LOC101927143</t>
  </si>
  <si>
    <t>LOC101927151</t>
  </si>
  <si>
    <t>LOC101927153</t>
  </si>
  <si>
    <t>LOC101927156</t>
  </si>
  <si>
    <t>LOC101927157</t>
  </si>
  <si>
    <t>LOC101927164</t>
  </si>
  <si>
    <t>LOC101927166</t>
  </si>
  <si>
    <t>LOC101927178</t>
  </si>
  <si>
    <t>LOC101927179</t>
  </si>
  <si>
    <t>LOC101927181</t>
  </si>
  <si>
    <t>LOC101927190</t>
  </si>
  <si>
    <t>LOC101927204</t>
  </si>
  <si>
    <t>LOC101927211</t>
  </si>
  <si>
    <t>LOC101927237</t>
  </si>
  <si>
    <t>LOC101927243</t>
  </si>
  <si>
    <t>LOC101927257</t>
  </si>
  <si>
    <t>LOC101927267</t>
  </si>
  <si>
    <t>LOC101927272</t>
  </si>
  <si>
    <t>LOC101927311</t>
  </si>
  <si>
    <t>LOC101927322</t>
  </si>
  <si>
    <t>LOC101927354</t>
  </si>
  <si>
    <t>LOC101927365</t>
  </si>
  <si>
    <t>LOC101927379</t>
  </si>
  <si>
    <t>LOC101927391</t>
  </si>
  <si>
    <t>LOC101927412</t>
  </si>
  <si>
    <t>LOC101927415</t>
  </si>
  <si>
    <t>LOC101927418</t>
  </si>
  <si>
    <t>LOC101927438</t>
  </si>
  <si>
    <t>LOC101927472</t>
  </si>
  <si>
    <t>LOC101927478</t>
  </si>
  <si>
    <t>LOC101927482</t>
  </si>
  <si>
    <t>LOC101927497</t>
  </si>
  <si>
    <t>LOC101927502</t>
  </si>
  <si>
    <t>LOC101927523</t>
  </si>
  <si>
    <t>LOC101927539</t>
  </si>
  <si>
    <t>LOC101927543</t>
  </si>
  <si>
    <t>LOC101927550</t>
  </si>
  <si>
    <t>LOC101927560</t>
  </si>
  <si>
    <t>LOC101927572</t>
  </si>
  <si>
    <t>LOC101927580</t>
  </si>
  <si>
    <t>LOC101927587</t>
  </si>
  <si>
    <t>LOC101927588</t>
  </si>
  <si>
    <t>LOC101927604</t>
  </si>
  <si>
    <t>LOC101927619</t>
  </si>
  <si>
    <t>LOC101927620</t>
  </si>
  <si>
    <t>LOC101927630</t>
  </si>
  <si>
    <t>LOC101927636</t>
  </si>
  <si>
    <t>LOC101927651</t>
  </si>
  <si>
    <t>LOC101927686</t>
  </si>
  <si>
    <t>LOC101927691</t>
  </si>
  <si>
    <t>LOC101927692</t>
  </si>
  <si>
    <t>LOC101927697</t>
  </si>
  <si>
    <t>LOC101927708</t>
  </si>
  <si>
    <t>LOC101927730</t>
  </si>
  <si>
    <t>LOC101927740</t>
  </si>
  <si>
    <t>LOC101927746</t>
  </si>
  <si>
    <t>LOC101927755</t>
  </si>
  <si>
    <t>LOC101927762</t>
  </si>
  <si>
    <t>LOC101927765</t>
  </si>
  <si>
    <t>LOC101927768</t>
  </si>
  <si>
    <t>LOC101927770</t>
  </si>
  <si>
    <t>LOC101927780</t>
  </si>
  <si>
    <t>LOC101927811</t>
  </si>
  <si>
    <t>LOC101927814</t>
  </si>
  <si>
    <t>LOC101927815</t>
  </si>
  <si>
    <t>LOC101927817</t>
  </si>
  <si>
    <t>LOC101927829</t>
  </si>
  <si>
    <t>LOC101927851</t>
  </si>
  <si>
    <t>LOC101927854</t>
  </si>
  <si>
    <t>LOC101927865</t>
  </si>
  <si>
    <t>LOC101927870</t>
  </si>
  <si>
    <t>LOC101927901</t>
  </si>
  <si>
    <t>LOC101927905</t>
  </si>
  <si>
    <t>LOC101927911</t>
  </si>
  <si>
    <t>LOC101927914</t>
  </si>
  <si>
    <t>LOC101927919</t>
  </si>
  <si>
    <t>LOC101927932</t>
  </si>
  <si>
    <t>LOC101927950</t>
  </si>
  <si>
    <t>LOC101927954</t>
  </si>
  <si>
    <t>LOC101927964</t>
  </si>
  <si>
    <t>LOC101928008</t>
  </si>
  <si>
    <t>LOC101928009</t>
  </si>
  <si>
    <t>LOC101928020</t>
  </si>
  <si>
    <t>LOC101928034</t>
  </si>
  <si>
    <t>LOC101928043</t>
  </si>
  <si>
    <t>LOC101928048</t>
  </si>
  <si>
    <t>LOC101928053</t>
  </si>
  <si>
    <t>LOC101928063</t>
  </si>
  <si>
    <t>LOC101928068</t>
  </si>
  <si>
    <t>LOC101928069</t>
  </si>
  <si>
    <t>LOC101928075</t>
  </si>
  <si>
    <t>LOC101928093</t>
  </si>
  <si>
    <t>LOC101928100</t>
  </si>
  <si>
    <t>LOC101928103</t>
  </si>
  <si>
    <t>LOC101928105</t>
  </si>
  <si>
    <t>LOC101928118</t>
  </si>
  <si>
    <t>LOC101928140</t>
  </si>
  <si>
    <t>LOC101928150</t>
  </si>
  <si>
    <t>LOC101928163</t>
  </si>
  <si>
    <t>LOC101928191</t>
  </si>
  <si>
    <t>LOC101928226</t>
  </si>
  <si>
    <t>LOC101928227</t>
  </si>
  <si>
    <t>LOC101928233</t>
  </si>
  <si>
    <t>LOC101928279</t>
  </si>
  <si>
    <t>LOC101928295</t>
  </si>
  <si>
    <t>LOC101928303</t>
  </si>
  <si>
    <t>LOC101928307</t>
  </si>
  <si>
    <t>LOC101928323</t>
  </si>
  <si>
    <t>LOC101928324</t>
  </si>
  <si>
    <t>LOC101928336</t>
  </si>
  <si>
    <t>LOC101928370</t>
  </si>
  <si>
    <t>LOC101928371</t>
  </si>
  <si>
    <t>LOC101928372</t>
  </si>
  <si>
    <t>LOC101928386</t>
  </si>
  <si>
    <t>LOC101928402</t>
  </si>
  <si>
    <t>LOC101928404</t>
  </si>
  <si>
    <t>LOC101928414</t>
  </si>
  <si>
    <t>LOC101928435</t>
  </si>
  <si>
    <t>LOC101928436</t>
  </si>
  <si>
    <t>LOC101928438</t>
  </si>
  <si>
    <t>LOC101928445</t>
  </si>
  <si>
    <t>LOC101928461</t>
  </si>
  <si>
    <t>LOC101928489</t>
  </si>
  <si>
    <t>LOC101928509</t>
  </si>
  <si>
    <t>LOC101928514</t>
  </si>
  <si>
    <t>LOC101928517</t>
  </si>
  <si>
    <t>LOC101928525</t>
  </si>
  <si>
    <t>LOC101928530</t>
  </si>
  <si>
    <t>LOC101928600</t>
  </si>
  <si>
    <t>LOC101928650</t>
  </si>
  <si>
    <t>LOC101928651</t>
  </si>
  <si>
    <t>LOC101928663</t>
  </si>
  <si>
    <t>LOC101928673</t>
  </si>
  <si>
    <t>LOC101928674</t>
  </si>
  <si>
    <t>LOC101928694</t>
  </si>
  <si>
    <t>LOC101928696</t>
  </si>
  <si>
    <t>LOC101928710</t>
  </si>
  <si>
    <t>LOC101928718</t>
  </si>
  <si>
    <t>LOC101928731</t>
  </si>
  <si>
    <t>LOC101928737</t>
  </si>
  <si>
    <t>LOC101928739</t>
  </si>
  <si>
    <t>LOC101928748</t>
  </si>
  <si>
    <t>LOC101928751</t>
  </si>
  <si>
    <t>LOC101928766</t>
  </si>
  <si>
    <t>LOC101928767</t>
  </si>
  <si>
    <t>LOC101928791</t>
  </si>
  <si>
    <t>LOC101928794</t>
  </si>
  <si>
    <t>LOC101928797</t>
  </si>
  <si>
    <t>LOC101928804</t>
  </si>
  <si>
    <t>LOC101928809</t>
  </si>
  <si>
    <t>LOC101928812</t>
  </si>
  <si>
    <t>LOC101928823</t>
  </si>
  <si>
    <t>LOC101928834</t>
  </si>
  <si>
    <t>LOC101928841</t>
  </si>
  <si>
    <t>LOC101928844</t>
  </si>
  <si>
    <t>LOC101928847</t>
  </si>
  <si>
    <t>LOC101928855</t>
  </si>
  <si>
    <t>LOC101928865</t>
  </si>
  <si>
    <t>LOC101928886</t>
  </si>
  <si>
    <t>LOC101928891</t>
  </si>
  <si>
    <t>LOC101928909</t>
  </si>
  <si>
    <t>LOC101928940</t>
  </si>
  <si>
    <t>LOC101928943</t>
  </si>
  <si>
    <t>LOC101928973</t>
  </si>
  <si>
    <t>LOC101928977</t>
  </si>
  <si>
    <t>LOC101928979</t>
  </si>
  <si>
    <t>LOC101928988</t>
  </si>
  <si>
    <t>LOC101928995</t>
  </si>
  <si>
    <t>LOC101929023</t>
  </si>
  <si>
    <t>LOC101929057</t>
  </si>
  <si>
    <t>LOC101929066</t>
  </si>
  <si>
    <t>LOC101929076</t>
  </si>
  <si>
    <t>LOC101929089</t>
  </si>
  <si>
    <t>LOC101929095</t>
  </si>
  <si>
    <t>LOC101929099</t>
  </si>
  <si>
    <t>LOC101929125</t>
  </si>
  <si>
    <t>LOC101929128</t>
  </si>
  <si>
    <t>LOC101929140</t>
  </si>
  <si>
    <t>LOC101929147</t>
  </si>
  <si>
    <t>LOC101929154</t>
  </si>
  <si>
    <t>LOC101929162</t>
  </si>
  <si>
    <t>LOC101929207</t>
  </si>
  <si>
    <t>LOC101929224</t>
  </si>
  <si>
    <t>LOC101929231</t>
  </si>
  <si>
    <t>LOC101929241</t>
  </si>
  <si>
    <t>LOC101929294</t>
  </si>
  <si>
    <t>LOC101929295</t>
  </si>
  <si>
    <t>LOC101929297</t>
  </si>
  <si>
    <t>LOC101929319</t>
  </si>
  <si>
    <t>LOC101929331</t>
  </si>
  <si>
    <t>LOC101929340</t>
  </si>
  <si>
    <t>LOC101929372</t>
  </si>
  <si>
    <t>LOC101929378</t>
  </si>
  <si>
    <t>LOC101929395</t>
  </si>
  <si>
    <t>LOC101929412</t>
  </si>
  <si>
    <t>LOC101929415</t>
  </si>
  <si>
    <t>LOC101929431</t>
  </si>
  <si>
    <t>LOC101929439</t>
  </si>
  <si>
    <t>LOC101929441</t>
  </si>
  <si>
    <t>LOC101929450</t>
  </si>
  <si>
    <t>LOC101929452</t>
  </si>
  <si>
    <t>LOC101929464</t>
  </si>
  <si>
    <t>LOC101929468</t>
  </si>
  <si>
    <t>LOC101929470</t>
  </si>
  <si>
    <t>LOC101929505</t>
  </si>
  <si>
    <t>LOC101929512</t>
  </si>
  <si>
    <t>LOC101929516</t>
  </si>
  <si>
    <t>LOC101929524</t>
  </si>
  <si>
    <t>LOC101929526</t>
  </si>
  <si>
    <t>LOC101929529</t>
  </si>
  <si>
    <t>LOC101929532</t>
  </si>
  <si>
    <t>LOC101929541</t>
  </si>
  <si>
    <t>LOC101929549</t>
  </si>
  <si>
    <t>LOC101929555</t>
  </si>
  <si>
    <t>LOC101929567</t>
  </si>
  <si>
    <t>LOC101929574</t>
  </si>
  <si>
    <t>LOC101929577</t>
  </si>
  <si>
    <t>LOC101929592</t>
  </si>
  <si>
    <t>LOC101929595</t>
  </si>
  <si>
    <t>LOC101929596</t>
  </si>
  <si>
    <t>LOC101929608</t>
  </si>
  <si>
    <t>LOC101929613</t>
  </si>
  <si>
    <t>LOC101929625</t>
  </si>
  <si>
    <t>LOC101929633</t>
  </si>
  <si>
    <t>LOC101929657</t>
  </si>
  <si>
    <t>LOC101929660</t>
  </si>
  <si>
    <t>LOC101929679</t>
  </si>
  <si>
    <t>LOC101929680</t>
  </si>
  <si>
    <t>LOC101929694</t>
  </si>
  <si>
    <t>LOC101929696</t>
  </si>
  <si>
    <t>LOC101929698</t>
  </si>
  <si>
    <t>LOC101929705</t>
  </si>
  <si>
    <t>LOC101929709</t>
  </si>
  <si>
    <t>LOC101929710</t>
  </si>
  <si>
    <t>LOC101929715</t>
  </si>
  <si>
    <t>LOC101929717</t>
  </si>
  <si>
    <t>LOC101929718</t>
  </si>
  <si>
    <t>LOC101929719</t>
  </si>
  <si>
    <t>LOC101929733</t>
  </si>
  <si>
    <t>LOC101929741</t>
  </si>
  <si>
    <t>LOC101929753</t>
  </si>
  <si>
    <t>LOC101929754</t>
  </si>
  <si>
    <t>LOC101929762</t>
  </si>
  <si>
    <t>LOC101929767</t>
  </si>
  <si>
    <t>LOC101929771</t>
  </si>
  <si>
    <t>LOC101929897</t>
  </si>
  <si>
    <t>LOC101930452</t>
  </si>
  <si>
    <t>LOC102031319</t>
  </si>
  <si>
    <t>LOC102467080</t>
  </si>
  <si>
    <t>LOC102467081</t>
  </si>
  <si>
    <t>LOC102467147</t>
  </si>
  <si>
    <t>LOC102546226</t>
  </si>
  <si>
    <t>LOC102546229</t>
  </si>
  <si>
    <t>LOC102546294</t>
  </si>
  <si>
    <t>LOC102546298</t>
  </si>
  <si>
    <t>LOC102606465</t>
  </si>
  <si>
    <t>LOC102723344</t>
  </si>
  <si>
    <t>LOC102723354</t>
  </si>
  <si>
    <t>LOC102723373</t>
  </si>
  <si>
    <t>LOC102723439</t>
  </si>
  <si>
    <t>LOC102723544</t>
  </si>
  <si>
    <t>LOC102723582</t>
  </si>
  <si>
    <t>LOC102723604</t>
  </si>
  <si>
    <t>LOC102723701</t>
  </si>
  <si>
    <t>LOC102723703</t>
  </si>
  <si>
    <t>LOC102723704</t>
  </si>
  <si>
    <t>LOC102723729</t>
  </si>
  <si>
    <t>LOC102723766</t>
  </si>
  <si>
    <t>LOC102723769</t>
  </si>
  <si>
    <t>LOC102723809</t>
  </si>
  <si>
    <t>LOC102723824</t>
  </si>
  <si>
    <t>LOC102723828</t>
  </si>
  <si>
    <t>LOC102723854</t>
  </si>
  <si>
    <t>LOC102723885</t>
  </si>
  <si>
    <t>LOC102723927</t>
  </si>
  <si>
    <t>LOC102724009</t>
  </si>
  <si>
    <t>LOC102724020</t>
  </si>
  <si>
    <t>LOC102724050</t>
  </si>
  <si>
    <t>LOC102724094</t>
  </si>
  <si>
    <t>LOC102724153</t>
  </si>
  <si>
    <t>LOC102724163</t>
  </si>
  <si>
    <t>LOC102724190</t>
  </si>
  <si>
    <t>LOC102724279</t>
  </si>
  <si>
    <t>LOC102724297</t>
  </si>
  <si>
    <t>LOC102724301</t>
  </si>
  <si>
    <t>LOC102724323</t>
  </si>
  <si>
    <t>LOC102724484</t>
  </si>
  <si>
    <t>LOC102724552</t>
  </si>
  <si>
    <t>LOC102724589</t>
  </si>
  <si>
    <t>LOC102724596</t>
  </si>
  <si>
    <t>LOC102724601</t>
  </si>
  <si>
    <t>LOC102724659</t>
  </si>
  <si>
    <t>LOC102724691</t>
  </si>
  <si>
    <t>LOC102724699</t>
  </si>
  <si>
    <t>LOC102724814</t>
  </si>
  <si>
    <t>LOC102724919</t>
  </si>
  <si>
    <t>LOC102724927</t>
  </si>
  <si>
    <t>LOC102724957</t>
  </si>
  <si>
    <t>LOC102724958</t>
  </si>
  <si>
    <t>LOC103091866</t>
  </si>
  <si>
    <t>LOC103344931</t>
  </si>
  <si>
    <t>LOC103611081</t>
  </si>
  <si>
    <t>LOC103908605</t>
  </si>
  <si>
    <t>LOC104054148</t>
  </si>
  <si>
    <t>LOC104968399</t>
  </si>
  <si>
    <t>LOC105274304</t>
  </si>
  <si>
    <t>LOC105370306</t>
  </si>
  <si>
    <t>LOC105372795</t>
  </si>
  <si>
    <t>LOC105373300</t>
  </si>
  <si>
    <t>LOC105373383</t>
  </si>
  <si>
    <t>LOC105375734</t>
  </si>
  <si>
    <t>LOC105376360</t>
  </si>
  <si>
    <t>LOC105376671</t>
  </si>
  <si>
    <t>LOC105377348</t>
  </si>
  <si>
    <t>LOC105378732</t>
  </si>
  <si>
    <t>LOC105447645</t>
  </si>
  <si>
    <t>LOC105616981</t>
  </si>
  <si>
    <t>LOC105747689</t>
  </si>
  <si>
    <t>LOC105755953</t>
  </si>
  <si>
    <t>LOC113230</t>
  </si>
  <si>
    <t>LOC115110</t>
  </si>
  <si>
    <t>LOC143666</t>
  </si>
  <si>
    <t>LOC145474</t>
  </si>
  <si>
    <t>LOC145783</t>
  </si>
  <si>
    <t>LOC146880</t>
  </si>
  <si>
    <t>LOC148413</t>
  </si>
  <si>
    <t>LOC148696</t>
  </si>
  <si>
    <t>LOC148709</t>
  </si>
  <si>
    <t>LOC149684</t>
  </si>
  <si>
    <t>LOC150776</t>
  </si>
  <si>
    <t>LOC151174</t>
  </si>
  <si>
    <t>LOC151475</t>
  </si>
  <si>
    <t>LOC151484</t>
  </si>
  <si>
    <t>LOC152225</t>
  </si>
  <si>
    <t>LOC153684</t>
  </si>
  <si>
    <t>LOC154761</t>
  </si>
  <si>
    <t>LOC155060</t>
  </si>
  <si>
    <t>LOC158435</t>
  </si>
  <si>
    <t>LOC171391</t>
  </si>
  <si>
    <t>LOC200772</t>
  </si>
  <si>
    <t>LOC202181</t>
  </si>
  <si>
    <t>LOC220729</t>
  </si>
  <si>
    <t>LOC221946</t>
  </si>
  <si>
    <t>LOC254896</t>
  </si>
  <si>
    <t>LOC255187</t>
  </si>
  <si>
    <t>LOC256880</t>
  </si>
  <si>
    <t>LOC257396</t>
  </si>
  <si>
    <t>LOC283045</t>
  </si>
  <si>
    <t>LOC283140</t>
  </si>
  <si>
    <t>LOC283177</t>
  </si>
  <si>
    <t>LOC283194</t>
  </si>
  <si>
    <t>LOC283335</t>
  </si>
  <si>
    <t>LOC283440</t>
  </si>
  <si>
    <t>LOC283575</t>
  </si>
  <si>
    <t>LOC283683</t>
  </si>
  <si>
    <t>LOC283710</t>
  </si>
  <si>
    <t>LOC283856</t>
  </si>
  <si>
    <t>LOC283922</t>
  </si>
  <si>
    <t>LOC284009</t>
  </si>
  <si>
    <t>LOC284023</t>
  </si>
  <si>
    <t>LOC284080</t>
  </si>
  <si>
    <t>LOC284412</t>
  </si>
  <si>
    <t>LOC284454</t>
  </si>
  <si>
    <t>LOC284581</t>
  </si>
  <si>
    <t>LOC284648</t>
  </si>
  <si>
    <t>LOC284798</t>
  </si>
  <si>
    <t>LOC284865</t>
  </si>
  <si>
    <t>LOC284950</t>
  </si>
  <si>
    <t>LOC285074</t>
  </si>
  <si>
    <t>LOC285484</t>
  </si>
  <si>
    <t>LOC285593</t>
  </si>
  <si>
    <t>LOC285626</t>
  </si>
  <si>
    <t>LOC285696</t>
  </si>
  <si>
    <t>LOC285740</t>
  </si>
  <si>
    <t>LOC285762</t>
  </si>
  <si>
    <t>LOC285766</t>
  </si>
  <si>
    <t>LOC285804</t>
  </si>
  <si>
    <t>LOC285819</t>
  </si>
  <si>
    <t>LOC285847</t>
  </si>
  <si>
    <t>LOC286059</t>
  </si>
  <si>
    <t>LOC286114</t>
  </si>
  <si>
    <t>LOC286437</t>
  </si>
  <si>
    <t>LOC338694</t>
  </si>
  <si>
    <t>LOC338963</t>
  </si>
  <si>
    <t>LOC339059</t>
  </si>
  <si>
    <t>LOC339166</t>
  </si>
  <si>
    <t>LOC339260</t>
  </si>
  <si>
    <t>LOC339529</t>
  </si>
  <si>
    <t>LOC339539</t>
  </si>
  <si>
    <t>LOC339568</t>
  </si>
  <si>
    <t>LOC339666</t>
  </si>
  <si>
    <t>LOC339803</t>
  </si>
  <si>
    <t>LOC339807</t>
  </si>
  <si>
    <t>LOC339862</t>
  </si>
  <si>
    <t>LOC339874</t>
  </si>
  <si>
    <t>LOC339975</t>
  </si>
  <si>
    <t>LOC344887</t>
  </si>
  <si>
    <t>LOC374443</t>
  </si>
  <si>
    <t>LOC387810</t>
  </si>
  <si>
    <t>LOC388692</t>
  </si>
  <si>
    <t>LOC388780</t>
  </si>
  <si>
    <t>LOC388813</t>
  </si>
  <si>
    <t>LOC388849</t>
  </si>
  <si>
    <t>LOC389247</t>
  </si>
  <si>
    <t>LOC389641</t>
  </si>
  <si>
    <t>LOC389705</t>
  </si>
  <si>
    <t>LOC389765</t>
  </si>
  <si>
    <t>LOC389906</t>
  </si>
  <si>
    <t>LOC391322</t>
  </si>
  <si>
    <t>LOC392196</t>
  </si>
  <si>
    <t>LOC392232</t>
  </si>
  <si>
    <t>LOC399715</t>
  </si>
  <si>
    <t>LOC399815</t>
  </si>
  <si>
    <t>LOC400043</t>
  </si>
  <si>
    <t>LOC400541</t>
  </si>
  <si>
    <t>LOC400548</t>
  </si>
  <si>
    <t>LOC400553</t>
  </si>
  <si>
    <t>LOC400684</t>
  </si>
  <si>
    <t>LOC400685</t>
  </si>
  <si>
    <t>LOC400706</t>
  </si>
  <si>
    <t>LOC400867</t>
  </si>
  <si>
    <t>LOC400927</t>
  </si>
  <si>
    <t>LOC400927-CSNK1E</t>
  </si>
  <si>
    <t>LOC400958</t>
  </si>
  <si>
    <t>LOC400997</t>
  </si>
  <si>
    <t>LOC401052</t>
  </si>
  <si>
    <t>LOC401127</t>
  </si>
  <si>
    <t>LOC401312</t>
  </si>
  <si>
    <t>LOC401320</t>
  </si>
  <si>
    <t>LOC403323</t>
  </si>
  <si>
    <t>LOC407835</t>
  </si>
  <si>
    <t>LOC414300</t>
  </si>
  <si>
    <t>LOC439933</t>
  </si>
  <si>
    <t>LOC439994</t>
  </si>
  <si>
    <t>LOC440028</t>
  </si>
  <si>
    <t>LOC440300</t>
  </si>
  <si>
    <t>LOC440434</t>
  </si>
  <si>
    <t>LOC440461</t>
  </si>
  <si>
    <t>LOC440600</t>
  </si>
  <si>
    <t>LOC440700</t>
  </si>
  <si>
    <t>LOC440896</t>
  </si>
  <si>
    <t>LOC441081</t>
  </si>
  <si>
    <t>LOC441155</t>
  </si>
  <si>
    <t>LOC441204</t>
  </si>
  <si>
    <t>LOC441242</t>
  </si>
  <si>
    <t>LOC441454</t>
  </si>
  <si>
    <t>LOC441455</t>
  </si>
  <si>
    <t>LOC441601</t>
  </si>
  <si>
    <t>LOC441666</t>
  </si>
  <si>
    <t>LOC442497</t>
  </si>
  <si>
    <t>LOC51145</t>
  </si>
  <si>
    <t>LOC541472</t>
  </si>
  <si>
    <t>LOC541473</t>
  </si>
  <si>
    <t>LOC553103</t>
  </si>
  <si>
    <t>LOC55338</t>
  </si>
  <si>
    <t>LOC554206</t>
  </si>
  <si>
    <t>LOC554223</t>
  </si>
  <si>
    <t>LOC574538</t>
  </si>
  <si>
    <t>LOC606724</t>
  </si>
  <si>
    <t>LOC613037</t>
  </si>
  <si>
    <t>LOC613266</t>
  </si>
  <si>
    <t>LOC641367</t>
  </si>
  <si>
    <t>LOC642236</t>
  </si>
  <si>
    <t>LOC642361</t>
  </si>
  <si>
    <t>LOC642423</t>
  </si>
  <si>
    <t>LOC642846</t>
  </si>
  <si>
    <t>LOC642852</t>
  </si>
  <si>
    <t>LOC642943</t>
  </si>
  <si>
    <t>LOC643072</t>
  </si>
  <si>
    <t>LOC643201</t>
  </si>
  <si>
    <t>LOC643339</t>
  </si>
  <si>
    <t>LOC643355</t>
  </si>
  <si>
    <t>LOC643406</t>
  </si>
  <si>
    <t>LOC643733</t>
  </si>
  <si>
    <t>LOC643770</t>
  </si>
  <si>
    <t>LOC643802</t>
  </si>
  <si>
    <t>LOC644172</t>
  </si>
  <si>
    <t>LOC644285</t>
  </si>
  <si>
    <t>LOC644554</t>
  </si>
  <si>
    <t>LOC644656</t>
  </si>
  <si>
    <t>LOC644919</t>
  </si>
  <si>
    <t>LOC645166</t>
  </si>
  <si>
    <t>LOC645434</t>
  </si>
  <si>
    <t>LOC645513</t>
  </si>
  <si>
    <t>LOC645752</t>
  </si>
  <si>
    <t>LOC646029</t>
  </si>
  <si>
    <t>LOC646214</t>
  </si>
  <si>
    <t>LOC646471</t>
  </si>
  <si>
    <t>LOC646626</t>
  </si>
  <si>
    <t>LOC646762</t>
  </si>
  <si>
    <t>LOC646903</t>
  </si>
  <si>
    <t>LOC647323</t>
  </si>
  <si>
    <t>LOC647859</t>
  </si>
  <si>
    <t>LOC648987</t>
  </si>
  <si>
    <t>LOC649133</t>
  </si>
  <si>
    <t>LOC652276</t>
  </si>
  <si>
    <t>LOC653160</t>
  </si>
  <si>
    <t>LOC653513</t>
  </si>
  <si>
    <t>LOC653653</t>
  </si>
  <si>
    <t>LOC653712</t>
  </si>
  <si>
    <t>LOC653786</t>
  </si>
  <si>
    <t>LOC654342</t>
  </si>
  <si>
    <t>LOC654841</t>
  </si>
  <si>
    <t>LOC727896</t>
  </si>
  <si>
    <t>LOC728024</t>
  </si>
  <si>
    <t>LOC728084</t>
  </si>
  <si>
    <t>LOC728175</t>
  </si>
  <si>
    <t>LOC728323</t>
  </si>
  <si>
    <t>LOC728392</t>
  </si>
  <si>
    <t>LOC728485</t>
  </si>
  <si>
    <t>LOC728554</t>
  </si>
  <si>
    <t>LOC728613</t>
  </si>
  <si>
    <t>LOC728673</t>
  </si>
  <si>
    <t>LOC728730</t>
  </si>
  <si>
    <t>LOC728739</t>
  </si>
  <si>
    <t>LOC728743</t>
  </si>
  <si>
    <t>LOC728752</t>
  </si>
  <si>
    <t>LOC728989</t>
  </si>
  <si>
    <t>LOC729083</t>
  </si>
  <si>
    <t>LOC729218</t>
  </si>
  <si>
    <t>LOC729296</t>
  </si>
  <si>
    <t>LOC729506</t>
  </si>
  <si>
    <t>LOC729603</t>
  </si>
  <si>
    <t>LOC729609</t>
  </si>
  <si>
    <t>LOC729683</t>
  </si>
  <si>
    <t>LOC729732</t>
  </si>
  <si>
    <t>LOC729737</t>
  </si>
  <si>
    <t>LOC729867</t>
  </si>
  <si>
    <t>LOC729930</t>
  </si>
  <si>
    <t>LOC729966</t>
  </si>
  <si>
    <t>LOC729970</t>
  </si>
  <si>
    <t>LOC730101</t>
  </si>
  <si>
    <t>LOC730102</t>
  </si>
  <si>
    <t>LOC730183</t>
  </si>
  <si>
    <t>LOC730202</t>
  </si>
  <si>
    <t>LOC730668</t>
  </si>
  <si>
    <t>LOC731157</t>
  </si>
  <si>
    <t>LOC731424</t>
  </si>
  <si>
    <t>LOC81691</t>
  </si>
  <si>
    <t>LOC90246</t>
  </si>
  <si>
    <t>LOC90784</t>
  </si>
  <si>
    <t>LOC91450</t>
  </si>
  <si>
    <t>LOC93622</t>
  </si>
  <si>
    <t>LOH12CR1</t>
  </si>
  <si>
    <t>LOH12CR2</t>
  </si>
  <si>
    <t>LONP1</t>
  </si>
  <si>
    <t>LONP2</t>
  </si>
  <si>
    <t>LONRF1</t>
  </si>
  <si>
    <t>LONRF2</t>
  </si>
  <si>
    <t>LONRF3</t>
  </si>
  <si>
    <t>LOR</t>
  </si>
  <si>
    <t>LOX</t>
  </si>
  <si>
    <t>LOXHD1</t>
  </si>
  <si>
    <t>LOXL1</t>
  </si>
  <si>
    <t>LOXL1-AS1</t>
  </si>
  <si>
    <t>LOXL2</t>
  </si>
  <si>
    <t>LOXL3</t>
  </si>
  <si>
    <t>LOXL4</t>
  </si>
  <si>
    <t>LPA</t>
  </si>
  <si>
    <t>LPAL2</t>
  </si>
  <si>
    <t>LPAR1</t>
  </si>
  <si>
    <t>LPAR2</t>
  </si>
  <si>
    <t>LPAR3</t>
  </si>
  <si>
    <t>LPAR4</t>
  </si>
  <si>
    <t>LPAR5</t>
  </si>
  <si>
    <t>LPAR6</t>
  </si>
  <si>
    <t>LPCAT1</t>
  </si>
  <si>
    <t>LPCAT2</t>
  </si>
  <si>
    <t>LPCAT3</t>
  </si>
  <si>
    <t>LPCAT4</t>
  </si>
  <si>
    <t>LPGAT1</t>
  </si>
  <si>
    <t>LPIN1</t>
  </si>
  <si>
    <t>LPIN2</t>
  </si>
  <si>
    <t>LPIN3</t>
  </si>
  <si>
    <t>LPL</t>
  </si>
  <si>
    <t>LPO</t>
  </si>
  <si>
    <t>LPP</t>
  </si>
  <si>
    <t>LPP-AS1</t>
  </si>
  <si>
    <t>LPP-AS2</t>
  </si>
  <si>
    <t>LPPR2</t>
  </si>
  <si>
    <t>LPPR3</t>
  </si>
  <si>
    <t>LPPR4</t>
  </si>
  <si>
    <t>LPXN</t>
  </si>
  <si>
    <t>LRBA</t>
  </si>
  <si>
    <t>LRCH1</t>
  </si>
  <si>
    <t>LRCH3</t>
  </si>
  <si>
    <t>LRCH4</t>
  </si>
  <si>
    <t>LRFN1</t>
  </si>
  <si>
    <t>LRFN2</t>
  </si>
  <si>
    <t>LRFN3</t>
  </si>
  <si>
    <t>LRFN4</t>
  </si>
  <si>
    <t>LRG1</t>
  </si>
  <si>
    <t>LRGUK</t>
  </si>
  <si>
    <t>LRIF1</t>
  </si>
  <si>
    <t>LRIG1</t>
  </si>
  <si>
    <t>LRIG2</t>
  </si>
  <si>
    <t>LRIG3</t>
  </si>
  <si>
    <t>LRIT3</t>
  </si>
  <si>
    <t>LRMP</t>
  </si>
  <si>
    <t>LRP1</t>
  </si>
  <si>
    <t>LRP1-AS</t>
  </si>
  <si>
    <t>LRP10</t>
  </si>
  <si>
    <t>LRP11</t>
  </si>
  <si>
    <t>LRP12</t>
  </si>
  <si>
    <t>LRP1B</t>
  </si>
  <si>
    <t>LRP2</t>
  </si>
  <si>
    <t>LRP2BP</t>
  </si>
  <si>
    <t>LRP3</t>
  </si>
  <si>
    <t>LRP5</t>
  </si>
  <si>
    <t>LRP5L</t>
  </si>
  <si>
    <t>LRP6</t>
  </si>
  <si>
    <t>LRP8</t>
  </si>
  <si>
    <t>LRPAP1</t>
  </si>
  <si>
    <t>LRPPRC</t>
  </si>
  <si>
    <t>LRR1</t>
  </si>
  <si>
    <t>LRRC1</t>
  </si>
  <si>
    <t>LRRC14</t>
  </si>
  <si>
    <t>LRRC16A</t>
  </si>
  <si>
    <t>LRRC16B</t>
  </si>
  <si>
    <t>LRRC17</t>
  </si>
  <si>
    <t>LRRC18</t>
  </si>
  <si>
    <t>LRRC19</t>
  </si>
  <si>
    <t>LRRC2</t>
  </si>
  <si>
    <t>LRRC20</t>
  </si>
  <si>
    <t>LRRC23</t>
  </si>
  <si>
    <t>LRRC25</t>
  </si>
  <si>
    <t>LRRC27</t>
  </si>
  <si>
    <t>LRRC28</t>
  </si>
  <si>
    <t>LRRC29</t>
  </si>
  <si>
    <t>LRRC3</t>
  </si>
  <si>
    <t>LRRC3-AS1</t>
  </si>
  <si>
    <t>LRRC32</t>
  </si>
  <si>
    <t>LRRC34</t>
  </si>
  <si>
    <t>LRRC36</t>
  </si>
  <si>
    <t>LRRC37A</t>
  </si>
  <si>
    <t>LRRC37A2</t>
  </si>
  <si>
    <t>LRRC37A3</t>
  </si>
  <si>
    <t>LRRC37A4P</t>
  </si>
  <si>
    <t>LRRC37A6P</t>
  </si>
  <si>
    <t>LRRC37A8P</t>
  </si>
  <si>
    <t>LRRC37B</t>
  </si>
  <si>
    <t>LRRC37BP1</t>
  </si>
  <si>
    <t>LRRC39</t>
  </si>
  <si>
    <t>LRRC3C</t>
  </si>
  <si>
    <t>LRRC4</t>
  </si>
  <si>
    <t>LRRC40</t>
  </si>
  <si>
    <t>LRRC41</t>
  </si>
  <si>
    <t>LRRC42</t>
  </si>
  <si>
    <t>LRRC43</t>
  </si>
  <si>
    <t>LRRC45</t>
  </si>
  <si>
    <t>LRRC46</t>
  </si>
  <si>
    <t>LRRC47</t>
  </si>
  <si>
    <t>LRRC48</t>
  </si>
  <si>
    <t>LRRC49</t>
  </si>
  <si>
    <t>LRRC4B</t>
  </si>
  <si>
    <t>LRRC56</t>
  </si>
  <si>
    <t>LRRC57</t>
  </si>
  <si>
    <t>LRRC58</t>
  </si>
  <si>
    <t>LRRC59</t>
  </si>
  <si>
    <t>LRRC6</t>
  </si>
  <si>
    <t>LRRC61</t>
  </si>
  <si>
    <t>LRRC63</t>
  </si>
  <si>
    <t>LRRC66</t>
  </si>
  <si>
    <t>LRRC69</t>
  </si>
  <si>
    <t>LRRC7</t>
  </si>
  <si>
    <t>LRRC70</t>
  </si>
  <si>
    <t>LRRC71</t>
  </si>
  <si>
    <t>LRRC74A</t>
  </si>
  <si>
    <t>LRRC75A</t>
  </si>
  <si>
    <t>LRRC75A-AS1</t>
  </si>
  <si>
    <t>LRRC75B</t>
  </si>
  <si>
    <t>LRRC8A</t>
  </si>
  <si>
    <t>LRRC8B</t>
  </si>
  <si>
    <t>LRRC8C</t>
  </si>
  <si>
    <t>LRRC8D</t>
  </si>
  <si>
    <t>LRRC8E</t>
  </si>
  <si>
    <t>LRRC9</t>
  </si>
  <si>
    <t>LRRCC1</t>
  </si>
  <si>
    <t>LRRD1</t>
  </si>
  <si>
    <t>LRRFIP1</t>
  </si>
  <si>
    <t>LRRFIP2</t>
  </si>
  <si>
    <t>LRRIQ3</t>
  </si>
  <si>
    <t>LRRK1</t>
  </si>
  <si>
    <t>LRRK2</t>
  </si>
  <si>
    <t>LRRN1</t>
  </si>
  <si>
    <t>LRRN2</t>
  </si>
  <si>
    <t>LRRN3</t>
  </si>
  <si>
    <t>LRRN4</t>
  </si>
  <si>
    <t>LRRTM2</t>
  </si>
  <si>
    <t>LRSAM1</t>
  </si>
  <si>
    <t>LRTM2</t>
  </si>
  <si>
    <t>LRTOMT</t>
  </si>
  <si>
    <t>LRWD1</t>
  </si>
  <si>
    <t>LSAMP</t>
  </si>
  <si>
    <t>LSG1</t>
  </si>
  <si>
    <t>LSM1</t>
  </si>
  <si>
    <t>LSM10</t>
  </si>
  <si>
    <t>LSM11</t>
  </si>
  <si>
    <t>LSM12</t>
  </si>
  <si>
    <t>LSM14A</t>
  </si>
  <si>
    <t>LSM14B</t>
  </si>
  <si>
    <t>LSM2</t>
  </si>
  <si>
    <t>LSM3</t>
  </si>
  <si>
    <t>LSM4</t>
  </si>
  <si>
    <t>LSM5</t>
  </si>
  <si>
    <t>LSM6</t>
  </si>
  <si>
    <t>LSM7</t>
  </si>
  <si>
    <t>LSM8</t>
  </si>
  <si>
    <t>LSMEM1</t>
  </si>
  <si>
    <t>LSMEM2</t>
  </si>
  <si>
    <t>LSP1</t>
  </si>
  <si>
    <t>LSR</t>
  </si>
  <si>
    <t>LSS</t>
  </si>
  <si>
    <t>LST1</t>
  </si>
  <si>
    <t>LTA</t>
  </si>
  <si>
    <t>LTA4H</t>
  </si>
  <si>
    <t>LTB</t>
  </si>
  <si>
    <t>LTB4R</t>
  </si>
  <si>
    <t>LTB4R2</t>
  </si>
  <si>
    <t>LTBP1</t>
  </si>
  <si>
    <t>LTBP2</t>
  </si>
  <si>
    <t>LTBP3</t>
  </si>
  <si>
    <t>LTBP4</t>
  </si>
  <si>
    <t>LTBR</t>
  </si>
  <si>
    <t>LTC4S</t>
  </si>
  <si>
    <t>LTF</t>
  </si>
  <si>
    <t>LTK</t>
  </si>
  <si>
    <t>LTN1</t>
  </si>
  <si>
    <t>LTV1</t>
  </si>
  <si>
    <t>LUC7L</t>
  </si>
  <si>
    <t>LUC7L2</t>
  </si>
  <si>
    <t>LUC7L3</t>
  </si>
  <si>
    <t>LUCAT1</t>
  </si>
  <si>
    <t>LUNAR1</t>
  </si>
  <si>
    <t>LURAP1</t>
  </si>
  <si>
    <t>LURAP1L</t>
  </si>
  <si>
    <t>LUZP1</t>
  </si>
  <si>
    <t>LVCAT8</t>
  </si>
  <si>
    <t>LVRN</t>
  </si>
  <si>
    <t>LXN</t>
  </si>
  <si>
    <t>LY6E</t>
  </si>
  <si>
    <t>LY6G5B</t>
  </si>
  <si>
    <t>LY6G5C</t>
  </si>
  <si>
    <t>LY6G6C</t>
  </si>
  <si>
    <t>LY6G6D</t>
  </si>
  <si>
    <t>LY6G6E</t>
  </si>
  <si>
    <t>LY6G6F</t>
  </si>
  <si>
    <t>LY75</t>
  </si>
  <si>
    <t>LY86</t>
  </si>
  <si>
    <t>LY86-AS1</t>
  </si>
  <si>
    <t>LY9</t>
  </si>
  <si>
    <t>LY96</t>
  </si>
  <si>
    <t>LYAR</t>
  </si>
  <si>
    <t>LYG1</t>
  </si>
  <si>
    <t>LYG2</t>
  </si>
  <si>
    <t>LYL1</t>
  </si>
  <si>
    <t>LYN</t>
  </si>
  <si>
    <t>LYNX1</t>
  </si>
  <si>
    <t>LYPD2</t>
  </si>
  <si>
    <t>LYPD3</t>
  </si>
  <si>
    <t>LYPD4</t>
  </si>
  <si>
    <t>LYPD5</t>
  </si>
  <si>
    <t>LYPD6B</t>
  </si>
  <si>
    <t>LYPD8</t>
  </si>
  <si>
    <t>LYPLA1</t>
  </si>
  <si>
    <t>LYPLA2</t>
  </si>
  <si>
    <t>LYPLAL1</t>
  </si>
  <si>
    <t>LYPLAL1-AS1</t>
  </si>
  <si>
    <t>LYRM1</t>
  </si>
  <si>
    <t>LYRM2</t>
  </si>
  <si>
    <t>LYRM4</t>
  </si>
  <si>
    <t>LYRM5</t>
  </si>
  <si>
    <t>LYRM7</t>
  </si>
  <si>
    <t>LYRM9</t>
  </si>
  <si>
    <t>LYSMD1</t>
  </si>
  <si>
    <t>LYSMD2</t>
  </si>
  <si>
    <t>LYSMD3</t>
  </si>
  <si>
    <t>LYSMD4</t>
  </si>
  <si>
    <t>LYST</t>
  </si>
  <si>
    <t>LYVE1</t>
  </si>
  <si>
    <t>LYZ</t>
  </si>
  <si>
    <t>LYZL6</t>
  </si>
  <si>
    <t>LZIC</t>
  </si>
  <si>
    <t>LZTFL1</t>
  </si>
  <si>
    <t>LZTR1</t>
  </si>
  <si>
    <t>LZTS1</t>
  </si>
  <si>
    <t>LZTS1-AS1</t>
  </si>
  <si>
    <t>LZTS2</t>
  </si>
  <si>
    <t>LZTS3</t>
  </si>
  <si>
    <t>M1AP</t>
  </si>
  <si>
    <t>M6PR</t>
  </si>
  <si>
    <t>MAATS1</t>
  </si>
  <si>
    <t>MAB21L2</t>
  </si>
  <si>
    <t>MAB21L3</t>
  </si>
  <si>
    <t>MACC1</t>
  </si>
  <si>
    <t>MACF1</t>
  </si>
  <si>
    <t>MACROD1</t>
  </si>
  <si>
    <t>MACROD2</t>
  </si>
  <si>
    <t>MAD1L1</t>
  </si>
  <si>
    <t>MAD2L1</t>
  </si>
  <si>
    <t>MAD2L1BP</t>
  </si>
  <si>
    <t>MAD2L2</t>
  </si>
  <si>
    <t>MADCAM1</t>
  </si>
  <si>
    <t>MADD</t>
  </si>
  <si>
    <t>MAEA</t>
  </si>
  <si>
    <t>MAEL</t>
  </si>
  <si>
    <t>MAF</t>
  </si>
  <si>
    <t>MAF1</t>
  </si>
  <si>
    <t>MAFA-AS1</t>
  </si>
  <si>
    <t>MAFB</t>
  </si>
  <si>
    <t>MAFF</t>
  </si>
  <si>
    <t>MAFG</t>
  </si>
  <si>
    <t>MAFK</t>
  </si>
  <si>
    <t>MAFTRR</t>
  </si>
  <si>
    <t>MAGEA8</t>
  </si>
  <si>
    <t>MAGEA8-AS1</t>
  </si>
  <si>
    <t>MAGEB17</t>
  </si>
  <si>
    <t>MAGED1</t>
  </si>
  <si>
    <t>MAGED2</t>
  </si>
  <si>
    <t>MAGEE1</t>
  </si>
  <si>
    <t>MAGEE2</t>
  </si>
  <si>
    <t>MAGEF1</t>
  </si>
  <si>
    <t>MAGEH1</t>
  </si>
  <si>
    <t>MAGI1</t>
  </si>
  <si>
    <t>MAGI2</t>
  </si>
  <si>
    <t>MAGI2-AS3</t>
  </si>
  <si>
    <t>MAGI3</t>
  </si>
  <si>
    <t>MAGIX</t>
  </si>
  <si>
    <t>MAGOH</t>
  </si>
  <si>
    <t>MAGOH2P</t>
  </si>
  <si>
    <t>MAGOHB</t>
  </si>
  <si>
    <t>MAGT1</t>
  </si>
  <si>
    <t>MAK</t>
  </si>
  <si>
    <t>MAK16</t>
  </si>
  <si>
    <t>MAL</t>
  </si>
  <si>
    <t>MAL2</t>
  </si>
  <si>
    <t>MALAT1</t>
  </si>
  <si>
    <t>MALRD1</t>
  </si>
  <si>
    <t>MALSU1</t>
  </si>
  <si>
    <t>MALT1</t>
  </si>
  <si>
    <t>MAMDC2</t>
  </si>
  <si>
    <t>MAMDC2-AS1</t>
  </si>
  <si>
    <t>MAMDC4</t>
  </si>
  <si>
    <t>MAML1</t>
  </si>
  <si>
    <t>MAML2</t>
  </si>
  <si>
    <t>MAML3</t>
  </si>
  <si>
    <t>MAMLD1</t>
  </si>
  <si>
    <t>MAMSTR</t>
  </si>
  <si>
    <t>MAN1A1</t>
  </si>
  <si>
    <t>MAN1A2</t>
  </si>
  <si>
    <t>MAN1B1</t>
  </si>
  <si>
    <t>MAN1B1-AS1</t>
  </si>
  <si>
    <t>MAN1C1</t>
  </si>
  <si>
    <t>MAN2A1</t>
  </si>
  <si>
    <t>MAN2A2</t>
  </si>
  <si>
    <t>MAN2B1</t>
  </si>
  <si>
    <t>MAN2B2</t>
  </si>
  <si>
    <t>MAN2C1</t>
  </si>
  <si>
    <t>MANBA</t>
  </si>
  <si>
    <t>MANBAL</t>
  </si>
  <si>
    <t>MANEA</t>
  </si>
  <si>
    <t>MANEA-AS1</t>
  </si>
  <si>
    <t>MANEAL</t>
  </si>
  <si>
    <t>MANF</t>
  </si>
  <si>
    <t>MANSC1</t>
  </si>
  <si>
    <t>MANSC4</t>
  </si>
  <si>
    <t>MAOA</t>
  </si>
  <si>
    <t>MAOB</t>
  </si>
  <si>
    <t>MAP10</t>
  </si>
  <si>
    <t>MAP1A</t>
  </si>
  <si>
    <t>MAP1B</t>
  </si>
  <si>
    <t>MAP1LC3A</t>
  </si>
  <si>
    <t>MAP1LC3B</t>
  </si>
  <si>
    <t>MAP1LC3B2</t>
  </si>
  <si>
    <t>MAP1S</t>
  </si>
  <si>
    <t>MAP2</t>
  </si>
  <si>
    <t>MAP2K1</t>
  </si>
  <si>
    <t>MAP2K2</t>
  </si>
  <si>
    <t>MAP2K3</t>
  </si>
  <si>
    <t>MAP2K4</t>
  </si>
  <si>
    <t>MAP2K4P1</t>
  </si>
  <si>
    <t>MAP2K5</t>
  </si>
  <si>
    <t>MAP2K6</t>
  </si>
  <si>
    <t>MAP2K7</t>
  </si>
  <si>
    <t>MAP3K1</t>
  </si>
  <si>
    <t>MAP3K10</t>
  </si>
  <si>
    <t>MAP3K11</t>
  </si>
  <si>
    <t>MAP3K12</t>
  </si>
  <si>
    <t>MAP3K13</t>
  </si>
  <si>
    <t>MAP3K14</t>
  </si>
  <si>
    <t>MAP3K14-AS1</t>
  </si>
  <si>
    <t>MAP3K15</t>
  </si>
  <si>
    <t>MAP3K19</t>
  </si>
  <si>
    <t>MAP3K2</t>
  </si>
  <si>
    <t>MAP3K3</t>
  </si>
  <si>
    <t>MAP3K4</t>
  </si>
  <si>
    <t>MAP3K5</t>
  </si>
  <si>
    <t>MAP3K6</t>
  </si>
  <si>
    <t>MAP3K7</t>
  </si>
  <si>
    <t>MAP3K7CL</t>
  </si>
  <si>
    <t>MAP3K8</t>
  </si>
  <si>
    <t>MAP3K9</t>
  </si>
  <si>
    <t>MAP4</t>
  </si>
  <si>
    <t>MAP4K1</t>
  </si>
  <si>
    <t>MAP4K2</t>
  </si>
  <si>
    <t>MAP4K3</t>
  </si>
  <si>
    <t>MAP4K4</t>
  </si>
  <si>
    <t>MAP4K5</t>
  </si>
  <si>
    <t>MAP6</t>
  </si>
  <si>
    <t>MAP6D1</t>
  </si>
  <si>
    <t>MAP7</t>
  </si>
  <si>
    <t>MAP7D1</t>
  </si>
  <si>
    <t>MAP7D2</t>
  </si>
  <si>
    <t>MAP7D3</t>
  </si>
  <si>
    <t>MAP9</t>
  </si>
  <si>
    <t>MAPK1</t>
  </si>
  <si>
    <t>MAPK10</t>
  </si>
  <si>
    <t>MAPK11</t>
  </si>
  <si>
    <t>MAPK12</t>
  </si>
  <si>
    <t>MAPK13</t>
  </si>
  <si>
    <t>MAPK14</t>
  </si>
  <si>
    <t>MAPK15</t>
  </si>
  <si>
    <t>MAPK1IP1L</t>
  </si>
  <si>
    <t>MAPK3</t>
  </si>
  <si>
    <t>MAPK6</t>
  </si>
  <si>
    <t>MAPK7</t>
  </si>
  <si>
    <t>MAPK8</t>
  </si>
  <si>
    <t>MAPK8IP1</t>
  </si>
  <si>
    <t>MAPK8IP2</t>
  </si>
  <si>
    <t>MAPK8IP3</t>
  </si>
  <si>
    <t>MAPK9</t>
  </si>
  <si>
    <t>MAPKAP1</t>
  </si>
  <si>
    <t>MAPKAPK2</t>
  </si>
  <si>
    <t>MAPKAPK3</t>
  </si>
  <si>
    <t>MAPKAPK5</t>
  </si>
  <si>
    <t>MAPKAPK5-AS1</t>
  </si>
  <si>
    <t>MAPKBP1</t>
  </si>
  <si>
    <t>MAPRE1</t>
  </si>
  <si>
    <t>MAPRE2</t>
  </si>
  <si>
    <t>MAPRE3</t>
  </si>
  <si>
    <t>MAPT</t>
  </si>
  <si>
    <t>MARCKS</t>
  </si>
  <si>
    <t>MARCKSL1</t>
  </si>
  <si>
    <t>MARCO</t>
  </si>
  <si>
    <t>MARK1</t>
  </si>
  <si>
    <t>MARK2</t>
  </si>
  <si>
    <t>MARK2P9</t>
  </si>
  <si>
    <t>MARK3</t>
  </si>
  <si>
    <t>MARK4</t>
  </si>
  <si>
    <t>MARS</t>
  </si>
  <si>
    <t>MARS2</t>
  </si>
  <si>
    <t>MARVELD1</t>
  </si>
  <si>
    <t>MARVELD2</t>
  </si>
  <si>
    <t>MARVELD3</t>
  </si>
  <si>
    <t>MASP1</t>
  </si>
  <si>
    <t>MASP2</t>
  </si>
  <si>
    <t>MAST1</t>
  </si>
  <si>
    <t>MAST2</t>
  </si>
  <si>
    <t>MAST3</t>
  </si>
  <si>
    <t>MAST4</t>
  </si>
  <si>
    <t>MASTL</t>
  </si>
  <si>
    <t>MAT2A</t>
  </si>
  <si>
    <t>MAT2B</t>
  </si>
  <si>
    <t>MATK</t>
  </si>
  <si>
    <t>MATN1</t>
  </si>
  <si>
    <t>MATN1-AS1</t>
  </si>
  <si>
    <t>MATN2</t>
  </si>
  <si>
    <t>MATN3</t>
  </si>
  <si>
    <t>MATR3</t>
  </si>
  <si>
    <t>MAU2</t>
  </si>
  <si>
    <t>MAVS</t>
  </si>
  <si>
    <t>MAX</t>
  </si>
  <si>
    <t>MAZ</t>
  </si>
  <si>
    <t>MB21D1</t>
  </si>
  <si>
    <t>MB21D2</t>
  </si>
  <si>
    <t>MBD1</t>
  </si>
  <si>
    <t>MBD2</t>
  </si>
  <si>
    <t>MBD3</t>
  </si>
  <si>
    <t>MBD4</t>
  </si>
  <si>
    <t>MBD5</t>
  </si>
  <si>
    <t>MBD6</t>
  </si>
  <si>
    <t>MBIP</t>
  </si>
  <si>
    <t>MBL1P</t>
  </si>
  <si>
    <t>MBLAC1</t>
  </si>
  <si>
    <t>MBLAC2</t>
  </si>
  <si>
    <t>MBNL1</t>
  </si>
  <si>
    <t>MBNL1-AS1</t>
  </si>
  <si>
    <t>MBNL2</t>
  </si>
  <si>
    <t>MBNL3</t>
  </si>
  <si>
    <t>MBOAT1</t>
  </si>
  <si>
    <t>MBOAT2</t>
  </si>
  <si>
    <t>MBOAT4</t>
  </si>
  <si>
    <t>MBOAT7</t>
  </si>
  <si>
    <t>MBP</t>
  </si>
  <si>
    <t>MBTD1</t>
  </si>
  <si>
    <t>MBTPS1</t>
  </si>
  <si>
    <t>MBTPS2</t>
  </si>
  <si>
    <t>MC1R</t>
  </si>
  <si>
    <t>MCAM</t>
  </si>
  <si>
    <t>MCAT</t>
  </si>
  <si>
    <t>MCC</t>
  </si>
  <si>
    <t>MCCC1</t>
  </si>
  <si>
    <t>MCCC2</t>
  </si>
  <si>
    <t>MCCD1</t>
  </si>
  <si>
    <t>MCEE</t>
  </si>
  <si>
    <t>MCEMP1</t>
  </si>
  <si>
    <t>MCF2</t>
  </si>
  <si>
    <t>MCF2L</t>
  </si>
  <si>
    <t>MCF2L-AS1</t>
  </si>
  <si>
    <t>MCF2L2</t>
  </si>
  <si>
    <t>MCFD2</t>
  </si>
  <si>
    <t>MCHR1</t>
  </si>
  <si>
    <t>MCL1</t>
  </si>
  <si>
    <t>MCM10</t>
  </si>
  <si>
    <t>MCM2</t>
  </si>
  <si>
    <t>MCM3</t>
  </si>
  <si>
    <t>MCM3AP</t>
  </si>
  <si>
    <t>MCM3AP-AS1</t>
  </si>
  <si>
    <t>MCM4</t>
  </si>
  <si>
    <t>MCM5</t>
  </si>
  <si>
    <t>MCM6</t>
  </si>
  <si>
    <t>MCM7</t>
  </si>
  <si>
    <t>MCM8</t>
  </si>
  <si>
    <t>MCM8-AS1</t>
  </si>
  <si>
    <t>MCM9</t>
  </si>
  <si>
    <t>MCMBP</t>
  </si>
  <si>
    <t>MCMDC2</t>
  </si>
  <si>
    <t>MCOLN1</t>
  </si>
  <si>
    <t>MCOLN2</t>
  </si>
  <si>
    <t>MCOLN3</t>
  </si>
  <si>
    <t>MCPH1</t>
  </si>
  <si>
    <t>MCPH1-AS1</t>
  </si>
  <si>
    <t>MCRS1</t>
  </si>
  <si>
    <t>MCTP1</t>
  </si>
  <si>
    <t>MCTP2</t>
  </si>
  <si>
    <t>MCTS1</t>
  </si>
  <si>
    <t>MCTS2P</t>
  </si>
  <si>
    <t>MCU</t>
  </si>
  <si>
    <t>MCUR1</t>
  </si>
  <si>
    <t>MDC1</t>
  </si>
  <si>
    <t>MDFIC</t>
  </si>
  <si>
    <t>MDGA1</t>
  </si>
  <si>
    <t>MDGA2</t>
  </si>
  <si>
    <t>MDH1</t>
  </si>
  <si>
    <t>MDH1B</t>
  </si>
  <si>
    <t>MDH2</t>
  </si>
  <si>
    <t>MDK</t>
  </si>
  <si>
    <t>MDM1</t>
  </si>
  <si>
    <t>MDM2</t>
  </si>
  <si>
    <t>MDM4</t>
  </si>
  <si>
    <t>MDN1</t>
  </si>
  <si>
    <t>MDP1</t>
  </si>
  <si>
    <t>MDS2</t>
  </si>
  <si>
    <t>ME1</t>
  </si>
  <si>
    <t>ME2</t>
  </si>
  <si>
    <t>ME3</t>
  </si>
  <si>
    <t>MEA1</t>
  </si>
  <si>
    <t>MEAF6</t>
  </si>
  <si>
    <t>MECOM</t>
  </si>
  <si>
    <t>MECP2</t>
  </si>
  <si>
    <t>MECR</t>
  </si>
  <si>
    <t>MED1</t>
  </si>
  <si>
    <t>MED10</t>
  </si>
  <si>
    <t>MED11</t>
  </si>
  <si>
    <t>MED12</t>
  </si>
  <si>
    <t>MED12L</t>
  </si>
  <si>
    <t>MED13</t>
  </si>
  <si>
    <t>MED13L</t>
  </si>
  <si>
    <t>MED14</t>
  </si>
  <si>
    <t>MED14OS</t>
  </si>
  <si>
    <t>MED15</t>
  </si>
  <si>
    <t>MED16</t>
  </si>
  <si>
    <t>MED17</t>
  </si>
  <si>
    <t>MED18</t>
  </si>
  <si>
    <t>MED19</t>
  </si>
  <si>
    <t>MED20</t>
  </si>
  <si>
    <t>MED21</t>
  </si>
  <si>
    <t>MED22</t>
  </si>
  <si>
    <t>MED23</t>
  </si>
  <si>
    <t>MED24</t>
  </si>
  <si>
    <t>MED25</t>
  </si>
  <si>
    <t>MED26</t>
  </si>
  <si>
    <t>MED27</t>
  </si>
  <si>
    <t>MED28</t>
  </si>
  <si>
    <t>MED29</t>
  </si>
  <si>
    <t>MED30</t>
  </si>
  <si>
    <t>MED31</t>
  </si>
  <si>
    <t>MED4</t>
  </si>
  <si>
    <t>MED4-AS1</t>
  </si>
  <si>
    <t>MED6</t>
  </si>
  <si>
    <t>MED7</t>
  </si>
  <si>
    <t>MED8</t>
  </si>
  <si>
    <t>MED9</t>
  </si>
  <si>
    <t>MEDAG</t>
  </si>
  <si>
    <t>MEF2A</t>
  </si>
  <si>
    <t>MEF2BNB</t>
  </si>
  <si>
    <t>MEF2C</t>
  </si>
  <si>
    <t>MEF2C-AS1</t>
  </si>
  <si>
    <t>MEF2D</t>
  </si>
  <si>
    <t>MEFV</t>
  </si>
  <si>
    <t>MEG3</t>
  </si>
  <si>
    <t>MEGF10</t>
  </si>
  <si>
    <t>MEGF11</t>
  </si>
  <si>
    <t>MEGF6</t>
  </si>
  <si>
    <t>MEGF8</t>
  </si>
  <si>
    <t>MEGF9</t>
  </si>
  <si>
    <t>MEI1</t>
  </si>
  <si>
    <t>MEI4</t>
  </si>
  <si>
    <t>MEIG1</t>
  </si>
  <si>
    <t>MEIKIN</t>
  </si>
  <si>
    <t>MEIOB</t>
  </si>
  <si>
    <t>MEIS1</t>
  </si>
  <si>
    <t>MEIS1-AS2</t>
  </si>
  <si>
    <t>MEIS1-AS3</t>
  </si>
  <si>
    <t>MEIS2</t>
  </si>
  <si>
    <t>MEIS3</t>
  </si>
  <si>
    <t>MEIS3P1</t>
  </si>
  <si>
    <t>MELK</t>
  </si>
  <si>
    <t>MEMO1</t>
  </si>
  <si>
    <t>MEN1</t>
  </si>
  <si>
    <t>MEOX1</t>
  </si>
  <si>
    <t>MEP1A</t>
  </si>
  <si>
    <t>MEP1B</t>
  </si>
  <si>
    <t>MEPCE</t>
  </si>
  <si>
    <t>MERTK</t>
  </si>
  <si>
    <t>MESDC1</t>
  </si>
  <si>
    <t>MESDC2</t>
  </si>
  <si>
    <t>MEST</t>
  </si>
  <si>
    <t>MESTIT1</t>
  </si>
  <si>
    <t>MET</t>
  </si>
  <si>
    <t>METAP1</t>
  </si>
  <si>
    <t>METAP1D</t>
  </si>
  <si>
    <t>METAP2</t>
  </si>
  <si>
    <t>METRN</t>
  </si>
  <si>
    <t>METRNL</t>
  </si>
  <si>
    <t>METTL1</t>
  </si>
  <si>
    <t>METTL10</t>
  </si>
  <si>
    <t>METTL12</t>
  </si>
  <si>
    <t>METTL13</t>
  </si>
  <si>
    <t>METTL14</t>
  </si>
  <si>
    <t>METTL15</t>
  </si>
  <si>
    <t>METTL16</t>
  </si>
  <si>
    <t>METTL17</t>
  </si>
  <si>
    <t>METTL18</t>
  </si>
  <si>
    <t>METTL20</t>
  </si>
  <si>
    <t>METTL21A</t>
  </si>
  <si>
    <t>METTL21B</t>
  </si>
  <si>
    <t>METTL21C</t>
  </si>
  <si>
    <t>METTL21EP</t>
  </si>
  <si>
    <t>METTL22</t>
  </si>
  <si>
    <t>METTL23</t>
  </si>
  <si>
    <t>METTL24</t>
  </si>
  <si>
    <t>METTL25</t>
  </si>
  <si>
    <t>METTL2A</t>
  </si>
  <si>
    <t>METTL2B</t>
  </si>
  <si>
    <t>METTL3</t>
  </si>
  <si>
    <t>METTL4</t>
  </si>
  <si>
    <t>METTL5</t>
  </si>
  <si>
    <t>METTL6</t>
  </si>
  <si>
    <t>METTL7A</t>
  </si>
  <si>
    <t>METTL7B</t>
  </si>
  <si>
    <t>METTL8</t>
  </si>
  <si>
    <t>METTL9</t>
  </si>
  <si>
    <t>MEX3A</t>
  </si>
  <si>
    <t>MEX3B</t>
  </si>
  <si>
    <t>MEX3C</t>
  </si>
  <si>
    <t>MEX3D</t>
  </si>
  <si>
    <t>MFAP1</t>
  </si>
  <si>
    <t>MFAP3</t>
  </si>
  <si>
    <t>MFAP3L</t>
  </si>
  <si>
    <t>MFAP4</t>
  </si>
  <si>
    <t>MFAP5</t>
  </si>
  <si>
    <t>MFF</t>
  </si>
  <si>
    <t>MFGE8</t>
  </si>
  <si>
    <t>MFHAS1</t>
  </si>
  <si>
    <t>MFI2</t>
  </si>
  <si>
    <t>MFI2-AS1</t>
  </si>
  <si>
    <t>MFN1</t>
  </si>
  <si>
    <t>MFN2</t>
  </si>
  <si>
    <t>MFNG</t>
  </si>
  <si>
    <t>MFSD1</t>
  </si>
  <si>
    <t>MFSD10</t>
  </si>
  <si>
    <t>MFSD11</t>
  </si>
  <si>
    <t>MFSD12</t>
  </si>
  <si>
    <t>MFSD2A</t>
  </si>
  <si>
    <t>MFSD2B</t>
  </si>
  <si>
    <t>MFSD3</t>
  </si>
  <si>
    <t>MFSD4</t>
  </si>
  <si>
    <t>MFSD5</t>
  </si>
  <si>
    <t>MFSD6</t>
  </si>
  <si>
    <t>MFSD6L</t>
  </si>
  <si>
    <t>MFSD7</t>
  </si>
  <si>
    <t>MFSD8</t>
  </si>
  <si>
    <t>MFSD9</t>
  </si>
  <si>
    <t>MGA</t>
  </si>
  <si>
    <t>MGAM</t>
  </si>
  <si>
    <t>MGAM2</t>
  </si>
  <si>
    <t>MGARP</t>
  </si>
  <si>
    <t>MGAT1</t>
  </si>
  <si>
    <t>MGAT2</t>
  </si>
  <si>
    <t>MGAT3</t>
  </si>
  <si>
    <t>MGAT3-AS1</t>
  </si>
  <si>
    <t>MGAT4A</t>
  </si>
  <si>
    <t>MGAT4B</t>
  </si>
  <si>
    <t>MGAT5</t>
  </si>
  <si>
    <t>MGC12916</t>
  </si>
  <si>
    <t>MGC16025</t>
  </si>
  <si>
    <t>MGC16142</t>
  </si>
  <si>
    <t>MGC16275</t>
  </si>
  <si>
    <t>MGC27345</t>
  </si>
  <si>
    <t>MGC34796</t>
  </si>
  <si>
    <t>MGC45922</t>
  </si>
  <si>
    <t>MGC57346</t>
  </si>
  <si>
    <t>MGC72080</t>
  </si>
  <si>
    <t>MGEA5</t>
  </si>
  <si>
    <t>MGLL</t>
  </si>
  <si>
    <t>MGME1</t>
  </si>
  <si>
    <t>MGMT</t>
  </si>
  <si>
    <t>MGP</t>
  </si>
  <si>
    <t>MGRN1</t>
  </si>
  <si>
    <t>MGST1</t>
  </si>
  <si>
    <t>MGST2</t>
  </si>
  <si>
    <t>MGST3</t>
  </si>
  <si>
    <t>MIA</t>
  </si>
  <si>
    <t>MIA3</t>
  </si>
  <si>
    <t>MIAT</t>
  </si>
  <si>
    <t>MIATNB</t>
  </si>
  <si>
    <t>MIB1</t>
  </si>
  <si>
    <t>MIB2</t>
  </si>
  <si>
    <t>MICA</t>
  </si>
  <si>
    <t>MICAL1</t>
  </si>
  <si>
    <t>MICAL2</t>
  </si>
  <si>
    <t>MICAL3</t>
  </si>
  <si>
    <t>MICALCL</t>
  </si>
  <si>
    <t>MICALL1</t>
  </si>
  <si>
    <t>MICALL2</t>
  </si>
  <si>
    <t>MICB</t>
  </si>
  <si>
    <t>MICU1</t>
  </si>
  <si>
    <t>MICU2</t>
  </si>
  <si>
    <t>MICU3</t>
  </si>
  <si>
    <t>MID1</t>
  </si>
  <si>
    <t>MID1IP1</t>
  </si>
  <si>
    <t>MID1IP1-AS1</t>
  </si>
  <si>
    <t>MID2</t>
  </si>
  <si>
    <t>MIDN</t>
  </si>
  <si>
    <t>MIEF1</t>
  </si>
  <si>
    <t>MIEF2</t>
  </si>
  <si>
    <t>MIEN1</t>
  </si>
  <si>
    <t>MIER1</t>
  </si>
  <si>
    <t>MIER2</t>
  </si>
  <si>
    <t>MIER3</t>
  </si>
  <si>
    <t>MIF-AS1</t>
  </si>
  <si>
    <t>MIF4GD</t>
  </si>
  <si>
    <t>MIIP</t>
  </si>
  <si>
    <t>MILR1</t>
  </si>
  <si>
    <t>MINA</t>
  </si>
  <si>
    <t>MINK1</t>
  </si>
  <si>
    <t>MINOS1</t>
  </si>
  <si>
    <t>MINOS1P1</t>
  </si>
  <si>
    <t>MINPP1</t>
  </si>
  <si>
    <t>MIOS</t>
  </si>
  <si>
    <t>MIOX</t>
  </si>
  <si>
    <t>MIPEP</t>
  </si>
  <si>
    <t>MIPEPP3</t>
  </si>
  <si>
    <t>MIPOL1</t>
  </si>
  <si>
    <t>MIR101-1</t>
  </si>
  <si>
    <t>MIR103A2</t>
  </si>
  <si>
    <t>MIR106B</t>
  </si>
  <si>
    <t>MIR1183</t>
  </si>
  <si>
    <t>MIR1200</t>
  </si>
  <si>
    <t>MIR1203</t>
  </si>
  <si>
    <t>MIR1204</t>
  </si>
  <si>
    <t>MIR1206</t>
  </si>
  <si>
    <t>MIR1249</t>
  </si>
  <si>
    <t>MIR1250</t>
  </si>
  <si>
    <t>MIR1254-1</t>
  </si>
  <si>
    <t>MIR1255A</t>
  </si>
  <si>
    <t>MIR1256</t>
  </si>
  <si>
    <t>MIR1257</t>
  </si>
  <si>
    <t>MIR1262</t>
  </si>
  <si>
    <t>MIR1271</t>
  </si>
  <si>
    <t>MIR1273C</t>
  </si>
  <si>
    <t>MIR1273F</t>
  </si>
  <si>
    <t>MIR128-1</t>
  </si>
  <si>
    <t>MIR1284</t>
  </si>
  <si>
    <t>MIR1290</t>
  </si>
  <si>
    <t>MIR1291</t>
  </si>
  <si>
    <t>MIR1301</t>
  </si>
  <si>
    <t>MIR1302-3</t>
  </si>
  <si>
    <t>MIR1302-5</t>
  </si>
  <si>
    <t>MIR1304</t>
  </si>
  <si>
    <t>MIR1322</t>
  </si>
  <si>
    <t>MIR133A1HG</t>
  </si>
  <si>
    <t>MIR140</t>
  </si>
  <si>
    <t>MIR141</t>
  </si>
  <si>
    <t>MIR142</t>
  </si>
  <si>
    <t>MIR146A</t>
  </si>
  <si>
    <t>MIR148B</t>
  </si>
  <si>
    <t>MIR151B</t>
  </si>
  <si>
    <t>MIR1537</t>
  </si>
  <si>
    <t>MIR155HG</t>
  </si>
  <si>
    <t>MIR15A</t>
  </si>
  <si>
    <t>MIR17HG</t>
  </si>
  <si>
    <t>MIR181A1HG</t>
  </si>
  <si>
    <t>MIR181A2HG</t>
  </si>
  <si>
    <t>MIR181B1</t>
  </si>
  <si>
    <t>MIR181B2</t>
  </si>
  <si>
    <t>MIR1827</t>
  </si>
  <si>
    <t>MIR186</t>
  </si>
  <si>
    <t>MIR1914</t>
  </si>
  <si>
    <t>MIR192</t>
  </si>
  <si>
    <t>MIR194-1</t>
  </si>
  <si>
    <t>MIR197</t>
  </si>
  <si>
    <t>MIR1976</t>
  </si>
  <si>
    <t>MIR199A1</t>
  </si>
  <si>
    <t>MIR21</t>
  </si>
  <si>
    <t>MIR210HG</t>
  </si>
  <si>
    <t>MIR2116</t>
  </si>
  <si>
    <t>MIR215</t>
  </si>
  <si>
    <t>MIR221</t>
  </si>
  <si>
    <t>MIR222</t>
  </si>
  <si>
    <t>MIR223</t>
  </si>
  <si>
    <t>MIR22HG</t>
  </si>
  <si>
    <t>MIR2355</t>
  </si>
  <si>
    <t>MIR23A</t>
  </si>
  <si>
    <t>MIR23C</t>
  </si>
  <si>
    <t>MIR25</t>
  </si>
  <si>
    <t>MIR26A2</t>
  </si>
  <si>
    <t>MIR26B</t>
  </si>
  <si>
    <t>MIR2909</t>
  </si>
  <si>
    <t>MIR29A</t>
  </si>
  <si>
    <t>MIR29B1</t>
  </si>
  <si>
    <t>MIR29B2</t>
  </si>
  <si>
    <t>MIR29C</t>
  </si>
  <si>
    <t>MIR302A</t>
  </si>
  <si>
    <t>MIR302B</t>
  </si>
  <si>
    <t>MIR302C</t>
  </si>
  <si>
    <t>MIR3064</t>
  </si>
  <si>
    <t>MIR30C1</t>
  </si>
  <si>
    <t>MIR3124</t>
  </si>
  <si>
    <t>MIR3125</t>
  </si>
  <si>
    <t>MIR3127</t>
  </si>
  <si>
    <t>MIR3128</t>
  </si>
  <si>
    <t>MIR3135A</t>
  </si>
  <si>
    <t>MIR3136</t>
  </si>
  <si>
    <t>MIR3138</t>
  </si>
  <si>
    <t>MIR3139</t>
  </si>
  <si>
    <t>MIR3140</t>
  </si>
  <si>
    <t>MIR3146</t>
  </si>
  <si>
    <t>MIR3149</t>
  </si>
  <si>
    <t>MIR3153</t>
  </si>
  <si>
    <t>MIR3157</t>
  </si>
  <si>
    <t>MIR3161</t>
  </si>
  <si>
    <t>MIR3163</t>
  </si>
  <si>
    <t>MIR3164</t>
  </si>
  <si>
    <t>MIR3168</t>
  </si>
  <si>
    <t>MIR3173</t>
  </si>
  <si>
    <t>MIR3174</t>
  </si>
  <si>
    <t>MIR3176</t>
  </si>
  <si>
    <t>MIR3189</t>
  </si>
  <si>
    <t>MIR3192</t>
  </si>
  <si>
    <t>MIR3198-1</t>
  </si>
  <si>
    <t>MIR31HG</t>
  </si>
  <si>
    <t>MIR32</t>
  </si>
  <si>
    <t>MIR320B2</t>
  </si>
  <si>
    <t>MIR320C1</t>
  </si>
  <si>
    <t>MIR320C2</t>
  </si>
  <si>
    <t>MIR320D1</t>
  </si>
  <si>
    <t>MIR320E</t>
  </si>
  <si>
    <t>MIR324</t>
  </si>
  <si>
    <t>MIR326</t>
  </si>
  <si>
    <t>MIR331</t>
  </si>
  <si>
    <t>MIR33A</t>
  </si>
  <si>
    <t>MIR340</t>
  </si>
  <si>
    <t>MIR342</t>
  </si>
  <si>
    <t>MIR3605</t>
  </si>
  <si>
    <t>MIR3607</t>
  </si>
  <si>
    <t>MIR3609</t>
  </si>
  <si>
    <t>MIR3611</t>
  </si>
  <si>
    <t>MIR3613</t>
  </si>
  <si>
    <t>MIR3653</t>
  </si>
  <si>
    <t>MIR3654</t>
  </si>
  <si>
    <t>MIR3657</t>
  </si>
  <si>
    <t>MIR3662</t>
  </si>
  <si>
    <t>MIR3667</t>
  </si>
  <si>
    <t>MIR3671</t>
  </si>
  <si>
    <t>MIR3674</t>
  </si>
  <si>
    <t>MIR3679</t>
  </si>
  <si>
    <t>MIR3682</t>
  </si>
  <si>
    <t>MIR3685</t>
  </si>
  <si>
    <t>MIR3691</t>
  </si>
  <si>
    <t>MIR372</t>
  </si>
  <si>
    <t>MIR373</t>
  </si>
  <si>
    <t>MIR378A</t>
  </si>
  <si>
    <t>MIR378E</t>
  </si>
  <si>
    <t>MIR378H</t>
  </si>
  <si>
    <t>MIR378I</t>
  </si>
  <si>
    <t>MIR378J</t>
  </si>
  <si>
    <t>MIR3909</t>
  </si>
  <si>
    <t>MIR3911</t>
  </si>
  <si>
    <t>MIR3916</t>
  </si>
  <si>
    <t>MIR3922</t>
  </si>
  <si>
    <t>MIR3934</t>
  </si>
  <si>
    <t>MIR3936</t>
  </si>
  <si>
    <t>MIR3939</t>
  </si>
  <si>
    <t>MIR3942</t>
  </si>
  <si>
    <t>MIR3944</t>
  </si>
  <si>
    <t>MIR3945</t>
  </si>
  <si>
    <t>MIR3975</t>
  </si>
  <si>
    <t>MIR421</t>
  </si>
  <si>
    <t>MIR423</t>
  </si>
  <si>
    <t>MIR425</t>
  </si>
  <si>
    <t>MIR4257</t>
  </si>
  <si>
    <t>MIR4258</t>
  </si>
  <si>
    <t>MIR4259</t>
  </si>
  <si>
    <t>MIR4263</t>
  </si>
  <si>
    <t>MIR4271</t>
  </si>
  <si>
    <t>MIR4284</t>
  </si>
  <si>
    <t>MIR4292</t>
  </si>
  <si>
    <t>MIR4295</t>
  </si>
  <si>
    <t>MIR4296</t>
  </si>
  <si>
    <t>MIR4298</t>
  </si>
  <si>
    <t>MIR4304</t>
  </si>
  <si>
    <t>MIR4312</t>
  </si>
  <si>
    <t>MIR4313</t>
  </si>
  <si>
    <t>MIR4319</t>
  </si>
  <si>
    <t>MIR4324</t>
  </si>
  <si>
    <t>MIR4326</t>
  </si>
  <si>
    <t>MIR4419A</t>
  </si>
  <si>
    <t>MIR4420</t>
  </si>
  <si>
    <t>MIR4426</t>
  </si>
  <si>
    <t>MIR4433B</t>
  </si>
  <si>
    <t>MIR4434</t>
  </si>
  <si>
    <t>MIR4435-2HG</t>
  </si>
  <si>
    <t>MIR4440</t>
  </si>
  <si>
    <t>MIR4441</t>
  </si>
  <si>
    <t>MIR4442</t>
  </si>
  <si>
    <t>MIR4446</t>
  </si>
  <si>
    <t>MIR4451</t>
  </si>
  <si>
    <t>MIR4454</t>
  </si>
  <si>
    <t>MIR4458HG</t>
  </si>
  <si>
    <t>MIR4459</t>
  </si>
  <si>
    <t>MIR4461</t>
  </si>
  <si>
    <t>MIR4462</t>
  </si>
  <si>
    <t>MIR4467</t>
  </si>
  <si>
    <t>MIR4480</t>
  </si>
  <si>
    <t>MIR4481</t>
  </si>
  <si>
    <t>MIR4482</t>
  </si>
  <si>
    <t>MIR4489</t>
  </si>
  <si>
    <t>MIR4496</t>
  </si>
  <si>
    <t>MIR4502</t>
  </si>
  <si>
    <t>MIR4512</t>
  </si>
  <si>
    <t>MIR4513</t>
  </si>
  <si>
    <t>MIR4517</t>
  </si>
  <si>
    <t>MIR4518</t>
  </si>
  <si>
    <t>MIR4519</t>
  </si>
  <si>
    <t>MIR4521</t>
  </si>
  <si>
    <t>MIR4534</t>
  </si>
  <si>
    <t>MIR4537</t>
  </si>
  <si>
    <t>MIR4538</t>
  </si>
  <si>
    <t>MIR4539</t>
  </si>
  <si>
    <t>MIR4540</t>
  </si>
  <si>
    <t>MIR4637</t>
  </si>
  <si>
    <t>MIR4639</t>
  </si>
  <si>
    <t>MIR4642</t>
  </si>
  <si>
    <t>MIR4644</t>
  </si>
  <si>
    <t>MIR4645</t>
  </si>
  <si>
    <t>MIR4646</t>
  </si>
  <si>
    <t>MIR4660</t>
  </si>
  <si>
    <t>MIR4668</t>
  </si>
  <si>
    <t>MIR4671</t>
  </si>
  <si>
    <t>MIR4674</t>
  </si>
  <si>
    <t>MIR4677</t>
  </si>
  <si>
    <t>MIR4682</t>
  </si>
  <si>
    <t>MIR4685</t>
  </si>
  <si>
    <t>MIR4691</t>
  </si>
  <si>
    <t>MIR4692</t>
  </si>
  <si>
    <t>MIR4697HG</t>
  </si>
  <si>
    <t>MIR4698</t>
  </si>
  <si>
    <t>MIR4706</t>
  </si>
  <si>
    <t>MIR4712</t>
  </si>
  <si>
    <t>MIR4718</t>
  </si>
  <si>
    <t>MIR4720</t>
  </si>
  <si>
    <t>MIR4728</t>
  </si>
  <si>
    <t>MIR4730</t>
  </si>
  <si>
    <t>MIR4736</t>
  </si>
  <si>
    <t>MIR4742</t>
  </si>
  <si>
    <t>MIR4744</t>
  </si>
  <si>
    <t>MIR4746</t>
  </si>
  <si>
    <t>MIR4748</t>
  </si>
  <si>
    <t>MIR4753</t>
  </si>
  <si>
    <t>MIR4755</t>
  </si>
  <si>
    <t>MIR4766</t>
  </si>
  <si>
    <t>MIR4772</t>
  </si>
  <si>
    <t>MIR4782</t>
  </si>
  <si>
    <t>MIR4784</t>
  </si>
  <si>
    <t>MIR4786</t>
  </si>
  <si>
    <t>MIR4797</t>
  </si>
  <si>
    <t>MIR4802</t>
  </si>
  <si>
    <t>MIR4804</t>
  </si>
  <si>
    <t>MIR491</t>
  </si>
  <si>
    <t>MIR497HG</t>
  </si>
  <si>
    <t>MIR4999</t>
  </si>
  <si>
    <t>MIR5006</t>
  </si>
  <si>
    <t>MIR5010</t>
  </si>
  <si>
    <t>MIR503HG</t>
  </si>
  <si>
    <t>MIR5047</t>
  </si>
  <si>
    <t>MIR5087</t>
  </si>
  <si>
    <t>MIR5090</t>
  </si>
  <si>
    <t>MIR5094</t>
  </si>
  <si>
    <t>MIR5095</t>
  </si>
  <si>
    <t>MIR5096</t>
  </si>
  <si>
    <t>MIR5187</t>
  </si>
  <si>
    <t>MIR5188</t>
  </si>
  <si>
    <t>MIR5192</t>
  </si>
  <si>
    <t>MIR5193</t>
  </si>
  <si>
    <t>MIR5194</t>
  </si>
  <si>
    <t>MIR5195</t>
  </si>
  <si>
    <t>MIR5196</t>
  </si>
  <si>
    <t>MIR544B</t>
  </si>
  <si>
    <t>MIR548AC</t>
  </si>
  <si>
    <t>MIR548AE2</t>
  </si>
  <si>
    <t>MIR548AK</t>
  </si>
  <si>
    <t>MIR548AM</t>
  </si>
  <si>
    <t>MIR548AN</t>
  </si>
  <si>
    <t>MIR548AO</t>
  </si>
  <si>
    <t>MIR548AQ</t>
  </si>
  <si>
    <t>MIR548AR</t>
  </si>
  <si>
    <t>MIR548AT</t>
  </si>
  <si>
    <t>MIR548AZ</t>
  </si>
  <si>
    <t>MIR548F1</t>
  </si>
  <si>
    <t>MIR548G</t>
  </si>
  <si>
    <t>MIR548H1</t>
  </si>
  <si>
    <t>MIR548H4</t>
  </si>
  <si>
    <t>MIR548J</t>
  </si>
  <si>
    <t>MIR548K</t>
  </si>
  <si>
    <t>MIR548L</t>
  </si>
  <si>
    <t>MIR548N</t>
  </si>
  <si>
    <t>MIR548O</t>
  </si>
  <si>
    <t>MIR548O2</t>
  </si>
  <si>
    <t>MIR548P</t>
  </si>
  <si>
    <t>MIR550A3</t>
  </si>
  <si>
    <t>MIR553</t>
  </si>
  <si>
    <t>MIR554</t>
  </si>
  <si>
    <t>MIR555</t>
  </si>
  <si>
    <t>MIR5581</t>
  </si>
  <si>
    <t>MIR5586</t>
  </si>
  <si>
    <t>MIR559</t>
  </si>
  <si>
    <t>MIR563</t>
  </si>
  <si>
    <t>MIR5685</t>
  </si>
  <si>
    <t>MIR569</t>
  </si>
  <si>
    <t>MIR5690</t>
  </si>
  <si>
    <t>MIR5693</t>
  </si>
  <si>
    <t>MIR5695</t>
  </si>
  <si>
    <t>MIR5696</t>
  </si>
  <si>
    <t>MIR5697</t>
  </si>
  <si>
    <t>MIR570</t>
  </si>
  <si>
    <t>MIR5700</t>
  </si>
  <si>
    <t>MIR571</t>
  </si>
  <si>
    <t>MIR573</t>
  </si>
  <si>
    <t>MIR579</t>
  </si>
  <si>
    <t>MIR580</t>
  </si>
  <si>
    <t>MIR581</t>
  </si>
  <si>
    <t>MIR589</t>
  </si>
  <si>
    <t>MIR590</t>
  </si>
  <si>
    <t>MIR593</t>
  </si>
  <si>
    <t>MIR597</t>
  </si>
  <si>
    <t>MIR598</t>
  </si>
  <si>
    <t>MIR599</t>
  </si>
  <si>
    <t>MIR600HG</t>
  </si>
  <si>
    <t>MIR601</t>
  </si>
  <si>
    <t>MIR604</t>
  </si>
  <si>
    <t>MIR6069</t>
  </si>
  <si>
    <t>MIR6071</t>
  </si>
  <si>
    <t>MIR6075</t>
  </si>
  <si>
    <t>MIR6087</t>
  </si>
  <si>
    <t>MIR611</t>
  </si>
  <si>
    <t>MIR6124</t>
  </si>
  <si>
    <t>MIR6126</t>
  </si>
  <si>
    <t>MIR613</t>
  </si>
  <si>
    <t>MIR6131</t>
  </si>
  <si>
    <t>MIR616</t>
  </si>
  <si>
    <t>MIR617</t>
  </si>
  <si>
    <t>MIR619</t>
  </si>
  <si>
    <t>MIR623</t>
  </si>
  <si>
    <t>MIR624</t>
  </si>
  <si>
    <t>MIR626</t>
  </si>
  <si>
    <t>MIR627</t>
  </si>
  <si>
    <t>MIR628</t>
  </si>
  <si>
    <t>MIR629</t>
  </si>
  <si>
    <t>MIR630</t>
  </si>
  <si>
    <t>MIR631</t>
  </si>
  <si>
    <t>MIR635</t>
  </si>
  <si>
    <t>MIR637</t>
  </si>
  <si>
    <t>MIR640</t>
  </si>
  <si>
    <t>MIR641</t>
  </si>
  <si>
    <t>MIR643</t>
  </si>
  <si>
    <t>MIR644A</t>
  </si>
  <si>
    <t>MIR645</t>
  </si>
  <si>
    <t>MIR646</t>
  </si>
  <si>
    <t>MIR646HG</t>
  </si>
  <si>
    <t>MIR647</t>
  </si>
  <si>
    <t>MIR650</t>
  </si>
  <si>
    <t>MIR6503</t>
  </si>
  <si>
    <t>MIR6509</t>
  </si>
  <si>
    <t>MIR6512</t>
  </si>
  <si>
    <t>MIR6513</t>
  </si>
  <si>
    <t>MIR6514</t>
  </si>
  <si>
    <t>MIR652</t>
  </si>
  <si>
    <t>MIR657</t>
  </si>
  <si>
    <t>MIR659</t>
  </si>
  <si>
    <t>MIR663AHG</t>
  </si>
  <si>
    <t>MIR6717</t>
  </si>
  <si>
    <t>MIR6719</t>
  </si>
  <si>
    <t>MIR6723</t>
  </si>
  <si>
    <t>MIR6728</t>
  </si>
  <si>
    <t>MIR6731</t>
  </si>
  <si>
    <t>MIR6732</t>
  </si>
  <si>
    <t>MIR6738</t>
  </si>
  <si>
    <t>MIR6739</t>
  </si>
  <si>
    <t>MIR6740</t>
  </si>
  <si>
    <t>MIR6747</t>
  </si>
  <si>
    <t>MIR6748</t>
  </si>
  <si>
    <t>MIR6750</t>
  </si>
  <si>
    <t>MIR6753</t>
  </si>
  <si>
    <t>MIR6755</t>
  </si>
  <si>
    <t>MIR6758</t>
  </si>
  <si>
    <t>MIR6759</t>
  </si>
  <si>
    <t>MIR6761</t>
  </si>
  <si>
    <t>MIR6762</t>
  </si>
  <si>
    <t>MIR6763</t>
  </si>
  <si>
    <t>MIR6764</t>
  </si>
  <si>
    <t>MIR6769A</t>
  </si>
  <si>
    <t>MIR6773</t>
  </si>
  <si>
    <t>MIR6774</t>
  </si>
  <si>
    <t>MIR6775</t>
  </si>
  <si>
    <t>MIR6778</t>
  </si>
  <si>
    <t>MIR6779</t>
  </si>
  <si>
    <t>MIR6781</t>
  </si>
  <si>
    <t>MIR6793</t>
  </si>
  <si>
    <t>MIR6797</t>
  </si>
  <si>
    <t>MIR6801</t>
  </si>
  <si>
    <t>MIR6810</t>
  </si>
  <si>
    <t>MIR6812</t>
  </si>
  <si>
    <t>MIR6813</t>
  </si>
  <si>
    <t>MIR6818</t>
  </si>
  <si>
    <t>MIR6819</t>
  </si>
  <si>
    <t>MIR6820</t>
  </si>
  <si>
    <t>MIR6822</t>
  </si>
  <si>
    <t>MIR6826</t>
  </si>
  <si>
    <t>MIR6829</t>
  </si>
  <si>
    <t>MIR6832</t>
  </si>
  <si>
    <t>MIR6835</t>
  </si>
  <si>
    <t>MIR6837</t>
  </si>
  <si>
    <t>MIR6839</t>
  </si>
  <si>
    <t>MIR6840</t>
  </si>
  <si>
    <t>MIR6842</t>
  </si>
  <si>
    <t>MIR6845</t>
  </si>
  <si>
    <t>MIR6847</t>
  </si>
  <si>
    <t>MIR6856</t>
  </si>
  <si>
    <t>MIR6864</t>
  </si>
  <si>
    <t>MIR6865</t>
  </si>
  <si>
    <t>MIR6867</t>
  </si>
  <si>
    <t>MIR6871</t>
  </si>
  <si>
    <t>MIR6876</t>
  </si>
  <si>
    <t>MIR6880</t>
  </si>
  <si>
    <t>MIR6883</t>
  </si>
  <si>
    <t>MIR6884</t>
  </si>
  <si>
    <t>MIR6885</t>
  </si>
  <si>
    <t>MIR6889</t>
  </si>
  <si>
    <t>MIR6891</t>
  </si>
  <si>
    <t>MIR6895</t>
  </si>
  <si>
    <t>MIR7-1</t>
  </si>
  <si>
    <t>MIR7111</t>
  </si>
  <si>
    <t>MIR7152</t>
  </si>
  <si>
    <t>MIR7161</t>
  </si>
  <si>
    <t>MIR744</t>
  </si>
  <si>
    <t>MIR762HG</t>
  </si>
  <si>
    <t>MIR7641-2</t>
  </si>
  <si>
    <t>MIR765</t>
  </si>
  <si>
    <t>MIR766</t>
  </si>
  <si>
    <t>MIR769</t>
  </si>
  <si>
    <t>MIR7848</t>
  </si>
  <si>
    <t>MIR7850</t>
  </si>
  <si>
    <t>MIR7851</t>
  </si>
  <si>
    <t>MIR7856</t>
  </si>
  <si>
    <t>MIR7976</t>
  </si>
  <si>
    <t>MIR8061</t>
  </si>
  <si>
    <t>MIR8064</t>
  </si>
  <si>
    <t>MIR8066</t>
  </si>
  <si>
    <t>MIR8075</t>
  </si>
  <si>
    <t>MIR8085</t>
  </si>
  <si>
    <t>MIR8086</t>
  </si>
  <si>
    <t>MIR93</t>
  </si>
  <si>
    <t>MIR938</t>
  </si>
  <si>
    <t>MIR98</t>
  </si>
  <si>
    <t>MIR99AHG</t>
  </si>
  <si>
    <t>MIRLET7A1</t>
  </si>
  <si>
    <t>MIRLET7BHG</t>
  </si>
  <si>
    <t>MIRLET7D</t>
  </si>
  <si>
    <t>MIRLET7DHG</t>
  </si>
  <si>
    <t>MIRLET7F1</t>
  </si>
  <si>
    <t>MIRLET7G</t>
  </si>
  <si>
    <t>MIS12</t>
  </si>
  <si>
    <t>MIS18A</t>
  </si>
  <si>
    <t>MIS18BP1</t>
  </si>
  <si>
    <t>MITD1</t>
  </si>
  <si>
    <t>MITF</t>
  </si>
  <si>
    <t>MIXL1</t>
  </si>
  <si>
    <t>MKI67</t>
  </si>
  <si>
    <t>MKKS</t>
  </si>
  <si>
    <t>MKL1</t>
  </si>
  <si>
    <t>MKL2</t>
  </si>
  <si>
    <t>MKLN1</t>
  </si>
  <si>
    <t>MKLN1-AS</t>
  </si>
  <si>
    <t>MKNK1</t>
  </si>
  <si>
    <t>MKNK1-AS1</t>
  </si>
  <si>
    <t>MKNK2</t>
  </si>
  <si>
    <t>MKRN1</t>
  </si>
  <si>
    <t>MKRN2</t>
  </si>
  <si>
    <t>MKRN2OS</t>
  </si>
  <si>
    <t>MKRN3</t>
  </si>
  <si>
    <t>MKS1</t>
  </si>
  <si>
    <t>MKX</t>
  </si>
  <si>
    <t>MLANA</t>
  </si>
  <si>
    <t>MLC1</t>
  </si>
  <si>
    <t>MLEC</t>
  </si>
  <si>
    <t>MLF1</t>
  </si>
  <si>
    <t>MLF2</t>
  </si>
  <si>
    <t>MLH1</t>
  </si>
  <si>
    <t>MLH3</t>
  </si>
  <si>
    <t>MLK7-AS1</t>
  </si>
  <si>
    <t>MLKL</t>
  </si>
  <si>
    <t>MLLT1</t>
  </si>
  <si>
    <t>MLLT10</t>
  </si>
  <si>
    <t>MLLT10P1</t>
  </si>
  <si>
    <t>MLLT11</t>
  </si>
  <si>
    <t>MLLT3</t>
  </si>
  <si>
    <t>MLLT4</t>
  </si>
  <si>
    <t>MLLT6</t>
  </si>
  <si>
    <t>MLN</t>
  </si>
  <si>
    <t>MLNR</t>
  </si>
  <si>
    <t>MLST8</t>
  </si>
  <si>
    <t>MLX</t>
  </si>
  <si>
    <t>MLXIP</t>
  </si>
  <si>
    <t>MLXIPL</t>
  </si>
  <si>
    <t>MLYCD</t>
  </si>
  <si>
    <t>MMAA</t>
  </si>
  <si>
    <t>MMAB</t>
  </si>
  <si>
    <t>MMACHC</t>
  </si>
  <si>
    <t>MMADHC</t>
  </si>
  <si>
    <t>MMD</t>
  </si>
  <si>
    <t>MME</t>
  </si>
  <si>
    <t>MMEL1</t>
  </si>
  <si>
    <t>MMGT1</t>
  </si>
  <si>
    <t>MMP1</t>
  </si>
  <si>
    <t>MMP11</t>
  </si>
  <si>
    <t>MMP14</t>
  </si>
  <si>
    <t>MMP15</t>
  </si>
  <si>
    <t>MMP17</t>
  </si>
  <si>
    <t>MMP19</t>
  </si>
  <si>
    <t>MMP2</t>
  </si>
  <si>
    <t>MMP21</t>
  </si>
  <si>
    <t>MMP24</t>
  </si>
  <si>
    <t>MMP24-AS1</t>
  </si>
  <si>
    <t>MMP25</t>
  </si>
  <si>
    <t>MMP25-AS1</t>
  </si>
  <si>
    <t>MMP27</t>
  </si>
  <si>
    <t>MMP28</t>
  </si>
  <si>
    <t>MMP8</t>
  </si>
  <si>
    <t>MMP9</t>
  </si>
  <si>
    <t>MMRN1</t>
  </si>
  <si>
    <t>MMRN2</t>
  </si>
  <si>
    <t>MMS19</t>
  </si>
  <si>
    <t>MMS22L</t>
  </si>
  <si>
    <t>MN1</t>
  </si>
  <si>
    <t>MNAT1</t>
  </si>
  <si>
    <t>MND1</t>
  </si>
  <si>
    <t>MNDA</t>
  </si>
  <si>
    <t>MNS1</t>
  </si>
  <si>
    <t>MNT</t>
  </si>
  <si>
    <t>MOAP1</t>
  </si>
  <si>
    <t>MOB1A</t>
  </si>
  <si>
    <t>MOB1B</t>
  </si>
  <si>
    <t>MOB2</t>
  </si>
  <si>
    <t>MOB3A</t>
  </si>
  <si>
    <t>MOB3B</t>
  </si>
  <si>
    <t>MOB3C</t>
  </si>
  <si>
    <t>MOBP</t>
  </si>
  <si>
    <t>MOCOS</t>
  </si>
  <si>
    <t>MOCS1</t>
  </si>
  <si>
    <t>MOCS2</t>
  </si>
  <si>
    <t>MOCS3</t>
  </si>
  <si>
    <t>MOG</t>
  </si>
  <si>
    <t>MOGAT1</t>
  </si>
  <si>
    <t>MOGS</t>
  </si>
  <si>
    <t>MOK</t>
  </si>
  <si>
    <t>MON1A</t>
  </si>
  <si>
    <t>MON1B</t>
  </si>
  <si>
    <t>MON2</t>
  </si>
  <si>
    <t>MORC1</t>
  </si>
  <si>
    <t>MORC2</t>
  </si>
  <si>
    <t>MORC2-AS1</t>
  </si>
  <si>
    <t>MORC3</t>
  </si>
  <si>
    <t>MORC4</t>
  </si>
  <si>
    <t>MORF4L1</t>
  </si>
  <si>
    <t>MORF4L2</t>
  </si>
  <si>
    <t>MORF4L2-AS1</t>
  </si>
  <si>
    <t>MORN1</t>
  </si>
  <si>
    <t>MORN2</t>
  </si>
  <si>
    <t>MORN3</t>
  </si>
  <si>
    <t>MORN4</t>
  </si>
  <si>
    <t>MOSPD1</t>
  </si>
  <si>
    <t>MOSPD2</t>
  </si>
  <si>
    <t>MOSPD3</t>
  </si>
  <si>
    <t>MOV10</t>
  </si>
  <si>
    <t>MOV10L1</t>
  </si>
  <si>
    <t>MOXD1</t>
  </si>
  <si>
    <t>MOXD2P</t>
  </si>
  <si>
    <t>MPC1</t>
  </si>
  <si>
    <t>MPC2</t>
  </si>
  <si>
    <t>MPDU1</t>
  </si>
  <si>
    <t>MPDZ</t>
  </si>
  <si>
    <t>MPEG1</t>
  </si>
  <si>
    <t>MPG</t>
  </si>
  <si>
    <t>MPHOSPH10</t>
  </si>
  <si>
    <t>MPHOSPH6</t>
  </si>
  <si>
    <t>MPHOSPH8</t>
  </si>
  <si>
    <t>MPHOSPH9</t>
  </si>
  <si>
    <t>MPI</t>
  </si>
  <si>
    <t>MPL</t>
  </si>
  <si>
    <t>MPLKIP</t>
  </si>
  <si>
    <t>MPND</t>
  </si>
  <si>
    <t>MPO</t>
  </si>
  <si>
    <t>MPP1</t>
  </si>
  <si>
    <t>MPP2</t>
  </si>
  <si>
    <t>MPP3</t>
  </si>
  <si>
    <t>MPP4</t>
  </si>
  <si>
    <t>MPP5</t>
  </si>
  <si>
    <t>MPP6</t>
  </si>
  <si>
    <t>MPP7</t>
  </si>
  <si>
    <t>MPPE1</t>
  </si>
  <si>
    <t>MPPED2</t>
  </si>
  <si>
    <t>MPRIP</t>
  </si>
  <si>
    <t>MPST</t>
  </si>
  <si>
    <t>MPV17</t>
  </si>
  <si>
    <t>MPV17L</t>
  </si>
  <si>
    <t>MPV17L2</t>
  </si>
  <si>
    <t>MPZ</t>
  </si>
  <si>
    <t>MPZL1</t>
  </si>
  <si>
    <t>MPZL2</t>
  </si>
  <si>
    <t>MPZL3</t>
  </si>
  <si>
    <t>MR1</t>
  </si>
  <si>
    <t>MRAP</t>
  </si>
  <si>
    <t>MRAP2</t>
  </si>
  <si>
    <t>MRAS</t>
  </si>
  <si>
    <t>MRC1</t>
  </si>
  <si>
    <t>MRC2</t>
  </si>
  <si>
    <t>MRE11A</t>
  </si>
  <si>
    <t>MREG</t>
  </si>
  <si>
    <t>MRFAP1</t>
  </si>
  <si>
    <t>MRFAP1L1</t>
  </si>
  <si>
    <t>MRGBP</t>
  </si>
  <si>
    <t>MRGPRD</t>
  </si>
  <si>
    <t>MRGPRE</t>
  </si>
  <si>
    <t>MRGPRX2</t>
  </si>
  <si>
    <t>MRI1</t>
  </si>
  <si>
    <t>MRM1</t>
  </si>
  <si>
    <t>MRO</t>
  </si>
  <si>
    <t>MROH1</t>
  </si>
  <si>
    <t>MROH5</t>
  </si>
  <si>
    <t>MROH6</t>
  </si>
  <si>
    <t>MROH8</t>
  </si>
  <si>
    <t>MROH9</t>
  </si>
  <si>
    <t>MRPL1</t>
  </si>
  <si>
    <t>MRPL10</t>
  </si>
  <si>
    <t>MRPL11</t>
  </si>
  <si>
    <t>MRPL12</t>
  </si>
  <si>
    <t>MRPL13</t>
  </si>
  <si>
    <t>MRPL14</t>
  </si>
  <si>
    <t>MRPL15</t>
  </si>
  <si>
    <t>MRPL16</t>
  </si>
  <si>
    <t>MRPL17</t>
  </si>
  <si>
    <t>MRPL18</t>
  </si>
  <si>
    <t>MRPL19</t>
  </si>
  <si>
    <t>MRPL2</t>
  </si>
  <si>
    <t>MRPL20</t>
  </si>
  <si>
    <t>MRPL21</t>
  </si>
  <si>
    <t>MRPL22</t>
  </si>
  <si>
    <t>MRPL23</t>
  </si>
  <si>
    <t>MRPL23-AS1</t>
  </si>
  <si>
    <t>MRPL24</t>
  </si>
  <si>
    <t>MRPL27</t>
  </si>
  <si>
    <t>MRPL28</t>
  </si>
  <si>
    <t>MRPL3</t>
  </si>
  <si>
    <t>MRPL30</t>
  </si>
  <si>
    <t>MRPL32</t>
  </si>
  <si>
    <t>MRPL33</t>
  </si>
  <si>
    <t>MRPL34</t>
  </si>
  <si>
    <t>MRPL35</t>
  </si>
  <si>
    <t>MRPL36</t>
  </si>
  <si>
    <t>MRPL37</t>
  </si>
  <si>
    <t>MRPL38</t>
  </si>
  <si>
    <t>MRPL39</t>
  </si>
  <si>
    <t>MRPL4</t>
  </si>
  <si>
    <t>MRPL40</t>
  </si>
  <si>
    <t>MRPL41</t>
  </si>
  <si>
    <t>MRPL42</t>
  </si>
  <si>
    <t>MRPL42P5</t>
  </si>
  <si>
    <t>MRPL43</t>
  </si>
  <si>
    <t>MRPL44</t>
  </si>
  <si>
    <t>MRPL45</t>
  </si>
  <si>
    <t>MRPL45P2</t>
  </si>
  <si>
    <t>MRPL46</t>
  </si>
  <si>
    <t>MRPL47</t>
  </si>
  <si>
    <t>MRPL48</t>
  </si>
  <si>
    <t>MRPL49</t>
  </si>
  <si>
    <t>MRPL50</t>
  </si>
  <si>
    <t>MRPL51</t>
  </si>
  <si>
    <t>MRPL52</t>
  </si>
  <si>
    <t>MRPL53</t>
  </si>
  <si>
    <t>MRPL54</t>
  </si>
  <si>
    <t>MRPL55</t>
  </si>
  <si>
    <t>MRPL57</t>
  </si>
  <si>
    <t>MRPL9</t>
  </si>
  <si>
    <t>MRPS10</t>
  </si>
  <si>
    <t>MRPS11</t>
  </si>
  <si>
    <t>MRPS12</t>
  </si>
  <si>
    <t>MRPS14</t>
  </si>
  <si>
    <t>MRPS15</t>
  </si>
  <si>
    <t>MRPS16</t>
  </si>
  <si>
    <t>MRPS17</t>
  </si>
  <si>
    <t>MRPS18A</t>
  </si>
  <si>
    <t>MRPS18B</t>
  </si>
  <si>
    <t>MRPS18C</t>
  </si>
  <si>
    <t>MRPS2</t>
  </si>
  <si>
    <t>MRPS21</t>
  </si>
  <si>
    <t>MRPS22</t>
  </si>
  <si>
    <t>MRPS23</t>
  </si>
  <si>
    <t>MRPS25</t>
  </si>
  <si>
    <t>MRPS26</t>
  </si>
  <si>
    <t>MRPS27</t>
  </si>
  <si>
    <t>MRPS28</t>
  </si>
  <si>
    <t>MRPS30</t>
  </si>
  <si>
    <t>MRPS31</t>
  </si>
  <si>
    <t>MRPS31P5</t>
  </si>
  <si>
    <t>MRPS33</t>
  </si>
  <si>
    <t>MRPS34</t>
  </si>
  <si>
    <t>MRPS35</t>
  </si>
  <si>
    <t>MRPS36</t>
  </si>
  <si>
    <t>MRPS5</t>
  </si>
  <si>
    <t>MRPS6</t>
  </si>
  <si>
    <t>MRPS7</t>
  </si>
  <si>
    <t>MRPS9</t>
  </si>
  <si>
    <t>MRRF</t>
  </si>
  <si>
    <t>MRS2</t>
  </si>
  <si>
    <t>MRS2P2</t>
  </si>
  <si>
    <t>MRTO4</t>
  </si>
  <si>
    <t>MRVI1</t>
  </si>
  <si>
    <t>MRVI1-AS1</t>
  </si>
  <si>
    <t>MS4A1</t>
  </si>
  <si>
    <t>MS4A14</t>
  </si>
  <si>
    <t>MS4A2</t>
  </si>
  <si>
    <t>MS4A3</t>
  </si>
  <si>
    <t>MS4A4A</t>
  </si>
  <si>
    <t>MS4A6A</t>
  </si>
  <si>
    <t>MS4A7</t>
  </si>
  <si>
    <t>MSANTD1</t>
  </si>
  <si>
    <t>MSANTD2</t>
  </si>
  <si>
    <t>MSANTD3</t>
  </si>
  <si>
    <t>MSANTD4</t>
  </si>
  <si>
    <t>MSC</t>
  </si>
  <si>
    <t>MSC-AS1</t>
  </si>
  <si>
    <t>MSH2</t>
  </si>
  <si>
    <t>MSH3</t>
  </si>
  <si>
    <t>MSH4</t>
  </si>
  <si>
    <t>MSH5-SAPCD1</t>
  </si>
  <si>
    <t>MSH6</t>
  </si>
  <si>
    <t>MSI2</t>
  </si>
  <si>
    <t>MSL1</t>
  </si>
  <si>
    <t>MSL2</t>
  </si>
  <si>
    <t>MSL3</t>
  </si>
  <si>
    <t>MSL3P1</t>
  </si>
  <si>
    <t>MSMB</t>
  </si>
  <si>
    <t>MSMO1</t>
  </si>
  <si>
    <t>MSMP</t>
  </si>
  <si>
    <t>MSN</t>
  </si>
  <si>
    <t>MSR1</t>
  </si>
  <si>
    <t>MSRA</t>
  </si>
  <si>
    <t>MSRB1</t>
  </si>
  <si>
    <t>MSRB2</t>
  </si>
  <si>
    <t>MSRB3</t>
  </si>
  <si>
    <t>MSS51</t>
  </si>
  <si>
    <t>MST1</t>
  </si>
  <si>
    <t>MST1L</t>
  </si>
  <si>
    <t>MST1P2</t>
  </si>
  <si>
    <t>MST1R</t>
  </si>
  <si>
    <t>MSTN</t>
  </si>
  <si>
    <t>MSTO1</t>
  </si>
  <si>
    <t>MSTO2P</t>
  </si>
  <si>
    <t>MSX2P1</t>
  </si>
  <si>
    <t>MT1DP</t>
  </si>
  <si>
    <t>MT1E</t>
  </si>
  <si>
    <t>MT1F</t>
  </si>
  <si>
    <t>MT1G</t>
  </si>
  <si>
    <t>MT1L</t>
  </si>
  <si>
    <t>MT1X</t>
  </si>
  <si>
    <t>MT2A</t>
  </si>
  <si>
    <t>MTA1</t>
  </si>
  <si>
    <t>MTA2</t>
  </si>
  <si>
    <t>MTA3</t>
  </si>
  <si>
    <t>MTAP</t>
  </si>
  <si>
    <t>MTBP</t>
  </si>
  <si>
    <t>MTCH1</t>
  </si>
  <si>
    <t>MTCH2</t>
  </si>
  <si>
    <t>MTCL1</t>
  </si>
  <si>
    <t>MTCP1</t>
  </si>
  <si>
    <t>MTDH</t>
  </si>
  <si>
    <t>MTERF1</t>
  </si>
  <si>
    <t>MTERF2</t>
  </si>
  <si>
    <t>MTERF3</t>
  </si>
  <si>
    <t>MTERF4</t>
  </si>
  <si>
    <t>MTF1</t>
  </si>
  <si>
    <t>MTF2</t>
  </si>
  <si>
    <t>MTFMT</t>
  </si>
  <si>
    <t>MTFP1</t>
  </si>
  <si>
    <t>MTFR1</t>
  </si>
  <si>
    <t>MTFR1L</t>
  </si>
  <si>
    <t>MTFR2</t>
  </si>
  <si>
    <t>MTG1</t>
  </si>
  <si>
    <t>MTG2</t>
  </si>
  <si>
    <t>MTHFD1</t>
  </si>
  <si>
    <t>MTHFD1L</t>
  </si>
  <si>
    <t>MTHFD2</t>
  </si>
  <si>
    <t>MTHFD2L</t>
  </si>
  <si>
    <t>MTHFD2P1</t>
  </si>
  <si>
    <t>MTHFR</t>
  </si>
  <si>
    <t>MTHFSD</t>
  </si>
  <si>
    <t>MTIF2</t>
  </si>
  <si>
    <t>MTIF3</t>
  </si>
  <si>
    <t>MTL5</t>
  </si>
  <si>
    <t>MTM1</t>
  </si>
  <si>
    <t>MTMR1</t>
  </si>
  <si>
    <t>MTMR10</t>
  </si>
  <si>
    <t>MTMR11</t>
  </si>
  <si>
    <t>MTMR12</t>
  </si>
  <si>
    <t>MTMR14</t>
  </si>
  <si>
    <t>MTMR2</t>
  </si>
  <si>
    <t>MTMR3</t>
  </si>
  <si>
    <t>MTMR4</t>
  </si>
  <si>
    <t>MTMR6</t>
  </si>
  <si>
    <t>MTMR7</t>
  </si>
  <si>
    <t>MTMR8</t>
  </si>
  <si>
    <t>MTMR9</t>
  </si>
  <si>
    <t>MTMR9LP</t>
  </si>
  <si>
    <t>MTO1</t>
  </si>
  <si>
    <t>MTOR</t>
  </si>
  <si>
    <t>MTOR-AS1</t>
  </si>
  <si>
    <t>MTPAP</t>
  </si>
  <si>
    <t>MTR</t>
  </si>
  <si>
    <t>MTRF1</t>
  </si>
  <si>
    <t>MTRF1L</t>
  </si>
  <si>
    <t>MTRNR2L1</t>
  </si>
  <si>
    <t>MTRNR2L2</t>
  </si>
  <si>
    <t>MTRNR2L3</t>
  </si>
  <si>
    <t>MTRNR2L4</t>
  </si>
  <si>
    <t>MTRNR2L6</t>
  </si>
  <si>
    <t>MTRNR2L8</t>
  </si>
  <si>
    <t>MTRNR2L9</t>
  </si>
  <si>
    <t>MTRR</t>
  </si>
  <si>
    <t>MTSS1</t>
  </si>
  <si>
    <t>MTSS1L</t>
  </si>
  <si>
    <t>MTTP</t>
  </si>
  <si>
    <t>MTURN</t>
  </si>
  <si>
    <t>MTUS1</t>
  </si>
  <si>
    <t>MTUS2</t>
  </si>
  <si>
    <t>MTUS2-AS1</t>
  </si>
  <si>
    <t>MTVR2</t>
  </si>
  <si>
    <t>MTX1</t>
  </si>
  <si>
    <t>MTX2</t>
  </si>
  <si>
    <t>MTX3</t>
  </si>
  <si>
    <t>MUC1</t>
  </si>
  <si>
    <t>MUC12</t>
  </si>
  <si>
    <t>MUC13</t>
  </si>
  <si>
    <t>MUC16</t>
  </si>
  <si>
    <t>MUC19</t>
  </si>
  <si>
    <t>MUC20</t>
  </si>
  <si>
    <t>MUC3A</t>
  </si>
  <si>
    <t>MUC4</t>
  </si>
  <si>
    <t>MUC5B</t>
  </si>
  <si>
    <t>MUC6</t>
  </si>
  <si>
    <t>MUL1</t>
  </si>
  <si>
    <t>MUM1</t>
  </si>
  <si>
    <t>MURC</t>
  </si>
  <si>
    <t>MUS81</t>
  </si>
  <si>
    <t>MUSK</t>
  </si>
  <si>
    <t>MUSTN1</t>
  </si>
  <si>
    <t>MUT</t>
  </si>
  <si>
    <t>MUTYH</t>
  </si>
  <si>
    <t>MVB12A</t>
  </si>
  <si>
    <t>MVB12B</t>
  </si>
  <si>
    <t>MVD</t>
  </si>
  <si>
    <t>MVK</t>
  </si>
  <si>
    <t>MVP</t>
  </si>
  <si>
    <t>MX1</t>
  </si>
  <si>
    <t>MX2</t>
  </si>
  <si>
    <t>MXD1</t>
  </si>
  <si>
    <t>MXD3</t>
  </si>
  <si>
    <t>MXD4</t>
  </si>
  <si>
    <t>MXI1</t>
  </si>
  <si>
    <t>MXRA7</t>
  </si>
  <si>
    <t>MXRA8</t>
  </si>
  <si>
    <t>MYADM</t>
  </si>
  <si>
    <t>MYB</t>
  </si>
  <si>
    <t>MYBBP1A</t>
  </si>
  <si>
    <t>MYBL1</t>
  </si>
  <si>
    <t>MYBL2</t>
  </si>
  <si>
    <t>MYBPC1</t>
  </si>
  <si>
    <t>MYBPC2</t>
  </si>
  <si>
    <t>MYBPC3</t>
  </si>
  <si>
    <t>MYBPH</t>
  </si>
  <si>
    <t>MYBPHL</t>
  </si>
  <si>
    <t>MYC</t>
  </si>
  <si>
    <t>MYCBP2</t>
  </si>
  <si>
    <t>MYCBP2-AS1</t>
  </si>
  <si>
    <t>MYCBPAP</t>
  </si>
  <si>
    <t>MYCL</t>
  </si>
  <si>
    <t>MYCN</t>
  </si>
  <si>
    <t>MYCT1</t>
  </si>
  <si>
    <t>MYD88</t>
  </si>
  <si>
    <t>MYDGF</t>
  </si>
  <si>
    <t>MYEF2</t>
  </si>
  <si>
    <t>MYEOV</t>
  </si>
  <si>
    <t>MYEOV2</t>
  </si>
  <si>
    <t>MYF5</t>
  </si>
  <si>
    <t>MYF6</t>
  </si>
  <si>
    <t>MYH10</t>
  </si>
  <si>
    <t>MYH11</t>
  </si>
  <si>
    <t>MYH15</t>
  </si>
  <si>
    <t>MYH3</t>
  </si>
  <si>
    <t>MYH7B</t>
  </si>
  <si>
    <t>MYH9</t>
  </si>
  <si>
    <t>MYL12A</t>
  </si>
  <si>
    <t>MYL12B</t>
  </si>
  <si>
    <t>MYL4</t>
  </si>
  <si>
    <t>MYL5</t>
  </si>
  <si>
    <t>MYL6</t>
  </si>
  <si>
    <t>MYL6B</t>
  </si>
  <si>
    <t>MYL9</t>
  </si>
  <si>
    <t>MYLIP</t>
  </si>
  <si>
    <t>MYLK</t>
  </si>
  <si>
    <t>MYLK-AS1</t>
  </si>
  <si>
    <t>MYLK2</t>
  </si>
  <si>
    <t>MYLK3</t>
  </si>
  <si>
    <t>MYLK4</t>
  </si>
  <si>
    <t>MYLPF</t>
  </si>
  <si>
    <t>MYNN</t>
  </si>
  <si>
    <t>MYO10</t>
  </si>
  <si>
    <t>MYO15A</t>
  </si>
  <si>
    <t>MYO15B</t>
  </si>
  <si>
    <t>MYO16</t>
  </si>
  <si>
    <t>MYO16-AS1</t>
  </si>
  <si>
    <t>MYO18A</t>
  </si>
  <si>
    <t>MYO18B</t>
  </si>
  <si>
    <t>MYO19</t>
  </si>
  <si>
    <t>MYO1A</t>
  </si>
  <si>
    <t>MYO1B</t>
  </si>
  <si>
    <t>MYO1C</t>
  </si>
  <si>
    <t>MYO1D</t>
  </si>
  <si>
    <t>MYO1E</t>
  </si>
  <si>
    <t>MYO1F</t>
  </si>
  <si>
    <t>MYO1G</t>
  </si>
  <si>
    <t>MYO1H</t>
  </si>
  <si>
    <t>MYO3A</t>
  </si>
  <si>
    <t>MYO3B</t>
  </si>
  <si>
    <t>MYO5A</t>
  </si>
  <si>
    <t>MYO5B</t>
  </si>
  <si>
    <t>MYO5C</t>
  </si>
  <si>
    <t>MYO6</t>
  </si>
  <si>
    <t>MYO7A</t>
  </si>
  <si>
    <t>MYO7B</t>
  </si>
  <si>
    <t>MYO9A</t>
  </si>
  <si>
    <t>MYO9B</t>
  </si>
  <si>
    <t>MYOF</t>
  </si>
  <si>
    <t>MYOM1</t>
  </si>
  <si>
    <t>MYOM2</t>
  </si>
  <si>
    <t>MYOT</t>
  </si>
  <si>
    <t>MYOZ2</t>
  </si>
  <si>
    <t>MYOZ3</t>
  </si>
  <si>
    <t>MYPOP</t>
  </si>
  <si>
    <t>MYRF</t>
  </si>
  <si>
    <t>MYRFL</t>
  </si>
  <si>
    <t>MYRIP</t>
  </si>
  <si>
    <t>MYSM1</t>
  </si>
  <si>
    <t>MYT1</t>
  </si>
  <si>
    <t>MYT1L</t>
  </si>
  <si>
    <t>MYZAP</t>
  </si>
  <si>
    <t>MZB1</t>
  </si>
  <si>
    <t>MZF1</t>
  </si>
  <si>
    <t>MZF1-AS1</t>
  </si>
  <si>
    <t>MZT1</t>
  </si>
  <si>
    <t>MZT2A</t>
  </si>
  <si>
    <t>MZT2B</t>
  </si>
  <si>
    <t>N4BP1</t>
  </si>
  <si>
    <t>N4BP2</t>
  </si>
  <si>
    <t>N4BP2L1</t>
  </si>
  <si>
    <t>N4BP2L2</t>
  </si>
  <si>
    <t>N4BP2L2-IT2</t>
  </si>
  <si>
    <t>N4BP3</t>
  </si>
  <si>
    <t>N6AMT1</t>
  </si>
  <si>
    <t>N6AMT2</t>
  </si>
  <si>
    <t>NAA10</t>
  </si>
  <si>
    <t>NAA15</t>
  </si>
  <si>
    <t>NAA16</t>
  </si>
  <si>
    <t>NAA20</t>
  </si>
  <si>
    <t>NAA25</t>
  </si>
  <si>
    <t>NAA30</t>
  </si>
  <si>
    <t>NAA35</t>
  </si>
  <si>
    <t>NAA38</t>
  </si>
  <si>
    <t>NAA40</t>
  </si>
  <si>
    <t>NAA50</t>
  </si>
  <si>
    <t>NAA60</t>
  </si>
  <si>
    <t>NAAA</t>
  </si>
  <si>
    <t>NAALAD2</t>
  </si>
  <si>
    <t>NAALADL1</t>
  </si>
  <si>
    <t>NAALADL2</t>
  </si>
  <si>
    <t>NAB1</t>
  </si>
  <si>
    <t>NAB2</t>
  </si>
  <si>
    <t>NABP1</t>
  </si>
  <si>
    <t>NABP2</t>
  </si>
  <si>
    <t>NACA</t>
  </si>
  <si>
    <t>NACA2</t>
  </si>
  <si>
    <t>NACAD</t>
  </si>
  <si>
    <t>NACC1</t>
  </si>
  <si>
    <t>NACC2</t>
  </si>
  <si>
    <t>NADK</t>
  </si>
  <si>
    <t>NADK2</t>
  </si>
  <si>
    <t>NADSYN1</t>
  </si>
  <si>
    <t>NAE1</t>
  </si>
  <si>
    <t>NAF1</t>
  </si>
  <si>
    <t>NAGA</t>
  </si>
  <si>
    <t>NAGK</t>
  </si>
  <si>
    <t>NAGLU</t>
  </si>
  <si>
    <t>NAGPA</t>
  </si>
  <si>
    <t>NAGPA-AS1</t>
  </si>
  <si>
    <t>NAGS</t>
  </si>
  <si>
    <t>NAIF1</t>
  </si>
  <si>
    <t>NAIP</t>
  </si>
  <si>
    <t>NAMPT</t>
  </si>
  <si>
    <t>NANOS1</t>
  </si>
  <si>
    <t>NANOS3</t>
  </si>
  <si>
    <t>NANP</t>
  </si>
  <si>
    <t>NANS</t>
  </si>
  <si>
    <t>NAP1L1</t>
  </si>
  <si>
    <t>NAP1L2</t>
  </si>
  <si>
    <t>NAP1L3</t>
  </si>
  <si>
    <t>NAP1L4</t>
  </si>
  <si>
    <t>NAP1L5</t>
  </si>
  <si>
    <t>NAP1L6</t>
  </si>
  <si>
    <t>NAPA</t>
  </si>
  <si>
    <t>NAPA-AS1</t>
  </si>
  <si>
    <t>NAPB</t>
  </si>
  <si>
    <t>NAPEPLD</t>
  </si>
  <si>
    <t>NAPG</t>
  </si>
  <si>
    <t>NAPRT</t>
  </si>
  <si>
    <t>NAPSA</t>
  </si>
  <si>
    <t>NAPSB</t>
  </si>
  <si>
    <t>NARF</t>
  </si>
  <si>
    <t>NARFL</t>
  </si>
  <si>
    <t>NARS</t>
  </si>
  <si>
    <t>NARS2</t>
  </si>
  <si>
    <t>NASP</t>
  </si>
  <si>
    <t>NAT1</t>
  </si>
  <si>
    <t>NAT10</t>
  </si>
  <si>
    <t>NAT14</t>
  </si>
  <si>
    <t>NAT6</t>
  </si>
  <si>
    <t>NAT8</t>
  </si>
  <si>
    <t>NAT8B</t>
  </si>
  <si>
    <t>NAT8L</t>
  </si>
  <si>
    <t>NAT9</t>
  </si>
  <si>
    <t>NATD1</t>
  </si>
  <si>
    <t>NAV1</t>
  </si>
  <si>
    <t>NAV2</t>
  </si>
  <si>
    <t>NAV3</t>
  </si>
  <si>
    <t>NBAS</t>
  </si>
  <si>
    <t>NBEA</t>
  </si>
  <si>
    <t>NBEAL1</t>
  </si>
  <si>
    <t>NBEAL2</t>
  </si>
  <si>
    <t>NBEAP1</t>
  </si>
  <si>
    <t>NBL1</t>
  </si>
  <si>
    <t>NBN</t>
  </si>
  <si>
    <t>NBPF1</t>
  </si>
  <si>
    <t>NBPF10</t>
  </si>
  <si>
    <t>NBPF11</t>
  </si>
  <si>
    <t>NBPF12</t>
  </si>
  <si>
    <t>NBPF13P</t>
  </si>
  <si>
    <t>NBPF15</t>
  </si>
  <si>
    <t>NBPF18P</t>
  </si>
  <si>
    <t>NBPF25P</t>
  </si>
  <si>
    <t>NBPF3</t>
  </si>
  <si>
    <t>NBPF4</t>
  </si>
  <si>
    <t>NBPF6</t>
  </si>
  <si>
    <t>NBPF8</t>
  </si>
  <si>
    <t>NBPF9</t>
  </si>
  <si>
    <t>NBR1</t>
  </si>
  <si>
    <t>NBR2</t>
  </si>
  <si>
    <t>NCALD</t>
  </si>
  <si>
    <t>NCAM1</t>
  </si>
  <si>
    <t>NCAM1-AS1</t>
  </si>
  <si>
    <t>NCAM2</t>
  </si>
  <si>
    <t>NCAPD2</t>
  </si>
  <si>
    <t>NCAPD3</t>
  </si>
  <si>
    <t>NCAPG</t>
  </si>
  <si>
    <t>NCAPG2</t>
  </si>
  <si>
    <t>NCAPH</t>
  </si>
  <si>
    <t>NCAPH2</t>
  </si>
  <si>
    <t>NCBP1</t>
  </si>
  <si>
    <t>NCBP2</t>
  </si>
  <si>
    <t>NCBP2-AS2</t>
  </si>
  <si>
    <t>NCDN</t>
  </si>
  <si>
    <t>NCEH1</t>
  </si>
  <si>
    <t>NCF1</t>
  </si>
  <si>
    <t>NCF1B</t>
  </si>
  <si>
    <t>NCF1C</t>
  </si>
  <si>
    <t>NCF2</t>
  </si>
  <si>
    <t>NCF4</t>
  </si>
  <si>
    <t>NCK1</t>
  </si>
  <si>
    <t>NCK1-AS1</t>
  </si>
  <si>
    <t>NCK2</t>
  </si>
  <si>
    <t>NCKAP1</t>
  </si>
  <si>
    <t>NCKAP1L</t>
  </si>
  <si>
    <t>NCKAP5</t>
  </si>
  <si>
    <t>NCKAP5L</t>
  </si>
  <si>
    <t>NCKIPSD</t>
  </si>
  <si>
    <t>NCL</t>
  </si>
  <si>
    <t>NCLN</t>
  </si>
  <si>
    <t>NCOA1</t>
  </si>
  <si>
    <t>NCOA2</t>
  </si>
  <si>
    <t>NCOA3</t>
  </si>
  <si>
    <t>NCOA4</t>
  </si>
  <si>
    <t>NCOA5</t>
  </si>
  <si>
    <t>NCOA6</t>
  </si>
  <si>
    <t>NCOA7</t>
  </si>
  <si>
    <t>NCOA7-AS1</t>
  </si>
  <si>
    <t>NCOR1</t>
  </si>
  <si>
    <t>NCOR2</t>
  </si>
  <si>
    <t>NCR1</t>
  </si>
  <si>
    <t>NCR3</t>
  </si>
  <si>
    <t>NCR3LG1</t>
  </si>
  <si>
    <t>NCS1</t>
  </si>
  <si>
    <t>NCSTN</t>
  </si>
  <si>
    <t>NDC1</t>
  </si>
  <si>
    <t>NDC80</t>
  </si>
  <si>
    <t>NDE1</t>
  </si>
  <si>
    <t>NDEL1</t>
  </si>
  <si>
    <t>NDFIP1</t>
  </si>
  <si>
    <t>NDFIP2</t>
  </si>
  <si>
    <t>NDN</t>
  </si>
  <si>
    <t>NDNF</t>
  </si>
  <si>
    <t>NDNL2</t>
  </si>
  <si>
    <t>NDOR1</t>
  </si>
  <si>
    <t>NDRG1</t>
  </si>
  <si>
    <t>NDRG2</t>
  </si>
  <si>
    <t>NDRG3</t>
  </si>
  <si>
    <t>NDRG4</t>
  </si>
  <si>
    <t>NDST1</t>
  </si>
  <si>
    <t>NDST2</t>
  </si>
  <si>
    <t>NDST3</t>
  </si>
  <si>
    <t>NDUFA1</t>
  </si>
  <si>
    <t>NDUFA10</t>
  </si>
  <si>
    <t>NDUFA11</t>
  </si>
  <si>
    <t>NDUFA12</t>
  </si>
  <si>
    <t>NDUFA13</t>
  </si>
  <si>
    <t>NDUFA2</t>
  </si>
  <si>
    <t>NDUFA3</t>
  </si>
  <si>
    <t>NDUFA4</t>
  </si>
  <si>
    <t>NDUFA4L2</t>
  </si>
  <si>
    <t>NDUFA5</t>
  </si>
  <si>
    <t>NDUFA6</t>
  </si>
  <si>
    <t>NDUFA6-AS1</t>
  </si>
  <si>
    <t>NDUFA7</t>
  </si>
  <si>
    <t>NDUFA8</t>
  </si>
  <si>
    <t>NDUFA9</t>
  </si>
  <si>
    <t>NDUFAB1</t>
  </si>
  <si>
    <t>NDUFAF1</t>
  </si>
  <si>
    <t>NDUFAF2</t>
  </si>
  <si>
    <t>NDUFAF3</t>
  </si>
  <si>
    <t>NDUFAF4</t>
  </si>
  <si>
    <t>NDUFAF4P1</t>
  </si>
  <si>
    <t>NDUFAF5</t>
  </si>
  <si>
    <t>NDUFAF6</t>
  </si>
  <si>
    <t>NDUFAF7</t>
  </si>
  <si>
    <t>NDUFB1</t>
  </si>
  <si>
    <t>NDUFB10</t>
  </si>
  <si>
    <t>NDUFB11</t>
  </si>
  <si>
    <t>NDUFB2</t>
  </si>
  <si>
    <t>NDUFB2-AS1</t>
  </si>
  <si>
    <t>NDUFB3</t>
  </si>
  <si>
    <t>NDUFB4</t>
  </si>
  <si>
    <t>NDUFB5</t>
  </si>
  <si>
    <t>NDUFB6</t>
  </si>
  <si>
    <t>NDUFB7</t>
  </si>
  <si>
    <t>NDUFB8</t>
  </si>
  <si>
    <t>NDUFB9</t>
  </si>
  <si>
    <t>NDUFC1</t>
  </si>
  <si>
    <t>NDUFC2</t>
  </si>
  <si>
    <t>NDUFS1</t>
  </si>
  <si>
    <t>NDUFS2</t>
  </si>
  <si>
    <t>NDUFS3</t>
  </si>
  <si>
    <t>NDUFS4</t>
  </si>
  <si>
    <t>NDUFS5</t>
  </si>
  <si>
    <t>NDUFS6</t>
  </si>
  <si>
    <t>NDUFS7</t>
  </si>
  <si>
    <t>NDUFS8</t>
  </si>
  <si>
    <t>NDUFV1</t>
  </si>
  <si>
    <t>NDUFV2</t>
  </si>
  <si>
    <t>NDUFV2-AS1</t>
  </si>
  <si>
    <t>NDUFV3</t>
  </si>
  <si>
    <t>NEAT1</t>
  </si>
  <si>
    <t>NEB</t>
  </si>
  <si>
    <t>NEBL</t>
  </si>
  <si>
    <t>NECAB1</t>
  </si>
  <si>
    <t>NECAB2</t>
  </si>
  <si>
    <t>NECAB3</t>
  </si>
  <si>
    <t>NECAP1</t>
  </si>
  <si>
    <t>NECAP2</t>
  </si>
  <si>
    <t>NEDD1</t>
  </si>
  <si>
    <t>NEDD4</t>
  </si>
  <si>
    <t>NEDD4L</t>
  </si>
  <si>
    <t>NEDD8</t>
  </si>
  <si>
    <t>NEDD9</t>
  </si>
  <si>
    <t>NEFH</t>
  </si>
  <si>
    <t>NEFL</t>
  </si>
  <si>
    <t>NEFM</t>
  </si>
  <si>
    <t>NEGR1</t>
  </si>
  <si>
    <t>NEIL1</t>
  </si>
  <si>
    <t>NEIL2</t>
  </si>
  <si>
    <t>NEIL3</t>
  </si>
  <si>
    <t>NEK1</t>
  </si>
  <si>
    <t>NEK10</t>
  </si>
  <si>
    <t>NEK11</t>
  </si>
  <si>
    <t>NEK2</t>
  </si>
  <si>
    <t>NEK3</t>
  </si>
  <si>
    <t>NEK4</t>
  </si>
  <si>
    <t>NEK5</t>
  </si>
  <si>
    <t>NEK6</t>
  </si>
  <si>
    <t>NEK7</t>
  </si>
  <si>
    <t>NEK8</t>
  </si>
  <si>
    <t>NEK9</t>
  </si>
  <si>
    <t>NELFA</t>
  </si>
  <si>
    <t>NELFB</t>
  </si>
  <si>
    <t>NELFCD</t>
  </si>
  <si>
    <t>NELFE</t>
  </si>
  <si>
    <t>NELL2</t>
  </si>
  <si>
    <t>NEMF</t>
  </si>
  <si>
    <t>NEMP1</t>
  </si>
  <si>
    <t>NEMP2</t>
  </si>
  <si>
    <t>NENF</t>
  </si>
  <si>
    <t>NEO1</t>
  </si>
  <si>
    <t>NES</t>
  </si>
  <si>
    <t>NET1</t>
  </si>
  <si>
    <t>NETO1</t>
  </si>
  <si>
    <t>NETO2</t>
  </si>
  <si>
    <t>NEU1</t>
  </si>
  <si>
    <t>NEU3</t>
  </si>
  <si>
    <t>NEURL1</t>
  </si>
  <si>
    <t>NEURL1B</t>
  </si>
  <si>
    <t>NEURL2</t>
  </si>
  <si>
    <t>NEURL3</t>
  </si>
  <si>
    <t>NEURL4</t>
  </si>
  <si>
    <t>NEUROD2</t>
  </si>
  <si>
    <t>NEXN</t>
  </si>
  <si>
    <t>NEXN-AS1</t>
  </si>
  <si>
    <t>NF1</t>
  </si>
  <si>
    <t>NF2</t>
  </si>
  <si>
    <t>NFAM1</t>
  </si>
  <si>
    <t>NFASC</t>
  </si>
  <si>
    <t>NFAT5</t>
  </si>
  <si>
    <t>NFATC1</t>
  </si>
  <si>
    <t>NFATC2</t>
  </si>
  <si>
    <t>NFATC2IP</t>
  </si>
  <si>
    <t>NFATC3</t>
  </si>
  <si>
    <t>NFATC4</t>
  </si>
  <si>
    <t>NFE2</t>
  </si>
  <si>
    <t>NFE2L1</t>
  </si>
  <si>
    <t>NFE2L2</t>
  </si>
  <si>
    <t>NFE2L3</t>
  </si>
  <si>
    <t>NFIA</t>
  </si>
  <si>
    <t>NFIA-AS1</t>
  </si>
  <si>
    <t>NFIB</t>
  </si>
  <si>
    <t>NFIC</t>
  </si>
  <si>
    <t>NFIL3</t>
  </si>
  <si>
    <t>NFIX</t>
  </si>
  <si>
    <t>NFKB1</t>
  </si>
  <si>
    <t>NFKB2</t>
  </si>
  <si>
    <t>NFKBIA</t>
  </si>
  <si>
    <t>NFKBIB</t>
  </si>
  <si>
    <t>NFKBID</t>
  </si>
  <si>
    <t>NFKBIE</t>
  </si>
  <si>
    <t>NFKBIL1</t>
  </si>
  <si>
    <t>NFKBIZ</t>
  </si>
  <si>
    <t>NFRKB</t>
  </si>
  <si>
    <t>NFS1</t>
  </si>
  <si>
    <t>NFU1</t>
  </si>
  <si>
    <t>NFX1</t>
  </si>
  <si>
    <t>NFXL1</t>
  </si>
  <si>
    <t>NFYA</t>
  </si>
  <si>
    <t>NFYB</t>
  </si>
  <si>
    <t>NFYC</t>
  </si>
  <si>
    <t>NFYC-AS1</t>
  </si>
  <si>
    <t>NGDN</t>
  </si>
  <si>
    <t>NGEF</t>
  </si>
  <si>
    <t>NGFR</t>
  </si>
  <si>
    <t>NGFRAP1</t>
  </si>
  <si>
    <t>NGLY1</t>
  </si>
  <si>
    <t>NGRN</t>
  </si>
  <si>
    <t>NHEJ1</t>
  </si>
  <si>
    <t>NHLH1</t>
  </si>
  <si>
    <t>NHLRC1</t>
  </si>
  <si>
    <t>NHLRC2</t>
  </si>
  <si>
    <t>NHLRC3</t>
  </si>
  <si>
    <t>NHLRC4</t>
  </si>
  <si>
    <t>NHP2</t>
  </si>
  <si>
    <t>NHP2L1</t>
  </si>
  <si>
    <t>NHS</t>
  </si>
  <si>
    <t>NHSL1</t>
  </si>
  <si>
    <t>NHSL2</t>
  </si>
  <si>
    <t>NICN1</t>
  </si>
  <si>
    <t>NID1</t>
  </si>
  <si>
    <t>NID2</t>
  </si>
  <si>
    <t>NIF3L1</t>
  </si>
  <si>
    <t>NIFK</t>
  </si>
  <si>
    <t>NIFK-AS1</t>
  </si>
  <si>
    <t>NIM1K</t>
  </si>
  <si>
    <t>NIN</t>
  </si>
  <si>
    <t>NINJ1</t>
  </si>
  <si>
    <t>NINJ2</t>
  </si>
  <si>
    <t>NINL</t>
  </si>
  <si>
    <t>NIP7</t>
  </si>
  <si>
    <t>NIPA1</t>
  </si>
  <si>
    <t>NIPA2</t>
  </si>
  <si>
    <t>NIPAL1</t>
  </si>
  <si>
    <t>NIPAL2</t>
  </si>
  <si>
    <t>NIPAL3</t>
  </si>
  <si>
    <t>NIPAL4</t>
  </si>
  <si>
    <t>NIPBL</t>
  </si>
  <si>
    <t>NIPBL-AS1</t>
  </si>
  <si>
    <t>NIPSNAP1</t>
  </si>
  <si>
    <t>NIPSNAP3A</t>
  </si>
  <si>
    <t>NIPSNAP3B</t>
  </si>
  <si>
    <t>NISCH</t>
  </si>
  <si>
    <t>NIT1</t>
  </si>
  <si>
    <t>NIT2</t>
  </si>
  <si>
    <t>NKAIN2</t>
  </si>
  <si>
    <t>NKAP</t>
  </si>
  <si>
    <t>NKAPL</t>
  </si>
  <si>
    <t>NKAPP1</t>
  </si>
  <si>
    <t>NKD1</t>
  </si>
  <si>
    <t>NKG7</t>
  </si>
  <si>
    <t>NKILA</t>
  </si>
  <si>
    <t>NKIRAS1</t>
  </si>
  <si>
    <t>NKIRAS2</t>
  </si>
  <si>
    <t>NKPD1</t>
  </si>
  <si>
    <t>NKRF</t>
  </si>
  <si>
    <t>NKTR</t>
  </si>
  <si>
    <t>NKX3-1</t>
  </si>
  <si>
    <t>NLE1</t>
  </si>
  <si>
    <t>NLGN1</t>
  </si>
  <si>
    <t>NLGN2</t>
  </si>
  <si>
    <t>NLGN3</t>
  </si>
  <si>
    <t>NLGN4X</t>
  </si>
  <si>
    <t>NLGN4Y</t>
  </si>
  <si>
    <t>NLK</t>
  </si>
  <si>
    <t>NLN</t>
  </si>
  <si>
    <t>NLRC3</t>
  </si>
  <si>
    <t>NLRC4</t>
  </si>
  <si>
    <t>NLRC5</t>
  </si>
  <si>
    <t>NLRP1</t>
  </si>
  <si>
    <t>NLRP11</t>
  </si>
  <si>
    <t>NLRP12</t>
  </si>
  <si>
    <t>NLRP14</t>
  </si>
  <si>
    <t>NLRP2</t>
  </si>
  <si>
    <t>NLRP3</t>
  </si>
  <si>
    <t>NLRP4</t>
  </si>
  <si>
    <t>NLRP6</t>
  </si>
  <si>
    <t>NLRP7</t>
  </si>
  <si>
    <t>NLRP9</t>
  </si>
  <si>
    <t>NLRX1</t>
  </si>
  <si>
    <t>NMB</t>
  </si>
  <si>
    <t>NMD3</t>
  </si>
  <si>
    <t>NME1</t>
  </si>
  <si>
    <t>NME2</t>
  </si>
  <si>
    <t>NME3</t>
  </si>
  <si>
    <t>NME4</t>
  </si>
  <si>
    <t>NME6</t>
  </si>
  <si>
    <t>NME7</t>
  </si>
  <si>
    <t>NME8</t>
  </si>
  <si>
    <t>NME9</t>
  </si>
  <si>
    <t>NMI</t>
  </si>
  <si>
    <t>NMNAT1</t>
  </si>
  <si>
    <t>NMNAT2</t>
  </si>
  <si>
    <t>NMNAT3</t>
  </si>
  <si>
    <t>NMRAL1</t>
  </si>
  <si>
    <t>NMRK1</t>
  </si>
  <si>
    <t>NMT1</t>
  </si>
  <si>
    <t>NMT2</t>
  </si>
  <si>
    <t>NMUR1</t>
  </si>
  <si>
    <t>NNAT</t>
  </si>
  <si>
    <t>NNMT</t>
  </si>
  <si>
    <t>NNT</t>
  </si>
  <si>
    <t>NNT-AS1</t>
  </si>
  <si>
    <t>NOA1</t>
  </si>
  <si>
    <t>NOB1</t>
  </si>
  <si>
    <t>NOC2L</t>
  </si>
  <si>
    <t>NOC3L</t>
  </si>
  <si>
    <t>NOC4L</t>
  </si>
  <si>
    <t>NOCT</t>
  </si>
  <si>
    <t>NOD1</t>
  </si>
  <si>
    <t>NOD2</t>
  </si>
  <si>
    <t>NODAL</t>
  </si>
  <si>
    <t>NOG</t>
  </si>
  <si>
    <t>NOL10</t>
  </si>
  <si>
    <t>NOL11</t>
  </si>
  <si>
    <t>NOL12</t>
  </si>
  <si>
    <t>NOL3</t>
  </si>
  <si>
    <t>NOL4L</t>
  </si>
  <si>
    <t>NOL6</t>
  </si>
  <si>
    <t>NOL7</t>
  </si>
  <si>
    <t>NOL8</t>
  </si>
  <si>
    <t>NOL9</t>
  </si>
  <si>
    <t>NOLC1</t>
  </si>
  <si>
    <t>NOM1</t>
  </si>
  <si>
    <t>NOMO1</t>
  </si>
  <si>
    <t>NOMO2</t>
  </si>
  <si>
    <t>NOMO3</t>
  </si>
  <si>
    <t>NONO</t>
  </si>
  <si>
    <t>NOP10</t>
  </si>
  <si>
    <t>NOP14</t>
  </si>
  <si>
    <t>NOP14-AS1</t>
  </si>
  <si>
    <t>NOP16</t>
  </si>
  <si>
    <t>NOP2</t>
  </si>
  <si>
    <t>NOP56</t>
  </si>
  <si>
    <t>NOP58</t>
  </si>
  <si>
    <t>NOP9</t>
  </si>
  <si>
    <t>NOS1AP</t>
  </si>
  <si>
    <t>NOS2</t>
  </si>
  <si>
    <t>NOS3</t>
  </si>
  <si>
    <t>NOSIP</t>
  </si>
  <si>
    <t>NOSTRIN</t>
  </si>
  <si>
    <t>NOTCH1</t>
  </si>
  <si>
    <t>NOTCH2</t>
  </si>
  <si>
    <t>NOTCH2NL</t>
  </si>
  <si>
    <t>NOTCH3</t>
  </si>
  <si>
    <t>NOTCH4</t>
  </si>
  <si>
    <t>NOV</t>
  </si>
  <si>
    <t>NOVA1</t>
  </si>
  <si>
    <t>NOX1</t>
  </si>
  <si>
    <t>NOXA1</t>
  </si>
  <si>
    <t>NOXO1</t>
  </si>
  <si>
    <t>NOXRED1</t>
  </si>
  <si>
    <t>NPAS1</t>
  </si>
  <si>
    <t>NPAS2</t>
  </si>
  <si>
    <t>NPAT</t>
  </si>
  <si>
    <t>NPC1</t>
  </si>
  <si>
    <t>NPC1L1</t>
  </si>
  <si>
    <t>NPC2</t>
  </si>
  <si>
    <t>NPDC1</t>
  </si>
  <si>
    <t>NPEPL1</t>
  </si>
  <si>
    <t>NPEPPS</t>
  </si>
  <si>
    <t>NPFF</t>
  </si>
  <si>
    <t>NPHP1</t>
  </si>
  <si>
    <t>NPHP3</t>
  </si>
  <si>
    <t>NPHP3-ACAD11</t>
  </si>
  <si>
    <t>NPHP3-AS1</t>
  </si>
  <si>
    <t>NPHP4</t>
  </si>
  <si>
    <t>NPIPA1</t>
  </si>
  <si>
    <t>NPIPA5</t>
  </si>
  <si>
    <t>NPIPB11</t>
  </si>
  <si>
    <t>NPIPB15</t>
  </si>
  <si>
    <t>NPIPB3</t>
  </si>
  <si>
    <t>NPIPB4</t>
  </si>
  <si>
    <t>NPIPB5</t>
  </si>
  <si>
    <t>NPIPB6</t>
  </si>
  <si>
    <t>NPIPB8</t>
  </si>
  <si>
    <t>NPIPB9</t>
  </si>
  <si>
    <t>NPL</t>
  </si>
  <si>
    <t>NPLOC4</t>
  </si>
  <si>
    <t>NPM1</t>
  </si>
  <si>
    <t>NPM2</t>
  </si>
  <si>
    <t>NPM3</t>
  </si>
  <si>
    <t>NPPA</t>
  </si>
  <si>
    <t>NPPA-AS1</t>
  </si>
  <si>
    <t>NPPB</t>
  </si>
  <si>
    <t>NPR2</t>
  </si>
  <si>
    <t>NPR3</t>
  </si>
  <si>
    <t>NPRL2</t>
  </si>
  <si>
    <t>NPRL3</t>
  </si>
  <si>
    <t>NPTN</t>
  </si>
  <si>
    <t>NPTN-IT1</t>
  </si>
  <si>
    <t>NPTX1</t>
  </si>
  <si>
    <t>NPTX2</t>
  </si>
  <si>
    <t>NPTXR</t>
  </si>
  <si>
    <t>NPY6R</t>
  </si>
  <si>
    <t>NQO1</t>
  </si>
  <si>
    <t>NQO2</t>
  </si>
  <si>
    <t>NR1D1</t>
  </si>
  <si>
    <t>NR1D2</t>
  </si>
  <si>
    <t>NR1H2</t>
  </si>
  <si>
    <t>NR1H3</t>
  </si>
  <si>
    <t>NR1I2</t>
  </si>
  <si>
    <t>NR1I3</t>
  </si>
  <si>
    <t>NR2C1</t>
  </si>
  <si>
    <t>NR2C2</t>
  </si>
  <si>
    <t>NR2C2AP</t>
  </si>
  <si>
    <t>NR2E1</t>
  </si>
  <si>
    <t>NR2E3</t>
  </si>
  <si>
    <t>NR2F6</t>
  </si>
  <si>
    <t>NR3C1</t>
  </si>
  <si>
    <t>NR3C2</t>
  </si>
  <si>
    <t>NR4A1</t>
  </si>
  <si>
    <t>NR4A2</t>
  </si>
  <si>
    <t>NR4A3</t>
  </si>
  <si>
    <t>NR5A1</t>
  </si>
  <si>
    <t>NR5A2</t>
  </si>
  <si>
    <t>NR6A1</t>
  </si>
  <si>
    <t>NRADDP</t>
  </si>
  <si>
    <t>NRARP</t>
  </si>
  <si>
    <t>NRAS</t>
  </si>
  <si>
    <t>NRAV</t>
  </si>
  <si>
    <t>NRBF2</t>
  </si>
  <si>
    <t>NRBP1</t>
  </si>
  <si>
    <t>NRBP2</t>
  </si>
  <si>
    <t>NRCAM</t>
  </si>
  <si>
    <t>NRD1</t>
  </si>
  <si>
    <t>NRDE2</t>
  </si>
  <si>
    <t>NREP</t>
  </si>
  <si>
    <t>NRF1</t>
  </si>
  <si>
    <t>NRG1</t>
  </si>
  <si>
    <t>NRG2</t>
  </si>
  <si>
    <t>NRG4</t>
  </si>
  <si>
    <t>NRGN</t>
  </si>
  <si>
    <t>NRIP1</t>
  </si>
  <si>
    <t>NRIP2</t>
  </si>
  <si>
    <t>NRIP3</t>
  </si>
  <si>
    <t>NRIR</t>
  </si>
  <si>
    <t>NRL</t>
  </si>
  <si>
    <t>NRM</t>
  </si>
  <si>
    <t>NRN1</t>
  </si>
  <si>
    <t>NRN1L</t>
  </si>
  <si>
    <t>NRON</t>
  </si>
  <si>
    <t>NRP1</t>
  </si>
  <si>
    <t>NRP2</t>
  </si>
  <si>
    <t>NRROS</t>
  </si>
  <si>
    <t>NRSN2</t>
  </si>
  <si>
    <t>NRSN2-AS1</t>
  </si>
  <si>
    <t>NRXN1</t>
  </si>
  <si>
    <t>NRXN2</t>
  </si>
  <si>
    <t>NSA2</t>
  </si>
  <si>
    <t>NSD1</t>
  </si>
  <si>
    <t>NSDHL</t>
  </si>
  <si>
    <t>NSF</t>
  </si>
  <si>
    <t>NSFL1C</t>
  </si>
  <si>
    <t>NSG1</t>
  </si>
  <si>
    <t>NSL1</t>
  </si>
  <si>
    <t>NSMAF</t>
  </si>
  <si>
    <t>NSMCE1</t>
  </si>
  <si>
    <t>NSMCE2</t>
  </si>
  <si>
    <t>NSMCE4A</t>
  </si>
  <si>
    <t>NSMF</t>
  </si>
  <si>
    <t>NSRP1</t>
  </si>
  <si>
    <t>NSUN2</t>
  </si>
  <si>
    <t>NSUN3</t>
  </si>
  <si>
    <t>NSUN4</t>
  </si>
  <si>
    <t>NSUN5</t>
  </si>
  <si>
    <t>NSUN5P1</t>
  </si>
  <si>
    <t>NSUN5P2</t>
  </si>
  <si>
    <t>NSUN6</t>
  </si>
  <si>
    <t>NSUN7</t>
  </si>
  <si>
    <t>NT5C</t>
  </si>
  <si>
    <t>NT5C1B</t>
  </si>
  <si>
    <t>NT5C2</t>
  </si>
  <si>
    <t>NT5C3A</t>
  </si>
  <si>
    <t>NT5C3B</t>
  </si>
  <si>
    <t>NT5DC1</t>
  </si>
  <si>
    <t>NT5DC2</t>
  </si>
  <si>
    <t>NT5DC3</t>
  </si>
  <si>
    <t>NT5E</t>
  </si>
  <si>
    <t>NT5M</t>
  </si>
  <si>
    <t>NTAN1</t>
  </si>
  <si>
    <t>NTHL1</t>
  </si>
  <si>
    <t>NTMT1</t>
  </si>
  <si>
    <t>NTN1</t>
  </si>
  <si>
    <t>NTN4</t>
  </si>
  <si>
    <t>NTN5</t>
  </si>
  <si>
    <t>NTNG1</t>
  </si>
  <si>
    <t>NTNG2</t>
  </si>
  <si>
    <t>NTPCR</t>
  </si>
  <si>
    <t>NTRK1</t>
  </si>
  <si>
    <t>NTRK2</t>
  </si>
  <si>
    <t>NTRK3</t>
  </si>
  <si>
    <t>NTSR1</t>
  </si>
  <si>
    <t>NUAK1</t>
  </si>
  <si>
    <t>NUAK2</t>
  </si>
  <si>
    <t>NUB1</t>
  </si>
  <si>
    <t>NUBP1</t>
  </si>
  <si>
    <t>NUBP2</t>
  </si>
  <si>
    <t>NUBPL</t>
  </si>
  <si>
    <t>NUCB1</t>
  </si>
  <si>
    <t>NUCB1-AS1</t>
  </si>
  <si>
    <t>NUCB2</t>
  </si>
  <si>
    <t>NUCKS1</t>
  </si>
  <si>
    <t>NUDC</t>
  </si>
  <si>
    <t>NUDCD1</t>
  </si>
  <si>
    <t>NUDCD2</t>
  </si>
  <si>
    <t>NUDCD3</t>
  </si>
  <si>
    <t>NUDT1</t>
  </si>
  <si>
    <t>NUDT10</t>
  </si>
  <si>
    <t>NUDT11</t>
  </si>
  <si>
    <t>NUDT12</t>
  </si>
  <si>
    <t>NUDT13</t>
  </si>
  <si>
    <t>NUDT14</t>
  </si>
  <si>
    <t>NUDT15</t>
  </si>
  <si>
    <t>NUDT16</t>
  </si>
  <si>
    <t>NUDT16L1</t>
  </si>
  <si>
    <t>NUDT16P1</t>
  </si>
  <si>
    <t>NUDT17</t>
  </si>
  <si>
    <t>NUDT18</t>
  </si>
  <si>
    <t>NUDT19</t>
  </si>
  <si>
    <t>NUDT2</t>
  </si>
  <si>
    <t>NUDT21</t>
  </si>
  <si>
    <t>NUDT22</t>
  </si>
  <si>
    <t>NUDT3</t>
  </si>
  <si>
    <t>NUDT4</t>
  </si>
  <si>
    <t>NUDT5</t>
  </si>
  <si>
    <t>NUDT6</t>
  </si>
  <si>
    <t>NUDT7</t>
  </si>
  <si>
    <t>NUDT8</t>
  </si>
  <si>
    <t>NUDT9</t>
  </si>
  <si>
    <t>NUDT9P1</t>
  </si>
  <si>
    <t>NUF2</t>
  </si>
  <si>
    <t>NUFIP1</t>
  </si>
  <si>
    <t>NUFIP2</t>
  </si>
  <si>
    <t>NUGGC</t>
  </si>
  <si>
    <t>NUMA1</t>
  </si>
  <si>
    <t>NUMB</t>
  </si>
  <si>
    <t>NUMBL</t>
  </si>
  <si>
    <t>NUP107</t>
  </si>
  <si>
    <t>NUP133</t>
  </si>
  <si>
    <t>NUP153</t>
  </si>
  <si>
    <t>NUP155</t>
  </si>
  <si>
    <t>NUP160</t>
  </si>
  <si>
    <t>NUP188</t>
  </si>
  <si>
    <t>NUP205</t>
  </si>
  <si>
    <t>NUP210</t>
  </si>
  <si>
    <t>NUP210L</t>
  </si>
  <si>
    <t>NUP214</t>
  </si>
  <si>
    <t>NUP35</t>
  </si>
  <si>
    <t>NUP37</t>
  </si>
  <si>
    <t>NUP43</t>
  </si>
  <si>
    <t>NUP50</t>
  </si>
  <si>
    <t>NUP50-AS1</t>
  </si>
  <si>
    <t>NUP54</t>
  </si>
  <si>
    <t>NUP62</t>
  </si>
  <si>
    <t>NUP62CL</t>
  </si>
  <si>
    <t>NUP85</t>
  </si>
  <si>
    <t>NUP88</t>
  </si>
  <si>
    <t>NUP93</t>
  </si>
  <si>
    <t>NUP98</t>
  </si>
  <si>
    <t>NUPL1</t>
  </si>
  <si>
    <t>NUPL2</t>
  </si>
  <si>
    <t>NUPR1</t>
  </si>
  <si>
    <t>NUS1</t>
  </si>
  <si>
    <t>NUSAP1</t>
  </si>
  <si>
    <t>NUTF2</t>
  </si>
  <si>
    <t>NUTM1</t>
  </si>
  <si>
    <t>NUTM2A</t>
  </si>
  <si>
    <t>NUTM2A-AS1</t>
  </si>
  <si>
    <t>NUTM2B</t>
  </si>
  <si>
    <t>NUTM2B-AS1</t>
  </si>
  <si>
    <t>NUTM2D</t>
  </si>
  <si>
    <t>NUTM2G</t>
  </si>
  <si>
    <t>NVL</t>
  </si>
  <si>
    <t>NWD1</t>
  </si>
  <si>
    <t>NXF1</t>
  </si>
  <si>
    <t>NXF3</t>
  </si>
  <si>
    <t>NXF5</t>
  </si>
  <si>
    <t>NXN</t>
  </si>
  <si>
    <t>NXNL2</t>
  </si>
  <si>
    <t>NXPE2</t>
  </si>
  <si>
    <t>NXPE3</t>
  </si>
  <si>
    <t>NXPH3</t>
  </si>
  <si>
    <t>NXPH4</t>
  </si>
  <si>
    <t>NXT1</t>
  </si>
  <si>
    <t>NXT2</t>
  </si>
  <si>
    <t>NYAP1</t>
  </si>
  <si>
    <t>NYAP2</t>
  </si>
  <si>
    <t>NYNRIN</t>
  </si>
  <si>
    <t>NYX</t>
  </si>
  <si>
    <t>OAF</t>
  </si>
  <si>
    <t>OARD1</t>
  </si>
  <si>
    <t>OAS1</t>
  </si>
  <si>
    <t>OAS2</t>
  </si>
  <si>
    <t>OAS3</t>
  </si>
  <si>
    <t>OASL</t>
  </si>
  <si>
    <t>OAT</t>
  </si>
  <si>
    <t>OAZ1</t>
  </si>
  <si>
    <t>OAZ2</t>
  </si>
  <si>
    <t>OAZ3</t>
  </si>
  <si>
    <t>OBFC1</t>
  </si>
  <si>
    <t>OBSCN</t>
  </si>
  <si>
    <t>OBSL1</t>
  </si>
  <si>
    <t>OCA2</t>
  </si>
  <si>
    <t>OCEL1</t>
  </si>
  <si>
    <t>OCIAD1</t>
  </si>
  <si>
    <t>OCIAD2</t>
  </si>
  <si>
    <t>OCLM</t>
  </si>
  <si>
    <t>OCLN</t>
  </si>
  <si>
    <t>OCM</t>
  </si>
  <si>
    <t>OCRL</t>
  </si>
  <si>
    <t>ODC1</t>
  </si>
  <si>
    <t>ODF2</t>
  </si>
  <si>
    <t>ODF2L</t>
  </si>
  <si>
    <t>ODF3</t>
  </si>
  <si>
    <t>ODF3B</t>
  </si>
  <si>
    <t>OFD1</t>
  </si>
  <si>
    <t>OGDH</t>
  </si>
  <si>
    <t>OGFOD1</t>
  </si>
  <si>
    <t>OGFOD2</t>
  </si>
  <si>
    <t>OGFOD3</t>
  </si>
  <si>
    <t>OGFR</t>
  </si>
  <si>
    <t>OGFR-AS1</t>
  </si>
  <si>
    <t>OGFRL1</t>
  </si>
  <si>
    <t>OGFRP1</t>
  </si>
  <si>
    <t>OGG1</t>
  </si>
  <si>
    <t>OGN</t>
  </si>
  <si>
    <t>OGT</t>
  </si>
  <si>
    <t>OIP5</t>
  </si>
  <si>
    <t>OIP5-AS1</t>
  </si>
  <si>
    <t>OIT3</t>
  </si>
  <si>
    <t>OLA1</t>
  </si>
  <si>
    <t>OLAH</t>
  </si>
  <si>
    <t>OLFM1</t>
  </si>
  <si>
    <t>OLFM2</t>
  </si>
  <si>
    <t>OLFM4</t>
  </si>
  <si>
    <t>OLFML1</t>
  </si>
  <si>
    <t>OLFML2A</t>
  </si>
  <si>
    <t>OLFML2B</t>
  </si>
  <si>
    <t>OLFML3</t>
  </si>
  <si>
    <t>OLIG1</t>
  </si>
  <si>
    <t>OLIG2</t>
  </si>
  <si>
    <t>OLMALINC</t>
  </si>
  <si>
    <t>OLR1</t>
  </si>
  <si>
    <t>OMA1</t>
  </si>
  <si>
    <t>OMD</t>
  </si>
  <si>
    <t>OMG</t>
  </si>
  <si>
    <t>OOEP</t>
  </si>
  <si>
    <t>OOSP1</t>
  </si>
  <si>
    <t>OOSP2</t>
  </si>
  <si>
    <t>OPA1</t>
  </si>
  <si>
    <t>OPA1-AS1</t>
  </si>
  <si>
    <t>OPA3</t>
  </si>
  <si>
    <t>OPHN1</t>
  </si>
  <si>
    <t>OPLAH</t>
  </si>
  <si>
    <t>OPN3</t>
  </si>
  <si>
    <t>OPRL1</t>
  </si>
  <si>
    <t>OPRM1</t>
  </si>
  <si>
    <t>OPTN</t>
  </si>
  <si>
    <t>OR10AD1</t>
  </si>
  <si>
    <t>OR10G2</t>
  </si>
  <si>
    <t>OR10P1</t>
  </si>
  <si>
    <t>OR10V2P</t>
  </si>
  <si>
    <t>OR13A1</t>
  </si>
  <si>
    <t>OR1B1</t>
  </si>
  <si>
    <t>OR1D5</t>
  </si>
  <si>
    <t>OR1F1</t>
  </si>
  <si>
    <t>OR1F2P</t>
  </si>
  <si>
    <t>OR1J4</t>
  </si>
  <si>
    <t>OR1K1</t>
  </si>
  <si>
    <t>OR1L6</t>
  </si>
  <si>
    <t>OR1L8</t>
  </si>
  <si>
    <t>OR1Q1</t>
  </si>
  <si>
    <t>OR2A1-AS1</t>
  </si>
  <si>
    <t>OR2A20P</t>
  </si>
  <si>
    <t>OR2A4</t>
  </si>
  <si>
    <t>OR2A7</t>
  </si>
  <si>
    <t>OR2A9P</t>
  </si>
  <si>
    <t>OR2AE1</t>
  </si>
  <si>
    <t>OR2AK2</t>
  </si>
  <si>
    <t>OR2B11</t>
  </si>
  <si>
    <t>OR2B2</t>
  </si>
  <si>
    <t>OR2B6</t>
  </si>
  <si>
    <t>OR2C1</t>
  </si>
  <si>
    <t>OR2H2</t>
  </si>
  <si>
    <t>OR2L13</t>
  </si>
  <si>
    <t>OR2L1P</t>
  </si>
  <si>
    <t>OR2L2</t>
  </si>
  <si>
    <t>OR2L3</t>
  </si>
  <si>
    <t>OR2L8</t>
  </si>
  <si>
    <t>OR2T3</t>
  </si>
  <si>
    <t>OR2T8</t>
  </si>
  <si>
    <t>OR2W3</t>
  </si>
  <si>
    <t>OR3A1</t>
  </si>
  <si>
    <t>OR3A2</t>
  </si>
  <si>
    <t>OR4D1</t>
  </si>
  <si>
    <t>OR4E2</t>
  </si>
  <si>
    <t>OR52B2</t>
  </si>
  <si>
    <t>OR52B4</t>
  </si>
  <si>
    <t>OR52B6</t>
  </si>
  <si>
    <t>OR52H1</t>
  </si>
  <si>
    <t>OR52I1</t>
  </si>
  <si>
    <t>OR52I2</t>
  </si>
  <si>
    <t>OR52K1</t>
  </si>
  <si>
    <t>OR52K2</t>
  </si>
  <si>
    <t>OR52L1</t>
  </si>
  <si>
    <t>OR52M1</t>
  </si>
  <si>
    <t>OR52N1</t>
  </si>
  <si>
    <t>OR52N2</t>
  </si>
  <si>
    <t>OR52N4</t>
  </si>
  <si>
    <t>OR52W1</t>
  </si>
  <si>
    <t>OR56B1</t>
  </si>
  <si>
    <t>OR56B4</t>
  </si>
  <si>
    <t>OR5AN1</t>
  </si>
  <si>
    <t>OR5B21</t>
  </si>
  <si>
    <t>OR5K2</t>
  </si>
  <si>
    <t>OR6C2</t>
  </si>
  <si>
    <t>OR6K3</t>
  </si>
  <si>
    <t>OR6K6</t>
  </si>
  <si>
    <t>OR6N1</t>
  </si>
  <si>
    <t>OR6N2</t>
  </si>
  <si>
    <t>OR6W1P</t>
  </si>
  <si>
    <t>OR7D2</t>
  </si>
  <si>
    <t>OR7E14P</t>
  </si>
  <si>
    <t>OR7E2P</t>
  </si>
  <si>
    <t>OR7E47P</t>
  </si>
  <si>
    <t>OR7E91P</t>
  </si>
  <si>
    <t>OR9A4</t>
  </si>
  <si>
    <t>ORAI1</t>
  </si>
  <si>
    <t>ORAI2</t>
  </si>
  <si>
    <t>ORAI3</t>
  </si>
  <si>
    <t>ORAOV1</t>
  </si>
  <si>
    <t>ORC1</t>
  </si>
  <si>
    <t>ORC2</t>
  </si>
  <si>
    <t>ORC3</t>
  </si>
  <si>
    <t>ORC4</t>
  </si>
  <si>
    <t>ORC5</t>
  </si>
  <si>
    <t>ORC6</t>
  </si>
  <si>
    <t>ORM1</t>
  </si>
  <si>
    <t>ORM2</t>
  </si>
  <si>
    <t>ORMDL1</t>
  </si>
  <si>
    <t>ORMDL2</t>
  </si>
  <si>
    <t>ORMDL3</t>
  </si>
  <si>
    <t>OS9</t>
  </si>
  <si>
    <t>OSBP</t>
  </si>
  <si>
    <t>OSBP2</t>
  </si>
  <si>
    <t>OSBPL10</t>
  </si>
  <si>
    <t>OSBPL10-AS1</t>
  </si>
  <si>
    <t>OSBPL11</t>
  </si>
  <si>
    <t>OSBPL1A</t>
  </si>
  <si>
    <t>OSBPL2</t>
  </si>
  <si>
    <t>OSBPL3</t>
  </si>
  <si>
    <t>OSBPL5</t>
  </si>
  <si>
    <t>OSBPL6</t>
  </si>
  <si>
    <t>OSBPL7</t>
  </si>
  <si>
    <t>OSBPL8</t>
  </si>
  <si>
    <t>OSBPL9</t>
  </si>
  <si>
    <t>OSCAR</t>
  </si>
  <si>
    <t>OSCP1</t>
  </si>
  <si>
    <t>OSER1</t>
  </si>
  <si>
    <t>OSER1-AS1</t>
  </si>
  <si>
    <t>OSGEP</t>
  </si>
  <si>
    <t>OSGEPL1</t>
  </si>
  <si>
    <t>OSGEPL1-AS1</t>
  </si>
  <si>
    <t>OSGIN1</t>
  </si>
  <si>
    <t>OSGIN2</t>
  </si>
  <si>
    <t>OSM</t>
  </si>
  <si>
    <t>OSMR</t>
  </si>
  <si>
    <t>OSR2</t>
  </si>
  <si>
    <t>OST4</t>
  </si>
  <si>
    <t>OSTC</t>
  </si>
  <si>
    <t>OSTCP1</t>
  </si>
  <si>
    <t>OSTF1</t>
  </si>
  <si>
    <t>OSTM1</t>
  </si>
  <si>
    <t>OSTN</t>
  </si>
  <si>
    <t>OTOA</t>
  </si>
  <si>
    <t>OTOF</t>
  </si>
  <si>
    <t>OTOGL</t>
  </si>
  <si>
    <t>OTUB1</t>
  </si>
  <si>
    <t>OTUB2</t>
  </si>
  <si>
    <t>OTUD1</t>
  </si>
  <si>
    <t>OTUD3</t>
  </si>
  <si>
    <t>OTUD4</t>
  </si>
  <si>
    <t>OTUD5</t>
  </si>
  <si>
    <t>OTUD6B</t>
  </si>
  <si>
    <t>OTUD6B-AS1</t>
  </si>
  <si>
    <t>OTUD7A</t>
  </si>
  <si>
    <t>OTUD7B</t>
  </si>
  <si>
    <t>OTULIN</t>
  </si>
  <si>
    <t>OTX1</t>
  </si>
  <si>
    <t>OTX2-AS1</t>
  </si>
  <si>
    <t>OVCA2</t>
  </si>
  <si>
    <t>OVCH1</t>
  </si>
  <si>
    <t>OVCH1-AS1</t>
  </si>
  <si>
    <t>OVCH2</t>
  </si>
  <si>
    <t>OVGP1</t>
  </si>
  <si>
    <t>OVOL1</t>
  </si>
  <si>
    <t>OXA1L</t>
  </si>
  <si>
    <t>OXCT1</t>
  </si>
  <si>
    <t>OXCT2</t>
  </si>
  <si>
    <t>OXER1</t>
  </si>
  <si>
    <t>OXGR1</t>
  </si>
  <si>
    <t>OXLD1</t>
  </si>
  <si>
    <t>OXNAD1</t>
  </si>
  <si>
    <t>OXR1</t>
  </si>
  <si>
    <t>OXSM</t>
  </si>
  <si>
    <t>OXSR1</t>
  </si>
  <si>
    <t>OXTR</t>
  </si>
  <si>
    <t>P2RX1</t>
  </si>
  <si>
    <t>P2RX4</t>
  </si>
  <si>
    <t>P2RX5</t>
  </si>
  <si>
    <t>P2RX5-TAX1BP3</t>
  </si>
  <si>
    <t>P2RX6</t>
  </si>
  <si>
    <t>P2RX6P</t>
  </si>
  <si>
    <t>P2RX7</t>
  </si>
  <si>
    <t>P2RY1</t>
  </si>
  <si>
    <t>P2RY10</t>
  </si>
  <si>
    <t>P2RY11</t>
  </si>
  <si>
    <t>P2RY12</t>
  </si>
  <si>
    <t>P2RY13</t>
  </si>
  <si>
    <t>P2RY14</t>
  </si>
  <si>
    <t>P2RY2</t>
  </si>
  <si>
    <t>P2RY4</t>
  </si>
  <si>
    <t>P2RY6</t>
  </si>
  <si>
    <t>P3H1</t>
  </si>
  <si>
    <t>P3H2</t>
  </si>
  <si>
    <t>P3H3</t>
  </si>
  <si>
    <t>P3H4</t>
  </si>
  <si>
    <t>P4HA1</t>
  </si>
  <si>
    <t>P4HA2</t>
  </si>
  <si>
    <t>P4HA2-AS1</t>
  </si>
  <si>
    <t>P4HB</t>
  </si>
  <si>
    <t>P4HTM</t>
  </si>
  <si>
    <t>PA2G4</t>
  </si>
  <si>
    <t>PA2G4P4</t>
  </si>
  <si>
    <t>PAAF1</t>
  </si>
  <si>
    <t>PABPC1</t>
  </si>
  <si>
    <t>PABPC1L</t>
  </si>
  <si>
    <t>PABPC3</t>
  </si>
  <si>
    <t>PABPC4</t>
  </si>
  <si>
    <t>PABPN1</t>
  </si>
  <si>
    <t>PABPN1L</t>
  </si>
  <si>
    <t>PACERR</t>
  </si>
  <si>
    <t>PACRG</t>
  </si>
  <si>
    <t>PACRGL</t>
  </si>
  <si>
    <t>PACS1</t>
  </si>
  <si>
    <t>PACS2</t>
  </si>
  <si>
    <t>PACSIN1</t>
  </si>
  <si>
    <t>PACSIN2</t>
  </si>
  <si>
    <t>PACSIN3</t>
  </si>
  <si>
    <t>PADI2</t>
  </si>
  <si>
    <t>PADI4</t>
  </si>
  <si>
    <t>PADI6</t>
  </si>
  <si>
    <t>PAF1</t>
  </si>
  <si>
    <t>PAFAH1B1</t>
  </si>
  <si>
    <t>PAFAH1B2</t>
  </si>
  <si>
    <t>PAFAH1B3</t>
  </si>
  <si>
    <t>PAFAH2</t>
  </si>
  <si>
    <t>PAG1</t>
  </si>
  <si>
    <t>PAGE2B</t>
  </si>
  <si>
    <t>PAGE5</t>
  </si>
  <si>
    <t>PAGR1</t>
  </si>
  <si>
    <t>PAH</t>
  </si>
  <si>
    <t>PAICS</t>
  </si>
  <si>
    <t>PAIP1</t>
  </si>
  <si>
    <t>PAIP2</t>
  </si>
  <si>
    <t>PAIP2B</t>
  </si>
  <si>
    <t>PAK1</t>
  </si>
  <si>
    <t>PAK1IP1</t>
  </si>
  <si>
    <t>PAK2</t>
  </si>
  <si>
    <t>PAK3</t>
  </si>
  <si>
    <t>PAK4</t>
  </si>
  <si>
    <t>PAK6</t>
  </si>
  <si>
    <t>PALB2</t>
  </si>
  <si>
    <t>PALD1</t>
  </si>
  <si>
    <t>PALLD</t>
  </si>
  <si>
    <t>PALM3</t>
  </si>
  <si>
    <t>PALMD</t>
  </si>
  <si>
    <t>PAM</t>
  </si>
  <si>
    <t>PAM16</t>
  </si>
  <si>
    <t>PAN2</t>
  </si>
  <si>
    <t>PAN3</t>
  </si>
  <si>
    <t>PAN3-AS1</t>
  </si>
  <si>
    <t>PANK1</t>
  </si>
  <si>
    <t>PANK2</t>
  </si>
  <si>
    <t>PANK3</t>
  </si>
  <si>
    <t>PANK4</t>
  </si>
  <si>
    <t>PANO1</t>
  </si>
  <si>
    <t>PANX1</t>
  </si>
  <si>
    <t>PANX2</t>
  </si>
  <si>
    <t>PANX3</t>
  </si>
  <si>
    <t>PAOX</t>
  </si>
  <si>
    <t>PAPD4</t>
  </si>
  <si>
    <t>PAPD5</t>
  </si>
  <si>
    <t>PAPD7</t>
  </si>
  <si>
    <t>PAPLN</t>
  </si>
  <si>
    <t>PAPOLA</t>
  </si>
  <si>
    <t>PAPOLG</t>
  </si>
  <si>
    <t>PAPPA</t>
  </si>
  <si>
    <t>PAPPA2</t>
  </si>
  <si>
    <t>PAPSS1</t>
  </si>
  <si>
    <t>PAPSS2</t>
  </si>
  <si>
    <t>PAQR3</t>
  </si>
  <si>
    <t>PAQR4</t>
  </si>
  <si>
    <t>PAQR5</t>
  </si>
  <si>
    <t>PAQR6</t>
  </si>
  <si>
    <t>PAQR7</t>
  </si>
  <si>
    <t>PAQR8</t>
  </si>
  <si>
    <t>PARD3</t>
  </si>
  <si>
    <t>PARD3B</t>
  </si>
  <si>
    <t>PARD6A</t>
  </si>
  <si>
    <t>PARD6B</t>
  </si>
  <si>
    <t>PARD6G</t>
  </si>
  <si>
    <t>PARD6G-AS1</t>
  </si>
  <si>
    <t>PARG</t>
  </si>
  <si>
    <t>PARGP1</t>
  </si>
  <si>
    <t>PARK2</t>
  </si>
  <si>
    <t>PARK7</t>
  </si>
  <si>
    <t>PARL</t>
  </si>
  <si>
    <t>PARM1</t>
  </si>
  <si>
    <t>PARN</t>
  </si>
  <si>
    <t>PARP1</t>
  </si>
  <si>
    <t>PARP10</t>
  </si>
  <si>
    <t>PARP11</t>
  </si>
  <si>
    <t>PARP12</t>
  </si>
  <si>
    <t>PARP14</t>
  </si>
  <si>
    <t>PARP15</t>
  </si>
  <si>
    <t>PARP16</t>
  </si>
  <si>
    <t>PARP2</t>
  </si>
  <si>
    <t>PARP3</t>
  </si>
  <si>
    <t>PARP4</t>
  </si>
  <si>
    <t>PARP6</t>
  </si>
  <si>
    <t>PARP8</t>
  </si>
  <si>
    <t>PARP9</t>
  </si>
  <si>
    <t>PARPBP</t>
  </si>
  <si>
    <t>PARS2</t>
  </si>
  <si>
    <t>PART1</t>
  </si>
  <si>
    <t>PARTICL</t>
  </si>
  <si>
    <t>PARVA</t>
  </si>
  <si>
    <t>PARVB</t>
  </si>
  <si>
    <t>PARVG</t>
  </si>
  <si>
    <t>PASK</t>
  </si>
  <si>
    <t>PATL1</t>
  </si>
  <si>
    <t>PATL2</t>
  </si>
  <si>
    <t>PATZ1</t>
  </si>
  <si>
    <t>PAWR</t>
  </si>
  <si>
    <t>PAX3</t>
  </si>
  <si>
    <t>PAX5</t>
  </si>
  <si>
    <t>PAX6</t>
  </si>
  <si>
    <t>PAX8</t>
  </si>
  <si>
    <t>PAX8-AS1</t>
  </si>
  <si>
    <t>PAX9</t>
  </si>
  <si>
    <t>PAXBP1</t>
  </si>
  <si>
    <t>PAXBP1-AS1</t>
  </si>
  <si>
    <t>PAXIP1</t>
  </si>
  <si>
    <t>PAXIP1-AS1</t>
  </si>
  <si>
    <t>PAXIP1-AS2</t>
  </si>
  <si>
    <t>PBDC1</t>
  </si>
  <si>
    <t>PBK</t>
  </si>
  <si>
    <t>PBLD</t>
  </si>
  <si>
    <t>PBRM1</t>
  </si>
  <si>
    <t>PBX1</t>
  </si>
  <si>
    <t>PBX2</t>
  </si>
  <si>
    <t>PBX3</t>
  </si>
  <si>
    <t>PBX4</t>
  </si>
  <si>
    <t>PBXIP1</t>
  </si>
  <si>
    <t>PC</t>
  </si>
  <si>
    <t>PCAT1</t>
  </si>
  <si>
    <t>PCAT18</t>
  </si>
  <si>
    <t>PCAT19</t>
  </si>
  <si>
    <t>PCAT2</t>
  </si>
  <si>
    <t>PCAT29</t>
  </si>
  <si>
    <t>PCAT6</t>
  </si>
  <si>
    <t>PCBD1</t>
  </si>
  <si>
    <t>PCBD2</t>
  </si>
  <si>
    <t>PCBP1</t>
  </si>
  <si>
    <t>PCBP1-AS1</t>
  </si>
  <si>
    <t>PCBP2</t>
  </si>
  <si>
    <t>PCBP2-OT1</t>
  </si>
  <si>
    <t>PCBP3</t>
  </si>
  <si>
    <t>PCBP4</t>
  </si>
  <si>
    <t>PCCA</t>
  </si>
  <si>
    <t>PCCA-AS1</t>
  </si>
  <si>
    <t>PCCB</t>
  </si>
  <si>
    <t>PCDH1</t>
  </si>
  <si>
    <t>PCDH12</t>
  </si>
  <si>
    <t>PCDH17</t>
  </si>
  <si>
    <t>PCDH9</t>
  </si>
  <si>
    <t>PCDHB13</t>
  </si>
  <si>
    <t>PCDHB14</t>
  </si>
  <si>
    <t>PCDHB15</t>
  </si>
  <si>
    <t>PCDHB18P</t>
  </si>
  <si>
    <t>PCDHB19P</t>
  </si>
  <si>
    <t>PCDHB2</t>
  </si>
  <si>
    <t>PCDHB5</t>
  </si>
  <si>
    <t>PCDHB9</t>
  </si>
  <si>
    <t>PCDHGA1</t>
  </si>
  <si>
    <t>PCDHGA10</t>
  </si>
  <si>
    <t>PCDHGA11</t>
  </si>
  <si>
    <t>PCDHGA12</t>
  </si>
  <si>
    <t>PCDHGA2</t>
  </si>
  <si>
    <t>PCDHGA4</t>
  </si>
  <si>
    <t>PCDHGA5</t>
  </si>
  <si>
    <t>PCDHGA6</t>
  </si>
  <si>
    <t>PCDHGA7</t>
  </si>
  <si>
    <t>PCDHGA8</t>
  </si>
  <si>
    <t>PCDHGA9</t>
  </si>
  <si>
    <t>PCDHGB1</t>
  </si>
  <si>
    <t>PCDHGB2</t>
  </si>
  <si>
    <t>PCDHGB3</t>
  </si>
  <si>
    <t>PCDHGB4</t>
  </si>
  <si>
    <t>PCDHGB5</t>
  </si>
  <si>
    <t>PCDHGB6</t>
  </si>
  <si>
    <t>PCDHGB7</t>
  </si>
  <si>
    <t>PCDHGB8P</t>
  </si>
  <si>
    <t>PCDHGC3</t>
  </si>
  <si>
    <t>PCDHGC4</t>
  </si>
  <si>
    <t>PCDHGC5</t>
  </si>
  <si>
    <t>PCED1A</t>
  </si>
  <si>
    <t>PCED1B</t>
  </si>
  <si>
    <t>PCED1B-AS1</t>
  </si>
  <si>
    <t>PCF11</t>
  </si>
  <si>
    <t>PCGF1</t>
  </si>
  <si>
    <t>PCGF2</t>
  </si>
  <si>
    <t>PCGF3</t>
  </si>
  <si>
    <t>PCGF5</t>
  </si>
  <si>
    <t>PCGF6</t>
  </si>
  <si>
    <t>PCID2</t>
  </si>
  <si>
    <t>PCIF1</t>
  </si>
  <si>
    <t>PCK2</t>
  </si>
  <si>
    <t>PCLO</t>
  </si>
  <si>
    <t>PCM1</t>
  </si>
  <si>
    <t>PCMT1</t>
  </si>
  <si>
    <t>PCMTD1</t>
  </si>
  <si>
    <t>PCMTD2</t>
  </si>
  <si>
    <t>PCNA</t>
  </si>
  <si>
    <t>PCNP</t>
  </si>
  <si>
    <t>PCNT</t>
  </si>
  <si>
    <t>PCNX</t>
  </si>
  <si>
    <t>PCNXL2</t>
  </si>
  <si>
    <t>PCNXL3</t>
  </si>
  <si>
    <t>PCNXL4</t>
  </si>
  <si>
    <t>PCOLCE</t>
  </si>
  <si>
    <t>PCOLCE-AS1</t>
  </si>
  <si>
    <t>PCOLCE2</t>
  </si>
  <si>
    <t>PCP2</t>
  </si>
  <si>
    <t>PCP4L1</t>
  </si>
  <si>
    <t>PCSK1</t>
  </si>
  <si>
    <t>PCSK4</t>
  </si>
  <si>
    <t>PCSK5</t>
  </si>
  <si>
    <t>PCSK6</t>
  </si>
  <si>
    <t>PCSK7</t>
  </si>
  <si>
    <t>PCSK9</t>
  </si>
  <si>
    <t>PCTP</t>
  </si>
  <si>
    <t>PCYOX1</t>
  </si>
  <si>
    <t>PCYOX1L</t>
  </si>
  <si>
    <t>PCYT1A</t>
  </si>
  <si>
    <t>PCYT1B</t>
  </si>
  <si>
    <t>PCYT2</t>
  </si>
  <si>
    <t>PDAP1</t>
  </si>
  <si>
    <t>PDC</t>
  </si>
  <si>
    <t>PDCD1</t>
  </si>
  <si>
    <t>PDCD10</t>
  </si>
  <si>
    <t>PDCD11</t>
  </si>
  <si>
    <t>PDCD1LG2</t>
  </si>
  <si>
    <t>PDCD2</t>
  </si>
  <si>
    <t>PDCD2L</t>
  </si>
  <si>
    <t>PDCD4</t>
  </si>
  <si>
    <t>PDCD4-AS1</t>
  </si>
  <si>
    <t>PDCD5</t>
  </si>
  <si>
    <t>PDCD6</t>
  </si>
  <si>
    <t>PDCD6IP</t>
  </si>
  <si>
    <t>PDCD6IPP2</t>
  </si>
  <si>
    <t>PDCD7</t>
  </si>
  <si>
    <t>PDCL</t>
  </si>
  <si>
    <t>PDCL3</t>
  </si>
  <si>
    <t>PDCL3P4</t>
  </si>
  <si>
    <t>PDDC1</t>
  </si>
  <si>
    <t>PDE12</t>
  </si>
  <si>
    <t>PDE1A</t>
  </si>
  <si>
    <t>PDE1B</t>
  </si>
  <si>
    <t>PDE1C</t>
  </si>
  <si>
    <t>PDE2A</t>
  </si>
  <si>
    <t>PDE3A</t>
  </si>
  <si>
    <t>PDE3B</t>
  </si>
  <si>
    <t>PDE4A</t>
  </si>
  <si>
    <t>PDE4B</t>
  </si>
  <si>
    <t>PDE4C</t>
  </si>
  <si>
    <t>PDE4D</t>
  </si>
  <si>
    <t>PDE4DIP</t>
  </si>
  <si>
    <t>PDE5A</t>
  </si>
  <si>
    <t>PDE6A</t>
  </si>
  <si>
    <t>PDE6B</t>
  </si>
  <si>
    <t>PDE6C</t>
  </si>
  <si>
    <t>PDE6D</t>
  </si>
  <si>
    <t>PDE6G</t>
  </si>
  <si>
    <t>PDE6H</t>
  </si>
  <si>
    <t>PDE7A</t>
  </si>
  <si>
    <t>PDE7B</t>
  </si>
  <si>
    <t>PDE8A</t>
  </si>
  <si>
    <t>PDE8B</t>
  </si>
  <si>
    <t>PDE9A</t>
  </si>
  <si>
    <t>PDGFA</t>
  </si>
  <si>
    <t>PDGFB</t>
  </si>
  <si>
    <t>PDGFC</t>
  </si>
  <si>
    <t>PDGFD</t>
  </si>
  <si>
    <t>PDGFRA</t>
  </si>
  <si>
    <t>PDGFRB</t>
  </si>
  <si>
    <t>PDHA1</t>
  </si>
  <si>
    <t>PDHB</t>
  </si>
  <si>
    <t>PDHX</t>
  </si>
  <si>
    <t>PDIA3</t>
  </si>
  <si>
    <t>PDIA3P1</t>
  </si>
  <si>
    <t>PDIA4</t>
  </si>
  <si>
    <t>PDIA5</t>
  </si>
  <si>
    <t>PDIA6</t>
  </si>
  <si>
    <t>PDIK1L</t>
  </si>
  <si>
    <t>PDK1</t>
  </si>
  <si>
    <t>PDK2</t>
  </si>
  <si>
    <t>PDK3</t>
  </si>
  <si>
    <t>PDK4</t>
  </si>
  <si>
    <t>PDLIM1</t>
  </si>
  <si>
    <t>PDLIM2</t>
  </si>
  <si>
    <t>PDLIM4</t>
  </si>
  <si>
    <t>PDLIM5</t>
  </si>
  <si>
    <t>PDLIM7</t>
  </si>
  <si>
    <t>PDP1</t>
  </si>
  <si>
    <t>PDP2</t>
  </si>
  <si>
    <t>PDPK1</t>
  </si>
  <si>
    <t>PDPR</t>
  </si>
  <si>
    <t>PDRG1</t>
  </si>
  <si>
    <t>PDS5A</t>
  </si>
  <si>
    <t>PDS5B</t>
  </si>
  <si>
    <t>PDSS1</t>
  </si>
  <si>
    <t>PDSS2</t>
  </si>
  <si>
    <t>PDXDC1</t>
  </si>
  <si>
    <t>PDXDC2P</t>
  </si>
  <si>
    <t>PDXK</t>
  </si>
  <si>
    <t>PDXP</t>
  </si>
  <si>
    <t>PDYN</t>
  </si>
  <si>
    <t>PDZD11</t>
  </si>
  <si>
    <t>PDZD2</t>
  </si>
  <si>
    <t>PDZD3</t>
  </si>
  <si>
    <t>PDZD4</t>
  </si>
  <si>
    <t>PDZD7</t>
  </si>
  <si>
    <t>PDZD8</t>
  </si>
  <si>
    <t>PDZD9</t>
  </si>
  <si>
    <t>PDZK1</t>
  </si>
  <si>
    <t>PDZK1IP1</t>
  </si>
  <si>
    <t>PDZK1P1</t>
  </si>
  <si>
    <t>PDZRN3</t>
  </si>
  <si>
    <t>PEA15</t>
  </si>
  <si>
    <t>PEAK1</t>
  </si>
  <si>
    <t>PEAR1</t>
  </si>
  <si>
    <t>PEBP1</t>
  </si>
  <si>
    <t>PEBP4</t>
  </si>
  <si>
    <t>PECAM1</t>
  </si>
  <si>
    <t>PECR</t>
  </si>
  <si>
    <t>PEF1</t>
  </si>
  <si>
    <t>PEG10</t>
  </si>
  <si>
    <t>PEG3</t>
  </si>
  <si>
    <t>PELI1</t>
  </si>
  <si>
    <t>PELI2</t>
  </si>
  <si>
    <t>PELI3</t>
  </si>
  <si>
    <t>PELO</t>
  </si>
  <si>
    <t>PELP1</t>
  </si>
  <si>
    <t>PEMT</t>
  </si>
  <si>
    <t>PENK</t>
  </si>
  <si>
    <t>PEPD</t>
  </si>
  <si>
    <t>PER1</t>
  </si>
  <si>
    <t>PER2</t>
  </si>
  <si>
    <t>PER3</t>
  </si>
  <si>
    <t>PERM1</t>
  </si>
  <si>
    <t>PERP</t>
  </si>
  <si>
    <t>PES1</t>
  </si>
  <si>
    <t>PET100</t>
  </si>
  <si>
    <t>PET117</t>
  </si>
  <si>
    <t>PEX1</t>
  </si>
  <si>
    <t>PEX10</t>
  </si>
  <si>
    <t>PEX11A</t>
  </si>
  <si>
    <t>PEX11B</t>
  </si>
  <si>
    <t>PEX11G</t>
  </si>
  <si>
    <t>PEX12</t>
  </si>
  <si>
    <t>PEX13</t>
  </si>
  <si>
    <t>PEX14</t>
  </si>
  <si>
    <t>PEX16</t>
  </si>
  <si>
    <t>PEX19</t>
  </si>
  <si>
    <t>PEX2</t>
  </si>
  <si>
    <t>PEX26</t>
  </si>
  <si>
    <t>PEX3</t>
  </si>
  <si>
    <t>PEX5</t>
  </si>
  <si>
    <t>PEX5L</t>
  </si>
  <si>
    <t>PEX6</t>
  </si>
  <si>
    <t>PEX7</t>
  </si>
  <si>
    <t>PF4</t>
  </si>
  <si>
    <t>PF4V1</t>
  </si>
  <si>
    <t>PFAS</t>
  </si>
  <si>
    <t>PFDN1</t>
  </si>
  <si>
    <t>PFDN2</t>
  </si>
  <si>
    <t>PFDN4</t>
  </si>
  <si>
    <t>PFDN5</t>
  </si>
  <si>
    <t>PFDN6</t>
  </si>
  <si>
    <t>PFKFB1</t>
  </si>
  <si>
    <t>PFKFB2</t>
  </si>
  <si>
    <t>PFKFB3</t>
  </si>
  <si>
    <t>PFKFB4</t>
  </si>
  <si>
    <t>PFKL</t>
  </si>
  <si>
    <t>PFKM</t>
  </si>
  <si>
    <t>PFKP</t>
  </si>
  <si>
    <t>PFN1</t>
  </si>
  <si>
    <t>PFN1P2</t>
  </si>
  <si>
    <t>PFN2</t>
  </si>
  <si>
    <t>PFN4</t>
  </si>
  <si>
    <t>PGA3</t>
  </si>
  <si>
    <t>PGA4</t>
  </si>
  <si>
    <t>PGA5</t>
  </si>
  <si>
    <t>PGAM1</t>
  </si>
  <si>
    <t>PGAM1P5</t>
  </si>
  <si>
    <t>PGAM2</t>
  </si>
  <si>
    <t>PGAM4</t>
  </si>
  <si>
    <t>PGAM5</t>
  </si>
  <si>
    <t>PGAP1</t>
  </si>
  <si>
    <t>PGAP2</t>
  </si>
  <si>
    <t>PGAP3</t>
  </si>
  <si>
    <t>PGBD1</t>
  </si>
  <si>
    <t>PGBD2</t>
  </si>
  <si>
    <t>PGBD4</t>
  </si>
  <si>
    <t>PGBD5</t>
  </si>
  <si>
    <t>PGC</t>
  </si>
  <si>
    <t>PGD</t>
  </si>
  <si>
    <t>PGF</t>
  </si>
  <si>
    <t>PGGT1B</t>
  </si>
  <si>
    <t>PGK1</t>
  </si>
  <si>
    <t>PGLS</t>
  </si>
  <si>
    <t>PGLYRP1</t>
  </si>
  <si>
    <t>PGLYRP4</t>
  </si>
  <si>
    <t>PGM1</t>
  </si>
  <si>
    <t>PGM2</t>
  </si>
  <si>
    <t>PGM2L1</t>
  </si>
  <si>
    <t>PGM3</t>
  </si>
  <si>
    <t>PGM5</t>
  </si>
  <si>
    <t>PGM5-AS1</t>
  </si>
  <si>
    <t>PGM5P2</t>
  </si>
  <si>
    <t>PGM5P4-AS1</t>
  </si>
  <si>
    <t>PGP</t>
  </si>
  <si>
    <t>PGPEP1</t>
  </si>
  <si>
    <t>PGPEP1L</t>
  </si>
  <si>
    <t>PGRMC1</t>
  </si>
  <si>
    <t>PGRMC2</t>
  </si>
  <si>
    <t>PGS1</t>
  </si>
  <si>
    <t>PHACTR1</t>
  </si>
  <si>
    <t>PHACTR2</t>
  </si>
  <si>
    <t>PHACTR3</t>
  </si>
  <si>
    <t>PHACTR4</t>
  </si>
  <si>
    <t>PHAX</t>
  </si>
  <si>
    <t>PHB</t>
  </si>
  <si>
    <t>PHB2</t>
  </si>
  <si>
    <t>PHC1</t>
  </si>
  <si>
    <t>PHC2</t>
  </si>
  <si>
    <t>PHC3</t>
  </si>
  <si>
    <t>PHEX</t>
  </si>
  <si>
    <t>PHF1</t>
  </si>
  <si>
    <t>PHF10</t>
  </si>
  <si>
    <t>PHF11</t>
  </si>
  <si>
    <t>PHF12</t>
  </si>
  <si>
    <t>PHF13</t>
  </si>
  <si>
    <t>PHF14</t>
  </si>
  <si>
    <t>PHF19</t>
  </si>
  <si>
    <t>PHF2</t>
  </si>
  <si>
    <t>PHF20</t>
  </si>
  <si>
    <t>PHF20L1</t>
  </si>
  <si>
    <t>PHF21A</t>
  </si>
  <si>
    <t>PHF23</t>
  </si>
  <si>
    <t>PHF24</t>
  </si>
  <si>
    <t>PHF3</t>
  </si>
  <si>
    <t>PHF5A</t>
  </si>
  <si>
    <t>PHF6</t>
  </si>
  <si>
    <t>PHF7</t>
  </si>
  <si>
    <t>PHF8</t>
  </si>
  <si>
    <t>PHGDH</t>
  </si>
  <si>
    <t>PHGR1</t>
  </si>
  <si>
    <t>PHIP</t>
  </si>
  <si>
    <t>PHKA1</t>
  </si>
  <si>
    <t>PHKA2</t>
  </si>
  <si>
    <t>PHKA2-AS1</t>
  </si>
  <si>
    <t>PHKB</t>
  </si>
  <si>
    <t>PHKG1</t>
  </si>
  <si>
    <t>PHKG2</t>
  </si>
  <si>
    <t>PHLDA1</t>
  </si>
  <si>
    <t>PHLDA3</t>
  </si>
  <si>
    <t>PHLDB1</t>
  </si>
  <si>
    <t>PHLDB2</t>
  </si>
  <si>
    <t>PHLDB3</t>
  </si>
  <si>
    <t>PHLPP1</t>
  </si>
  <si>
    <t>PHLPP2</t>
  </si>
  <si>
    <t>PHOSPHO1</t>
  </si>
  <si>
    <t>PHOSPHO2</t>
  </si>
  <si>
    <t>PHPT1</t>
  </si>
  <si>
    <t>PHRF1</t>
  </si>
  <si>
    <t>PHTF1</t>
  </si>
  <si>
    <t>PHTF2</t>
  </si>
  <si>
    <t>PHYH</t>
  </si>
  <si>
    <t>PHYHD1</t>
  </si>
  <si>
    <t>PHYKPL</t>
  </si>
  <si>
    <t>PI15</t>
  </si>
  <si>
    <t>PI16</t>
  </si>
  <si>
    <t>PI3</t>
  </si>
  <si>
    <t>PI4K2A</t>
  </si>
  <si>
    <t>PI4K2B</t>
  </si>
  <si>
    <t>PI4KA</t>
  </si>
  <si>
    <t>PI4KAP1</t>
  </si>
  <si>
    <t>PI4KAP2</t>
  </si>
  <si>
    <t>PI4KB</t>
  </si>
  <si>
    <t>PIANP</t>
  </si>
  <si>
    <t>PIAS1</t>
  </si>
  <si>
    <t>PIAS2</t>
  </si>
  <si>
    <t>PIAS3</t>
  </si>
  <si>
    <t>PIAS4</t>
  </si>
  <si>
    <t>PIBF1</t>
  </si>
  <si>
    <t>PICALM</t>
  </si>
  <si>
    <t>PICK1</t>
  </si>
  <si>
    <t>PID1</t>
  </si>
  <si>
    <t>PIDD1</t>
  </si>
  <si>
    <t>PIEZO1</t>
  </si>
  <si>
    <t>PIEZO2</t>
  </si>
  <si>
    <t>PIF1</t>
  </si>
  <si>
    <t>PIFO</t>
  </si>
  <si>
    <t>PIGA</t>
  </si>
  <si>
    <t>PIGB</t>
  </si>
  <si>
    <t>PIGBOS1</t>
  </si>
  <si>
    <t>PIGC</t>
  </si>
  <si>
    <t>PIGF</t>
  </si>
  <si>
    <t>PIGG</t>
  </si>
  <si>
    <t>PIGH</t>
  </si>
  <si>
    <t>PIGK</t>
  </si>
  <si>
    <t>PIGL</t>
  </si>
  <si>
    <t>PIGM</t>
  </si>
  <si>
    <t>PIGN</t>
  </si>
  <si>
    <t>PIGO</t>
  </si>
  <si>
    <t>PIGP</t>
  </si>
  <si>
    <t>PIGQ</t>
  </si>
  <si>
    <t>PIGR</t>
  </si>
  <si>
    <t>PIGS</t>
  </si>
  <si>
    <t>PIGT</t>
  </si>
  <si>
    <t>PIGU</t>
  </si>
  <si>
    <t>PIGV</t>
  </si>
  <si>
    <t>PIGW</t>
  </si>
  <si>
    <t>PIGX</t>
  </si>
  <si>
    <t>PIGZ</t>
  </si>
  <si>
    <t>PIH1D1</t>
  </si>
  <si>
    <t>PIH1D2</t>
  </si>
  <si>
    <t>PIK3AP1</t>
  </si>
  <si>
    <t>PIK3C2A</t>
  </si>
  <si>
    <t>PIK3C2B</t>
  </si>
  <si>
    <t>PIK3C3</t>
  </si>
  <si>
    <t>PIK3CA</t>
  </si>
  <si>
    <t>PIK3CB</t>
  </si>
  <si>
    <t>PIK3CD</t>
  </si>
  <si>
    <t>PIK3CD-AS1</t>
  </si>
  <si>
    <t>PIK3CD-AS2</t>
  </si>
  <si>
    <t>PIK3CG</t>
  </si>
  <si>
    <t>PIK3IP1</t>
  </si>
  <si>
    <t>PIK3IP1-AS1</t>
  </si>
  <si>
    <t>PIK3R1</t>
  </si>
  <si>
    <t>PIK3R2</t>
  </si>
  <si>
    <t>PIK3R3</t>
  </si>
  <si>
    <t>PIK3R4</t>
  </si>
  <si>
    <t>PIK3R5</t>
  </si>
  <si>
    <t>PIK3R6</t>
  </si>
  <si>
    <t>PIKFYVE</t>
  </si>
  <si>
    <t>PILRA</t>
  </si>
  <si>
    <t>PILRB</t>
  </si>
  <si>
    <t>PIM1</t>
  </si>
  <si>
    <t>PIM2</t>
  </si>
  <si>
    <t>PIM3</t>
  </si>
  <si>
    <t>PIN1</t>
  </si>
  <si>
    <t>PIN4</t>
  </si>
  <si>
    <t>PIN4P1</t>
  </si>
  <si>
    <t>PINK1</t>
  </si>
  <si>
    <t>PINK1-AS</t>
  </si>
  <si>
    <t>PINLYP</t>
  </si>
  <si>
    <t>PINX1</t>
  </si>
  <si>
    <t>PIP</t>
  </si>
  <si>
    <t>PIP4K2A</t>
  </si>
  <si>
    <t>PIP4K2B</t>
  </si>
  <si>
    <t>PIP4K2C</t>
  </si>
  <si>
    <t>PIP5K1A</t>
  </si>
  <si>
    <t>PIP5K1B</t>
  </si>
  <si>
    <t>PIP5K1C</t>
  </si>
  <si>
    <t>PIP5K1P1</t>
  </si>
  <si>
    <t>PIP5KL1</t>
  </si>
  <si>
    <t>PIPOX</t>
  </si>
  <si>
    <t>PIPSL</t>
  </si>
  <si>
    <t>PISD</t>
  </si>
  <si>
    <t>PITHD1</t>
  </si>
  <si>
    <t>PITPNA</t>
  </si>
  <si>
    <t>PITPNA-AS1</t>
  </si>
  <si>
    <t>PITPNB</t>
  </si>
  <si>
    <t>PITPNC1</t>
  </si>
  <si>
    <t>PITPNM1</t>
  </si>
  <si>
    <t>PITPNM2</t>
  </si>
  <si>
    <t>PITPNM3</t>
  </si>
  <si>
    <t>PITRM1</t>
  </si>
  <si>
    <t>PITRM1-AS1</t>
  </si>
  <si>
    <t>PIWIL2</t>
  </si>
  <si>
    <t>PIWIL4</t>
  </si>
  <si>
    <t>PJA1</t>
  </si>
  <si>
    <t>PJA2</t>
  </si>
  <si>
    <t>PKD1</t>
  </si>
  <si>
    <t>PKD1L1</t>
  </si>
  <si>
    <t>PKD1L3</t>
  </si>
  <si>
    <t>PKD1P1</t>
  </si>
  <si>
    <t>PKD1P6</t>
  </si>
  <si>
    <t>PKD2</t>
  </si>
  <si>
    <t>PKD2L1</t>
  </si>
  <si>
    <t>PKD2L2</t>
  </si>
  <si>
    <t>PKDCC</t>
  </si>
  <si>
    <t>PKDREJ</t>
  </si>
  <si>
    <t>PKHD1</t>
  </si>
  <si>
    <t>PKHD1L1</t>
  </si>
  <si>
    <t>PKI55</t>
  </si>
  <si>
    <t>PKIA</t>
  </si>
  <si>
    <t>PKIA-AS1</t>
  </si>
  <si>
    <t>PKIB</t>
  </si>
  <si>
    <t>PKIG</t>
  </si>
  <si>
    <t>PKM</t>
  </si>
  <si>
    <t>PKMYT1</t>
  </si>
  <si>
    <t>PKN1</t>
  </si>
  <si>
    <t>PKN2</t>
  </si>
  <si>
    <t>PKN2-AS1</t>
  </si>
  <si>
    <t>PKN3</t>
  </si>
  <si>
    <t>PKNOX1</t>
  </si>
  <si>
    <t>PKP2</t>
  </si>
  <si>
    <t>PKP4</t>
  </si>
  <si>
    <t>PLA1A</t>
  </si>
  <si>
    <t>PLA2G10</t>
  </si>
  <si>
    <t>PLA2G12A</t>
  </si>
  <si>
    <t>PLA2G12B</t>
  </si>
  <si>
    <t>PLA2G15</t>
  </si>
  <si>
    <t>PLA2G16</t>
  </si>
  <si>
    <t>PLA2G2C</t>
  </si>
  <si>
    <t>PLA2G2D</t>
  </si>
  <si>
    <t>PLA2G4A</t>
  </si>
  <si>
    <t>PLA2G4B</t>
  </si>
  <si>
    <t>PLA2G4C</t>
  </si>
  <si>
    <t>PLA2G4E-AS1</t>
  </si>
  <si>
    <t>PLA2G6</t>
  </si>
  <si>
    <t>PLA2G7</t>
  </si>
  <si>
    <t>PLAA</t>
  </si>
  <si>
    <t>PLAC4</t>
  </si>
  <si>
    <t>PLAC8</t>
  </si>
  <si>
    <t>PLAC8L1</t>
  </si>
  <si>
    <t>PLAC9</t>
  </si>
  <si>
    <t>PLAG1</t>
  </si>
  <si>
    <t>PLAGL1</t>
  </si>
  <si>
    <t>PLAGL2</t>
  </si>
  <si>
    <t>PLAT</t>
  </si>
  <si>
    <t>PLAU</t>
  </si>
  <si>
    <t>PLAUR</t>
  </si>
  <si>
    <t>PLB1</t>
  </si>
  <si>
    <t>PLBD1</t>
  </si>
  <si>
    <t>PLBD1-AS1</t>
  </si>
  <si>
    <t>PLBD2</t>
  </si>
  <si>
    <t>PLCB1</t>
  </si>
  <si>
    <t>PLCB2</t>
  </si>
  <si>
    <t>PLCB3</t>
  </si>
  <si>
    <t>PLCB4</t>
  </si>
  <si>
    <t>PLCD1</t>
  </si>
  <si>
    <t>PLCD3</t>
  </si>
  <si>
    <t>PLCD4</t>
  </si>
  <si>
    <t>PLCE1</t>
  </si>
  <si>
    <t>PLCG1</t>
  </si>
  <si>
    <t>PLCG1-AS1</t>
  </si>
  <si>
    <t>PLCG2</t>
  </si>
  <si>
    <t>PLCH1</t>
  </si>
  <si>
    <t>PLCH2</t>
  </si>
  <si>
    <t>PLCL1</t>
  </si>
  <si>
    <t>PLCL2</t>
  </si>
  <si>
    <t>PLCXD2</t>
  </si>
  <si>
    <t>PLCXD2-AS1</t>
  </si>
  <si>
    <t>PLD1</t>
  </si>
  <si>
    <t>PLD2</t>
  </si>
  <si>
    <t>PLD3</t>
  </si>
  <si>
    <t>PLD4</t>
  </si>
  <si>
    <t>PLD5</t>
  </si>
  <si>
    <t>PLD6</t>
  </si>
  <si>
    <t>PLEC</t>
  </si>
  <si>
    <t>PLEK</t>
  </si>
  <si>
    <t>PLEK2</t>
  </si>
  <si>
    <t>PLEKHA1</t>
  </si>
  <si>
    <t>PLEKHA2</t>
  </si>
  <si>
    <t>PLEKHA3</t>
  </si>
  <si>
    <t>PLEKHA4</t>
  </si>
  <si>
    <t>PLEKHA5</t>
  </si>
  <si>
    <t>PLEKHA6</t>
  </si>
  <si>
    <t>PLEKHA7</t>
  </si>
  <si>
    <t>PLEKHA8</t>
  </si>
  <si>
    <t>PLEKHA8P1</t>
  </si>
  <si>
    <t>PLEKHB1</t>
  </si>
  <si>
    <t>PLEKHB2</t>
  </si>
  <si>
    <t>PLEKHD1</t>
  </si>
  <si>
    <t>PLEKHF1</t>
  </si>
  <si>
    <t>PLEKHF2</t>
  </si>
  <si>
    <t>PLEKHG1</t>
  </si>
  <si>
    <t>PLEKHG2</t>
  </si>
  <si>
    <t>PLEKHG3</t>
  </si>
  <si>
    <t>PLEKHG4</t>
  </si>
  <si>
    <t>PLEKHG4B</t>
  </si>
  <si>
    <t>PLEKHG5</t>
  </si>
  <si>
    <t>PLEKHG6</t>
  </si>
  <si>
    <t>PLEKHG7</t>
  </si>
  <si>
    <t>PLEKHH1</t>
  </si>
  <si>
    <t>PLEKHH2</t>
  </si>
  <si>
    <t>PLEKHH3</t>
  </si>
  <si>
    <t>PLEKHJ1</t>
  </si>
  <si>
    <t>PLEKHM1</t>
  </si>
  <si>
    <t>PLEKHM1P</t>
  </si>
  <si>
    <t>PLEKHM2</t>
  </si>
  <si>
    <t>PLEKHM3</t>
  </si>
  <si>
    <t>PLEKHN1</t>
  </si>
  <si>
    <t>PLEKHO1</t>
  </si>
  <si>
    <t>PLEKHO2</t>
  </si>
  <si>
    <t>PLEKHS1</t>
  </si>
  <si>
    <t>PLET1</t>
  </si>
  <si>
    <t>PLGLA</t>
  </si>
  <si>
    <t>PLGRKT</t>
  </si>
  <si>
    <t>PLIN1</t>
  </si>
  <si>
    <t>PLIN2</t>
  </si>
  <si>
    <t>PLIN3</t>
  </si>
  <si>
    <t>PLIN4</t>
  </si>
  <si>
    <t>PLIN5</t>
  </si>
  <si>
    <t>PLK1</t>
  </si>
  <si>
    <t>PLK2</t>
  </si>
  <si>
    <t>PLK3</t>
  </si>
  <si>
    <t>PLK4</t>
  </si>
  <si>
    <t>PLLP</t>
  </si>
  <si>
    <t>PLN</t>
  </si>
  <si>
    <t>PLOD1</t>
  </si>
  <si>
    <t>PLOD2</t>
  </si>
  <si>
    <t>PLOD3</t>
  </si>
  <si>
    <t>PLP1</t>
  </si>
  <si>
    <t>PLP2</t>
  </si>
  <si>
    <t>PLRG1</t>
  </si>
  <si>
    <t>PLS1</t>
  </si>
  <si>
    <t>PLS3</t>
  </si>
  <si>
    <t>PLSCR1</t>
  </si>
  <si>
    <t>PLSCR2</t>
  </si>
  <si>
    <t>PLSCR4</t>
  </si>
  <si>
    <t>PLTP</t>
  </si>
  <si>
    <t>PLVAP</t>
  </si>
  <si>
    <t>PLXDC1</t>
  </si>
  <si>
    <t>PLXDC2</t>
  </si>
  <si>
    <t>PLXNA1</t>
  </si>
  <si>
    <t>PLXNA2</t>
  </si>
  <si>
    <t>PLXNA3</t>
  </si>
  <si>
    <t>PLXNA4</t>
  </si>
  <si>
    <t>PLXNB1</t>
  </si>
  <si>
    <t>PLXNB2</t>
  </si>
  <si>
    <t>PLXNB3</t>
  </si>
  <si>
    <t>PLXNC1</t>
  </si>
  <si>
    <t>PLXND1</t>
  </si>
  <si>
    <t>PM20D1</t>
  </si>
  <si>
    <t>PM20D2</t>
  </si>
  <si>
    <t>PMAIP1</t>
  </si>
  <si>
    <t>PMCH</t>
  </si>
  <si>
    <t>PMEL</t>
  </si>
  <si>
    <t>PMEPA1</t>
  </si>
  <si>
    <t>PMF1</t>
  </si>
  <si>
    <t>PMFBP1</t>
  </si>
  <si>
    <t>PML</t>
  </si>
  <si>
    <t>PMM1</t>
  </si>
  <si>
    <t>PMM2</t>
  </si>
  <si>
    <t>PMP22</t>
  </si>
  <si>
    <t>PMPCA</t>
  </si>
  <si>
    <t>PMPCB</t>
  </si>
  <si>
    <t>PMS1</t>
  </si>
  <si>
    <t>PMS2</t>
  </si>
  <si>
    <t>PMS2CL</t>
  </si>
  <si>
    <t>PMS2P1</t>
  </si>
  <si>
    <t>PMS2P3</t>
  </si>
  <si>
    <t>PMS2P4</t>
  </si>
  <si>
    <t>PMS2P5</t>
  </si>
  <si>
    <t>PMS2P9</t>
  </si>
  <si>
    <t>PMVK</t>
  </si>
  <si>
    <t>PNCK</t>
  </si>
  <si>
    <t>PNISR</t>
  </si>
  <si>
    <t>PNKD</t>
  </si>
  <si>
    <t>PNKP</t>
  </si>
  <si>
    <t>PNLDC1</t>
  </si>
  <si>
    <t>PNMA1</t>
  </si>
  <si>
    <t>PNMA2</t>
  </si>
  <si>
    <t>PNMA3</t>
  </si>
  <si>
    <t>PNMA5</t>
  </si>
  <si>
    <t>PNMA6A</t>
  </si>
  <si>
    <t>PNMAL1</t>
  </si>
  <si>
    <t>PNMAL2</t>
  </si>
  <si>
    <t>PNMT</t>
  </si>
  <si>
    <t>PNN</t>
  </si>
  <si>
    <t>PNO1</t>
  </si>
  <si>
    <t>PNOC</t>
  </si>
  <si>
    <t>PNP</t>
  </si>
  <si>
    <t>PNPLA1</t>
  </si>
  <si>
    <t>PNPLA2</t>
  </si>
  <si>
    <t>PNPLA4</t>
  </si>
  <si>
    <t>PNPLA6</t>
  </si>
  <si>
    <t>PNPLA7</t>
  </si>
  <si>
    <t>PNPLA8</t>
  </si>
  <si>
    <t>PNPO</t>
  </si>
  <si>
    <t>PNPT1</t>
  </si>
  <si>
    <t>PNRC1</t>
  </si>
  <si>
    <t>PNRC2</t>
  </si>
  <si>
    <t>POC1A</t>
  </si>
  <si>
    <t>POC1B</t>
  </si>
  <si>
    <t>POC5</t>
  </si>
  <si>
    <t>PODN</t>
  </si>
  <si>
    <t>PODNL1</t>
  </si>
  <si>
    <t>PODXL</t>
  </si>
  <si>
    <t>PODXL2</t>
  </si>
  <si>
    <t>POF1B</t>
  </si>
  <si>
    <t>POFUT1</t>
  </si>
  <si>
    <t>POFUT2</t>
  </si>
  <si>
    <t>POGK</t>
  </si>
  <si>
    <t>POGLUT1</t>
  </si>
  <si>
    <t>POGZ</t>
  </si>
  <si>
    <t>POLA1</t>
  </si>
  <si>
    <t>POLA2</t>
  </si>
  <si>
    <t>POLB</t>
  </si>
  <si>
    <t>POLD1</t>
  </si>
  <si>
    <t>POLD2</t>
  </si>
  <si>
    <t>POLD3</t>
  </si>
  <si>
    <t>POLD4</t>
  </si>
  <si>
    <t>POLDIP2</t>
  </si>
  <si>
    <t>POLDIP3</t>
  </si>
  <si>
    <t>POLE</t>
  </si>
  <si>
    <t>POLE2</t>
  </si>
  <si>
    <t>POLE3</t>
  </si>
  <si>
    <t>POLE4</t>
  </si>
  <si>
    <t>POLG</t>
  </si>
  <si>
    <t>POLG2</t>
  </si>
  <si>
    <t>POLH</t>
  </si>
  <si>
    <t>POLI</t>
  </si>
  <si>
    <t>POLK</t>
  </si>
  <si>
    <t>POLL</t>
  </si>
  <si>
    <t>POLM</t>
  </si>
  <si>
    <t>POLN</t>
  </si>
  <si>
    <t>POLQ</t>
  </si>
  <si>
    <t>POLR1A</t>
  </si>
  <si>
    <t>POLR1B</t>
  </si>
  <si>
    <t>POLR1C</t>
  </si>
  <si>
    <t>POLR1D</t>
  </si>
  <si>
    <t>POLR1E</t>
  </si>
  <si>
    <t>POLR2A</t>
  </si>
  <si>
    <t>POLR2B</t>
  </si>
  <si>
    <t>POLR2C</t>
  </si>
  <si>
    <t>POLR2D</t>
  </si>
  <si>
    <t>POLR2E</t>
  </si>
  <si>
    <t>POLR2F</t>
  </si>
  <si>
    <t>POLR2G</t>
  </si>
  <si>
    <t>POLR2H</t>
  </si>
  <si>
    <t>POLR2I</t>
  </si>
  <si>
    <t>POLR2J</t>
  </si>
  <si>
    <t>POLR2J2</t>
  </si>
  <si>
    <t>POLR2J3</t>
  </si>
  <si>
    <t>POLR2J4</t>
  </si>
  <si>
    <t>POLR2K</t>
  </si>
  <si>
    <t>POLR2L</t>
  </si>
  <si>
    <t>POLR3A</t>
  </si>
  <si>
    <t>POLR3B</t>
  </si>
  <si>
    <t>POLR3C</t>
  </si>
  <si>
    <t>POLR3D</t>
  </si>
  <si>
    <t>POLR3E</t>
  </si>
  <si>
    <t>POLR3F</t>
  </si>
  <si>
    <t>POLR3G</t>
  </si>
  <si>
    <t>POLR3GL</t>
  </si>
  <si>
    <t>POLR3H</t>
  </si>
  <si>
    <t>POLR3K</t>
  </si>
  <si>
    <t>POLRMT</t>
  </si>
  <si>
    <t>POM121</t>
  </si>
  <si>
    <t>POM121C</t>
  </si>
  <si>
    <t>POM121L10P</t>
  </si>
  <si>
    <t>POM121L1P</t>
  </si>
  <si>
    <t>POM121L8P</t>
  </si>
  <si>
    <t>POM121L9P</t>
  </si>
  <si>
    <t>POMC</t>
  </si>
  <si>
    <t>POMGNT1</t>
  </si>
  <si>
    <t>POMGNT2</t>
  </si>
  <si>
    <t>POMK</t>
  </si>
  <si>
    <t>POMP</t>
  </si>
  <si>
    <t>POMT1</t>
  </si>
  <si>
    <t>POMT2</t>
  </si>
  <si>
    <t>POMZP3</t>
  </si>
  <si>
    <t>PON1</t>
  </si>
  <si>
    <t>PON2</t>
  </si>
  <si>
    <t>POP1</t>
  </si>
  <si>
    <t>POP4</t>
  </si>
  <si>
    <t>POP5</t>
  </si>
  <si>
    <t>POP7</t>
  </si>
  <si>
    <t>POPDC2</t>
  </si>
  <si>
    <t>POR</t>
  </si>
  <si>
    <t>PORCN</t>
  </si>
  <si>
    <t>POSTN</t>
  </si>
  <si>
    <t>POT1</t>
  </si>
  <si>
    <t>POT1-AS1</t>
  </si>
  <si>
    <t>POTEE</t>
  </si>
  <si>
    <t>POU1F1</t>
  </si>
  <si>
    <t>POU2AF1</t>
  </si>
  <si>
    <t>POU2F1</t>
  </si>
  <si>
    <t>POU2F2</t>
  </si>
  <si>
    <t>POU2F3</t>
  </si>
  <si>
    <t>POU3F1</t>
  </si>
  <si>
    <t>POU4F1</t>
  </si>
  <si>
    <t>POU5F1</t>
  </si>
  <si>
    <t>POU5F1B</t>
  </si>
  <si>
    <t>POU5F1P3</t>
  </si>
  <si>
    <t>POU5F1P4</t>
  </si>
  <si>
    <t>POU5F1P5</t>
  </si>
  <si>
    <t>POU5F2</t>
  </si>
  <si>
    <t>POU6F1</t>
  </si>
  <si>
    <t>PP12613</t>
  </si>
  <si>
    <t>PP14571</t>
  </si>
  <si>
    <t>PP2D1</t>
  </si>
  <si>
    <t>PP7080</t>
  </si>
  <si>
    <t>PPA1</t>
  </si>
  <si>
    <t>PPA2</t>
  </si>
  <si>
    <t>PPAN</t>
  </si>
  <si>
    <t>PPAP2A</t>
  </si>
  <si>
    <t>PPAP2B</t>
  </si>
  <si>
    <t>PPAP2C</t>
  </si>
  <si>
    <t>PPAPDC1B</t>
  </si>
  <si>
    <t>PPAPDC2</t>
  </si>
  <si>
    <t>PPAPDC3</t>
  </si>
  <si>
    <t>PPARA</t>
  </si>
  <si>
    <t>PPARD</t>
  </si>
  <si>
    <t>PPARG</t>
  </si>
  <si>
    <t>PPARGC1A</t>
  </si>
  <si>
    <t>PPARGC1B</t>
  </si>
  <si>
    <t>PPAT</t>
  </si>
  <si>
    <t>PPBP</t>
  </si>
  <si>
    <t>PPBPP2</t>
  </si>
  <si>
    <t>PPCDC</t>
  </si>
  <si>
    <t>PPCS</t>
  </si>
  <si>
    <t>PPDPF</t>
  </si>
  <si>
    <t>PPEF1</t>
  </si>
  <si>
    <t>PPEF1-AS1</t>
  </si>
  <si>
    <t>PPEF2</t>
  </si>
  <si>
    <t>PPFIA1</t>
  </si>
  <si>
    <t>PPFIA2</t>
  </si>
  <si>
    <t>PPFIA3</t>
  </si>
  <si>
    <t>PPFIA4</t>
  </si>
  <si>
    <t>PPFIBP1</t>
  </si>
  <si>
    <t>PPFIBP2</t>
  </si>
  <si>
    <t>PPHLN1</t>
  </si>
  <si>
    <t>PPIA</t>
  </si>
  <si>
    <t>PPIAL4G</t>
  </si>
  <si>
    <t>PPIAP30</t>
  </si>
  <si>
    <t>PPIB</t>
  </si>
  <si>
    <t>PPIC</t>
  </si>
  <si>
    <t>PPID</t>
  </si>
  <si>
    <t>PPIE</t>
  </si>
  <si>
    <t>PPIEL</t>
  </si>
  <si>
    <t>PPIF</t>
  </si>
  <si>
    <t>PPIG</t>
  </si>
  <si>
    <t>PPIH</t>
  </si>
  <si>
    <t>PPIL1</t>
  </si>
  <si>
    <t>PPIL2</t>
  </si>
  <si>
    <t>PPIL3</t>
  </si>
  <si>
    <t>PPIL4</t>
  </si>
  <si>
    <t>PPIL6</t>
  </si>
  <si>
    <t>PPIP5K1</t>
  </si>
  <si>
    <t>PPIP5K2</t>
  </si>
  <si>
    <t>PPL</t>
  </si>
  <si>
    <t>PPM1A</t>
  </si>
  <si>
    <t>PPM1B</t>
  </si>
  <si>
    <t>PPM1D</t>
  </si>
  <si>
    <t>PPM1E</t>
  </si>
  <si>
    <t>PPM1F</t>
  </si>
  <si>
    <t>PPM1G</t>
  </si>
  <si>
    <t>PPM1H</t>
  </si>
  <si>
    <t>PPM1J</t>
  </si>
  <si>
    <t>PPM1K</t>
  </si>
  <si>
    <t>PPM1L</t>
  </si>
  <si>
    <t>PPM1M</t>
  </si>
  <si>
    <t>PPM1N</t>
  </si>
  <si>
    <t>PPME1</t>
  </si>
  <si>
    <t>PPOX</t>
  </si>
  <si>
    <t>PPP1CA</t>
  </si>
  <si>
    <t>PPP1CB</t>
  </si>
  <si>
    <t>PPP1CC</t>
  </si>
  <si>
    <t>PPP1R10</t>
  </si>
  <si>
    <t>PPP1R11</t>
  </si>
  <si>
    <t>PPP1R12A</t>
  </si>
  <si>
    <t>PPP1R12B</t>
  </si>
  <si>
    <t>PPP1R12C</t>
  </si>
  <si>
    <t>PPP1R13B</t>
  </si>
  <si>
    <t>PPP1R13L</t>
  </si>
  <si>
    <t>PPP1R14A</t>
  </si>
  <si>
    <t>PPP1R14B</t>
  </si>
  <si>
    <t>PPP1R14C</t>
  </si>
  <si>
    <t>PPP1R14D</t>
  </si>
  <si>
    <t>PPP1R15A</t>
  </si>
  <si>
    <t>PPP1R15B</t>
  </si>
  <si>
    <t>PPP1R16A</t>
  </si>
  <si>
    <t>PPP1R16B</t>
  </si>
  <si>
    <t>PPP1R17</t>
  </si>
  <si>
    <t>PPP1R18</t>
  </si>
  <si>
    <t>PPP1R1A</t>
  </si>
  <si>
    <t>PPP1R1B</t>
  </si>
  <si>
    <t>PPP1R2</t>
  </si>
  <si>
    <t>PPP1R21</t>
  </si>
  <si>
    <t>PPP1R26</t>
  </si>
  <si>
    <t>PPP1R26-AS1</t>
  </si>
  <si>
    <t>PPP1R27</t>
  </si>
  <si>
    <t>PPP1R2P3</t>
  </si>
  <si>
    <t>PPP1R2P9</t>
  </si>
  <si>
    <t>PPP1R32</t>
  </si>
  <si>
    <t>PPP1R35</t>
  </si>
  <si>
    <t>PPP1R36</t>
  </si>
  <si>
    <t>PPP1R37</t>
  </si>
  <si>
    <t>PPP1R3B</t>
  </si>
  <si>
    <t>PPP1R3D</t>
  </si>
  <si>
    <t>PPP1R3E</t>
  </si>
  <si>
    <t>PPP1R3F</t>
  </si>
  <si>
    <t>PPP1R3G</t>
  </si>
  <si>
    <t>PPP1R7</t>
  </si>
  <si>
    <t>PPP1R8</t>
  </si>
  <si>
    <t>PPP1R9A</t>
  </si>
  <si>
    <t>PPP1R9B</t>
  </si>
  <si>
    <t>PPP2CA</t>
  </si>
  <si>
    <t>PPP2CB</t>
  </si>
  <si>
    <t>PPP2R1A</t>
  </si>
  <si>
    <t>PPP2R1B</t>
  </si>
  <si>
    <t>PPP2R2A</t>
  </si>
  <si>
    <t>PPP2R2B</t>
  </si>
  <si>
    <t>PPP2R2D</t>
  </si>
  <si>
    <t>PPP2R3A</t>
  </si>
  <si>
    <t>PPP2R3C</t>
  </si>
  <si>
    <t>PPP2R4</t>
  </si>
  <si>
    <t>PPP2R5A</t>
  </si>
  <si>
    <t>PPP2R5B</t>
  </si>
  <si>
    <t>PPP2R5C</t>
  </si>
  <si>
    <t>PPP2R5D</t>
  </si>
  <si>
    <t>PPP2R5E</t>
  </si>
  <si>
    <t>PPP3CA</t>
  </si>
  <si>
    <t>PPP3CB</t>
  </si>
  <si>
    <t>PPP3CB-AS1</t>
  </si>
  <si>
    <t>PPP3CC</t>
  </si>
  <si>
    <t>PPP3R1</t>
  </si>
  <si>
    <t>PPP3R2</t>
  </si>
  <si>
    <t>PPP4C</t>
  </si>
  <si>
    <t>PPP4R1</t>
  </si>
  <si>
    <t>PPP4R1-AS1</t>
  </si>
  <si>
    <t>PPP4R1L</t>
  </si>
  <si>
    <t>PPP4R2</t>
  </si>
  <si>
    <t>PPP4R3A</t>
  </si>
  <si>
    <t>PPP4R3B</t>
  </si>
  <si>
    <t>PPP4R4</t>
  </si>
  <si>
    <t>PPP5C</t>
  </si>
  <si>
    <t>PPP5D1</t>
  </si>
  <si>
    <t>PPP6C</t>
  </si>
  <si>
    <t>PPP6R1</t>
  </si>
  <si>
    <t>PPP6R2</t>
  </si>
  <si>
    <t>PPP6R3</t>
  </si>
  <si>
    <t>PPRC1</t>
  </si>
  <si>
    <t>PPT1</t>
  </si>
  <si>
    <t>PPT2</t>
  </si>
  <si>
    <t>PPT2-EGFL8</t>
  </si>
  <si>
    <t>PPTC7</t>
  </si>
  <si>
    <t>PPWD1</t>
  </si>
  <si>
    <t>PQBP1</t>
  </si>
  <si>
    <t>PQLC1</t>
  </si>
  <si>
    <t>PQLC2</t>
  </si>
  <si>
    <t>PQLC2L</t>
  </si>
  <si>
    <t>PQLC3</t>
  </si>
  <si>
    <t>PRADC1</t>
  </si>
  <si>
    <t>PRAF2</t>
  </si>
  <si>
    <t>PRAM1</t>
  </si>
  <si>
    <t>PRAME</t>
  </si>
  <si>
    <t>PRAP1</t>
  </si>
  <si>
    <t>PRB1</t>
  </si>
  <si>
    <t>PRB2</t>
  </si>
  <si>
    <t>PRB3</t>
  </si>
  <si>
    <t>PRB4</t>
  </si>
  <si>
    <t>PRC1</t>
  </si>
  <si>
    <t>PRC1-AS1</t>
  </si>
  <si>
    <t>PRCAT47</t>
  </si>
  <si>
    <t>PRCC</t>
  </si>
  <si>
    <t>PRCD</t>
  </si>
  <si>
    <t>PRCP</t>
  </si>
  <si>
    <t>PRDM1</t>
  </si>
  <si>
    <t>PRDM10</t>
  </si>
  <si>
    <t>PRDM11</t>
  </si>
  <si>
    <t>PRDM15</t>
  </si>
  <si>
    <t>PRDM16</t>
  </si>
  <si>
    <t>PRDM2</t>
  </si>
  <si>
    <t>PRDM4</t>
  </si>
  <si>
    <t>PRDM5</t>
  </si>
  <si>
    <t>PRDM7</t>
  </si>
  <si>
    <t>PRDM8</t>
  </si>
  <si>
    <t>PRDX1</t>
  </si>
  <si>
    <t>PRDX2</t>
  </si>
  <si>
    <t>PRDX3</t>
  </si>
  <si>
    <t>PRDX4</t>
  </si>
  <si>
    <t>PRDX5</t>
  </si>
  <si>
    <t>PRDX6</t>
  </si>
  <si>
    <t>PREB</t>
  </si>
  <si>
    <t>PRELID1</t>
  </si>
  <si>
    <t>PRELID2</t>
  </si>
  <si>
    <t>PREP</t>
  </si>
  <si>
    <t>PREPL</t>
  </si>
  <si>
    <t>PREX1</t>
  </si>
  <si>
    <t>PREX2</t>
  </si>
  <si>
    <t>PRF1</t>
  </si>
  <si>
    <t>PRG1</t>
  </si>
  <si>
    <t>PRG2</t>
  </si>
  <si>
    <t>PRG3</t>
  </si>
  <si>
    <t>PRG4</t>
  </si>
  <si>
    <t>PRH1-PRR4</t>
  </si>
  <si>
    <t>PRH2</t>
  </si>
  <si>
    <t>PRICKLE1</t>
  </si>
  <si>
    <t>PRICKLE2</t>
  </si>
  <si>
    <t>PRICKLE2-AS1</t>
  </si>
  <si>
    <t>PRICKLE3</t>
  </si>
  <si>
    <t>PRICKLE4</t>
  </si>
  <si>
    <t>PRIM1</t>
  </si>
  <si>
    <t>PRIM2</t>
  </si>
  <si>
    <t>PRIMPOL</t>
  </si>
  <si>
    <t>PRKAA1</t>
  </si>
  <si>
    <t>PRKAB1</t>
  </si>
  <si>
    <t>PRKAB2</t>
  </si>
  <si>
    <t>PRKACA</t>
  </si>
  <si>
    <t>PRKACB</t>
  </si>
  <si>
    <t>PRKAG1</t>
  </si>
  <si>
    <t>PRKAG2</t>
  </si>
  <si>
    <t>PRKAG2-AS1</t>
  </si>
  <si>
    <t>PRKAG3</t>
  </si>
  <si>
    <t>PRKAR1A</t>
  </si>
  <si>
    <t>PRKAR1B</t>
  </si>
  <si>
    <t>PRKAR2A</t>
  </si>
  <si>
    <t>PRKAR2A-AS1</t>
  </si>
  <si>
    <t>PRKAR2B</t>
  </si>
  <si>
    <t>PRKCA</t>
  </si>
  <si>
    <t>PRKCA-AS1</t>
  </si>
  <si>
    <t>PRKCB</t>
  </si>
  <si>
    <t>PRKCD</t>
  </si>
  <si>
    <t>PRKCDBP</t>
  </si>
  <si>
    <t>PRKCE</t>
  </si>
  <si>
    <t>PRKCG</t>
  </si>
  <si>
    <t>PRKCH</t>
  </si>
  <si>
    <t>PRKCI</t>
  </si>
  <si>
    <t>PRKCQ</t>
  </si>
  <si>
    <t>PRKCQ-AS1</t>
  </si>
  <si>
    <t>PRKCSH</t>
  </si>
  <si>
    <t>PRKCZ</t>
  </si>
  <si>
    <t>PRKD1</t>
  </si>
  <si>
    <t>PRKD2</t>
  </si>
  <si>
    <t>PRKD3</t>
  </si>
  <si>
    <t>PRKDC</t>
  </si>
  <si>
    <t>PRKG1</t>
  </si>
  <si>
    <t>PRKG1-AS1</t>
  </si>
  <si>
    <t>PRKG2</t>
  </si>
  <si>
    <t>PRKRA</t>
  </si>
  <si>
    <t>PRKRIR</t>
  </si>
  <si>
    <t>PRKX</t>
  </si>
  <si>
    <t>PRKX-AS1</t>
  </si>
  <si>
    <t>PRKXP1</t>
  </si>
  <si>
    <t>PRKY</t>
  </si>
  <si>
    <t>PRL</t>
  </si>
  <si>
    <t>PRLR</t>
  </si>
  <si>
    <t>PRMT1</t>
  </si>
  <si>
    <t>PRMT2</t>
  </si>
  <si>
    <t>PRMT3</t>
  </si>
  <si>
    <t>PRMT5</t>
  </si>
  <si>
    <t>PRMT5-AS1</t>
  </si>
  <si>
    <t>PRMT6</t>
  </si>
  <si>
    <t>PRMT7</t>
  </si>
  <si>
    <t>PRMT9</t>
  </si>
  <si>
    <t>PRNCR1</t>
  </si>
  <si>
    <t>PRNP</t>
  </si>
  <si>
    <t>PRO1804</t>
  </si>
  <si>
    <t>PROB1</t>
  </si>
  <si>
    <t>PROC</t>
  </si>
  <si>
    <t>PROCA1</t>
  </si>
  <si>
    <t>PROCR</t>
  </si>
  <si>
    <t>PRODH</t>
  </si>
  <si>
    <t>PROK2</t>
  </si>
  <si>
    <t>PROKR2</t>
  </si>
  <si>
    <t>PROM1</t>
  </si>
  <si>
    <t>PROM2</t>
  </si>
  <si>
    <t>PRORSD1P</t>
  </si>
  <si>
    <t>PROS1</t>
  </si>
  <si>
    <t>PROSC</t>
  </si>
  <si>
    <t>PROSER1</t>
  </si>
  <si>
    <t>PROSER2</t>
  </si>
  <si>
    <t>PROSER2-AS1</t>
  </si>
  <si>
    <t>PROSER3</t>
  </si>
  <si>
    <t>PROX1</t>
  </si>
  <si>
    <t>PROX2</t>
  </si>
  <si>
    <t>PROZ</t>
  </si>
  <si>
    <t>PRPF18</t>
  </si>
  <si>
    <t>PRPF19</t>
  </si>
  <si>
    <t>PRPF3</t>
  </si>
  <si>
    <t>PRPF31</t>
  </si>
  <si>
    <t>PRPF38A</t>
  </si>
  <si>
    <t>PRPF38B</t>
  </si>
  <si>
    <t>PRPF39</t>
  </si>
  <si>
    <t>PRPF4</t>
  </si>
  <si>
    <t>PRPF40A</t>
  </si>
  <si>
    <t>PRPF40B</t>
  </si>
  <si>
    <t>PRPF4B</t>
  </si>
  <si>
    <t>PRPF6</t>
  </si>
  <si>
    <t>PRPF8</t>
  </si>
  <si>
    <t>PRPH2</t>
  </si>
  <si>
    <t>PRPS1</t>
  </si>
  <si>
    <t>PRPS2</t>
  </si>
  <si>
    <t>PRPSAP1</t>
  </si>
  <si>
    <t>PRPSAP2</t>
  </si>
  <si>
    <t>PRR11</t>
  </si>
  <si>
    <t>PRR12</t>
  </si>
  <si>
    <t>PRR13</t>
  </si>
  <si>
    <t>PRR14</t>
  </si>
  <si>
    <t>PRR14L</t>
  </si>
  <si>
    <t>PRR15L</t>
  </si>
  <si>
    <t>PRR16</t>
  </si>
  <si>
    <t>PRR22</t>
  </si>
  <si>
    <t>PRR29</t>
  </si>
  <si>
    <t>PRR29-AS1</t>
  </si>
  <si>
    <t>PRR3</t>
  </si>
  <si>
    <t>PRR34</t>
  </si>
  <si>
    <t>PRR34-AS1</t>
  </si>
  <si>
    <t>PRR36</t>
  </si>
  <si>
    <t>PRR4</t>
  </si>
  <si>
    <t>PRR5</t>
  </si>
  <si>
    <t>PRR5L</t>
  </si>
  <si>
    <t>PRR7</t>
  </si>
  <si>
    <t>PRR7-AS1</t>
  </si>
  <si>
    <t>PRRC1</t>
  </si>
  <si>
    <t>PRRC2A</t>
  </si>
  <si>
    <t>PRRC2B</t>
  </si>
  <si>
    <t>PRRC2C</t>
  </si>
  <si>
    <t>PRRG1</t>
  </si>
  <si>
    <t>PRRG2</t>
  </si>
  <si>
    <t>PRRG4</t>
  </si>
  <si>
    <t>PRRT1</t>
  </si>
  <si>
    <t>PRRT2</t>
  </si>
  <si>
    <t>PRRT3</t>
  </si>
  <si>
    <t>PRRT3-AS1</t>
  </si>
  <si>
    <t>PRRT4</t>
  </si>
  <si>
    <t>PRSS1</t>
  </si>
  <si>
    <t>PRSS12</t>
  </si>
  <si>
    <t>PRSS16</t>
  </si>
  <si>
    <t>PRSS21</t>
  </si>
  <si>
    <t>PRSS22</t>
  </si>
  <si>
    <t>PRSS23</t>
  </si>
  <si>
    <t>PRSS27</t>
  </si>
  <si>
    <t>PRSS3</t>
  </si>
  <si>
    <t>PRSS30P</t>
  </si>
  <si>
    <t>PRSS33</t>
  </si>
  <si>
    <t>PRSS35</t>
  </si>
  <si>
    <t>PRSS36</t>
  </si>
  <si>
    <t>PRSS37</t>
  </si>
  <si>
    <t>PRSS3P2</t>
  </si>
  <si>
    <t>PRSS41</t>
  </si>
  <si>
    <t>PRSS42</t>
  </si>
  <si>
    <t>PRSS45</t>
  </si>
  <si>
    <t>PRSS50</t>
  </si>
  <si>
    <t>PRSS53</t>
  </si>
  <si>
    <t>PRSS58</t>
  </si>
  <si>
    <t>PRSS8</t>
  </si>
  <si>
    <t>PRTFDC1</t>
  </si>
  <si>
    <t>PRTG</t>
  </si>
  <si>
    <t>PRTN3</t>
  </si>
  <si>
    <t>PRUNE</t>
  </si>
  <si>
    <t>PRUNE2</t>
  </si>
  <si>
    <t>PRX</t>
  </si>
  <si>
    <t>PSAP</t>
  </si>
  <si>
    <t>PSAT1</t>
  </si>
  <si>
    <t>PSD</t>
  </si>
  <si>
    <t>PSD2</t>
  </si>
  <si>
    <t>PSD3</t>
  </si>
  <si>
    <t>PSD4</t>
  </si>
  <si>
    <t>PSEN1</t>
  </si>
  <si>
    <t>PSEN2</t>
  </si>
  <si>
    <t>PSENEN</t>
  </si>
  <si>
    <t>PSIP1</t>
  </si>
  <si>
    <t>PSKH1</t>
  </si>
  <si>
    <t>PSMA1</t>
  </si>
  <si>
    <t>PSMA2</t>
  </si>
  <si>
    <t>PSMA3</t>
  </si>
  <si>
    <t>PSMA3-AS1</t>
  </si>
  <si>
    <t>PSMA4</t>
  </si>
  <si>
    <t>PSMA5</t>
  </si>
  <si>
    <t>PSMA6</t>
  </si>
  <si>
    <t>PSMA7</t>
  </si>
  <si>
    <t>PSMA8</t>
  </si>
  <si>
    <t>PSMB1</t>
  </si>
  <si>
    <t>PSMB10</t>
  </si>
  <si>
    <t>PSMB2</t>
  </si>
  <si>
    <t>PSMB3</t>
  </si>
  <si>
    <t>PSMB4</t>
  </si>
  <si>
    <t>PSMB5</t>
  </si>
  <si>
    <t>PSMB6</t>
  </si>
  <si>
    <t>PSMB7</t>
  </si>
  <si>
    <t>PSMB8</t>
  </si>
  <si>
    <t>PSMB8-AS1</t>
  </si>
  <si>
    <t>PSMB9</t>
  </si>
  <si>
    <t>PSMC1</t>
  </si>
  <si>
    <t>PSMC2</t>
  </si>
  <si>
    <t>PSMC3</t>
  </si>
  <si>
    <t>PSMC3IP</t>
  </si>
  <si>
    <t>PSMC4</t>
  </si>
  <si>
    <t>PSMC5</t>
  </si>
  <si>
    <t>PSMC6</t>
  </si>
  <si>
    <t>PSMD1</t>
  </si>
  <si>
    <t>PSMD10</t>
  </si>
  <si>
    <t>PSMD11</t>
  </si>
  <si>
    <t>PSMD12</t>
  </si>
  <si>
    <t>PSMD13</t>
  </si>
  <si>
    <t>PSMD14</t>
  </si>
  <si>
    <t>PSMD2</t>
  </si>
  <si>
    <t>PSMD3</t>
  </si>
  <si>
    <t>PSMD4</t>
  </si>
  <si>
    <t>PSMD5</t>
  </si>
  <si>
    <t>PSMD5-AS1</t>
  </si>
  <si>
    <t>PSMD6</t>
  </si>
  <si>
    <t>PSMD6-AS2</t>
  </si>
  <si>
    <t>PSMD7</t>
  </si>
  <si>
    <t>PSMD8</t>
  </si>
  <si>
    <t>PSMD9</t>
  </si>
  <si>
    <t>PSME1</t>
  </si>
  <si>
    <t>PSME2</t>
  </si>
  <si>
    <t>PSME3</t>
  </si>
  <si>
    <t>PSME4</t>
  </si>
  <si>
    <t>PSMF1</t>
  </si>
  <si>
    <t>PSMG1</t>
  </si>
  <si>
    <t>PSMG2</t>
  </si>
  <si>
    <t>PSMG3</t>
  </si>
  <si>
    <t>PSMG3-AS1</t>
  </si>
  <si>
    <t>PSMG4</t>
  </si>
  <si>
    <t>PSORS1C3</t>
  </si>
  <si>
    <t>PSPC1</t>
  </si>
  <si>
    <t>PSPH</t>
  </si>
  <si>
    <t>PSRC1</t>
  </si>
  <si>
    <t>PSTK</t>
  </si>
  <si>
    <t>PSTPIP1</t>
  </si>
  <si>
    <t>PSTPIP2</t>
  </si>
  <si>
    <t>PTAFR</t>
  </si>
  <si>
    <t>PTAR1</t>
  </si>
  <si>
    <t>PTBP1</t>
  </si>
  <si>
    <t>PTBP2</t>
  </si>
  <si>
    <t>PTBP3</t>
  </si>
  <si>
    <t>PTCD2</t>
  </si>
  <si>
    <t>PTCD3</t>
  </si>
  <si>
    <t>PTCH1</t>
  </si>
  <si>
    <t>PTCH2</t>
  </si>
  <si>
    <t>PTCHD1-AS</t>
  </si>
  <si>
    <t>PTCHD2</t>
  </si>
  <si>
    <t>PTCRA</t>
  </si>
  <si>
    <t>PTDSS1</t>
  </si>
  <si>
    <t>PTDSS2</t>
  </si>
  <si>
    <t>PTEN</t>
  </si>
  <si>
    <t>PTENP1</t>
  </si>
  <si>
    <t>PTENP1-AS</t>
  </si>
  <si>
    <t>PTER</t>
  </si>
  <si>
    <t>PTGDR</t>
  </si>
  <si>
    <t>PTGDR2</t>
  </si>
  <si>
    <t>PTGDS</t>
  </si>
  <si>
    <t>PTGER2</t>
  </si>
  <si>
    <t>PTGER3</t>
  </si>
  <si>
    <t>PTGER4</t>
  </si>
  <si>
    <t>PTGER4P2-CDK2AP2P2</t>
  </si>
  <si>
    <t>PTGES</t>
  </si>
  <si>
    <t>PTGES2</t>
  </si>
  <si>
    <t>PTGES2-AS1</t>
  </si>
  <si>
    <t>PTGES3</t>
  </si>
  <si>
    <t>PTGES3L</t>
  </si>
  <si>
    <t>PTGFR</t>
  </si>
  <si>
    <t>PTGFRN</t>
  </si>
  <si>
    <t>PTGIR</t>
  </si>
  <si>
    <t>PTGR1</t>
  </si>
  <si>
    <t>PTGR2</t>
  </si>
  <si>
    <t>PTGS1</t>
  </si>
  <si>
    <t>PTGS2</t>
  </si>
  <si>
    <t>PTH2R</t>
  </si>
  <si>
    <t>PTK2</t>
  </si>
  <si>
    <t>PTK2B</t>
  </si>
  <si>
    <t>PTK6</t>
  </si>
  <si>
    <t>PTK7</t>
  </si>
  <si>
    <t>PTMA</t>
  </si>
  <si>
    <t>PTMS</t>
  </si>
  <si>
    <t>PTOV1</t>
  </si>
  <si>
    <t>PTOV1-AS1</t>
  </si>
  <si>
    <t>PTOV1-AS2</t>
  </si>
  <si>
    <t>PTP4A1</t>
  </si>
  <si>
    <t>PTP4A2</t>
  </si>
  <si>
    <t>PTP4A3</t>
  </si>
  <si>
    <t>PTPDC1</t>
  </si>
  <si>
    <t>PTPMT1</t>
  </si>
  <si>
    <t>PTPN1</t>
  </si>
  <si>
    <t>PTPN11</t>
  </si>
  <si>
    <t>PTPN12</t>
  </si>
  <si>
    <t>PTPN13</t>
  </si>
  <si>
    <t>PTPN14</t>
  </si>
  <si>
    <t>PTPN18</t>
  </si>
  <si>
    <t>PTPN2</t>
  </si>
  <si>
    <t>PTPN20</t>
  </si>
  <si>
    <t>PTPN21</t>
  </si>
  <si>
    <t>PTPN22</t>
  </si>
  <si>
    <t>PTPN23</t>
  </si>
  <si>
    <t>PTPN3</t>
  </si>
  <si>
    <t>PTPN4</t>
  </si>
  <si>
    <t>PTPN6</t>
  </si>
  <si>
    <t>PTPN7</t>
  </si>
  <si>
    <t>PTPN9</t>
  </si>
  <si>
    <t>PTPRA</t>
  </si>
  <si>
    <t>PTPRB</t>
  </si>
  <si>
    <t>PTPRC</t>
  </si>
  <si>
    <t>PTPRCAP</t>
  </si>
  <si>
    <t>PTPRD</t>
  </si>
  <si>
    <t>PTPRE</t>
  </si>
  <si>
    <t>PTPRF</t>
  </si>
  <si>
    <t>PTPRG</t>
  </si>
  <si>
    <t>PTPRG-AS1</t>
  </si>
  <si>
    <t>PTPRH</t>
  </si>
  <si>
    <t>PTPRJ</t>
  </si>
  <si>
    <t>PTPRK</t>
  </si>
  <si>
    <t>PTPRM</t>
  </si>
  <si>
    <t>PTPRN</t>
  </si>
  <si>
    <t>PTPRN2</t>
  </si>
  <si>
    <t>PTPRO</t>
  </si>
  <si>
    <t>PTPRQ</t>
  </si>
  <si>
    <t>PTPRR</t>
  </si>
  <si>
    <t>PTPRS</t>
  </si>
  <si>
    <t>PTPRU</t>
  </si>
  <si>
    <t>PTPRVP</t>
  </si>
  <si>
    <t>PTRF</t>
  </si>
  <si>
    <t>PTRH1</t>
  </si>
  <si>
    <t>PTRH2</t>
  </si>
  <si>
    <t>PTRHD1</t>
  </si>
  <si>
    <t>PTS</t>
  </si>
  <si>
    <t>PTTG1</t>
  </si>
  <si>
    <t>PTTG1IP</t>
  </si>
  <si>
    <t>PTTG2</t>
  </si>
  <si>
    <t>PTTG3P</t>
  </si>
  <si>
    <t>PTX3</t>
  </si>
  <si>
    <t>PUF60</t>
  </si>
  <si>
    <t>PUM1</t>
  </si>
  <si>
    <t>PUM2</t>
  </si>
  <si>
    <t>PURA</t>
  </si>
  <si>
    <t>PURB</t>
  </si>
  <si>
    <t>PUS1</t>
  </si>
  <si>
    <t>PUS10</t>
  </si>
  <si>
    <t>PUS3</t>
  </si>
  <si>
    <t>PUS7</t>
  </si>
  <si>
    <t>PUS7L</t>
  </si>
  <si>
    <t>PUSL1</t>
  </si>
  <si>
    <t>PVALB</t>
  </si>
  <si>
    <t>PVR</t>
  </si>
  <si>
    <t>PVRIG</t>
  </si>
  <si>
    <t>PVRL1</t>
  </si>
  <si>
    <t>PVRL2</t>
  </si>
  <si>
    <t>PVRL3</t>
  </si>
  <si>
    <t>PVRL3-AS1</t>
  </si>
  <si>
    <t>PVRL4</t>
  </si>
  <si>
    <t>PVT1</t>
  </si>
  <si>
    <t>PWAR1</t>
  </si>
  <si>
    <t>PWAR5</t>
  </si>
  <si>
    <t>PWARSN</t>
  </si>
  <si>
    <t>PWP1</t>
  </si>
  <si>
    <t>PWP2</t>
  </si>
  <si>
    <t>PWWP2A</t>
  </si>
  <si>
    <t>PWWP2B</t>
  </si>
  <si>
    <t>PXDC1</t>
  </si>
  <si>
    <t>PXDN</t>
  </si>
  <si>
    <t>PXDNL</t>
  </si>
  <si>
    <t>PXK</t>
  </si>
  <si>
    <t>PXMP2</t>
  </si>
  <si>
    <t>PXMP4</t>
  </si>
  <si>
    <t>PXN</t>
  </si>
  <si>
    <t>PXN-AS1</t>
  </si>
  <si>
    <t>PXT1</t>
  </si>
  <si>
    <t>PXYLP1</t>
  </si>
  <si>
    <t>PYCARD</t>
  </si>
  <si>
    <t>PYCARD-AS1</t>
  </si>
  <si>
    <t>PYCR1</t>
  </si>
  <si>
    <t>PYCR2</t>
  </si>
  <si>
    <t>PYCRL</t>
  </si>
  <si>
    <t>PYGB</t>
  </si>
  <si>
    <t>PYGL</t>
  </si>
  <si>
    <t>PYGM</t>
  </si>
  <si>
    <t>PYGO2</t>
  </si>
  <si>
    <t>PYHIN1</t>
  </si>
  <si>
    <t>PYROXD1</t>
  </si>
  <si>
    <t>PYROXD2</t>
  </si>
  <si>
    <t>PYY</t>
  </si>
  <si>
    <t>PYY2</t>
  </si>
  <si>
    <t>PZP</t>
  </si>
  <si>
    <t>QARS</t>
  </si>
  <si>
    <t>QDPR</t>
  </si>
  <si>
    <t>QKI</t>
  </si>
  <si>
    <t>QPCT</t>
  </si>
  <si>
    <t>QPCTL</t>
  </si>
  <si>
    <t>QPRT</t>
  </si>
  <si>
    <t>QRICH1</t>
  </si>
  <si>
    <t>QRICH2</t>
  </si>
  <si>
    <t>QRSL1</t>
  </si>
  <si>
    <t>QSER1</t>
  </si>
  <si>
    <t>QSOX1</t>
  </si>
  <si>
    <t>QSOX2</t>
  </si>
  <si>
    <t>QTRT1</t>
  </si>
  <si>
    <t>QTRTD1</t>
  </si>
  <si>
    <t>R3HCC1</t>
  </si>
  <si>
    <t>R3HCC1L</t>
  </si>
  <si>
    <t>R3HDM1</t>
  </si>
  <si>
    <t>R3HDM2</t>
  </si>
  <si>
    <t>R3HDM4</t>
  </si>
  <si>
    <t>RAB10</t>
  </si>
  <si>
    <t>RAB11A</t>
  </si>
  <si>
    <t>RAB11B</t>
  </si>
  <si>
    <t>RAB11B-AS1</t>
  </si>
  <si>
    <t>RAB11FIP1</t>
  </si>
  <si>
    <t>RAB11FIP2</t>
  </si>
  <si>
    <t>RAB11FIP3</t>
  </si>
  <si>
    <t>RAB11FIP4</t>
  </si>
  <si>
    <t>RAB11FIP5</t>
  </si>
  <si>
    <t>RAB12</t>
  </si>
  <si>
    <t>RAB13</t>
  </si>
  <si>
    <t>RAB14</t>
  </si>
  <si>
    <t>RAB15</t>
  </si>
  <si>
    <t>RAB17</t>
  </si>
  <si>
    <t>RAB18</t>
  </si>
  <si>
    <t>RAB19</t>
  </si>
  <si>
    <t>RAB1A</t>
  </si>
  <si>
    <t>RAB1B</t>
  </si>
  <si>
    <t>RAB20</t>
  </si>
  <si>
    <t>RAB21</t>
  </si>
  <si>
    <t>RAB22A</t>
  </si>
  <si>
    <t>RAB23</t>
  </si>
  <si>
    <t>RAB24</t>
  </si>
  <si>
    <t>RAB25</t>
  </si>
  <si>
    <t>RAB26</t>
  </si>
  <si>
    <t>RAB27A</t>
  </si>
  <si>
    <t>RAB27B</t>
  </si>
  <si>
    <t>RAB28</t>
  </si>
  <si>
    <t>RAB29</t>
  </si>
  <si>
    <t>RAB2A</t>
  </si>
  <si>
    <t>RAB2B</t>
  </si>
  <si>
    <t>RAB30</t>
  </si>
  <si>
    <t>RAB30-AS1</t>
  </si>
  <si>
    <t>RAB31</t>
  </si>
  <si>
    <t>RAB32</t>
  </si>
  <si>
    <t>RAB33A</t>
  </si>
  <si>
    <t>RAB33B</t>
  </si>
  <si>
    <t>RAB34</t>
  </si>
  <si>
    <t>RAB35</t>
  </si>
  <si>
    <t>RAB36</t>
  </si>
  <si>
    <t>RAB37</t>
  </si>
  <si>
    <t>RAB38</t>
  </si>
  <si>
    <t>RAB39A</t>
  </si>
  <si>
    <t>RAB39B</t>
  </si>
  <si>
    <t>RAB3A</t>
  </si>
  <si>
    <t>RAB3B</t>
  </si>
  <si>
    <t>RAB3C</t>
  </si>
  <si>
    <t>RAB3D</t>
  </si>
  <si>
    <t>RAB3GAP1</t>
  </si>
  <si>
    <t>RAB3GAP2</t>
  </si>
  <si>
    <t>RAB3IL1</t>
  </si>
  <si>
    <t>RAB3IP</t>
  </si>
  <si>
    <t>RAB40A</t>
  </si>
  <si>
    <t>RAB40AL</t>
  </si>
  <si>
    <t>RAB40B</t>
  </si>
  <si>
    <t>RAB40C</t>
  </si>
  <si>
    <t>RAB41</t>
  </si>
  <si>
    <t>RAB42</t>
  </si>
  <si>
    <t>RAB43</t>
  </si>
  <si>
    <t>RAB44</t>
  </si>
  <si>
    <t>RAB4A</t>
  </si>
  <si>
    <t>RAB5A</t>
  </si>
  <si>
    <t>RAB5B</t>
  </si>
  <si>
    <t>RAB5C</t>
  </si>
  <si>
    <t>RAB6A</t>
  </si>
  <si>
    <t>RAB6B</t>
  </si>
  <si>
    <t>RAB6C</t>
  </si>
  <si>
    <t>RAB6C-AS1</t>
  </si>
  <si>
    <t>RAB7A</t>
  </si>
  <si>
    <t>RAB8A</t>
  </si>
  <si>
    <t>RAB8B</t>
  </si>
  <si>
    <t>RAB9A</t>
  </si>
  <si>
    <t>RAB9B</t>
  </si>
  <si>
    <t>RABAC1</t>
  </si>
  <si>
    <t>RABEP1</t>
  </si>
  <si>
    <t>RABEP2</t>
  </si>
  <si>
    <t>RABEPK</t>
  </si>
  <si>
    <t>RABGAP1</t>
  </si>
  <si>
    <t>RABGAP1L</t>
  </si>
  <si>
    <t>RABGEF1</t>
  </si>
  <si>
    <t>RABGGTA</t>
  </si>
  <si>
    <t>RABGGTB</t>
  </si>
  <si>
    <t>RABIF</t>
  </si>
  <si>
    <t>RABL2A</t>
  </si>
  <si>
    <t>RABL2B</t>
  </si>
  <si>
    <t>RABL3</t>
  </si>
  <si>
    <t>RABL6</t>
  </si>
  <si>
    <t>RAC1</t>
  </si>
  <si>
    <t>RAC2</t>
  </si>
  <si>
    <t>RAC3</t>
  </si>
  <si>
    <t>RACGAP1</t>
  </si>
  <si>
    <t>RAD1</t>
  </si>
  <si>
    <t>RAD17</t>
  </si>
  <si>
    <t>RAD18</t>
  </si>
  <si>
    <t>RAD21</t>
  </si>
  <si>
    <t>RAD21-AS1</t>
  </si>
  <si>
    <t>RAD21L1</t>
  </si>
  <si>
    <t>RAD23A</t>
  </si>
  <si>
    <t>RAD23B</t>
  </si>
  <si>
    <t>RAD50</t>
  </si>
  <si>
    <t>RAD51</t>
  </si>
  <si>
    <t>RAD51-AS1</t>
  </si>
  <si>
    <t>RAD51AP1</t>
  </si>
  <si>
    <t>RAD51B</t>
  </si>
  <si>
    <t>RAD51C</t>
  </si>
  <si>
    <t>RAD51D</t>
  </si>
  <si>
    <t>RAD51L3-RFFL</t>
  </si>
  <si>
    <t>RAD52</t>
  </si>
  <si>
    <t>RAD54B</t>
  </si>
  <si>
    <t>RAD54L</t>
  </si>
  <si>
    <t>RAD54L2</t>
  </si>
  <si>
    <t>RAD9A</t>
  </si>
  <si>
    <t>RAD9B</t>
  </si>
  <si>
    <t>RAE1</t>
  </si>
  <si>
    <t>RAET1K</t>
  </si>
  <si>
    <t>RAF1</t>
  </si>
  <si>
    <t>RAG1</t>
  </si>
  <si>
    <t>RAI1</t>
  </si>
  <si>
    <t>RAI14</t>
  </si>
  <si>
    <t>RAI2</t>
  </si>
  <si>
    <t>RALA</t>
  </si>
  <si>
    <t>RALB</t>
  </si>
  <si>
    <t>RALBP1</t>
  </si>
  <si>
    <t>RALGAPA1</t>
  </si>
  <si>
    <t>RALGAPA1P</t>
  </si>
  <si>
    <t>RALGAPA2</t>
  </si>
  <si>
    <t>RALGAPB</t>
  </si>
  <si>
    <t>RALGDS</t>
  </si>
  <si>
    <t>RALGPS1</t>
  </si>
  <si>
    <t>RALGPS2</t>
  </si>
  <si>
    <t>RALY</t>
  </si>
  <si>
    <t>RALY-AS1</t>
  </si>
  <si>
    <t>RAMP1</t>
  </si>
  <si>
    <t>RAMP2-AS1</t>
  </si>
  <si>
    <t>RAMP3</t>
  </si>
  <si>
    <t>RAN</t>
  </si>
  <si>
    <t>RANBP1</t>
  </si>
  <si>
    <t>RANBP10</t>
  </si>
  <si>
    <t>RANBP17</t>
  </si>
  <si>
    <t>RANBP2</t>
  </si>
  <si>
    <t>RANBP3</t>
  </si>
  <si>
    <t>RANBP6</t>
  </si>
  <si>
    <t>RANBP9</t>
  </si>
  <si>
    <t>RANGAP1</t>
  </si>
  <si>
    <t>RANGRF</t>
  </si>
  <si>
    <t>RAP1A</t>
  </si>
  <si>
    <t>RAP1B</t>
  </si>
  <si>
    <t>RAP1GAP</t>
  </si>
  <si>
    <t>RAP1GAP2</t>
  </si>
  <si>
    <t>RAP1GDS1</t>
  </si>
  <si>
    <t>RAP2A</t>
  </si>
  <si>
    <t>RAP2B</t>
  </si>
  <si>
    <t>RAP2C</t>
  </si>
  <si>
    <t>RAP2C-AS1</t>
  </si>
  <si>
    <t>RAPGEF1</t>
  </si>
  <si>
    <t>RAPGEF2</t>
  </si>
  <si>
    <t>RAPGEF3</t>
  </si>
  <si>
    <t>RAPGEF4</t>
  </si>
  <si>
    <t>RAPGEF5</t>
  </si>
  <si>
    <t>RAPGEF6</t>
  </si>
  <si>
    <t>RAPGEFL1</t>
  </si>
  <si>
    <t>RAPH1</t>
  </si>
  <si>
    <t>RAPSN</t>
  </si>
  <si>
    <t>RARA</t>
  </si>
  <si>
    <t>RARA-AS1</t>
  </si>
  <si>
    <t>RARB</t>
  </si>
  <si>
    <t>RARG</t>
  </si>
  <si>
    <t>RARRES1</t>
  </si>
  <si>
    <t>RARRES2</t>
  </si>
  <si>
    <t>RARRES3</t>
  </si>
  <si>
    <t>RARS</t>
  </si>
  <si>
    <t>RARS2</t>
  </si>
  <si>
    <t>RASA1</t>
  </si>
  <si>
    <t>RASA2</t>
  </si>
  <si>
    <t>RASA3</t>
  </si>
  <si>
    <t>RASA4</t>
  </si>
  <si>
    <t>RASA4B</t>
  </si>
  <si>
    <t>RASA4CP</t>
  </si>
  <si>
    <t>RASAL1</t>
  </si>
  <si>
    <t>RASAL2</t>
  </si>
  <si>
    <t>RASAL3</t>
  </si>
  <si>
    <t>RASD1</t>
  </si>
  <si>
    <t>RASD2</t>
  </si>
  <si>
    <t>RASGEF1A</t>
  </si>
  <si>
    <t>RASGEF1B</t>
  </si>
  <si>
    <t>RASGRF1</t>
  </si>
  <si>
    <t>RASGRF2</t>
  </si>
  <si>
    <t>RASGRF2-AS1</t>
  </si>
  <si>
    <t>RASGRP1</t>
  </si>
  <si>
    <t>RASGRP2</t>
  </si>
  <si>
    <t>RASGRP3</t>
  </si>
  <si>
    <t>RASGRP4</t>
  </si>
  <si>
    <t>RASIP1</t>
  </si>
  <si>
    <t>RASL10A</t>
  </si>
  <si>
    <t>RASL10B</t>
  </si>
  <si>
    <t>RASL11A</t>
  </si>
  <si>
    <t>RASL11B</t>
  </si>
  <si>
    <t>RASSF1</t>
  </si>
  <si>
    <t>RASSF1-AS1</t>
  </si>
  <si>
    <t>RASSF2</t>
  </si>
  <si>
    <t>RASSF3</t>
  </si>
  <si>
    <t>RASSF4</t>
  </si>
  <si>
    <t>RASSF5</t>
  </si>
  <si>
    <t>RASSF6</t>
  </si>
  <si>
    <t>RASSF7</t>
  </si>
  <si>
    <t>RASSF8</t>
  </si>
  <si>
    <t>RASSF8-AS1</t>
  </si>
  <si>
    <t>RAVER1</t>
  </si>
  <si>
    <t>RAVER2</t>
  </si>
  <si>
    <t>RB1</t>
  </si>
  <si>
    <t>RB1CC1</t>
  </si>
  <si>
    <t>RBAK</t>
  </si>
  <si>
    <t>RBBP4</t>
  </si>
  <si>
    <t>RBBP5</t>
  </si>
  <si>
    <t>RBBP6</t>
  </si>
  <si>
    <t>RBBP7</t>
  </si>
  <si>
    <t>RBBP8</t>
  </si>
  <si>
    <t>RBBP9</t>
  </si>
  <si>
    <t>RBCK1</t>
  </si>
  <si>
    <t>RBFA</t>
  </si>
  <si>
    <t>RBFADN</t>
  </si>
  <si>
    <t>RBFOX2</t>
  </si>
  <si>
    <t>RBFOX3</t>
  </si>
  <si>
    <t>RBKS</t>
  </si>
  <si>
    <t>RBL1</t>
  </si>
  <si>
    <t>RBL2</t>
  </si>
  <si>
    <t>RBM10</t>
  </si>
  <si>
    <t>RBM11</t>
  </si>
  <si>
    <t>RBM12</t>
  </si>
  <si>
    <t>RBM12B</t>
  </si>
  <si>
    <t>RBM12B-AS1</t>
  </si>
  <si>
    <t>RBM14</t>
  </si>
  <si>
    <t>RBM15</t>
  </si>
  <si>
    <t>RBM15B</t>
  </si>
  <si>
    <t>RBM17</t>
  </si>
  <si>
    <t>RBM18</t>
  </si>
  <si>
    <t>RBM19</t>
  </si>
  <si>
    <t>RBM20</t>
  </si>
  <si>
    <t>RBM22</t>
  </si>
  <si>
    <t>RBM23</t>
  </si>
  <si>
    <t>RBM24</t>
  </si>
  <si>
    <t>RBM25</t>
  </si>
  <si>
    <t>RBM26</t>
  </si>
  <si>
    <t>RBM26-AS1</t>
  </si>
  <si>
    <t>RBM27</t>
  </si>
  <si>
    <t>RBM28</t>
  </si>
  <si>
    <t>RBM3</t>
  </si>
  <si>
    <t>RBM33</t>
  </si>
  <si>
    <t>RBM34</t>
  </si>
  <si>
    <t>RBM38</t>
  </si>
  <si>
    <t>RBM39</t>
  </si>
  <si>
    <t>RBM4</t>
  </si>
  <si>
    <t>RBM41</t>
  </si>
  <si>
    <t>RBM42</t>
  </si>
  <si>
    <t>RBM43</t>
  </si>
  <si>
    <t>RBM44</t>
  </si>
  <si>
    <t>RBM45</t>
  </si>
  <si>
    <t>RBM47</t>
  </si>
  <si>
    <t>RBM48</t>
  </si>
  <si>
    <t>RBM4B</t>
  </si>
  <si>
    <t>RBM5</t>
  </si>
  <si>
    <t>RBM5-AS1</t>
  </si>
  <si>
    <t>RBM6</t>
  </si>
  <si>
    <t>RBM7</t>
  </si>
  <si>
    <t>RBM8A</t>
  </si>
  <si>
    <t>RBMS1</t>
  </si>
  <si>
    <t>RBMS2</t>
  </si>
  <si>
    <t>RBMS3</t>
  </si>
  <si>
    <t>RBMX</t>
  </si>
  <si>
    <t>RBMX2</t>
  </si>
  <si>
    <t>RBMXL1</t>
  </si>
  <si>
    <t>RBP2</t>
  </si>
  <si>
    <t>RBP4</t>
  </si>
  <si>
    <t>RBP5</t>
  </si>
  <si>
    <t>RBP7</t>
  </si>
  <si>
    <t>RBPJ</t>
  </si>
  <si>
    <t>RBPMS</t>
  </si>
  <si>
    <t>RBPMS2</t>
  </si>
  <si>
    <t>RBSN</t>
  </si>
  <si>
    <t>RBX1</t>
  </si>
  <si>
    <t>RC3H1</t>
  </si>
  <si>
    <t>RC3H2</t>
  </si>
  <si>
    <t>RCAN1</t>
  </si>
  <si>
    <t>RCAN2</t>
  </si>
  <si>
    <t>RCAN3</t>
  </si>
  <si>
    <t>RCAN3AS</t>
  </si>
  <si>
    <t>RCBTB1</t>
  </si>
  <si>
    <t>RCBTB2</t>
  </si>
  <si>
    <t>RCC1</t>
  </si>
  <si>
    <t>RCC2</t>
  </si>
  <si>
    <t>RCCD1</t>
  </si>
  <si>
    <t>RCE1</t>
  </si>
  <si>
    <t>RCHY1</t>
  </si>
  <si>
    <t>RCL1</t>
  </si>
  <si>
    <t>RCN1</t>
  </si>
  <si>
    <t>RCN2</t>
  </si>
  <si>
    <t>RCN3</t>
  </si>
  <si>
    <t>RCOR1</t>
  </si>
  <si>
    <t>RCOR2</t>
  </si>
  <si>
    <t>RCOR3</t>
  </si>
  <si>
    <t>RCSD1</t>
  </si>
  <si>
    <t>RCVRN</t>
  </si>
  <si>
    <t>RD3</t>
  </si>
  <si>
    <t>RD3L</t>
  </si>
  <si>
    <t>RDH10</t>
  </si>
  <si>
    <t>RDH10-AS1</t>
  </si>
  <si>
    <t>RDH11</t>
  </si>
  <si>
    <t>RDH12</t>
  </si>
  <si>
    <t>RDH13</t>
  </si>
  <si>
    <t>RDH16</t>
  </si>
  <si>
    <t>RDH5</t>
  </si>
  <si>
    <t>RDM1</t>
  </si>
  <si>
    <t>RDX</t>
  </si>
  <si>
    <t>REC114</t>
  </si>
  <si>
    <t>REC8</t>
  </si>
  <si>
    <t>RECK</t>
  </si>
  <si>
    <t>RECQL</t>
  </si>
  <si>
    <t>RECQL4</t>
  </si>
  <si>
    <t>RECQL5</t>
  </si>
  <si>
    <t>REEP1</t>
  </si>
  <si>
    <t>REEP2</t>
  </si>
  <si>
    <t>REEP3</t>
  </si>
  <si>
    <t>REEP4</t>
  </si>
  <si>
    <t>REEP5</t>
  </si>
  <si>
    <t>REEP6</t>
  </si>
  <si>
    <t>REG4</t>
  </si>
  <si>
    <t>REL</t>
  </si>
  <si>
    <t>RELA</t>
  </si>
  <si>
    <t>RELB</t>
  </si>
  <si>
    <t>RELL1</t>
  </si>
  <si>
    <t>RELL2</t>
  </si>
  <si>
    <t>RELN</t>
  </si>
  <si>
    <t>RELT</t>
  </si>
  <si>
    <t>REM2</t>
  </si>
  <si>
    <t>RENBP</t>
  </si>
  <si>
    <t>REP15</t>
  </si>
  <si>
    <t>REPIN1</t>
  </si>
  <si>
    <t>REPS1</t>
  </si>
  <si>
    <t>REPS2</t>
  </si>
  <si>
    <t>RER1</t>
  </si>
  <si>
    <t>RERE</t>
  </si>
  <si>
    <t>REREP3</t>
  </si>
  <si>
    <t>REST</t>
  </si>
  <si>
    <t>RET</t>
  </si>
  <si>
    <t>RETN</t>
  </si>
  <si>
    <t>RETSAT</t>
  </si>
  <si>
    <t>REV1</t>
  </si>
  <si>
    <t>REV3L</t>
  </si>
  <si>
    <t>REXO1</t>
  </si>
  <si>
    <t>REXO2</t>
  </si>
  <si>
    <t>REXO4</t>
  </si>
  <si>
    <t>RFC1</t>
  </si>
  <si>
    <t>RFC2</t>
  </si>
  <si>
    <t>RFC3</t>
  </si>
  <si>
    <t>RFC4</t>
  </si>
  <si>
    <t>RFC5</t>
  </si>
  <si>
    <t>RFESD</t>
  </si>
  <si>
    <t>RFFL</t>
  </si>
  <si>
    <t>RFK</t>
  </si>
  <si>
    <t>RFNG</t>
  </si>
  <si>
    <t>RFPL1S</t>
  </si>
  <si>
    <t>RFPL2</t>
  </si>
  <si>
    <t>RFPL3</t>
  </si>
  <si>
    <t>RFPL3S</t>
  </si>
  <si>
    <t>RFPL4A</t>
  </si>
  <si>
    <t>RFT1</t>
  </si>
  <si>
    <t>RFTN1</t>
  </si>
  <si>
    <t>RFTN2</t>
  </si>
  <si>
    <t>RFWD2</t>
  </si>
  <si>
    <t>RFWD3</t>
  </si>
  <si>
    <t>RFX1</t>
  </si>
  <si>
    <t>RFX2</t>
  </si>
  <si>
    <t>RFX3</t>
  </si>
  <si>
    <t>RFX3-AS1</t>
  </si>
  <si>
    <t>RFX4</t>
  </si>
  <si>
    <t>RFX5</t>
  </si>
  <si>
    <t>RFX7</t>
  </si>
  <si>
    <t>RFX8</t>
  </si>
  <si>
    <t>RFXANK</t>
  </si>
  <si>
    <t>RFXAP</t>
  </si>
  <si>
    <t>RGAG1</t>
  </si>
  <si>
    <t>RGAG4</t>
  </si>
  <si>
    <t>RGCC</t>
  </si>
  <si>
    <t>RGL1</t>
  </si>
  <si>
    <t>RGL2</t>
  </si>
  <si>
    <t>RGL3</t>
  </si>
  <si>
    <t>RGL4</t>
  </si>
  <si>
    <t>RGMA</t>
  </si>
  <si>
    <t>RGMB</t>
  </si>
  <si>
    <t>RGMB-AS1</t>
  </si>
  <si>
    <t>RGN</t>
  </si>
  <si>
    <t>RGP1</t>
  </si>
  <si>
    <t>RGPD1</t>
  </si>
  <si>
    <t>RGPD3</t>
  </si>
  <si>
    <t>RGPD4</t>
  </si>
  <si>
    <t>RGS1</t>
  </si>
  <si>
    <t>RGS10</t>
  </si>
  <si>
    <t>RGS12</t>
  </si>
  <si>
    <t>RGS13</t>
  </si>
  <si>
    <t>RGS14</t>
  </si>
  <si>
    <t>RGS16</t>
  </si>
  <si>
    <t>RGS17</t>
  </si>
  <si>
    <t>RGS18</t>
  </si>
  <si>
    <t>RGS19</t>
  </si>
  <si>
    <t>RGS2</t>
  </si>
  <si>
    <t>RGS20</t>
  </si>
  <si>
    <t>RGS3</t>
  </si>
  <si>
    <t>RGS5</t>
  </si>
  <si>
    <t>RGS6</t>
  </si>
  <si>
    <t>RGS7</t>
  </si>
  <si>
    <t>RGS9</t>
  </si>
  <si>
    <t>RGS9BP</t>
  </si>
  <si>
    <t>RGSL1</t>
  </si>
  <si>
    <t>RHAG</t>
  </si>
  <si>
    <t>RHBDD1</t>
  </si>
  <si>
    <t>RHBDD2</t>
  </si>
  <si>
    <t>RHBDD3</t>
  </si>
  <si>
    <t>RHBDF1</t>
  </si>
  <si>
    <t>RHBDF2</t>
  </si>
  <si>
    <t>RHBDL1</t>
  </si>
  <si>
    <t>RHBDL2</t>
  </si>
  <si>
    <t>RHBDL3</t>
  </si>
  <si>
    <t>RHBG</t>
  </si>
  <si>
    <t>RHCE</t>
  </si>
  <si>
    <t>RHD</t>
  </si>
  <si>
    <t>RHEB</t>
  </si>
  <si>
    <t>RHEBL1</t>
  </si>
  <si>
    <t>RHNO1</t>
  </si>
  <si>
    <t>RHOA</t>
  </si>
  <si>
    <t>RHOB</t>
  </si>
  <si>
    <t>RHOBTB1</t>
  </si>
  <si>
    <t>RHOBTB2</t>
  </si>
  <si>
    <t>RHOBTB3</t>
  </si>
  <si>
    <t>RHOC</t>
  </si>
  <si>
    <t>RHOG</t>
  </si>
  <si>
    <t>RHOH</t>
  </si>
  <si>
    <t>RHOQ</t>
  </si>
  <si>
    <t>RHOT1</t>
  </si>
  <si>
    <t>RHOT2</t>
  </si>
  <si>
    <t>RHOU</t>
  </si>
  <si>
    <t>RHOV</t>
  </si>
  <si>
    <t>RHOXF1</t>
  </si>
  <si>
    <t>RHOXF1-AS1</t>
  </si>
  <si>
    <t>RHOXF1P1</t>
  </si>
  <si>
    <t>RHPN1</t>
  </si>
  <si>
    <t>RHPN1-AS1</t>
  </si>
  <si>
    <t>RHPN2</t>
  </si>
  <si>
    <t>RIBC1</t>
  </si>
  <si>
    <t>RIBC2</t>
  </si>
  <si>
    <t>RIC1</t>
  </si>
  <si>
    <t>RIC3</t>
  </si>
  <si>
    <t>RIC8A</t>
  </si>
  <si>
    <t>RIC8B</t>
  </si>
  <si>
    <t>RICTOR</t>
  </si>
  <si>
    <t>RIF1</t>
  </si>
  <si>
    <t>RILP</t>
  </si>
  <si>
    <t>RILPL1</t>
  </si>
  <si>
    <t>RILPL2</t>
  </si>
  <si>
    <t>RIMBP2</t>
  </si>
  <si>
    <t>RIMBP3</t>
  </si>
  <si>
    <t>RIMKLA</t>
  </si>
  <si>
    <t>RIMKLB</t>
  </si>
  <si>
    <t>RIMS2</t>
  </si>
  <si>
    <t>RIMS3</t>
  </si>
  <si>
    <t>RIN1</t>
  </si>
  <si>
    <t>RIN2</t>
  </si>
  <si>
    <t>RIN3</t>
  </si>
  <si>
    <t>RING1</t>
  </si>
  <si>
    <t>RINL</t>
  </si>
  <si>
    <t>RINT1</t>
  </si>
  <si>
    <t>RIOK1</t>
  </si>
  <si>
    <t>RIOK2</t>
  </si>
  <si>
    <t>RIOK3</t>
  </si>
  <si>
    <t>RIPK1</t>
  </si>
  <si>
    <t>RIPK2</t>
  </si>
  <si>
    <t>RIPK3</t>
  </si>
  <si>
    <t>RIPK4</t>
  </si>
  <si>
    <t>RIT1</t>
  </si>
  <si>
    <t>RITA1</t>
  </si>
  <si>
    <t>RLBP1</t>
  </si>
  <si>
    <t>RLF</t>
  </si>
  <si>
    <t>RLIM</t>
  </si>
  <si>
    <t>RLN1</t>
  </si>
  <si>
    <t>RLN2</t>
  </si>
  <si>
    <t>RLN3</t>
  </si>
  <si>
    <t>RLTPR</t>
  </si>
  <si>
    <t>RMDN1</t>
  </si>
  <si>
    <t>RMDN2</t>
  </si>
  <si>
    <t>RMDN2-AS1</t>
  </si>
  <si>
    <t>RMDN3</t>
  </si>
  <si>
    <t>RMI1</t>
  </si>
  <si>
    <t>RMI2</t>
  </si>
  <si>
    <t>RMND1</t>
  </si>
  <si>
    <t>RMND5A</t>
  </si>
  <si>
    <t>RMND5B</t>
  </si>
  <si>
    <t>RMRP</t>
  </si>
  <si>
    <t>RNASE1</t>
  </si>
  <si>
    <t>RNASE13</t>
  </si>
  <si>
    <t>RNASE2</t>
  </si>
  <si>
    <t>RNASE3</t>
  </si>
  <si>
    <t>RNASE4</t>
  </si>
  <si>
    <t>RNASE6</t>
  </si>
  <si>
    <t>RNASE7</t>
  </si>
  <si>
    <t>RNASE8</t>
  </si>
  <si>
    <t>RNASEH1</t>
  </si>
  <si>
    <t>RNASEH1-AS1</t>
  </si>
  <si>
    <t>RNASEH2A</t>
  </si>
  <si>
    <t>RNASEH2B</t>
  </si>
  <si>
    <t>RNASEH2B-AS1</t>
  </si>
  <si>
    <t>RNASEH2C</t>
  </si>
  <si>
    <t>RNASEK</t>
  </si>
  <si>
    <t>RNASEL</t>
  </si>
  <si>
    <t>RNASET2</t>
  </si>
  <si>
    <t>RND1</t>
  </si>
  <si>
    <t>RND2</t>
  </si>
  <si>
    <t>RNF10</t>
  </si>
  <si>
    <t>RNF103</t>
  </si>
  <si>
    <t>RNF103-CHMP3</t>
  </si>
  <si>
    <t>RNF11</t>
  </si>
  <si>
    <t>RNF111</t>
  </si>
  <si>
    <t>RNF112</t>
  </si>
  <si>
    <t>RNF113A</t>
  </si>
  <si>
    <t>RNF114</t>
  </si>
  <si>
    <t>RNF115</t>
  </si>
  <si>
    <t>RNF121</t>
  </si>
  <si>
    <t>RNF122</t>
  </si>
  <si>
    <t>RNF123</t>
  </si>
  <si>
    <t>RNF125</t>
  </si>
  <si>
    <t>RNF126</t>
  </si>
  <si>
    <t>RNF13</t>
  </si>
  <si>
    <t>RNF130</t>
  </si>
  <si>
    <t>RNF135</t>
  </si>
  <si>
    <t>RNF138</t>
  </si>
  <si>
    <t>RNF138P1</t>
  </si>
  <si>
    <t>RNF139</t>
  </si>
  <si>
    <t>RNF139-AS1</t>
  </si>
  <si>
    <t>RNF14</t>
  </si>
  <si>
    <t>RNF141</t>
  </si>
  <si>
    <t>RNF144A</t>
  </si>
  <si>
    <t>RNF144A-AS1</t>
  </si>
  <si>
    <t>RNF144B</t>
  </si>
  <si>
    <t>RNF145</t>
  </si>
  <si>
    <t>RNF146</t>
  </si>
  <si>
    <t>RNF149</t>
  </si>
  <si>
    <t>RNF150</t>
  </si>
  <si>
    <t>RNF151</t>
  </si>
  <si>
    <t>RNF152</t>
  </si>
  <si>
    <t>RNF157</t>
  </si>
  <si>
    <t>RNF157-AS1</t>
  </si>
  <si>
    <t>RNF165</t>
  </si>
  <si>
    <t>RNF166</t>
  </si>
  <si>
    <t>RNF167</t>
  </si>
  <si>
    <t>RNF168</t>
  </si>
  <si>
    <t>RNF169</t>
  </si>
  <si>
    <t>RNF170</t>
  </si>
  <si>
    <t>RNF175</t>
  </si>
  <si>
    <t>RNF180</t>
  </si>
  <si>
    <t>RNF181</t>
  </si>
  <si>
    <t>RNF182</t>
  </si>
  <si>
    <t>RNF185</t>
  </si>
  <si>
    <t>RNF187</t>
  </si>
  <si>
    <t>RNF19A</t>
  </si>
  <si>
    <t>RNF19B</t>
  </si>
  <si>
    <t>RNF2</t>
  </si>
  <si>
    <t>RNF20</t>
  </si>
  <si>
    <t>RNF207</t>
  </si>
  <si>
    <t>RNF208</t>
  </si>
  <si>
    <t>RNF212</t>
  </si>
  <si>
    <t>RNF212B</t>
  </si>
  <si>
    <t>RNF213</t>
  </si>
  <si>
    <t>RNF214</t>
  </si>
  <si>
    <t>RNF215</t>
  </si>
  <si>
    <t>RNF216</t>
  </si>
  <si>
    <t>RNF216-IT1</t>
  </si>
  <si>
    <t>RNF216P1</t>
  </si>
  <si>
    <t>RNF217</t>
  </si>
  <si>
    <t>RNF217-AS1</t>
  </si>
  <si>
    <t>RNF219</t>
  </si>
  <si>
    <t>RNF219-AS1</t>
  </si>
  <si>
    <t>RNF220</t>
  </si>
  <si>
    <t>RNF222</t>
  </si>
  <si>
    <t>RNF224</t>
  </si>
  <si>
    <t>RNF24</t>
  </si>
  <si>
    <t>RNF25</t>
  </si>
  <si>
    <t>RNF26</t>
  </si>
  <si>
    <t>RNF31</t>
  </si>
  <si>
    <t>RNF32</t>
  </si>
  <si>
    <t>RNF34</t>
  </si>
  <si>
    <t>RNF38</t>
  </si>
  <si>
    <t>RNF39</t>
  </si>
  <si>
    <t>RNF4</t>
  </si>
  <si>
    <t>RNF40</t>
  </si>
  <si>
    <t>RNF41</t>
  </si>
  <si>
    <t>RNF43</t>
  </si>
  <si>
    <t>RNF44</t>
  </si>
  <si>
    <t>RNF5P1</t>
  </si>
  <si>
    <t>RNF6</t>
  </si>
  <si>
    <t>RNF7</t>
  </si>
  <si>
    <t>RNF8</t>
  </si>
  <si>
    <t>RNFT1</t>
  </si>
  <si>
    <t>RNFT2</t>
  </si>
  <si>
    <t>RNGTT</t>
  </si>
  <si>
    <t>RNH1</t>
  </si>
  <si>
    <t>RNLS</t>
  </si>
  <si>
    <t>RNMT</t>
  </si>
  <si>
    <t>RNMTL1</t>
  </si>
  <si>
    <t>RNPC3</t>
  </si>
  <si>
    <t>RNPEP</t>
  </si>
  <si>
    <t>RNPEPL1</t>
  </si>
  <si>
    <t>RNPS1</t>
  </si>
  <si>
    <t>RNU11</t>
  </si>
  <si>
    <t>RNU12</t>
  </si>
  <si>
    <t>RNU4ATAC</t>
  </si>
  <si>
    <t>RNU5F-1</t>
  </si>
  <si>
    <t>RNU6-19P</t>
  </si>
  <si>
    <t>RNU6-2</t>
  </si>
  <si>
    <t>RNU6-28P</t>
  </si>
  <si>
    <t>RNU6-57P</t>
  </si>
  <si>
    <t>RNU6-78P</t>
  </si>
  <si>
    <t>RNU6-83P</t>
  </si>
  <si>
    <t>RNU6ATAC</t>
  </si>
  <si>
    <t>RNU86</t>
  </si>
  <si>
    <t>RNVU1-19</t>
  </si>
  <si>
    <t>RNVU1-20</t>
  </si>
  <si>
    <t>ROBO1</t>
  </si>
  <si>
    <t>ROBO3</t>
  </si>
  <si>
    <t>ROBO4</t>
  </si>
  <si>
    <t>ROCK1</t>
  </si>
  <si>
    <t>ROCK1P1</t>
  </si>
  <si>
    <t>ROCK2</t>
  </si>
  <si>
    <t>ROGDI</t>
  </si>
  <si>
    <t>ROM1</t>
  </si>
  <si>
    <t>ROMO1</t>
  </si>
  <si>
    <t>ROPN1B</t>
  </si>
  <si>
    <t>ROPN1L</t>
  </si>
  <si>
    <t>ROPN1L-AS1</t>
  </si>
  <si>
    <t>ROR1</t>
  </si>
  <si>
    <t>ROR2</t>
  </si>
  <si>
    <t>RORA</t>
  </si>
  <si>
    <t>RORA-AS1</t>
  </si>
  <si>
    <t>RORB</t>
  </si>
  <si>
    <t>RORC</t>
  </si>
  <si>
    <t>RP1L1</t>
  </si>
  <si>
    <t>RP2</t>
  </si>
  <si>
    <t>RP9</t>
  </si>
  <si>
    <t>RP9P</t>
  </si>
  <si>
    <t>RPA1</t>
  </si>
  <si>
    <t>RPA2</t>
  </si>
  <si>
    <t>RPA3</t>
  </si>
  <si>
    <t>RPA4</t>
  </si>
  <si>
    <t>RPAIN</t>
  </si>
  <si>
    <t>RPAP1</t>
  </si>
  <si>
    <t>RPAP2</t>
  </si>
  <si>
    <t>RPAP3</t>
  </si>
  <si>
    <t>RPARP-AS1</t>
  </si>
  <si>
    <t>RPE</t>
  </si>
  <si>
    <t>RPF1</t>
  </si>
  <si>
    <t>RPF2</t>
  </si>
  <si>
    <t>RPGR</t>
  </si>
  <si>
    <t>RPGRIP1</t>
  </si>
  <si>
    <t>RPGRIP1L</t>
  </si>
  <si>
    <t>RPH3A</t>
  </si>
  <si>
    <t>RPH3AL</t>
  </si>
  <si>
    <t>RPIA</t>
  </si>
  <si>
    <t>RPL10</t>
  </si>
  <si>
    <t>RPL10A</t>
  </si>
  <si>
    <t>RPL11</t>
  </si>
  <si>
    <t>RPL12</t>
  </si>
  <si>
    <t>RPL13</t>
  </si>
  <si>
    <t>RPL13A</t>
  </si>
  <si>
    <t>RPL13AP20</t>
  </si>
  <si>
    <t>RPL13AP6</t>
  </si>
  <si>
    <t>RPL13P5</t>
  </si>
  <si>
    <t>RPL14</t>
  </si>
  <si>
    <t>RPL15</t>
  </si>
  <si>
    <t>RPL17</t>
  </si>
  <si>
    <t>RPL18</t>
  </si>
  <si>
    <t>RPL18A</t>
  </si>
  <si>
    <t>RPL19</t>
  </si>
  <si>
    <t>RPL19P12</t>
  </si>
  <si>
    <t>RPL21P44</t>
  </si>
  <si>
    <t>RPL22</t>
  </si>
  <si>
    <t>RPL22L1</t>
  </si>
  <si>
    <t>RPL23</t>
  </si>
  <si>
    <t>RPL23A</t>
  </si>
  <si>
    <t>RPL23AP53</t>
  </si>
  <si>
    <t>RPL23AP64</t>
  </si>
  <si>
    <t>RPL23AP7</t>
  </si>
  <si>
    <t>RPL23AP82</t>
  </si>
  <si>
    <t>RPL23AP87</t>
  </si>
  <si>
    <t>RPL23P8</t>
  </si>
  <si>
    <t>RPL24</t>
  </si>
  <si>
    <t>RPL26</t>
  </si>
  <si>
    <t>RPL26L1</t>
  </si>
  <si>
    <t>RPL27</t>
  </si>
  <si>
    <t>RPL27A</t>
  </si>
  <si>
    <t>RPL28</t>
  </si>
  <si>
    <t>RPL29</t>
  </si>
  <si>
    <t>RPL3</t>
  </si>
  <si>
    <t>RPL30</t>
  </si>
  <si>
    <t>RPL31</t>
  </si>
  <si>
    <t>RPL31P11</t>
  </si>
  <si>
    <t>RPL32</t>
  </si>
  <si>
    <t>RPL32P3</t>
  </si>
  <si>
    <t>RPL34</t>
  </si>
  <si>
    <t>RPL34-AS1</t>
  </si>
  <si>
    <t>RPL35</t>
  </si>
  <si>
    <t>RPL35A</t>
  </si>
  <si>
    <t>RPL36</t>
  </si>
  <si>
    <t>RPL36A</t>
  </si>
  <si>
    <t>RPL36AL</t>
  </si>
  <si>
    <t>RPL37</t>
  </si>
  <si>
    <t>RPL37A</t>
  </si>
  <si>
    <t>RPL38</t>
  </si>
  <si>
    <t>RPL39</t>
  </si>
  <si>
    <t>RPL39L</t>
  </si>
  <si>
    <t>RPL4</t>
  </si>
  <si>
    <t>RPL41</t>
  </si>
  <si>
    <t>RPL5</t>
  </si>
  <si>
    <t>RPL6</t>
  </si>
  <si>
    <t>RPL7</t>
  </si>
  <si>
    <t>RPL7A</t>
  </si>
  <si>
    <t>RPL7L1</t>
  </si>
  <si>
    <t>RPL8</t>
  </si>
  <si>
    <t>RPL9</t>
  </si>
  <si>
    <t>RPLP0</t>
  </si>
  <si>
    <t>RPLP1</t>
  </si>
  <si>
    <t>RPLP2</t>
  </si>
  <si>
    <t>RPN1</t>
  </si>
  <si>
    <t>RPN2</t>
  </si>
  <si>
    <t>RPP14</t>
  </si>
  <si>
    <t>RPP25</t>
  </si>
  <si>
    <t>RPP25L</t>
  </si>
  <si>
    <t>RPP30</t>
  </si>
  <si>
    <t>RPP38</t>
  </si>
  <si>
    <t>RPP40</t>
  </si>
  <si>
    <t>RPPH1</t>
  </si>
  <si>
    <t>RPRD1A</t>
  </si>
  <si>
    <t>RPRD1B</t>
  </si>
  <si>
    <t>RPRD2</t>
  </si>
  <si>
    <t>RPS10</t>
  </si>
  <si>
    <t>RPS10P7</t>
  </si>
  <si>
    <t>RPS11</t>
  </si>
  <si>
    <t>RPS12</t>
  </si>
  <si>
    <t>RPS13</t>
  </si>
  <si>
    <t>RPS14</t>
  </si>
  <si>
    <t>RPS14P3</t>
  </si>
  <si>
    <t>RPS15</t>
  </si>
  <si>
    <t>RPS15A</t>
  </si>
  <si>
    <t>RPS15AP10</t>
  </si>
  <si>
    <t>RPS16</t>
  </si>
  <si>
    <t>RPS16P5</t>
  </si>
  <si>
    <t>RPS17</t>
  </si>
  <si>
    <t>RPS18</t>
  </si>
  <si>
    <t>RPS18P9</t>
  </si>
  <si>
    <t>RPS19</t>
  </si>
  <si>
    <t>RPS19BP1</t>
  </si>
  <si>
    <t>RPS2</t>
  </si>
  <si>
    <t>RPS20</t>
  </si>
  <si>
    <t>RPS21</t>
  </si>
  <si>
    <t>RPS23</t>
  </si>
  <si>
    <t>RPS24</t>
  </si>
  <si>
    <t>RPS25</t>
  </si>
  <si>
    <t>RPS26</t>
  </si>
  <si>
    <t>RPS27</t>
  </si>
  <si>
    <t>RPS27A</t>
  </si>
  <si>
    <t>RPS27L</t>
  </si>
  <si>
    <t>RPS28</t>
  </si>
  <si>
    <t>RPS29</t>
  </si>
  <si>
    <t>RPS2P32</t>
  </si>
  <si>
    <t>RPS3</t>
  </si>
  <si>
    <t>RPS3A</t>
  </si>
  <si>
    <t>RPS4X</t>
  </si>
  <si>
    <t>RPS4Y1</t>
  </si>
  <si>
    <t>RPS4Y2</t>
  </si>
  <si>
    <t>RPS5</t>
  </si>
  <si>
    <t>RPS6</t>
  </si>
  <si>
    <t>RPS6KA1</t>
  </si>
  <si>
    <t>RPS6KA2</t>
  </si>
  <si>
    <t>RPS6KA2-AS1</t>
  </si>
  <si>
    <t>RPS6KA2-IT1</t>
  </si>
  <si>
    <t>RPS6KA3</t>
  </si>
  <si>
    <t>RPS6KA4</t>
  </si>
  <si>
    <t>RPS6KA5</t>
  </si>
  <si>
    <t>RPS6KA6</t>
  </si>
  <si>
    <t>RPS6KB1</t>
  </si>
  <si>
    <t>RPS6KB2</t>
  </si>
  <si>
    <t>RPS6KC1</t>
  </si>
  <si>
    <t>RPS6KL1</t>
  </si>
  <si>
    <t>RPS7</t>
  </si>
  <si>
    <t>RPS8</t>
  </si>
  <si>
    <t>RPS9</t>
  </si>
  <si>
    <t>RPSA</t>
  </si>
  <si>
    <t>RPSAP58</t>
  </si>
  <si>
    <t>RPSAP9</t>
  </si>
  <si>
    <t>RPTOR</t>
  </si>
  <si>
    <t>RPUSD1</t>
  </si>
  <si>
    <t>RPUSD2</t>
  </si>
  <si>
    <t>RPUSD3</t>
  </si>
  <si>
    <t>RPUSD4</t>
  </si>
  <si>
    <t>RQCD1</t>
  </si>
  <si>
    <t>RRAD</t>
  </si>
  <si>
    <t>RRAGA</t>
  </si>
  <si>
    <t>RRAGB</t>
  </si>
  <si>
    <t>RRAGC</t>
  </si>
  <si>
    <t>RRAGD</t>
  </si>
  <si>
    <t>RRAS</t>
  </si>
  <si>
    <t>RRAS2</t>
  </si>
  <si>
    <t>RRBP1</t>
  </si>
  <si>
    <t>RREB1</t>
  </si>
  <si>
    <t>RRH</t>
  </si>
  <si>
    <t>RRM1</t>
  </si>
  <si>
    <t>RRM2</t>
  </si>
  <si>
    <t>RRM2B</t>
  </si>
  <si>
    <t>RRN3</t>
  </si>
  <si>
    <t>RRN3P1</t>
  </si>
  <si>
    <t>RRN3P2</t>
  </si>
  <si>
    <t>RRN3P3</t>
  </si>
  <si>
    <t>RRNAD1</t>
  </si>
  <si>
    <t>RRP1</t>
  </si>
  <si>
    <t>RRP12</t>
  </si>
  <si>
    <t>RRP15</t>
  </si>
  <si>
    <t>RRP1B</t>
  </si>
  <si>
    <t>RRP36</t>
  </si>
  <si>
    <t>RRP7A</t>
  </si>
  <si>
    <t>RRP7BP</t>
  </si>
  <si>
    <t>RRP8</t>
  </si>
  <si>
    <t>RRP9</t>
  </si>
  <si>
    <t>RRS1</t>
  </si>
  <si>
    <t>RRS1-AS1</t>
  </si>
  <si>
    <t>RS1</t>
  </si>
  <si>
    <t>RSAD1</t>
  </si>
  <si>
    <t>RSAD2</t>
  </si>
  <si>
    <t>RSBN1</t>
  </si>
  <si>
    <t>RSBN1L</t>
  </si>
  <si>
    <t>RSC1A1</t>
  </si>
  <si>
    <t>RSF1</t>
  </si>
  <si>
    <t>RSG1</t>
  </si>
  <si>
    <t>RSL1D1</t>
  </si>
  <si>
    <t>RSL24D1</t>
  </si>
  <si>
    <t>RSPH1</t>
  </si>
  <si>
    <t>RSPH14</t>
  </si>
  <si>
    <t>RSPH3</t>
  </si>
  <si>
    <t>RSPH4A</t>
  </si>
  <si>
    <t>RSPH9</t>
  </si>
  <si>
    <t>RSPO2</t>
  </si>
  <si>
    <t>RSPO3</t>
  </si>
  <si>
    <t>RSPO4</t>
  </si>
  <si>
    <t>RSPRY1</t>
  </si>
  <si>
    <t>RSRC1</t>
  </si>
  <si>
    <t>RSRC2</t>
  </si>
  <si>
    <t>RSRP1</t>
  </si>
  <si>
    <t>RSU1</t>
  </si>
  <si>
    <t>RTCA</t>
  </si>
  <si>
    <t>RTCA-AS1</t>
  </si>
  <si>
    <t>RTCB</t>
  </si>
  <si>
    <t>RTEL1</t>
  </si>
  <si>
    <t>RTF1</t>
  </si>
  <si>
    <t>RTFDC1</t>
  </si>
  <si>
    <t>RTKN</t>
  </si>
  <si>
    <t>RTKN2</t>
  </si>
  <si>
    <t>RTN1</t>
  </si>
  <si>
    <t>RTN2</t>
  </si>
  <si>
    <t>RTN3</t>
  </si>
  <si>
    <t>RTN4</t>
  </si>
  <si>
    <t>RTN4IP1</t>
  </si>
  <si>
    <t>RTN4RL1</t>
  </si>
  <si>
    <t>RTN4RL2</t>
  </si>
  <si>
    <t>RTP4</t>
  </si>
  <si>
    <t>RTP5</t>
  </si>
  <si>
    <t>RTTN</t>
  </si>
  <si>
    <t>RUFY1</t>
  </si>
  <si>
    <t>RUFY2</t>
  </si>
  <si>
    <t>RUFY3</t>
  </si>
  <si>
    <t>RUFY4</t>
  </si>
  <si>
    <t>RUNDC1</t>
  </si>
  <si>
    <t>RUNDC3A</t>
  </si>
  <si>
    <t>RUNDC3A-AS1</t>
  </si>
  <si>
    <t>RUNDC3B</t>
  </si>
  <si>
    <t>RUNX1</t>
  </si>
  <si>
    <t>RUNX1-IT1</t>
  </si>
  <si>
    <t>RUNX1T1</t>
  </si>
  <si>
    <t>RUNX2</t>
  </si>
  <si>
    <t>RUNX3</t>
  </si>
  <si>
    <t>RUSC1</t>
  </si>
  <si>
    <t>RUSC1-AS1</t>
  </si>
  <si>
    <t>RUSC2</t>
  </si>
  <si>
    <t>RUVBL1</t>
  </si>
  <si>
    <t>RUVBL1-AS1</t>
  </si>
  <si>
    <t>RUVBL2</t>
  </si>
  <si>
    <t>RWDD1</t>
  </si>
  <si>
    <t>RWDD2A</t>
  </si>
  <si>
    <t>RWDD2B</t>
  </si>
  <si>
    <t>RWDD3</t>
  </si>
  <si>
    <t>RWDD4</t>
  </si>
  <si>
    <t>RXFP1</t>
  </si>
  <si>
    <t>RXFP2</t>
  </si>
  <si>
    <t>RXFP4</t>
  </si>
  <si>
    <t>RXRA</t>
  </si>
  <si>
    <t>RXRB</t>
  </si>
  <si>
    <t>RYBP</t>
  </si>
  <si>
    <t>RYK</t>
  </si>
  <si>
    <t>RYR1</t>
  </si>
  <si>
    <t>RYR2</t>
  </si>
  <si>
    <t>RYR3</t>
  </si>
  <si>
    <t>S100A1</t>
  </si>
  <si>
    <t>S100A10</t>
  </si>
  <si>
    <t>S100A11</t>
  </si>
  <si>
    <t>S100A12</t>
  </si>
  <si>
    <t>S100A13</t>
  </si>
  <si>
    <t>S100A14</t>
  </si>
  <si>
    <t>S100A2</t>
  </si>
  <si>
    <t>S100A4</t>
  </si>
  <si>
    <t>S100A5</t>
  </si>
  <si>
    <t>S100A6</t>
  </si>
  <si>
    <t>S100A7</t>
  </si>
  <si>
    <t>S100A8</t>
  </si>
  <si>
    <t>S100A9</t>
  </si>
  <si>
    <t>S100B</t>
  </si>
  <si>
    <t>S100P</t>
  </si>
  <si>
    <t>S100PBP</t>
  </si>
  <si>
    <t>S100Z</t>
  </si>
  <si>
    <t>S1PR1</t>
  </si>
  <si>
    <t>S1PR2</t>
  </si>
  <si>
    <t>S1PR3</t>
  </si>
  <si>
    <t>S1PR4</t>
  </si>
  <si>
    <t>S1PR5</t>
  </si>
  <si>
    <t>SAA1</t>
  </si>
  <si>
    <t>SAA2</t>
  </si>
  <si>
    <t>SAAL1</t>
  </si>
  <si>
    <t>SAC3D1</t>
  </si>
  <si>
    <t>SACM1L</t>
  </si>
  <si>
    <t>SACS</t>
  </si>
  <si>
    <t>SAE1</t>
  </si>
  <si>
    <t>SAFB</t>
  </si>
  <si>
    <t>SAFB2</t>
  </si>
  <si>
    <t>SAG</t>
  </si>
  <si>
    <t>SAGE1</t>
  </si>
  <si>
    <t>SALL2</t>
  </si>
  <si>
    <t>SALL4</t>
  </si>
  <si>
    <t>SAMD1</t>
  </si>
  <si>
    <t>SAMD10</t>
  </si>
  <si>
    <t>SAMD12</t>
  </si>
  <si>
    <t>SAMD13</t>
  </si>
  <si>
    <t>SAMD14</t>
  </si>
  <si>
    <t>SAMD15</t>
  </si>
  <si>
    <t>SAMD3</t>
  </si>
  <si>
    <t>SAMD4A</t>
  </si>
  <si>
    <t>SAMD4B</t>
  </si>
  <si>
    <t>SAMD7</t>
  </si>
  <si>
    <t>SAMD8</t>
  </si>
  <si>
    <t>SAMD9</t>
  </si>
  <si>
    <t>SAMD9L</t>
  </si>
  <si>
    <t>SAMHD1</t>
  </si>
  <si>
    <t>SAMM50</t>
  </si>
  <si>
    <t>SAMSN1</t>
  </si>
  <si>
    <t>SAMSN1-AS1</t>
  </si>
  <si>
    <t>SAP130</t>
  </si>
  <si>
    <t>SAP18</t>
  </si>
  <si>
    <t>SAP25</t>
  </si>
  <si>
    <t>SAP30</t>
  </si>
  <si>
    <t>SAP30BP</t>
  </si>
  <si>
    <t>SAP30L</t>
  </si>
  <si>
    <t>SAP30L-AS1</t>
  </si>
  <si>
    <t>SAPCD1-AS1</t>
  </si>
  <si>
    <t>SAPCD2</t>
  </si>
  <si>
    <t>SAR1A</t>
  </si>
  <si>
    <t>SAR1B</t>
  </si>
  <si>
    <t>SARAF</t>
  </si>
  <si>
    <t>SARDH</t>
  </si>
  <si>
    <t>SARM1</t>
  </si>
  <si>
    <t>SARNP</t>
  </si>
  <si>
    <t>SARS</t>
  </si>
  <si>
    <t>SARS2</t>
  </si>
  <si>
    <t>SART1</t>
  </si>
  <si>
    <t>SART3</t>
  </si>
  <si>
    <t>SASH1</t>
  </si>
  <si>
    <t>SASH3</t>
  </si>
  <si>
    <t>SASS6</t>
  </si>
  <si>
    <t>SAT1</t>
  </si>
  <si>
    <t>SAT2</t>
  </si>
  <si>
    <t>SATB1</t>
  </si>
  <si>
    <t>SATB1-AS1</t>
  </si>
  <si>
    <t>SATB2</t>
  </si>
  <si>
    <t>SATL1</t>
  </si>
  <si>
    <t>SAV1</t>
  </si>
  <si>
    <t>SAXO1</t>
  </si>
  <si>
    <t>SAXO2</t>
  </si>
  <si>
    <t>SAYSD1</t>
  </si>
  <si>
    <t>SBDS</t>
  </si>
  <si>
    <t>SBDSP1</t>
  </si>
  <si>
    <t>SBF1</t>
  </si>
  <si>
    <t>SBF2</t>
  </si>
  <si>
    <t>SBF2-AS1</t>
  </si>
  <si>
    <t>SBK1</t>
  </si>
  <si>
    <t>SBNO1</t>
  </si>
  <si>
    <t>SBNO2</t>
  </si>
  <si>
    <t>SBSPON</t>
  </si>
  <si>
    <t>SC5D</t>
  </si>
  <si>
    <t>SCAF1</t>
  </si>
  <si>
    <t>SCAF11</t>
  </si>
  <si>
    <t>SCAF4</t>
  </si>
  <si>
    <t>SCAF8</t>
  </si>
  <si>
    <t>SCAI</t>
  </si>
  <si>
    <t>SCAMP1</t>
  </si>
  <si>
    <t>SCAMP1-AS1</t>
  </si>
  <si>
    <t>SCAMP2</t>
  </si>
  <si>
    <t>SCAMP3</t>
  </si>
  <si>
    <t>SCAMP4</t>
  </si>
  <si>
    <t>SCAMP5</t>
  </si>
  <si>
    <t>SCAND1</t>
  </si>
  <si>
    <t>SCAND2P</t>
  </si>
  <si>
    <t>SCAP</t>
  </si>
  <si>
    <t>SCAPER</t>
  </si>
  <si>
    <t>SCARA5</t>
  </si>
  <si>
    <t>SCARB1</t>
  </si>
  <si>
    <t>SCARB2</t>
  </si>
  <si>
    <t>SCARF1</t>
  </si>
  <si>
    <t>SCARF2</t>
  </si>
  <si>
    <t>SCARNA1</t>
  </si>
  <si>
    <t>SCARNA10</t>
  </si>
  <si>
    <t>SCARNA11</t>
  </si>
  <si>
    <t>SCARNA12</t>
  </si>
  <si>
    <t>SCARNA17</t>
  </si>
  <si>
    <t>SCARNA18</t>
  </si>
  <si>
    <t>SCARNA20</t>
  </si>
  <si>
    <t>SCARNA21</t>
  </si>
  <si>
    <t>SCARNA22</t>
  </si>
  <si>
    <t>SCARNA27</t>
  </si>
  <si>
    <t>SCARNA3</t>
  </si>
  <si>
    <t>SCARNA4</t>
  </si>
  <si>
    <t>SCARNA5</t>
  </si>
  <si>
    <t>SCARNA6</t>
  </si>
  <si>
    <t>SCARNA7</t>
  </si>
  <si>
    <t>SCARNA8</t>
  </si>
  <si>
    <t>SCARNA9</t>
  </si>
  <si>
    <t>SCARNA9L</t>
  </si>
  <si>
    <t>SCART1</t>
  </si>
  <si>
    <t>SCCPDH</t>
  </si>
  <si>
    <t>SCD</t>
  </si>
  <si>
    <t>SCD5</t>
  </si>
  <si>
    <t>SCFD1</t>
  </si>
  <si>
    <t>SCFD2</t>
  </si>
  <si>
    <t>SCG2</t>
  </si>
  <si>
    <t>SCG3</t>
  </si>
  <si>
    <t>SCG5</t>
  </si>
  <si>
    <t>SCGB1A1</t>
  </si>
  <si>
    <t>SCGB1B2P</t>
  </si>
  <si>
    <t>SCGB2B2</t>
  </si>
  <si>
    <t>SCGB3A2</t>
  </si>
  <si>
    <t>SCIMP</t>
  </si>
  <si>
    <t>SCIN</t>
  </si>
  <si>
    <t>SCLT1</t>
  </si>
  <si>
    <t>SCMH1</t>
  </si>
  <si>
    <t>SCML1</t>
  </si>
  <si>
    <t>SCML2</t>
  </si>
  <si>
    <t>SCML4</t>
  </si>
  <si>
    <t>SCN11A</t>
  </si>
  <si>
    <t>SCN1B</t>
  </si>
  <si>
    <t>SCN2A</t>
  </si>
  <si>
    <t>SCN2B</t>
  </si>
  <si>
    <t>SCN3A</t>
  </si>
  <si>
    <t>SCN3B</t>
  </si>
  <si>
    <t>SCN4A</t>
  </si>
  <si>
    <t>SCN4B</t>
  </si>
  <si>
    <t>SCN5A</t>
  </si>
  <si>
    <t>SCN7A</t>
  </si>
  <si>
    <t>SCN8A</t>
  </si>
  <si>
    <t>SCN9A</t>
  </si>
  <si>
    <t>SCNM1</t>
  </si>
  <si>
    <t>SCNN1A</t>
  </si>
  <si>
    <t>SCNN1B</t>
  </si>
  <si>
    <t>SCNN1D</t>
  </si>
  <si>
    <t>SCO1</t>
  </si>
  <si>
    <t>SCOC</t>
  </si>
  <si>
    <t>SCOC-AS1</t>
  </si>
  <si>
    <t>SCP2</t>
  </si>
  <si>
    <t>SCPEP1</t>
  </si>
  <si>
    <t>SCRG1</t>
  </si>
  <si>
    <t>SCRIB</t>
  </si>
  <si>
    <t>SCRN1</t>
  </si>
  <si>
    <t>SCRN2</t>
  </si>
  <si>
    <t>SCRN3</t>
  </si>
  <si>
    <t>SCRT2</t>
  </si>
  <si>
    <t>SCUBE1</t>
  </si>
  <si>
    <t>SCUBE2</t>
  </si>
  <si>
    <t>SCUBE3</t>
  </si>
  <si>
    <t>SCYL1</t>
  </si>
  <si>
    <t>SCYL2</t>
  </si>
  <si>
    <t>SCYL3</t>
  </si>
  <si>
    <t>SDAD1</t>
  </si>
  <si>
    <t>SDC1</t>
  </si>
  <si>
    <t>SDC2</t>
  </si>
  <si>
    <t>SDC3</t>
  </si>
  <si>
    <t>SDC4</t>
  </si>
  <si>
    <t>SDCBP</t>
  </si>
  <si>
    <t>SDCBP2</t>
  </si>
  <si>
    <t>SDCBP2-AS1</t>
  </si>
  <si>
    <t>SDCCAG3</t>
  </si>
  <si>
    <t>SDCCAG8</t>
  </si>
  <si>
    <t>SDE2</t>
  </si>
  <si>
    <t>SDF2</t>
  </si>
  <si>
    <t>SDF2L1</t>
  </si>
  <si>
    <t>SDF4</t>
  </si>
  <si>
    <t>SDHA</t>
  </si>
  <si>
    <t>SDHAF1</t>
  </si>
  <si>
    <t>SDHAF2</t>
  </si>
  <si>
    <t>SDHAF3</t>
  </si>
  <si>
    <t>SDHAF4</t>
  </si>
  <si>
    <t>SDHAP1</t>
  </si>
  <si>
    <t>SDHAP2</t>
  </si>
  <si>
    <t>SDHAP3</t>
  </si>
  <si>
    <t>SDHB</t>
  </si>
  <si>
    <t>SDHC</t>
  </si>
  <si>
    <t>SDHD</t>
  </si>
  <si>
    <t>SDK1</t>
  </si>
  <si>
    <t>SDK2</t>
  </si>
  <si>
    <t>SDPR</t>
  </si>
  <si>
    <t>SDR16C5</t>
  </si>
  <si>
    <t>SDR39U1</t>
  </si>
  <si>
    <t>SDR42E1</t>
  </si>
  <si>
    <t>SDR9C7</t>
  </si>
  <si>
    <t>SDS</t>
  </si>
  <si>
    <t>SDSL</t>
  </si>
  <si>
    <t>SEBOX</t>
  </si>
  <si>
    <t>SEC11A</t>
  </si>
  <si>
    <t>SEC11C</t>
  </si>
  <si>
    <t>SEC13</t>
  </si>
  <si>
    <t>SEC14L1</t>
  </si>
  <si>
    <t>SEC14L1P1</t>
  </si>
  <si>
    <t>SEC14L2</t>
  </si>
  <si>
    <t>SEC14L3</t>
  </si>
  <si>
    <t>SEC14L5</t>
  </si>
  <si>
    <t>SEC14L6</t>
  </si>
  <si>
    <t>SEC16A</t>
  </si>
  <si>
    <t>SEC16B</t>
  </si>
  <si>
    <t>SEC1P</t>
  </si>
  <si>
    <t>SEC22A</t>
  </si>
  <si>
    <t>SEC22B</t>
  </si>
  <si>
    <t>SEC22C</t>
  </si>
  <si>
    <t>SEC23A</t>
  </si>
  <si>
    <t>SEC23B</t>
  </si>
  <si>
    <t>SEC23IP</t>
  </si>
  <si>
    <t>SEC24A</t>
  </si>
  <si>
    <t>SEC24B</t>
  </si>
  <si>
    <t>SEC24B-AS1</t>
  </si>
  <si>
    <t>SEC24C</t>
  </si>
  <si>
    <t>SEC24D</t>
  </si>
  <si>
    <t>SEC31A</t>
  </si>
  <si>
    <t>SEC31B</t>
  </si>
  <si>
    <t>SEC61A1</t>
  </si>
  <si>
    <t>SEC61A2</t>
  </si>
  <si>
    <t>SEC61B</t>
  </si>
  <si>
    <t>SEC61G</t>
  </si>
  <si>
    <t>SEC62</t>
  </si>
  <si>
    <t>SEC63</t>
  </si>
  <si>
    <t>SECISBP2</t>
  </si>
  <si>
    <t>SECISBP2L</t>
  </si>
  <si>
    <t>SECTM1</t>
  </si>
  <si>
    <t>SEH1L</t>
  </si>
  <si>
    <t>SEL1L</t>
  </si>
  <si>
    <t>SEL1L3</t>
  </si>
  <si>
    <t>SELE</t>
  </si>
  <si>
    <t>SELENBP1</t>
  </si>
  <si>
    <t>SELK</t>
  </si>
  <si>
    <t>SELL</t>
  </si>
  <si>
    <t>SELM</t>
  </si>
  <si>
    <t>SELO</t>
  </si>
  <si>
    <t>SELP</t>
  </si>
  <si>
    <t>SELPLG</t>
  </si>
  <si>
    <t>SELT</t>
  </si>
  <si>
    <t>SEMA3A</t>
  </si>
  <si>
    <t>SEMA3B</t>
  </si>
  <si>
    <t>SEMA3B-AS1</t>
  </si>
  <si>
    <t>SEMA3C</t>
  </si>
  <si>
    <t>SEMA3D</t>
  </si>
  <si>
    <t>SEMA3F</t>
  </si>
  <si>
    <t>SEMA3G</t>
  </si>
  <si>
    <t>SEMA4A</t>
  </si>
  <si>
    <t>SEMA4B</t>
  </si>
  <si>
    <t>SEMA4C</t>
  </si>
  <si>
    <t>SEMA4D</t>
  </si>
  <si>
    <t>SEMA4F</t>
  </si>
  <si>
    <t>SEMA4G</t>
  </si>
  <si>
    <t>SEMA5A</t>
  </si>
  <si>
    <t>SEMA6A</t>
  </si>
  <si>
    <t>SEMA6A-AS1</t>
  </si>
  <si>
    <t>SEMA6B</t>
  </si>
  <si>
    <t>SEMA6C</t>
  </si>
  <si>
    <t>SEMA7A</t>
  </si>
  <si>
    <t>SEMG1</t>
  </si>
  <si>
    <t>SENCR</t>
  </si>
  <si>
    <t>SENP1</t>
  </si>
  <si>
    <t>SENP2</t>
  </si>
  <si>
    <t>SENP3</t>
  </si>
  <si>
    <t>SENP3-EIF4A1</t>
  </si>
  <si>
    <t>SENP5</t>
  </si>
  <si>
    <t>SENP6</t>
  </si>
  <si>
    <t>SENP7</t>
  </si>
  <si>
    <t>SENP8</t>
  </si>
  <si>
    <t>SEPHS1</t>
  </si>
  <si>
    <t>SEPHS2</t>
  </si>
  <si>
    <t>SEPN1</t>
  </si>
  <si>
    <t>SEPP1</t>
  </si>
  <si>
    <t>SEPSECS</t>
  </si>
  <si>
    <t>SEPSECS-AS1</t>
  </si>
  <si>
    <t>SEPT5-GP1BB</t>
  </si>
  <si>
    <t>SEPT7-AS1</t>
  </si>
  <si>
    <t>SEPT7P2</t>
  </si>
  <si>
    <t>SEPT7P9</t>
  </si>
  <si>
    <t>SEPW1</t>
  </si>
  <si>
    <t>SERAC1</t>
  </si>
  <si>
    <t>SERBP1</t>
  </si>
  <si>
    <t>SERF2</t>
  </si>
  <si>
    <t>SERGEF</t>
  </si>
  <si>
    <t>SERHL</t>
  </si>
  <si>
    <t>SERHL2</t>
  </si>
  <si>
    <t>SERINC1</t>
  </si>
  <si>
    <t>SERINC2</t>
  </si>
  <si>
    <t>SERINC3</t>
  </si>
  <si>
    <t>SERINC4</t>
  </si>
  <si>
    <t>SERINC5</t>
  </si>
  <si>
    <t>SERP1</t>
  </si>
  <si>
    <t>SERP2</t>
  </si>
  <si>
    <t>SERPINA1</t>
  </si>
  <si>
    <t>SERPINA10</t>
  </si>
  <si>
    <t>SERPINA11</t>
  </si>
  <si>
    <t>SERPINA12</t>
  </si>
  <si>
    <t>SERPINA2</t>
  </si>
  <si>
    <t>SERPINA9</t>
  </si>
  <si>
    <t>SERPINB1</t>
  </si>
  <si>
    <t>SERPINB10</t>
  </si>
  <si>
    <t>SERPINB2</t>
  </si>
  <si>
    <t>SERPINB6</t>
  </si>
  <si>
    <t>SERPINB8</t>
  </si>
  <si>
    <t>SERPINB9</t>
  </si>
  <si>
    <t>SERPINB9P1</t>
  </si>
  <si>
    <t>SERPINC1</t>
  </si>
  <si>
    <t>SERPIND1</t>
  </si>
  <si>
    <t>SERPINE1</t>
  </si>
  <si>
    <t>SERPINE2</t>
  </si>
  <si>
    <t>SERPINE3</t>
  </si>
  <si>
    <t>SERPINF1</t>
  </si>
  <si>
    <t>SERPINF2</t>
  </si>
  <si>
    <t>SERPING1</t>
  </si>
  <si>
    <t>SERPINH1</t>
  </si>
  <si>
    <t>SERPINI1</t>
  </si>
  <si>
    <t>SERPINI2</t>
  </si>
  <si>
    <t>SERTAD1</t>
  </si>
  <si>
    <t>SERTAD2</t>
  </si>
  <si>
    <t>SERTAD3</t>
  </si>
  <si>
    <t>SESN1</t>
  </si>
  <si>
    <t>SESN2</t>
  </si>
  <si>
    <t>SESN3</t>
  </si>
  <si>
    <t>SESTD1</t>
  </si>
  <si>
    <t>SET</t>
  </si>
  <si>
    <t>SETBP1</t>
  </si>
  <si>
    <t>SETD1A</t>
  </si>
  <si>
    <t>SETD1B</t>
  </si>
  <si>
    <t>SETD2</t>
  </si>
  <si>
    <t>SETD3</t>
  </si>
  <si>
    <t>SETD4</t>
  </si>
  <si>
    <t>SETD5</t>
  </si>
  <si>
    <t>SETD6</t>
  </si>
  <si>
    <t>SETD7</t>
  </si>
  <si>
    <t>SETD8</t>
  </si>
  <si>
    <t>SETD9</t>
  </si>
  <si>
    <t>SETDB1</t>
  </si>
  <si>
    <t>SETDB2</t>
  </si>
  <si>
    <t>SETMAR</t>
  </si>
  <si>
    <t>SETSIP</t>
  </si>
  <si>
    <t>SETX</t>
  </si>
  <si>
    <t>SEZ6</t>
  </si>
  <si>
    <t>SEZ6L</t>
  </si>
  <si>
    <t>SF1</t>
  </si>
  <si>
    <t>SF3A1</t>
  </si>
  <si>
    <t>SF3A2</t>
  </si>
  <si>
    <t>SF3A3</t>
  </si>
  <si>
    <t>SF3B1</t>
  </si>
  <si>
    <t>SF3B2</t>
  </si>
  <si>
    <t>SF3B3</t>
  </si>
  <si>
    <t>SF3B4</t>
  </si>
  <si>
    <t>SF3B5</t>
  </si>
  <si>
    <t>SF3B6</t>
  </si>
  <si>
    <t>SFI1</t>
  </si>
  <si>
    <t>SFMBT1</t>
  </si>
  <si>
    <t>SFMBT2</t>
  </si>
  <si>
    <t>SFN</t>
  </si>
  <si>
    <t>SFPQ</t>
  </si>
  <si>
    <t>SFR1</t>
  </si>
  <si>
    <t>SFRP1</t>
  </si>
  <si>
    <t>SFRP2</t>
  </si>
  <si>
    <t>SFRP4</t>
  </si>
  <si>
    <t>SFRP5</t>
  </si>
  <si>
    <t>SFSWAP</t>
  </si>
  <si>
    <t>SFT2D1</t>
  </si>
  <si>
    <t>SFT2D2</t>
  </si>
  <si>
    <t>SFT2D3</t>
  </si>
  <si>
    <t>SFTPA1</t>
  </si>
  <si>
    <t>SFTPB</t>
  </si>
  <si>
    <t>SFTPD</t>
  </si>
  <si>
    <t>SFXN1</t>
  </si>
  <si>
    <t>SFXN2</t>
  </si>
  <si>
    <t>SFXN3</t>
  </si>
  <si>
    <t>SFXN4</t>
  </si>
  <si>
    <t>SFXN5</t>
  </si>
  <si>
    <t>SGCA</t>
  </si>
  <si>
    <t>SGCB</t>
  </si>
  <si>
    <t>SGCD</t>
  </si>
  <si>
    <t>SGCE</t>
  </si>
  <si>
    <t>SGIP1</t>
  </si>
  <si>
    <t>SGK1</t>
  </si>
  <si>
    <t>SGK2</t>
  </si>
  <si>
    <t>SGK223</t>
  </si>
  <si>
    <t>SGK3</t>
  </si>
  <si>
    <t>SGK494</t>
  </si>
  <si>
    <t>SGMS1</t>
  </si>
  <si>
    <t>SGMS1-AS1</t>
  </si>
  <si>
    <t>SGMS2</t>
  </si>
  <si>
    <t>SGOL1</t>
  </si>
  <si>
    <t>SGOL1-AS1</t>
  </si>
  <si>
    <t>SGOL2</t>
  </si>
  <si>
    <t>SGPL1</t>
  </si>
  <si>
    <t>SGPP1</t>
  </si>
  <si>
    <t>SGPP2</t>
  </si>
  <si>
    <t>SGSH</t>
  </si>
  <si>
    <t>SGSM1</t>
  </si>
  <si>
    <t>SGSM2</t>
  </si>
  <si>
    <t>SGSM3</t>
  </si>
  <si>
    <t>SGTA</t>
  </si>
  <si>
    <t>SGTB</t>
  </si>
  <si>
    <t>SH2B1</t>
  </si>
  <si>
    <t>SH2B2</t>
  </si>
  <si>
    <t>SH2B3</t>
  </si>
  <si>
    <t>SH2D1A</t>
  </si>
  <si>
    <t>SH2D1B</t>
  </si>
  <si>
    <t>SH2D2A</t>
  </si>
  <si>
    <t>SH2D3A</t>
  </si>
  <si>
    <t>SH2D3C</t>
  </si>
  <si>
    <t>SH2D4A</t>
  </si>
  <si>
    <t>SH2D4B</t>
  </si>
  <si>
    <t>SH2D5</t>
  </si>
  <si>
    <t>SH2D6</t>
  </si>
  <si>
    <t>SH3BGR</t>
  </si>
  <si>
    <t>SH3BGRL</t>
  </si>
  <si>
    <t>SH3BGRL2</t>
  </si>
  <si>
    <t>SH3BGRL3</t>
  </si>
  <si>
    <t>SH3BP1</t>
  </si>
  <si>
    <t>SH3BP2</t>
  </si>
  <si>
    <t>SH3BP4</t>
  </si>
  <si>
    <t>SH3BP5</t>
  </si>
  <si>
    <t>SH3BP5-AS1</t>
  </si>
  <si>
    <t>SH3BP5L</t>
  </si>
  <si>
    <t>SH3D19</t>
  </si>
  <si>
    <t>SH3D21</t>
  </si>
  <si>
    <t>SH3GL1</t>
  </si>
  <si>
    <t>SH3GL1P1</t>
  </si>
  <si>
    <t>SH3GL1P2</t>
  </si>
  <si>
    <t>SH3GLB1</t>
  </si>
  <si>
    <t>SH3GLB2</t>
  </si>
  <si>
    <t>SH3KBP1</t>
  </si>
  <si>
    <t>SH3PXD2A</t>
  </si>
  <si>
    <t>SH3PXD2A-AS1</t>
  </si>
  <si>
    <t>SH3PXD2B</t>
  </si>
  <si>
    <t>SH3RF1</t>
  </si>
  <si>
    <t>SH3RF2</t>
  </si>
  <si>
    <t>SH3RF3</t>
  </si>
  <si>
    <t>SH3RF3-AS1</t>
  </si>
  <si>
    <t>SH3TC1</t>
  </si>
  <si>
    <t>SH3TC2</t>
  </si>
  <si>
    <t>SH3YL1</t>
  </si>
  <si>
    <t>SHANK1</t>
  </si>
  <si>
    <t>SHANK2</t>
  </si>
  <si>
    <t>SHANK3</t>
  </si>
  <si>
    <t>SHARPIN</t>
  </si>
  <si>
    <t>SHB</t>
  </si>
  <si>
    <t>SHBG</t>
  </si>
  <si>
    <t>SHC1</t>
  </si>
  <si>
    <t>SHC3</t>
  </si>
  <si>
    <t>SHC4</t>
  </si>
  <si>
    <t>SHCBP1</t>
  </si>
  <si>
    <t>SHD</t>
  </si>
  <si>
    <t>SHE</t>
  </si>
  <si>
    <t>SHF</t>
  </si>
  <si>
    <t>SHFM1</t>
  </si>
  <si>
    <t>SHISA2</t>
  </si>
  <si>
    <t>SHISA4</t>
  </si>
  <si>
    <t>SHISA5</t>
  </si>
  <si>
    <t>SHISA7</t>
  </si>
  <si>
    <t>SHISA9</t>
  </si>
  <si>
    <t>SHKBP1</t>
  </si>
  <si>
    <t>SHMT1</t>
  </si>
  <si>
    <t>SHMT2</t>
  </si>
  <si>
    <t>SHOC2</t>
  </si>
  <si>
    <t>SHOX2</t>
  </si>
  <si>
    <t>SHPK</t>
  </si>
  <si>
    <t>SHPRH</t>
  </si>
  <si>
    <t>SHQ1</t>
  </si>
  <si>
    <t>SHROOM1</t>
  </si>
  <si>
    <t>SHROOM2</t>
  </si>
  <si>
    <t>SHROOM4</t>
  </si>
  <si>
    <t>SHTN1</t>
  </si>
  <si>
    <t>SIAE</t>
  </si>
  <si>
    <t>SIAH1</t>
  </si>
  <si>
    <t>SIAH2</t>
  </si>
  <si>
    <t>SIAH3</t>
  </si>
  <si>
    <t>SIDT1</t>
  </si>
  <si>
    <t>SIDT2</t>
  </si>
  <si>
    <t>SIGIRR</t>
  </si>
  <si>
    <t>SIGLEC1</t>
  </si>
  <si>
    <t>SIGLEC10</t>
  </si>
  <si>
    <t>SIGLEC11</t>
  </si>
  <si>
    <t>SIGLEC12</t>
  </si>
  <si>
    <t>SIGLEC14</t>
  </si>
  <si>
    <t>SIGLEC15</t>
  </si>
  <si>
    <t>SIGLEC16</t>
  </si>
  <si>
    <t>SIGLEC17P</t>
  </si>
  <si>
    <t>SIGLEC5</t>
  </si>
  <si>
    <t>SIGLEC6</t>
  </si>
  <si>
    <t>SIGLEC7</t>
  </si>
  <si>
    <t>SIGLEC8</t>
  </si>
  <si>
    <t>SIGLEC9</t>
  </si>
  <si>
    <t>SIGLECL1</t>
  </si>
  <si>
    <t>SIGMAR1</t>
  </si>
  <si>
    <t>SIK1</t>
  </si>
  <si>
    <t>SIK2</t>
  </si>
  <si>
    <t>SIK3</t>
  </si>
  <si>
    <t>SIKE1</t>
  </si>
  <si>
    <t>SIL1</t>
  </si>
  <si>
    <t>SIM2</t>
  </si>
  <si>
    <t>SIMC1</t>
  </si>
  <si>
    <t>SIN3A</t>
  </si>
  <si>
    <t>SIN3B</t>
  </si>
  <si>
    <t>SIPA1</t>
  </si>
  <si>
    <t>SIPA1L1</t>
  </si>
  <si>
    <t>SIPA1L2</t>
  </si>
  <si>
    <t>SIPA1L3</t>
  </si>
  <si>
    <t>SIRPA</t>
  </si>
  <si>
    <t>SIRPB1</t>
  </si>
  <si>
    <t>SIRPB2</t>
  </si>
  <si>
    <t>SIRPD</t>
  </si>
  <si>
    <t>SIRPG</t>
  </si>
  <si>
    <t>SIRPG-AS1</t>
  </si>
  <si>
    <t>SIRT1</t>
  </si>
  <si>
    <t>SIRT2</t>
  </si>
  <si>
    <t>SIRT3</t>
  </si>
  <si>
    <t>SIRT4</t>
  </si>
  <si>
    <t>SIRT5</t>
  </si>
  <si>
    <t>SIRT6</t>
  </si>
  <si>
    <t>SIRT7</t>
  </si>
  <si>
    <t>SIT1</t>
  </si>
  <si>
    <t>SIVA1</t>
  </si>
  <si>
    <t>SIX5</t>
  </si>
  <si>
    <t>SKA1</t>
  </si>
  <si>
    <t>SKA2</t>
  </si>
  <si>
    <t>SKA3</t>
  </si>
  <si>
    <t>SKAP1</t>
  </si>
  <si>
    <t>SKAP2</t>
  </si>
  <si>
    <t>SKI</t>
  </si>
  <si>
    <t>SKIDA1</t>
  </si>
  <si>
    <t>SKIL</t>
  </si>
  <si>
    <t>SKINTL</t>
  </si>
  <si>
    <t>SKIV2L</t>
  </si>
  <si>
    <t>SKIV2L2</t>
  </si>
  <si>
    <t>SKOR1</t>
  </si>
  <si>
    <t>SKP1</t>
  </si>
  <si>
    <t>SKP2</t>
  </si>
  <si>
    <t>SLA</t>
  </si>
  <si>
    <t>SLA2</t>
  </si>
  <si>
    <t>SLAIN1</t>
  </si>
  <si>
    <t>SLAIN2</t>
  </si>
  <si>
    <t>SLAMF1</t>
  </si>
  <si>
    <t>SLAMF6</t>
  </si>
  <si>
    <t>SLAMF7</t>
  </si>
  <si>
    <t>SLAMF8</t>
  </si>
  <si>
    <t>SLAMF9</t>
  </si>
  <si>
    <t>SLBP</t>
  </si>
  <si>
    <t>SLC10A1</t>
  </si>
  <si>
    <t>SLC10A3</t>
  </si>
  <si>
    <t>SLC10A4</t>
  </si>
  <si>
    <t>SLC10A5</t>
  </si>
  <si>
    <t>SLC10A6</t>
  </si>
  <si>
    <t>SLC10A7</t>
  </si>
  <si>
    <t>SLC11A1</t>
  </si>
  <si>
    <t>SLC11A2</t>
  </si>
  <si>
    <t>SLC12A1</t>
  </si>
  <si>
    <t>SLC12A2</t>
  </si>
  <si>
    <t>SLC12A3</t>
  </si>
  <si>
    <t>SLC12A4</t>
  </si>
  <si>
    <t>SLC12A5</t>
  </si>
  <si>
    <t>SLC12A6</t>
  </si>
  <si>
    <t>SLC12A7</t>
  </si>
  <si>
    <t>SLC12A8</t>
  </si>
  <si>
    <t>SLC12A9</t>
  </si>
  <si>
    <t>SLC13A3</t>
  </si>
  <si>
    <t>SLC13A4</t>
  </si>
  <si>
    <t>SLC13A5</t>
  </si>
  <si>
    <t>SLC14A1</t>
  </si>
  <si>
    <t>SLC14A2</t>
  </si>
  <si>
    <t>SLC14A2-AS1</t>
  </si>
  <si>
    <t>SLC15A2</t>
  </si>
  <si>
    <t>SLC15A3</t>
  </si>
  <si>
    <t>SLC15A4</t>
  </si>
  <si>
    <t>SLC16A1</t>
  </si>
  <si>
    <t>SLC16A1-AS1</t>
  </si>
  <si>
    <t>SLC16A10</t>
  </si>
  <si>
    <t>SLC16A11</t>
  </si>
  <si>
    <t>SLC16A12</t>
  </si>
  <si>
    <t>SLC16A13</t>
  </si>
  <si>
    <t>SLC16A14</t>
  </si>
  <si>
    <t>SLC16A2</t>
  </si>
  <si>
    <t>SLC16A3</t>
  </si>
  <si>
    <t>SLC16A4</t>
  </si>
  <si>
    <t>SLC16A5</t>
  </si>
  <si>
    <t>SLC16A6</t>
  </si>
  <si>
    <t>SLC16A7</t>
  </si>
  <si>
    <t>SLC16A8</t>
  </si>
  <si>
    <t>SLC16A9</t>
  </si>
  <si>
    <t>SLC17A1</t>
  </si>
  <si>
    <t>SLC17A3</t>
  </si>
  <si>
    <t>SLC17A5</t>
  </si>
  <si>
    <t>SLC17A7</t>
  </si>
  <si>
    <t>SLC17A9</t>
  </si>
  <si>
    <t>SLC18A1</t>
  </si>
  <si>
    <t>SLC18A2</t>
  </si>
  <si>
    <t>SLC18B1</t>
  </si>
  <si>
    <t>SLC19A1</t>
  </si>
  <si>
    <t>SLC19A2</t>
  </si>
  <si>
    <t>SLC1A1</t>
  </si>
  <si>
    <t>SLC1A2</t>
  </si>
  <si>
    <t>SLC1A3</t>
  </si>
  <si>
    <t>SLC1A4</t>
  </si>
  <si>
    <t>SLC1A5</t>
  </si>
  <si>
    <t>SLC1A7</t>
  </si>
  <si>
    <t>SLC20A1</t>
  </si>
  <si>
    <t>SLC20A2</t>
  </si>
  <si>
    <t>SLC22A1</t>
  </si>
  <si>
    <t>SLC22A13</t>
  </si>
  <si>
    <t>SLC22A14</t>
  </si>
  <si>
    <t>SLC22A15</t>
  </si>
  <si>
    <t>SLC22A16</t>
  </si>
  <si>
    <t>SLC22A17</t>
  </si>
  <si>
    <t>SLC22A18</t>
  </si>
  <si>
    <t>SLC22A18AS</t>
  </si>
  <si>
    <t>SLC22A20</t>
  </si>
  <si>
    <t>SLC22A23</t>
  </si>
  <si>
    <t>SLC22A3</t>
  </si>
  <si>
    <t>SLC22A31</t>
  </si>
  <si>
    <t>SLC22A4</t>
  </si>
  <si>
    <t>SLC22A5</t>
  </si>
  <si>
    <t>SLC22A7</t>
  </si>
  <si>
    <t>SLC23A1</t>
  </si>
  <si>
    <t>SLC23A2</t>
  </si>
  <si>
    <t>SLC23A3</t>
  </si>
  <si>
    <t>SLC24A1</t>
  </si>
  <si>
    <t>SLC24A2</t>
  </si>
  <si>
    <t>SLC24A3</t>
  </si>
  <si>
    <t>SLC24A4</t>
  </si>
  <si>
    <t>SLC24A5</t>
  </si>
  <si>
    <t>SLC25A1</t>
  </si>
  <si>
    <t>SLC25A10</t>
  </si>
  <si>
    <t>SLC25A11</t>
  </si>
  <si>
    <t>SLC25A12</t>
  </si>
  <si>
    <t>SLC25A13</t>
  </si>
  <si>
    <t>SLC25A14</t>
  </si>
  <si>
    <t>SLC25A15</t>
  </si>
  <si>
    <t>SLC25A16</t>
  </si>
  <si>
    <t>SLC25A17</t>
  </si>
  <si>
    <t>SLC25A18</t>
  </si>
  <si>
    <t>SLC25A19</t>
  </si>
  <si>
    <t>SLC25A2</t>
  </si>
  <si>
    <t>SLC25A20</t>
  </si>
  <si>
    <t>SLC25A22</t>
  </si>
  <si>
    <t>SLC25A23</t>
  </si>
  <si>
    <t>SLC25A24</t>
  </si>
  <si>
    <t>SLC25A25</t>
  </si>
  <si>
    <t>SLC25A25-AS1</t>
  </si>
  <si>
    <t>SLC25A26</t>
  </si>
  <si>
    <t>SLC25A27</t>
  </si>
  <si>
    <t>SLC25A28</t>
  </si>
  <si>
    <t>SLC25A29</t>
  </si>
  <si>
    <t>SLC25A3</t>
  </si>
  <si>
    <t>SLC25A30</t>
  </si>
  <si>
    <t>SLC25A30-AS1</t>
  </si>
  <si>
    <t>SLC25A32</t>
  </si>
  <si>
    <t>SLC25A33</t>
  </si>
  <si>
    <t>SLC25A34</t>
  </si>
  <si>
    <t>SLC25A35</t>
  </si>
  <si>
    <t>SLC25A36</t>
  </si>
  <si>
    <t>SLC25A37</t>
  </si>
  <si>
    <t>SLC25A38</t>
  </si>
  <si>
    <t>SLC25A39</t>
  </si>
  <si>
    <t>SLC25A4</t>
  </si>
  <si>
    <t>SLC25A40</t>
  </si>
  <si>
    <t>SLC25A41</t>
  </si>
  <si>
    <t>SLC25A42</t>
  </si>
  <si>
    <t>SLC25A43</t>
  </si>
  <si>
    <t>SLC25A44</t>
  </si>
  <si>
    <t>SLC25A45</t>
  </si>
  <si>
    <t>SLC25A46</t>
  </si>
  <si>
    <t>SLC25A5</t>
  </si>
  <si>
    <t>SLC25A5-AS1</t>
  </si>
  <si>
    <t>SLC25A51</t>
  </si>
  <si>
    <t>SLC25A52</t>
  </si>
  <si>
    <t>SLC25A53</t>
  </si>
  <si>
    <t>SLC26A1</t>
  </si>
  <si>
    <t>SLC26A10</t>
  </si>
  <si>
    <t>SLC26A11</t>
  </si>
  <si>
    <t>SLC26A2</t>
  </si>
  <si>
    <t>SLC26A3</t>
  </si>
  <si>
    <t>SLC26A4</t>
  </si>
  <si>
    <t>SLC26A4-AS1</t>
  </si>
  <si>
    <t>SLC26A5</t>
  </si>
  <si>
    <t>SLC26A6</t>
  </si>
  <si>
    <t>SLC26A7</t>
  </si>
  <si>
    <t>SLC26A8</t>
  </si>
  <si>
    <t>SLC27A1</t>
  </si>
  <si>
    <t>SLC27A2</t>
  </si>
  <si>
    <t>SLC27A3</t>
  </si>
  <si>
    <t>SLC27A4</t>
  </si>
  <si>
    <t>SLC27A5</t>
  </si>
  <si>
    <t>SLC27A6</t>
  </si>
  <si>
    <t>SLC28A1</t>
  </si>
  <si>
    <t>SLC28A2</t>
  </si>
  <si>
    <t>SLC28A3</t>
  </si>
  <si>
    <t>SLC29A1</t>
  </si>
  <si>
    <t>SLC29A2</t>
  </si>
  <si>
    <t>SLC29A3</t>
  </si>
  <si>
    <t>SLC2A1</t>
  </si>
  <si>
    <t>SLC2A1-AS1</t>
  </si>
  <si>
    <t>SLC2A10</t>
  </si>
  <si>
    <t>SLC2A11</t>
  </si>
  <si>
    <t>SLC2A12</t>
  </si>
  <si>
    <t>SLC2A13</t>
  </si>
  <si>
    <t>SLC2A14</t>
  </si>
  <si>
    <t>SLC2A3</t>
  </si>
  <si>
    <t>SLC2A4RG</t>
  </si>
  <si>
    <t>SLC2A5</t>
  </si>
  <si>
    <t>SLC2A6</t>
  </si>
  <si>
    <t>SLC2A8</t>
  </si>
  <si>
    <t>SLC2A9</t>
  </si>
  <si>
    <t>SLC30A1</t>
  </si>
  <si>
    <t>SLC30A4</t>
  </si>
  <si>
    <t>SLC30A5</t>
  </si>
  <si>
    <t>SLC30A6</t>
  </si>
  <si>
    <t>SLC30A7</t>
  </si>
  <si>
    <t>SLC30A8</t>
  </si>
  <si>
    <t>SLC30A9</t>
  </si>
  <si>
    <t>SLC31A1</t>
  </si>
  <si>
    <t>SLC31A2</t>
  </si>
  <si>
    <t>SLC33A1</t>
  </si>
  <si>
    <t>SLC34A1</t>
  </si>
  <si>
    <t>SLC34A2</t>
  </si>
  <si>
    <t>SLC34A3</t>
  </si>
  <si>
    <t>SLC35A1</t>
  </si>
  <si>
    <t>SLC35A2</t>
  </si>
  <si>
    <t>SLC35A3</t>
  </si>
  <si>
    <t>SLC35A4</t>
  </si>
  <si>
    <t>SLC35A5</t>
  </si>
  <si>
    <t>SLC35B1</t>
  </si>
  <si>
    <t>SLC35B2</t>
  </si>
  <si>
    <t>SLC35B3</t>
  </si>
  <si>
    <t>SLC35B4</t>
  </si>
  <si>
    <t>SLC35C1</t>
  </si>
  <si>
    <t>SLC35C2</t>
  </si>
  <si>
    <t>SLC35D1</t>
  </si>
  <si>
    <t>SLC35D2</t>
  </si>
  <si>
    <t>SLC35D3</t>
  </si>
  <si>
    <t>SLC35E1</t>
  </si>
  <si>
    <t>SLC35E2</t>
  </si>
  <si>
    <t>SLC35E2B</t>
  </si>
  <si>
    <t>SLC35E3</t>
  </si>
  <si>
    <t>SLC35E4</t>
  </si>
  <si>
    <t>SLC35F1</t>
  </si>
  <si>
    <t>SLC35F2</t>
  </si>
  <si>
    <t>SLC35F3</t>
  </si>
  <si>
    <t>SLC35F4</t>
  </si>
  <si>
    <t>SLC35F5</t>
  </si>
  <si>
    <t>SLC35F6</t>
  </si>
  <si>
    <t>SLC35G1</t>
  </si>
  <si>
    <t>SLC35G2</t>
  </si>
  <si>
    <t>SLC35G3</t>
  </si>
  <si>
    <t>SLC35G5</t>
  </si>
  <si>
    <t>SLC35G6</t>
  </si>
  <si>
    <t>SLC36A1</t>
  </si>
  <si>
    <t>SLC36A3</t>
  </si>
  <si>
    <t>SLC36A4</t>
  </si>
  <si>
    <t>SLC37A1</t>
  </si>
  <si>
    <t>SLC37A2</t>
  </si>
  <si>
    <t>SLC37A3</t>
  </si>
  <si>
    <t>SLC37A4</t>
  </si>
  <si>
    <t>SLC38A1</t>
  </si>
  <si>
    <t>SLC38A10</t>
  </si>
  <si>
    <t>SLC38A11</t>
  </si>
  <si>
    <t>SLC38A2</t>
  </si>
  <si>
    <t>SLC38A4</t>
  </si>
  <si>
    <t>SLC38A5</t>
  </si>
  <si>
    <t>SLC38A6</t>
  </si>
  <si>
    <t>SLC38A7</t>
  </si>
  <si>
    <t>SLC38A9</t>
  </si>
  <si>
    <t>SLC39A1</t>
  </si>
  <si>
    <t>SLC39A10</t>
  </si>
  <si>
    <t>SLC39A11</t>
  </si>
  <si>
    <t>SLC39A13</t>
  </si>
  <si>
    <t>SLC39A14</t>
  </si>
  <si>
    <t>SLC39A2</t>
  </si>
  <si>
    <t>SLC39A3</t>
  </si>
  <si>
    <t>SLC39A4</t>
  </si>
  <si>
    <t>SLC39A5</t>
  </si>
  <si>
    <t>SLC39A6</t>
  </si>
  <si>
    <t>SLC39A7</t>
  </si>
  <si>
    <t>SLC39A8</t>
  </si>
  <si>
    <t>SLC39A9</t>
  </si>
  <si>
    <t>SLC3A1</t>
  </si>
  <si>
    <t>SLC3A2</t>
  </si>
  <si>
    <t>SLC40A1</t>
  </si>
  <si>
    <t>SLC41A1</t>
  </si>
  <si>
    <t>SLC41A2</t>
  </si>
  <si>
    <t>SLC41A3</t>
  </si>
  <si>
    <t>SLC43A1</t>
  </si>
  <si>
    <t>SLC43A2</t>
  </si>
  <si>
    <t>SLC43A3</t>
  </si>
  <si>
    <t>SLC44A1</t>
  </si>
  <si>
    <t>SLC44A2</t>
  </si>
  <si>
    <t>SLC44A3</t>
  </si>
  <si>
    <t>SLC44A4</t>
  </si>
  <si>
    <t>SLC44A5</t>
  </si>
  <si>
    <t>SLC45A1</t>
  </si>
  <si>
    <t>SLC45A2</t>
  </si>
  <si>
    <t>SLC45A3</t>
  </si>
  <si>
    <t>SLC45A4</t>
  </si>
  <si>
    <t>SLC46A1</t>
  </si>
  <si>
    <t>SLC46A2</t>
  </si>
  <si>
    <t>SLC46A3</t>
  </si>
  <si>
    <t>SLC47A1</t>
  </si>
  <si>
    <t>SLC47A2</t>
  </si>
  <si>
    <t>SLC48A1</t>
  </si>
  <si>
    <t>SLC4A1</t>
  </si>
  <si>
    <t>SLC4A10</t>
  </si>
  <si>
    <t>SLC4A11</t>
  </si>
  <si>
    <t>SLC4A1AP</t>
  </si>
  <si>
    <t>SLC4A2</t>
  </si>
  <si>
    <t>SLC4A3</t>
  </si>
  <si>
    <t>SLC4A4</t>
  </si>
  <si>
    <t>SLC4A5</t>
  </si>
  <si>
    <t>SLC4A7</t>
  </si>
  <si>
    <t>SLC4A8</t>
  </si>
  <si>
    <t>SLC4A9</t>
  </si>
  <si>
    <t>SLC50A1</t>
  </si>
  <si>
    <t>SLC51A</t>
  </si>
  <si>
    <t>SLC52A1</t>
  </si>
  <si>
    <t>SLC52A2</t>
  </si>
  <si>
    <t>SLC52A3</t>
  </si>
  <si>
    <t>SLC5A10</t>
  </si>
  <si>
    <t>SLC5A11</t>
  </si>
  <si>
    <t>SLC5A2</t>
  </si>
  <si>
    <t>SLC5A3</t>
  </si>
  <si>
    <t>SLC5A4</t>
  </si>
  <si>
    <t>SLC5A5</t>
  </si>
  <si>
    <t>SLC5A6</t>
  </si>
  <si>
    <t>SLC5A9</t>
  </si>
  <si>
    <t>SLC6A11</t>
  </si>
  <si>
    <t>SLC6A12</t>
  </si>
  <si>
    <t>SLC6A13</t>
  </si>
  <si>
    <t>SLC6A15</t>
  </si>
  <si>
    <t>SLC6A16</t>
  </si>
  <si>
    <t>SLC6A20</t>
  </si>
  <si>
    <t>SLC6A3</t>
  </si>
  <si>
    <t>SLC6A4</t>
  </si>
  <si>
    <t>SLC6A6</t>
  </si>
  <si>
    <t>SLC6A8</t>
  </si>
  <si>
    <t>SLC6A9</t>
  </si>
  <si>
    <t>SLC7A1</t>
  </si>
  <si>
    <t>SLC7A10</t>
  </si>
  <si>
    <t>SLC7A11</t>
  </si>
  <si>
    <t>SLC7A11-AS1</t>
  </si>
  <si>
    <t>SLC7A5</t>
  </si>
  <si>
    <t>SLC7A5P2</t>
  </si>
  <si>
    <t>SLC7A6</t>
  </si>
  <si>
    <t>SLC7A6OS</t>
  </si>
  <si>
    <t>SLC7A7</t>
  </si>
  <si>
    <t>SLC7A8</t>
  </si>
  <si>
    <t>SLC7A9</t>
  </si>
  <si>
    <t>SLC8A1</t>
  </si>
  <si>
    <t>SLC8A1-AS1</t>
  </si>
  <si>
    <t>SLC8A2</t>
  </si>
  <si>
    <t>SLC8A3</t>
  </si>
  <si>
    <t>SLC8B1</t>
  </si>
  <si>
    <t>SLC9A1</t>
  </si>
  <si>
    <t>SLC9A2</t>
  </si>
  <si>
    <t>SLC9A3</t>
  </si>
  <si>
    <t>SLC9A3R1</t>
  </si>
  <si>
    <t>SLC9A3R2</t>
  </si>
  <si>
    <t>SLC9A4</t>
  </si>
  <si>
    <t>SLC9A5</t>
  </si>
  <si>
    <t>SLC9A6</t>
  </si>
  <si>
    <t>SLC9A7</t>
  </si>
  <si>
    <t>SLC9A7P1</t>
  </si>
  <si>
    <t>SLC9A8</t>
  </si>
  <si>
    <t>SLC9A9</t>
  </si>
  <si>
    <t>SLC9A9-AS1</t>
  </si>
  <si>
    <t>SLC9B1</t>
  </si>
  <si>
    <t>SLC9B2</t>
  </si>
  <si>
    <t>SLC9C1</t>
  </si>
  <si>
    <t>SLC9C2</t>
  </si>
  <si>
    <t>SLCO1A2</t>
  </si>
  <si>
    <t>SLCO2A1</t>
  </si>
  <si>
    <t>SLCO2B1</t>
  </si>
  <si>
    <t>SLCO3A1</t>
  </si>
  <si>
    <t>SLCO4A1</t>
  </si>
  <si>
    <t>SLCO4A1-AS1</t>
  </si>
  <si>
    <t>SLCO4C1</t>
  </si>
  <si>
    <t>SLCO5A1</t>
  </si>
  <si>
    <t>SLED1</t>
  </si>
  <si>
    <t>SLFN11</t>
  </si>
  <si>
    <t>SLFN12</t>
  </si>
  <si>
    <t>SLFN12L</t>
  </si>
  <si>
    <t>SLFN13</t>
  </si>
  <si>
    <t>SLFN14</t>
  </si>
  <si>
    <t>SLFN5</t>
  </si>
  <si>
    <t>SLFNL1</t>
  </si>
  <si>
    <t>SLFNL1-AS1</t>
  </si>
  <si>
    <t>SLIRP</t>
  </si>
  <si>
    <t>SLIT1</t>
  </si>
  <si>
    <t>SLIT1-AS1</t>
  </si>
  <si>
    <t>SLITRK4</t>
  </si>
  <si>
    <t>SLITRK5</t>
  </si>
  <si>
    <t>SLK</t>
  </si>
  <si>
    <t>SLMAP</t>
  </si>
  <si>
    <t>SLMO1</t>
  </si>
  <si>
    <t>SLMO2</t>
  </si>
  <si>
    <t>SLPI</t>
  </si>
  <si>
    <t>SLTM</t>
  </si>
  <si>
    <t>SLU7</t>
  </si>
  <si>
    <t>SLX4</t>
  </si>
  <si>
    <t>SLX4IP</t>
  </si>
  <si>
    <t>SMA4</t>
  </si>
  <si>
    <t>SMA5</t>
  </si>
  <si>
    <t>SMAD1</t>
  </si>
  <si>
    <t>SMAD1-AS2</t>
  </si>
  <si>
    <t>SMAD2</t>
  </si>
  <si>
    <t>SMAD3</t>
  </si>
  <si>
    <t>SMAD4</t>
  </si>
  <si>
    <t>SMAD5</t>
  </si>
  <si>
    <t>SMAD5-AS1</t>
  </si>
  <si>
    <t>SMAD6</t>
  </si>
  <si>
    <t>SMAD7</t>
  </si>
  <si>
    <t>SMAD9</t>
  </si>
  <si>
    <t>SMAGP</t>
  </si>
  <si>
    <t>SMAP1</t>
  </si>
  <si>
    <t>SMAP2</t>
  </si>
  <si>
    <t>SMARCA1</t>
  </si>
  <si>
    <t>SMARCA2</t>
  </si>
  <si>
    <t>SMARCA4</t>
  </si>
  <si>
    <t>SMARCA5</t>
  </si>
  <si>
    <t>SMARCA5-AS1</t>
  </si>
  <si>
    <t>SMARCAD1</t>
  </si>
  <si>
    <t>SMARCAL1</t>
  </si>
  <si>
    <t>SMARCB1</t>
  </si>
  <si>
    <t>SMARCC1</t>
  </si>
  <si>
    <t>SMARCC2</t>
  </si>
  <si>
    <t>SMARCD1</t>
  </si>
  <si>
    <t>SMARCD2</t>
  </si>
  <si>
    <t>SMARCD3</t>
  </si>
  <si>
    <t>SMARCE1</t>
  </si>
  <si>
    <t>SMC1A</t>
  </si>
  <si>
    <t>SMC1B</t>
  </si>
  <si>
    <t>SMC2</t>
  </si>
  <si>
    <t>SMC2-AS1</t>
  </si>
  <si>
    <t>SMC3</t>
  </si>
  <si>
    <t>SMC4</t>
  </si>
  <si>
    <t>SMC5</t>
  </si>
  <si>
    <t>SMC5-AS1</t>
  </si>
  <si>
    <t>SMC6</t>
  </si>
  <si>
    <t>SMCHD1</t>
  </si>
  <si>
    <t>SMCO1</t>
  </si>
  <si>
    <t>SMCO3</t>
  </si>
  <si>
    <t>SMCO4</t>
  </si>
  <si>
    <t>SMCR2</t>
  </si>
  <si>
    <t>SMCR5</t>
  </si>
  <si>
    <t>SMCR8</t>
  </si>
  <si>
    <t>SMDT1</t>
  </si>
  <si>
    <t>SMG1</t>
  </si>
  <si>
    <t>SMG1P1</t>
  </si>
  <si>
    <t>SMG1P2</t>
  </si>
  <si>
    <t>SMG1P3</t>
  </si>
  <si>
    <t>SMG1P5</t>
  </si>
  <si>
    <t>SMG1P7</t>
  </si>
  <si>
    <t>SMG5</t>
  </si>
  <si>
    <t>SMG6</t>
  </si>
  <si>
    <t>SMG7</t>
  </si>
  <si>
    <t>SMG7-AS1</t>
  </si>
  <si>
    <t>SMG8</t>
  </si>
  <si>
    <t>SMG9</t>
  </si>
  <si>
    <t>SMIM10</t>
  </si>
  <si>
    <t>SMIM10L1</t>
  </si>
  <si>
    <t>SMIM10L2A</t>
  </si>
  <si>
    <t>SMIM10L2B</t>
  </si>
  <si>
    <t>SMIM11</t>
  </si>
  <si>
    <t>SMIM12</t>
  </si>
  <si>
    <t>SMIM13</t>
  </si>
  <si>
    <t>SMIM14</t>
  </si>
  <si>
    <t>SMIM15</t>
  </si>
  <si>
    <t>SMIM17</t>
  </si>
  <si>
    <t>SMIM18</t>
  </si>
  <si>
    <t>SMIM19</t>
  </si>
  <si>
    <t>SMIM2-AS1</t>
  </si>
  <si>
    <t>SMIM20</t>
  </si>
  <si>
    <t>SMIM22</t>
  </si>
  <si>
    <t>SMIM24</t>
  </si>
  <si>
    <t>SMIM3</t>
  </si>
  <si>
    <t>SMIM4</t>
  </si>
  <si>
    <t>SMIM5</t>
  </si>
  <si>
    <t>SMIM6</t>
  </si>
  <si>
    <t>SMIM7</t>
  </si>
  <si>
    <t>SMIM8</t>
  </si>
  <si>
    <t>SMIM9</t>
  </si>
  <si>
    <t>SMKR1</t>
  </si>
  <si>
    <t>SMNDC1</t>
  </si>
  <si>
    <t>SMO</t>
  </si>
  <si>
    <t>SMOC1</t>
  </si>
  <si>
    <t>SMOX</t>
  </si>
  <si>
    <t>SMPD1</t>
  </si>
  <si>
    <t>SMPD2</t>
  </si>
  <si>
    <t>SMPD3</t>
  </si>
  <si>
    <t>SMPD4</t>
  </si>
  <si>
    <t>SMPDL3A</t>
  </si>
  <si>
    <t>SMPDL3B</t>
  </si>
  <si>
    <t>SMS</t>
  </si>
  <si>
    <t>SMTN</t>
  </si>
  <si>
    <t>SMTNL1</t>
  </si>
  <si>
    <t>SMU1</t>
  </si>
  <si>
    <t>SMUG1</t>
  </si>
  <si>
    <t>SMURF1</t>
  </si>
  <si>
    <t>SMURF2</t>
  </si>
  <si>
    <t>SMYD2</t>
  </si>
  <si>
    <t>SMYD3</t>
  </si>
  <si>
    <t>SMYD4</t>
  </si>
  <si>
    <t>SMYD5</t>
  </si>
  <si>
    <t>SNAI1</t>
  </si>
  <si>
    <t>SNAI3</t>
  </si>
  <si>
    <t>SNAI3-AS1</t>
  </si>
  <si>
    <t>SNAP23</t>
  </si>
  <si>
    <t>SNAP25</t>
  </si>
  <si>
    <t>SNAP29</t>
  </si>
  <si>
    <t>SNAP47</t>
  </si>
  <si>
    <t>SNAP91</t>
  </si>
  <si>
    <t>SNAPC1</t>
  </si>
  <si>
    <t>SNAPC2</t>
  </si>
  <si>
    <t>SNAPC3</t>
  </si>
  <si>
    <t>SNAPC4</t>
  </si>
  <si>
    <t>SNAPC5</t>
  </si>
  <si>
    <t>SNAPIN</t>
  </si>
  <si>
    <t>SNCA</t>
  </si>
  <si>
    <t>SNCAIP</t>
  </si>
  <si>
    <t>SND1</t>
  </si>
  <si>
    <t>SND1-IT1</t>
  </si>
  <si>
    <t>SNED1</t>
  </si>
  <si>
    <t>SNF8</t>
  </si>
  <si>
    <t>SNHG1</t>
  </si>
  <si>
    <t>SNHG10</t>
  </si>
  <si>
    <t>SNHG11</t>
  </si>
  <si>
    <t>SNHG12</t>
  </si>
  <si>
    <t>SNHG15</t>
  </si>
  <si>
    <t>SNHG16</t>
  </si>
  <si>
    <t>SNHG17</t>
  </si>
  <si>
    <t>SNHG18</t>
  </si>
  <si>
    <t>SNHG19</t>
  </si>
  <si>
    <t>SNHG20</t>
  </si>
  <si>
    <t>SNHG21</t>
  </si>
  <si>
    <t>SNHG22</t>
  </si>
  <si>
    <t>SNHG3</t>
  </si>
  <si>
    <t>SNHG4</t>
  </si>
  <si>
    <t>SNHG5</t>
  </si>
  <si>
    <t>SNHG6</t>
  </si>
  <si>
    <t>SNHG7</t>
  </si>
  <si>
    <t>SNHG8</t>
  </si>
  <si>
    <t>SNHG9</t>
  </si>
  <si>
    <t>SNIP1</t>
  </si>
  <si>
    <t>SNN</t>
  </si>
  <si>
    <t>SNORA1</t>
  </si>
  <si>
    <t>SNORA10</t>
  </si>
  <si>
    <t>SNORA11</t>
  </si>
  <si>
    <t>SNORA11B</t>
  </si>
  <si>
    <t>SNORA12</t>
  </si>
  <si>
    <t>SNORA13</t>
  </si>
  <si>
    <t>SNORA14A</t>
  </si>
  <si>
    <t>SNORA14B</t>
  </si>
  <si>
    <t>SNORA15</t>
  </si>
  <si>
    <t>SNORA16A</t>
  </si>
  <si>
    <t>SNORA16B</t>
  </si>
  <si>
    <t>SNORA18</t>
  </si>
  <si>
    <t>SNORA19</t>
  </si>
  <si>
    <t>SNORA20</t>
  </si>
  <si>
    <t>SNORA21</t>
  </si>
  <si>
    <t>SNORA22</t>
  </si>
  <si>
    <t>SNORA23</t>
  </si>
  <si>
    <t>SNORA24</t>
  </si>
  <si>
    <t>SNORA25</t>
  </si>
  <si>
    <t>SNORA26</t>
  </si>
  <si>
    <t>SNORA27</t>
  </si>
  <si>
    <t>SNORA28</t>
  </si>
  <si>
    <t>SNORA29</t>
  </si>
  <si>
    <t>SNORA2A</t>
  </si>
  <si>
    <t>SNORA2B</t>
  </si>
  <si>
    <t>SNORA30</t>
  </si>
  <si>
    <t>SNORA31</t>
  </si>
  <si>
    <t>SNORA32</t>
  </si>
  <si>
    <t>SNORA33</t>
  </si>
  <si>
    <t>SNORA34</t>
  </si>
  <si>
    <t>SNORA37</t>
  </si>
  <si>
    <t>SNORA38</t>
  </si>
  <si>
    <t>SNORA38B</t>
  </si>
  <si>
    <t>SNORA4</t>
  </si>
  <si>
    <t>SNORA40</t>
  </si>
  <si>
    <t>SNORA41</t>
  </si>
  <si>
    <t>SNORA44</t>
  </si>
  <si>
    <t>SNORA45A</t>
  </si>
  <si>
    <t>SNORA45B</t>
  </si>
  <si>
    <t>SNORA46</t>
  </si>
  <si>
    <t>SNORA47</t>
  </si>
  <si>
    <t>SNORA48</t>
  </si>
  <si>
    <t>SNORA51</t>
  </si>
  <si>
    <t>SNORA52</t>
  </si>
  <si>
    <t>SNORA53</t>
  </si>
  <si>
    <t>SNORA54</t>
  </si>
  <si>
    <t>SNORA55</t>
  </si>
  <si>
    <t>SNORA57</t>
  </si>
  <si>
    <t>SNORA58</t>
  </si>
  <si>
    <t>SNORA5A</t>
  </si>
  <si>
    <t>SNORA5B</t>
  </si>
  <si>
    <t>SNORA5C</t>
  </si>
  <si>
    <t>SNORA6</t>
  </si>
  <si>
    <t>SNORA60</t>
  </si>
  <si>
    <t>SNORA61</t>
  </si>
  <si>
    <t>SNORA62</t>
  </si>
  <si>
    <t>SNORA63</t>
  </si>
  <si>
    <t>SNORA64</t>
  </si>
  <si>
    <t>SNORA65</t>
  </si>
  <si>
    <t>SNORA66</t>
  </si>
  <si>
    <t>SNORA67</t>
  </si>
  <si>
    <t>SNORA68</t>
  </si>
  <si>
    <t>SNORA69</t>
  </si>
  <si>
    <t>SNORA70</t>
  </si>
  <si>
    <t>SNORA70B</t>
  </si>
  <si>
    <t>SNORA70E</t>
  </si>
  <si>
    <t>SNORA70F</t>
  </si>
  <si>
    <t>SNORA70G</t>
  </si>
  <si>
    <t>SNORA71A</t>
  </si>
  <si>
    <t>SNORA71B</t>
  </si>
  <si>
    <t>SNORA71C</t>
  </si>
  <si>
    <t>SNORA71D</t>
  </si>
  <si>
    <t>SNORA71E</t>
  </si>
  <si>
    <t>SNORA72</t>
  </si>
  <si>
    <t>SNORA73B</t>
  </si>
  <si>
    <t>SNORA74A</t>
  </si>
  <si>
    <t>SNORA74B</t>
  </si>
  <si>
    <t>SNORA75</t>
  </si>
  <si>
    <t>SNORA76A</t>
  </si>
  <si>
    <t>SNORA77</t>
  </si>
  <si>
    <t>SNORA7B</t>
  </si>
  <si>
    <t>SNORA8</t>
  </si>
  <si>
    <t>SNORA80B</t>
  </si>
  <si>
    <t>SNORA80E</t>
  </si>
  <si>
    <t>SNORA81</t>
  </si>
  <si>
    <t>SNORA9</t>
  </si>
  <si>
    <t>SNORD10</t>
  </si>
  <si>
    <t>SNORD100</t>
  </si>
  <si>
    <t>SNORD101</t>
  </si>
  <si>
    <t>SNORD102</t>
  </si>
  <si>
    <t>SNORD104</t>
  </si>
  <si>
    <t>SNORD11</t>
  </si>
  <si>
    <t>SNORD110</t>
  </si>
  <si>
    <t>SNORD116-1</t>
  </si>
  <si>
    <t>SNORD116-12</t>
  </si>
  <si>
    <t>SNORD116-13</t>
  </si>
  <si>
    <t>SNORD116-14</t>
  </si>
  <si>
    <t>SNORD116-15</t>
  </si>
  <si>
    <t>SNORD116-16</t>
  </si>
  <si>
    <t>SNORD116-18</t>
  </si>
  <si>
    <t>SNORD116-2</t>
  </si>
  <si>
    <t>SNORD116-20</t>
  </si>
  <si>
    <t>SNORD116-21</t>
  </si>
  <si>
    <t>SNORD116-22</t>
  </si>
  <si>
    <t>SNORD116-23</t>
  </si>
  <si>
    <t>SNORD116-24</t>
  </si>
  <si>
    <t>SNORD116-26</t>
  </si>
  <si>
    <t>SNORD116-28</t>
  </si>
  <si>
    <t>SNORD116-29</t>
  </si>
  <si>
    <t>SNORD116-4</t>
  </si>
  <si>
    <t>SNORD116-8</t>
  </si>
  <si>
    <t>SNORD117</t>
  </si>
  <si>
    <t>SNORD119</t>
  </si>
  <si>
    <t>SNORD11B</t>
  </si>
  <si>
    <t>SNORD12</t>
  </si>
  <si>
    <t>SNORD121A</t>
  </si>
  <si>
    <t>SNORD124</t>
  </si>
  <si>
    <t>SNORD127</t>
  </si>
  <si>
    <t>SNORD12B</t>
  </si>
  <si>
    <t>SNORD12C</t>
  </si>
  <si>
    <t>SNORD15A</t>
  </si>
  <si>
    <t>SNORD15B</t>
  </si>
  <si>
    <t>SNORD16</t>
  </si>
  <si>
    <t>SNORD17</t>
  </si>
  <si>
    <t>SNORD18B</t>
  </si>
  <si>
    <t>SNORD18C</t>
  </si>
  <si>
    <t>SNORD19</t>
  </si>
  <si>
    <t>SNORD19B</t>
  </si>
  <si>
    <t>SNORD1A</t>
  </si>
  <si>
    <t>SNORD1B</t>
  </si>
  <si>
    <t>SNORD1C</t>
  </si>
  <si>
    <t>SNORD2</t>
  </si>
  <si>
    <t>SNORD20</t>
  </si>
  <si>
    <t>SNORD21</t>
  </si>
  <si>
    <t>SNORD22</t>
  </si>
  <si>
    <t>SNORD23</t>
  </si>
  <si>
    <t>SNORD24</t>
  </si>
  <si>
    <t>SNORD25</t>
  </si>
  <si>
    <t>SNORD26</t>
  </si>
  <si>
    <t>SNORD27</t>
  </si>
  <si>
    <t>SNORD28</t>
  </si>
  <si>
    <t>SNORD29</t>
  </si>
  <si>
    <t>SNORD30</t>
  </si>
  <si>
    <t>SNORD31</t>
  </si>
  <si>
    <t>SNORD32A</t>
  </si>
  <si>
    <t>SNORD33</t>
  </si>
  <si>
    <t>SNORD35A</t>
  </si>
  <si>
    <t>SNORD35B</t>
  </si>
  <si>
    <t>SNORD36A</t>
  </si>
  <si>
    <t>SNORD36B</t>
  </si>
  <si>
    <t>SNORD36C</t>
  </si>
  <si>
    <t>SNORD37</t>
  </si>
  <si>
    <t>SNORD38A</t>
  </si>
  <si>
    <t>SNORD38B</t>
  </si>
  <si>
    <t>SNORD42A</t>
  </si>
  <si>
    <t>SNORD42B</t>
  </si>
  <si>
    <t>SNORD43</t>
  </si>
  <si>
    <t>SNORD44</t>
  </si>
  <si>
    <t>SNORD45A</t>
  </si>
  <si>
    <t>SNORD45B</t>
  </si>
  <si>
    <t>SNORD45C</t>
  </si>
  <si>
    <t>SNORD46</t>
  </si>
  <si>
    <t>SNORD47</t>
  </si>
  <si>
    <t>SNORD48</t>
  </si>
  <si>
    <t>SNORD49A</t>
  </si>
  <si>
    <t>SNORD4A</t>
  </si>
  <si>
    <t>SNORD4B</t>
  </si>
  <si>
    <t>SNORD5</t>
  </si>
  <si>
    <t>SNORD50A</t>
  </si>
  <si>
    <t>SNORD50B</t>
  </si>
  <si>
    <t>SNORD51</t>
  </si>
  <si>
    <t>SNORD52</t>
  </si>
  <si>
    <t>SNORD53</t>
  </si>
  <si>
    <t>SNORD54</t>
  </si>
  <si>
    <t>SNORD56</t>
  </si>
  <si>
    <t>SNORD56B</t>
  </si>
  <si>
    <t>SNORD57</t>
  </si>
  <si>
    <t>SNORD58A</t>
  </si>
  <si>
    <t>SNORD58C</t>
  </si>
  <si>
    <t>SNORD59A</t>
  </si>
  <si>
    <t>SNORD59B</t>
  </si>
  <si>
    <t>SNORD6</t>
  </si>
  <si>
    <t>SNORD63</t>
  </si>
  <si>
    <t>SNORD66</t>
  </si>
  <si>
    <t>SNORD67</t>
  </si>
  <si>
    <t>SNORD68</t>
  </si>
  <si>
    <t>SNORD69</t>
  </si>
  <si>
    <t>SNORD7</t>
  </si>
  <si>
    <t>SNORD70</t>
  </si>
  <si>
    <t>SNORD71</t>
  </si>
  <si>
    <t>SNORD72</t>
  </si>
  <si>
    <t>SNORD74</t>
  </si>
  <si>
    <t>SNORD76</t>
  </si>
  <si>
    <t>SNORD77</t>
  </si>
  <si>
    <t>SNORD78</t>
  </si>
  <si>
    <t>SNORD79</t>
  </si>
  <si>
    <t>SNORD8</t>
  </si>
  <si>
    <t>SNORD80</t>
  </si>
  <si>
    <t>SNORD83A</t>
  </si>
  <si>
    <t>SNORD83B</t>
  </si>
  <si>
    <t>SNORD84</t>
  </si>
  <si>
    <t>SNORD85</t>
  </si>
  <si>
    <t>SNORD87</t>
  </si>
  <si>
    <t>SNORD88A</t>
  </si>
  <si>
    <t>SNORD88B</t>
  </si>
  <si>
    <t>SNORD88C</t>
  </si>
  <si>
    <t>SNORD89</t>
  </si>
  <si>
    <t>SNORD9</t>
  </si>
  <si>
    <t>SNORD91A</t>
  </si>
  <si>
    <t>SNORD91B</t>
  </si>
  <si>
    <t>SNORD92</t>
  </si>
  <si>
    <t>SNORD93</t>
  </si>
  <si>
    <t>SNORD94</t>
  </si>
  <si>
    <t>SNORD95</t>
  </si>
  <si>
    <t>SNORD96A</t>
  </si>
  <si>
    <t>SNORD96B</t>
  </si>
  <si>
    <t>SNORD97</t>
  </si>
  <si>
    <t>SNORD98</t>
  </si>
  <si>
    <t>SNORD99</t>
  </si>
  <si>
    <t>SNPH</t>
  </si>
  <si>
    <t>SNRK</t>
  </si>
  <si>
    <t>SNRK-AS1</t>
  </si>
  <si>
    <t>SNRNP200</t>
  </si>
  <si>
    <t>SNRNP25</t>
  </si>
  <si>
    <t>SNRNP27</t>
  </si>
  <si>
    <t>SNRNP35</t>
  </si>
  <si>
    <t>SNRNP40</t>
  </si>
  <si>
    <t>SNRNP48</t>
  </si>
  <si>
    <t>SNRNP70</t>
  </si>
  <si>
    <t>SNRPA</t>
  </si>
  <si>
    <t>SNRPA1</t>
  </si>
  <si>
    <t>SNRPB</t>
  </si>
  <si>
    <t>SNRPB2</t>
  </si>
  <si>
    <t>SNRPC</t>
  </si>
  <si>
    <t>SNRPD1</t>
  </si>
  <si>
    <t>SNRPD2</t>
  </si>
  <si>
    <t>SNRPD3</t>
  </si>
  <si>
    <t>SNRPE</t>
  </si>
  <si>
    <t>SNRPF</t>
  </si>
  <si>
    <t>SNRPG</t>
  </si>
  <si>
    <t>SNTA1</t>
  </si>
  <si>
    <t>SNTB1</t>
  </si>
  <si>
    <t>SNTB2</t>
  </si>
  <si>
    <t>SNTG2</t>
  </si>
  <si>
    <t>SNUPN</t>
  </si>
  <si>
    <t>SNURF</t>
  </si>
  <si>
    <t>SNW1</t>
  </si>
  <si>
    <t>SNX1</t>
  </si>
  <si>
    <t>SNX10</t>
  </si>
  <si>
    <t>SNX11</t>
  </si>
  <si>
    <t>SNX12</t>
  </si>
  <si>
    <t>SNX13</t>
  </si>
  <si>
    <t>SNX14</t>
  </si>
  <si>
    <t>SNX16</t>
  </si>
  <si>
    <t>SNX17</t>
  </si>
  <si>
    <t>SNX18</t>
  </si>
  <si>
    <t>SNX19</t>
  </si>
  <si>
    <t>SNX2</t>
  </si>
  <si>
    <t>SNX20</t>
  </si>
  <si>
    <t>SNX21</t>
  </si>
  <si>
    <t>SNX22</t>
  </si>
  <si>
    <t>SNX24</t>
  </si>
  <si>
    <t>SNX25</t>
  </si>
  <si>
    <t>SNX27</t>
  </si>
  <si>
    <t>SNX29</t>
  </si>
  <si>
    <t>SNX29P1</t>
  </si>
  <si>
    <t>SNX29P2</t>
  </si>
  <si>
    <t>SNX3</t>
  </si>
  <si>
    <t>SNX30</t>
  </si>
  <si>
    <t>SNX32</t>
  </si>
  <si>
    <t>SNX33</t>
  </si>
  <si>
    <t>SNX4</t>
  </si>
  <si>
    <t>SNX5</t>
  </si>
  <si>
    <t>SNX6</t>
  </si>
  <si>
    <t>SNX7</t>
  </si>
  <si>
    <t>SNX8</t>
  </si>
  <si>
    <t>SNX9</t>
  </si>
  <si>
    <t>SOAT1</t>
  </si>
  <si>
    <t>SOAT2</t>
  </si>
  <si>
    <t>SOBP</t>
  </si>
  <si>
    <t>SOCS1</t>
  </si>
  <si>
    <t>SOCS2</t>
  </si>
  <si>
    <t>SOCS2-AS1</t>
  </si>
  <si>
    <t>SOCS3</t>
  </si>
  <si>
    <t>SOCS4</t>
  </si>
  <si>
    <t>SOCS5</t>
  </si>
  <si>
    <t>SOCS6</t>
  </si>
  <si>
    <t>SOCS7</t>
  </si>
  <si>
    <t>SOD1</t>
  </si>
  <si>
    <t>SOD2</t>
  </si>
  <si>
    <t>SOGA1</t>
  </si>
  <si>
    <t>SOGA3</t>
  </si>
  <si>
    <t>SON</t>
  </si>
  <si>
    <t>SORBS1</t>
  </si>
  <si>
    <t>SORBS2</t>
  </si>
  <si>
    <t>SORBS3</t>
  </si>
  <si>
    <t>SORCS2</t>
  </si>
  <si>
    <t>SORCS3</t>
  </si>
  <si>
    <t>SORD</t>
  </si>
  <si>
    <t>SORL1</t>
  </si>
  <si>
    <t>SORT1</t>
  </si>
  <si>
    <t>SOS1</t>
  </si>
  <si>
    <t>SOS2</t>
  </si>
  <si>
    <t>SOSTDC1</t>
  </si>
  <si>
    <t>SOWAHA</t>
  </si>
  <si>
    <t>SOWAHC</t>
  </si>
  <si>
    <t>SOWAHD</t>
  </si>
  <si>
    <t>SOX10</t>
  </si>
  <si>
    <t>SOX12</t>
  </si>
  <si>
    <t>SOX13</t>
  </si>
  <si>
    <t>SOX15</t>
  </si>
  <si>
    <t>SOX2-OT</t>
  </si>
  <si>
    <t>SOX21-AS1</t>
  </si>
  <si>
    <t>SOX30</t>
  </si>
  <si>
    <t>SOX4</t>
  </si>
  <si>
    <t>SOX5</t>
  </si>
  <si>
    <t>SOX6</t>
  </si>
  <si>
    <t>SOX7</t>
  </si>
  <si>
    <t>SOX8</t>
  </si>
  <si>
    <t>SP1</t>
  </si>
  <si>
    <t>SP100</t>
  </si>
  <si>
    <t>SP110</t>
  </si>
  <si>
    <t>SP140</t>
  </si>
  <si>
    <t>SP140L</t>
  </si>
  <si>
    <t>SP2</t>
  </si>
  <si>
    <t>SP2-AS1</t>
  </si>
  <si>
    <t>SP3</t>
  </si>
  <si>
    <t>SP4</t>
  </si>
  <si>
    <t>SP6</t>
  </si>
  <si>
    <t>SP7</t>
  </si>
  <si>
    <t>SPA17</t>
  </si>
  <si>
    <t>SPACA6P</t>
  </si>
  <si>
    <t>SPACA6P-AS</t>
  </si>
  <si>
    <t>SPAG1</t>
  </si>
  <si>
    <t>SPAG16</t>
  </si>
  <si>
    <t>SPAG17</t>
  </si>
  <si>
    <t>SPAG4</t>
  </si>
  <si>
    <t>SPAG5</t>
  </si>
  <si>
    <t>SPAG5-AS1</t>
  </si>
  <si>
    <t>SPAG6</t>
  </si>
  <si>
    <t>SPAG7</t>
  </si>
  <si>
    <t>SPAG8</t>
  </si>
  <si>
    <t>SPAG9</t>
  </si>
  <si>
    <t>SPANXN4</t>
  </si>
  <si>
    <t>SPARC</t>
  </si>
  <si>
    <t>SPARCL1</t>
  </si>
  <si>
    <t>SPAST</t>
  </si>
  <si>
    <t>SPATA1</t>
  </si>
  <si>
    <t>SPATA12</t>
  </si>
  <si>
    <t>SPATA13</t>
  </si>
  <si>
    <t>SPATA13-AS1</t>
  </si>
  <si>
    <t>SPATA18</t>
  </si>
  <si>
    <t>SPATA2</t>
  </si>
  <si>
    <t>SPATA20</t>
  </si>
  <si>
    <t>SPATA21</t>
  </si>
  <si>
    <t>SPATA22</t>
  </si>
  <si>
    <t>SPATA24</t>
  </si>
  <si>
    <t>SPATA25</t>
  </si>
  <si>
    <t>SPATA2L</t>
  </si>
  <si>
    <t>SPATA3-AS1</t>
  </si>
  <si>
    <t>SPATA31C2</t>
  </si>
  <si>
    <t>SPATA32</t>
  </si>
  <si>
    <t>SPATA33</t>
  </si>
  <si>
    <t>SPATA41</t>
  </si>
  <si>
    <t>SPATA45</t>
  </si>
  <si>
    <t>SPATA5</t>
  </si>
  <si>
    <t>SPATA5L1</t>
  </si>
  <si>
    <t>SPATA6</t>
  </si>
  <si>
    <t>SPATA6L</t>
  </si>
  <si>
    <t>SPATA7</t>
  </si>
  <si>
    <t>SPATA9</t>
  </si>
  <si>
    <t>SPATC1</t>
  </si>
  <si>
    <t>SPATC1L</t>
  </si>
  <si>
    <t>SPATS2</t>
  </si>
  <si>
    <t>SPATS2L</t>
  </si>
  <si>
    <t>SPC24</t>
  </si>
  <si>
    <t>SPC25</t>
  </si>
  <si>
    <t>SPCS1</t>
  </si>
  <si>
    <t>SPCS2</t>
  </si>
  <si>
    <t>SPCS3</t>
  </si>
  <si>
    <t>SPDEF</t>
  </si>
  <si>
    <t>SPDL1</t>
  </si>
  <si>
    <t>SPDYA</t>
  </si>
  <si>
    <t>SPDYC</t>
  </si>
  <si>
    <t>SPDYE1</t>
  </si>
  <si>
    <t>SPDYE3</t>
  </si>
  <si>
    <t>SPDYE4</t>
  </si>
  <si>
    <t>SPDYE5</t>
  </si>
  <si>
    <t>SPDYE6</t>
  </si>
  <si>
    <t>SPDYE8P</t>
  </si>
  <si>
    <t>SPECC1</t>
  </si>
  <si>
    <t>SPECC1L</t>
  </si>
  <si>
    <t>SPECC1L-ADORA2A</t>
  </si>
  <si>
    <t>SPEF1</t>
  </si>
  <si>
    <t>SPEF2</t>
  </si>
  <si>
    <t>SPEG</t>
  </si>
  <si>
    <t>SPEN</t>
  </si>
  <si>
    <t>SPESP1</t>
  </si>
  <si>
    <t>SPG11</t>
  </si>
  <si>
    <t>SPG20</t>
  </si>
  <si>
    <t>SPG20-AS1</t>
  </si>
  <si>
    <t>SPG21</t>
  </si>
  <si>
    <t>SPG7</t>
  </si>
  <si>
    <t>SPHK1</t>
  </si>
  <si>
    <t>SPHK2</t>
  </si>
  <si>
    <t>SPI1</t>
  </si>
  <si>
    <t>SPIB</t>
  </si>
  <si>
    <t>SPIC</t>
  </si>
  <si>
    <t>SPICE1</t>
  </si>
  <si>
    <t>SPIDR</t>
  </si>
  <si>
    <t>SPIN1</t>
  </si>
  <si>
    <t>SPIN2A</t>
  </si>
  <si>
    <t>SPIN2B</t>
  </si>
  <si>
    <t>SPIN3</t>
  </si>
  <si>
    <t>SPIN4</t>
  </si>
  <si>
    <t>SPINK13</t>
  </si>
  <si>
    <t>SPINK2</t>
  </si>
  <si>
    <t>SPINK4</t>
  </si>
  <si>
    <t>SPINK7</t>
  </si>
  <si>
    <t>SPINK8</t>
  </si>
  <si>
    <t>SPINK9</t>
  </si>
  <si>
    <t>SPINT1</t>
  </si>
  <si>
    <t>SPINT2</t>
  </si>
  <si>
    <t>SPIRE1</t>
  </si>
  <si>
    <t>SPIRE2</t>
  </si>
  <si>
    <t>SPN</t>
  </si>
  <si>
    <t>SPNS1</t>
  </si>
  <si>
    <t>SPNS2</t>
  </si>
  <si>
    <t>SPNS3</t>
  </si>
  <si>
    <t>SPOCD1</t>
  </si>
  <si>
    <t>SPOCK1</t>
  </si>
  <si>
    <t>SPOCK2</t>
  </si>
  <si>
    <t>SPOCK3</t>
  </si>
  <si>
    <t>SPON1</t>
  </si>
  <si>
    <t>SPON2</t>
  </si>
  <si>
    <t>SPOP</t>
  </si>
  <si>
    <t>SPOPL</t>
  </si>
  <si>
    <t>SPP1</t>
  </si>
  <si>
    <t>SPPL2A</t>
  </si>
  <si>
    <t>SPPL2B</t>
  </si>
  <si>
    <t>SPPL3</t>
  </si>
  <si>
    <t>SPR</t>
  </si>
  <si>
    <t>SPRED1</t>
  </si>
  <si>
    <t>SPRED2</t>
  </si>
  <si>
    <t>SPRED3</t>
  </si>
  <si>
    <t>SPRN</t>
  </si>
  <si>
    <t>SPRTN</t>
  </si>
  <si>
    <t>SPRY1</t>
  </si>
  <si>
    <t>SPRY2</t>
  </si>
  <si>
    <t>SPRY3</t>
  </si>
  <si>
    <t>SPRY4</t>
  </si>
  <si>
    <t>SPRYD3</t>
  </si>
  <si>
    <t>SPRYD4</t>
  </si>
  <si>
    <t>SPRYD7</t>
  </si>
  <si>
    <t>SPSB1</t>
  </si>
  <si>
    <t>SPSB2</t>
  </si>
  <si>
    <t>SPSB3</t>
  </si>
  <si>
    <t>SPSB4</t>
  </si>
  <si>
    <t>SPTA1</t>
  </si>
  <si>
    <t>SPTAN1</t>
  </si>
  <si>
    <t>SPTB</t>
  </si>
  <si>
    <t>SPTBN1</t>
  </si>
  <si>
    <t>SPTBN2</t>
  </si>
  <si>
    <t>SPTBN4</t>
  </si>
  <si>
    <t>SPTBN5</t>
  </si>
  <si>
    <t>SPTLC1</t>
  </si>
  <si>
    <t>SPTLC2</t>
  </si>
  <si>
    <t>SPTLC3</t>
  </si>
  <si>
    <t>SPTSSA</t>
  </si>
  <si>
    <t>SPTSSB</t>
  </si>
  <si>
    <t>SPTY2D1</t>
  </si>
  <si>
    <t>SPTY2D1-AS1</t>
  </si>
  <si>
    <t>SPX</t>
  </si>
  <si>
    <t>SQLE</t>
  </si>
  <si>
    <t>SQRDL</t>
  </si>
  <si>
    <t>SQSTM1</t>
  </si>
  <si>
    <t>SRA1</t>
  </si>
  <si>
    <t>SRBD1</t>
  </si>
  <si>
    <t>SRC</t>
  </si>
  <si>
    <t>SRCAP</t>
  </si>
  <si>
    <t>SRCIN1</t>
  </si>
  <si>
    <t>SRD5A1</t>
  </si>
  <si>
    <t>SRD5A2</t>
  </si>
  <si>
    <t>SRD5A3</t>
  </si>
  <si>
    <t>SRD5A3-AS1</t>
  </si>
  <si>
    <t>SREBF1</t>
  </si>
  <si>
    <t>SREBF2</t>
  </si>
  <si>
    <t>SREK1</t>
  </si>
  <si>
    <t>SREK1IP1</t>
  </si>
  <si>
    <t>SRF</t>
  </si>
  <si>
    <t>SRFBP1</t>
  </si>
  <si>
    <t>SRGAP1</t>
  </si>
  <si>
    <t>SRGAP2</t>
  </si>
  <si>
    <t>SRGAP2-AS1</t>
  </si>
  <si>
    <t>SRGAP2B</t>
  </si>
  <si>
    <t>SRGAP3</t>
  </si>
  <si>
    <t>SRGN</t>
  </si>
  <si>
    <t>SRI</t>
  </si>
  <si>
    <t>SRM</t>
  </si>
  <si>
    <t>SRMS</t>
  </si>
  <si>
    <t>SRP14</t>
  </si>
  <si>
    <t>SRP14-AS1</t>
  </si>
  <si>
    <t>SRP19</t>
  </si>
  <si>
    <t>SRP54</t>
  </si>
  <si>
    <t>SRP68</t>
  </si>
  <si>
    <t>SRP72</t>
  </si>
  <si>
    <t>SRP9</t>
  </si>
  <si>
    <t>SRPK1</t>
  </si>
  <si>
    <t>SRPK2</t>
  </si>
  <si>
    <t>SRPK3</t>
  </si>
  <si>
    <t>SRPR</t>
  </si>
  <si>
    <t>SRPRB</t>
  </si>
  <si>
    <t>SRPX</t>
  </si>
  <si>
    <t>SRR</t>
  </si>
  <si>
    <t>SRRD</t>
  </si>
  <si>
    <t>SRRM1</t>
  </si>
  <si>
    <t>SRRM2</t>
  </si>
  <si>
    <t>SRRM2-AS1</t>
  </si>
  <si>
    <t>SRRM5</t>
  </si>
  <si>
    <t>SRRT</t>
  </si>
  <si>
    <t>SRSF1</t>
  </si>
  <si>
    <t>SRSF10</t>
  </si>
  <si>
    <t>SRSF11</t>
  </si>
  <si>
    <t>SRSF12</t>
  </si>
  <si>
    <t>SRSF2</t>
  </si>
  <si>
    <t>SRSF3</t>
  </si>
  <si>
    <t>SRSF4</t>
  </si>
  <si>
    <t>SRSF5</t>
  </si>
  <si>
    <t>SRSF6</t>
  </si>
  <si>
    <t>SRSF7</t>
  </si>
  <si>
    <t>SRSF8</t>
  </si>
  <si>
    <t>SRSF9</t>
  </si>
  <si>
    <t>SRXN1</t>
  </si>
  <si>
    <t>SS18</t>
  </si>
  <si>
    <t>SS18L1</t>
  </si>
  <si>
    <t>SS18L2</t>
  </si>
  <si>
    <t>SSB</t>
  </si>
  <si>
    <t>SSBP1</t>
  </si>
  <si>
    <t>SSBP2</t>
  </si>
  <si>
    <t>SSBP3</t>
  </si>
  <si>
    <t>SSBP3-AS1</t>
  </si>
  <si>
    <t>SSBP4</t>
  </si>
  <si>
    <t>SSC4D</t>
  </si>
  <si>
    <t>SSC5D</t>
  </si>
  <si>
    <t>SSFA2</t>
  </si>
  <si>
    <t>SSH1</t>
  </si>
  <si>
    <t>SSH2</t>
  </si>
  <si>
    <t>SSH3</t>
  </si>
  <si>
    <t>SSNA1</t>
  </si>
  <si>
    <t>SSPN</t>
  </si>
  <si>
    <t>SSPO</t>
  </si>
  <si>
    <t>SSR1</t>
  </si>
  <si>
    <t>SSR2</t>
  </si>
  <si>
    <t>SSR3</t>
  </si>
  <si>
    <t>SSR4</t>
  </si>
  <si>
    <t>SSR4P1</t>
  </si>
  <si>
    <t>SSRP1</t>
  </si>
  <si>
    <t>SSSCA1</t>
  </si>
  <si>
    <t>SSSCA1-AS1</t>
  </si>
  <si>
    <t>SSTR2</t>
  </si>
  <si>
    <t>SSTR3</t>
  </si>
  <si>
    <t>SSU72</t>
  </si>
  <si>
    <t>SSX2IP</t>
  </si>
  <si>
    <t>ST13</t>
  </si>
  <si>
    <t>ST13P4</t>
  </si>
  <si>
    <t>ST14</t>
  </si>
  <si>
    <t>ST18</t>
  </si>
  <si>
    <t>ST20</t>
  </si>
  <si>
    <t>ST20-AS1</t>
  </si>
  <si>
    <t>ST3GAL1</t>
  </si>
  <si>
    <t>ST3GAL2</t>
  </si>
  <si>
    <t>ST3GAL3</t>
  </si>
  <si>
    <t>ST3GAL4</t>
  </si>
  <si>
    <t>ST3GAL4-AS1</t>
  </si>
  <si>
    <t>ST3GAL5</t>
  </si>
  <si>
    <t>ST3GAL5-AS1</t>
  </si>
  <si>
    <t>ST3GAL6</t>
  </si>
  <si>
    <t>ST3GAL6-AS1</t>
  </si>
  <si>
    <t>ST5</t>
  </si>
  <si>
    <t>ST6GAL1</t>
  </si>
  <si>
    <t>ST6GAL2</t>
  </si>
  <si>
    <t>ST6GALNAC1</t>
  </si>
  <si>
    <t>ST6GALNAC2</t>
  </si>
  <si>
    <t>ST6GALNAC3</t>
  </si>
  <si>
    <t>ST6GALNAC4</t>
  </si>
  <si>
    <t>ST6GALNAC6</t>
  </si>
  <si>
    <t>ST7</t>
  </si>
  <si>
    <t>ST7-AS1</t>
  </si>
  <si>
    <t>ST7-AS2</t>
  </si>
  <si>
    <t>ST7-OT4</t>
  </si>
  <si>
    <t>ST7L</t>
  </si>
  <si>
    <t>ST8SIA1</t>
  </si>
  <si>
    <t>ST8SIA4</t>
  </si>
  <si>
    <t>ST8SIA5</t>
  </si>
  <si>
    <t>ST8SIA6</t>
  </si>
  <si>
    <t>ST8SIA6-AS1</t>
  </si>
  <si>
    <t>STAB1</t>
  </si>
  <si>
    <t>STAB2</t>
  </si>
  <si>
    <t>STAC</t>
  </si>
  <si>
    <t>STAC2</t>
  </si>
  <si>
    <t>STAC3</t>
  </si>
  <si>
    <t>STAG1</t>
  </si>
  <si>
    <t>STAG2</t>
  </si>
  <si>
    <t>STAG3</t>
  </si>
  <si>
    <t>STAG3L1</t>
  </si>
  <si>
    <t>STAG3L2</t>
  </si>
  <si>
    <t>STAG3L4</t>
  </si>
  <si>
    <t>STAG3L5P</t>
  </si>
  <si>
    <t>STAG3L5P-PVRIG2P-PILRB</t>
  </si>
  <si>
    <t>STAM</t>
  </si>
  <si>
    <t>STAM-AS1</t>
  </si>
  <si>
    <t>STAM2</t>
  </si>
  <si>
    <t>STAMBP</t>
  </si>
  <si>
    <t>STAMBPL1</t>
  </si>
  <si>
    <t>STAP1</t>
  </si>
  <si>
    <t>STAP2</t>
  </si>
  <si>
    <t>STAR</t>
  </si>
  <si>
    <t>STARD10</t>
  </si>
  <si>
    <t>STARD13</t>
  </si>
  <si>
    <t>STARD3</t>
  </si>
  <si>
    <t>STARD3NL</t>
  </si>
  <si>
    <t>STARD4</t>
  </si>
  <si>
    <t>STARD4-AS1</t>
  </si>
  <si>
    <t>STARD5</t>
  </si>
  <si>
    <t>STARD6</t>
  </si>
  <si>
    <t>STARD7</t>
  </si>
  <si>
    <t>STARD7-AS1</t>
  </si>
  <si>
    <t>STARD8</t>
  </si>
  <si>
    <t>STARD9</t>
  </si>
  <si>
    <t>STAT1</t>
  </si>
  <si>
    <t>STAT2</t>
  </si>
  <si>
    <t>STAT3</t>
  </si>
  <si>
    <t>STAT4</t>
  </si>
  <si>
    <t>STAT5A</t>
  </si>
  <si>
    <t>STAT5B</t>
  </si>
  <si>
    <t>STAT6</t>
  </si>
  <si>
    <t>STAU1</t>
  </si>
  <si>
    <t>STAU2</t>
  </si>
  <si>
    <t>STAU2-AS1</t>
  </si>
  <si>
    <t>STBD1</t>
  </si>
  <si>
    <t>STEAP1B</t>
  </si>
  <si>
    <t>STEAP3</t>
  </si>
  <si>
    <t>STEAP3-AS1</t>
  </si>
  <si>
    <t>STEAP4</t>
  </si>
  <si>
    <t>STIL</t>
  </si>
  <si>
    <t>STIM1</t>
  </si>
  <si>
    <t>STIM2</t>
  </si>
  <si>
    <t>STIP1</t>
  </si>
  <si>
    <t>STK10</t>
  </si>
  <si>
    <t>STK11</t>
  </si>
  <si>
    <t>STK11IP</t>
  </si>
  <si>
    <t>STK16</t>
  </si>
  <si>
    <t>STK17A</t>
  </si>
  <si>
    <t>STK17B</t>
  </si>
  <si>
    <t>STK19</t>
  </si>
  <si>
    <t>STK24</t>
  </si>
  <si>
    <t>STK25</t>
  </si>
  <si>
    <t>STK26</t>
  </si>
  <si>
    <t>STK3</t>
  </si>
  <si>
    <t>STK31</t>
  </si>
  <si>
    <t>STK32B</t>
  </si>
  <si>
    <t>STK32C</t>
  </si>
  <si>
    <t>STK33</t>
  </si>
  <si>
    <t>STK35</t>
  </si>
  <si>
    <t>STK36</t>
  </si>
  <si>
    <t>STK38</t>
  </si>
  <si>
    <t>STK38L</t>
  </si>
  <si>
    <t>STK39</t>
  </si>
  <si>
    <t>STK4</t>
  </si>
  <si>
    <t>STK4-AS1</t>
  </si>
  <si>
    <t>STK40</t>
  </si>
  <si>
    <t>STKLD1</t>
  </si>
  <si>
    <t>STMN1</t>
  </si>
  <si>
    <t>STMN3</t>
  </si>
  <si>
    <t>STMN4</t>
  </si>
  <si>
    <t>STOM</t>
  </si>
  <si>
    <t>STOML1</t>
  </si>
  <si>
    <t>STOML2</t>
  </si>
  <si>
    <t>STON1</t>
  </si>
  <si>
    <t>STON1-GTF2A1L</t>
  </si>
  <si>
    <t>STON2</t>
  </si>
  <si>
    <t>STOX1</t>
  </si>
  <si>
    <t>STOX2</t>
  </si>
  <si>
    <t>STPG1</t>
  </si>
  <si>
    <t>STPG2</t>
  </si>
  <si>
    <t>STRA13</t>
  </si>
  <si>
    <t>STRA8</t>
  </si>
  <si>
    <t>STRADA</t>
  </si>
  <si>
    <t>STRADB</t>
  </si>
  <si>
    <t>STRAP</t>
  </si>
  <si>
    <t>STRBP</t>
  </si>
  <si>
    <t>STRC</t>
  </si>
  <si>
    <t>STRIP1</t>
  </si>
  <si>
    <t>STRIP2</t>
  </si>
  <si>
    <t>STRN</t>
  </si>
  <si>
    <t>STRN3</t>
  </si>
  <si>
    <t>STRN4</t>
  </si>
  <si>
    <t>STS</t>
  </si>
  <si>
    <t>STT3A</t>
  </si>
  <si>
    <t>STT3B</t>
  </si>
  <si>
    <t>STUB1</t>
  </si>
  <si>
    <t>STX10</t>
  </si>
  <si>
    <t>STX11</t>
  </si>
  <si>
    <t>STX12</t>
  </si>
  <si>
    <t>STX16</t>
  </si>
  <si>
    <t>STX16-NPEPL1</t>
  </si>
  <si>
    <t>STX17</t>
  </si>
  <si>
    <t>STX17-AS1</t>
  </si>
  <si>
    <t>STX18</t>
  </si>
  <si>
    <t>STX18-AS1</t>
  </si>
  <si>
    <t>STX19</t>
  </si>
  <si>
    <t>STX1A</t>
  </si>
  <si>
    <t>STX1B</t>
  </si>
  <si>
    <t>STX2</t>
  </si>
  <si>
    <t>STX3</t>
  </si>
  <si>
    <t>STX4</t>
  </si>
  <si>
    <t>STX5</t>
  </si>
  <si>
    <t>STX6</t>
  </si>
  <si>
    <t>STX7</t>
  </si>
  <si>
    <t>STX8</t>
  </si>
  <si>
    <t>STXBP1</t>
  </si>
  <si>
    <t>STXBP2</t>
  </si>
  <si>
    <t>STXBP3</t>
  </si>
  <si>
    <t>STXBP4</t>
  </si>
  <si>
    <t>STXBP5</t>
  </si>
  <si>
    <t>STXBP5-AS1</t>
  </si>
  <si>
    <t>STXBP5L</t>
  </si>
  <si>
    <t>STXBP6</t>
  </si>
  <si>
    <t>STYK1</t>
  </si>
  <si>
    <t>STYX</t>
  </si>
  <si>
    <t>STYXL1</t>
  </si>
  <si>
    <t>SUB1</t>
  </si>
  <si>
    <t>SUCLA2</t>
  </si>
  <si>
    <t>SUCLG1</t>
  </si>
  <si>
    <t>SUCLG2</t>
  </si>
  <si>
    <t>SUCLG2-AS1</t>
  </si>
  <si>
    <t>SUCNR1</t>
  </si>
  <si>
    <t>SUCO</t>
  </si>
  <si>
    <t>SUDS3</t>
  </si>
  <si>
    <t>SUFU</t>
  </si>
  <si>
    <t>SUGCT</t>
  </si>
  <si>
    <t>SUGP1</t>
  </si>
  <si>
    <t>SUGP2</t>
  </si>
  <si>
    <t>SUGT1</t>
  </si>
  <si>
    <t>SUGT1P1</t>
  </si>
  <si>
    <t>SUGT1P3</t>
  </si>
  <si>
    <t>SULF2</t>
  </si>
  <si>
    <t>SULT1A1</t>
  </si>
  <si>
    <t>SULT1A2</t>
  </si>
  <si>
    <t>SULT1B1</t>
  </si>
  <si>
    <t>SULT1C4</t>
  </si>
  <si>
    <t>SULT1E1</t>
  </si>
  <si>
    <t>SULT2B1</t>
  </si>
  <si>
    <t>SUMF1</t>
  </si>
  <si>
    <t>SUMF2</t>
  </si>
  <si>
    <t>SUMO1</t>
  </si>
  <si>
    <t>SUMO1P1</t>
  </si>
  <si>
    <t>SUMO1P3</t>
  </si>
  <si>
    <t>SUMO2</t>
  </si>
  <si>
    <t>SUMO3</t>
  </si>
  <si>
    <t>SUMO4</t>
  </si>
  <si>
    <t>SUN1</t>
  </si>
  <si>
    <t>SUN2</t>
  </si>
  <si>
    <t>SUN3</t>
  </si>
  <si>
    <t>SUOX</t>
  </si>
  <si>
    <t>SUPT16H</t>
  </si>
  <si>
    <t>SUPT20H</t>
  </si>
  <si>
    <t>SUPT20HL2</t>
  </si>
  <si>
    <t>SUPT3H</t>
  </si>
  <si>
    <t>SUPT4H1</t>
  </si>
  <si>
    <t>SUPT5H</t>
  </si>
  <si>
    <t>SUPT6H</t>
  </si>
  <si>
    <t>SUPT7L</t>
  </si>
  <si>
    <t>SUPV3L1</t>
  </si>
  <si>
    <t>SURF1</t>
  </si>
  <si>
    <t>SURF2</t>
  </si>
  <si>
    <t>SURF4</t>
  </si>
  <si>
    <t>SURF6</t>
  </si>
  <si>
    <t>SUSD1</t>
  </si>
  <si>
    <t>SUSD2</t>
  </si>
  <si>
    <t>SUSD3</t>
  </si>
  <si>
    <t>SUSD4</t>
  </si>
  <si>
    <t>SUSD5</t>
  </si>
  <si>
    <t>SUSD6</t>
  </si>
  <si>
    <t>SUV39H1</t>
  </si>
  <si>
    <t>SUV39H2</t>
  </si>
  <si>
    <t>SUV420H1</t>
  </si>
  <si>
    <t>SUV420H2</t>
  </si>
  <si>
    <t>SUZ12</t>
  </si>
  <si>
    <t>SUZ12P1</t>
  </si>
  <si>
    <t>SV2A</t>
  </si>
  <si>
    <t>SV2B</t>
  </si>
  <si>
    <t>SV2C</t>
  </si>
  <si>
    <t>SVBP</t>
  </si>
  <si>
    <t>SVEP1</t>
  </si>
  <si>
    <t>SVIL</t>
  </si>
  <si>
    <t>SVIL-AS1</t>
  </si>
  <si>
    <t>SVILP1</t>
  </si>
  <si>
    <t>SVIP</t>
  </si>
  <si>
    <t>SVOPL</t>
  </si>
  <si>
    <t>SWAP70</t>
  </si>
  <si>
    <t>SWI5</t>
  </si>
  <si>
    <t>SWSAP1</t>
  </si>
  <si>
    <t>SWT1</t>
  </si>
  <si>
    <t>SYAP1</t>
  </si>
  <si>
    <t>SYBU</t>
  </si>
  <si>
    <t>SYCE1</t>
  </si>
  <si>
    <t>SYCE1L</t>
  </si>
  <si>
    <t>SYCE2</t>
  </si>
  <si>
    <t>SYCE3</t>
  </si>
  <si>
    <t>SYCP2</t>
  </si>
  <si>
    <t>SYCP2L</t>
  </si>
  <si>
    <t>SYCP3</t>
  </si>
  <si>
    <t>SYDE1</t>
  </si>
  <si>
    <t>SYDE2</t>
  </si>
  <si>
    <t>SYF2</t>
  </si>
  <si>
    <t>SYK</t>
  </si>
  <si>
    <t>SYMPK</t>
  </si>
  <si>
    <t>SYN1</t>
  </si>
  <si>
    <t>SYN2</t>
  </si>
  <si>
    <t>SYN3</t>
  </si>
  <si>
    <t>SYNC</t>
  </si>
  <si>
    <t>SYNCRIP</t>
  </si>
  <si>
    <t>SYNDIG1L</t>
  </si>
  <si>
    <t>SYNE1</t>
  </si>
  <si>
    <t>SYNE2</t>
  </si>
  <si>
    <t>SYNE3</t>
  </si>
  <si>
    <t>SYNE4</t>
  </si>
  <si>
    <t>SYNGAP1</t>
  </si>
  <si>
    <t>SYNGR1</t>
  </si>
  <si>
    <t>SYNGR2</t>
  </si>
  <si>
    <t>SYNGR3</t>
  </si>
  <si>
    <t>SYNJ1</t>
  </si>
  <si>
    <t>SYNJ2</t>
  </si>
  <si>
    <t>SYNJ2-IT1</t>
  </si>
  <si>
    <t>SYNJ2BP</t>
  </si>
  <si>
    <t>SYNM</t>
  </si>
  <si>
    <t>SYNPO</t>
  </si>
  <si>
    <t>SYNPO2</t>
  </si>
  <si>
    <t>SYNPO2L</t>
  </si>
  <si>
    <t>SYNRG</t>
  </si>
  <si>
    <t>SYP</t>
  </si>
  <si>
    <t>SYPL1</t>
  </si>
  <si>
    <t>SYPL2</t>
  </si>
  <si>
    <t>SYS1</t>
  </si>
  <si>
    <t>SYT1</t>
  </si>
  <si>
    <t>SYT11</t>
  </si>
  <si>
    <t>SYT15</t>
  </si>
  <si>
    <t>SYT17</t>
  </si>
  <si>
    <t>SYT2</t>
  </si>
  <si>
    <t>SYT6</t>
  </si>
  <si>
    <t>SYT9</t>
  </si>
  <si>
    <t>SYTL1</t>
  </si>
  <si>
    <t>SYTL2</t>
  </si>
  <si>
    <t>SYTL3</t>
  </si>
  <si>
    <t>SYTL4</t>
  </si>
  <si>
    <t>SYTL5</t>
  </si>
  <si>
    <t>SYVN1</t>
  </si>
  <si>
    <t>SZRD1</t>
  </si>
  <si>
    <t>SZT2</t>
  </si>
  <si>
    <t>TAAR1</t>
  </si>
  <si>
    <t>TAAR3</t>
  </si>
  <si>
    <t>TAB1</t>
  </si>
  <si>
    <t>TAB2</t>
  </si>
  <si>
    <t>TAB3</t>
  </si>
  <si>
    <t>TAC3</t>
  </si>
  <si>
    <t>TAC4</t>
  </si>
  <si>
    <t>TACC1</t>
  </si>
  <si>
    <t>TACC3</t>
  </si>
  <si>
    <t>TACO1</t>
  </si>
  <si>
    <t>TACR1</t>
  </si>
  <si>
    <t>TACR2</t>
  </si>
  <si>
    <t>TACSTD2</t>
  </si>
  <si>
    <t>TADA1</t>
  </si>
  <si>
    <t>TADA2A</t>
  </si>
  <si>
    <t>TADA2B</t>
  </si>
  <si>
    <t>TADA3</t>
  </si>
  <si>
    <t>TAF1</t>
  </si>
  <si>
    <t>TAF10</t>
  </si>
  <si>
    <t>TAF11</t>
  </si>
  <si>
    <t>TAF12</t>
  </si>
  <si>
    <t>TAF13</t>
  </si>
  <si>
    <t>TAF15</t>
  </si>
  <si>
    <t>TAF1A</t>
  </si>
  <si>
    <t>TAF1A-AS1</t>
  </si>
  <si>
    <t>TAF1B</t>
  </si>
  <si>
    <t>TAF1C</t>
  </si>
  <si>
    <t>TAF1D</t>
  </si>
  <si>
    <t>TAF1L</t>
  </si>
  <si>
    <t>TAF2</t>
  </si>
  <si>
    <t>TAF3</t>
  </si>
  <si>
    <t>TAF4</t>
  </si>
  <si>
    <t>TAF4B</t>
  </si>
  <si>
    <t>TAF5</t>
  </si>
  <si>
    <t>TAF5L</t>
  </si>
  <si>
    <t>TAF6</t>
  </si>
  <si>
    <t>TAF6L</t>
  </si>
  <si>
    <t>TAF7</t>
  </si>
  <si>
    <t>TAF7L</t>
  </si>
  <si>
    <t>TAF8</t>
  </si>
  <si>
    <t>TAF9</t>
  </si>
  <si>
    <t>TAF9B</t>
  </si>
  <si>
    <t>TAGAP</t>
  </si>
  <si>
    <t>TAGLN</t>
  </si>
  <si>
    <t>TAGLN2</t>
  </si>
  <si>
    <t>TAL1</t>
  </si>
  <si>
    <t>TAL2</t>
  </si>
  <si>
    <t>TALDO1</t>
  </si>
  <si>
    <t>TAMM41</t>
  </si>
  <si>
    <t>TANC1</t>
  </si>
  <si>
    <t>TANC2</t>
  </si>
  <si>
    <t>TANGO2</t>
  </si>
  <si>
    <t>TANGO6</t>
  </si>
  <si>
    <t>TANK</t>
  </si>
  <si>
    <t>TAOK1</t>
  </si>
  <si>
    <t>TAOK2</t>
  </si>
  <si>
    <t>TAOK3</t>
  </si>
  <si>
    <t>TAP1</t>
  </si>
  <si>
    <t>TAP2</t>
  </si>
  <si>
    <t>TAPBP</t>
  </si>
  <si>
    <t>TAPBPL</t>
  </si>
  <si>
    <t>TAPT1</t>
  </si>
  <si>
    <t>TAPT1-AS1</t>
  </si>
  <si>
    <t>TARBP1</t>
  </si>
  <si>
    <t>TARBP2</t>
  </si>
  <si>
    <t>TARDBP</t>
  </si>
  <si>
    <t>TARM1</t>
  </si>
  <si>
    <t>TARP</t>
  </si>
  <si>
    <t>TARS</t>
  </si>
  <si>
    <t>TARS2</t>
  </si>
  <si>
    <t>TARSL2</t>
  </si>
  <si>
    <t>TAS1R1</t>
  </si>
  <si>
    <t>TAS1R2</t>
  </si>
  <si>
    <t>TAS1R3</t>
  </si>
  <si>
    <t>TAS2R10</t>
  </si>
  <si>
    <t>TAS2R13</t>
  </si>
  <si>
    <t>TAS2R14</t>
  </si>
  <si>
    <t>TAS2R19</t>
  </si>
  <si>
    <t>TAS2R20</t>
  </si>
  <si>
    <t>TAS2R3</t>
  </si>
  <si>
    <t>TAS2R30</t>
  </si>
  <si>
    <t>TAS2R31</t>
  </si>
  <si>
    <t>TAS2R38</t>
  </si>
  <si>
    <t>TAS2R39</t>
  </si>
  <si>
    <t>TAS2R4</t>
  </si>
  <si>
    <t>TAS2R40</t>
  </si>
  <si>
    <t>TAS2R41</t>
  </si>
  <si>
    <t>TAS2R43</t>
  </si>
  <si>
    <t>TAS2R46</t>
  </si>
  <si>
    <t>TAS2R5</t>
  </si>
  <si>
    <t>TAS2R50</t>
  </si>
  <si>
    <t>TAS2R60</t>
  </si>
  <si>
    <t>TAS2R8</t>
  </si>
  <si>
    <t>TAS2R9</t>
  </si>
  <si>
    <t>TASP1</t>
  </si>
  <si>
    <t>TAT</t>
  </si>
  <si>
    <t>TAT-AS1</t>
  </si>
  <si>
    <t>TATDN1</t>
  </si>
  <si>
    <t>TATDN2</t>
  </si>
  <si>
    <t>TATDN3</t>
  </si>
  <si>
    <t>TAX1BP1</t>
  </si>
  <si>
    <t>TAZ</t>
  </si>
  <si>
    <t>TBATA</t>
  </si>
  <si>
    <t>TBC1D1</t>
  </si>
  <si>
    <t>TBC1D10A</t>
  </si>
  <si>
    <t>TBC1D10B</t>
  </si>
  <si>
    <t>TBC1D10C</t>
  </si>
  <si>
    <t>TBC1D12</t>
  </si>
  <si>
    <t>TBC1D13</t>
  </si>
  <si>
    <t>TBC1D14</t>
  </si>
  <si>
    <t>TBC1D15</t>
  </si>
  <si>
    <t>TBC1D16</t>
  </si>
  <si>
    <t>TBC1D17</t>
  </si>
  <si>
    <t>TBC1D19</t>
  </si>
  <si>
    <t>TBC1D2</t>
  </si>
  <si>
    <t>TBC1D20</t>
  </si>
  <si>
    <t>TBC1D22A</t>
  </si>
  <si>
    <t>TBC1D22A-AS1</t>
  </si>
  <si>
    <t>TBC1D22B</t>
  </si>
  <si>
    <t>TBC1D23</t>
  </si>
  <si>
    <t>TBC1D24</t>
  </si>
  <si>
    <t>TBC1D25</t>
  </si>
  <si>
    <t>TBC1D26</t>
  </si>
  <si>
    <t>TBC1D29</t>
  </si>
  <si>
    <t>TBC1D2B</t>
  </si>
  <si>
    <t>TBC1D30</t>
  </si>
  <si>
    <t>TBC1D31</t>
  </si>
  <si>
    <t>TBC1D32</t>
  </si>
  <si>
    <t>TBC1D3P1-DHX40P1</t>
  </si>
  <si>
    <t>TBC1D4</t>
  </si>
  <si>
    <t>TBC1D5</t>
  </si>
  <si>
    <t>TBC1D7</t>
  </si>
  <si>
    <t>TBC1D8</t>
  </si>
  <si>
    <t>TBC1D8B</t>
  </si>
  <si>
    <t>TBC1D9</t>
  </si>
  <si>
    <t>TBC1D9B</t>
  </si>
  <si>
    <t>TBCA</t>
  </si>
  <si>
    <t>TBCB</t>
  </si>
  <si>
    <t>TBCC</t>
  </si>
  <si>
    <t>TBCCD1</t>
  </si>
  <si>
    <t>TBCD</t>
  </si>
  <si>
    <t>TBCE</t>
  </si>
  <si>
    <t>TBCEL</t>
  </si>
  <si>
    <t>TBCK</t>
  </si>
  <si>
    <t>TBK1</t>
  </si>
  <si>
    <t>TBKBP1</t>
  </si>
  <si>
    <t>TBL1X</t>
  </si>
  <si>
    <t>TBL1XR1</t>
  </si>
  <si>
    <t>TBL2</t>
  </si>
  <si>
    <t>TBL3</t>
  </si>
  <si>
    <t>TBP</t>
  </si>
  <si>
    <t>TBPL1</t>
  </si>
  <si>
    <t>TBRG1</t>
  </si>
  <si>
    <t>TBRG4</t>
  </si>
  <si>
    <t>TBX1</t>
  </si>
  <si>
    <t>TBX15</t>
  </si>
  <si>
    <t>TBX19</t>
  </si>
  <si>
    <t>TBX20</t>
  </si>
  <si>
    <t>TBX21</t>
  </si>
  <si>
    <t>TBX6</t>
  </si>
  <si>
    <t>TBXA2R</t>
  </si>
  <si>
    <t>TBXAS1</t>
  </si>
  <si>
    <t>TC2N</t>
  </si>
  <si>
    <t>TCAF1</t>
  </si>
  <si>
    <t>TCAF2</t>
  </si>
  <si>
    <t>TCAF2P1</t>
  </si>
  <si>
    <t>TCAIM</t>
  </si>
  <si>
    <t>TCAM1P</t>
  </si>
  <si>
    <t>TCAP</t>
  </si>
  <si>
    <t>TCEA1</t>
  </si>
  <si>
    <t>TCEA2</t>
  </si>
  <si>
    <t>TCEA3</t>
  </si>
  <si>
    <t>TCEAL1</t>
  </si>
  <si>
    <t>TCEAL2</t>
  </si>
  <si>
    <t>TCEAL3</t>
  </si>
  <si>
    <t>TCEAL4</t>
  </si>
  <si>
    <t>TCEAL8</t>
  </si>
  <si>
    <t>TCEANC</t>
  </si>
  <si>
    <t>TCEANC2</t>
  </si>
  <si>
    <t>TCEB1</t>
  </si>
  <si>
    <t>TCEB2</t>
  </si>
  <si>
    <t>TCEB3</t>
  </si>
  <si>
    <t>TCEB3-AS1</t>
  </si>
  <si>
    <t>TCERG1</t>
  </si>
  <si>
    <t>TCF12</t>
  </si>
  <si>
    <t>TCF19</t>
  </si>
  <si>
    <t>TCF20</t>
  </si>
  <si>
    <t>TCF25</t>
  </si>
  <si>
    <t>TCF3</t>
  </si>
  <si>
    <t>TCF4</t>
  </si>
  <si>
    <t>TCF7</t>
  </si>
  <si>
    <t>TCF7L1</t>
  </si>
  <si>
    <t>TCF7L2</t>
  </si>
  <si>
    <t>TCFL5</t>
  </si>
  <si>
    <t>TCHH</t>
  </si>
  <si>
    <t>TCHP</t>
  </si>
  <si>
    <t>TCIRG1</t>
  </si>
  <si>
    <t>TCL1A</t>
  </si>
  <si>
    <t>TCL1B</t>
  </si>
  <si>
    <t>TCL6</t>
  </si>
  <si>
    <t>TCN1</t>
  </si>
  <si>
    <t>TCN2</t>
  </si>
  <si>
    <t>TCOF1</t>
  </si>
  <si>
    <t>TCONS_00029157</t>
  </si>
  <si>
    <t>TCP1</t>
  </si>
  <si>
    <t>TCP10L</t>
  </si>
  <si>
    <t>TCP11</t>
  </si>
  <si>
    <t>TCP11L1</t>
  </si>
  <si>
    <t>TCP11L2</t>
  </si>
  <si>
    <t>TCTA</t>
  </si>
  <si>
    <t>TCTE1</t>
  </si>
  <si>
    <t>TCTE3</t>
  </si>
  <si>
    <t>TCTEX1D1</t>
  </si>
  <si>
    <t>TCTEX1D2</t>
  </si>
  <si>
    <t>TCTEX1D4</t>
  </si>
  <si>
    <t>TCTN1</t>
  </si>
  <si>
    <t>TCTN2</t>
  </si>
  <si>
    <t>TCTN3</t>
  </si>
  <si>
    <t>TDG</t>
  </si>
  <si>
    <t>TDH</t>
  </si>
  <si>
    <t>TDP1</t>
  </si>
  <si>
    <t>TDP2</t>
  </si>
  <si>
    <t>TDRD1</t>
  </si>
  <si>
    <t>TDRD10</t>
  </si>
  <si>
    <t>TDRD12</t>
  </si>
  <si>
    <t>TDRD15</t>
  </si>
  <si>
    <t>TDRD3</t>
  </si>
  <si>
    <t>TDRD5</t>
  </si>
  <si>
    <t>TDRD6</t>
  </si>
  <si>
    <t>TDRD7</t>
  </si>
  <si>
    <t>TDRD9</t>
  </si>
  <si>
    <t>TDRG1</t>
  </si>
  <si>
    <t>TDRKH</t>
  </si>
  <si>
    <t>TDRP</t>
  </si>
  <si>
    <t>TEAD1</t>
  </si>
  <si>
    <t>TEAD2</t>
  </si>
  <si>
    <t>TEAD3</t>
  </si>
  <si>
    <t>TEC</t>
  </si>
  <si>
    <t>TECPR1</t>
  </si>
  <si>
    <t>TECPR2</t>
  </si>
  <si>
    <t>TECR</t>
  </si>
  <si>
    <t>TECTA</t>
  </si>
  <si>
    <t>TEDDM1</t>
  </si>
  <si>
    <t>TEF</t>
  </si>
  <si>
    <t>TEFM</t>
  </si>
  <si>
    <t>TEK</t>
  </si>
  <si>
    <t>TEKT1</t>
  </si>
  <si>
    <t>TEKT2</t>
  </si>
  <si>
    <t>TEKT3</t>
  </si>
  <si>
    <t>TEKT4P2</t>
  </si>
  <si>
    <t>TEKT5</t>
  </si>
  <si>
    <t>TELO2</t>
  </si>
  <si>
    <t>TENM1</t>
  </si>
  <si>
    <t>TENM4</t>
  </si>
  <si>
    <t>TEP1</t>
  </si>
  <si>
    <t>TEPP</t>
  </si>
  <si>
    <t>TERF1</t>
  </si>
  <si>
    <t>TERF2</t>
  </si>
  <si>
    <t>TERF2IP</t>
  </si>
  <si>
    <t>TERT</t>
  </si>
  <si>
    <t>TES</t>
  </si>
  <si>
    <t>TESC</t>
  </si>
  <si>
    <t>TESK1</t>
  </si>
  <si>
    <t>TESK2</t>
  </si>
  <si>
    <t>TESPA1</t>
  </si>
  <si>
    <t>TET1</t>
  </si>
  <si>
    <t>TET2</t>
  </si>
  <si>
    <t>TET2-AS1</t>
  </si>
  <si>
    <t>TET3</t>
  </si>
  <si>
    <t>TEX10</t>
  </si>
  <si>
    <t>TEX101</t>
  </si>
  <si>
    <t>TEX12</t>
  </si>
  <si>
    <t>TEX14</t>
  </si>
  <si>
    <t>TEX2</t>
  </si>
  <si>
    <t>TEX21P</t>
  </si>
  <si>
    <t>TEX22</t>
  </si>
  <si>
    <t>TEX26-AS1</t>
  </si>
  <si>
    <t>TEX261</t>
  </si>
  <si>
    <t>TEX264</t>
  </si>
  <si>
    <t>TEX29</t>
  </si>
  <si>
    <t>TEX30</t>
  </si>
  <si>
    <t>TEX38</t>
  </si>
  <si>
    <t>TEX40</t>
  </si>
  <si>
    <t>TEX41</t>
  </si>
  <si>
    <t>TEX43</t>
  </si>
  <si>
    <t>TEX9</t>
  </si>
  <si>
    <t>TF</t>
  </si>
  <si>
    <t>TFAM</t>
  </si>
  <si>
    <t>TFAMP1</t>
  </si>
  <si>
    <t>TFAP2E</t>
  </si>
  <si>
    <t>TFAP4</t>
  </si>
  <si>
    <t>TFB1M</t>
  </si>
  <si>
    <t>TFB2M</t>
  </si>
  <si>
    <t>TFCP2</t>
  </si>
  <si>
    <t>TFCP2L1</t>
  </si>
  <si>
    <t>TFDP1</t>
  </si>
  <si>
    <t>TFDP2</t>
  </si>
  <si>
    <t>TFE3</t>
  </si>
  <si>
    <t>TFEB</t>
  </si>
  <si>
    <t>TFEC</t>
  </si>
  <si>
    <t>TFF3</t>
  </si>
  <si>
    <t>TFG</t>
  </si>
  <si>
    <t>TFIP11</t>
  </si>
  <si>
    <t>TFPI</t>
  </si>
  <si>
    <t>TFPI2</t>
  </si>
  <si>
    <t>TFPT</t>
  </si>
  <si>
    <t>TFR2</t>
  </si>
  <si>
    <t>TFRC</t>
  </si>
  <si>
    <t>TG</t>
  </si>
  <si>
    <t>TGDS</t>
  </si>
  <si>
    <t>TGFA</t>
  </si>
  <si>
    <t>TGFA-IT1</t>
  </si>
  <si>
    <t>TGFB1</t>
  </si>
  <si>
    <t>TGFB1I1</t>
  </si>
  <si>
    <t>TGFB2</t>
  </si>
  <si>
    <t>TGFB3</t>
  </si>
  <si>
    <t>TGFBI</t>
  </si>
  <si>
    <t>TGFBR1</t>
  </si>
  <si>
    <t>TGFBR2</t>
  </si>
  <si>
    <t>TGFBR3</t>
  </si>
  <si>
    <t>TGFBRAP1</t>
  </si>
  <si>
    <t>TGIF1</t>
  </si>
  <si>
    <t>TGIF2</t>
  </si>
  <si>
    <t>TGM1</t>
  </si>
  <si>
    <t>TGM2</t>
  </si>
  <si>
    <t>TGM3</t>
  </si>
  <si>
    <t>TGM4</t>
  </si>
  <si>
    <t>TGM5</t>
  </si>
  <si>
    <t>TGM7</t>
  </si>
  <si>
    <t>TGOLN2</t>
  </si>
  <si>
    <t>TGS1</t>
  </si>
  <si>
    <t>TH2LCRR</t>
  </si>
  <si>
    <t>THADA</t>
  </si>
  <si>
    <t>THAP1</t>
  </si>
  <si>
    <t>THAP10</t>
  </si>
  <si>
    <t>THAP11</t>
  </si>
  <si>
    <t>THAP2</t>
  </si>
  <si>
    <t>THAP3</t>
  </si>
  <si>
    <t>THAP4</t>
  </si>
  <si>
    <t>THAP5</t>
  </si>
  <si>
    <t>THAP6</t>
  </si>
  <si>
    <t>THAP7</t>
  </si>
  <si>
    <t>THAP7-AS1</t>
  </si>
  <si>
    <t>THAP8</t>
  </si>
  <si>
    <t>THAP9</t>
  </si>
  <si>
    <t>THAP9-AS1</t>
  </si>
  <si>
    <t>THBD</t>
  </si>
  <si>
    <t>THBS1</t>
  </si>
  <si>
    <t>THBS2</t>
  </si>
  <si>
    <t>THBS3</t>
  </si>
  <si>
    <t>THBS4</t>
  </si>
  <si>
    <t>THCAT158</t>
  </si>
  <si>
    <t>THEM4</t>
  </si>
  <si>
    <t>THEM5</t>
  </si>
  <si>
    <t>THEM6</t>
  </si>
  <si>
    <t>THEMIS</t>
  </si>
  <si>
    <t>THEMIS2</t>
  </si>
  <si>
    <t>THG1L</t>
  </si>
  <si>
    <t>THNSL1</t>
  </si>
  <si>
    <t>THNSL2</t>
  </si>
  <si>
    <t>THOC1</t>
  </si>
  <si>
    <t>THOC2</t>
  </si>
  <si>
    <t>THOC3</t>
  </si>
  <si>
    <t>THOC5</t>
  </si>
  <si>
    <t>THOC6</t>
  </si>
  <si>
    <t>THOC7</t>
  </si>
  <si>
    <t>THOC7-AS1</t>
  </si>
  <si>
    <t>THOP1</t>
  </si>
  <si>
    <t>THRA</t>
  </si>
  <si>
    <t>THRA1/BTR</t>
  </si>
  <si>
    <t>THRAP3</t>
  </si>
  <si>
    <t>THRB</t>
  </si>
  <si>
    <t>THRIL</t>
  </si>
  <si>
    <t>THRSP</t>
  </si>
  <si>
    <t>THSD1</t>
  </si>
  <si>
    <t>THSD7A</t>
  </si>
  <si>
    <t>THTPA</t>
  </si>
  <si>
    <t>THUMPD1</t>
  </si>
  <si>
    <t>THUMPD2</t>
  </si>
  <si>
    <t>THUMPD3</t>
  </si>
  <si>
    <t>THUMPD3-AS1</t>
  </si>
  <si>
    <t>THYN1</t>
  </si>
  <si>
    <t>TIA1</t>
  </si>
  <si>
    <t>TIAF1</t>
  </si>
  <si>
    <t>TIAL1</t>
  </si>
  <si>
    <t>TIAM1</t>
  </si>
  <si>
    <t>TIAM2</t>
  </si>
  <si>
    <t>TICAM1</t>
  </si>
  <si>
    <t>TICRR</t>
  </si>
  <si>
    <t>TIE1</t>
  </si>
  <si>
    <t>TIFA</t>
  </si>
  <si>
    <t>TIFAB</t>
  </si>
  <si>
    <t>TIGAR</t>
  </si>
  <si>
    <t>TIGD1</t>
  </si>
  <si>
    <t>TIGD2</t>
  </si>
  <si>
    <t>TIGD3</t>
  </si>
  <si>
    <t>TIGD4</t>
  </si>
  <si>
    <t>TIGD5</t>
  </si>
  <si>
    <t>TIGD6</t>
  </si>
  <si>
    <t>TIGD7</t>
  </si>
  <si>
    <t>TIGIT</t>
  </si>
  <si>
    <t>TIMD4</t>
  </si>
  <si>
    <t>TIMELESS</t>
  </si>
  <si>
    <t>TIMM10</t>
  </si>
  <si>
    <t>TIMM10B</t>
  </si>
  <si>
    <t>TIMM13</t>
  </si>
  <si>
    <t>TIMM17A</t>
  </si>
  <si>
    <t>TIMM17B</t>
  </si>
  <si>
    <t>TIMM21</t>
  </si>
  <si>
    <t>TIMM22</t>
  </si>
  <si>
    <t>TIMM23</t>
  </si>
  <si>
    <t>TIMM23B</t>
  </si>
  <si>
    <t>TIMM44</t>
  </si>
  <si>
    <t>TIMM50</t>
  </si>
  <si>
    <t>TIMM8A</t>
  </si>
  <si>
    <t>TIMM8B</t>
  </si>
  <si>
    <t>TIMM9</t>
  </si>
  <si>
    <t>TIMMDC1</t>
  </si>
  <si>
    <t>TIMP1</t>
  </si>
  <si>
    <t>TIMP2</t>
  </si>
  <si>
    <t>TIMP3</t>
  </si>
  <si>
    <t>TIMP4</t>
  </si>
  <si>
    <t>TINCR</t>
  </si>
  <si>
    <t>TINF2</t>
  </si>
  <si>
    <t>TIPARP</t>
  </si>
  <si>
    <t>TIPARP-AS1</t>
  </si>
  <si>
    <t>TIPIN</t>
  </si>
  <si>
    <t>TIPRL</t>
  </si>
  <si>
    <t>TIRAP</t>
  </si>
  <si>
    <t>TJAP1</t>
  </si>
  <si>
    <t>TJP1</t>
  </si>
  <si>
    <t>TJP2</t>
  </si>
  <si>
    <t>TJP3</t>
  </si>
  <si>
    <t>TK1</t>
  </si>
  <si>
    <t>TK2</t>
  </si>
  <si>
    <t>TKFC</t>
  </si>
  <si>
    <t>TKT</t>
  </si>
  <si>
    <t>TKTL1</t>
  </si>
  <si>
    <t>TKTL2</t>
  </si>
  <si>
    <t>TLCD1</t>
  </si>
  <si>
    <t>TLCD2</t>
  </si>
  <si>
    <t>TLDC1</t>
  </si>
  <si>
    <t>TLDC2</t>
  </si>
  <si>
    <t>TLE1</t>
  </si>
  <si>
    <t>TLE2</t>
  </si>
  <si>
    <t>TLE3</t>
  </si>
  <si>
    <t>TLE4</t>
  </si>
  <si>
    <t>TLE6</t>
  </si>
  <si>
    <t>TLK1</t>
  </si>
  <si>
    <t>TLK2</t>
  </si>
  <si>
    <t>TLL2</t>
  </si>
  <si>
    <t>TLN1</t>
  </si>
  <si>
    <t>TLN2</t>
  </si>
  <si>
    <t>TLR1</t>
  </si>
  <si>
    <t>TLR10</t>
  </si>
  <si>
    <t>TLR2</t>
  </si>
  <si>
    <t>TLR3</t>
  </si>
  <si>
    <t>TLR4</t>
  </si>
  <si>
    <t>TLR5</t>
  </si>
  <si>
    <t>TLR6</t>
  </si>
  <si>
    <t>TLR7</t>
  </si>
  <si>
    <t>TLR8</t>
  </si>
  <si>
    <t>TLR8-AS1</t>
  </si>
  <si>
    <t>TLR9</t>
  </si>
  <si>
    <t>TLX2</t>
  </si>
  <si>
    <t>TM2D1</t>
  </si>
  <si>
    <t>TM2D2</t>
  </si>
  <si>
    <t>TM2D3</t>
  </si>
  <si>
    <t>TM4SF1</t>
  </si>
  <si>
    <t>TM4SF19-AS1</t>
  </si>
  <si>
    <t>TM4SF20</t>
  </si>
  <si>
    <t>TM6SF1</t>
  </si>
  <si>
    <t>TM7SF2</t>
  </si>
  <si>
    <t>TM7SF3</t>
  </si>
  <si>
    <t>TM9SF1</t>
  </si>
  <si>
    <t>TM9SF2</t>
  </si>
  <si>
    <t>TM9SF3</t>
  </si>
  <si>
    <t>TM9SF4</t>
  </si>
  <si>
    <t>TMA16</t>
  </si>
  <si>
    <t>TMA7</t>
  </si>
  <si>
    <t>TMBIM1</t>
  </si>
  <si>
    <t>TMBIM4</t>
  </si>
  <si>
    <t>TMBIM6</t>
  </si>
  <si>
    <t>TMC1</t>
  </si>
  <si>
    <t>TMC2</t>
  </si>
  <si>
    <t>TMC3</t>
  </si>
  <si>
    <t>TMC3-AS1</t>
  </si>
  <si>
    <t>TMC4</t>
  </si>
  <si>
    <t>TMC5</t>
  </si>
  <si>
    <t>TMC6</t>
  </si>
  <si>
    <t>TMC7</t>
  </si>
  <si>
    <t>TMC8</t>
  </si>
  <si>
    <t>TMCC1</t>
  </si>
  <si>
    <t>TMCC1-AS1</t>
  </si>
  <si>
    <t>TMCC2</t>
  </si>
  <si>
    <t>TMCC3</t>
  </si>
  <si>
    <t>TMCO1</t>
  </si>
  <si>
    <t>TMCO2</t>
  </si>
  <si>
    <t>TMCO3</t>
  </si>
  <si>
    <t>TMCO4</t>
  </si>
  <si>
    <t>TMCO6</t>
  </si>
  <si>
    <t>TMED1</t>
  </si>
  <si>
    <t>TMED10</t>
  </si>
  <si>
    <t>TMED10P1</t>
  </si>
  <si>
    <t>TMED11P</t>
  </si>
  <si>
    <t>TMED2</t>
  </si>
  <si>
    <t>TMED3</t>
  </si>
  <si>
    <t>TMED4</t>
  </si>
  <si>
    <t>TMED5</t>
  </si>
  <si>
    <t>TMED6</t>
  </si>
  <si>
    <t>TMED7</t>
  </si>
  <si>
    <t>TMED8</t>
  </si>
  <si>
    <t>TMED9</t>
  </si>
  <si>
    <t>TMEFF2</t>
  </si>
  <si>
    <t>TMEM101</t>
  </si>
  <si>
    <t>TMEM102</t>
  </si>
  <si>
    <t>TMEM104</t>
  </si>
  <si>
    <t>TMEM105</t>
  </si>
  <si>
    <t>TMEM106A</t>
  </si>
  <si>
    <t>TMEM106B</t>
  </si>
  <si>
    <t>TMEM106C</t>
  </si>
  <si>
    <t>TMEM107</t>
  </si>
  <si>
    <t>TMEM108</t>
  </si>
  <si>
    <t>TMEM109</t>
  </si>
  <si>
    <t>TMEM11</t>
  </si>
  <si>
    <t>TMEM110</t>
  </si>
  <si>
    <t>TMEM115</t>
  </si>
  <si>
    <t>TMEM116</t>
  </si>
  <si>
    <t>TMEM117</t>
  </si>
  <si>
    <t>TMEM119</t>
  </si>
  <si>
    <t>TMEM120A</t>
  </si>
  <si>
    <t>TMEM120B</t>
  </si>
  <si>
    <t>TMEM123</t>
  </si>
  <si>
    <t>TMEM126A</t>
  </si>
  <si>
    <t>TMEM126B</t>
  </si>
  <si>
    <t>TMEM127</t>
  </si>
  <si>
    <t>TMEM128</t>
  </si>
  <si>
    <t>TMEM129</t>
  </si>
  <si>
    <t>TMEM131</t>
  </si>
  <si>
    <t>TMEM132A</t>
  </si>
  <si>
    <t>TMEM132B</t>
  </si>
  <si>
    <t>TMEM132C</t>
  </si>
  <si>
    <t>TMEM132D</t>
  </si>
  <si>
    <t>TMEM132E</t>
  </si>
  <si>
    <t>TMEM133</t>
  </si>
  <si>
    <t>TMEM134</t>
  </si>
  <si>
    <t>TMEM135</t>
  </si>
  <si>
    <t>TMEM136</t>
  </si>
  <si>
    <t>TMEM138</t>
  </si>
  <si>
    <t>TMEM139</t>
  </si>
  <si>
    <t>TMEM140</t>
  </si>
  <si>
    <t>TMEM141</t>
  </si>
  <si>
    <t>TMEM143</t>
  </si>
  <si>
    <t>TMEM144</t>
  </si>
  <si>
    <t>TMEM147</t>
  </si>
  <si>
    <t>TMEM147-AS1</t>
  </si>
  <si>
    <t>TMEM14A</t>
  </si>
  <si>
    <t>TMEM14B</t>
  </si>
  <si>
    <t>TMEM14C</t>
  </si>
  <si>
    <t>TMEM14E</t>
  </si>
  <si>
    <t>TMEM150A</t>
  </si>
  <si>
    <t>TMEM150B</t>
  </si>
  <si>
    <t>TMEM150C</t>
  </si>
  <si>
    <t>TMEM151B</t>
  </si>
  <si>
    <t>TMEM154</t>
  </si>
  <si>
    <t>TMEM155</t>
  </si>
  <si>
    <t>TMEM156</t>
  </si>
  <si>
    <t>TMEM158</t>
  </si>
  <si>
    <t>TMEM159</t>
  </si>
  <si>
    <t>TMEM160</t>
  </si>
  <si>
    <t>TMEM161A</t>
  </si>
  <si>
    <t>TMEM161B</t>
  </si>
  <si>
    <t>TMEM161B-AS1</t>
  </si>
  <si>
    <t>TMEM163</t>
  </si>
  <si>
    <t>TMEM164</t>
  </si>
  <si>
    <t>TMEM165</t>
  </si>
  <si>
    <t>TMEM167A</t>
  </si>
  <si>
    <t>TMEM167B</t>
  </si>
  <si>
    <t>TMEM168</t>
  </si>
  <si>
    <t>TMEM169</t>
  </si>
  <si>
    <t>TMEM17</t>
  </si>
  <si>
    <t>TMEM170A</t>
  </si>
  <si>
    <t>TMEM170B</t>
  </si>
  <si>
    <t>TMEM171</t>
  </si>
  <si>
    <t>TMEM173</t>
  </si>
  <si>
    <t>TMEM175</t>
  </si>
  <si>
    <t>TMEM176A</t>
  </si>
  <si>
    <t>TMEM176B</t>
  </si>
  <si>
    <t>TMEM177</t>
  </si>
  <si>
    <t>TMEM178A</t>
  </si>
  <si>
    <t>TMEM178B</t>
  </si>
  <si>
    <t>TMEM179B</t>
  </si>
  <si>
    <t>TMEM18</t>
  </si>
  <si>
    <t>TMEM180</t>
  </si>
  <si>
    <t>TMEM181</t>
  </si>
  <si>
    <t>TMEM182</t>
  </si>
  <si>
    <t>TMEM183A</t>
  </si>
  <si>
    <t>TMEM184A</t>
  </si>
  <si>
    <t>TMEM184B</t>
  </si>
  <si>
    <t>TMEM184C</t>
  </si>
  <si>
    <t>TMEM185A</t>
  </si>
  <si>
    <t>TMEM185B</t>
  </si>
  <si>
    <t>TMEM186</t>
  </si>
  <si>
    <t>TMEM187</t>
  </si>
  <si>
    <t>TMEM189</t>
  </si>
  <si>
    <t>TMEM19</t>
  </si>
  <si>
    <t>TMEM191A</t>
  </si>
  <si>
    <t>TMEM191B</t>
  </si>
  <si>
    <t>TMEM191C</t>
  </si>
  <si>
    <t>TMEM192</t>
  </si>
  <si>
    <t>TMEM198</t>
  </si>
  <si>
    <t>TMEM198B</t>
  </si>
  <si>
    <t>TMEM199</t>
  </si>
  <si>
    <t>TMEM2</t>
  </si>
  <si>
    <t>TMEM200A</t>
  </si>
  <si>
    <t>TMEM201</t>
  </si>
  <si>
    <t>TMEM203</t>
  </si>
  <si>
    <t>TMEM204</t>
  </si>
  <si>
    <t>TMEM205</t>
  </si>
  <si>
    <t>TMEM206</t>
  </si>
  <si>
    <t>TMEM208</t>
  </si>
  <si>
    <t>TMEM209</t>
  </si>
  <si>
    <t>TMEM211</t>
  </si>
  <si>
    <t>TMEM213</t>
  </si>
  <si>
    <t>TMEM214</t>
  </si>
  <si>
    <t>TMEM216</t>
  </si>
  <si>
    <t>TMEM217</t>
  </si>
  <si>
    <t>TMEM218</t>
  </si>
  <si>
    <t>TMEM219</t>
  </si>
  <si>
    <t>TMEM220</t>
  </si>
  <si>
    <t>TMEM220-AS1</t>
  </si>
  <si>
    <t>TMEM221</t>
  </si>
  <si>
    <t>TMEM222</t>
  </si>
  <si>
    <t>TMEM223</t>
  </si>
  <si>
    <t>TMEM229B</t>
  </si>
  <si>
    <t>TMEM230</t>
  </si>
  <si>
    <t>TMEM231</t>
  </si>
  <si>
    <t>TMEM232</t>
  </si>
  <si>
    <t>TMEM234</t>
  </si>
  <si>
    <t>TMEM236</t>
  </si>
  <si>
    <t>TMEM237</t>
  </si>
  <si>
    <t>TMEM241</t>
  </si>
  <si>
    <t>TMEM242</t>
  </si>
  <si>
    <t>TMEM243</t>
  </si>
  <si>
    <t>TMEM244</t>
  </si>
  <si>
    <t>TMEM245</t>
  </si>
  <si>
    <t>TMEM246</t>
  </si>
  <si>
    <t>TMEM248</t>
  </si>
  <si>
    <t>TMEM249</t>
  </si>
  <si>
    <t>TMEM25</t>
  </si>
  <si>
    <t>TMEM251</t>
  </si>
  <si>
    <t>TMEM252</t>
  </si>
  <si>
    <t>TMEM253</t>
  </si>
  <si>
    <t>TMEM254</t>
  </si>
  <si>
    <t>TMEM254-AS1</t>
  </si>
  <si>
    <t>TMEM255A</t>
  </si>
  <si>
    <t>TMEM255B</t>
  </si>
  <si>
    <t>TMEM256</t>
  </si>
  <si>
    <t>TMEM258</t>
  </si>
  <si>
    <t>TMEM259</t>
  </si>
  <si>
    <t>TMEM260</t>
  </si>
  <si>
    <t>TMEM261</t>
  </si>
  <si>
    <t>TMEM262</t>
  </si>
  <si>
    <t>TMEM263</t>
  </si>
  <si>
    <t>TMEM265</t>
  </si>
  <si>
    <t>TMEM27</t>
  </si>
  <si>
    <t>TMEM30A</t>
  </si>
  <si>
    <t>TMEM30B</t>
  </si>
  <si>
    <t>TMEM33</t>
  </si>
  <si>
    <t>TMEM38A</t>
  </si>
  <si>
    <t>TMEM38B</t>
  </si>
  <si>
    <t>TMEM39A</t>
  </si>
  <si>
    <t>TMEM39B</t>
  </si>
  <si>
    <t>TMEM40</t>
  </si>
  <si>
    <t>TMEM41A</t>
  </si>
  <si>
    <t>TMEM41B</t>
  </si>
  <si>
    <t>TMEM42</t>
  </si>
  <si>
    <t>TMEM43</t>
  </si>
  <si>
    <t>TMEM44</t>
  </si>
  <si>
    <t>TMEM44-AS1</t>
  </si>
  <si>
    <t>TMEM45A</t>
  </si>
  <si>
    <t>TMEM45B</t>
  </si>
  <si>
    <t>TMEM5</t>
  </si>
  <si>
    <t>TMEM50A</t>
  </si>
  <si>
    <t>TMEM50B</t>
  </si>
  <si>
    <t>TMEM51</t>
  </si>
  <si>
    <t>TMEM51-AS1</t>
  </si>
  <si>
    <t>TMEM52B</t>
  </si>
  <si>
    <t>TMEM53</t>
  </si>
  <si>
    <t>TMEM54</t>
  </si>
  <si>
    <t>TMEM55A</t>
  </si>
  <si>
    <t>TMEM55B</t>
  </si>
  <si>
    <t>TMEM56</t>
  </si>
  <si>
    <t>TMEM56-RWDD3</t>
  </si>
  <si>
    <t>TMEM57</t>
  </si>
  <si>
    <t>TMEM59</t>
  </si>
  <si>
    <t>TMEM60</t>
  </si>
  <si>
    <t>TMEM62</t>
  </si>
  <si>
    <t>TMEM63A</t>
  </si>
  <si>
    <t>TMEM63B</t>
  </si>
  <si>
    <t>TMEM63C</t>
  </si>
  <si>
    <t>TMEM64</t>
  </si>
  <si>
    <t>TMEM65</t>
  </si>
  <si>
    <t>TMEM67</t>
  </si>
  <si>
    <t>TMEM68</t>
  </si>
  <si>
    <t>TMEM69</t>
  </si>
  <si>
    <t>TMEM70</t>
  </si>
  <si>
    <t>TMEM71</t>
  </si>
  <si>
    <t>TMEM72</t>
  </si>
  <si>
    <t>TMEM72-AS1</t>
  </si>
  <si>
    <t>TMEM74B</t>
  </si>
  <si>
    <t>TMEM75</t>
  </si>
  <si>
    <t>TMEM79</t>
  </si>
  <si>
    <t>TMEM80</t>
  </si>
  <si>
    <t>TMEM81</t>
  </si>
  <si>
    <t>TMEM86A</t>
  </si>
  <si>
    <t>TMEM86B</t>
  </si>
  <si>
    <t>TMEM87A</t>
  </si>
  <si>
    <t>TMEM87B</t>
  </si>
  <si>
    <t>TMEM88</t>
  </si>
  <si>
    <t>TMEM8A</t>
  </si>
  <si>
    <t>TMEM8B</t>
  </si>
  <si>
    <t>TMEM9</t>
  </si>
  <si>
    <t>TMEM91</t>
  </si>
  <si>
    <t>TMEM92</t>
  </si>
  <si>
    <t>TMEM92-AS1</t>
  </si>
  <si>
    <t>TMEM97</t>
  </si>
  <si>
    <t>TMEM99</t>
  </si>
  <si>
    <t>TMEM9B</t>
  </si>
  <si>
    <t>TMEM9B-AS1</t>
  </si>
  <si>
    <t>TMF1</t>
  </si>
  <si>
    <t>TMIE</t>
  </si>
  <si>
    <t>TMIGD2</t>
  </si>
  <si>
    <t>TMIGD3</t>
  </si>
  <si>
    <t>TMLHE</t>
  </si>
  <si>
    <t>TMOD1</t>
  </si>
  <si>
    <t>TMOD2</t>
  </si>
  <si>
    <t>TMOD3</t>
  </si>
  <si>
    <t>TMOD4</t>
  </si>
  <si>
    <t>TMPO</t>
  </si>
  <si>
    <t>TMPO-AS1</t>
  </si>
  <si>
    <t>TMPPE</t>
  </si>
  <si>
    <t>TMPRSS11D</t>
  </si>
  <si>
    <t>TMPRSS11E</t>
  </si>
  <si>
    <t>TMPRSS13</t>
  </si>
  <si>
    <t>TMPRSS2</t>
  </si>
  <si>
    <t>TMPRSS3</t>
  </si>
  <si>
    <t>TMPRSS4</t>
  </si>
  <si>
    <t>TMPRSS4-AS1</t>
  </si>
  <si>
    <t>TMPRSS5</t>
  </si>
  <si>
    <t>TMPRSS6</t>
  </si>
  <si>
    <t>TMPRSS9</t>
  </si>
  <si>
    <t>TMSB10</t>
  </si>
  <si>
    <t>TMSB15A</t>
  </si>
  <si>
    <t>TMSB15B</t>
  </si>
  <si>
    <t>TMSB4X</t>
  </si>
  <si>
    <t>TMSB4Y</t>
  </si>
  <si>
    <t>TMTC1</t>
  </si>
  <si>
    <t>TMTC2</t>
  </si>
  <si>
    <t>TMTC3</t>
  </si>
  <si>
    <t>TMTC4</t>
  </si>
  <si>
    <t>TMUB1</t>
  </si>
  <si>
    <t>TMUB2</t>
  </si>
  <si>
    <t>TMX1</t>
  </si>
  <si>
    <t>TMX2</t>
  </si>
  <si>
    <t>TMX3</t>
  </si>
  <si>
    <t>TMX4</t>
  </si>
  <si>
    <t>TNC</t>
  </si>
  <si>
    <t>TNF</t>
  </si>
  <si>
    <t>TNFAIP1</t>
  </si>
  <si>
    <t>TNFAIP2</t>
  </si>
  <si>
    <t>TNFAIP3</t>
  </si>
  <si>
    <t>TNFAIP6</t>
  </si>
  <si>
    <t>TNFAIP8</t>
  </si>
  <si>
    <t>TNFAIP8L1</t>
  </si>
  <si>
    <t>TNFAIP8L2</t>
  </si>
  <si>
    <t>TNFAIP8L3</t>
  </si>
  <si>
    <t>TNFRSF10A</t>
  </si>
  <si>
    <t>TNFRSF10B</t>
  </si>
  <si>
    <t>TNFRSF10C</t>
  </si>
  <si>
    <t>TNFRSF10D</t>
  </si>
  <si>
    <t>TNFRSF11A</t>
  </si>
  <si>
    <t>TNFRSF12A</t>
  </si>
  <si>
    <t>TNFRSF13B</t>
  </si>
  <si>
    <t>TNFRSF13C</t>
  </si>
  <si>
    <t>TNFRSF14</t>
  </si>
  <si>
    <t>TNFRSF17</t>
  </si>
  <si>
    <t>TNFRSF18</t>
  </si>
  <si>
    <t>TNFRSF19</t>
  </si>
  <si>
    <t>TNFRSF1A</t>
  </si>
  <si>
    <t>TNFRSF1B</t>
  </si>
  <si>
    <t>TNFRSF21</t>
  </si>
  <si>
    <t>TNFRSF25</t>
  </si>
  <si>
    <t>TNFRSF4</t>
  </si>
  <si>
    <t>TNFRSF8</t>
  </si>
  <si>
    <t>TNFRSF9</t>
  </si>
  <si>
    <t>TNFSF10</t>
  </si>
  <si>
    <t>TNFSF11</t>
  </si>
  <si>
    <t>TNFSF12</t>
  </si>
  <si>
    <t>TNFSF13</t>
  </si>
  <si>
    <t>TNFSF13B</t>
  </si>
  <si>
    <t>TNFSF14</t>
  </si>
  <si>
    <t>TNFSF15</t>
  </si>
  <si>
    <t>TNFSF18</t>
  </si>
  <si>
    <t>TNFSF4</t>
  </si>
  <si>
    <t>TNFSF8</t>
  </si>
  <si>
    <t>TNFSF9</t>
  </si>
  <si>
    <t>TNIK</t>
  </si>
  <si>
    <t>TNIP1</t>
  </si>
  <si>
    <t>TNIP2</t>
  </si>
  <si>
    <t>TNIP3</t>
  </si>
  <si>
    <t>TNK1</t>
  </si>
  <si>
    <t>TNK2</t>
  </si>
  <si>
    <t>TNKS</t>
  </si>
  <si>
    <t>TNKS1BP1</t>
  </si>
  <si>
    <t>TNKS2</t>
  </si>
  <si>
    <t>TNKS2-AS1</t>
  </si>
  <si>
    <t>TNN</t>
  </si>
  <si>
    <t>TNNC1</t>
  </si>
  <si>
    <t>TNNC2</t>
  </si>
  <si>
    <t>TNNI2</t>
  </si>
  <si>
    <t>TNNT1</t>
  </si>
  <si>
    <t>TNNT3</t>
  </si>
  <si>
    <t>TNPO1</t>
  </si>
  <si>
    <t>TNPO2</t>
  </si>
  <si>
    <t>TNPO3</t>
  </si>
  <si>
    <t>TNR</t>
  </si>
  <si>
    <t>TNRC18</t>
  </si>
  <si>
    <t>TNRC18P1</t>
  </si>
  <si>
    <t>TNRC6A</t>
  </si>
  <si>
    <t>TNRC6B</t>
  </si>
  <si>
    <t>TNRC6C</t>
  </si>
  <si>
    <t>TNRC6C-AS1</t>
  </si>
  <si>
    <t>TNS1</t>
  </si>
  <si>
    <t>TNS2</t>
  </si>
  <si>
    <t>TNS3</t>
  </si>
  <si>
    <t>TNS4</t>
  </si>
  <si>
    <t>TNXB</t>
  </si>
  <si>
    <t>TOB1</t>
  </si>
  <si>
    <t>TOB1-AS1</t>
  </si>
  <si>
    <t>TOB2</t>
  </si>
  <si>
    <t>TOB2P1</t>
  </si>
  <si>
    <t>TOE1</t>
  </si>
  <si>
    <t>TOLLIP</t>
  </si>
  <si>
    <t>TOLLIP-AS1</t>
  </si>
  <si>
    <t>TOM1</t>
  </si>
  <si>
    <t>TOM1L1</t>
  </si>
  <si>
    <t>TOM1L2</t>
  </si>
  <si>
    <t>TOMM20</t>
  </si>
  <si>
    <t>TOMM20L</t>
  </si>
  <si>
    <t>TOMM22</t>
  </si>
  <si>
    <t>TOMM34</t>
  </si>
  <si>
    <t>TOMM40</t>
  </si>
  <si>
    <t>TOMM40L</t>
  </si>
  <si>
    <t>TOMM5</t>
  </si>
  <si>
    <t>TOMM6</t>
  </si>
  <si>
    <t>TOMM7</t>
  </si>
  <si>
    <t>TOMM70A</t>
  </si>
  <si>
    <t>TONSL</t>
  </si>
  <si>
    <t>TONSL-AS1</t>
  </si>
  <si>
    <t>TOP1</t>
  </si>
  <si>
    <t>TOP1MT</t>
  </si>
  <si>
    <t>TOP1P1</t>
  </si>
  <si>
    <t>TOP2A</t>
  </si>
  <si>
    <t>TOP2B</t>
  </si>
  <si>
    <t>TOP3A</t>
  </si>
  <si>
    <t>TOP3B</t>
  </si>
  <si>
    <t>TOPBP1</t>
  </si>
  <si>
    <t>TOPORS</t>
  </si>
  <si>
    <t>TOPORS-AS1</t>
  </si>
  <si>
    <t>TOR1A</t>
  </si>
  <si>
    <t>TOR1AIP1</t>
  </si>
  <si>
    <t>TOR1AIP2</t>
  </si>
  <si>
    <t>TOR1B</t>
  </si>
  <si>
    <t>TOR2A</t>
  </si>
  <si>
    <t>TOR3A</t>
  </si>
  <si>
    <t>TOR4A</t>
  </si>
  <si>
    <t>TOX</t>
  </si>
  <si>
    <t>TOX2</t>
  </si>
  <si>
    <t>TOX4</t>
  </si>
  <si>
    <t>TP53</t>
  </si>
  <si>
    <t>TP53BP1</t>
  </si>
  <si>
    <t>TP53BP2</t>
  </si>
  <si>
    <t>TP53I11</t>
  </si>
  <si>
    <t>TP53I13</t>
  </si>
  <si>
    <t>TP53I3</t>
  </si>
  <si>
    <t>TP53INP1</t>
  </si>
  <si>
    <t>TP53INP2</t>
  </si>
  <si>
    <t>TP53RK</t>
  </si>
  <si>
    <t>TP53TG1</t>
  </si>
  <si>
    <t>TP53TG3D</t>
  </si>
  <si>
    <t>TP53TG5</t>
  </si>
  <si>
    <t>TP63</t>
  </si>
  <si>
    <t>TP73</t>
  </si>
  <si>
    <t>TP73-AS1</t>
  </si>
  <si>
    <t>TPBG</t>
  </si>
  <si>
    <t>TPBGL</t>
  </si>
  <si>
    <t>TPCN1</t>
  </si>
  <si>
    <t>TPCN2</t>
  </si>
  <si>
    <t>TPD52</t>
  </si>
  <si>
    <t>TPD52L1</t>
  </si>
  <si>
    <t>TPD52L2</t>
  </si>
  <si>
    <t>TPGS2</t>
  </si>
  <si>
    <t>TPH1</t>
  </si>
  <si>
    <t>TPH2</t>
  </si>
  <si>
    <t>TPI1</t>
  </si>
  <si>
    <t>TPI1P2</t>
  </si>
  <si>
    <t>TPK1</t>
  </si>
  <si>
    <t>TPM1</t>
  </si>
  <si>
    <t>TPM2</t>
  </si>
  <si>
    <t>TPM3</t>
  </si>
  <si>
    <t>TPM3P9</t>
  </si>
  <si>
    <t>TPM4</t>
  </si>
  <si>
    <t>TPMT</t>
  </si>
  <si>
    <t>TPP1</t>
  </si>
  <si>
    <t>TPP2</t>
  </si>
  <si>
    <t>TPPP</t>
  </si>
  <si>
    <t>TPPP3</t>
  </si>
  <si>
    <t>TPR</t>
  </si>
  <si>
    <t>TPRA1</t>
  </si>
  <si>
    <t>TPRG1</t>
  </si>
  <si>
    <t>TPRG1-AS1</t>
  </si>
  <si>
    <t>TPRG1L</t>
  </si>
  <si>
    <t>TPRKB</t>
  </si>
  <si>
    <t>TPRN</t>
  </si>
  <si>
    <t>TPST1</t>
  </si>
  <si>
    <t>TPST2</t>
  </si>
  <si>
    <t>TPT1</t>
  </si>
  <si>
    <t>TPT1-AS1</t>
  </si>
  <si>
    <t>TPTE2</t>
  </si>
  <si>
    <t>TPTE2P1</t>
  </si>
  <si>
    <t>TPTE2P5</t>
  </si>
  <si>
    <t>TPTE2P6</t>
  </si>
  <si>
    <t>TPTEP1</t>
  </si>
  <si>
    <t>TPX2</t>
  </si>
  <si>
    <t>TRA2A</t>
  </si>
  <si>
    <t>TRA2B</t>
  </si>
  <si>
    <t>TRABD</t>
  </si>
  <si>
    <t>TRABD2A</t>
  </si>
  <si>
    <t>TRADD</t>
  </si>
  <si>
    <t>TRAF1</t>
  </si>
  <si>
    <t>TRAF2</t>
  </si>
  <si>
    <t>TRAF3</t>
  </si>
  <si>
    <t>TRAF3IP1</t>
  </si>
  <si>
    <t>TRAF3IP2</t>
  </si>
  <si>
    <t>TRAF3IP2-AS1</t>
  </si>
  <si>
    <t>TRAF3IP3</t>
  </si>
  <si>
    <t>TRAF4</t>
  </si>
  <si>
    <t>TRAF5</t>
  </si>
  <si>
    <t>TRAF6</t>
  </si>
  <si>
    <t>TRAF7</t>
  </si>
  <si>
    <t>TRAFD1</t>
  </si>
  <si>
    <t>TRAIP</t>
  </si>
  <si>
    <t>TRAK1</t>
  </si>
  <si>
    <t>TRAK2</t>
  </si>
  <si>
    <t>TRAM1</t>
  </si>
  <si>
    <t>TRAM2</t>
  </si>
  <si>
    <t>TRAM2-AS1</t>
  </si>
  <si>
    <t>TRANK1</t>
  </si>
  <si>
    <t>TRAP1</t>
  </si>
  <si>
    <t>TRAPPC1</t>
  </si>
  <si>
    <t>TRAPPC10</t>
  </si>
  <si>
    <t>TRAPPC11</t>
  </si>
  <si>
    <t>TRAPPC12</t>
  </si>
  <si>
    <t>TRAPPC13</t>
  </si>
  <si>
    <t>TRAPPC2</t>
  </si>
  <si>
    <t>TRAPPC2B</t>
  </si>
  <si>
    <t>TRAPPC2L</t>
  </si>
  <si>
    <t>TRAPPC3</t>
  </si>
  <si>
    <t>TRAPPC3L</t>
  </si>
  <si>
    <t>TRAPPC4</t>
  </si>
  <si>
    <t>TRAPPC5</t>
  </si>
  <si>
    <t>TRAPPC6A</t>
  </si>
  <si>
    <t>TRAPPC6B</t>
  </si>
  <si>
    <t>TRAPPC8</t>
  </si>
  <si>
    <t>TRAPPC9</t>
  </si>
  <si>
    <t>TRAT1</t>
  </si>
  <si>
    <t>TRDMT1</t>
  </si>
  <si>
    <t>TREM1</t>
  </si>
  <si>
    <t>TREM2</t>
  </si>
  <si>
    <t>TREML1</t>
  </si>
  <si>
    <t>TREML2</t>
  </si>
  <si>
    <t>TREML3P</t>
  </si>
  <si>
    <t>TREML4</t>
  </si>
  <si>
    <t>TREML5P</t>
  </si>
  <si>
    <t>TRERF1</t>
  </si>
  <si>
    <t>TRERNA1</t>
  </si>
  <si>
    <t>TREX1</t>
  </si>
  <si>
    <t>TREX2</t>
  </si>
  <si>
    <t>TRG-AS1</t>
  </si>
  <si>
    <t>TRHDE</t>
  </si>
  <si>
    <t>TRHDE-AS1</t>
  </si>
  <si>
    <t>TRHR</t>
  </si>
  <si>
    <t>TRIAP1</t>
  </si>
  <si>
    <t>TRIB1</t>
  </si>
  <si>
    <t>TRIB2</t>
  </si>
  <si>
    <t>TRIB3</t>
  </si>
  <si>
    <t>TRIL</t>
  </si>
  <si>
    <t>TRIM10</t>
  </si>
  <si>
    <t>TRIM11</t>
  </si>
  <si>
    <t>TRIM13</t>
  </si>
  <si>
    <t>TRIM14</t>
  </si>
  <si>
    <t>TRIM15</t>
  </si>
  <si>
    <t>TRIM16</t>
  </si>
  <si>
    <t>TRIM16L</t>
  </si>
  <si>
    <t>TRIM17</t>
  </si>
  <si>
    <t>TRIM2</t>
  </si>
  <si>
    <t>TRIM21</t>
  </si>
  <si>
    <t>TRIM22</t>
  </si>
  <si>
    <t>TRIM23</t>
  </si>
  <si>
    <t>TRIM24</t>
  </si>
  <si>
    <t>TRIM25</t>
  </si>
  <si>
    <t>TRIM26</t>
  </si>
  <si>
    <t>TRIM27</t>
  </si>
  <si>
    <t>TRIM28</t>
  </si>
  <si>
    <t>TRIM3</t>
  </si>
  <si>
    <t>TRIM31</t>
  </si>
  <si>
    <t>TRIM32</t>
  </si>
  <si>
    <t>TRIM33</t>
  </si>
  <si>
    <t>TRIM34</t>
  </si>
  <si>
    <t>TRIM35</t>
  </si>
  <si>
    <t>TRIM36</t>
  </si>
  <si>
    <t>TRIM37</t>
  </si>
  <si>
    <t>TRIM38</t>
  </si>
  <si>
    <t>TRIM39</t>
  </si>
  <si>
    <t>TRIM4</t>
  </si>
  <si>
    <t>TRIM40</t>
  </si>
  <si>
    <t>TRIM41</t>
  </si>
  <si>
    <t>TRIM44</t>
  </si>
  <si>
    <t>TRIM45</t>
  </si>
  <si>
    <t>TRIM46</t>
  </si>
  <si>
    <t>TRIM47</t>
  </si>
  <si>
    <t>TRIM5</t>
  </si>
  <si>
    <t>TRIM50</t>
  </si>
  <si>
    <t>TRIM52</t>
  </si>
  <si>
    <t>TRIM52-AS1</t>
  </si>
  <si>
    <t>TRIM55</t>
  </si>
  <si>
    <t>TRIM56</t>
  </si>
  <si>
    <t>TRIM58</t>
  </si>
  <si>
    <t>TRIM59</t>
  </si>
  <si>
    <t>TRIM6</t>
  </si>
  <si>
    <t>TRIM61</t>
  </si>
  <si>
    <t>TRIM62</t>
  </si>
  <si>
    <t>TRIM63</t>
  </si>
  <si>
    <t>TRIM64B</t>
  </si>
  <si>
    <t>TRIM65</t>
  </si>
  <si>
    <t>TRIM66</t>
  </si>
  <si>
    <t>TRIM67</t>
  </si>
  <si>
    <t>TRIM68</t>
  </si>
  <si>
    <t>TRIM69</t>
  </si>
  <si>
    <t>TRIM7</t>
  </si>
  <si>
    <t>TRIM71</t>
  </si>
  <si>
    <t>TRIM72</t>
  </si>
  <si>
    <t>TRIM8</t>
  </si>
  <si>
    <t>TRIM9</t>
  </si>
  <si>
    <t>TRIO</t>
  </si>
  <si>
    <t>TRIOBP</t>
  </si>
  <si>
    <t>TRIP10</t>
  </si>
  <si>
    <t>TRIP11</t>
  </si>
  <si>
    <t>TRIP12</t>
  </si>
  <si>
    <t>TRIP13</t>
  </si>
  <si>
    <t>TRIP4</t>
  </si>
  <si>
    <t>TRIP6</t>
  </si>
  <si>
    <t>TRIQK</t>
  </si>
  <si>
    <t>TRIT1</t>
  </si>
  <si>
    <t>TRMT1</t>
  </si>
  <si>
    <t>TRMT10A</t>
  </si>
  <si>
    <t>TRMT10B</t>
  </si>
  <si>
    <t>TRMT10C</t>
  </si>
  <si>
    <t>TRMT11</t>
  </si>
  <si>
    <t>TRMT112</t>
  </si>
  <si>
    <t>TRMT12</t>
  </si>
  <si>
    <t>TRMT13</t>
  </si>
  <si>
    <t>TRMT1L</t>
  </si>
  <si>
    <t>TRMT2A</t>
  </si>
  <si>
    <t>TRMT2B</t>
  </si>
  <si>
    <t>TRMT44</t>
  </si>
  <si>
    <t>TRMT5</t>
  </si>
  <si>
    <t>TRMT6</t>
  </si>
  <si>
    <t>TRMT61A</t>
  </si>
  <si>
    <t>TRMT61B</t>
  </si>
  <si>
    <t>TRMU</t>
  </si>
  <si>
    <t>TRNAU1AP</t>
  </si>
  <si>
    <t>TRNP1</t>
  </si>
  <si>
    <t>TRNT1</t>
  </si>
  <si>
    <t>TRO</t>
  </si>
  <si>
    <t>TROAP</t>
  </si>
  <si>
    <t>TROVE2</t>
  </si>
  <si>
    <t>TRPA1</t>
  </si>
  <si>
    <t>TRPC1</t>
  </si>
  <si>
    <t>TRPC2</t>
  </si>
  <si>
    <t>TRPC3</t>
  </si>
  <si>
    <t>TRPC4AP</t>
  </si>
  <si>
    <t>TRPC5</t>
  </si>
  <si>
    <t>TRPC5OS</t>
  </si>
  <si>
    <t>TRPC6</t>
  </si>
  <si>
    <t>TRPM1</t>
  </si>
  <si>
    <t>TRPM2</t>
  </si>
  <si>
    <t>TRPM2-AS</t>
  </si>
  <si>
    <t>TRPM3</t>
  </si>
  <si>
    <t>TRPM4</t>
  </si>
  <si>
    <t>TRPM5</t>
  </si>
  <si>
    <t>TRPM6</t>
  </si>
  <si>
    <t>TRPM7</t>
  </si>
  <si>
    <t>TRPM8</t>
  </si>
  <si>
    <t>TRPS1</t>
  </si>
  <si>
    <t>TRPT1</t>
  </si>
  <si>
    <t>TRPV1</t>
  </si>
  <si>
    <t>TRPV2</t>
  </si>
  <si>
    <t>TRPV3</t>
  </si>
  <si>
    <t>TRPV4</t>
  </si>
  <si>
    <t>TRPV5</t>
  </si>
  <si>
    <t>TRPV6</t>
  </si>
  <si>
    <t>TRRAP</t>
  </si>
  <si>
    <t>TRUB1</t>
  </si>
  <si>
    <t>TRUB2</t>
  </si>
  <si>
    <t>TRY2P</t>
  </si>
  <si>
    <t>TSACC</t>
  </si>
  <si>
    <t>TSC1</t>
  </si>
  <si>
    <t>TSC2</t>
  </si>
  <si>
    <t>TSC22D1</t>
  </si>
  <si>
    <t>TSC22D1-AS1</t>
  </si>
  <si>
    <t>TSC22D2</t>
  </si>
  <si>
    <t>TSC22D3</t>
  </si>
  <si>
    <t>TSC22D4</t>
  </si>
  <si>
    <t>TSEN15</t>
  </si>
  <si>
    <t>TSEN2</t>
  </si>
  <si>
    <t>TSEN34</t>
  </si>
  <si>
    <t>TSEN54</t>
  </si>
  <si>
    <t>TSFM</t>
  </si>
  <si>
    <t>TSG101</t>
  </si>
  <si>
    <t>TSGA10</t>
  </si>
  <si>
    <t>TSGA10IP</t>
  </si>
  <si>
    <t>TSHB</t>
  </si>
  <si>
    <t>TSHR</t>
  </si>
  <si>
    <t>TSHZ1</t>
  </si>
  <si>
    <t>TSHZ2</t>
  </si>
  <si>
    <t>TSHZ3</t>
  </si>
  <si>
    <t>TSIX</t>
  </si>
  <si>
    <t>TSKS</t>
  </si>
  <si>
    <t>TSL</t>
  </si>
  <si>
    <t>TSLP</t>
  </si>
  <si>
    <t>TSN</t>
  </si>
  <si>
    <t>TSNARE1</t>
  </si>
  <si>
    <t>TSNAX</t>
  </si>
  <si>
    <t>TSNAX-DISC1</t>
  </si>
  <si>
    <t>TSNAXIP1</t>
  </si>
  <si>
    <t>TSPAN1</t>
  </si>
  <si>
    <t>TSPAN10</t>
  </si>
  <si>
    <t>TSPAN11</t>
  </si>
  <si>
    <t>TSPAN12</t>
  </si>
  <si>
    <t>TSPAN13</t>
  </si>
  <si>
    <t>TSPAN14</t>
  </si>
  <si>
    <t>TSPAN15</t>
  </si>
  <si>
    <t>TSPAN16</t>
  </si>
  <si>
    <t>TSPAN17</t>
  </si>
  <si>
    <t>TSPAN18</t>
  </si>
  <si>
    <t>TSPAN2</t>
  </si>
  <si>
    <t>TSPAN3</t>
  </si>
  <si>
    <t>TSPAN31</t>
  </si>
  <si>
    <t>TSPAN32</t>
  </si>
  <si>
    <t>TSPAN33</t>
  </si>
  <si>
    <t>TSPAN4</t>
  </si>
  <si>
    <t>TSPAN5</t>
  </si>
  <si>
    <t>TSPAN6</t>
  </si>
  <si>
    <t>TSPAN7</t>
  </si>
  <si>
    <t>TSPAN9</t>
  </si>
  <si>
    <t>TSPEAR</t>
  </si>
  <si>
    <t>TSPEAR-AS1</t>
  </si>
  <si>
    <t>TSPEAR-AS2</t>
  </si>
  <si>
    <t>TSPO</t>
  </si>
  <si>
    <t>TSPO2</t>
  </si>
  <si>
    <t>TSPY26P</t>
  </si>
  <si>
    <t>TSPYL1</t>
  </si>
  <si>
    <t>TSPYL2</t>
  </si>
  <si>
    <t>TSPYL4</t>
  </si>
  <si>
    <t>TSPYL5</t>
  </si>
  <si>
    <t>TSPYL6</t>
  </si>
  <si>
    <t>TSR1</t>
  </si>
  <si>
    <t>TSR2</t>
  </si>
  <si>
    <t>TSR3</t>
  </si>
  <si>
    <t>TSSC1</t>
  </si>
  <si>
    <t>TSSC4</t>
  </si>
  <si>
    <t>TSSK3</t>
  </si>
  <si>
    <t>TSSK4</t>
  </si>
  <si>
    <t>TSSK6</t>
  </si>
  <si>
    <t>TST</t>
  </si>
  <si>
    <t>TSTA3</t>
  </si>
  <si>
    <t>TSTD1</t>
  </si>
  <si>
    <t>TSTD2</t>
  </si>
  <si>
    <t>TSTD3</t>
  </si>
  <si>
    <t>TTBK2</t>
  </si>
  <si>
    <t>TTC1</t>
  </si>
  <si>
    <t>TTC12</t>
  </si>
  <si>
    <t>TTC13</t>
  </si>
  <si>
    <t>TTC14</t>
  </si>
  <si>
    <t>TTC16</t>
  </si>
  <si>
    <t>TTC17</t>
  </si>
  <si>
    <t>TTC19</t>
  </si>
  <si>
    <t>TTC21A</t>
  </si>
  <si>
    <t>TTC21B</t>
  </si>
  <si>
    <t>TTC21B-AS1</t>
  </si>
  <si>
    <t>TTC22</t>
  </si>
  <si>
    <t>TTC23</t>
  </si>
  <si>
    <t>TTC23L</t>
  </si>
  <si>
    <t>TTC24</t>
  </si>
  <si>
    <t>TTC25</t>
  </si>
  <si>
    <t>TTC26</t>
  </si>
  <si>
    <t>TTC27</t>
  </si>
  <si>
    <t>TTC28</t>
  </si>
  <si>
    <t>TTC28-AS1</t>
  </si>
  <si>
    <t>TTC3</t>
  </si>
  <si>
    <t>TTC30A</t>
  </si>
  <si>
    <t>TTC30B</t>
  </si>
  <si>
    <t>TTC31</t>
  </si>
  <si>
    <t>TTC32</t>
  </si>
  <si>
    <t>TTC33</t>
  </si>
  <si>
    <t>TTC36</t>
  </si>
  <si>
    <t>TTC37</t>
  </si>
  <si>
    <t>TTC38</t>
  </si>
  <si>
    <t>TTC39A</t>
  </si>
  <si>
    <t>TTC39B</t>
  </si>
  <si>
    <t>TTC39C</t>
  </si>
  <si>
    <t>TTC39C-AS1</t>
  </si>
  <si>
    <t>TTC3P1</t>
  </si>
  <si>
    <t>TTC4</t>
  </si>
  <si>
    <t>TTC41P</t>
  </si>
  <si>
    <t>TTC5</t>
  </si>
  <si>
    <t>TTC7A</t>
  </si>
  <si>
    <t>TTC7B</t>
  </si>
  <si>
    <t>TTC8</t>
  </si>
  <si>
    <t>TTC9</t>
  </si>
  <si>
    <t>TTC9B</t>
  </si>
  <si>
    <t>TTC9C</t>
  </si>
  <si>
    <t>TTF1</t>
  </si>
  <si>
    <t>TTF2</t>
  </si>
  <si>
    <t>TTI1</t>
  </si>
  <si>
    <t>TTI2</t>
  </si>
  <si>
    <t>TTK</t>
  </si>
  <si>
    <t>TTL</t>
  </si>
  <si>
    <t>TTLL1</t>
  </si>
  <si>
    <t>TTLL10</t>
  </si>
  <si>
    <t>TTLL11</t>
  </si>
  <si>
    <t>TTLL12</t>
  </si>
  <si>
    <t>TTLL13P</t>
  </si>
  <si>
    <t>TTLL2</t>
  </si>
  <si>
    <t>TTLL3</t>
  </si>
  <si>
    <t>TTLL4</t>
  </si>
  <si>
    <t>TTLL5</t>
  </si>
  <si>
    <t>TTLL7</t>
  </si>
  <si>
    <t>TTLL9</t>
  </si>
  <si>
    <t>TTN</t>
  </si>
  <si>
    <t>TTN-AS1</t>
  </si>
  <si>
    <t>TTPAL</t>
  </si>
  <si>
    <t>TTTY10</t>
  </si>
  <si>
    <t>TTTY14</t>
  </si>
  <si>
    <t>TTTY15</t>
  </si>
  <si>
    <t>TTYH1</t>
  </si>
  <si>
    <t>TTYH2</t>
  </si>
  <si>
    <t>TTYH3</t>
  </si>
  <si>
    <t>TUB</t>
  </si>
  <si>
    <t>TUBA1A</t>
  </si>
  <si>
    <t>TUBA1B</t>
  </si>
  <si>
    <t>TUBA1C</t>
  </si>
  <si>
    <t>TUBA3D</t>
  </si>
  <si>
    <t>TUBA3E</t>
  </si>
  <si>
    <t>TUBA3FP</t>
  </si>
  <si>
    <t>TUBA4A</t>
  </si>
  <si>
    <t>TUBA4B</t>
  </si>
  <si>
    <t>TUBA8</t>
  </si>
  <si>
    <t>TUBB</t>
  </si>
  <si>
    <t>TUBB1</t>
  </si>
  <si>
    <t>TUBB2A</t>
  </si>
  <si>
    <t>TUBB2B</t>
  </si>
  <si>
    <t>TUBB3</t>
  </si>
  <si>
    <t>TUBB4A</t>
  </si>
  <si>
    <t>TUBB4B</t>
  </si>
  <si>
    <t>TUBB6</t>
  </si>
  <si>
    <t>TUBB8</t>
  </si>
  <si>
    <t>TUBBP5</t>
  </si>
  <si>
    <t>TUBD1</t>
  </si>
  <si>
    <t>TUBE1</t>
  </si>
  <si>
    <t>TUBG1</t>
  </si>
  <si>
    <t>TUBG2</t>
  </si>
  <si>
    <t>TUBGCP2</t>
  </si>
  <si>
    <t>TUBGCP3</t>
  </si>
  <si>
    <t>TUBGCP4</t>
  </si>
  <si>
    <t>TUBGCP5</t>
  </si>
  <si>
    <t>TUBGCP6</t>
  </si>
  <si>
    <t>TUFM</t>
  </si>
  <si>
    <t>TUFT1</t>
  </si>
  <si>
    <t>TUG1</t>
  </si>
  <si>
    <t>TULP2</t>
  </si>
  <si>
    <t>TULP3</t>
  </si>
  <si>
    <t>TULP4</t>
  </si>
  <si>
    <t>TUNAR</t>
  </si>
  <si>
    <t>TUSC1</t>
  </si>
  <si>
    <t>TUSC2</t>
  </si>
  <si>
    <t>TUSC3</t>
  </si>
  <si>
    <t>TUSC5</t>
  </si>
  <si>
    <t>TUSC8</t>
  </si>
  <si>
    <t>TUT1</t>
  </si>
  <si>
    <t>TVP23A</t>
  </si>
  <si>
    <t>TVP23B</t>
  </si>
  <si>
    <t>TVP23C</t>
  </si>
  <si>
    <t>TWF1</t>
  </si>
  <si>
    <t>TWF2</t>
  </si>
  <si>
    <t>TWIST2</t>
  </si>
  <si>
    <t>TWISTNB</t>
  </si>
  <si>
    <t>TWSG1</t>
  </si>
  <si>
    <t>TXK</t>
  </si>
  <si>
    <t>TXLNA</t>
  </si>
  <si>
    <t>TXLNB</t>
  </si>
  <si>
    <t>TXLNG</t>
  </si>
  <si>
    <t>TXLNGY</t>
  </si>
  <si>
    <t>TXN</t>
  </si>
  <si>
    <t>TXN2</t>
  </si>
  <si>
    <t>TXNDC11</t>
  </si>
  <si>
    <t>TXNDC12</t>
  </si>
  <si>
    <t>TXNDC12-AS1</t>
  </si>
  <si>
    <t>TXNDC15</t>
  </si>
  <si>
    <t>TXNDC16</t>
  </si>
  <si>
    <t>TXNDC17</t>
  </si>
  <si>
    <t>TXNDC2</t>
  </si>
  <si>
    <t>TXNDC8</t>
  </si>
  <si>
    <t>TXNDC9</t>
  </si>
  <si>
    <t>TXNIP</t>
  </si>
  <si>
    <t>TXNL1</t>
  </si>
  <si>
    <t>TXNL4A</t>
  </si>
  <si>
    <t>TXNL4B</t>
  </si>
  <si>
    <t>TXNRD1</t>
  </si>
  <si>
    <t>TXNRD2</t>
  </si>
  <si>
    <t>TXNRD3</t>
  </si>
  <si>
    <t>TYK2</t>
  </si>
  <si>
    <t>TYMP</t>
  </si>
  <si>
    <t>TYMS</t>
  </si>
  <si>
    <t>TYRO3</t>
  </si>
  <si>
    <t>TYRO3P</t>
  </si>
  <si>
    <t>TYROBP</t>
  </si>
  <si>
    <t>TYSND1</t>
  </si>
  <si>
    <t>TYW1</t>
  </si>
  <si>
    <t>TYW1B</t>
  </si>
  <si>
    <t>TYW3</t>
  </si>
  <si>
    <t>TYW5</t>
  </si>
  <si>
    <t>U2AF1</t>
  </si>
  <si>
    <t>U2AF1L4</t>
  </si>
  <si>
    <t>U2AF2</t>
  </si>
  <si>
    <t>U2SURP</t>
  </si>
  <si>
    <t>UACA</t>
  </si>
  <si>
    <t>UAP1</t>
  </si>
  <si>
    <t>UAP1L1</t>
  </si>
  <si>
    <t>UBA1</t>
  </si>
  <si>
    <t>UBA2</t>
  </si>
  <si>
    <t>UBA3</t>
  </si>
  <si>
    <t>UBA5</t>
  </si>
  <si>
    <t>UBA52</t>
  </si>
  <si>
    <t>UBA6</t>
  </si>
  <si>
    <t>UBA6-AS1</t>
  </si>
  <si>
    <t>UBA7</t>
  </si>
  <si>
    <t>UBAC1</t>
  </si>
  <si>
    <t>UBAC2</t>
  </si>
  <si>
    <t>UBAC2-AS1</t>
  </si>
  <si>
    <t>UBALD1</t>
  </si>
  <si>
    <t>UBALD2</t>
  </si>
  <si>
    <t>UBAP1</t>
  </si>
  <si>
    <t>UBAP1L</t>
  </si>
  <si>
    <t>UBAP2</t>
  </si>
  <si>
    <t>UBAP2L</t>
  </si>
  <si>
    <t>UBASH3A</t>
  </si>
  <si>
    <t>UBASH3B</t>
  </si>
  <si>
    <t>UBB</t>
  </si>
  <si>
    <t>UBC</t>
  </si>
  <si>
    <t>UBD</t>
  </si>
  <si>
    <t>UBE2A</t>
  </si>
  <si>
    <t>UBE2B</t>
  </si>
  <si>
    <t>UBE2C</t>
  </si>
  <si>
    <t>UBE2D1</t>
  </si>
  <si>
    <t>UBE2D2</t>
  </si>
  <si>
    <t>UBE2D3</t>
  </si>
  <si>
    <t>UBE2D4</t>
  </si>
  <si>
    <t>UBE2E1</t>
  </si>
  <si>
    <t>UBE2E2</t>
  </si>
  <si>
    <t>UBE2E3</t>
  </si>
  <si>
    <t>UBE2E4P</t>
  </si>
  <si>
    <t>UBE2F</t>
  </si>
  <si>
    <t>UBE2F-SCLY</t>
  </si>
  <si>
    <t>UBE2G1</t>
  </si>
  <si>
    <t>UBE2G2</t>
  </si>
  <si>
    <t>UBE2H</t>
  </si>
  <si>
    <t>UBE2I</t>
  </si>
  <si>
    <t>UBE2J1</t>
  </si>
  <si>
    <t>UBE2J2</t>
  </si>
  <si>
    <t>UBE2K</t>
  </si>
  <si>
    <t>UBE2L3</t>
  </si>
  <si>
    <t>UBE2L6</t>
  </si>
  <si>
    <t>UBE2M</t>
  </si>
  <si>
    <t>UBE2N</t>
  </si>
  <si>
    <t>UBE2O</t>
  </si>
  <si>
    <t>UBE2Q1</t>
  </si>
  <si>
    <t>UBE2Q1-AS1</t>
  </si>
  <si>
    <t>UBE2Q2</t>
  </si>
  <si>
    <t>UBE2Q2L</t>
  </si>
  <si>
    <t>UBE2Q2P1</t>
  </si>
  <si>
    <t>UBE2Q2P2</t>
  </si>
  <si>
    <t>UBE2R2</t>
  </si>
  <si>
    <t>UBE2S</t>
  </si>
  <si>
    <t>UBE2T</t>
  </si>
  <si>
    <t>UBE2V1</t>
  </si>
  <si>
    <t>UBE2V2</t>
  </si>
  <si>
    <t>UBE2W</t>
  </si>
  <si>
    <t>UBE2Z</t>
  </si>
  <si>
    <t>UBE3A</t>
  </si>
  <si>
    <t>UBE3B</t>
  </si>
  <si>
    <t>UBE3C</t>
  </si>
  <si>
    <t>UBE3D</t>
  </si>
  <si>
    <t>UBE4A</t>
  </si>
  <si>
    <t>UBE4B</t>
  </si>
  <si>
    <t>UBFD1</t>
  </si>
  <si>
    <t>UBIAD1</t>
  </si>
  <si>
    <t>UBL3</t>
  </si>
  <si>
    <t>UBL4A</t>
  </si>
  <si>
    <t>UBL5</t>
  </si>
  <si>
    <t>UBL7</t>
  </si>
  <si>
    <t>UBL7-AS1</t>
  </si>
  <si>
    <t>UBLCP1</t>
  </si>
  <si>
    <t>UBN1</t>
  </si>
  <si>
    <t>UBN2</t>
  </si>
  <si>
    <t>UBOX5</t>
  </si>
  <si>
    <t>UBOX5-AS1</t>
  </si>
  <si>
    <t>UBP1</t>
  </si>
  <si>
    <t>UBQLN1</t>
  </si>
  <si>
    <t>UBQLN2</t>
  </si>
  <si>
    <t>UBQLN4</t>
  </si>
  <si>
    <t>UBQLNL</t>
  </si>
  <si>
    <t>UBR1</t>
  </si>
  <si>
    <t>UBR2</t>
  </si>
  <si>
    <t>UBR3</t>
  </si>
  <si>
    <t>UBR4</t>
  </si>
  <si>
    <t>UBR5</t>
  </si>
  <si>
    <t>UBR5-AS1</t>
  </si>
  <si>
    <t>UBR7</t>
  </si>
  <si>
    <t>UBTD1</t>
  </si>
  <si>
    <t>UBTD2</t>
  </si>
  <si>
    <t>UBTF</t>
  </si>
  <si>
    <t>UBXN1</t>
  </si>
  <si>
    <t>UBXN10</t>
  </si>
  <si>
    <t>UBXN10-AS1</t>
  </si>
  <si>
    <t>UBXN11</t>
  </si>
  <si>
    <t>UBXN2A</t>
  </si>
  <si>
    <t>UBXN2B</t>
  </si>
  <si>
    <t>UBXN4</t>
  </si>
  <si>
    <t>UBXN6</t>
  </si>
  <si>
    <t>UBXN7</t>
  </si>
  <si>
    <t>UBXN8</t>
  </si>
  <si>
    <t>UCA1</t>
  </si>
  <si>
    <t>UCHL1</t>
  </si>
  <si>
    <t>UCHL3</t>
  </si>
  <si>
    <t>UCHL5</t>
  </si>
  <si>
    <t>UCK1</t>
  </si>
  <si>
    <t>UCK2</t>
  </si>
  <si>
    <t>UCKL1</t>
  </si>
  <si>
    <t>UCKL1-AS1</t>
  </si>
  <si>
    <t>UCN</t>
  </si>
  <si>
    <t>UCN2</t>
  </si>
  <si>
    <t>UCP1</t>
  </si>
  <si>
    <t>UCP2</t>
  </si>
  <si>
    <t>UCP3</t>
  </si>
  <si>
    <t>UEVLD</t>
  </si>
  <si>
    <t>UFC1</t>
  </si>
  <si>
    <t>UFD1L</t>
  </si>
  <si>
    <t>UFL1</t>
  </si>
  <si>
    <t>UFM1</t>
  </si>
  <si>
    <t>UFSP1</t>
  </si>
  <si>
    <t>UFSP2</t>
  </si>
  <si>
    <t>UGCG</t>
  </si>
  <si>
    <t>UGDH</t>
  </si>
  <si>
    <t>UGDH-AS1</t>
  </si>
  <si>
    <t>UGGT1</t>
  </si>
  <si>
    <t>UGGT2</t>
  </si>
  <si>
    <t>UGP2</t>
  </si>
  <si>
    <t>UGT2A1</t>
  </si>
  <si>
    <t>UGT2A3</t>
  </si>
  <si>
    <t>UGT2B11</t>
  </si>
  <si>
    <t>UGT2B17</t>
  </si>
  <si>
    <t>UGT2B28</t>
  </si>
  <si>
    <t>UGT3A2</t>
  </si>
  <si>
    <t>UGT8</t>
  </si>
  <si>
    <t>UHMK1</t>
  </si>
  <si>
    <t>UHRF1</t>
  </si>
  <si>
    <t>UHRF1BP1</t>
  </si>
  <si>
    <t>UHRF1BP1L</t>
  </si>
  <si>
    <t>UHRF2</t>
  </si>
  <si>
    <t>UIMC1</t>
  </si>
  <si>
    <t>ULBP1</t>
  </si>
  <si>
    <t>ULBP2</t>
  </si>
  <si>
    <t>ULBP3</t>
  </si>
  <si>
    <t>ULK1</t>
  </si>
  <si>
    <t>ULK2</t>
  </si>
  <si>
    <t>ULK3</t>
  </si>
  <si>
    <t>ULK4</t>
  </si>
  <si>
    <t>ULK4P3</t>
  </si>
  <si>
    <t>UMAD1</t>
  </si>
  <si>
    <t>UMODL1</t>
  </si>
  <si>
    <t>UMODL1-AS1</t>
  </si>
  <si>
    <t>UMPS</t>
  </si>
  <si>
    <t>UNC119</t>
  </si>
  <si>
    <t>UNC119B</t>
  </si>
  <si>
    <t>UNC13A</t>
  </si>
  <si>
    <t>UNC13B</t>
  </si>
  <si>
    <t>UNC13C</t>
  </si>
  <si>
    <t>UNC13D</t>
  </si>
  <si>
    <t>UNC45A</t>
  </si>
  <si>
    <t>UNC45B</t>
  </si>
  <si>
    <t>UNC50</t>
  </si>
  <si>
    <t>UNC5A</t>
  </si>
  <si>
    <t>UNC5B</t>
  </si>
  <si>
    <t>UNC5C</t>
  </si>
  <si>
    <t>UNC5CL</t>
  </si>
  <si>
    <t>UNC79</t>
  </si>
  <si>
    <t>UNC80</t>
  </si>
  <si>
    <t>UNC93B1</t>
  </si>
  <si>
    <t>UNG</t>
  </si>
  <si>
    <t>UNK</t>
  </si>
  <si>
    <t>UNKL</t>
  </si>
  <si>
    <t>UNQ6494</t>
  </si>
  <si>
    <t>UOX</t>
  </si>
  <si>
    <t>UPB1</t>
  </si>
  <si>
    <t>UPF1</t>
  </si>
  <si>
    <t>UPF2</t>
  </si>
  <si>
    <t>UPF3A</t>
  </si>
  <si>
    <t>UPF3B</t>
  </si>
  <si>
    <t>UPK1A</t>
  </si>
  <si>
    <t>UPK1B</t>
  </si>
  <si>
    <t>UPK2</t>
  </si>
  <si>
    <t>UPK3A</t>
  </si>
  <si>
    <t>UPK3B</t>
  </si>
  <si>
    <t>UPK3BL</t>
  </si>
  <si>
    <t>UPP1</t>
  </si>
  <si>
    <t>UPP2</t>
  </si>
  <si>
    <t>UPRT</t>
  </si>
  <si>
    <t>UQCC1</t>
  </si>
  <si>
    <t>UQCC2</t>
  </si>
  <si>
    <t>UQCC3</t>
  </si>
  <si>
    <t>UQCR10</t>
  </si>
  <si>
    <t>UQCR11</t>
  </si>
  <si>
    <t>UQCRB</t>
  </si>
  <si>
    <t>UQCRBP1</t>
  </si>
  <si>
    <t>UQCRC1</t>
  </si>
  <si>
    <t>UQCRC2</t>
  </si>
  <si>
    <t>UQCRFS1</t>
  </si>
  <si>
    <t>UQCRH</t>
  </si>
  <si>
    <t>UQCRHL</t>
  </si>
  <si>
    <t>UQCRQ</t>
  </si>
  <si>
    <t>URAD</t>
  </si>
  <si>
    <t>URAHP</t>
  </si>
  <si>
    <t>URB1</t>
  </si>
  <si>
    <t>URB1-AS1</t>
  </si>
  <si>
    <t>URB2</t>
  </si>
  <si>
    <t>URGCP</t>
  </si>
  <si>
    <t>URI1</t>
  </si>
  <si>
    <t>URM1</t>
  </si>
  <si>
    <t>UROC1</t>
  </si>
  <si>
    <t>UROD</t>
  </si>
  <si>
    <t>UROS</t>
  </si>
  <si>
    <t>USB1</t>
  </si>
  <si>
    <t>USE1</t>
  </si>
  <si>
    <t>USF1</t>
  </si>
  <si>
    <t>USF2</t>
  </si>
  <si>
    <t>USH2A</t>
  </si>
  <si>
    <t>USHBP1</t>
  </si>
  <si>
    <t>USMG5</t>
  </si>
  <si>
    <t>USO1</t>
  </si>
  <si>
    <t>USP1</t>
  </si>
  <si>
    <t>USP10</t>
  </si>
  <si>
    <t>USP11</t>
  </si>
  <si>
    <t>USP12</t>
  </si>
  <si>
    <t>USP12-AS1</t>
  </si>
  <si>
    <t>USP12-AS2</t>
  </si>
  <si>
    <t>USP13</t>
  </si>
  <si>
    <t>USP14</t>
  </si>
  <si>
    <t>USP15</t>
  </si>
  <si>
    <t>USP16</t>
  </si>
  <si>
    <t>USP17L2</t>
  </si>
  <si>
    <t>USP17L7</t>
  </si>
  <si>
    <t>USP18</t>
  </si>
  <si>
    <t>USP19</t>
  </si>
  <si>
    <t>USP2</t>
  </si>
  <si>
    <t>USP20</t>
  </si>
  <si>
    <t>USP21</t>
  </si>
  <si>
    <t>USP22</t>
  </si>
  <si>
    <t>USP24</t>
  </si>
  <si>
    <t>USP25</t>
  </si>
  <si>
    <t>USP27X</t>
  </si>
  <si>
    <t>USP27X-AS1</t>
  </si>
  <si>
    <t>USP28</t>
  </si>
  <si>
    <t>USP3</t>
  </si>
  <si>
    <t>USP3-AS1</t>
  </si>
  <si>
    <t>USP30</t>
  </si>
  <si>
    <t>USP30-AS1</t>
  </si>
  <si>
    <t>USP31</t>
  </si>
  <si>
    <t>USP32</t>
  </si>
  <si>
    <t>USP32P1</t>
  </si>
  <si>
    <t>USP32P2</t>
  </si>
  <si>
    <t>USP33</t>
  </si>
  <si>
    <t>USP34</t>
  </si>
  <si>
    <t>USP35</t>
  </si>
  <si>
    <t>USP36</t>
  </si>
  <si>
    <t>USP37</t>
  </si>
  <si>
    <t>USP38</t>
  </si>
  <si>
    <t>USP39</t>
  </si>
  <si>
    <t>USP4</t>
  </si>
  <si>
    <t>USP40</t>
  </si>
  <si>
    <t>USP42</t>
  </si>
  <si>
    <t>USP43</t>
  </si>
  <si>
    <t>USP44</t>
  </si>
  <si>
    <t>USP45</t>
  </si>
  <si>
    <t>USP46</t>
  </si>
  <si>
    <t>USP46-AS1</t>
  </si>
  <si>
    <t>USP47</t>
  </si>
  <si>
    <t>USP48</t>
  </si>
  <si>
    <t>USP49</t>
  </si>
  <si>
    <t>USP5</t>
  </si>
  <si>
    <t>USP50</t>
  </si>
  <si>
    <t>USP51</t>
  </si>
  <si>
    <t>USP53</t>
  </si>
  <si>
    <t>USP54</t>
  </si>
  <si>
    <t>USP6</t>
  </si>
  <si>
    <t>USP6NL</t>
  </si>
  <si>
    <t>USP7</t>
  </si>
  <si>
    <t>USP8</t>
  </si>
  <si>
    <t>USP9X</t>
  </si>
  <si>
    <t>USP9Y</t>
  </si>
  <si>
    <t>USPL1</t>
  </si>
  <si>
    <t>UST</t>
  </si>
  <si>
    <t>UTAT33</t>
  </si>
  <si>
    <t>UTP11L</t>
  </si>
  <si>
    <t>UTP14A</t>
  </si>
  <si>
    <t>UTP14C</t>
  </si>
  <si>
    <t>UTP15</t>
  </si>
  <si>
    <t>UTP18</t>
  </si>
  <si>
    <t>UTP20</t>
  </si>
  <si>
    <t>UTP23</t>
  </si>
  <si>
    <t>UTP3</t>
  </si>
  <si>
    <t>UTP6</t>
  </si>
  <si>
    <t>UTRN</t>
  </si>
  <si>
    <t>UTS2</t>
  </si>
  <si>
    <t>UTS2B</t>
  </si>
  <si>
    <t>UTY</t>
  </si>
  <si>
    <t>UVRAG</t>
  </si>
  <si>
    <t>UVSSA</t>
  </si>
  <si>
    <t>UXS1</t>
  </si>
  <si>
    <t>UXT</t>
  </si>
  <si>
    <t>UXT-AS1</t>
  </si>
  <si>
    <t>VAC14</t>
  </si>
  <si>
    <t>VAC14-AS1</t>
  </si>
  <si>
    <t>VAMP1</t>
  </si>
  <si>
    <t>VAMP2</t>
  </si>
  <si>
    <t>VAMP3</t>
  </si>
  <si>
    <t>VAMP4</t>
  </si>
  <si>
    <t>VAMP5</t>
  </si>
  <si>
    <t>VAMP8</t>
  </si>
  <si>
    <t>VANGL1</t>
  </si>
  <si>
    <t>VANGL2</t>
  </si>
  <si>
    <t>VAPA</t>
  </si>
  <si>
    <t>VAPB</t>
  </si>
  <si>
    <t>VARS</t>
  </si>
  <si>
    <t>VARS2</t>
  </si>
  <si>
    <t>VASH1</t>
  </si>
  <si>
    <t>VASH2</t>
  </si>
  <si>
    <t>VASN</t>
  </si>
  <si>
    <t>VASP</t>
  </si>
  <si>
    <t>VAT1</t>
  </si>
  <si>
    <t>VAV1</t>
  </si>
  <si>
    <t>VAV2</t>
  </si>
  <si>
    <t>VAV3</t>
  </si>
  <si>
    <t>VAV3-AS1</t>
  </si>
  <si>
    <t>VBP1</t>
  </si>
  <si>
    <t>VCAM1</t>
  </si>
  <si>
    <t>VCAN</t>
  </si>
  <si>
    <t>VCL</t>
  </si>
  <si>
    <t>VCP</t>
  </si>
  <si>
    <t>VCPIP1</t>
  </si>
  <si>
    <t>VCPKMT</t>
  </si>
  <si>
    <t>VCX</t>
  </si>
  <si>
    <t>VDAC1</t>
  </si>
  <si>
    <t>VDAC2</t>
  </si>
  <si>
    <t>VDAC3</t>
  </si>
  <si>
    <t>VDR</t>
  </si>
  <si>
    <t>VEGFA</t>
  </si>
  <si>
    <t>VEGFB</t>
  </si>
  <si>
    <t>VEGFC</t>
  </si>
  <si>
    <t>VENTX</t>
  </si>
  <si>
    <t>VEPH1</t>
  </si>
  <si>
    <t>VEZF1</t>
  </si>
  <si>
    <t>VEZT</t>
  </si>
  <si>
    <t>VGLL4</t>
  </si>
  <si>
    <t>VHL</t>
  </si>
  <si>
    <t>VIL1</t>
  </si>
  <si>
    <t>VILL</t>
  </si>
  <si>
    <t>VIM</t>
  </si>
  <si>
    <t>VIM-AS1</t>
  </si>
  <si>
    <t>VIMP</t>
  </si>
  <si>
    <t>VIP</t>
  </si>
  <si>
    <t>VIPAS39</t>
  </si>
  <si>
    <t>VIPR1</t>
  </si>
  <si>
    <t>VIPR1-AS1</t>
  </si>
  <si>
    <t>VIPR2</t>
  </si>
  <si>
    <t>VIT</t>
  </si>
  <si>
    <t>VKORC1</t>
  </si>
  <si>
    <t>VKORC1L1</t>
  </si>
  <si>
    <t>VLDLR</t>
  </si>
  <si>
    <t>VMA21</t>
  </si>
  <si>
    <t>VMAC</t>
  </si>
  <si>
    <t>VMO1</t>
  </si>
  <si>
    <t>VMP1</t>
  </si>
  <si>
    <t>VN1R1</t>
  </si>
  <si>
    <t>VN1R5</t>
  </si>
  <si>
    <t>VNN1</t>
  </si>
  <si>
    <t>VNN2</t>
  </si>
  <si>
    <t>VNN3</t>
  </si>
  <si>
    <t>VOPP1</t>
  </si>
  <si>
    <t>VPRBP</t>
  </si>
  <si>
    <t>VPREB3</t>
  </si>
  <si>
    <t>VPS11</t>
  </si>
  <si>
    <t>VPS13A</t>
  </si>
  <si>
    <t>VPS13B</t>
  </si>
  <si>
    <t>VPS13C</t>
  </si>
  <si>
    <t>VPS13D</t>
  </si>
  <si>
    <t>VPS16</t>
  </si>
  <si>
    <t>VPS18</t>
  </si>
  <si>
    <t>VPS25</t>
  </si>
  <si>
    <t>VPS26A</t>
  </si>
  <si>
    <t>VPS26B</t>
  </si>
  <si>
    <t>VPS28</t>
  </si>
  <si>
    <t>VPS29</t>
  </si>
  <si>
    <t>VPS33A</t>
  </si>
  <si>
    <t>VPS33B</t>
  </si>
  <si>
    <t>VPS35</t>
  </si>
  <si>
    <t>VPS36</t>
  </si>
  <si>
    <t>VPS37A</t>
  </si>
  <si>
    <t>VPS37B</t>
  </si>
  <si>
    <t>VPS37C</t>
  </si>
  <si>
    <t>VPS37D</t>
  </si>
  <si>
    <t>VPS39</t>
  </si>
  <si>
    <t>VPS41</t>
  </si>
  <si>
    <t>VPS45</t>
  </si>
  <si>
    <t>VPS4A</t>
  </si>
  <si>
    <t>VPS4B</t>
  </si>
  <si>
    <t>VPS50</t>
  </si>
  <si>
    <t>VPS51</t>
  </si>
  <si>
    <t>VPS52</t>
  </si>
  <si>
    <t>VPS53</t>
  </si>
  <si>
    <t>VPS54</t>
  </si>
  <si>
    <t>VPS72</t>
  </si>
  <si>
    <t>VPS8</t>
  </si>
  <si>
    <t>VPS9D1</t>
  </si>
  <si>
    <t>VPS9D1-AS1</t>
  </si>
  <si>
    <t>VRK1</t>
  </si>
  <si>
    <t>VRK2</t>
  </si>
  <si>
    <t>VRK3</t>
  </si>
  <si>
    <t>VSIG1</t>
  </si>
  <si>
    <t>VSIG10</t>
  </si>
  <si>
    <t>VSIG10L</t>
  </si>
  <si>
    <t>VSIG2</t>
  </si>
  <si>
    <t>VSIG4</t>
  </si>
  <si>
    <t>VSIG8</t>
  </si>
  <si>
    <t>VSNL1</t>
  </si>
  <si>
    <t>VSTM1</t>
  </si>
  <si>
    <t>VSTM2B</t>
  </si>
  <si>
    <t>VSTM2L</t>
  </si>
  <si>
    <t>VSTM4</t>
  </si>
  <si>
    <t>VSTM5</t>
  </si>
  <si>
    <t>VSX1</t>
  </si>
  <si>
    <t>VTA1</t>
  </si>
  <si>
    <t>VTI1A</t>
  </si>
  <si>
    <t>VTI1B</t>
  </si>
  <si>
    <t>VTN</t>
  </si>
  <si>
    <t>VTRNA1-1</t>
  </si>
  <si>
    <t>VTRNA1-3</t>
  </si>
  <si>
    <t>VWA2</t>
  </si>
  <si>
    <t>VWA3A</t>
  </si>
  <si>
    <t>VWA3B</t>
  </si>
  <si>
    <t>VWA5A</t>
  </si>
  <si>
    <t>VWA5B1</t>
  </si>
  <si>
    <t>VWA7</t>
  </si>
  <si>
    <t>VWA8</t>
  </si>
  <si>
    <t>VWA8-AS1</t>
  </si>
  <si>
    <t>VWA9</t>
  </si>
  <si>
    <t>VWCE</t>
  </si>
  <si>
    <t>VWDE</t>
  </si>
  <si>
    <t>VWF</t>
  </si>
  <si>
    <t>WAC</t>
  </si>
  <si>
    <t>WAC-AS1</t>
  </si>
  <si>
    <t>WAPAL</t>
  </si>
  <si>
    <t>WARS</t>
  </si>
  <si>
    <t>WARS2</t>
  </si>
  <si>
    <t>WARS2-IT1</t>
  </si>
  <si>
    <t>WAS</t>
  </si>
  <si>
    <t>WASF1</t>
  </si>
  <si>
    <t>WASF2</t>
  </si>
  <si>
    <t>WASF3</t>
  </si>
  <si>
    <t>WASH1</t>
  </si>
  <si>
    <t>WASH2P</t>
  </si>
  <si>
    <t>WASH3P</t>
  </si>
  <si>
    <t>WASH5P</t>
  </si>
  <si>
    <t>WASH7P</t>
  </si>
  <si>
    <t>WASIR2</t>
  </si>
  <si>
    <t>WASL</t>
  </si>
  <si>
    <t>WBP1</t>
  </si>
  <si>
    <t>WBP11</t>
  </si>
  <si>
    <t>WBP1L</t>
  </si>
  <si>
    <t>WBP2</t>
  </si>
  <si>
    <t>WBP2NL</t>
  </si>
  <si>
    <t>WBP4</t>
  </si>
  <si>
    <t>WBP5</t>
  </si>
  <si>
    <t>WBSCR16</t>
  </si>
  <si>
    <t>WBSCR22</t>
  </si>
  <si>
    <t>WBSCR27</t>
  </si>
  <si>
    <t>WDFY1</t>
  </si>
  <si>
    <t>WDFY2</t>
  </si>
  <si>
    <t>WDFY3</t>
  </si>
  <si>
    <t>WDFY3-AS2</t>
  </si>
  <si>
    <t>WDFY4</t>
  </si>
  <si>
    <t>WDHD1</t>
  </si>
  <si>
    <t>WDPCP</t>
  </si>
  <si>
    <t>WDR1</t>
  </si>
  <si>
    <t>WDR11</t>
  </si>
  <si>
    <t>WDR11-AS1</t>
  </si>
  <si>
    <t>WDR12</t>
  </si>
  <si>
    <t>WDR13</t>
  </si>
  <si>
    <t>WDR17</t>
  </si>
  <si>
    <t>WDR18</t>
  </si>
  <si>
    <t>WDR19</t>
  </si>
  <si>
    <t>WDR20</t>
  </si>
  <si>
    <t>WDR24</t>
  </si>
  <si>
    <t>WDR25</t>
  </si>
  <si>
    <t>WDR26</t>
  </si>
  <si>
    <t>WDR27</t>
  </si>
  <si>
    <t>WDR3</t>
  </si>
  <si>
    <t>WDR31</t>
  </si>
  <si>
    <t>WDR33</t>
  </si>
  <si>
    <t>WDR34</t>
  </si>
  <si>
    <t>WDR35</t>
  </si>
  <si>
    <t>WDR36</t>
  </si>
  <si>
    <t>WDR37</t>
  </si>
  <si>
    <t>WDR4</t>
  </si>
  <si>
    <t>WDR41</t>
  </si>
  <si>
    <t>WDR43</t>
  </si>
  <si>
    <t>WDR44</t>
  </si>
  <si>
    <t>WDR45</t>
  </si>
  <si>
    <t>WDR45B</t>
  </si>
  <si>
    <t>WDR46</t>
  </si>
  <si>
    <t>WDR47</t>
  </si>
  <si>
    <t>WDR48</t>
  </si>
  <si>
    <t>WDR49</t>
  </si>
  <si>
    <t>WDR5</t>
  </si>
  <si>
    <t>WDR53</t>
  </si>
  <si>
    <t>WDR54</t>
  </si>
  <si>
    <t>WDR55</t>
  </si>
  <si>
    <t>WDR59</t>
  </si>
  <si>
    <t>WDR5B</t>
  </si>
  <si>
    <t>WDR6</t>
  </si>
  <si>
    <t>WDR60</t>
  </si>
  <si>
    <t>WDR61</t>
  </si>
  <si>
    <t>WDR62</t>
  </si>
  <si>
    <t>WDR63</t>
  </si>
  <si>
    <t>WDR64</t>
  </si>
  <si>
    <t>WDR66</t>
  </si>
  <si>
    <t>WDR7</t>
  </si>
  <si>
    <t>WDR70</t>
  </si>
  <si>
    <t>WDR73</t>
  </si>
  <si>
    <t>WDR74</t>
  </si>
  <si>
    <t>WDR75</t>
  </si>
  <si>
    <t>WDR76</t>
  </si>
  <si>
    <t>WDR77</t>
  </si>
  <si>
    <t>WDR78</t>
  </si>
  <si>
    <t>WDR81</t>
  </si>
  <si>
    <t>WDR82</t>
  </si>
  <si>
    <t>WDR83</t>
  </si>
  <si>
    <t>WDR83OS</t>
  </si>
  <si>
    <t>WDR86</t>
  </si>
  <si>
    <t>WDR86-AS1</t>
  </si>
  <si>
    <t>WDR87</t>
  </si>
  <si>
    <t>WDR88</t>
  </si>
  <si>
    <t>WDR89</t>
  </si>
  <si>
    <t>WDR90</t>
  </si>
  <si>
    <t>WDR91</t>
  </si>
  <si>
    <t>WDR92</t>
  </si>
  <si>
    <t>WDR93</t>
  </si>
  <si>
    <t>WDSUB1</t>
  </si>
  <si>
    <t>WDTC1</t>
  </si>
  <si>
    <t>WDYHV1</t>
  </si>
  <si>
    <t>WEE1</t>
  </si>
  <si>
    <t>WEE2</t>
  </si>
  <si>
    <t>WEE2-AS1</t>
  </si>
  <si>
    <t>WFDC1</t>
  </si>
  <si>
    <t>WFDC12</t>
  </si>
  <si>
    <t>WFDC13</t>
  </si>
  <si>
    <t>WFDC21P</t>
  </si>
  <si>
    <t>WFDC3</t>
  </si>
  <si>
    <t>WFDC5</t>
  </si>
  <si>
    <t>WFIKKN2</t>
  </si>
  <si>
    <t>WFS1</t>
  </si>
  <si>
    <t>WHAMM</t>
  </si>
  <si>
    <t>WHAMMP1</t>
  </si>
  <si>
    <t>WHAMMP2</t>
  </si>
  <si>
    <t>WHAMMP3</t>
  </si>
  <si>
    <t>WHSC1</t>
  </si>
  <si>
    <t>WHSC1L1</t>
  </si>
  <si>
    <t>WIBG</t>
  </si>
  <si>
    <t>WIPF1</t>
  </si>
  <si>
    <t>WIPF2</t>
  </si>
  <si>
    <t>WIPF3</t>
  </si>
  <si>
    <t>WIPI1</t>
  </si>
  <si>
    <t>WIPI2</t>
  </si>
  <si>
    <t>WISP1</t>
  </si>
  <si>
    <t>WISP3</t>
  </si>
  <si>
    <t>WIZ</t>
  </si>
  <si>
    <t>WLS</t>
  </si>
  <si>
    <t>WNK1</t>
  </si>
  <si>
    <t>WNK2</t>
  </si>
  <si>
    <t>WNK3</t>
  </si>
  <si>
    <t>WNK4</t>
  </si>
  <si>
    <t>WNT1</t>
  </si>
  <si>
    <t>WNT10A</t>
  </si>
  <si>
    <t>WNT10B</t>
  </si>
  <si>
    <t>WNT11</t>
  </si>
  <si>
    <t>WNT16</t>
  </si>
  <si>
    <t>WNT2B</t>
  </si>
  <si>
    <t>WNT3</t>
  </si>
  <si>
    <t>WNT4</t>
  </si>
  <si>
    <t>WNT5A</t>
  </si>
  <si>
    <t>WNT5B</t>
  </si>
  <si>
    <t>WNT7A</t>
  </si>
  <si>
    <t>WNT8B</t>
  </si>
  <si>
    <t>WRAP53</t>
  </si>
  <si>
    <t>WRAP73</t>
  </si>
  <si>
    <t>WRB</t>
  </si>
  <si>
    <t>WRN</t>
  </si>
  <si>
    <t>WRNIP1</t>
  </si>
  <si>
    <t>WSB1</t>
  </si>
  <si>
    <t>WSB2</t>
  </si>
  <si>
    <t>WSCD1</t>
  </si>
  <si>
    <t>WSCD2</t>
  </si>
  <si>
    <t>WSPAR</t>
  </si>
  <si>
    <t>WTAP</t>
  </si>
  <si>
    <t>WTIP</t>
  </si>
  <si>
    <t>WWC1</t>
  </si>
  <si>
    <t>WWC2</t>
  </si>
  <si>
    <t>WWC3</t>
  </si>
  <si>
    <t>WWOX</t>
  </si>
  <si>
    <t>WWP1</t>
  </si>
  <si>
    <t>WWP2</t>
  </si>
  <si>
    <t>WWTR1</t>
  </si>
  <si>
    <t>XAB2</t>
  </si>
  <si>
    <t>XAF1</t>
  </si>
  <si>
    <t>XBP1</t>
  </si>
  <si>
    <t>XCL1</t>
  </si>
  <si>
    <t>XCL2</t>
  </si>
  <si>
    <t>XCR1</t>
  </si>
  <si>
    <t>XG</t>
  </si>
  <si>
    <t>XIAP</t>
  </si>
  <si>
    <t>XIRP1</t>
  </si>
  <si>
    <t>XIRP2</t>
  </si>
  <si>
    <t>XIST</t>
  </si>
  <si>
    <t>XK</t>
  </si>
  <si>
    <t>XKR3</t>
  </si>
  <si>
    <t>XKR5</t>
  </si>
  <si>
    <t>XKR6</t>
  </si>
  <si>
    <t>XKR7</t>
  </si>
  <si>
    <t>XKR8</t>
  </si>
  <si>
    <t>XKR9</t>
  </si>
  <si>
    <t>XKRX</t>
  </si>
  <si>
    <t>XLOC_009911</t>
  </si>
  <si>
    <t>XPA</t>
  </si>
  <si>
    <t>XPC</t>
  </si>
  <si>
    <t>XPNPEP1</t>
  </si>
  <si>
    <t>XPNPEP2</t>
  </si>
  <si>
    <t>XPNPEP3</t>
  </si>
  <si>
    <t>XPO1</t>
  </si>
  <si>
    <t>XPO4</t>
  </si>
  <si>
    <t>XPO5</t>
  </si>
  <si>
    <t>XPO6</t>
  </si>
  <si>
    <t>XPO7</t>
  </si>
  <si>
    <t>XPOT</t>
  </si>
  <si>
    <t>XPR1</t>
  </si>
  <si>
    <t>XRCC1</t>
  </si>
  <si>
    <t>XRCC2</t>
  </si>
  <si>
    <t>XRCC3</t>
  </si>
  <si>
    <t>XRCC4</t>
  </si>
  <si>
    <t>XRCC5</t>
  </si>
  <si>
    <t>XRCC6</t>
  </si>
  <si>
    <t>XRCC6BP1</t>
  </si>
  <si>
    <t>XRN1</t>
  </si>
  <si>
    <t>XRN2</t>
  </si>
  <si>
    <t>XRRA1</t>
  </si>
  <si>
    <t>XXYLT1</t>
  </si>
  <si>
    <t>XXYLT1-AS2</t>
  </si>
  <si>
    <t>XYLB</t>
  </si>
  <si>
    <t>XYLT1</t>
  </si>
  <si>
    <t>XYLT2</t>
  </si>
  <si>
    <t>YAE1D1</t>
  </si>
  <si>
    <t>YAF2</t>
  </si>
  <si>
    <t>YAP1</t>
  </si>
  <si>
    <t>YARS</t>
  </si>
  <si>
    <t>YARS2</t>
  </si>
  <si>
    <t>YBEY</t>
  </si>
  <si>
    <t>YBX1</t>
  </si>
  <si>
    <t>YBX2</t>
  </si>
  <si>
    <t>YBX3</t>
  </si>
  <si>
    <t>YDJC</t>
  </si>
  <si>
    <t>YEATS2</t>
  </si>
  <si>
    <t>YEATS4</t>
  </si>
  <si>
    <t>YES1</t>
  </si>
  <si>
    <t>YIF1A</t>
  </si>
  <si>
    <t>YIF1B</t>
  </si>
  <si>
    <t>YIPF1</t>
  </si>
  <si>
    <t>YIPF2</t>
  </si>
  <si>
    <t>YIPF3</t>
  </si>
  <si>
    <t>YIPF4</t>
  </si>
  <si>
    <t>YIPF5</t>
  </si>
  <si>
    <t>YIPF6</t>
  </si>
  <si>
    <t>YJEFN3</t>
  </si>
  <si>
    <t>YKT6</t>
  </si>
  <si>
    <t>YLPM1</t>
  </si>
  <si>
    <t>YME1L1</t>
  </si>
  <si>
    <t>YOD1</t>
  </si>
  <si>
    <t>YPEL1</t>
  </si>
  <si>
    <t>YPEL2</t>
  </si>
  <si>
    <t>YPEL3</t>
  </si>
  <si>
    <t>YPEL4</t>
  </si>
  <si>
    <t>YPEL5</t>
  </si>
  <si>
    <t>YRDC</t>
  </si>
  <si>
    <t>YTHDC1</t>
  </si>
  <si>
    <t>YTHDC2</t>
  </si>
  <si>
    <t>YTHDF1</t>
  </si>
  <si>
    <t>YTHDF2</t>
  </si>
  <si>
    <t>YTHDF3</t>
  </si>
  <si>
    <t>YTHDF3-AS1</t>
  </si>
  <si>
    <t>YWHAB</t>
  </si>
  <si>
    <t>YWHAE</t>
  </si>
  <si>
    <t>YWHAEP7</t>
  </si>
  <si>
    <t>YWHAG</t>
  </si>
  <si>
    <t>YWHAH</t>
  </si>
  <si>
    <t>YWHAQ</t>
  </si>
  <si>
    <t>YWHAZ</t>
  </si>
  <si>
    <t>YY1</t>
  </si>
  <si>
    <t>YY1AP1</t>
  </si>
  <si>
    <t>YY2</t>
  </si>
  <si>
    <t>ZACN</t>
  </si>
  <si>
    <t>ZADH2</t>
  </si>
  <si>
    <t>ZAK</t>
  </si>
  <si>
    <t>ZAP70</t>
  </si>
  <si>
    <t>ZAR1L</t>
  </si>
  <si>
    <t>ZBED2</t>
  </si>
  <si>
    <t>ZBED3</t>
  </si>
  <si>
    <t>ZBED3-AS1</t>
  </si>
  <si>
    <t>ZBED4</t>
  </si>
  <si>
    <t>ZBED5</t>
  </si>
  <si>
    <t>ZBED5-AS1</t>
  </si>
  <si>
    <t>ZBED6</t>
  </si>
  <si>
    <t>ZBED6CL</t>
  </si>
  <si>
    <t>ZBED8</t>
  </si>
  <si>
    <t>ZBED9</t>
  </si>
  <si>
    <t>ZBP1</t>
  </si>
  <si>
    <t>ZBTB1</t>
  </si>
  <si>
    <t>ZBTB10</t>
  </si>
  <si>
    <t>ZBTB11</t>
  </si>
  <si>
    <t>ZBTB11-AS1</t>
  </si>
  <si>
    <t>ZBTB12</t>
  </si>
  <si>
    <t>ZBTB14</t>
  </si>
  <si>
    <t>ZBTB16</t>
  </si>
  <si>
    <t>ZBTB17</t>
  </si>
  <si>
    <t>ZBTB18</t>
  </si>
  <si>
    <t>ZBTB2</t>
  </si>
  <si>
    <t>ZBTB20</t>
  </si>
  <si>
    <t>ZBTB20-AS1</t>
  </si>
  <si>
    <t>ZBTB20-AS3</t>
  </si>
  <si>
    <t>ZBTB20-AS4</t>
  </si>
  <si>
    <t>ZBTB21</t>
  </si>
  <si>
    <t>ZBTB22</t>
  </si>
  <si>
    <t>ZBTB24</t>
  </si>
  <si>
    <t>ZBTB25</t>
  </si>
  <si>
    <t>ZBTB26</t>
  </si>
  <si>
    <t>ZBTB3</t>
  </si>
  <si>
    <t>ZBTB32</t>
  </si>
  <si>
    <t>ZBTB33</t>
  </si>
  <si>
    <t>ZBTB34</t>
  </si>
  <si>
    <t>ZBTB37</t>
  </si>
  <si>
    <t>ZBTB38</t>
  </si>
  <si>
    <t>ZBTB39</t>
  </si>
  <si>
    <t>ZBTB4</t>
  </si>
  <si>
    <t>ZBTB40</t>
  </si>
  <si>
    <t>ZBTB41</t>
  </si>
  <si>
    <t>ZBTB42</t>
  </si>
  <si>
    <t>ZBTB43</t>
  </si>
  <si>
    <t>ZBTB44</t>
  </si>
  <si>
    <t>ZBTB45</t>
  </si>
  <si>
    <t>ZBTB46</t>
  </si>
  <si>
    <t>ZBTB47</t>
  </si>
  <si>
    <t>ZBTB48</t>
  </si>
  <si>
    <t>ZBTB49</t>
  </si>
  <si>
    <t>ZBTB5</t>
  </si>
  <si>
    <t>ZBTB6</t>
  </si>
  <si>
    <t>ZBTB7A</t>
  </si>
  <si>
    <t>ZBTB7B</t>
  </si>
  <si>
    <t>ZBTB7C</t>
  </si>
  <si>
    <t>ZBTB8A</t>
  </si>
  <si>
    <t>ZBTB8OS</t>
  </si>
  <si>
    <t>ZBTB9</t>
  </si>
  <si>
    <t>ZC2HC1A</t>
  </si>
  <si>
    <t>ZC2HC1B</t>
  </si>
  <si>
    <t>ZC2HC1C</t>
  </si>
  <si>
    <t>ZC3H10</t>
  </si>
  <si>
    <t>ZC3H11A</t>
  </si>
  <si>
    <t>ZC3H12A</t>
  </si>
  <si>
    <t>ZC3H12B</t>
  </si>
  <si>
    <t>ZC3H12C</t>
  </si>
  <si>
    <t>ZC3H12D</t>
  </si>
  <si>
    <t>ZC3H13</t>
  </si>
  <si>
    <t>ZC3H14</t>
  </si>
  <si>
    <t>ZC3H15</t>
  </si>
  <si>
    <t>ZC3H18</t>
  </si>
  <si>
    <t>ZC3H3</t>
  </si>
  <si>
    <t>ZC3H4</t>
  </si>
  <si>
    <t>ZC3H6</t>
  </si>
  <si>
    <t>ZC3H7A</t>
  </si>
  <si>
    <t>ZC3H7B</t>
  </si>
  <si>
    <t>ZC3H8</t>
  </si>
  <si>
    <t>ZC3HAV1</t>
  </si>
  <si>
    <t>ZC3HAV1L</t>
  </si>
  <si>
    <t>ZC3HC1</t>
  </si>
  <si>
    <t>ZC4H2</t>
  </si>
  <si>
    <t>ZCCHC10</t>
  </si>
  <si>
    <t>ZCCHC11</t>
  </si>
  <si>
    <t>ZCCHC12</t>
  </si>
  <si>
    <t>ZCCHC14</t>
  </si>
  <si>
    <t>ZCCHC17</t>
  </si>
  <si>
    <t>ZCCHC18</t>
  </si>
  <si>
    <t>ZCCHC2</t>
  </si>
  <si>
    <t>ZCCHC24</t>
  </si>
  <si>
    <t>ZCCHC3</t>
  </si>
  <si>
    <t>ZCCHC4</t>
  </si>
  <si>
    <t>ZCCHC6</t>
  </si>
  <si>
    <t>ZCCHC7</t>
  </si>
  <si>
    <t>ZCCHC8</t>
  </si>
  <si>
    <t>ZCCHC9</t>
  </si>
  <si>
    <t>ZCRB1</t>
  </si>
  <si>
    <t>ZCWPW1</t>
  </si>
  <si>
    <t>ZCWPW2</t>
  </si>
  <si>
    <t>ZDBF2</t>
  </si>
  <si>
    <t>ZDHHC1</t>
  </si>
  <si>
    <t>ZDHHC11</t>
  </si>
  <si>
    <t>ZDHHC12</t>
  </si>
  <si>
    <t>ZDHHC13</t>
  </si>
  <si>
    <t>ZDHHC14</t>
  </si>
  <si>
    <t>ZDHHC15</t>
  </si>
  <si>
    <t>ZDHHC16</t>
  </si>
  <si>
    <t>ZDHHC17</t>
  </si>
  <si>
    <t>ZDHHC18</t>
  </si>
  <si>
    <t>ZDHHC19</t>
  </si>
  <si>
    <t>ZDHHC2</t>
  </si>
  <si>
    <t>ZDHHC20</t>
  </si>
  <si>
    <t>ZDHHC21</t>
  </si>
  <si>
    <t>ZDHHC23</t>
  </si>
  <si>
    <t>ZDHHC24</t>
  </si>
  <si>
    <t>ZDHHC3</t>
  </si>
  <si>
    <t>ZDHHC4</t>
  </si>
  <si>
    <t>ZDHHC5</t>
  </si>
  <si>
    <t>ZDHHC6</t>
  </si>
  <si>
    <t>ZDHHC7</t>
  </si>
  <si>
    <t>ZDHHC8</t>
  </si>
  <si>
    <t>ZDHHC9</t>
  </si>
  <si>
    <t>ZEB1</t>
  </si>
  <si>
    <t>ZEB1-AS1</t>
  </si>
  <si>
    <t>ZEB2</t>
  </si>
  <si>
    <t>ZEB2-AS1</t>
  </si>
  <si>
    <t>ZER1</t>
  </si>
  <si>
    <t>ZFAND1</t>
  </si>
  <si>
    <t>ZFAND2A</t>
  </si>
  <si>
    <t>ZFAND2B</t>
  </si>
  <si>
    <t>ZFAND3</t>
  </si>
  <si>
    <t>ZFAND4</t>
  </si>
  <si>
    <t>ZFAND5</t>
  </si>
  <si>
    <t>ZFAND6</t>
  </si>
  <si>
    <t>ZFAS1</t>
  </si>
  <si>
    <t>ZFAT</t>
  </si>
  <si>
    <t>ZFAT-AS1</t>
  </si>
  <si>
    <t>ZFC3H1</t>
  </si>
  <si>
    <t>ZFHX2</t>
  </si>
  <si>
    <t>ZFHX3</t>
  </si>
  <si>
    <t>ZFHX4</t>
  </si>
  <si>
    <t>ZFP1</t>
  </si>
  <si>
    <t>ZFP14</t>
  </si>
  <si>
    <t>ZFP2</t>
  </si>
  <si>
    <t>ZFP28</t>
  </si>
  <si>
    <t>ZFP3</t>
  </si>
  <si>
    <t>ZFP30</t>
  </si>
  <si>
    <t>ZFP36</t>
  </si>
  <si>
    <t>ZFP36L1</t>
  </si>
  <si>
    <t>ZFP36L2</t>
  </si>
  <si>
    <t>ZFP37</t>
  </si>
  <si>
    <t>ZFP41</t>
  </si>
  <si>
    <t>ZFP57</t>
  </si>
  <si>
    <t>ZFP62</t>
  </si>
  <si>
    <t>ZFP64</t>
  </si>
  <si>
    <t>ZFP69</t>
  </si>
  <si>
    <t>ZFP69B</t>
  </si>
  <si>
    <t>ZFP82</t>
  </si>
  <si>
    <t>ZFP90</t>
  </si>
  <si>
    <t>ZFP91</t>
  </si>
  <si>
    <t>ZFP92</t>
  </si>
  <si>
    <t>ZFPL1</t>
  </si>
  <si>
    <t>ZFPM1</t>
  </si>
  <si>
    <t>ZFPM2</t>
  </si>
  <si>
    <t>ZFR</t>
  </si>
  <si>
    <t>ZFR2</t>
  </si>
  <si>
    <t>ZFX</t>
  </si>
  <si>
    <t>ZFX-AS1</t>
  </si>
  <si>
    <t>ZFY</t>
  </si>
  <si>
    <t>ZFYVE1</t>
  </si>
  <si>
    <t>ZFYVE16</t>
  </si>
  <si>
    <t>ZFYVE19</t>
  </si>
  <si>
    <t>ZFYVE21</t>
  </si>
  <si>
    <t>ZFYVE26</t>
  </si>
  <si>
    <t>ZFYVE27</t>
  </si>
  <si>
    <t>ZFYVE28</t>
  </si>
  <si>
    <t>ZFYVE9</t>
  </si>
  <si>
    <t>ZG16</t>
  </si>
  <si>
    <t>ZG16B</t>
  </si>
  <si>
    <t>ZGLP1</t>
  </si>
  <si>
    <t>ZGPAT</t>
  </si>
  <si>
    <t>ZGRF1</t>
  </si>
  <si>
    <t>ZHX1</t>
  </si>
  <si>
    <t>ZHX1-C8orf76</t>
  </si>
  <si>
    <t>ZHX2</t>
  </si>
  <si>
    <t>ZHX3</t>
  </si>
  <si>
    <t>ZIK1</t>
  </si>
  <si>
    <t>ZKSCAN1</t>
  </si>
  <si>
    <t>ZKSCAN2</t>
  </si>
  <si>
    <t>ZKSCAN3</t>
  </si>
  <si>
    <t>ZKSCAN4</t>
  </si>
  <si>
    <t>ZKSCAN5</t>
  </si>
  <si>
    <t>ZKSCAN7</t>
  </si>
  <si>
    <t>ZKSCAN8</t>
  </si>
  <si>
    <t>ZMAT1</t>
  </si>
  <si>
    <t>ZMAT2</t>
  </si>
  <si>
    <t>ZMAT3</t>
  </si>
  <si>
    <t>ZMAT4</t>
  </si>
  <si>
    <t>ZMAT5</t>
  </si>
  <si>
    <t>ZMIZ1</t>
  </si>
  <si>
    <t>ZMIZ1-AS1</t>
  </si>
  <si>
    <t>ZMIZ2</t>
  </si>
  <si>
    <t>ZMPSTE24</t>
  </si>
  <si>
    <t>ZMYM1</t>
  </si>
  <si>
    <t>ZMYM2</t>
  </si>
  <si>
    <t>ZMYM3</t>
  </si>
  <si>
    <t>ZMYM4</t>
  </si>
  <si>
    <t>ZMYM5</t>
  </si>
  <si>
    <t>ZMYM6</t>
  </si>
  <si>
    <t>ZMYM6NB</t>
  </si>
  <si>
    <t>ZMYND10</t>
  </si>
  <si>
    <t>ZMYND11</t>
  </si>
  <si>
    <t>ZMYND12</t>
  </si>
  <si>
    <t>ZMYND15</t>
  </si>
  <si>
    <t>ZMYND19</t>
  </si>
  <si>
    <t>ZMYND8</t>
  </si>
  <si>
    <t>ZNF10</t>
  </si>
  <si>
    <t>ZNF100</t>
  </si>
  <si>
    <t>ZNF101</t>
  </si>
  <si>
    <t>ZNF106</t>
  </si>
  <si>
    <t>ZNF107</t>
  </si>
  <si>
    <t>ZNF112</t>
  </si>
  <si>
    <t>ZNF114</t>
  </si>
  <si>
    <t>ZNF117</t>
  </si>
  <si>
    <t>ZNF12</t>
  </si>
  <si>
    <t>ZNF121</t>
  </si>
  <si>
    <t>ZNF124</t>
  </si>
  <si>
    <t>ZNF131</t>
  </si>
  <si>
    <t>ZNF132</t>
  </si>
  <si>
    <t>ZNF133</t>
  </si>
  <si>
    <t>ZNF134</t>
  </si>
  <si>
    <t>ZNF135</t>
  </si>
  <si>
    <t>ZNF136</t>
  </si>
  <si>
    <t>ZNF137P</t>
  </si>
  <si>
    <t>ZNF138</t>
  </si>
  <si>
    <t>ZNF14</t>
  </si>
  <si>
    <t>ZNF140</t>
  </si>
  <si>
    <t>ZNF141</t>
  </si>
  <si>
    <t>ZNF142</t>
  </si>
  <si>
    <t>ZNF143</t>
  </si>
  <si>
    <t>ZNF146</t>
  </si>
  <si>
    <t>ZNF148</t>
  </si>
  <si>
    <t>ZNF154</t>
  </si>
  <si>
    <t>ZNF155</t>
  </si>
  <si>
    <t>ZNF157</t>
  </si>
  <si>
    <t>ZNF16</t>
  </si>
  <si>
    <t>ZNF160</t>
  </si>
  <si>
    <t>ZNF165</t>
  </si>
  <si>
    <t>ZNF169</t>
  </si>
  <si>
    <t>ZNF17</t>
  </si>
  <si>
    <t>ZNF174</t>
  </si>
  <si>
    <t>ZNF175</t>
  </si>
  <si>
    <t>ZNF18</t>
  </si>
  <si>
    <t>ZNF180</t>
  </si>
  <si>
    <t>ZNF181</t>
  </si>
  <si>
    <t>ZNF182</t>
  </si>
  <si>
    <t>ZNF184</t>
  </si>
  <si>
    <t>ZNF185</t>
  </si>
  <si>
    <t>ZNF189</t>
  </si>
  <si>
    <t>ZNF19</t>
  </si>
  <si>
    <t>ZNF192P1</t>
  </si>
  <si>
    <t>ZNF195</t>
  </si>
  <si>
    <t>ZNF197</t>
  </si>
  <si>
    <t>ZNF197-AS1</t>
  </si>
  <si>
    <t>ZNF2</t>
  </si>
  <si>
    <t>ZNF200</t>
  </si>
  <si>
    <t>ZNF202</t>
  </si>
  <si>
    <t>ZNF204P</t>
  </si>
  <si>
    <t>ZNF205</t>
  </si>
  <si>
    <t>ZNF205-AS1</t>
  </si>
  <si>
    <t>ZNF207</t>
  </si>
  <si>
    <t>ZNF208</t>
  </si>
  <si>
    <t>ZNF211</t>
  </si>
  <si>
    <t>ZNF212</t>
  </si>
  <si>
    <t>ZNF213</t>
  </si>
  <si>
    <t>ZNF213-AS1</t>
  </si>
  <si>
    <t>ZNF214</t>
  </si>
  <si>
    <t>ZNF215</t>
  </si>
  <si>
    <t>ZNF217</t>
  </si>
  <si>
    <t>ZNF219</t>
  </si>
  <si>
    <t>ZNF22</t>
  </si>
  <si>
    <t>ZNF221</t>
  </si>
  <si>
    <t>ZNF222</t>
  </si>
  <si>
    <t>ZNF223</t>
  </si>
  <si>
    <t>ZNF224</t>
  </si>
  <si>
    <t>ZNF225</t>
  </si>
  <si>
    <t>ZNF226</t>
  </si>
  <si>
    <t>ZNF227</t>
  </si>
  <si>
    <t>ZNF229</t>
  </si>
  <si>
    <t>ZNF23</t>
  </si>
  <si>
    <t>ZNF230</t>
  </si>
  <si>
    <t>ZNF232</t>
  </si>
  <si>
    <t>ZNF233</t>
  </si>
  <si>
    <t>ZNF234</t>
  </si>
  <si>
    <t>ZNF235</t>
  </si>
  <si>
    <t>ZNF236</t>
  </si>
  <si>
    <t>ZNF239</t>
  </si>
  <si>
    <t>ZNF24</t>
  </si>
  <si>
    <t>ZNF248</t>
  </si>
  <si>
    <t>ZNF25</t>
  </si>
  <si>
    <t>ZNF250</t>
  </si>
  <si>
    <t>ZNF251</t>
  </si>
  <si>
    <t>ZNF252P</t>
  </si>
  <si>
    <t>ZNF252P-AS1</t>
  </si>
  <si>
    <t>ZNF253</t>
  </si>
  <si>
    <t>ZNF254</t>
  </si>
  <si>
    <t>ZNF256</t>
  </si>
  <si>
    <t>ZNF257</t>
  </si>
  <si>
    <t>ZNF26</t>
  </si>
  <si>
    <t>ZNF260</t>
  </si>
  <si>
    <t>ZNF263</t>
  </si>
  <si>
    <t>ZNF264</t>
  </si>
  <si>
    <t>ZNF266</t>
  </si>
  <si>
    <t>ZNF267</t>
  </si>
  <si>
    <t>ZNF268</t>
  </si>
  <si>
    <t>ZNF271P</t>
  </si>
  <si>
    <t>ZNF273</t>
  </si>
  <si>
    <t>ZNF274</t>
  </si>
  <si>
    <t>ZNF275</t>
  </si>
  <si>
    <t>ZNF276</t>
  </si>
  <si>
    <t>ZNF277</t>
  </si>
  <si>
    <t>ZNF28</t>
  </si>
  <si>
    <t>ZNF280B</t>
  </si>
  <si>
    <t>ZNF280C</t>
  </si>
  <si>
    <t>ZNF280D</t>
  </si>
  <si>
    <t>ZNF281</t>
  </si>
  <si>
    <t>ZNF282</t>
  </si>
  <si>
    <t>ZNF283</t>
  </si>
  <si>
    <t>ZNF284</t>
  </si>
  <si>
    <t>ZNF285</t>
  </si>
  <si>
    <t>ZNF286A</t>
  </si>
  <si>
    <t>ZNF286B</t>
  </si>
  <si>
    <t>ZNF287</t>
  </si>
  <si>
    <t>ZNF292</t>
  </si>
  <si>
    <t>ZNF295-AS1</t>
  </si>
  <si>
    <t>ZNF296</t>
  </si>
  <si>
    <t>ZNF3</t>
  </si>
  <si>
    <t>ZNF30</t>
  </si>
  <si>
    <t>ZNF30-AS1</t>
  </si>
  <si>
    <t>ZNF300</t>
  </si>
  <si>
    <t>ZNF300P1</t>
  </si>
  <si>
    <t>ZNF302</t>
  </si>
  <si>
    <t>ZNF304</t>
  </si>
  <si>
    <t>ZNF311</t>
  </si>
  <si>
    <t>ZNF316</t>
  </si>
  <si>
    <t>ZNF317</t>
  </si>
  <si>
    <t>ZNF318</t>
  </si>
  <si>
    <t>ZNF319</t>
  </si>
  <si>
    <t>ZNF32</t>
  </si>
  <si>
    <t>ZNF32-AS1</t>
  </si>
  <si>
    <t>ZNF32-AS2</t>
  </si>
  <si>
    <t>ZNF320</t>
  </si>
  <si>
    <t>ZNF321P</t>
  </si>
  <si>
    <t>ZNF322</t>
  </si>
  <si>
    <t>ZNF324</t>
  </si>
  <si>
    <t>ZNF324B</t>
  </si>
  <si>
    <t>ZNF326</t>
  </si>
  <si>
    <t>ZNF329</t>
  </si>
  <si>
    <t>ZNF330</t>
  </si>
  <si>
    <t>ZNF331</t>
  </si>
  <si>
    <t>ZNF333</t>
  </si>
  <si>
    <t>ZNF334</t>
  </si>
  <si>
    <t>ZNF335</t>
  </si>
  <si>
    <t>ZNF337</t>
  </si>
  <si>
    <t>ZNF337-AS1</t>
  </si>
  <si>
    <t>ZNF33A</t>
  </si>
  <si>
    <t>ZNF33B</t>
  </si>
  <si>
    <t>ZNF33BP1</t>
  </si>
  <si>
    <t>ZNF34</t>
  </si>
  <si>
    <t>ZNF341</t>
  </si>
  <si>
    <t>ZNF341-AS1</t>
  </si>
  <si>
    <t>ZNF343</t>
  </si>
  <si>
    <t>ZNF345</t>
  </si>
  <si>
    <t>ZNF346</t>
  </si>
  <si>
    <t>ZNF347</t>
  </si>
  <si>
    <t>ZNF35</t>
  </si>
  <si>
    <t>ZNF350</t>
  </si>
  <si>
    <t>ZNF350-AS1</t>
  </si>
  <si>
    <t>ZNF354A</t>
  </si>
  <si>
    <t>ZNF354B</t>
  </si>
  <si>
    <t>ZNF354C</t>
  </si>
  <si>
    <t>ZNF358</t>
  </si>
  <si>
    <t>ZNF362</t>
  </si>
  <si>
    <t>ZNF365</t>
  </si>
  <si>
    <t>ZNF366</t>
  </si>
  <si>
    <t>ZNF367</t>
  </si>
  <si>
    <t>ZNF37A</t>
  </si>
  <si>
    <t>ZNF37BP</t>
  </si>
  <si>
    <t>ZNF382</t>
  </si>
  <si>
    <t>ZNF383</t>
  </si>
  <si>
    <t>ZNF384</t>
  </si>
  <si>
    <t>ZNF385A</t>
  </si>
  <si>
    <t>ZNF385B</t>
  </si>
  <si>
    <t>ZNF385C</t>
  </si>
  <si>
    <t>ZNF385D</t>
  </si>
  <si>
    <t>ZNF385D-AS1</t>
  </si>
  <si>
    <t>ZNF391</t>
  </si>
  <si>
    <t>ZNF394</t>
  </si>
  <si>
    <t>ZNF395</t>
  </si>
  <si>
    <t>ZNF396</t>
  </si>
  <si>
    <t>ZNF397</t>
  </si>
  <si>
    <t>ZNF398</t>
  </si>
  <si>
    <t>ZNF404</t>
  </si>
  <si>
    <t>ZNF407</t>
  </si>
  <si>
    <t>ZNF408</t>
  </si>
  <si>
    <t>ZNF41</t>
  </si>
  <si>
    <t>ZNF410</t>
  </si>
  <si>
    <t>ZNF414</t>
  </si>
  <si>
    <t>ZNF415</t>
  </si>
  <si>
    <t>ZNF416</t>
  </si>
  <si>
    <t>ZNF417</t>
  </si>
  <si>
    <t>ZNF418</t>
  </si>
  <si>
    <t>ZNF419</t>
  </si>
  <si>
    <t>ZNF420</t>
  </si>
  <si>
    <t>ZNF425</t>
  </si>
  <si>
    <t>ZNF426</t>
  </si>
  <si>
    <t>ZNF428</t>
  </si>
  <si>
    <t>ZNF429</t>
  </si>
  <si>
    <t>ZNF43</t>
  </si>
  <si>
    <t>ZNF430</t>
  </si>
  <si>
    <t>ZNF431</t>
  </si>
  <si>
    <t>ZNF432</t>
  </si>
  <si>
    <t>ZNF433</t>
  </si>
  <si>
    <t>ZNF436</t>
  </si>
  <si>
    <t>ZNF436-AS1</t>
  </si>
  <si>
    <t>ZNF438</t>
  </si>
  <si>
    <t>ZNF439</t>
  </si>
  <si>
    <t>ZNF44</t>
  </si>
  <si>
    <t>ZNF440</t>
  </si>
  <si>
    <t>ZNF441</t>
  </si>
  <si>
    <t>ZNF442</t>
  </si>
  <si>
    <t>ZNF443</t>
  </si>
  <si>
    <t>ZNF444</t>
  </si>
  <si>
    <t>ZNF445</t>
  </si>
  <si>
    <t>ZNF446</t>
  </si>
  <si>
    <t>ZNF449</t>
  </si>
  <si>
    <t>ZNF45</t>
  </si>
  <si>
    <t>ZNF451</t>
  </si>
  <si>
    <t>ZNF454</t>
  </si>
  <si>
    <t>ZNF460</t>
  </si>
  <si>
    <t>ZNF461</t>
  </si>
  <si>
    <t>ZNF462</t>
  </si>
  <si>
    <t>ZNF467</t>
  </si>
  <si>
    <t>ZNF468</t>
  </si>
  <si>
    <t>ZNF469</t>
  </si>
  <si>
    <t>ZNF470</t>
  </si>
  <si>
    <t>ZNF471</t>
  </si>
  <si>
    <t>ZNF473</t>
  </si>
  <si>
    <t>ZNF474</t>
  </si>
  <si>
    <t>ZNF48</t>
  </si>
  <si>
    <t>ZNF480</t>
  </si>
  <si>
    <t>ZNF483</t>
  </si>
  <si>
    <t>ZNF484</t>
  </si>
  <si>
    <t>ZNF485</t>
  </si>
  <si>
    <t>ZNF486</t>
  </si>
  <si>
    <t>ZNF487</t>
  </si>
  <si>
    <t>ZNF490</t>
  </si>
  <si>
    <t>ZNF491</t>
  </si>
  <si>
    <t>ZNF492</t>
  </si>
  <si>
    <t>ZNF493</t>
  </si>
  <si>
    <t>ZNF496</t>
  </si>
  <si>
    <t>ZNF497</t>
  </si>
  <si>
    <t>ZNF500</t>
  </si>
  <si>
    <t>ZNF501</t>
  </si>
  <si>
    <t>ZNF502</t>
  </si>
  <si>
    <t>ZNF503</t>
  </si>
  <si>
    <t>ZNF503-AS2</t>
  </si>
  <si>
    <t>ZNF506</t>
  </si>
  <si>
    <t>ZNF507</t>
  </si>
  <si>
    <t>ZNF510</t>
  </si>
  <si>
    <t>ZNF511</t>
  </si>
  <si>
    <t>ZNF512</t>
  </si>
  <si>
    <t>ZNF512B</t>
  </si>
  <si>
    <t>ZNF513</t>
  </si>
  <si>
    <t>ZNF514</t>
  </si>
  <si>
    <t>ZNF516</t>
  </si>
  <si>
    <t>ZNF517</t>
  </si>
  <si>
    <t>ZNF518A</t>
  </si>
  <si>
    <t>ZNF518B</t>
  </si>
  <si>
    <t>ZNF519</t>
  </si>
  <si>
    <t>ZNF521</t>
  </si>
  <si>
    <t>ZNF524</t>
  </si>
  <si>
    <t>ZNF525</t>
  </si>
  <si>
    <t>ZNF526</t>
  </si>
  <si>
    <t>ZNF527</t>
  </si>
  <si>
    <t>ZNF528</t>
  </si>
  <si>
    <t>ZNF528-AS1</t>
  </si>
  <si>
    <t>ZNF529</t>
  </si>
  <si>
    <t>ZNF529-AS1</t>
  </si>
  <si>
    <t>ZNF530</t>
  </si>
  <si>
    <t>ZNF532</t>
  </si>
  <si>
    <t>ZNF534</t>
  </si>
  <si>
    <t>ZNF540</t>
  </si>
  <si>
    <t>ZNF541</t>
  </si>
  <si>
    <t>ZNF542P</t>
  </si>
  <si>
    <t>ZNF543</t>
  </si>
  <si>
    <t>ZNF544</t>
  </si>
  <si>
    <t>ZNF546</t>
  </si>
  <si>
    <t>ZNF547</t>
  </si>
  <si>
    <t>ZNF548</t>
  </si>
  <si>
    <t>ZNF549</t>
  </si>
  <si>
    <t>ZNF550</t>
  </si>
  <si>
    <t>ZNF551</t>
  </si>
  <si>
    <t>ZNF552</t>
  </si>
  <si>
    <t>ZNF554</t>
  </si>
  <si>
    <t>ZNF555</t>
  </si>
  <si>
    <t>ZNF556</t>
  </si>
  <si>
    <t>ZNF557</t>
  </si>
  <si>
    <t>ZNF558</t>
  </si>
  <si>
    <t>ZNF559</t>
  </si>
  <si>
    <t>ZNF559-ZNF177</t>
  </si>
  <si>
    <t>ZNF561</t>
  </si>
  <si>
    <t>ZNF561-AS1</t>
  </si>
  <si>
    <t>ZNF562</t>
  </si>
  <si>
    <t>ZNF563</t>
  </si>
  <si>
    <t>ZNF564</t>
  </si>
  <si>
    <t>ZNF565</t>
  </si>
  <si>
    <t>ZNF566</t>
  </si>
  <si>
    <t>ZNF567</t>
  </si>
  <si>
    <t>ZNF568</t>
  </si>
  <si>
    <t>ZNF569</t>
  </si>
  <si>
    <t>ZNF57</t>
  </si>
  <si>
    <t>ZNF570</t>
  </si>
  <si>
    <t>ZNF571</t>
  </si>
  <si>
    <t>ZNF571-AS1</t>
  </si>
  <si>
    <t>ZNF572</t>
  </si>
  <si>
    <t>ZNF573</t>
  </si>
  <si>
    <t>ZNF574</t>
  </si>
  <si>
    <t>ZNF575</t>
  </si>
  <si>
    <t>ZNF576</t>
  </si>
  <si>
    <t>ZNF577</t>
  </si>
  <si>
    <t>ZNF578</t>
  </si>
  <si>
    <t>ZNF579</t>
  </si>
  <si>
    <t>ZNF580</t>
  </si>
  <si>
    <t>ZNF581</t>
  </si>
  <si>
    <t>ZNF582</t>
  </si>
  <si>
    <t>ZNF582-AS1</t>
  </si>
  <si>
    <t>ZNF583</t>
  </si>
  <si>
    <t>ZNF584</t>
  </si>
  <si>
    <t>ZNF585A</t>
  </si>
  <si>
    <t>ZNF585B</t>
  </si>
  <si>
    <t>ZNF586</t>
  </si>
  <si>
    <t>ZNF587</t>
  </si>
  <si>
    <t>ZNF587B</t>
  </si>
  <si>
    <t>ZNF589</t>
  </si>
  <si>
    <t>ZNF592</t>
  </si>
  <si>
    <t>ZNF593</t>
  </si>
  <si>
    <t>ZNF594</t>
  </si>
  <si>
    <t>ZNF595</t>
  </si>
  <si>
    <t>ZNF596</t>
  </si>
  <si>
    <t>ZNF597</t>
  </si>
  <si>
    <t>ZNF598</t>
  </si>
  <si>
    <t>ZNF599</t>
  </si>
  <si>
    <t>ZNF600</t>
  </si>
  <si>
    <t>ZNF605</t>
  </si>
  <si>
    <t>ZNF606</t>
  </si>
  <si>
    <t>ZNF607</t>
  </si>
  <si>
    <t>ZNF608</t>
  </si>
  <si>
    <t>ZNF609</t>
  </si>
  <si>
    <t>ZNF610</t>
  </si>
  <si>
    <t>ZNF611</t>
  </si>
  <si>
    <t>ZNF613</t>
  </si>
  <si>
    <t>ZNF614</t>
  </si>
  <si>
    <t>ZNF615</t>
  </si>
  <si>
    <t>ZNF616</t>
  </si>
  <si>
    <t>ZNF618</t>
  </si>
  <si>
    <t>ZNF619</t>
  </si>
  <si>
    <t>ZNF620</t>
  </si>
  <si>
    <t>ZNF621</t>
  </si>
  <si>
    <t>ZNF622</t>
  </si>
  <si>
    <t>ZNF623</t>
  </si>
  <si>
    <t>ZNF624</t>
  </si>
  <si>
    <t>ZNF625</t>
  </si>
  <si>
    <t>ZNF625-ZNF20</t>
  </si>
  <si>
    <t>ZNF626</t>
  </si>
  <si>
    <t>ZNF627</t>
  </si>
  <si>
    <t>ZNF628</t>
  </si>
  <si>
    <t>ZNF629</t>
  </si>
  <si>
    <t>ZNF630</t>
  </si>
  <si>
    <t>ZNF630-AS1</t>
  </si>
  <si>
    <t>ZNF638</t>
  </si>
  <si>
    <t>ZNF639</t>
  </si>
  <si>
    <t>ZNF641</t>
  </si>
  <si>
    <t>ZNF644</t>
  </si>
  <si>
    <t>ZNF646</t>
  </si>
  <si>
    <t>ZNF649</t>
  </si>
  <si>
    <t>ZNF649-AS1</t>
  </si>
  <si>
    <t>ZNF652</t>
  </si>
  <si>
    <t>ZNF653</t>
  </si>
  <si>
    <t>ZNF654</t>
  </si>
  <si>
    <t>ZNF655</t>
  </si>
  <si>
    <t>ZNF658</t>
  </si>
  <si>
    <t>ZNF658B</t>
  </si>
  <si>
    <t>ZNF660</t>
  </si>
  <si>
    <t>ZNF662</t>
  </si>
  <si>
    <t>ZNF664</t>
  </si>
  <si>
    <t>ZNF665</t>
  </si>
  <si>
    <t>ZNF667</t>
  </si>
  <si>
    <t>ZNF667-AS1</t>
  </si>
  <si>
    <t>ZNF668</t>
  </si>
  <si>
    <t>ZNF669</t>
  </si>
  <si>
    <t>ZNF670</t>
  </si>
  <si>
    <t>ZNF671</t>
  </si>
  <si>
    <t>ZNF672</t>
  </si>
  <si>
    <t>ZNF674</t>
  </si>
  <si>
    <t>ZNF674-AS1</t>
  </si>
  <si>
    <t>ZNF675</t>
  </si>
  <si>
    <t>ZNF677</t>
  </si>
  <si>
    <t>ZNF678</t>
  </si>
  <si>
    <t>ZNF680</t>
  </si>
  <si>
    <t>ZNF681</t>
  </si>
  <si>
    <t>ZNF682</t>
  </si>
  <si>
    <t>ZNF683</t>
  </si>
  <si>
    <t>ZNF684</t>
  </si>
  <si>
    <t>ZNF687</t>
  </si>
  <si>
    <t>ZNF688</t>
  </si>
  <si>
    <t>ZNF689</t>
  </si>
  <si>
    <t>ZNF69</t>
  </si>
  <si>
    <t>ZNF691</t>
  </si>
  <si>
    <t>ZNF692</t>
  </si>
  <si>
    <t>ZNF695</t>
  </si>
  <si>
    <t>ZNF696</t>
  </si>
  <si>
    <t>ZNF697</t>
  </si>
  <si>
    <t>ZNF699</t>
  </si>
  <si>
    <t>ZNF7</t>
  </si>
  <si>
    <t>ZNF70</t>
  </si>
  <si>
    <t>ZNF700</t>
  </si>
  <si>
    <t>ZNF701</t>
  </si>
  <si>
    <t>ZNF702P</t>
  </si>
  <si>
    <t>ZNF703</t>
  </si>
  <si>
    <t>ZNF704</t>
  </si>
  <si>
    <t>ZNF705A</t>
  </si>
  <si>
    <t>ZNF705E</t>
  </si>
  <si>
    <t>ZNF706</t>
  </si>
  <si>
    <t>ZNF707</t>
  </si>
  <si>
    <t>ZNF708</t>
  </si>
  <si>
    <t>ZNF709</t>
  </si>
  <si>
    <t>ZNF71</t>
  </si>
  <si>
    <t>ZNF710</t>
  </si>
  <si>
    <t>ZNF711</t>
  </si>
  <si>
    <t>ZNF713</t>
  </si>
  <si>
    <t>ZNF714</t>
  </si>
  <si>
    <t>ZNF717</t>
  </si>
  <si>
    <t>ZNF718</t>
  </si>
  <si>
    <t>ZNF720</t>
  </si>
  <si>
    <t>ZNF721</t>
  </si>
  <si>
    <t>ZNF724P</t>
  </si>
  <si>
    <t>ZNF726</t>
  </si>
  <si>
    <t>ZNF727</t>
  </si>
  <si>
    <t>ZNF730</t>
  </si>
  <si>
    <t>ZNF732</t>
  </si>
  <si>
    <t>ZNF736</t>
  </si>
  <si>
    <t>ZNF737</t>
  </si>
  <si>
    <t>ZNF738</t>
  </si>
  <si>
    <t>ZNF74</t>
  </si>
  <si>
    <t>ZNF740</t>
  </si>
  <si>
    <t>ZNF746</t>
  </si>
  <si>
    <t>ZNF747</t>
  </si>
  <si>
    <t>ZNF749</t>
  </si>
  <si>
    <t>ZNF750</t>
  </si>
  <si>
    <t>ZNF75A</t>
  </si>
  <si>
    <t>ZNF75D</t>
  </si>
  <si>
    <t>ZNF76</t>
  </si>
  <si>
    <t>ZNF761</t>
  </si>
  <si>
    <t>ZNF763</t>
  </si>
  <si>
    <t>ZNF764</t>
  </si>
  <si>
    <t>ZNF765</t>
  </si>
  <si>
    <t>ZNF766</t>
  </si>
  <si>
    <t>ZNF767P</t>
  </si>
  <si>
    <t>ZNF768</t>
  </si>
  <si>
    <t>ZNF77</t>
  </si>
  <si>
    <t>ZNF770</t>
  </si>
  <si>
    <t>ZNF771</t>
  </si>
  <si>
    <t>ZNF772</t>
  </si>
  <si>
    <t>ZNF773</t>
  </si>
  <si>
    <t>ZNF774</t>
  </si>
  <si>
    <t>ZNF775</t>
  </si>
  <si>
    <t>ZNF776</t>
  </si>
  <si>
    <t>ZNF777</t>
  </si>
  <si>
    <t>ZNF778</t>
  </si>
  <si>
    <t>ZNF780A</t>
  </si>
  <si>
    <t>ZNF780B</t>
  </si>
  <si>
    <t>ZNF781</t>
  </si>
  <si>
    <t>ZNF782</t>
  </si>
  <si>
    <t>ZNF783</t>
  </si>
  <si>
    <t>ZNF784</t>
  </si>
  <si>
    <t>ZNF785</t>
  </si>
  <si>
    <t>ZNF786</t>
  </si>
  <si>
    <t>ZNF787</t>
  </si>
  <si>
    <t>ZNF788</t>
  </si>
  <si>
    <t>ZNF789</t>
  </si>
  <si>
    <t>ZNF79</t>
  </si>
  <si>
    <t>ZNF790</t>
  </si>
  <si>
    <t>ZNF790-AS1</t>
  </si>
  <si>
    <t>ZNF791</t>
  </si>
  <si>
    <t>ZNF792</t>
  </si>
  <si>
    <t>ZNF793</t>
  </si>
  <si>
    <t>ZNF793-AS1</t>
  </si>
  <si>
    <t>ZNF799</t>
  </si>
  <si>
    <t>ZNF8</t>
  </si>
  <si>
    <t>ZNF80</t>
  </si>
  <si>
    <t>ZNF800</t>
  </si>
  <si>
    <t>ZNF804A</t>
  </si>
  <si>
    <t>ZNF805</t>
  </si>
  <si>
    <t>ZNF808</t>
  </si>
  <si>
    <t>ZNF81</t>
  </si>
  <si>
    <t>ZNF812</t>
  </si>
  <si>
    <t>ZNF813</t>
  </si>
  <si>
    <t>ZNF814</t>
  </si>
  <si>
    <t>ZNF815P</t>
  </si>
  <si>
    <t>ZNF816</t>
  </si>
  <si>
    <t>ZNF818P</t>
  </si>
  <si>
    <t>ZNF821</t>
  </si>
  <si>
    <t>ZNF823</t>
  </si>
  <si>
    <t>ZNF826P</t>
  </si>
  <si>
    <t>ZNF827</t>
  </si>
  <si>
    <t>ZNF829</t>
  </si>
  <si>
    <t>ZNF83</t>
  </si>
  <si>
    <t>ZNF830</t>
  </si>
  <si>
    <t>ZNF831</t>
  </si>
  <si>
    <t>ZNF833P</t>
  </si>
  <si>
    <t>ZNF835</t>
  </si>
  <si>
    <t>ZNF836</t>
  </si>
  <si>
    <t>ZNF837</t>
  </si>
  <si>
    <t>ZNF839</t>
  </si>
  <si>
    <t>ZNF84</t>
  </si>
  <si>
    <t>ZNF841</t>
  </si>
  <si>
    <t>ZNF844</t>
  </si>
  <si>
    <t>ZNF845</t>
  </si>
  <si>
    <t>ZNF846</t>
  </si>
  <si>
    <t>ZNF85</t>
  </si>
  <si>
    <t>ZNF850</t>
  </si>
  <si>
    <t>ZNF852</t>
  </si>
  <si>
    <t>ZNF853</t>
  </si>
  <si>
    <t>ZNF860</t>
  </si>
  <si>
    <t>ZNF862</t>
  </si>
  <si>
    <t>ZNF865</t>
  </si>
  <si>
    <t>ZNF876P</t>
  </si>
  <si>
    <t>ZNF878</t>
  </si>
  <si>
    <t>ZNF879</t>
  </si>
  <si>
    <t>ZNF880</t>
  </si>
  <si>
    <t>ZNF883</t>
  </si>
  <si>
    <t>ZNF888</t>
  </si>
  <si>
    <t>ZNF890P</t>
  </si>
  <si>
    <t>ZNF891</t>
  </si>
  <si>
    <t>ZNF90</t>
  </si>
  <si>
    <t>ZNF91</t>
  </si>
  <si>
    <t>ZNF92</t>
  </si>
  <si>
    <t>ZNF93</t>
  </si>
  <si>
    <t>ZNF98</t>
  </si>
  <si>
    <t>ZNF99</t>
  </si>
  <si>
    <t>ZNFX1</t>
  </si>
  <si>
    <t>ZNHIT1</t>
  </si>
  <si>
    <t>ZNHIT2</t>
  </si>
  <si>
    <t>ZNHIT3</t>
  </si>
  <si>
    <t>ZNHIT6</t>
  </si>
  <si>
    <t>ZNRD1</t>
  </si>
  <si>
    <t>ZNRD1-AS1</t>
  </si>
  <si>
    <t>ZNRF1</t>
  </si>
  <si>
    <t>ZNRF2</t>
  </si>
  <si>
    <t>ZNRF2P1</t>
  </si>
  <si>
    <t>ZNRF3</t>
  </si>
  <si>
    <t>ZP1</t>
  </si>
  <si>
    <t>ZP3</t>
  </si>
  <si>
    <t>ZPBP2</t>
  </si>
  <si>
    <t>ZPLD1</t>
  </si>
  <si>
    <t>ZPR1</t>
  </si>
  <si>
    <t>ZRANB1</t>
  </si>
  <si>
    <t>ZRANB2</t>
  </si>
  <si>
    <t>ZRANB2-AS1</t>
  </si>
  <si>
    <t>ZRANB2-AS2</t>
  </si>
  <si>
    <t>ZRANB3</t>
  </si>
  <si>
    <t>ZRSR2</t>
  </si>
  <si>
    <t>ZSCAN10</t>
  </si>
  <si>
    <t>ZSCAN12</t>
  </si>
  <si>
    <t>ZSCAN12P1</t>
  </si>
  <si>
    <t>ZSCAN16</t>
  </si>
  <si>
    <t>ZSCAN16-AS1</t>
  </si>
  <si>
    <t>ZSCAN18</t>
  </si>
  <si>
    <t>ZSCAN2</t>
  </si>
  <si>
    <t>ZSCAN20</t>
  </si>
  <si>
    <t>ZSCAN21</t>
  </si>
  <si>
    <t>ZSCAN22</t>
  </si>
  <si>
    <t>ZSCAN23</t>
  </si>
  <si>
    <t>ZSCAN25</t>
  </si>
  <si>
    <t>ZSCAN26</t>
  </si>
  <si>
    <t>ZSCAN29</t>
  </si>
  <si>
    <t>ZSCAN30</t>
  </si>
  <si>
    <t>ZSCAN31</t>
  </si>
  <si>
    <t>ZSCAN32</t>
  </si>
  <si>
    <t>ZSCAN4</t>
  </si>
  <si>
    <t>ZSCAN5A</t>
  </si>
  <si>
    <t>ZSCAN9</t>
  </si>
  <si>
    <t>ZSWIM1</t>
  </si>
  <si>
    <t>ZSWIM3</t>
  </si>
  <si>
    <t>ZSWIM4</t>
  </si>
  <si>
    <t>ZSWIM5</t>
  </si>
  <si>
    <t>ZSWIM6</t>
  </si>
  <si>
    <t>ZSWIM7</t>
  </si>
  <si>
    <t>ZSWIM8</t>
  </si>
  <si>
    <t>ZSWIM8-AS1</t>
  </si>
  <si>
    <t>ZUFSP</t>
  </si>
  <si>
    <t>ZW10</t>
  </si>
  <si>
    <t>ZWILCH</t>
  </si>
  <si>
    <t>ZWINT</t>
  </si>
  <si>
    <t>ZXDA</t>
  </si>
  <si>
    <t>ZXDB</t>
  </si>
  <si>
    <t>ZXDC</t>
  </si>
  <si>
    <t>ZYG11A</t>
  </si>
  <si>
    <t>ZYG11B</t>
  </si>
  <si>
    <t>ZYX</t>
  </si>
  <si>
    <t>ZZEF1</t>
  </si>
  <si>
    <t>ZZZ3</t>
  </si>
  <si>
    <t>MARC1</t>
  </si>
  <si>
    <t>MARC2</t>
  </si>
  <si>
    <t>MARCH1</t>
  </si>
  <si>
    <t>MARCH10</t>
  </si>
  <si>
    <t>MARCH2</t>
  </si>
  <si>
    <t>MARCH3</t>
  </si>
  <si>
    <t>MARCH5</t>
  </si>
  <si>
    <t>MARCH6</t>
  </si>
  <si>
    <t>MARCH7</t>
  </si>
  <si>
    <t>MARCH8</t>
  </si>
  <si>
    <t>MARCH9</t>
  </si>
  <si>
    <t>SEP15</t>
  </si>
  <si>
    <t>SEPT1</t>
  </si>
  <si>
    <t>SEPT10</t>
  </si>
  <si>
    <t>SEPT11</t>
  </si>
  <si>
    <t>SEPT12</t>
  </si>
  <si>
    <t>SEPT2</t>
  </si>
  <si>
    <t>SEPT3</t>
  </si>
  <si>
    <t>SEPT4</t>
  </si>
  <si>
    <t>SEPT6</t>
  </si>
  <si>
    <t>SEPT7</t>
  </si>
  <si>
    <t>SEPT8</t>
  </si>
  <si>
    <t>SEPT9</t>
  </si>
  <si>
    <t>ID1_1st</t>
  </si>
  <si>
    <t>ID6_1st</t>
  </si>
  <si>
    <t>ID2_1st</t>
  </si>
  <si>
    <t>ID3_1st</t>
  </si>
  <si>
    <t>ID4_1st</t>
  </si>
  <si>
    <t>ID5_1st</t>
  </si>
  <si>
    <t>Gene Set Name</t>
  </si>
  <si>
    <t># Genes in Gene Set (K)</t>
  </si>
  <si>
    <t>Description</t>
  </si>
  <si>
    <t># Genes in Overlap (k)</t>
  </si>
  <si>
    <t>k/K</t>
  </si>
  <si>
    <t>p-value</t>
  </si>
  <si>
    <t>FDR q-value</t>
  </si>
  <si>
    <t>HALLMARK_INTERFERON_GAMMA_RESPONSE</t>
  </si>
  <si>
    <t>Genes up-regulated in response to IFNG [GeneID=3458].</t>
  </si>
  <si>
    <t>HALLMARK_INTERFERON_ALPHA_RESPONSE</t>
  </si>
  <si>
    <t>Genes up-regulated in response to alpha interferon proteins.</t>
  </si>
  <si>
    <t>HALLMARK_COMPLEMENT</t>
  </si>
  <si>
    <t>Genes encoding components of the complement system, which is part of the innate immune system.</t>
  </si>
  <si>
    <t>HALLMARK_APOPTOSIS</t>
  </si>
  <si>
    <t>Genes mediating programmed cell death (apoptosis) by activation of caspases.</t>
  </si>
  <si>
    <t>HALLMARK_IL6_JAK_STAT3_SIGNALING</t>
  </si>
  <si>
    <t>Genes up-regulated by IL6 [GeneID=3569] via STAT3 [GeneID=6774], e.g., during acute phase response.</t>
  </si>
  <si>
    <t>HALLMARK_HYPOXIA</t>
  </si>
  <si>
    <t>Genes up-regulated in response to low oxygen levels (hypoxia).</t>
  </si>
  <si>
    <t>Gene Symbol</t>
  </si>
  <si>
    <t>REACTOME_INTERFERON_SIGNALING</t>
  </si>
  <si>
    <t>Interferon Signaling</t>
  </si>
  <si>
    <t>REACTOME_INTERFERON_GAMMA_SIGNALING</t>
  </si>
  <si>
    <t>Interferon gamma signaling</t>
  </si>
  <si>
    <t>REACTOME_INTERFERON_ALPHA_BETA_SIGNALING</t>
  </si>
  <si>
    <t>Interferon alpha/beta signaling</t>
  </si>
  <si>
    <t>REACTOME_CYTOKINE_SIGNALING_IN_IMMUNE_SYSTEM</t>
  </si>
  <si>
    <t>Cytokine Signaling in Immune system</t>
  </si>
  <si>
    <t>GOBP_DEFENSE_RESPONSE_TO_OTHER_ORGANISM</t>
  </si>
  <si>
    <t>Reactions triggered in response to the presence of another organism that act to protect the cell or organism from damage caused by that organism. [GOC:dos]</t>
  </si>
  <si>
    <t>GOBP_RESPONSE_TO_BIOTIC_STIMULUS</t>
  </si>
  <si>
    <t>Any process that results in a change in state or activity of a cell or an organism (in terms of movement, secretion, enzyme production, gene expression, etc.) as a result of a biotic stimulus, a stimulus caused or produced by a living organism. [GOC:hb]</t>
  </si>
  <si>
    <t>GOBP_DEFENSE_RESPONSE</t>
  </si>
  <si>
    <t>Reactions, triggered in response to the presence of a foreign body or the occurrence of an injury, which result in restriction of damage to the organism attacked or prevention/recovery from the infection caused by the attack. [GOC:go_curators]</t>
  </si>
  <si>
    <t>GOBP_INNATE_IMMUNE_RESPONSE</t>
  </si>
  <si>
    <t>Innate immune responses are defense responses mediated by germline encoded components that directly recognize components of potential pathogens. [GO_REF:0000022, GOC:add, GOC:ebc, GOC:mtg_sensu]</t>
  </si>
  <si>
    <t>GOBP_DEFENSE_RESPONSE_TO_VIRUS</t>
  </si>
  <si>
    <t>Reactions triggered in response to the presence of a virus that act to protect the cell or organism. [GOC:ai]</t>
  </si>
  <si>
    <t>GOBP_RESPONSE_TO_VIRUS</t>
  </si>
  <si>
    <t>Any process that results in a change in state or activity of a cell or an organism (in terms of movement, secretion, enzyme production, gene expression, etc.) as a result of a stimulus from a virus. [GOC:hb]</t>
  </si>
  <si>
    <t>GOBP_IMMUNE_EFFECTOR_PROCESS</t>
  </si>
  <si>
    <t>Any process of the immune system that can potentially contribute to an immune response. [GO_REF:0000022, GOC:add, ISBN:0781735149]</t>
  </si>
  <si>
    <t>GOBP_RESPONSE_TO_INTERFERON_GAMMA</t>
  </si>
  <si>
    <t>Any process that results in a change in state or activity of a cell or an organism (in terms of movement, secretion, enzyme production, gene expression, etc.) as a result of an interferon-gamma stimulus. Interferon-gamma is also known as type II interferon. [GOC:add, ISBN:0126896631, PMID:15546383]</t>
  </si>
  <si>
    <t>GOBP_REGULATION_OF_IMMUNE_SYSTEM_PROCESS</t>
  </si>
  <si>
    <t>Any process that modulates the frequency, rate, or extent of an immune system process. [GOC:add]</t>
  </si>
  <si>
    <t>GOBP_RESPONSE_TO_CYTOKINE</t>
  </si>
  <si>
    <t>Any process that results in a change in state or activity of a cell or an organism (in terms of movement, secretion, enzyme production, gene expression, etc.) as a result of a cytokine stimulus. [GOC:sl]</t>
  </si>
  <si>
    <t>GOBP_REGULATION_OF_IMMUNE_RESPONSE</t>
  </si>
  <si>
    <t>Any process that modulates the frequency, rate or extent of the immune response, the immunological reaction of an organism to an immunogenic stimulus. [GOC:ai]</t>
  </si>
  <si>
    <t>GOBP_RESPONSE_TO_TYPE_I_INTERFERON</t>
  </si>
  <si>
    <t>Any process that results in a change in state or activity of a cell or an organism (in terms of movement, secretion, enzyme production, gene expression, etc.) as a result of a type I interferon stimulus. Type I interferons include the interferon-alpha, beta, delta, episilon, zeta, kappa, tau, and omega gene families. [GOC:add, ISBN:0126896631, PMID:15546383, PMID:16681834]</t>
  </si>
  <si>
    <t>GOBP_REGULATION_OF_RESPONSE_TO_BIOTIC_STIMULUS</t>
  </si>
  <si>
    <t>Any process that modulates the frequency, rate, or extent of a response to biotic stimulus. [GOC:add]</t>
  </si>
  <si>
    <t>GOBP_INTERFERON_GAMMA_MEDIATED_SIGNALING_PATHWAY</t>
  </si>
  <si>
    <t>A series of molecular signals initiated by the binding of interferon-gamma to a receptor on the surface of a cell, and ending with regulation of a downstream cellular process, e.g. transcription. Interferon gamma is the only member of the type II interferon found so far. [GOC:add, GOC:dph, GOC:signaling]</t>
  </si>
  <si>
    <t>GOBP_POSITIVE_REGULATION_OF_IMMUNE_SYSTEM_PROCESS</t>
  </si>
  <si>
    <t>Any process that activates or increases the frequency, rate, or extent of an immune system process. [GOC:add]</t>
  </si>
  <si>
    <t>GOBP_REGULATION_OF_IMMUNE_EFFECTOR_PROCESS</t>
  </si>
  <si>
    <t>Any process that modulates the frequency, rate, or extent of an immune effector process. [GOC:add]</t>
  </si>
  <si>
    <t>GOBP_CYTOKINE_MEDIATED_SIGNALING_PATHWAY</t>
  </si>
  <si>
    <t>A series of molecular signals initiated by the binding of a cytokine to a receptor on the surface of a cell, and ending with regulation of a downstream cellular process, e.g. transcription. [GOC:mah, GOC:signaling, PMID:19295629]</t>
  </si>
  <si>
    <t>GOBP_BIOLOGICAL_PROCESS_INVOLVED_IN_SYMBIOTIC_INTERACTION</t>
  </si>
  <si>
    <t>A process carried out by gene products in an organism that enable the organism to engage in a symbiotic relationship, a more or less intimate association, with another organism. The various forms of symbiosis include parasitism, in which the association is disadvantageous or destructive to one of the organisms; mutualism, in which the association is advantageous, or often necessary to one or both and not harmful to either; and commensalism, in which one member of the association benefits while the other is not affected. However, mutualism, parasitism, and commensalism are often not discrete categories of interactions and should rather be perceived as a continuum of interaction ranging from parasitism to mutualism. In fact, the direction of a symbiotic interaction can change during the lifetime of the symbionts due to developmental changes as well as changes in the biotic/abiotic environment in which the interaction occurs. Microscopic symbionts are often referred to as endosymbionts. [GOC:cc, PMID:31257129]</t>
  </si>
  <si>
    <t>GOBP_NEGATIVE_REGULATION_OF_IMMUNE_SYSTEM_PROCESS</t>
  </si>
  <si>
    <t>Any process that stops, prevents, or reduces the frequency, rate, or extent of an immune system process. [GOC:add]</t>
  </si>
  <si>
    <t>GOBP_REGULATION_OF_DEFENSE_RESPONSE</t>
  </si>
  <si>
    <t>Any process that modulates the frequency, rate or extent of a defense response. [GOC:mah]</t>
  </si>
  <si>
    <t>HOWARD_NEUTROPHIL_INACT_MONOV_INFLUENZA_A_INDONESIA_05_2005_H5N1_AGE_18_49YO_1DY_UP</t>
  </si>
  <si>
    <t>Genes up-regulated in neutrophil 1d vs 0d in adults (18-49) after exposure to inactivated monovalent influenza A/Indonesia/05/2005 H5N1 split-virus vaccine , time point 1D , administered i.m.</t>
  </si>
  <si>
    <t>HOWARD_MONOCYTE_INACT_MONOV_INFLUENZA_A_INDONESIA_05_2005_H5N1_AGE_18_49YO_1DY_UP</t>
  </si>
  <si>
    <t>Genes up-regulated in monocyte 1d vs 0d in adults (18-49) after exposure to inactivated monovalent influenza A/Indonesia/05/2005 H5N1 split-virus vaccine , time point 1D , administered i.m.</t>
  </si>
  <si>
    <t>HOWARD_DENDRITIC_CELL_INACT_MONOV_INFLUENZA_A_INDONESIA_05_2005_H5N1_AGE_18_49YO_1DY_UP</t>
  </si>
  <si>
    <t>Genes up-regulated in dendritic cell 1d vs 0d in adults (18-49) after exposure to inactivated monovalent influenza A/Indonesia/05/2005 H5N1 split-virus vaccine , time point 1D , administered i.m.</t>
  </si>
  <si>
    <t>OSMAN_BLOOD_CHAD63_KH_AGE_18_50YO_HIGH_DOSE_SUBJECTS_24HR_UP</t>
  </si>
  <si>
    <t>Genes up-regulated in blood 24hr vs 0hr in adults (18-50) (high dose subjects) after exposure to ChAd63-KH , time point 24H , administered Intramuscular injection. Comment: DE gene list for high dose subjects.</t>
  </si>
  <si>
    <t>HOWARD_PBMC_INACT_MONOV_INFLUENZA_A_INDONESIA_05_2005_H5N1_AGE_19_39YO_AS03_ADJUVANT_VS_BUFFER_1DY_UP</t>
  </si>
  <si>
    <t>Genes up-regulated in peripheral blood mononuclear cell vaccinated with AS03 adjuvant vs phosphate-bufferred saline in adults (19-39) after exposure to inactivated monovalent influenza A/Indonesia/05/2005 H5N1 split-virus vaccine , time point 1D , administered i.m.</t>
  </si>
  <si>
    <t>HOWARD_NEUTROPHIL_INACT_MONOV_INFLUENZA_A_INDONESIA_05_2005_H5N1_AGE_18_49YO_3DY_UP</t>
  </si>
  <si>
    <t>Genes up-regulated in neutrophil 3d vs 0d in adults (18-49) after exposure to inactivated monovalent influenza A/Indonesia/05/2005 H5N1 split-virus vaccine , time point 3D , administered i.m.</t>
  </si>
  <si>
    <t>HARALAMBIEVA_PBMC_M_M_R_II_AGE_11_22YO_VACCINATED_VS_UNVACCINATED_7YR_UP</t>
  </si>
  <si>
    <t>Genes up-regulated in peripheral blood mononuclear cell vaccinated vs unvaccinated in adolescent/young adults (11-22) after exposure to M-M-R II , time point 7Y</t>
  </si>
  <si>
    <t>ZAK_PBMC_MRKAD5_HIV_1_GAG_POL_NEF_AGE_20_50YO_1DY_UP</t>
  </si>
  <si>
    <t>Genes up-regulated in peripheral blood mononuclear cell 1d vs 0d in adults (20-50) after exposure to MRKAd5 HIV-1 gag/pol/nef , time point 1D. Comment: Table includes specific cell types</t>
  </si>
  <si>
    <t>GSE21546_WT_VS_SAP1A_KO_DP_THYMOCYTES_UP</t>
  </si>
  <si>
    <t>Genes up-regulated in untreated double positive thymocytes: wildtype versus ELK4 [GeneID=2005] knockout.</t>
  </si>
  <si>
    <t>ERWIN_COHEN_BLOOD_TC_83_AGE_23_48YO_VACCINATED_VS_CONTROL_2DY_UP</t>
  </si>
  <si>
    <t>Genes up-regulated in blood vaccinated vs control in adults (23-48) after exposure to Live attenuated vaccine TC-83 , time point 2D</t>
  </si>
  <si>
    <t>GAUCHER_PBMC_YF_VAX_STAMARIL_UNKNOWN_AGE_10DY_UP</t>
  </si>
  <si>
    <t>Genes up-regulated in peripheral blood mononuclear cell 10d vs 0d in unknown after exposure to YF-Vax/Stamaril , time point 10D</t>
  </si>
  <si>
    <t>GSE42724_NAIVE_BCELL_VS_PLASMABLAST_UP</t>
  </si>
  <si>
    <t>Genes up-regulated in B lymphocytes: naÔve versus plasmablasts.</t>
  </si>
  <si>
    <t>GAUCHER_PBMC_YF_VAX_STAMARIL_UNKNOWN_AGE_7DY_UP</t>
  </si>
  <si>
    <t>Genes up-regulated in peripheral blood mononuclear cell 7d vs 0d in unknown after exposure to YF-Vax/Stamaril , time point 7D</t>
  </si>
  <si>
    <t>GSE18791_CTRL_VS_NEWCASTLE_VIRUS_DC_8H_DN</t>
  </si>
  <si>
    <t>Genes down-regulated in comparison of control conventional dendritic cells (cDC) at 0 h versus cDCs infected with Newcastle disease virus (NDV) at 8 h.</t>
  </si>
  <si>
    <t>GSE37533_PPARG2_FOXP3_VS_FOXP3_TRANSDUCED_CD4_TCELL_DN</t>
  </si>
  <si>
    <t>Genes down-regulated in CD4 [GeneID=920] over-expressing: FOXP3 [GeneID=50943] and PPARg2 form of PPARG [GeneID=5468] versus FOXP3 [GeneID=50943].</t>
  </si>
  <si>
    <t>GSE40685_TREG_VS_FOXP3_KO_TREG_PRECURSOR_UP</t>
  </si>
  <si>
    <t>Genes up-regulated in CD4: FOXP3+ [GeneID=50943] T reg versus FOXP3 [GeneID=50943] knockout T reg precursor.</t>
  </si>
  <si>
    <t>GSE13485_CTRL_VS_DAY7_YF17D_VACCINE_PBMC_DN</t>
  </si>
  <si>
    <t>Genes down-regulated in comparison of unstimulated peripheral blood mononuclear cells (PBMC) versus PBMC 7 days after stimulation with YF17D vaccine.</t>
  </si>
  <si>
    <t>GSE37533_PPARG1_FOXP3_VS_FOXP3_TRANSDUCED_CD4_TCELL_DN</t>
  </si>
  <si>
    <t>Genes down-regulated in CD4 [GeneID=920] over-expressing: FOXP3 [GeneID=50943] and PPARg1 form of PPARG [GeneID=5468] versus FOXP3 [GeneID=50943].</t>
  </si>
  <si>
    <t>GSE42021_TREG_PLN_VS_CD24INT_TREG_THYMUS_DN</t>
  </si>
  <si>
    <t>Genes down-regulated in T reg: peripheral lymph nodes versus thymic CD24 int [GeneID=100133941].</t>
  </si>
  <si>
    <t>GSE42021_TREG_VS_TCONV_PLN_UP</t>
  </si>
  <si>
    <t>Genes up-regulated in cells from peripheral lymph nodes: T reg versus T conv.</t>
  </si>
  <si>
    <t>PLAAT4</t>
  </si>
  <si>
    <t>TMEM268</t>
  </si>
  <si>
    <t>cytokines and growth factors</t>
  </si>
  <si>
    <t>transcription factors</t>
  </si>
  <si>
    <t>homeodomain proteins</t>
  </si>
  <si>
    <t>cell differentiation markers</t>
  </si>
  <si>
    <t>protein kinases</t>
  </si>
  <si>
    <t>translocated cancer genes</t>
  </si>
  <si>
    <t>oncogenes</t>
  </si>
  <si>
    <t>tumor suppressors</t>
  </si>
  <si>
    <t>BLANCO_MELO_HUMAN_PARAINFLUENZA_VIRUS_3_INFECTION_A594_CELLS_UP</t>
  </si>
  <si>
    <t>Genes up-regulated in HPIV3 (A549 cells, MOI: 2, 24hpi)</t>
  </si>
  <si>
    <t>BLANCO_MELO_BRONCHIAL_EPITHELIAL_CELLS_INFLUENZA_A_DEL_NS1_INFECTION_UP</t>
  </si>
  <si>
    <t>Genes up-regulated on infection of normal human bronchial epithelial cells by mutant Influenza A lacking its antiviral antagonist (IAV_NS1) (MOI: 3, 12hpi)</t>
  </si>
  <si>
    <t>SANA_RESPONSE_TO_IFNG_UP</t>
  </si>
  <si>
    <t>Genes up-regulated in five primary endothelial cell types (lung, aortic, iliac, dermal, and colon) by IFNG [GeneID=3458].</t>
  </si>
  <si>
    <t>BLANCO_MELO_COVID19_SARS_COV_2_INFECTION_CALU3_CELLS_UP</t>
  </si>
  <si>
    <t>Genes up-regulated in SARS-CoV-2 infection (Calu-3 cells, MOI: 2, 24hpi)</t>
  </si>
  <si>
    <t>BLANCO_MELO_RESPIRATORY_SYNCYTIAL_VIRUS_INFECTION_A594_CELLS_UP</t>
  </si>
  <si>
    <t>Genes up-regulated in RSV (A549 cells, MOI: 2, 24hpi)</t>
  </si>
  <si>
    <t>BLANCO_MELO_BETA_INTERFERON_TREATED_BRONCHIAL_EPITHELIAL_CELLS_UP</t>
  </si>
  <si>
    <t>Genes up-regulated on treatment of normal human bronchial epithelial cells with beta interferon (hIFNB treatment 100u/ml, 4-12hrs).</t>
  </si>
  <si>
    <t>BOSCO_INTERFERON_INDUCED_ANTIVIRAL_MODULE</t>
  </si>
  <si>
    <t>Genes representing interferon-induced antiviral module in sputum during asthma exacerbations.</t>
  </si>
  <si>
    <t>SALVADOR_MARTIN_PEDIATRIC_TBD_ANTI_TNF_THERAPY_NONRESPONDER_POST_TREATMENT_UP</t>
  </si>
  <si>
    <t>Genes upregulated in anti-TNF therapy non-responders vs. responders after two weeks of anti-TNF therapy</t>
  </si>
  <si>
    <t>HECKER_IFNB1_TARGETS</t>
  </si>
  <si>
    <t>Genes transcriptionally modulated in the blood of multiple sclerosis patients in response to subcutaneous treatment with recombinant IFNB1 [GeneID = 3456].</t>
  </si>
  <si>
    <t>XIE_ST_HSC_S1PR3_OE_UP</t>
  </si>
  <si>
    <t>Genes upregulated in short-term hematopoietic stem cells (CD34+,CD38_,CD45RA_,CD90_,CD49f_) upon overexpression of Sphingosine-1-Phosphate Receptor 3 (S1PR3)</t>
  </si>
  <si>
    <t>NUYTTEN_EZH2_TARGETS_UP</t>
  </si>
  <si>
    <t>Genes up-regulated in PC3 cells (prostate cancer) after knockdown of EZH2 [GeneID=2146] by RNAi.</t>
  </si>
  <si>
    <t>BROWNE_INTERFERON_RESPONSIVE_GENES</t>
  </si>
  <si>
    <t>Genes up-regulated in primary fibroblast culture after treatment with interferon alpha for 6 h.</t>
  </si>
  <si>
    <t>TAKEDA_TARGETS_OF_NUP98_HOXA9_FUSION_3D_UP</t>
  </si>
  <si>
    <t>Genes up-regulated in CD34+ [GeneID=947] hematopoetic cells by expression of NUP98-HOXA9 fusion [GeneID=4928;3205] off a retroviral vector at 3 days after transduction.</t>
  </si>
  <si>
    <t>BLANCO_MELO_COVID19_SARS_COV_2_INFECTION_A594_ACE2_EXPRESSING_CELLS_UP</t>
  </si>
  <si>
    <t>Genes up-regulated in SARS-CoV-2 infection (ACE2 expressing A549 cells, MOI: 2, 24hpi)</t>
  </si>
  <si>
    <t>GRAESSMANN_RESPONSE_TO_MC_AND_SERUM_DEPRIVATION_UP</t>
  </si>
  <si>
    <t>Genes up-regulated in ME-A cells (breast cancer, sensitive to apoptotic stimuli) upon serum deprivation for 22 hr in the presence of medium concentrate (MC) from ME-C cells (breast cancer, resistant to apoptotic stimuli).</t>
  </si>
  <si>
    <t>FULCHER_INFLAMMATORY_RESPONSE_LECTIN_VS_LPS_DN</t>
  </si>
  <si>
    <t>Genes down-regulated in monocyte-derived dendritic cells (MDDC) after stimulation with galecin-1 (lectin, LGALS1) [GeneID=3956] compared to that with bacterial lipopolysaccharide (LPS).</t>
  </si>
  <si>
    <t>Influenza</t>
  </si>
  <si>
    <t>SARS-CoV-2</t>
  </si>
  <si>
    <t>Virus infection</t>
  </si>
  <si>
    <t>Vaccinated</t>
  </si>
  <si>
    <t>Non-vaccinated</t>
  </si>
  <si>
    <t>HNF1 homeobox A [Source:HGNC Symbol;Acc:HGNC:11621]</t>
  </si>
  <si>
    <t>metallothionein 1F [Source:HGNC Symbol;Acc:HGNC:7398]</t>
  </si>
  <si>
    <t>chondroitin sulfate proteoglycan 5 [Source:HGNC Symbol;Acc:HGNC:2467]</t>
  </si>
  <si>
    <t>interferon induced transmembrane protein 5 [Source:HGNC Symbol;Acc:HGNC:16644]</t>
  </si>
  <si>
    <t>choline dehydrogenase [Source:HGNC Symbol;Acc:HGNC:24288]</t>
  </si>
  <si>
    <t>layilin [Source:HGNC Symbol;Acc:HGNC:29471]</t>
  </si>
  <si>
    <t>complement C7 [Source:HGNC Symbol;Acc:HGNC:1346]</t>
  </si>
  <si>
    <t>LIF interleukin 6 family cytokine [Source:HGNC Symbol;Acc:HGNC:6596]</t>
  </si>
  <si>
    <t>SRC kinase signaling inhibitor 1 [Source:HGNC Symbol;Acc:HGNC:29506]</t>
  </si>
  <si>
    <t>carboxyl ester lipase [Source:HGNC Symbol;Acc:HGNC:1848]</t>
  </si>
  <si>
    <t>FERM domain containing 7 [Source:HGNC Symbol;Acc:HGNC:8079]</t>
  </si>
  <si>
    <t>chromosome 9 open reading frame 152 [Source:HGNC Symbol;Acc:HGNC:31455]</t>
  </si>
  <si>
    <t>HIG1 hypoxia inducible domain family member 1B [Source:HGNC Symbol;Acc:HGNC:24318]</t>
  </si>
  <si>
    <t>DNA damage inducible transcript 4 like [Source:HGNC Symbol;Acc:HGNC:30555]</t>
  </si>
  <si>
    <t>fatty acid synthase [Source:HGNC Symbol;Acc:HGNC:3594]</t>
  </si>
  <si>
    <t>kelch like family member 17 [Source:HGNC Symbol;Acc:HGNC:24023]</t>
  </si>
  <si>
    <t>DNA polymerase delta 1, catalytic subunit [Source:HGNC Symbol;Acc:HGNC:9175]</t>
  </si>
  <si>
    <t>solute carrier family 52 member 2 [Source:HGNC Symbol;Acc:HGNC:30224]</t>
  </si>
  <si>
    <t>epithelial stromal interaction 1 [Source:HGNC Symbol;Acc:HGNC:16465]</t>
  </si>
  <si>
    <t>Ly6/neurotoxin 1 [Source:HGNC Symbol;Acc:HGNC:29604]</t>
  </si>
  <si>
    <t>delta/notch like EGF repeat containing [Source:HGNC Symbol;Acc:HGNC:24456]</t>
  </si>
  <si>
    <t>galectin 3 binding protein [Source:HGNC Symbol;Acc:HGNC:6564]</t>
  </si>
  <si>
    <t>rhomboid 5 homolog 1 [Source:HGNC Symbol;Acc:HGNC:20561]</t>
  </si>
  <si>
    <t>ubiquitin conjugating enzyme E2 L6 [Source:HGNC Symbol;Acc:HGNC:12490]</t>
  </si>
  <si>
    <t>telomere maintenance 2 [Source:HGNC Symbol;Acc:HGNC:29099]</t>
  </si>
  <si>
    <t>mitochondrial ribosomal protein L44 [Source:HGNC Symbol;Acc:HGNC:16650]</t>
  </si>
  <si>
    <t>WAS/WASL interacting protein family member 3 [Source:HGNC Symbol;Acc:HGNC:22004]</t>
  </si>
  <si>
    <t>receptor interacting serine/threonine kinase 2 [Source:HGNC Symbol;Acc:HGNC:10020]</t>
  </si>
  <si>
    <t>transmembrane serine protease 2 [Source:HGNC Symbol;Acc:HGNC:11876]</t>
  </si>
  <si>
    <t>RuvB like AAA ATPase 2 [Source:HGNC Symbol;Acc:HGNC:10475]</t>
  </si>
  <si>
    <t>DEAF1 transcription factor [Source:HGNC Symbol;Acc:HGNC:14677]</t>
  </si>
  <si>
    <t>NADH:ubiquinone oxidoreductase subunit B7 [Source:HGNC Symbol;Acc:HGNC:7702]</t>
  </si>
  <si>
    <t>MICAL like 2 [Source:HGNC Symbol;Acc:HGNC:29672]</t>
  </si>
  <si>
    <t>RAS related [Source:HGNC Symbol;Acc:HGNC:10447]</t>
  </si>
  <si>
    <t>dihydrouridine synthase 3 like [Source:HGNC Symbol;Acc:HGNC:26920]</t>
  </si>
  <si>
    <t>nucleotide binding oligomerization domain containing 1 [Source:HGNC Symbol;Acc:HGNC:16390]</t>
  </si>
  <si>
    <t>zinc finger protein 408 [Source:HGNC Symbol;Acc:HGNC:20041]</t>
  </si>
  <si>
    <t>deoxythymidylate kinase [Source:HGNC Symbol;Acc:HGNC:3061]</t>
  </si>
  <si>
    <t>olfactory receptor family 52 subfamily M member 1 [Source:HGNC Symbol;Acc:HGNC:15225]</t>
  </si>
  <si>
    <t>family with sequence similarity 71 member A [Source:HGNC Symbol;Acc:HGNC:26541]</t>
  </si>
  <si>
    <t>reactive oxygen species modulator 1 [Source:HGNC Symbol;Acc:HGNC:16185]</t>
  </si>
  <si>
    <t>coronin 1B [Source:HGNC Symbol;Acc:HGNC:2253]</t>
  </si>
  <si>
    <t>amyloid beta precursor protein binding family A member 3 [Source:HGNC Symbol;Acc:HGNC:580]</t>
  </si>
  <si>
    <t>serpin family G member 1 [Source:HGNC Symbol;Acc:HGNC:1228]</t>
  </si>
  <si>
    <t>plasmalemma vesicle associated protein [Source:HGNC Symbol;Acc:HGNC:13635]</t>
  </si>
  <si>
    <t>gasdermin D [Source:HGNC Symbol;Acc:HGNC:25697]</t>
  </si>
  <si>
    <t>sorting nexin 8 [Source:HGNC Symbol;Acc:HGNC:14972]</t>
  </si>
  <si>
    <t>chondroitin sulfate synthase 3 [Source:HGNC Symbol;Acc:HGNC:24293]</t>
  </si>
  <si>
    <t>interleukin 17B [Source:HGNC Symbol;Acc:HGNC:5982]</t>
  </si>
  <si>
    <t>BRI3 binding protein [Source:HGNC Symbol;Acc:HGNC:14251]</t>
  </si>
  <si>
    <t>phosphohistidine phosphatase 1 [Source:HGNC Symbol;Acc:HGNC:30033]</t>
  </si>
  <si>
    <t>solute carrier family 25 member 22 [Source:HGNC Symbol;Acc:HGNC:19954]</t>
  </si>
  <si>
    <t>heat shock protein family A (Hsp70) member 12A [Source:HGNC Symbol;Acc:HGNC:19022]</t>
  </si>
  <si>
    <t>RAS like family 11 member A [Source:HGNC Symbol;Acc:HGNC:23802]</t>
  </si>
  <si>
    <t>hepcidin antimicrobial peptide [Source:HGNC Symbol;Acc:HGNC:15598]</t>
  </si>
  <si>
    <t>transmembrane protein 123 [Source:HGNC Symbol;Acc:HGNC:30138]</t>
  </si>
  <si>
    <t>protein phosphatase 1 regulatory subunit 16A [Source:HGNC Symbol;Acc:HGNC:14941]</t>
  </si>
  <si>
    <t>metallothionein 1X [Source:HGNC Symbol;Acc:HGNC:7405]</t>
  </si>
  <si>
    <t>neurotensin receptor 1 [Source:HGNC Symbol;Acc:HGNC:8039]</t>
  </si>
  <si>
    <t>palmdelphin [Source:HGNC Symbol;Acc:HGNC:15846]</t>
  </si>
  <si>
    <t>cysteine rich protein 2 [Source:HGNC Symbol;Acc:HGNC:2361]</t>
  </si>
  <si>
    <t>potassium channel tetramerization domain containing 15 [Source:HGNC Symbol;Acc:HGNC:23297]</t>
  </si>
  <si>
    <t>chromosome 15 open reading frame 65 [Source:HGNC Symbol;Acc:HGNC:44654]</t>
  </si>
  <si>
    <t>HECT and RLD domain containing E3 ubiquitin protein ligase 5 [Source:HGNC Symbol;Acc:HGNC:24368]</t>
  </si>
  <si>
    <t>multivesicular body subunit 12A [Source:HGNC Symbol;Acc:HGNC:25153]</t>
  </si>
  <si>
    <t>hes family bHLH transcription factor 4 [Source:HGNC Symbol;Acc:HGNC:24149]</t>
  </si>
  <si>
    <t>zinc activated ion channel [Source:HGNC Symbol;Acc:HGNC:29504]</t>
  </si>
  <si>
    <t>DnaJ heat shock protein family (Hsp40) member C1 [Source:HGNC Symbol;Acc:HGNC:20090]</t>
  </si>
  <si>
    <t>WD repeat domain 90 [Source:HGNC Symbol;Acc:HGNC:26960]</t>
  </si>
  <si>
    <t>lymphocyte antigen 6 family member E [Source:HGNC Symbol;Acc:HGNC:6727]</t>
  </si>
  <si>
    <t>RAS like family 11 member B [Source:HGNC Symbol;Acc:HGNC:23804]</t>
  </si>
  <si>
    <t>negative regulator of ubiquitin like proteins 1 [Source:HGNC Symbol;Acc:HGNC:17623]</t>
  </si>
  <si>
    <t>apolipoprotein L2 [Source:HGNC Symbol;Acc:HGNC:619]</t>
  </si>
  <si>
    <t>bone marrow stromal cell antigen 2 [Source:HGNC Symbol;Acc:HGNC:1119]</t>
  </si>
  <si>
    <t>proteasome 20S subunit beta 9 [Source:HGNC Symbol;Acc:HGNC:9546]</t>
  </si>
  <si>
    <t>cholinergic receptor muscarinic 4 [Source:HGNC Symbol;Acc:HGNC:1953]</t>
  </si>
  <si>
    <t>glyoxylate and hydroxypyruvate reductase [Source:HGNC Symbol;Acc:HGNC:4570]</t>
  </si>
  <si>
    <t>ADAM metallopeptidase with thrombospondin type 1 motif 13 [Source:HGNC Symbol;Acc:HGNC:1366]</t>
  </si>
  <si>
    <t>myosin light chain 6B [Source:HGNC Symbol;Acc:HGNC:29823]</t>
  </si>
  <si>
    <t>THAP domain containing 7 [Source:HGNC Symbol;Acc:HGNC:23190]</t>
  </si>
  <si>
    <t>centromere protein O [Source:HGNC Symbol;Acc:HGNC:28152]</t>
  </si>
  <si>
    <t>metallothionein 2A [Source:HGNC Symbol;Acc:HGNC:7406]</t>
  </si>
  <si>
    <t>low density lipoprotein receptor [Source:HGNC Symbol;Acc:HGNC:6547]</t>
  </si>
  <si>
    <t>transgelin [Source:HGNC Symbol;Acc:HGNC:11553]</t>
  </si>
  <si>
    <t>nestin [Source:HGNC Symbol;Acc:HGNC:7756]</t>
  </si>
  <si>
    <t>kaptin, actin binding protein [Source:HGNC Symbol;Acc:HGNC:6404]</t>
  </si>
  <si>
    <t>WD repeat and FYVE domain containing 1 [Source:HGNC Symbol;Acc:HGNC:20451]</t>
  </si>
  <si>
    <t>fucose mutarotase [Source:HGNC Symbol;Acc:HGNC:24733]</t>
  </si>
  <si>
    <t>Yip1 domain family member 2 [Source:HGNC Symbol;Acc:HGNC:28476]</t>
  </si>
  <si>
    <t>interferon induced protein 35 [Source:HGNC Symbol;Acc:HGNC:5399]</t>
  </si>
  <si>
    <t>solute carrier family 25 member 10 [Source:HGNC Symbol;Acc:HGNC:10980]</t>
  </si>
  <si>
    <t>apolipoprotein B mRNA editing enzyme catalytic subunit 3B [Source:HGNC Symbol;Acc:HGNC:17352]</t>
  </si>
  <si>
    <t>heat shock factor binding protein 1 like 1 [Source:HGNC Symbol;Acc:HGNC:37243]</t>
  </si>
  <si>
    <t>ATPase family AAA domain containing 3B [Source:HGNC Symbol;Acc:HGNC:24007]</t>
  </si>
  <si>
    <t>endogenous retrovirus group FRD member 1, envelope [Source:HGNC Symbol;Acc:HGNC:33823]</t>
  </si>
  <si>
    <t>growth arrest specific 6 [Source:HGNC Symbol;Acc:HGNC:4168]</t>
  </si>
  <si>
    <t>fibroblast activation protein alpha [Source:HGNC Symbol;Acc:HGNC:3590]</t>
  </si>
  <si>
    <t>trophoblast glycoprotein like [Source:HGNC Symbol;Acc:HGNC:44159]</t>
  </si>
  <si>
    <t>G protein pathway suppressor 1 [Source:HGNC Symbol;Acc:HGNC:4549]</t>
  </si>
  <si>
    <t>zinc finger homeobox 2 [Source:HGNC Symbol;Acc:HGNC:20152]</t>
  </si>
  <si>
    <t>chromosome 16 open reading frame 74 [Source:HGNC Symbol;Acc:HGNC:23362]</t>
  </si>
  <si>
    <t>suppressor of cytokine signaling 3 [Source:HGNC Symbol;Acc:HGNC:19391]</t>
  </si>
  <si>
    <t>Ras association domain family member 7 [Source:HGNC Symbol;Acc:HGNC:1166]</t>
  </si>
  <si>
    <t>matrix metallopeptidase 25 [Source:HGNC Symbol;Acc:HGNC:14246]</t>
  </si>
  <si>
    <t>sprouty RTK signaling antagonist 2 [Source:HGNC Symbol;Acc:HGNC:11270]</t>
  </si>
  <si>
    <t>oxidative stress induced growth inhibitor 1 [Source:HGNC Symbol;Acc:HGNC:30093]</t>
  </si>
  <si>
    <t>transporter 2, ATP binding cassette subfamily B member [Source:HGNC Symbol;Acc:HGNC:44]</t>
  </si>
  <si>
    <t>tetraspanin 17 [Source:HGNC Symbol;Acc:HGNC:13594]</t>
  </si>
  <si>
    <t>ISG15 ubiquitin like modifier [Source:HGNC Symbol;Acc:HGNC:4053]</t>
  </si>
  <si>
    <t>THAP domain containing 4 [Source:HGNC Symbol;Acc:HGNC:23187]</t>
  </si>
  <si>
    <t>proteasome activator subunit 1 [Source:HGNC Symbol;Acc:HGNC:9568]</t>
  </si>
  <si>
    <t>olfactory receptor family 52 subfamily B member 6 [Source:HGNC Symbol;Acc:HGNC:15211]</t>
  </si>
  <si>
    <t>APC regulator of WNT signaling pathway 2 [Source:HGNC Symbol;Acc:HGNC:24036]</t>
  </si>
  <si>
    <t>PARN like, ribonuclease domain containing 1 [Source:HGNC Symbol;Acc:HGNC:21185]</t>
  </si>
  <si>
    <t>RNA polymerase II, I and III subunit F [Source:HGNC Symbol;Acc:HGNC:9193]</t>
  </si>
  <si>
    <t>WD repeat domain 25 [Source:HGNC Symbol;Acc:HGNC:21064]</t>
  </si>
  <si>
    <t>PML nuclear body scaffold [Source:HGNC Symbol;Acc:HGNC:9113]</t>
  </si>
  <si>
    <t>sterile alpha motif domain containing 1 [Source:HGNC Symbol;Acc:HGNC:17958]</t>
  </si>
  <si>
    <t>Mov10 RISC complex RNA helicase [Source:HGNC Symbol;Acc:HGNC:7200]</t>
  </si>
  <si>
    <t>secernin 2 [Source:HGNC Symbol;Acc:HGNC:30381]</t>
  </si>
  <si>
    <t>shugoshin 1 [Source:HGNC Symbol;Acc:HGNC:25088]</t>
  </si>
  <si>
    <t>SGO1</t>
  </si>
  <si>
    <t>guanylate binding protein 4 [Source:HGNC Symbol;Acc:HGNC:20480]</t>
  </si>
  <si>
    <t>peptidylprolyl isomerase A like 4G [Source:HGNC Symbol;Acc:HGNC:33996]</t>
  </si>
  <si>
    <t>zinc finger protein 496 [Source:HGNC Symbol;Acc:HGNC:23713]</t>
  </si>
  <si>
    <t>FERM domain containing 3 [Source:HGNC Symbol;Acc:HGNC:24125]</t>
  </si>
  <si>
    <t>guanylate binding protein family member 6 [Source:HGNC Symbol;Acc:HGNC:25395]</t>
  </si>
  <si>
    <t>DiGeorge syndrome critical region gene 6 like [Source:HGNC Symbol;Acc:HGNC:18551]</t>
  </si>
  <si>
    <t>interferon alpha inducible protein 6 [Source:HGNC Symbol;Acc:HGNC:4054]</t>
  </si>
  <si>
    <t>acrosomal vesicle protein 1 [Source:HGNC Symbol;Acc:HGNC:127]</t>
  </si>
  <si>
    <t>mitochondrial ribosome associated GTPase 2 [Source:HGNC Symbol;Acc:HGNC:16239]</t>
  </si>
  <si>
    <t>rhomboid like 2 [Source:HGNC Symbol;Acc:HGNC:16083]</t>
  </si>
  <si>
    <t>natriuretic peptide B [Source:HGNC Symbol;Acc:HGNC:7940]</t>
  </si>
  <si>
    <t>aggrecan [Source:HGNC Symbol;Acc:HGNC:319]</t>
  </si>
  <si>
    <t>MX dynamin like GTPase 1 [Source:HGNC Symbol;Acc:HGNC:7532]</t>
  </si>
  <si>
    <t>osteomodulin [Source:HGNC Symbol;Acc:HGNC:8134]</t>
  </si>
  <si>
    <t>cathepsin G [Source:HGNC Symbol;Acc:HGNC:2532]</t>
  </si>
  <si>
    <t>MLX interacting protein like [Source:HGNC Symbol;Acc:HGNC:12744]</t>
  </si>
  <si>
    <t>exocyst complex component 3 like 1 [Source:HGNC Symbol;Acc:HGNC:27540]</t>
  </si>
  <si>
    <t>hematopoietic SH2 domain containing [Source:HGNC Symbol;Acc:HGNC:24920]</t>
  </si>
  <si>
    <t>mitochondrial ribosomal protein L23 [Source:HGNC Symbol;Acc:HGNC:10322]</t>
  </si>
  <si>
    <t>ladybird homeobox 2 [Source:HGNC Symbol;Acc:HGNC:15525]</t>
  </si>
  <si>
    <t>ras homolog family member V [Source:HGNC Symbol;Acc:HGNC:18313]</t>
  </si>
  <si>
    <t>serine protease 27 [Source:HGNC Symbol;Acc:HGNC:15475]</t>
  </si>
  <si>
    <t>apoptosis inducing factor mitochondria associated 3 [Source:HGNC Symbol;Acc:HGNC:26398]</t>
  </si>
  <si>
    <t>dipeptidyl peptidase 3 [Source:HGNC Symbol;Acc:HGNC:3008]</t>
  </si>
  <si>
    <t>interleukin 12 receptor subunit beta 1 [Source:HGNC Symbol;Acc:HGNC:5971]</t>
  </si>
  <si>
    <t>elastase, neutrophil expressed [Source:HGNC Symbol;Acc:HGNC:3309]</t>
  </si>
  <si>
    <t>cyclin D1 [Source:HGNC Symbol;Acc:HGNC:1582]</t>
  </si>
  <si>
    <t>retinaldehyde binding protein 1 [Source:HGNC Symbol;Acc:HGNC:10024]</t>
  </si>
  <si>
    <t>solute carrier family 37 member 1 [Source:HGNC Symbol;Acc:HGNC:11024]</t>
  </si>
  <si>
    <t>vesicle amine transport 1 [Source:HGNC Symbol;Acc:HGNC:16919]</t>
  </si>
  <si>
    <t>chromosome 16 open reading frame 95 [Source:HGNC Symbol;Acc:HGNC:40033]</t>
  </si>
  <si>
    <t>taste 2 receptor member 60 [Source:HGNC Symbol;Acc:HGNC:20639]</t>
  </si>
  <si>
    <t>cell division cycle associated 8 [Source:HGNC Symbol;Acc:HGNC:14629]</t>
  </si>
  <si>
    <t>sprouty RTK signaling antagonist 4 [Source:HGNC Symbol;Acc:HGNC:15533]</t>
  </si>
  <si>
    <t>transmembrane channel like 1 [Source:HGNC Symbol;Acc:HGNC:16513]</t>
  </si>
  <si>
    <t>receptor associated protein of the synapse [Source:HGNC Symbol;Acc:HGNC:9863]</t>
  </si>
  <si>
    <t>semaphorin 6B [Source:HGNC Symbol;Acc:HGNC:10739]</t>
  </si>
  <si>
    <t>solute carrier family 22 member 18 [Source:HGNC Symbol;Acc:HGNC:10964]</t>
  </si>
  <si>
    <t>adenylate cyclase 3 [Source:HGNC Symbol;Acc:HGNC:234]</t>
  </si>
  <si>
    <t>neural retina leucine zipper [Source:HGNC Symbol;Acc:HGNC:8002]</t>
  </si>
  <si>
    <t>SAM pointed domain containing ETS transcription factor [Source:HGNC Symbol;Acc:HGNC:17257]</t>
  </si>
  <si>
    <t>germ cell associated 1 [Source:HGNC Symbol;Acc:HGNC:19716]</t>
  </si>
  <si>
    <t>agrin [Source:HGNC Symbol;Acc:HGNC:329]</t>
  </si>
  <si>
    <t>zinc finger protein 574 [Source:HGNC Symbol;Acc:HGNC:26166]</t>
  </si>
  <si>
    <t>timeless circadian regulator [Source:HGNC Symbol;Acc:HGNC:11813]</t>
  </si>
  <si>
    <t>olfactory receptor family 2 subfamily L member 2 [Source:HGNC Symbol;Acc:HGNC:8266]</t>
  </si>
  <si>
    <t>vesicle associated membrane protein 5 [Source:HGNC Symbol;Acc:HGNC:12646]</t>
  </si>
  <si>
    <t>chromatin assembly factor 1 subunit A [Source:HGNC Symbol;Acc:HGNC:1910]</t>
  </si>
  <si>
    <t>testis expressed 29 [Source:HGNC Symbol;Acc:HGNC:20370]</t>
  </si>
  <si>
    <t>guanylate binding protein 7 [Source:HGNC Symbol;Acc:HGNC:29606]</t>
  </si>
  <si>
    <t>lysosomal associated membrane protein 3 [Source:HGNC Symbol;Acc:HGNC:14582]</t>
  </si>
  <si>
    <t>protein kinase N1 [Source:HGNC Symbol;Acc:HGNC:9405]</t>
  </si>
  <si>
    <t>ankyrin repeat and SOCS box containing 15 [Source:HGNC Symbol;Acc:HGNC:19767]</t>
  </si>
  <si>
    <t>CDC28 protein kinase regulatory subunit 1B [Source:HGNC Symbol;Acc:HGNC:19083]</t>
  </si>
  <si>
    <t>cytochrome c oxidase subunit 8A [Source:HGNC Symbol;Acc:HGNC:2294]</t>
  </si>
  <si>
    <t>urocortin [Source:HGNC Symbol;Acc:HGNC:12516]</t>
  </si>
  <si>
    <t>ASPSCR1 tether for SLC2A4, UBX domain containing [Source:HGNC Symbol;Acc:HGNC:13825]</t>
  </si>
  <si>
    <t>ribosomal protein L36 [Source:HGNC Symbol;Acc:HGNC:13631]</t>
  </si>
  <si>
    <t>neuronal differentiation 4 [Source:HGNC Symbol;Acc:HGNC:13802]</t>
  </si>
  <si>
    <t>NEUROD4</t>
  </si>
  <si>
    <t>zinc finger protein 317 [Source:HGNC Symbol;Acc:HGNC:13507]</t>
  </si>
  <si>
    <t>Ras converting CAAX endopeptidase 1 [Source:HGNC Symbol;Acc:HGNC:13721]</t>
  </si>
  <si>
    <t>mediator complex subunit 9 [Source:HGNC Symbol;Acc:HGNC:25487]</t>
  </si>
  <si>
    <t>ECSIT signaling integrator [Source:HGNC Symbol;Acc:HGNC:29548]</t>
  </si>
  <si>
    <t>BTB domain containing 2 [Source:HGNC Symbol;Acc:HGNC:15504]</t>
  </si>
  <si>
    <t>phospholipid scramblase 4 [Source:HGNC Symbol;Acc:HGNC:16497]</t>
  </si>
  <si>
    <t>NSF attachment protein alpha [Source:HGNC Symbol;Acc:HGNC:7641]</t>
  </si>
  <si>
    <t>interferon induced with helicase C domain 1 [Source:HGNC Symbol;Acc:HGNC:18873]</t>
  </si>
  <si>
    <t>AF4/FMR2 family member 2 [Source:HGNC Symbol;Acc:HGNC:3776]</t>
  </si>
  <si>
    <t>ETS homologous factor [Source:HGNC Symbol;Acc:HGNC:3246]</t>
  </si>
  <si>
    <t>translocase of inner mitochondrial membrane 10 [Source:HGNC Symbol;Acc:HGNC:11814]</t>
  </si>
  <si>
    <t>SCAN domain containing 1 [Source:HGNC Symbol;Acc:HGNC:10566]</t>
  </si>
  <si>
    <t>interleukin 23 subunit alpha [Source:HGNC Symbol;Acc:HGNC:15488]</t>
  </si>
  <si>
    <t>spermatogenesis associated 5 like 1 [Source:HGNC Symbol;Acc:HGNC:28762]</t>
  </si>
  <si>
    <t>POU class 2 homeobox 3 [Source:HGNC Symbol;Acc:HGNC:19864]</t>
  </si>
  <si>
    <t>interleukin 34 [Source:HGNC Symbol;Acc:HGNC:28529]</t>
  </si>
  <si>
    <t>tektin 2 [Source:HGNC Symbol;Acc:HGNC:11725]</t>
  </si>
  <si>
    <t>receptor tyrosine kinase like orphan receptor 2 [Source:HGNC Symbol;Acc:HGNC:10257]</t>
  </si>
  <si>
    <t>smoothelin like 1 [Source:HGNC Symbol;Acc:HGNC:32394]</t>
  </si>
  <si>
    <t>cytochrome P450 family 2 subfamily W member 1 [Source:HGNC Symbol;Acc:HGNC:20243]</t>
  </si>
  <si>
    <t>thymidylate synthetase [Source:HGNC Symbol;Acc:HGNC:12441]</t>
  </si>
  <si>
    <t>proteasome 20S subunit beta 8 [Source:HGNC Symbol;Acc:HGNC:9545]</t>
  </si>
  <si>
    <t>mal, T cell differentiation protein 2 [Source:HGNC Symbol;Acc:HGNC:13634]</t>
  </si>
  <si>
    <t>ATPase plasma membrane Ca2+ transporting 2 [Source:HGNC Symbol;Acc:HGNC:815]</t>
  </si>
  <si>
    <t>tetratricopeptide repeat domain 36 [Source:HGNC Symbol;Acc:HGNC:33708]</t>
  </si>
  <si>
    <t>SH3 and multiple ankyrin repeat domains 2 [Source:HGNC Symbol;Acc:HGNC:14295]</t>
  </si>
  <si>
    <t>aurora kinase B [Source:HGNC Symbol;Acc:HGNC:11390]</t>
  </si>
  <si>
    <t>interferon induced transmembrane protein 3 [Source:HGNC Symbol;Acc:HGNC:5414]</t>
  </si>
  <si>
    <t>ATPase 13A1 [Source:HGNC Symbol;Acc:HGNC:24215]</t>
  </si>
  <si>
    <t>NKD inhibitor of WNT signaling pathway 1 [Source:HGNC Symbol;Acc:HGNC:17045]</t>
  </si>
  <si>
    <t>cytidine/uridine monophosphate kinase 2 [Source:HGNC Symbol;Acc:HGNC:27015]</t>
  </si>
  <si>
    <t>nudix hydrolase 14 [Source:HGNC Symbol;Acc:HGNC:20141]</t>
  </si>
  <si>
    <t>fatty acid desaturase 2 [Source:HGNC Symbol;Acc:HGNC:3575]</t>
  </si>
  <si>
    <t>synaptogyrin 2 [Source:HGNC Symbol;Acc:HGNC:11499]</t>
  </si>
  <si>
    <t>septin 4 [Source:HGNC Symbol;Acc:HGNC:9165]</t>
  </si>
  <si>
    <t>SEPTIN4</t>
  </si>
  <si>
    <t>Lck interacting transmembrane adaptor 1 [Source:HGNC Symbol;Acc:HGNC:26016]</t>
  </si>
  <si>
    <t>zinc finger protein 442 [Source:HGNC Symbol;Acc:HGNC:20877]</t>
  </si>
  <si>
    <t>PKHD1 ciliary IPT domain containing fibrocystin/polyductin [Source:HGNC Symbol;Acc:HGNC:9016]</t>
  </si>
  <si>
    <t>GRAM domain containing 1B [Source:HGNC Symbol;Acc:HGNC:29214]</t>
  </si>
  <si>
    <t>NADH:ubiquinone oxidoreductase subunit A13 [Source:HGNC Symbol;Acc:HGNC:17194]</t>
  </si>
  <si>
    <t>fibroblast growth factor 11 [Source:HGNC Symbol;Acc:HGNC:3667]</t>
  </si>
  <si>
    <t>interferon regulatory factor 7 [Source:HGNC Symbol;Acc:HGNC:6122]</t>
  </si>
  <si>
    <t>isocitrate dehydrogenase (NADP(+)) 2 [Source:HGNC Symbol;Acc:HGNC:5383]</t>
  </si>
  <si>
    <t>serpin family B member 10 [Source:HGNC Symbol;Acc:HGNC:8942]</t>
  </si>
  <si>
    <t>ubiquilin like [Source:HGNC Symbol;Acc:HGNC:28294]</t>
  </si>
  <si>
    <t>outer dense fiber of sperm tails 3B [Source:HGNC Symbol;Acc:HGNC:34388]</t>
  </si>
  <si>
    <t>shisa family member 5 [Source:HGNC Symbol;Acc:HGNC:30376]</t>
  </si>
  <si>
    <t>phosphofructokinase, liver type [Source:HGNC Symbol;Acc:HGNC:8876]</t>
  </si>
  <si>
    <t>PPARGC1 and ESRR induced regulator, muscle 1 [Source:HGNC Symbol;Acc:HGNC:28208]</t>
  </si>
  <si>
    <t>Holliday junction recognition protein [Source:HGNC Symbol;Acc:HGNC:25444]</t>
  </si>
  <si>
    <t>solute carrier family 45 member 1 [Source:HGNC Symbol;Acc:HGNC:17939]</t>
  </si>
  <si>
    <t>family with sequence similarity 89 member B [Source:HGNC Symbol;Acc:HGNC:16708]</t>
  </si>
  <si>
    <t>gap junction protein alpha 1 [Source:HGNC Symbol;Acc:HGNC:4274]</t>
  </si>
  <si>
    <t>GJA1</t>
  </si>
  <si>
    <t>SPC24 component of NDC80 kinetochore complex [Source:HGNC Symbol;Acc:HGNC:26913]</t>
  </si>
  <si>
    <t>NBPF member 1 [Source:HGNC Symbol;Acc:HGNC:26088]</t>
  </si>
  <si>
    <t>tubulin tyrosine ligase like 9 [Source:HGNC Symbol;Acc:HGNC:16118]</t>
  </si>
  <si>
    <t>cadherin related family member 5 [Source:HGNC Symbol;Acc:HGNC:7521]</t>
  </si>
  <si>
    <t>three prime repair exonuclease 1 [Source:HGNC Symbol;Acc:HGNC:12269]</t>
  </si>
  <si>
    <t>Sp7 transcription factor [Source:HGNC Symbol;Acc:HGNC:17321]</t>
  </si>
  <si>
    <t>extra spindle pole bodies like 1, separase [Source:HGNC Symbol;Acc:HGNC:16856]</t>
  </si>
  <si>
    <t>minichromosome maintenance complex component 5 [Source:HGNC Symbol;Acc:HGNC:6948]</t>
  </si>
  <si>
    <t>chromosome 1 open reading frame 159 [Source:HGNC Symbol;Acc:HGNC:26062]</t>
  </si>
  <si>
    <t>aconitase 1 [Source:HGNC Symbol;Acc:HGNC:117]</t>
  </si>
  <si>
    <t>TRAF3 interacting protein 2 [Source:HGNC Symbol;Acc:HGNC:1343]</t>
  </si>
  <si>
    <t>CMT1A duplicated region transcript 4 [Source:HGNC Symbol;Acc:HGNC:14383]</t>
  </si>
  <si>
    <t>tight junction protein 1 [Source:HGNC Symbol;Acc:HGNC:11827]</t>
  </si>
  <si>
    <t>defensin alpha 4 [Source:HGNC Symbol;Acc:HGNC:2763]</t>
  </si>
  <si>
    <t>chymotrypsin like [Source:HGNC Symbol;Acc:HGNC:2524]</t>
  </si>
  <si>
    <t>TRAF interacting protein with forkhead associated domain [Source:HGNC Symbol;Acc:HGNC:19075]</t>
  </si>
  <si>
    <t>protein tyrosine kinase 6 [Source:HGNC Symbol;Acc:HGNC:9617]</t>
  </si>
  <si>
    <t>nudix hydrolase 10 [Source:HGNC Symbol;Acc:HGNC:17621]</t>
  </si>
  <si>
    <t>proteasome 20S subunit beta 10 [Source:HGNC Symbol;Acc:HGNC:9538]</t>
  </si>
  <si>
    <t>G protein subunit beta 1 like [Source:HGNC Symbol;Acc:HGNC:4397]</t>
  </si>
  <si>
    <t>ADP ribosylation factor like GTPase 9 [Source:HGNC Symbol;Acc:HGNC:23592]</t>
  </si>
  <si>
    <t>kinesin family member C2 [Source:HGNC Symbol;Acc:HGNC:29530]</t>
  </si>
  <si>
    <t>piezo type mechanosensitive ion channel component 1 [Source:HGNC Symbol;Acc:HGNC:28993]</t>
  </si>
  <si>
    <t>SPARC related modular calcium binding 1 [Source:HGNC Symbol;Acc:HGNC:20318]</t>
  </si>
  <si>
    <t>NADH:ubiquinone oxidoreductase core subunit S3 [Source:HGNC Symbol;Acc:HGNC:7710]</t>
  </si>
  <si>
    <t>proteasome activator subunit 2 [Source:HGNC Symbol;Acc:HGNC:9569]</t>
  </si>
  <si>
    <t>lamin B2 [Source:HGNC Symbol;Acc:HGNC:6638]</t>
  </si>
  <si>
    <t>late endosomal/lysosomal adaptor, MAPK and MTOR activator 2 [Source:HGNC Symbol;Acc:HGNC:29796]</t>
  </si>
  <si>
    <t>RAN binding protein 1 [Source:HGNC Symbol;Acc:HGNC:9847]</t>
  </si>
  <si>
    <t>mitochondrial ribosomal protein L54 [Source:HGNC Symbol;Acc:HGNC:16685]</t>
  </si>
  <si>
    <t>annexin A10 [Source:HGNC Symbol;Acc:HGNC:534]</t>
  </si>
  <si>
    <t>cap methyltransferase 1 [Source:HGNC Symbol;Acc:HGNC:21077]</t>
  </si>
  <si>
    <t>p21 (RAC1) activated kinase 4 [Source:HGNC Symbol;Acc:HGNC:16059]</t>
  </si>
  <si>
    <t>platelet activating factor acetylhydrolase 1b catalytic subunit 3 [Source:HGNC Symbol;Acc:HGNC:8576]</t>
  </si>
  <si>
    <t>calcitonin related polypeptide alpha [Source:HGNC Symbol;Acc:HGNC:1437]</t>
  </si>
  <si>
    <t>proline rich 11 [Source:HGNC Symbol;Acc:HGNC:25619]</t>
  </si>
  <si>
    <t>transketolase like 2 [Source:HGNC Symbol;Acc:HGNC:25313]</t>
  </si>
  <si>
    <t>synaptopodin 2 [Source:HGNC Symbol;Acc:HGNC:17732]</t>
  </si>
  <si>
    <t>trophinin associated protein [Source:HGNC Symbol;Acc:HGNC:12327]</t>
  </si>
  <si>
    <t>MAP6 domain containing 1 [Source:HGNC Symbol;Acc:HGNC:25753]</t>
  </si>
  <si>
    <t>solute carrier family 6 member 9 [Source:HGNC Symbol;Acc:HGNC:11056]</t>
  </si>
  <si>
    <t>fibrillin 1 [Source:HGNC Symbol;Acc:HGNC:3603]</t>
  </si>
  <si>
    <t>carbonic anhydrase 7 [Source:HGNC Symbol;Acc:HGNC:1381]</t>
  </si>
  <si>
    <t>guanylate binding protein 5 [Source:HGNC Symbol;Acc:HGNC:19895]</t>
  </si>
  <si>
    <t>E2F transcription factor 8 [Source:HGNC Symbol;Acc:HGNC:24727]</t>
  </si>
  <si>
    <t>spermatogenesis associated serine rich 2 like [Source:HGNC Symbol;Acc:HGNC:24574]</t>
  </si>
  <si>
    <t>cell division cycle associated 4 [Source:HGNC Symbol;Acc:HGNC:14625]</t>
  </si>
  <si>
    <t>family with sequence similarity 110 member B [Source:HGNC Symbol;Acc:HGNC:28587]</t>
  </si>
  <si>
    <t>scribble planar cell polarity protein [Source:HGNC Symbol;Acc:HGNC:30377]</t>
  </si>
  <si>
    <t>caveolin 2 [Source:HGNC Symbol;Acc:HGNC:1528]</t>
  </si>
  <si>
    <t>heat shock protein family A (Hsp70) member 6 [Source:HGNC Symbol;Acc:HGNC:5239]</t>
  </si>
  <si>
    <t>zinc finger protein 581 [Source:HGNC Symbol;Acc:HGNC:25017]</t>
  </si>
  <si>
    <t>nth like DNA glycosylase 1 [Source:HGNC Symbol;Acc:HGNC:8028]</t>
  </si>
  <si>
    <t>interferon alpha inducible protein 27 like 2 [Source:HGNC Symbol;Acc:HGNC:19753]</t>
  </si>
  <si>
    <t>ETS variant transcription factor 7 [Source:HGNC Symbol;Acc:HGNC:18160]</t>
  </si>
  <si>
    <t>solute carrier family 4 member 2 [Source:HGNC Symbol;Acc:HGNC:11028]</t>
  </si>
  <si>
    <t>scavenger receptor class F member 1 [Source:HGNC Symbol;Acc:HGNC:16820]</t>
  </si>
  <si>
    <t>zinc finger protein 653 [Source:HGNC Symbol;Acc:HGNC:25196]</t>
  </si>
  <si>
    <t>proline rich and Gla domain 4 [Source:HGNC Symbol;Acc:HGNC:30799]</t>
  </si>
  <si>
    <t>WD repeat domain 18 [Source:HGNC Symbol;Acc:HGNC:17956]</t>
  </si>
  <si>
    <t>glucokinase regulator [Source:HGNC Symbol;Acc:HGNC:4196]</t>
  </si>
  <si>
    <t>centromere protein M [Source:HGNC Symbol;Acc:HGNC:18352]</t>
  </si>
  <si>
    <t>SLC9A3 regulator 2 [Source:HGNC Symbol;Acc:HGNC:11076]</t>
  </si>
  <si>
    <t>radial spoke head component 9 [Source:HGNC Symbol;Acc:HGNC:21057]</t>
  </si>
  <si>
    <t>tachykinin receptor 1 [Source:HGNC Symbol;Acc:HGNC:11526]</t>
  </si>
  <si>
    <t>HECT and RLD domain containing E3 ubiquitin protein ligase family member 6 [Source:HGNC Symbol;Acc:HGNC:26072]</t>
  </si>
  <si>
    <t>chromosome 8 open reading frame 82 [Source:HGNC Symbol;Acc:HGNC:33826]</t>
  </si>
  <si>
    <t>transducin beta like 3 [Source:HGNC Symbol;Acc:HGNC:11587]</t>
  </si>
  <si>
    <t>high mobility group nucleosomal binding domain 4 [Source:HGNC Symbol;Acc:HGNC:4989]</t>
  </si>
  <si>
    <t>dual specificity phosphatase 5 [Source:HGNC Symbol;Acc:HGNC:3071]</t>
  </si>
  <si>
    <t>CEA cell adhesion molecule 1 [Source:HGNC Symbol;Acc:HGNC:1814]</t>
  </si>
  <si>
    <t>serine incorporator 2 [Source:HGNC Symbol;Acc:HGNC:23231]</t>
  </si>
  <si>
    <t>BCL2 like 14 [Source:HGNC Symbol;Acc:HGNC:16657]</t>
  </si>
  <si>
    <t>actin alpha 2, smooth muscle [Source:HGNC Symbol;Acc:HGNC:130]</t>
  </si>
  <si>
    <t>nudix hydrolase 8 [Source:HGNC Symbol;Acc:HGNC:8055]</t>
  </si>
  <si>
    <t>spermatogenesis associated 21 [Source:HGNC Symbol;Acc:HGNC:28026]</t>
  </si>
  <si>
    <t>LysM domain containing 2 [Source:HGNC Symbol;Acc:HGNC:28571]</t>
  </si>
  <si>
    <t>stromal cell derived factor 4 [Source:HGNC Symbol;Acc:HGNC:24188]</t>
  </si>
  <si>
    <t>poly(U) binding splicing factor 60 [Source:HGNC Symbol;Acc:HGNC:17042]</t>
  </si>
  <si>
    <t>ring finger protein 26 [Source:HGNC Symbol;Acc:HGNC:14646]</t>
  </si>
  <si>
    <t>PDZK1 interacting protein 1 [Source:HGNC Symbol;Acc:HGNC:16887]</t>
  </si>
  <si>
    <t>nudix hydrolase 15 [Source:HGNC Symbol;Acc:HGNC:23063]</t>
  </si>
  <si>
    <t>ring finger protein 213 [Source:HGNC Symbol;Acc:HGNC:14539]</t>
  </si>
  <si>
    <t>apolipoprotein L1 [Source:HGNC Symbol;Acc:HGNC:618]</t>
  </si>
  <si>
    <t>MPN domain containing [Source:HGNC Symbol;Acc:HGNC:25934]</t>
  </si>
  <si>
    <t>transmembrane protein 221 [Source:HGNC Symbol;Acc:HGNC:21943]</t>
  </si>
  <si>
    <t>interferon induced transmembrane protein 1 [Source:HGNC Symbol;Acc:HGNC:5412]</t>
  </si>
  <si>
    <t>solute carrier family 25 member 33 [Source:HGNC Symbol;Acc:HGNC:29681]</t>
  </si>
  <si>
    <t>protein phosphatase 1 regulatory subunit 27 [Source:HGNC Symbol;Acc:HGNC:16813]</t>
  </si>
  <si>
    <t>SP140 nuclear body protein [Source:HGNC Symbol;Acc:HGNC:17133]</t>
  </si>
  <si>
    <t>carbohydrate sulfotransferase 13 [Source:HGNC Symbol;Acc:HGNC:21755]</t>
  </si>
  <si>
    <t>polycomb group ring finger 5 [Source:HGNC Symbol;Acc:HGNC:28264]</t>
  </si>
  <si>
    <t>TNF receptor associated factor 3 [Source:HGNC Symbol;Acc:HGNC:12033]</t>
  </si>
  <si>
    <t>phospholipase A1 member A [Source:HGNC Symbol;Acc:HGNC:17661]</t>
  </si>
  <si>
    <t>spermatogenesis associated 33 [Source:HGNC Symbol;Acc:HGNC:26463]</t>
  </si>
  <si>
    <t>FAM3 metabolism regulating signaling molecule D [Source:HGNC Symbol;Acc:HGNC:18665]</t>
  </si>
  <si>
    <t>FAM3 metabolism regulating signaling molecule A [Source:HGNC Symbol;Acc:HGNC:13749]</t>
  </si>
  <si>
    <t>transmembrane protein 219 [Source:HGNC Symbol;Acc:HGNC:25201]</t>
  </si>
  <si>
    <t>WD repeat and SOCS box containing 2 [Source:HGNC Symbol;Acc:HGNC:19222]</t>
  </si>
  <si>
    <t>olfactory receptor family 9 subfamily A member 4 [Source:HGNC Symbol;Acc:HGNC:15095]</t>
  </si>
  <si>
    <t>adenine phosphoribosyltransferase [Source:HGNC Symbol;Acc:HGNC:626]</t>
  </si>
  <si>
    <t>myeloperoxidase [Source:HGNC Symbol;Acc:HGNC:7218]</t>
  </si>
  <si>
    <t>E2F transcription factor 2 [Source:HGNC Symbol;Acc:HGNC:3114]</t>
  </si>
  <si>
    <t>ribosomal protein S28 [Source:HGNC Symbol;Acc:HGNC:10418]</t>
  </si>
  <si>
    <t>phosducin like [Source:HGNC Symbol;Acc:HGNC:8770]</t>
  </si>
  <si>
    <t>nudix hydrolase 1 [Source:HGNC Symbol;Acc:HGNC:8048]</t>
  </si>
  <si>
    <t>ankyrin repeat domain 37 [Source:HGNC Symbol;Acc:HGNC:29593]</t>
  </si>
  <si>
    <t>POP7 homolog, ribonuclease P/MRP subunit [Source:HGNC Symbol;Acc:HGNC:19949]</t>
  </si>
  <si>
    <t>matrix metallopeptidase 11 [Source:HGNC Symbol;Acc:HGNC:7157]</t>
  </si>
  <si>
    <t>cysteinyl leukotriene receptor 1 [Source:HGNC Symbol;Acc:HGNC:17451]</t>
  </si>
  <si>
    <t>hemoglobin subunit epsilon 1 [Source:HGNC Symbol;Acc:HGNC:4830]</t>
  </si>
  <si>
    <t>mitochondrial ribosomal protein L38 [Source:HGNC Symbol;Acc:HGNC:14033]</t>
  </si>
  <si>
    <t>XIAP associated factor 1 [Source:HGNC Symbol;Acc:HGNC:30932]</t>
  </si>
  <si>
    <t>major facilitator superfamily domain containing 12 [Source:HGNC Symbol;Acc:HGNC:28299]</t>
  </si>
  <si>
    <t>ATP binding cassette subfamily D member 1 [Source:HGNC Symbol;Acc:HGNC:61]</t>
  </si>
  <si>
    <t>interferon induced protein 44 [Source:HGNC Symbol;Acc:HGNC:16938]</t>
  </si>
  <si>
    <t>Ran GTPase activating protein 1 [Source:HGNC Symbol;Acc:HGNC:9854]</t>
  </si>
  <si>
    <t>general transcription factor IIF subunit 1 [Source:HGNC Symbol;Acc:HGNC:4652]</t>
  </si>
  <si>
    <t>ryanodine receptor 1 [Source:HGNC Symbol;Acc:HGNC:10483]</t>
  </si>
  <si>
    <t>DNA polymerase beta [Source:HGNC Symbol;Acc:HGNC:9174]</t>
  </si>
  <si>
    <t>EPS8 like 2 [Source:HGNC Symbol;Acc:HGNC:21296]</t>
  </si>
  <si>
    <t>Rho family GTPase 2 [Source:HGNC Symbol;Acc:HGNC:18315]</t>
  </si>
  <si>
    <t>MTOR associated protein, LST8 homolog [Source:HGNC Symbol;Acc:HGNC:24825]</t>
  </si>
  <si>
    <t>solute carrier family 12 member 8 [Source:HGNC Symbol;Acc:HGNC:15595]</t>
  </si>
  <si>
    <t>gasdermin C [Source:HGNC Symbol;Acc:HGNC:7151]</t>
  </si>
  <si>
    <t>cytochrome c oxidase subunit 6A1 [Source:HGNC Symbol;Acc:HGNC:2277]</t>
  </si>
  <si>
    <t>neuritin 1 [Source:HGNC Symbol;Acc:HGNC:17972]</t>
  </si>
  <si>
    <t>KIAA1549 [Source:HGNC Symbol;Acc:HGNC:22219]</t>
  </si>
  <si>
    <t>apolipoprotein L6 [Source:HGNC Symbol;Acc:HGNC:14870]</t>
  </si>
  <si>
    <t>neural cell adhesion molecule 2 [Source:HGNC Symbol;Acc:HGNC:7657]</t>
  </si>
  <si>
    <t>single stranded DNA binding protein 4 [Source:HGNC Symbol;Acc:HGNC:15676]</t>
  </si>
  <si>
    <t>WD repeat domain 62 [Source:HGNC Symbol;Acc:HGNC:24502]</t>
  </si>
  <si>
    <t>sequestosome 1 [Source:HGNC Symbol;Acc:HGNC:11280]</t>
  </si>
  <si>
    <t>interferon induced protein with tetratricopeptide repeats 3 [Source:HGNC Symbol;Acc:HGNC:5411]</t>
  </si>
  <si>
    <t>ribosomal protein L35 [Source:HGNC Symbol;Acc:HGNC:10344]</t>
  </si>
  <si>
    <t>ras homolog family member C [Source:HGNC Symbol;Acc:HGNC:669]</t>
  </si>
  <si>
    <t>electron transfer flavoprotein subunit beta [Source:HGNC Symbol;Acc:HGNC:3482]</t>
  </si>
  <si>
    <t>RAB25, member RAS oncogene family [Source:HGNC Symbol;Acc:HGNC:18238]</t>
  </si>
  <si>
    <t>ribonuclease H2 subunit A [Source:HGNC Symbol;Acc:HGNC:18518]</t>
  </si>
  <si>
    <t>phospholipid scramblase 1 [Source:HGNC Symbol;Acc:HGNC:9092]</t>
  </si>
  <si>
    <t>BCL2 interacting killer [Source:HGNC Symbol;Acc:HGNC:1051]</t>
  </si>
  <si>
    <t>RNA exonuclease 5 [Source:HGNC Symbol;Acc:HGNC:24661]</t>
  </si>
  <si>
    <t>REXO5</t>
  </si>
  <si>
    <t>apolipoprotein L5 [Source:HGNC Symbol;Acc:HGNC:14869]</t>
  </si>
  <si>
    <t>kelch like family member 11 [Source:HGNC Symbol;Acc:HGNC:19008]</t>
  </si>
  <si>
    <t>insulin like growth factor binding protein 2 [Source:HGNC Symbol;Acc:HGNC:5471]</t>
  </si>
  <si>
    <t>OVCA2 serine hydrolase domain containing [Source:HGNC Symbol;Acc:HGNC:24203]</t>
  </si>
  <si>
    <t>peptidase D [Source:HGNC Symbol;Acc:HGNC:8840]</t>
  </si>
  <si>
    <t>haloacid dehalogenase like hydrolase domain containing 3 [Source:HGNC Symbol;Acc:HGNC:28171]</t>
  </si>
  <si>
    <t>chitinase domain containing 1 [Source:HGNC Symbol;Acc:HGNC:28474]</t>
  </si>
  <si>
    <t>CCM2 scaffold protein [Source:HGNC Symbol;Acc:HGNC:21708]</t>
  </si>
  <si>
    <t>chromosome 18 open reading frame 21 [Source:HGNC Symbol;Acc:HGNC:28802]</t>
  </si>
  <si>
    <t>chromosome 19 open reading frame 53 [Source:HGNC Symbol;Acc:HGNC:24991]</t>
  </si>
  <si>
    <t>BCL2 interacting protein 1 [Source:HGNC Symbol;Acc:HGNC:1082]</t>
  </si>
  <si>
    <t>PHD finger protein 11 [Source:HGNC Symbol;Acc:HGNC:17024]</t>
  </si>
  <si>
    <t>vitronectin [Source:HGNC Symbol;Acc:HGNC:12724]</t>
  </si>
  <si>
    <t>SS nuclear autoantigen 1 [Source:HGNC Symbol;Acc:HGNC:11321]</t>
  </si>
  <si>
    <t>Rh family B glycoprotein [Source:HGNC Symbol;Acc:HGNC:14572]</t>
  </si>
  <si>
    <t>lactoperoxidase [Source:HGNC Symbol;Acc:HGNC:6678]</t>
  </si>
  <si>
    <t>castor zinc finger 1 [Source:HGNC Symbol;Acc:HGNC:26002]</t>
  </si>
  <si>
    <t>ribosomal protein S15 [Source:HGNC Symbol;Acc:HGNC:10388]</t>
  </si>
  <si>
    <t>stomatin like 1 [Source:HGNC Symbol;Acc:HGNC:14560]</t>
  </si>
  <si>
    <t>NPC intracellular cholesterol transporter 2 [Source:HGNC Symbol;Acc:HGNC:14537]</t>
  </si>
  <si>
    <t>EP300 interacting inhibitor of differentiation 3 [Source:HGNC Symbol;Acc:HGNC:32961]</t>
  </si>
  <si>
    <t>leucine rich repeat containing 56 [Source:HGNC Symbol;Acc:HGNC:25430]</t>
  </si>
  <si>
    <t>prostaglandin E receptor 4 [Source:HGNC Symbol;Acc:HGNC:9596]</t>
  </si>
  <si>
    <t>kinesin family member 20A [Source:HGNC Symbol;Acc:HGNC:9787]</t>
  </si>
  <si>
    <t>RHEB like 1 [Source:HGNC Symbol;Acc:HGNC:21166]</t>
  </si>
  <si>
    <t>crystallin beta B1 [Source:HGNC Symbol;Acc:HGNC:2397]</t>
  </si>
  <si>
    <t>chromosome 7 open reading frame 50 [Source:HGNC Symbol;Acc:HGNC:22421]</t>
  </si>
  <si>
    <t>glycophorin C (Gerbich blood group) [Source:HGNC Symbol;Acc:HGNC:4704]</t>
  </si>
  <si>
    <t>cytochrome P450 family 2 subfamily J member 2 [Source:HGNC Symbol;Acc:HGNC:2634]</t>
  </si>
  <si>
    <t>dynein 2 intermediate chain 2 [Source:HGNC Symbol;Acc:HGNC:28296]</t>
  </si>
  <si>
    <t>DYNC2I2</t>
  </si>
  <si>
    <t>olfactory receptor family 6 subfamily N member 1 [Source:HGNC Symbol;Acc:HGNC:15034]</t>
  </si>
  <si>
    <t>guanylate binding protein 1 [Source:HGNC Symbol;Acc:HGNC:4182]</t>
  </si>
  <si>
    <t>threonine synthase like 2 [Source:HGNC Symbol;Acc:HGNC:25602]</t>
  </si>
  <si>
    <t>ubiquitin like modifier activating enzyme 7 [Source:HGNC Symbol;Acc:HGNC:12471]</t>
  </si>
  <si>
    <t>heme binding protein 1 [Source:HGNC Symbol;Acc:HGNC:17176]</t>
  </si>
  <si>
    <t>ring finger protein 31 [Source:HGNC Symbol;Acc:HGNC:16031]</t>
  </si>
  <si>
    <t>ataxin 7 like 2 [Source:HGNC Symbol;Acc:HGNC:28713]</t>
  </si>
  <si>
    <t>mitochondrial ribosomal protein L4 [Source:HGNC Symbol;Acc:HGNC:14276]</t>
  </si>
  <si>
    <t>autoimmune regulator [Source:HGNC Symbol;Acc:HGNC:360]</t>
  </si>
  <si>
    <t>solute carrier family 18 member A1 [Source:HGNC Symbol;Acc:HGNC:10934]</t>
  </si>
  <si>
    <t>cell division cycle associated 5 [Source:HGNC Symbol;Acc:HGNC:14626]</t>
  </si>
  <si>
    <t>leukocyte receptor cluster member 9 [Source:HGNC Symbol;Acc:HGNC:16306]</t>
  </si>
  <si>
    <t>WD repeat containing antisense to TP53 [Source:HGNC Symbol;Acc:HGNC:25522]</t>
  </si>
  <si>
    <t>RANBP2 like and GRIP domain containing 1 [Source:HGNC Symbol;Acc:HGNC:32414]</t>
  </si>
  <si>
    <t>fibroblast growth factor receptor 4 [Source:HGNC Symbol;Acc:HGNC:3691]</t>
  </si>
  <si>
    <t>enhancer of zeste 2 polycomb repressive complex 2 subunit [Source:HGNC Symbol;Acc:HGNC:3527]</t>
  </si>
  <si>
    <t>translocase of outer mitochondrial membrane 40 [Source:HGNC Symbol;Acc:HGNC:18001]</t>
  </si>
  <si>
    <t>DR1 associated protein 1 [Source:HGNC Symbol;Acc:HGNC:3019]</t>
  </si>
  <si>
    <t>ilvB acetolactate synthase like [Source:HGNC Symbol;Acc:HGNC:6041]</t>
  </si>
  <si>
    <t>SEC14 like lipid binding 3 [Source:HGNC Symbol;Acc:HGNC:18655]</t>
  </si>
  <si>
    <t>olfactory receptor family 1 subfamily Q member 1 [Source:HGNC Symbol;Acc:HGNC:8223]</t>
  </si>
  <si>
    <t>WD repeat domain 24 [Source:HGNC Symbol;Acc:HGNC:20852]</t>
  </si>
  <si>
    <t>microcephalin 1 [Source:HGNC Symbol;Acc:HGNC:6954]</t>
  </si>
  <si>
    <t>primary cilia formation [Source:HGNC Symbol;Acc:HGNC:27009]</t>
  </si>
  <si>
    <t>secreted and transmembrane 1 [Source:HGNC Symbol;Acc:HGNC:10707]</t>
  </si>
  <si>
    <t>galectin 9B [Source:HGNC Symbol;Acc:HGNC:24842]</t>
  </si>
  <si>
    <t>keratin 1 [Source:HGNC Symbol;Acc:HGNC:6412]</t>
  </si>
  <si>
    <t>DBF4 zinc finger [Source:HGNC Symbol;Acc:HGNC:17364]</t>
  </si>
  <si>
    <t>ETS transcription factor ERG [Source:HGNC Symbol;Acc:HGNC:3446]</t>
  </si>
  <si>
    <t>chromosome 3 open reading frame 38 [Source:HGNC Symbol;Acc:HGNC:28384]</t>
  </si>
  <si>
    <t>epiplakin 1 [Source:HGNC Symbol;Acc:HGNC:15577]</t>
  </si>
  <si>
    <t>free fatty acid receptor 3 [Source:HGNC Symbol;Acc:HGNC:4499]</t>
  </si>
  <si>
    <t>transmembrane protein 54 [Source:HGNC Symbol;Acc:HGNC:24143]</t>
  </si>
  <si>
    <t>WARS1</t>
  </si>
  <si>
    <t>CEA cell adhesion molecule 6 [Source:HGNC Symbol;Acc:HGNC:1818]</t>
  </si>
  <si>
    <t>matrix metallopeptidase 15 [Source:HGNC Symbol;Acc:HGNC:7161]</t>
  </si>
  <si>
    <t>proteinase 3 [Source:HGNC Symbol;Acc:HGNC:9495]</t>
  </si>
  <si>
    <t>ribosomal protein lateral stalk subunit P1 [Source:HGNC Symbol;Acc:HGNC:10372]</t>
  </si>
  <si>
    <t>RAB42, member RAS oncogene family [Source:HGNC Symbol;Acc:HGNC:28702]</t>
  </si>
  <si>
    <t>target of EGR1, exonuclease [Source:HGNC Symbol;Acc:HGNC:15954]</t>
  </si>
  <si>
    <t>rhomboid 5 homolog 2 [Source:HGNC Symbol;Acc:HGNC:20788]</t>
  </si>
  <si>
    <t>LSM10, U7 small nuclear RNA associated [Source:HGNC Symbol;Acc:HGNC:17562]</t>
  </si>
  <si>
    <t>lysozyme g2 [Source:HGNC Symbol;Acc:HGNC:29615]</t>
  </si>
  <si>
    <t>zinc finger and BTB domain containing 42 [Source:HGNC Symbol;Acc:HGNC:32550]</t>
  </si>
  <si>
    <t>forkhead box J1 [Source:HGNC Symbol;Acc:HGNC:3816]</t>
  </si>
  <si>
    <t>SFT2 domain containing 2 [Source:HGNC Symbol;Acc:HGNC:25140]</t>
  </si>
  <si>
    <t>ribosomal protein L8 [Source:HGNC Symbol;Acc:HGNC:10368]</t>
  </si>
  <si>
    <t>coactivator associated arginine methyltransferase 1 [Source:HGNC Symbol;Acc:HGNC:23393]</t>
  </si>
  <si>
    <t>nudix hydrolase 18 [Source:HGNC Symbol;Acc:HGNC:26194]</t>
  </si>
  <si>
    <t>YdjC chitooligosaccharide deacetylase homolog [Source:HGNC Symbol;Acc:HGNC:27158]</t>
  </si>
  <si>
    <t>WD repeat domain 83 [Source:HGNC Symbol;Acc:HGNC:32672]</t>
  </si>
  <si>
    <t>adhesion regulating molecule 1 [Source:HGNC Symbol;Acc:HGNC:15759]</t>
  </si>
  <si>
    <t>fucosyltransferase 4 [Source:HGNC Symbol;Acc:HGNC:4015]</t>
  </si>
  <si>
    <t>interferon induced protein with tetratricopeptide repeats 1 [Source:HGNC Symbol;Acc:HGNC:5407]</t>
  </si>
  <si>
    <t>FIC domain protein adenylyltransferase [Source:HGNC Symbol;Acc:HGNC:18416]</t>
  </si>
  <si>
    <t>small nuclear ribonucleoprotein U11/U12 subunit 25 [Source:HGNC Symbol;Acc:HGNC:14161]</t>
  </si>
  <si>
    <t>chromosome 9 open reading frame 16 [Source:HGNC Symbol;Acc:HGNC:17823]</t>
  </si>
  <si>
    <t>pyridoxal kinase [Source:HGNC Symbol;Acc:HGNC:8819]</t>
  </si>
  <si>
    <t>CDGSH iron sulfur domain 3 [Source:HGNC Symbol;Acc:HGNC:27578]</t>
  </si>
  <si>
    <t>chromosome 19 open reading frame 25 [Source:HGNC Symbol;Acc:HGNC:26711]</t>
  </si>
  <si>
    <t>pleckstrin homology domain containing S1 [Source:HGNC Symbol;Acc:HGNC:26285]</t>
  </si>
  <si>
    <t>leucine rich repeat containing 8 VRAC subunit E [Source:HGNC Symbol;Acc:HGNC:26272]</t>
  </si>
  <si>
    <t>actin related protein 3C [Source:HGNC Symbol;Acc:HGNC:37282]</t>
  </si>
  <si>
    <t>forkhead box D4 [Source:HGNC Symbol;Acc:HGNC:3805]</t>
  </si>
  <si>
    <t>translocase of outer mitochondrial membrane 5 [Source:HGNC Symbol;Acc:HGNC:31369]</t>
  </si>
  <si>
    <t>cap binding complex dependent translation initiation factor [Source:HGNC Symbol;Acc:HGNC:23925]</t>
  </si>
  <si>
    <t>polycystin 1, transient receptor potential channel interacting [Source:HGNC Symbol;Acc:HGNC:9008]</t>
  </si>
  <si>
    <t>RAD51 associated protein 1 [Source:HGNC Symbol;Acc:HGNC:16956]</t>
  </si>
  <si>
    <t>eukaryotic translation initiation factor 4E binding protein 1 [Source:HGNC Symbol;Acc:HGNC:3288]</t>
  </si>
  <si>
    <t>dual specificity phosphatase 12 [Source:HGNC Symbol;Acc:HGNC:3067]</t>
  </si>
  <si>
    <t>RNA polymerase II subunit I [Source:HGNC Symbol;Acc:HGNC:9196]</t>
  </si>
  <si>
    <t>cubilin [Source:HGNC Symbol;Acc:HGNC:2548]</t>
  </si>
  <si>
    <t>dystrobrevin binding protein 1 [Source:HGNC Symbol;Acc:HGNC:17328]</t>
  </si>
  <si>
    <t>xin actin binding repeat containing 1 [Source:HGNC Symbol;Acc:HGNC:14301]</t>
  </si>
  <si>
    <t>SHANK associated RH domain interactor [Source:HGNC Symbol;Acc:HGNC:25321]</t>
  </si>
  <si>
    <t>general transcription factor IIIC subunit 5 [Source:HGNC Symbol;Acc:HGNC:4668]</t>
  </si>
  <si>
    <t>signal transducer and activator of transcription 2 [Source:HGNC Symbol;Acc:HGNC:11363]</t>
  </si>
  <si>
    <t>galactose mutarotase [Source:HGNC Symbol;Acc:HGNC:24063]</t>
  </si>
  <si>
    <t>transmembrane protein 151B [Source:HGNC Symbol;Acc:HGNC:21315]</t>
  </si>
  <si>
    <t>chromosome 15 open reading frame 39 [Source:HGNC Symbol;Acc:HGNC:24497]</t>
  </si>
  <si>
    <t>growth factor, augmenter of liver regeneration [Source:HGNC Symbol;Acc:HGNC:4236]</t>
  </si>
  <si>
    <t>NUT family member 2B [Source:HGNC Symbol;Acc:HGNC:23445]</t>
  </si>
  <si>
    <t>WNK lysine deficient protein kinase 3 [Source:HGNC Symbol;Acc:HGNC:14543]</t>
  </si>
  <si>
    <t>SH3 domain containing GRB2 like, endophilin B2 [Source:HGNC Symbol;Acc:HGNC:10834]</t>
  </si>
  <si>
    <t>TAP binding protein like [Source:HGNC Symbol;Acc:HGNC:30683]</t>
  </si>
  <si>
    <t>ribosomal protein L18a [Source:HGNC Symbol;Acc:HGNC:10311]</t>
  </si>
  <si>
    <t>histocompatibility minor serpin domain containing [Source:HGNC Symbol;Acc:HGNC:23037]</t>
  </si>
  <si>
    <t>NADH:ubiquinone oxidoreductase subunit A11 [Source:HGNC Symbol;Acc:HGNC:20371]</t>
  </si>
  <si>
    <t>IQ motif containing GTPase activating protein 3 [Source:HGNC Symbol;Acc:HGNC:20669]</t>
  </si>
  <si>
    <t>growth arrest specific 8 [Source:HGNC Symbol;Acc:HGNC:4166]</t>
  </si>
  <si>
    <t>NADH:ubiquinone oxidoreductase subunit S6 [Source:HGNC Symbol;Acc:HGNC:7713]</t>
  </si>
  <si>
    <t>FA complementation group A [Source:HGNC Symbol;Acc:HGNC:3582]</t>
  </si>
  <si>
    <t>aurora kinase A interacting protein 1 [Source:HGNC Symbol;Acc:HGNC:24114]</t>
  </si>
  <si>
    <t>transcription factor 7 like 2 [Source:HGNC Symbol;Acc:HGNC:11641]</t>
  </si>
  <si>
    <t>major facilitator superfamily domain containing 5 [Source:HGNC Symbol;Acc:HGNC:28156]</t>
  </si>
  <si>
    <t>junction plakoglobin [Source:HGNC Symbol;Acc:HGNC:6207]</t>
  </si>
  <si>
    <t>lysine demethylase 5D [Source:HGNC Symbol;Acc:HGNC:11115]</t>
  </si>
  <si>
    <t>ribonuclease P/MRP subunit p25 like [Source:HGNC Symbol;Acc:HGNC:19909]</t>
  </si>
  <si>
    <t>ergosterol biosynthesis 28 homolog [Source:HGNC Symbol;Acc:HGNC:1187]</t>
  </si>
  <si>
    <t>ERG28</t>
  </si>
  <si>
    <t>transporter 1, ATP binding cassette subfamily B member [Source:HGNC Symbol;Acc:HGNC:43]</t>
  </si>
  <si>
    <t>lipase family member M [Source:HGNC Symbol;Acc:HGNC:23455]</t>
  </si>
  <si>
    <t>lipin 2 [Source:HGNC Symbol;Acc:HGNC:14450]</t>
  </si>
  <si>
    <t>tudor domain containing 7 [Source:HGNC Symbol;Acc:HGNC:30831]</t>
  </si>
  <si>
    <t>activating transcription factor 3 [Source:HGNC Symbol;Acc:HGNC:785]</t>
  </si>
  <si>
    <t>interleukin 4 induced 1 [Source:HGNC Symbol;Acc:HGNC:19094]</t>
  </si>
  <si>
    <t>serine dehydratase like [Source:HGNC Symbol;Acc:HGNC:30404]</t>
  </si>
  <si>
    <t>RNA polymerase I and III subunit C [Source:HGNC Symbol;Acc:HGNC:20194]</t>
  </si>
  <si>
    <t>DNA nucleotidylexotransferase [Source:HGNC Symbol;Acc:HGNC:2983]</t>
  </si>
  <si>
    <t>proliferating cell nuclear antigen [Source:HGNC Symbol;Acc:HGNC:8729]</t>
  </si>
  <si>
    <t>glutamate ionotropic receptor AMPA type subunit 3 [Source:HGNC Symbol;Acc:HGNC:4573]</t>
  </si>
  <si>
    <t>parvalbumin [Source:HGNC Symbol;Acc:HGNC:9704]</t>
  </si>
  <si>
    <t>interleukin 15 [Source:HGNC Symbol;Acc:HGNC:5977]</t>
  </si>
  <si>
    <t>glutamyl aminopeptidase [Source:HGNC Symbol;Acc:HGNC:3355]</t>
  </si>
  <si>
    <t>RAB20, member RAS oncogene family [Source:HGNC Symbol;Acc:HGNC:18260]</t>
  </si>
  <si>
    <t>trafficking protein particle complex 5 [Source:HGNC Symbol;Acc:HGNC:23067]</t>
  </si>
  <si>
    <t>phosphatidylinositol glycan anchor biosynthesis class T [Source:HGNC Symbol;Acc:HGNC:14938]</t>
  </si>
  <si>
    <t>aspartate rich 1 [Source:HGNC Symbol;Acc:HGNC:28031]</t>
  </si>
  <si>
    <t>replication factor C subunit 5 [Source:HGNC Symbol;Acc:HGNC:9973]</t>
  </si>
  <si>
    <t>cell division cycle 45 [Source:HGNC Symbol;Acc:HGNC:1739]</t>
  </si>
  <si>
    <t>BOP1 ribosomal biogenesis factor [Source:HGNC Symbol;Acc:HGNC:15519]</t>
  </si>
  <si>
    <t>interferon induced protein 44 like [Source:HGNC Symbol;Acc:HGNC:17817]</t>
  </si>
  <si>
    <t>zinc finger protein 200 [Source:HGNC Symbol;Acc:HGNC:12993]</t>
  </si>
  <si>
    <t>EMI domain containing 1 [Source:HGNC Symbol;Acc:HGNC:18036]</t>
  </si>
  <si>
    <t>mediator complex subunit 27 [Source:HGNC Symbol;Acc:HGNC:2377]</t>
  </si>
  <si>
    <t>IMP U3 small nucleolar ribonucleoprotein 4 [Source:HGNC Symbol;Acc:HGNC:30856]</t>
  </si>
  <si>
    <t>anillin actin binding protein [Source:HGNC Symbol;Acc:HGNC:14082]</t>
  </si>
  <si>
    <t>fatty acid binding protein 4 [Source:HGNC Symbol;Acc:HGNC:3559]</t>
  </si>
  <si>
    <t>Purkinje cell protein 2 [Source:HGNC Symbol;Acc:HGNC:30209]</t>
  </si>
  <si>
    <t>tripartite motif containing 11 [Source:HGNC Symbol;Acc:HGNC:16281]</t>
  </si>
  <si>
    <t>Rab interacting lysosomal protein [Source:HGNC Symbol;Acc:HGNC:30266]</t>
  </si>
  <si>
    <t>PICALM interacting mitotic regulator [Source:HGNC Symbol;Acc:HGNC:25483]</t>
  </si>
  <si>
    <t>PIMREG</t>
  </si>
  <si>
    <t>maestro heat like repeat family member 1 [Source:HGNC Symbol;Acc:HGNC:26958]</t>
  </si>
  <si>
    <t>erythrocyte membrane protein band 4.1 like 5 [Source:HGNC Symbol;Acc:HGNC:19819]</t>
  </si>
  <si>
    <t>helicase with zinc finger 2 [Source:HGNC Symbol;Acc:HGNC:30021]</t>
  </si>
  <si>
    <t>FERM domain containing 5 [Source:HGNC Symbol;Acc:HGNC:28214]</t>
  </si>
  <si>
    <t>tetratricopeptide repeat and ankyrin repeat containing 1 [Source:HGNC Symbol;Acc:HGNC:29011]</t>
  </si>
  <si>
    <t>laminin subunit beta 2 [Source:HGNC Symbol;Acc:HGNC:6487]</t>
  </si>
  <si>
    <t>SEBOX homeobox [Source:HGNC Symbol;Acc:HGNC:32942]</t>
  </si>
  <si>
    <t>resistin [Source:HGNC Symbol;Acc:HGNC:20389]</t>
  </si>
  <si>
    <t>caspase 1 [Source:HGNC Symbol;Acc:HGNC:1499]</t>
  </si>
  <si>
    <t>translocase of inner mitochondrial membrane 50 [Source:HGNC Symbol;Acc:HGNC:23656]</t>
  </si>
  <si>
    <t>leucine aminopeptidase 3 [Source:HGNC Symbol;Acc:HGNC:18449]</t>
  </si>
  <si>
    <t>endoplasmic reticulum protein 29 [Source:HGNC Symbol;Acc:HGNC:13799]</t>
  </si>
  <si>
    <t>chromosome 20 open reading frame 27 [Source:HGNC Symbol;Acc:HGNC:15873]</t>
  </si>
  <si>
    <t>family with sequence similarity 122C [Source:HGNC Symbol;Acc:HGNC:25202]</t>
  </si>
  <si>
    <t>interferon induced protein with tetratricopeptide repeats 2 [Source:HGNC Symbol;Acc:HGNC:5409]</t>
  </si>
  <si>
    <t>cytochrome c1 [Source:HGNC Symbol;Acc:HGNC:2579]</t>
  </si>
  <si>
    <t>SH3 domain containing ring finger 1 [Source:HGNC Symbol;Acc:HGNC:17650]</t>
  </si>
  <si>
    <t>cysteine rich protein 1 [Source:HGNC Symbol;Acc:HGNC:2360]</t>
  </si>
  <si>
    <t>annexin A2 receptor [Source:HGNC Symbol;Acc:HGNC:33463]</t>
  </si>
  <si>
    <t>Kruppel like factor 11 [Source:HGNC Symbol;Acc:HGNC:11811]</t>
  </si>
  <si>
    <t>nucleolar protein 12 [Source:HGNC Symbol;Acc:HGNC:28585]</t>
  </si>
  <si>
    <t>dual specificity phosphatase 4 [Source:HGNC Symbol;Acc:HGNC:3070]</t>
  </si>
  <si>
    <t>nuclear distribution C, dynein complex regulator [Source:HGNC Symbol;Acc:HGNC:8045]</t>
  </si>
  <si>
    <t>IFI30 lysosomal thiol reductase [Source:HGNC Symbol;Acc:HGNC:5398]</t>
  </si>
  <si>
    <t>SKI family transcriptional corepressor 1 [Source:HGNC Symbol;Acc:HGNC:21326]</t>
  </si>
  <si>
    <t>signal transducing adaptor family member 2 [Source:HGNC Symbol;Acc:HGNC:30430]</t>
  </si>
  <si>
    <t>solute carrier family 16 member 4 [Source:HGNC Symbol;Acc:HGNC:10925]</t>
  </si>
  <si>
    <t>armadillo repeat containing 6 [Source:HGNC Symbol;Acc:HGNC:25049]</t>
  </si>
  <si>
    <t>family with sequence similarity 207 member A [Source:HGNC Symbol;Acc:HGNC:15811]</t>
  </si>
  <si>
    <t>family with sequence similarity 118 member A [Source:HGNC Symbol;Acc:HGNC:1313]</t>
  </si>
  <si>
    <t>SET domain containing 1A, histone lysine methyltransferase [Source:HGNC Symbol;Acc:HGNC:29010]</t>
  </si>
  <si>
    <t>solute carrier family 3 member 2 [Source:HGNC Symbol;Acc:HGNC:11026]</t>
  </si>
  <si>
    <t>sterol regulatory element binding transcription factor 2 [Source:HGNC Symbol;Acc:HGNC:11290]</t>
  </si>
  <si>
    <t>transcription elongation factor A2 [Source:HGNC Symbol;Acc:HGNC:11614]</t>
  </si>
  <si>
    <t>ketohexokinase [Source:HGNC Symbol;Acc:HGNC:6315]</t>
  </si>
  <si>
    <t>splicing factor 3a subunit 2 [Source:HGNC Symbol;Acc:HGNC:10766]</t>
  </si>
  <si>
    <t>microfibril associated protein 5 [Source:HGNC Symbol;Acc:HGNC:29673]</t>
  </si>
  <si>
    <t>hydroxyacylglutathione hydrolase like [Source:HGNC Symbol;Acc:HGNC:14177]</t>
  </si>
  <si>
    <t>baculoviral IAP repeat containing 5 [Source:HGNC Symbol;Acc:HGNC:593]</t>
  </si>
  <si>
    <t>programmed cell death 1 ligand 2 [Source:HGNC Symbol;Acc:HGNC:18731]</t>
  </si>
  <si>
    <t>nuclear transport factor 2 like export factor 1 [Source:HGNC Symbol;Acc:HGNC:15913]</t>
  </si>
  <si>
    <t>thioredoxin domain containing 12 [Source:HGNC Symbol;Acc:HGNC:24626]</t>
  </si>
  <si>
    <t>methylenetetrahydrofolate dehydrogenase (NADP+ dependent) 1 like [Source:HGNC Symbol;Acc:HGNC:21055]</t>
  </si>
  <si>
    <t>polo like kinase 4 [Source:HGNC Symbol;Acc:HGNC:11397]</t>
  </si>
  <si>
    <t>cathepsin D [Source:HGNC Symbol;Acc:HGNC:2529]</t>
  </si>
  <si>
    <t>mitochondrial ribosomal protein S12 [Source:HGNC Symbol;Acc:HGNC:10380]</t>
  </si>
  <si>
    <t>tubulin alpha 1b [Source:HGNC Symbol;Acc:HGNC:18809]</t>
  </si>
  <si>
    <t>PYD and CARD domain containing [Source:HGNC Symbol;Acc:HGNC:16608]</t>
  </si>
  <si>
    <t>galectin 9C [Source:HGNC Symbol;Acc:HGNC:33874]</t>
  </si>
  <si>
    <t>tetraspanin 10 [Source:HGNC Symbol;Acc:HGNC:29942]</t>
  </si>
  <si>
    <t>IGF like family receptor 1 [Source:HGNC Symbol;Acc:HGNC:23620]</t>
  </si>
  <si>
    <t>heterogeneous nuclear ribonucleoprotein L like [Source:HGNC Symbol;Acc:HGNC:25127]</t>
  </si>
  <si>
    <t>CD274 molecule [Source:HGNC Symbol;Acc:HGNC:17635]</t>
  </si>
  <si>
    <t>spindle and kinetochore associated complex subunit 1 [Source:HGNC Symbol;Acc:HGNC:28109]</t>
  </si>
  <si>
    <t>zinc finger and BTB domain containing 17 [Source:HGNC Symbol;Acc:HGNC:12936]</t>
  </si>
  <si>
    <t>small nuclear ribonucleoprotein U11/U12 subunit 35 [Source:HGNC Symbol;Acc:HGNC:30852]</t>
  </si>
  <si>
    <t>VPS11 core subunit of CORVET and HOPS complexes [Source:HGNC Symbol;Acc:HGNC:14583]</t>
  </si>
  <si>
    <t>pleckstrin homology and RhoGEF domain containing G7 [Source:HGNC Symbol;Acc:HGNC:33829]</t>
  </si>
  <si>
    <t>H2.0 like homeobox [Source:HGNC Symbol;Acc:HGNC:4978]</t>
  </si>
  <si>
    <t>sushi domain containing 3 [Source:HGNC Symbol;Acc:HGNC:28391]</t>
  </si>
  <si>
    <t>makorin ring finger protein 3 [Source:HGNC Symbol;Acc:HGNC:7114]</t>
  </si>
  <si>
    <t>haptoglobin [Source:HGNC Symbol;Acc:HGNC:5141]</t>
  </si>
  <si>
    <t>flavin containing dimethylaniline monoxygenase 2 [Source:HGNC Symbol;Acc:HGNC:3770]</t>
  </si>
  <si>
    <t>sphingomyelin phosphodiesterase 1 [Source:HGNC Symbol;Acc:HGNC:11120]</t>
  </si>
  <si>
    <t>solute carrier family 8 member A2 [Source:HGNC Symbol;Acc:HGNC:11069]</t>
  </si>
  <si>
    <t>guanylate binding protein 2 [Source:HGNC Symbol;Acc:HGNC:4183]</t>
  </si>
  <si>
    <t>integrin subunit alpha 9 [Source:HGNC Symbol;Acc:HGNC:6145]</t>
  </si>
  <si>
    <t>FERM domain containing 6 [Source:HGNC Symbol;Acc:HGNC:19839]</t>
  </si>
  <si>
    <t>myosin light chain kinase 2 [Source:HGNC Symbol;Acc:HGNC:16243]</t>
  </si>
  <si>
    <t>ARFGEF family member 3 [Source:HGNC Symbol;Acc:HGNC:21213]</t>
  </si>
  <si>
    <t>phosphatidylinositol glycan anchor biosynthesis class C [Source:HGNC Symbol;Acc:HGNC:8960]</t>
  </si>
  <si>
    <t>treacle ribosome biogenesis factor 1 [Source:HGNC Symbol;Acc:HGNC:11654]</t>
  </si>
  <si>
    <t>G protein subunit alpha 15 [Source:HGNC Symbol;Acc:HGNC:4383]</t>
  </si>
  <si>
    <t>NADH:ubiquinone oxidoreductase subunit A7 [Source:HGNC Symbol;Acc:HGNC:7691]</t>
  </si>
  <si>
    <t>SAC3 domain containing 1 [Source:HGNC Symbol;Acc:HGNC:30179]</t>
  </si>
  <si>
    <t>urocanate hydratase 1 [Source:HGNC Symbol;Acc:HGNC:26444]</t>
  </si>
  <si>
    <t>tripartite motif containing 21 [Source:HGNC Symbol;Acc:HGNC:11312]</t>
  </si>
  <si>
    <t>dual specificity phosphatase 23 [Source:HGNC Symbol;Acc:HGNC:21480]</t>
  </si>
  <si>
    <t>myosin light chain 4 [Source:HGNC Symbol;Acc:HGNC:7585]</t>
  </si>
  <si>
    <t>ER membrane protein complex subunit 10 [Source:HGNC Symbol;Acc:HGNC:27609]</t>
  </si>
  <si>
    <t>LLGL scribble cell polarity complex component 1 [Source:HGNC Symbol;Acc:HGNC:6628]</t>
  </si>
  <si>
    <t>solute carrier family 2 member 14 [Source:HGNC Symbol;Acc:HGNC:18301]</t>
  </si>
  <si>
    <t>serum/glucocorticoid regulated kinase family member 3 [Source:HGNC Symbol;Acc:HGNC:10812]</t>
  </si>
  <si>
    <t>kinesin family member 22 [Source:HGNC Symbol;Acc:HGNC:6391]</t>
  </si>
  <si>
    <t>tubulin folding cofactor C [Source:HGNC Symbol;Acc:HGNC:11580]</t>
  </si>
  <si>
    <t>ETS variant transcription factor 4 [Source:HGNC Symbol;Acc:HGNC:3493]</t>
  </si>
  <si>
    <t>keratin 10 [Source:HGNC Symbol;Acc:HGNC:6413]</t>
  </si>
  <si>
    <t>THO complex 7 [Source:HGNC Symbol;Acc:HGNC:29874]</t>
  </si>
  <si>
    <t>kinesin family member C1 [Source:HGNC Symbol;Acc:HGNC:6389]</t>
  </si>
  <si>
    <t>pseudouridine synthase 1 [Source:HGNC Symbol;Acc:HGNC:15508]</t>
  </si>
  <si>
    <t>host cell factor C1 [Source:HGNC Symbol;Acc:HGNC:4839]</t>
  </si>
  <si>
    <t>SEC13 homolog, nuclear pore and COPII coat complex component [Source:HGNC Symbol;Acc:HGNC:10697]</t>
  </si>
  <si>
    <t>transmembrane channel like 7 [Source:HGNC Symbol;Acc:HGNC:23000]</t>
  </si>
  <si>
    <t>ubiquitin related modifier 1 [Source:HGNC Symbol;Acc:HGNC:28378]</t>
  </si>
  <si>
    <t>transmembrane protein 159 [Source:HGNC Symbol;Acc:HGNC:30136]</t>
  </si>
  <si>
    <t>platelet derived growth factor receptor beta [Source:HGNC Symbol;Acc:HGNC:8804]</t>
  </si>
  <si>
    <t>DNA helicase B [Source:HGNC Symbol;Acc:HGNC:17196]</t>
  </si>
  <si>
    <t>serine dehydratase [Source:HGNC Symbol;Acc:HGNC:10691]</t>
  </si>
  <si>
    <t>homeostatic iron regulator [Source:HGNC Symbol;Acc:HGNC:4886]</t>
  </si>
  <si>
    <t>migration and invasion inhibitory protein [Source:HGNC Symbol;Acc:HGNC:25715]</t>
  </si>
  <si>
    <t>syntrophin alpha 1 [Source:HGNC Symbol;Acc:HGNC:11167]</t>
  </si>
  <si>
    <t>galectin 9 [Source:HGNC Symbol;Acc:HGNC:6570]</t>
  </si>
  <si>
    <t>NOP16 nucleolar protein [Source:HGNC Symbol;Acc:HGNC:26934]</t>
  </si>
  <si>
    <t>NADH:ubiquinone oxidoreductase subunit B11 [Source:HGNC Symbol;Acc:HGNC:20372]</t>
  </si>
  <si>
    <t>archaelysin family metallopeptidase 1 [Source:HGNC Symbol;Acc:HGNC:22231]</t>
  </si>
  <si>
    <t>cingulin like 1 [Source:HGNC Symbol;Acc:HGNC:25931]</t>
  </si>
  <si>
    <t>ZPR1 zinc finger [Source:HGNC Symbol;Acc:HGNC:13051]</t>
  </si>
  <si>
    <t>phospholipase A2 group IVC [Source:HGNC Symbol;Acc:HGNC:9037]</t>
  </si>
  <si>
    <t>Fc fragment of IgE receptor Ia [Source:HGNC Symbol;Acc:HGNC:3609]</t>
  </si>
  <si>
    <t>receptor accessory protein 1 [Source:HGNC Symbol;Acc:HGNC:25786]</t>
  </si>
  <si>
    <t>midkine [Source:HGNC Symbol;Acc:HGNC:6972]</t>
  </si>
  <si>
    <t>phosphopantothenoylcysteine decarboxylase [Source:HGNC Symbol;Acc:HGNC:28107]</t>
  </si>
  <si>
    <t>lactamase beta [Source:HGNC Symbol;Acc:HGNC:16468]</t>
  </si>
  <si>
    <t>cytochrome P450 family 27 subfamily B member 1 [Source:HGNC Symbol;Acc:HGNC:2606]</t>
  </si>
  <si>
    <t>bisphosphoglycerate mutase [Source:HGNC Symbol;Acc:HGNC:1093]</t>
  </si>
  <si>
    <t>dehydrogenase/reductase 2 [Source:HGNC Symbol;Acc:HGNC:18349]</t>
  </si>
  <si>
    <t>coilin [Source:HGNC Symbol;Acc:HGNC:2184]</t>
  </si>
  <si>
    <t>EMAP like 2 [Source:HGNC Symbol;Acc:HGNC:18035]</t>
  </si>
  <si>
    <t>Fc fragment of IgG receptor Ia [Source:HGNC Symbol;Acc:HGNC:3613]</t>
  </si>
  <si>
    <t>tRNA methyltransferase 1 [Source:HGNC Symbol;Acc:HGNC:25980]</t>
  </si>
  <si>
    <t>elongation factor for RNA polymerase II 3 [Source:HGNC Symbol;Acc:HGNC:23113]</t>
  </si>
  <si>
    <t>anaphase promoting complex subunit 11 [Source:HGNC Symbol;Acc:HGNC:14452]</t>
  </si>
  <si>
    <t>regulator of G protein signaling 16 [Source:HGNC Symbol;Acc:HGNC:9997]</t>
  </si>
  <si>
    <t>CD300 molecule like family member f [Source:HGNC Symbol;Acc:HGNC:29883]</t>
  </si>
  <si>
    <t>inhibin subunit beta A [Source:HGNC Symbol;Acc:HGNC:6066]</t>
  </si>
  <si>
    <t>GTP cyclohydrolase 1 [Source:HGNC Symbol;Acc:HGNC:4193]</t>
  </si>
  <si>
    <t>small nuclear ribonucleoprotein U4/U6.U5 subunit 27 [Source:HGNC Symbol;Acc:HGNC:30240]</t>
  </si>
  <si>
    <t>azurocidin 1 [Source:HGNC Symbol;Acc:HGNC:913]</t>
  </si>
  <si>
    <t>DLG associated protein 2 [Source:HGNC Symbol;Acc:HGNC:2906]</t>
  </si>
  <si>
    <t>taste 2 receptor member 9 [Source:HGNC Symbol;Acc:HGNC:14917]</t>
  </si>
  <si>
    <t>GTP cyclohydrolase I feedback regulator [Source:HGNC Symbol;Acc:HGNC:4194]</t>
  </si>
  <si>
    <t>BCL2 associated agonist of cell death [Source:HGNC Symbol;Acc:HGNC:936]</t>
  </si>
  <si>
    <t>forkhead box M1 [Source:HGNC Symbol;Acc:HGNC:3818]</t>
  </si>
  <si>
    <t>CD320 molecule [Source:HGNC Symbol;Acc:HGNC:16692]</t>
  </si>
  <si>
    <t>cytochrome b561 [Source:HGNC Symbol;Acc:HGNC:2571]</t>
  </si>
  <si>
    <t>p53 and DNA damage regulated 1 [Source:HGNC Symbol;Acc:HGNC:16119]</t>
  </si>
  <si>
    <t>small nuclear ribonucleoprotein polypeptide C [Source:HGNC Symbol;Acc:HGNC:11157]</t>
  </si>
  <si>
    <t>synaptotagmin like 5 [Source:HGNC Symbol;Acc:HGNC:15589]</t>
  </si>
  <si>
    <t>fibroblast growth factor 17 [Source:HGNC Symbol;Acc:HGNC:3673]</t>
  </si>
  <si>
    <t>FGF17</t>
  </si>
  <si>
    <t>DENN domain containing 1A [Source:HGNC Symbol;Acc:HGNC:29324]</t>
  </si>
  <si>
    <t>BRISC and BRCA1 A complex member 1 [Source:HGNC Symbol;Acc:HGNC:25008]</t>
  </si>
  <si>
    <t>transmembrane protein 222 [Source:HGNC Symbol;Acc:HGNC:25363]</t>
  </si>
  <si>
    <t>solute carrier family 35 member G3 [Source:HGNC Symbol;Acc:HGNC:26848]</t>
  </si>
  <si>
    <t>ribosome production factor 1 homolog [Source:HGNC Symbol;Acc:HGNC:30350]</t>
  </si>
  <si>
    <t>bone morphogenetic protein 2 [Source:HGNC Symbol;Acc:HGNC:1069]</t>
  </si>
  <si>
    <t>zinc finger protein 688 [Source:HGNC Symbol;Acc:HGNC:30489]</t>
  </si>
  <si>
    <t>SH3 and multiple ankyrin repeat domains 1 [Source:HGNC Symbol;Acc:HGNC:15474]</t>
  </si>
  <si>
    <t>Tctex1 domain containing 1 [Source:HGNC Symbol;Acc:HGNC:26882]</t>
  </si>
  <si>
    <t>signal transducer and activator of transcription 1 [Source:HGNC Symbol;Acc:HGNC:11362]</t>
  </si>
  <si>
    <t>cytohesin 2 [Source:HGNC Symbol;Acc:HGNC:9502]</t>
  </si>
  <si>
    <t>zinc finger protein 622 [Source:HGNC Symbol;Acc:HGNC:30958]</t>
  </si>
  <si>
    <t>polyglutamine binding protein 1 [Source:HGNC Symbol;Acc:HGNC:9330]</t>
  </si>
  <si>
    <t>CD200 receptor 1 like [Source:HGNC Symbol;Acc:HGNC:24665]</t>
  </si>
  <si>
    <t>tripartite motif containing 26 [Source:HGNC Symbol;Acc:HGNC:12962]</t>
  </si>
  <si>
    <t>lon peptidase 1, mitochondrial [Source:HGNC Symbol;Acc:HGNC:9479]</t>
  </si>
  <si>
    <t>ubiquitin specific peptidase 18 [Source:HGNC Symbol;Acc:HGNC:12616]</t>
  </si>
  <si>
    <t>kelch repeat and BTB domain containing 4 [Source:HGNC Symbol;Acc:HGNC:23761]</t>
  </si>
  <si>
    <t>selenophosphate synthetase 2 [Source:HGNC Symbol;Acc:HGNC:19686]</t>
  </si>
  <si>
    <t>calpain 10 [Source:HGNC Symbol;Acc:HGNC:1477]</t>
  </si>
  <si>
    <t>peroxisomal biogenesis factor 5 like [Source:HGNC Symbol;Acc:HGNC:30024]</t>
  </si>
  <si>
    <t>aurora kinase A and ninein interacting protein [Source:HGNC Symbol;Acc:HGNC:28363]</t>
  </si>
  <si>
    <t>activating transcription factor 5 [Source:HGNC Symbol;Acc:HGNC:790]</t>
  </si>
  <si>
    <t>ribonuclease A family member 3 [Source:HGNC Symbol;Acc:HGNC:10046]</t>
  </si>
  <si>
    <t>RNA binding motif protein 43 [Source:HGNC Symbol;Acc:HGNC:24790]</t>
  </si>
  <si>
    <t>twinfilin actin binding protein 1 [Source:HGNC Symbol;Acc:HGNC:9620]</t>
  </si>
  <si>
    <t>solute carrier family 25 member 1 [Source:HGNC Symbol;Acc:HGNC:10979]</t>
  </si>
  <si>
    <t>zymogen granule protein 16B [Source:HGNC Symbol;Acc:HGNC:30456]</t>
  </si>
  <si>
    <t>insulin like growth factor 2 mRNA binding protein 3 [Source:HGNC Symbol;Acc:HGNC:28868]</t>
  </si>
  <si>
    <t>receptor transporter protein 4 [Source:HGNC Symbol;Acc:HGNC:23992]</t>
  </si>
  <si>
    <t>TLR4 interactor with leucine rich repeats [Source:HGNC Symbol;Acc:HGNC:22200]</t>
  </si>
  <si>
    <t>potassium channel tetramerization domain containing 17 [Source:HGNC Symbol;Acc:HGNC:25705]</t>
  </si>
  <si>
    <t>solute carrier family 29 member 1 (Augustine blood group) [Source:HGNC Symbol;Acc:HGNC:11003]</t>
  </si>
  <si>
    <t>serine/threonine/tyrosine interacting like 1 [Source:HGNC Symbol;Acc:HGNC:18165]</t>
  </si>
  <si>
    <t>ring finger protein 187 [Source:HGNC Symbol;Acc:HGNC:27146]</t>
  </si>
  <si>
    <t>olfactory receptor family 2 subfamily L member 3 [Source:HGNC Symbol;Acc:HGNC:15009]</t>
  </si>
  <si>
    <t>microtubule interacting and trafficking domain containing 1 [Source:HGNC Symbol;Acc:HGNC:25207]</t>
  </si>
  <si>
    <t>SH3 and multiple ankyrin repeat domains 3 [Source:HGNC Symbol;Acc:HGNC:14294]</t>
  </si>
  <si>
    <t>serine hydroxymethyltransferase 2 [Source:HGNC Symbol;Acc:HGNC:10852]</t>
  </si>
  <si>
    <t>lipopolysaccharide binding protein [Source:HGNC Symbol;Acc:HGNC:6517]</t>
  </si>
  <si>
    <t>transmembrane p24 trafficking protein 9 [Source:HGNC Symbol;Acc:HGNC:24878]</t>
  </si>
  <si>
    <t>prodynorphin [Source:HGNC Symbol;Acc:HGNC:8820]</t>
  </si>
  <si>
    <t>serine protease 53 [Source:HGNC Symbol;Acc:HGNC:34407]</t>
  </si>
  <si>
    <t>leucine rich repeat and fibronectin type III domain containing 4 [Source:HGNC Symbol;Acc:HGNC:28456]</t>
  </si>
  <si>
    <t>purinergic receptor P2Y14 [Source:HGNC Symbol;Acc:HGNC:16442]</t>
  </si>
  <si>
    <t>family with sequence similarity 151 member B [Source:HGNC Symbol;Acc:HGNC:33716]</t>
  </si>
  <si>
    <t>interferon regulatory factor 9 [Source:HGNC Symbol;Acc:HGNC:6131]</t>
  </si>
  <si>
    <t>solute carrier family 39 member 8 [Source:HGNC Symbol;Acc:HGNC:20862]</t>
  </si>
  <si>
    <t>transmembrane protein 52B [Source:HGNC Symbol;Acc:HGNC:26438]</t>
  </si>
  <si>
    <t>peroxisomal biogenesis factor 10 [Source:HGNC Symbol;Acc:HGNC:8851]</t>
  </si>
  <si>
    <t>matrix metallopeptidase 8 [Source:HGNC Symbol;Acc:HGNC:7175]</t>
  </si>
  <si>
    <t>keratin 81 [Source:HGNC Symbol;Acc:HGNC:6458]</t>
  </si>
  <si>
    <t>KRT81</t>
  </si>
  <si>
    <t>goosecoid homeobox [Source:HGNC Symbol;Acc:HGNC:4612]</t>
  </si>
  <si>
    <t>peroxisomal membrane protein 2 [Source:HGNC Symbol;Acc:HGNC:9716]</t>
  </si>
  <si>
    <t>TLR adaptor interacting with endolysosomal SLC15A4 [Source:HGNC Symbol;Acc:HGNC:25667]</t>
  </si>
  <si>
    <t>TASL</t>
  </si>
  <si>
    <t>regucalcin [Source:HGNC Symbol;Acc:HGNC:9989]</t>
  </si>
  <si>
    <t>dedicator of cytokinesis 1 [Source:HGNC Symbol;Acc:HGNC:2987]</t>
  </si>
  <si>
    <t>olfactory receptor family 6 subfamily K member 6 [Source:HGNC Symbol;Acc:HGNC:15033]</t>
  </si>
  <si>
    <t>ER membrane protein complex subunit 9 [Source:HGNC Symbol;Acc:HGNC:20273]</t>
  </si>
  <si>
    <t>thymidine phosphorylase [Source:HGNC Symbol;Acc:HGNC:3148]</t>
  </si>
  <si>
    <t>ATPase family AAA domain containing 3A [Source:HGNC Symbol;Acc:HGNC:25567]</t>
  </si>
  <si>
    <t>hypocretin neuropeptide precursor [Source:HGNC Symbol;Acc:HGNC:4847]</t>
  </si>
  <si>
    <t>chromosome 17 open reading frame 58 [Source:HGNC Symbol;Acc:HGNC:27568]</t>
  </si>
  <si>
    <t>sphingomyelin phosphodiesterase 4 [Source:HGNC Symbol;Acc:HGNC:32949]</t>
  </si>
  <si>
    <t>sphingolipid transporter 1 (putative) [Source:HGNC Symbol;Acc:HGNC:30621]</t>
  </si>
  <si>
    <t>uridine phosphorylase 2 [Source:HGNC Symbol;Acc:HGNC:23061]</t>
  </si>
  <si>
    <t>ATPase Na+/K+ transporting subunit beta 3 [Source:HGNC Symbol;Acc:HGNC:806]</t>
  </si>
  <si>
    <t>creatine kinase B [Source:HGNC Symbol;Acc:HGNC:1991]</t>
  </si>
  <si>
    <t>adenosine deaminase RNA specific [Source:HGNC Symbol;Acc:HGNC:225]</t>
  </si>
  <si>
    <t>glypican 4 [Source:HGNC Symbol;Acc:HGNC:4452]</t>
  </si>
  <si>
    <t>transmembrane protein 147 [Source:HGNC Symbol;Acc:HGNC:30414]</t>
  </si>
  <si>
    <t>sperm associated antigen 5 [Source:HGNC Symbol;Acc:HGNC:13452]</t>
  </si>
  <si>
    <t>CD24 molecule [Source:HGNC Symbol;Acc:HGNC:1645]</t>
  </si>
  <si>
    <t>deltex E3 ubiquitin ligase 3L [Source:HGNC Symbol;Acc:HGNC:30323]</t>
  </si>
  <si>
    <t>phospholipase A2 inhibitor and LY6/PLAUR domain containing [Source:HGNC Symbol;Acc:HGNC:44206]</t>
  </si>
  <si>
    <t>olfactory receptor family 4 subfamily D member 1 [Source:HGNC Symbol;Acc:HGNC:8293]</t>
  </si>
  <si>
    <t>transmembrane protein 259 [Source:HGNC Symbol;Acc:HGNC:17039]</t>
  </si>
  <si>
    <t>ribosomal protein L19 [Source:HGNC Symbol;Acc:HGNC:10312]</t>
  </si>
  <si>
    <t>laeverin [Source:HGNC Symbol;Acc:HGNC:26904]</t>
  </si>
  <si>
    <t>tripartite motif containing 55 [Source:HGNC Symbol;Acc:HGNC:14215]</t>
  </si>
  <si>
    <t>POC1 centriolar protein A [Source:HGNC Symbol;Acc:HGNC:24488]</t>
  </si>
  <si>
    <t>migration and invasion enhancer 1 [Source:HGNC Symbol;Acc:HGNC:28230]</t>
  </si>
  <si>
    <t>dipeptidyl peptidase 7 [Source:HGNC Symbol;Acc:HGNC:14892]</t>
  </si>
  <si>
    <t>Fas cell surface death receptor [Source:HGNC Symbol;Acc:HGNC:11920]</t>
  </si>
  <si>
    <t>glutaredoxin 5 [Source:HGNC Symbol;Acc:HGNC:20134]</t>
  </si>
  <si>
    <t>butyrophilin subfamily 3 member A2 [Source:HGNC Symbol;Acc:HGNC:1139]</t>
  </si>
  <si>
    <t>transcription factor B2, mitochondrial [Source:HGNC Symbol;Acc:HGNC:18559]</t>
  </si>
  <si>
    <t>growth arrest specific 2 like 3 [Source:HGNC Symbol;Acc:HGNC:27475]</t>
  </si>
  <si>
    <t>fibronectin leucine rich transmembrane protein 1 [Source:HGNC Symbol;Acc:HGNC:3760]</t>
  </si>
  <si>
    <t>solute carrier family 34 member 3 [Source:HGNC Symbol;Acc:HGNC:20305]</t>
  </si>
  <si>
    <t>inner centromere protein [Source:HGNC Symbol;Acc:HGNC:6058]</t>
  </si>
  <si>
    <t>patatin like phospholipase domain containing 6 [Source:HGNC Symbol;Acc:HGNC:16268]</t>
  </si>
  <si>
    <t>neuronal guanine nucleotide exchange factor [Source:HGNC Symbol;Acc:HGNC:7807]</t>
  </si>
  <si>
    <t>apolipoprotein B mRNA editing enzyme catalytic subunit 3A [Source:HGNC Symbol;Acc:HGNC:17343]</t>
  </si>
  <si>
    <t>calcium channel flower domain containing 1 [Source:HGNC Symbol;Acc:HGNC:1365]</t>
  </si>
  <si>
    <t>katanin regulatory subunit B1 [Source:HGNC Symbol;Acc:HGNC:6217]</t>
  </si>
  <si>
    <t>ubiquitin conjugating enzyme E2 C [Source:HGNC Symbol;Acc:HGNC:15937]</t>
  </si>
  <si>
    <t>solute carrier family 27 member 3 [Source:HGNC Symbol;Acc:HGNC:10997]</t>
  </si>
  <si>
    <t>visinin like 1 [Source:HGNC Symbol;Acc:HGNC:12722]</t>
  </si>
  <si>
    <t>adenosylhomocysteinase [Source:HGNC Symbol;Acc:HGNC:343]</t>
  </si>
  <si>
    <t>RAD54 like [Source:HGNC Symbol;Acc:HGNC:9826]</t>
  </si>
  <si>
    <t>transmembrane protein 141 [Source:HGNC Symbol;Acc:HGNC:28211]</t>
  </si>
  <si>
    <t>translocase of inner mitochondrial membrane 13 [Source:HGNC Symbol;Acc:HGNC:11816]</t>
  </si>
  <si>
    <t>phosphofructokinase, platelet [Source:HGNC Symbol;Acc:HGNC:8878]</t>
  </si>
  <si>
    <t>crumbs cell polarity complex component 2 [Source:HGNC Symbol;Acc:HGNC:18688]</t>
  </si>
  <si>
    <t>dihydrodiol dehydrogenase [Source:HGNC Symbol;Acc:HGNC:17887]</t>
  </si>
  <si>
    <t>RNA polymerase II, I and III subunit L [Source:HGNC Symbol;Acc:HGNC:9199]</t>
  </si>
  <si>
    <t>aldehyde dehydrogenase 4 family member A1 [Source:HGNC Symbol;Acc:HGNC:406]</t>
  </si>
  <si>
    <t>dynein assembly factor with WD repeats 1 [Source:HGNC Symbol;Acc:HGNC:26383]</t>
  </si>
  <si>
    <t>ecotropic viral integration site 5 like [Source:HGNC Symbol;Acc:HGNC:30464]</t>
  </si>
  <si>
    <t>C2 calcium dependent domain containing 2 [Source:HGNC Symbol;Acc:HGNC:1266]</t>
  </si>
  <si>
    <t>transmembrane protein 140 [Source:HGNC Symbol;Acc:HGNC:21870]</t>
  </si>
  <si>
    <t>peroxisomal biogenesis factor 26 [Source:HGNC Symbol;Acc:HGNC:22965]</t>
  </si>
  <si>
    <t>SWI/SNF related, matrix associated, actin dependent regulator of chromatin, subfamily d, member 1 [Source:HGNC Symbol;Acc:HGNC:11106]</t>
  </si>
  <si>
    <t>nei like DNA glycosylase 3 [Source:HGNC Symbol;Acc:HGNC:24573]</t>
  </si>
  <si>
    <t>sphingosine kinase 1 [Source:HGNC Symbol;Acc:HGNC:11240]</t>
  </si>
  <si>
    <t>BCL2 interacting protein like [Source:HGNC Symbol;Acc:HGNC:16976]</t>
  </si>
  <si>
    <t>SWI/SNF related, matrix associated, actin dependent regulator of chromatin, subfamily b, member 1 [Source:HGNC Symbol;Acc:HGNC:11103]</t>
  </si>
  <si>
    <t>out at first homolog [Source:HGNC Symbol;Acc:HGNC:28752]</t>
  </si>
  <si>
    <t>syntrophin beta 1 [Source:HGNC Symbol;Acc:HGNC:11168]</t>
  </si>
  <si>
    <t>fibroblast growth factor binding protein 1 [Source:HGNC Symbol;Acc:HGNC:19695]</t>
  </si>
  <si>
    <t>opioid growth factor receptor [Source:HGNC Symbol;Acc:HGNC:15768]</t>
  </si>
  <si>
    <t>calcium/calmodulin dependent protein kinase II inhibitor 2 [Source:HGNC Symbol;Acc:HGNC:24197]</t>
  </si>
  <si>
    <t>claudin 18 [Source:HGNC Symbol;Acc:HGNC:2039]</t>
  </si>
  <si>
    <t>nuclear receptor subfamily 1 group D member 2 [Source:HGNC Symbol;Acc:HGNC:7963]</t>
  </si>
  <si>
    <t>serine protease 50 [Source:HGNC Symbol;Acc:HGNC:17910]</t>
  </si>
  <si>
    <t>zinc finger protein 703 [Source:HGNC Symbol;Acc:HGNC:25883]</t>
  </si>
  <si>
    <t>HEPACAM family member 2 [Source:HGNC Symbol;Acc:HGNC:27364]</t>
  </si>
  <si>
    <t>folliculin [Source:HGNC Symbol;Acc:HGNC:27310]</t>
  </si>
  <si>
    <t>cyclin dependent kinase inhibitor 3 [Source:HGNC Symbol;Acc:HGNC:1791]</t>
  </si>
  <si>
    <t>mediator complex subunit 10 [Source:HGNC Symbol;Acc:HGNC:28760]</t>
  </si>
  <si>
    <t>protein disulfide isomerase family A member 3 [Source:HGNC Symbol;Acc:HGNC:4606]</t>
  </si>
  <si>
    <t>interleukin 15 receptor subunit alpha [Source:HGNC Symbol;Acc:HGNC:5978]</t>
  </si>
  <si>
    <t>catenin alpha like 1 [Source:HGNC Symbol;Acc:HGNC:2512]</t>
  </si>
  <si>
    <t>dihydrouridine synthase 1 like [Source:HGNC Symbol;Acc:HGNC:30086]</t>
  </si>
  <si>
    <t>CDC42 effector protein 2 [Source:HGNC Symbol;Acc:HGNC:16263]</t>
  </si>
  <si>
    <t>TARBP2 subunit of RISC loading complex [Source:HGNC Symbol;Acc:HGNC:11569]</t>
  </si>
  <si>
    <t>DOT1 like histone lysine methyltransferase [Source:HGNC Symbol;Acc:HGNC:24948]</t>
  </si>
  <si>
    <t>neuralized E3 ubiquitin protein ligase 1 [Source:HGNC Symbol;Acc:HGNC:7761]</t>
  </si>
  <si>
    <t>transmembrane protein 94 [Source:HGNC Symbol;Acc:HGNC:28983]</t>
  </si>
  <si>
    <t>TMEM94</t>
  </si>
  <si>
    <t>translocase of inner mitochondrial membrane 8 homolog B [Source:HGNC Symbol;Acc:HGNC:11818]</t>
  </si>
  <si>
    <t>thymosin beta 10 [Source:HGNC Symbol;Acc:HGNC:11879]</t>
  </si>
  <si>
    <t>kinase suppressor of ras 1 [Source:HGNC Symbol;Acc:HGNC:6465]</t>
  </si>
  <si>
    <t>aarF domain containing kinase 5 [Source:HGNC Symbol;Acc:HGNC:21738]</t>
  </si>
  <si>
    <t>splicing factor 3b subunit 5 [Source:HGNC Symbol;Acc:HGNC:21083]</t>
  </si>
  <si>
    <t>signal transducer and activator of transcription 5A [Source:HGNC Symbol;Acc:HGNC:11366]</t>
  </si>
  <si>
    <t>myosin binding protein C3 [Source:HGNC Symbol;Acc:HGNC:7551]</t>
  </si>
  <si>
    <t>zinc finger homeobox 4 [Source:HGNC Symbol;Acc:HGNC:30939]</t>
  </si>
  <si>
    <t>kinesin family member 18B [Source:HGNC Symbol;Acc:HGNC:27102]</t>
  </si>
  <si>
    <t>CKLF like MARVEL transmembrane domain containing 3 [Source:HGNC Symbol;Acc:HGNC:19174]</t>
  </si>
  <si>
    <t>protocadherin gamma subfamily C, 3 [Source:HGNC Symbol;Acc:HGNC:8716]</t>
  </si>
  <si>
    <t>leucine rich repeat containing 59 [Source:HGNC Symbol;Acc:HGNC:28817]</t>
  </si>
  <si>
    <t>keratin 7 [Source:HGNC Symbol;Acc:HGNC:6445]</t>
  </si>
  <si>
    <t>integrin subunit alpha 1 [Source:HGNC Symbol;Acc:HGNC:6134]</t>
  </si>
  <si>
    <t>family with sequence similarity 117 member A [Source:HGNC Symbol;Acc:HGNC:24179]</t>
  </si>
  <si>
    <t>carnitine palmitoyltransferase 1C [Source:HGNC Symbol;Acc:HGNC:18540]</t>
  </si>
  <si>
    <t>death associated protein kinase 3 [Source:HGNC Symbol;Acc:HGNC:2676]</t>
  </si>
  <si>
    <t>apolipoprotein A1 [Source:HGNC Symbol;Acc:HGNC:600]</t>
  </si>
  <si>
    <t>APOA1</t>
  </si>
  <si>
    <t>insulin like growth factor binding protein 5 [Source:HGNC Symbol;Acc:HGNC:5474]</t>
  </si>
  <si>
    <t>protein tyrosine phosphatase receptor type H [Source:HGNC Symbol;Acc:HGNC:9672]</t>
  </si>
  <si>
    <t>adhesion molecule with Ig like domain 3 [Source:HGNC Symbol;Acc:HGNC:24075]</t>
  </si>
  <si>
    <t>tubulin tyrosine ligase like 12 [Source:HGNC Symbol;Acc:HGNC:28974]</t>
  </si>
  <si>
    <t>DIRAS family GTPase 1 [Source:HGNC Symbol;Acc:HGNC:19127]</t>
  </si>
  <si>
    <t>tubulin alpha 3e [Source:HGNC Symbol;Acc:HGNC:20765]</t>
  </si>
  <si>
    <t>centromere protein W [Source:HGNC Symbol;Acc:HGNC:21488]</t>
  </si>
  <si>
    <t>nucleobindin 1 [Source:HGNC Symbol;Acc:HGNC:8043]</t>
  </si>
  <si>
    <t>leiomodin 3 [Source:HGNC Symbol;Acc:HGNC:6649]</t>
  </si>
  <si>
    <t>deoxyribonuclease 2, lysosomal [Source:HGNC Symbol;Acc:HGNC:2960]</t>
  </si>
  <si>
    <t>colony stimulating factor 1 [Source:HGNC Symbol;Acc:HGNC:2432]</t>
  </si>
  <si>
    <t>LSM1 homolog, mRNA degradation associated [Source:HGNC Symbol;Acc:HGNC:20472]</t>
  </si>
  <si>
    <t>cysteine rich tail 1 [Source:HGNC Symbol;Acc:HGNC:30529]</t>
  </si>
  <si>
    <t>small integral membrane protein 20 [Source:HGNC Symbol;Acc:HGNC:37260]</t>
  </si>
  <si>
    <t>HtrA serine peptidase 3 [Source:HGNC Symbol;Acc:HGNC:30406]</t>
  </si>
  <si>
    <t>cytochrome c oxidase assembly factor COX14 [Source:HGNC Symbol;Acc:HGNC:28216]</t>
  </si>
  <si>
    <t>purinergic receptor P2Y2 [Source:HGNC Symbol;Acc:HGNC:8541]</t>
  </si>
  <si>
    <t>adaptor related protein complex 5 subunit sigma 1 [Source:HGNC Symbol;Acc:HGNC:15875]</t>
  </si>
  <si>
    <t>collagen type XX alpha 1 chain [Source:HGNC Symbol;Acc:HGNC:14670]</t>
  </si>
  <si>
    <t>family with sequence similarity 83 member D [Source:HGNC Symbol;Acc:HGNC:16122]</t>
  </si>
  <si>
    <t>malate dehydrogenase 2 [Source:HGNC Symbol;Acc:HGNC:6971]</t>
  </si>
  <si>
    <t>DNA polymerase epsilon, catalytic subunit [Source:HGNC Symbol;Acc:HGNC:9177]</t>
  </si>
  <si>
    <t>PAT1 homolog 1, processing body mRNA decay factor [Source:HGNC Symbol;Acc:HGNC:26721]</t>
  </si>
  <si>
    <t>atonal bHLH transcription factor 7 [Source:HGNC Symbol;Acc:HGNC:13907]</t>
  </si>
  <si>
    <t>RAN binding protein 6 [Source:HGNC Symbol;Acc:HGNC:9851]</t>
  </si>
  <si>
    <t>zinc finger protein 282 [Source:HGNC Symbol;Acc:HGNC:13076]</t>
  </si>
  <si>
    <t>mitochondrial ribosomal protein L18 [Source:HGNC Symbol;Acc:HGNC:14477]</t>
  </si>
  <si>
    <t>asialoglycoprotein receptor 2 [Source:HGNC Symbol;Acc:HGNC:743]</t>
  </si>
  <si>
    <t>cyclin dependent kinase inhibitor 1C [Source:HGNC Symbol;Acc:HGNC:1786]</t>
  </si>
  <si>
    <t>sirtuin 6 [Source:HGNC Symbol;Acc:HGNC:14934]</t>
  </si>
  <si>
    <t>cofilin 2 [Source:HGNC Symbol;Acc:HGNC:1875]</t>
  </si>
  <si>
    <t>nucleobindin 2 [Source:HGNC Symbol;Acc:HGNC:8044]</t>
  </si>
  <si>
    <t>MIA SH3 domain ER export factor 3 [Source:HGNC Symbol;Acc:HGNC:24008]</t>
  </si>
  <si>
    <t>cytochrome c oxidase subunit 5B [Source:HGNC Symbol;Acc:HGNC:2269]</t>
  </si>
  <si>
    <t>pleckstrin homology, MyTH4 and FERM domain containing H1 [Source:HGNC Symbol;Acc:HGNC:17733]</t>
  </si>
  <si>
    <t>carbonic anhydrase 14 [Source:HGNC Symbol;Acc:HGNC:1372]</t>
  </si>
  <si>
    <t>replication protein A4 [Source:HGNC Symbol;Acc:HGNC:30305]</t>
  </si>
  <si>
    <t>transmembrane protein 17 [Source:HGNC Symbol;Acc:HGNC:26623]</t>
  </si>
  <si>
    <t>neuron navigator 2 [Source:HGNC Symbol;Acc:HGNC:15997]</t>
  </si>
  <si>
    <t>TNF superfamily member 13 [Source:HGNC Symbol;Acc:HGNC:11928]</t>
  </si>
  <si>
    <t>leucine rich repeat containing 61 [Source:HGNC Symbol;Acc:HGNC:21704]</t>
  </si>
  <si>
    <t>tyrosine kinase non receptor 2 [Source:HGNC Symbol;Acc:HGNC:19297]</t>
  </si>
  <si>
    <t>kelch domain containing 7B [Source:HGNC Symbol;Acc:HGNC:25145]</t>
  </si>
  <si>
    <t>small VCP interacting protein [Source:HGNC Symbol;Acc:HGNC:25238]</t>
  </si>
  <si>
    <t>syntaxin 17 [Source:HGNC Symbol;Acc:HGNC:11432]</t>
  </si>
  <si>
    <t>chromosome 21 open reading frame 91 [Source:HGNC Symbol;Acc:HGNC:16459]</t>
  </si>
  <si>
    <t>BRF2 RNA polymerase III transcription initiation factor subunit [Source:HGNC Symbol;Acc:HGNC:17298]</t>
  </si>
  <si>
    <t>free fatty acid receptor 2 [Source:HGNC Symbol;Acc:HGNC:4501]</t>
  </si>
  <si>
    <t>nipsnap homolog 3A [Source:HGNC Symbol;Acc:HGNC:23619]</t>
  </si>
  <si>
    <t>PLAG1 like zinc finger 2 [Source:HGNC Symbol;Acc:HGNC:9047]</t>
  </si>
  <si>
    <t>secretogranin III [Source:HGNC Symbol;Acc:HGNC:13707]</t>
  </si>
  <si>
    <t>transmembrane p24 trafficking protein 3 [Source:HGNC Symbol;Acc:HGNC:28889]</t>
  </si>
  <si>
    <t>protein kinase D2 [Source:HGNC Symbol;Acc:HGNC:17293]</t>
  </si>
  <si>
    <t>lactase like [Source:HGNC Symbol;Acc:HGNC:15583]</t>
  </si>
  <si>
    <t>centromere protein B [Source:HGNC Symbol;Acc:HGNC:1852]</t>
  </si>
  <si>
    <t>BUB1 mitotic checkpoint serine/threonine kinase B [Source:HGNC Symbol;Acc:HGNC:1149]</t>
  </si>
  <si>
    <t>MAD2L1 binding protein [Source:HGNC Symbol;Acc:HGNC:21059]</t>
  </si>
  <si>
    <t>myosin IC [Source:HGNC Symbol;Acc:HGNC:7597]</t>
  </si>
  <si>
    <t>ribosomal protein L28 [Source:HGNC Symbol;Acc:HGNC:10330]</t>
  </si>
  <si>
    <t>IQ motif and Sec7 domain ArfGEF 3 [Source:HGNC Symbol;Acc:HGNC:29193]</t>
  </si>
  <si>
    <t>BRMS1 transcriptional repressor and anoikis regulator [Source:HGNC Symbol;Acc:HGNC:17262]</t>
  </si>
  <si>
    <t>cell division cycle 25A [Source:HGNC Symbol;Acc:HGNC:1725]</t>
  </si>
  <si>
    <t>tRNA methyltransferase 2 homolog A [Source:HGNC Symbol;Acc:HGNC:24974]</t>
  </si>
  <si>
    <t>NADH:ubiquinone oxidoreductase subunit A3 [Source:HGNC Symbol;Acc:HGNC:7686]</t>
  </si>
  <si>
    <t>lymphotoxin beta [Source:HGNC Symbol;Acc:HGNC:6711]</t>
  </si>
  <si>
    <t>discs large MAGUK scaffold protein 2 [Source:HGNC Symbol;Acc:HGNC:2901]</t>
  </si>
  <si>
    <t>SEC61 translocon subunit beta [Source:HGNC Symbol;Acc:HGNC:16993]</t>
  </si>
  <si>
    <t>GATA binding protein 1 [Source:HGNC Symbol;Acc:HGNC:4170]</t>
  </si>
  <si>
    <t>glycerophosphodiester phosphodiesterase domain containing 3 [Source:HGNC Symbol;Acc:HGNC:28638]</t>
  </si>
  <si>
    <t>TPX2 microtubule nucleation factor [Source:HGNC Symbol;Acc:HGNC:1249]</t>
  </si>
  <si>
    <t>mitochondrial ribosomal protein L49 [Source:HGNC Symbol;Acc:HGNC:1176]</t>
  </si>
  <si>
    <t>chromosome 7 open reading frame 26 [Source:HGNC Symbol;Acc:HGNC:21702]</t>
  </si>
  <si>
    <t>heat shock protein 90 alpha family class A member 1 [Source:HGNC Symbol;Acc:HGNC:5253]</t>
  </si>
  <si>
    <t>killer cell immunoglobulin like receptor, three Ig domains and long cytoplasmic tail 1 [Source:HGNC Symbol;Acc:HGNC:6338]</t>
  </si>
  <si>
    <t>mitotic arrest deficient 2 like 1 [Source:HGNC Symbol;Acc:HGNC:6763]</t>
  </si>
  <si>
    <t>CEA cell adhesion molecule 8 [Source:HGNC Symbol;Acc:HGNC:1820]</t>
  </si>
  <si>
    <t>nucleophosmin/nucleoplasmin 3 [Source:HGNC Symbol;Acc:HGNC:7931]</t>
  </si>
  <si>
    <t>family with sequence similarity 180 member B [Source:HGNC Symbol;Acc:HGNC:34451]</t>
  </si>
  <si>
    <t>RAD51 recombinase [Source:HGNC Symbol;Acc:HGNC:9817]</t>
  </si>
  <si>
    <t>coordinator of PRMT5 and differentiation stimulator [Source:HGNC Symbol;Acc:HGNC:28848]</t>
  </si>
  <si>
    <t>tumor protein p73 [Source:HGNC Symbol;Acc:HGNC:12003]</t>
  </si>
  <si>
    <t>SLC2A4 regulator [Source:HGNC Symbol;Acc:HGNC:15930]</t>
  </si>
  <si>
    <t>inositol hexakisphosphate kinase 2 [Source:HGNC Symbol;Acc:HGNC:17313]</t>
  </si>
  <si>
    <t>ATPase cation transporting 13A2 [Source:HGNC Symbol;Acc:HGNC:30213]</t>
  </si>
  <si>
    <t>leucine rich repeats and death domain containing 1 [Source:HGNC Symbol;Acc:HGNC:34300]</t>
  </si>
  <si>
    <t>cell division cycle 20 [Source:HGNC Symbol;Acc:HGNC:1723]</t>
  </si>
  <si>
    <t>RAB34, member RAS oncogene family [Source:HGNC Symbol;Acc:HGNC:16519]</t>
  </si>
  <si>
    <t>phosphate cytidylyltransferase 2, ethanolamine [Source:HGNC Symbol;Acc:HGNC:8756]</t>
  </si>
  <si>
    <t>leucine rich repeat containing 4B [Source:HGNC Symbol;Acc:HGNC:25042]</t>
  </si>
  <si>
    <t>forkhead box P4 [Source:HGNC Symbol;Acc:HGNC:20842]</t>
  </si>
  <si>
    <t>mitochondrial assembly of ribosomal large subunit 1 [Source:HGNC Symbol;Acc:HGNC:21721]</t>
  </si>
  <si>
    <t>armadillo repeat containing 5 [Source:HGNC Symbol;Acc:HGNC:25781]</t>
  </si>
  <si>
    <t>nuclear factor kappa B subunit 1 [Source:HGNC Symbol;Acc:HGNC:7794]</t>
  </si>
  <si>
    <t>cell division cycle associated 3 [Source:HGNC Symbol;Acc:HGNC:14624]</t>
  </si>
  <si>
    <t>KAT8 regulatory NSL complex subunit 2 [Source:HGNC Symbol;Acc:HGNC:26024]</t>
  </si>
  <si>
    <t>enhancer of mRNA decapping 4 [Source:HGNC Symbol;Acc:HGNC:17157]</t>
  </si>
  <si>
    <t>ArfGAP with SH3 domain, ankyrin repeat and PH domain 3 [Source:HGNC Symbol;Acc:HGNC:14987]</t>
  </si>
  <si>
    <t>CD300a molecule [Source:HGNC Symbol;Acc:HGNC:19319]</t>
  </si>
  <si>
    <t>interferon induced protein with tetratricopeptide repeats 5 [Source:HGNC Symbol;Acc:HGNC:13328]</t>
  </si>
  <si>
    <t>phospholipid scramblase 2 [Source:HGNC Symbol;Acc:HGNC:16494]</t>
  </si>
  <si>
    <t>mitochondrial ribosomal protein S18A [Source:HGNC Symbol;Acc:HGNC:14515]</t>
  </si>
  <si>
    <t>bactericidal permeability increasing protein [Source:HGNC Symbol;Acc:HGNC:1095]</t>
  </si>
  <si>
    <t>defensin beta 1 [Source:HGNC Symbol;Acc:HGNC:2766]</t>
  </si>
  <si>
    <t>family with sequence similarity 222 member A [Source:HGNC Symbol;Acc:HGNC:25915]</t>
  </si>
  <si>
    <t>solute carrier family 27 member 4 [Source:HGNC Symbol;Acc:HGNC:10998]</t>
  </si>
  <si>
    <t>DnaJ heat shock protein family (Hsp40) member C9 [Source:HGNC Symbol;Acc:HGNC:19123]</t>
  </si>
  <si>
    <t>small nuclear ribonucleoprotein polypeptide F [Source:HGNC Symbol;Acc:HGNC:11162]</t>
  </si>
  <si>
    <t>ANTXR like [Source:HGNC Symbol;Acc:HGNC:27277]</t>
  </si>
  <si>
    <t>endothelial differentiation related factor 1 [Source:HGNC Symbol;Acc:HGNC:3164]</t>
  </si>
  <si>
    <t>checkpoint kinase 1 [Source:HGNC Symbol;Acc:HGNC:1925]</t>
  </si>
  <si>
    <t>ADP ribosylation factor like GTPase 6 interacting protein 4 [Source:HGNC Symbol;Acc:HGNC:18076]</t>
  </si>
  <si>
    <t>KIAA1614 [Source:HGNC Symbol;Acc:HGNC:29327]</t>
  </si>
  <si>
    <t>ankyrin repeat domain 39 [Source:HGNC Symbol;Acc:HGNC:28640]</t>
  </si>
  <si>
    <t>proline rich transmembrane protein 4 [Source:HGNC Symbol;Acc:HGNC:37280]</t>
  </si>
  <si>
    <t>MORN repeat containing 2 [Source:HGNC Symbol;Acc:HGNC:30166]</t>
  </si>
  <si>
    <t>solute carrier family 16 member 12 [Source:HGNC Symbol;Acc:HGNC:23094]</t>
  </si>
  <si>
    <t>ankyrin repeat domain 22 [Source:HGNC Symbol;Acc:HGNC:28321]</t>
  </si>
  <si>
    <t>MAM domain containing 2 [Source:HGNC Symbol;Acc:HGNC:23673]</t>
  </si>
  <si>
    <t>FGF1 intracellular binding protein [Source:HGNC Symbol;Acc:HGNC:3705]</t>
  </si>
  <si>
    <t>PPARG related coactivator 1 [Source:HGNC Symbol;Acc:HGNC:30025]</t>
  </si>
  <si>
    <t>interleukin 17 receptor C [Source:HGNC Symbol;Acc:HGNC:18358]</t>
  </si>
  <si>
    <t>internexin neuronal intermediate filament protein alpha [Source:HGNC Symbol;Acc:HGNC:6057]</t>
  </si>
  <si>
    <t>cyclin A2 [Source:HGNC Symbol;Acc:HGNC:1578]</t>
  </si>
  <si>
    <t>hes family bHLH transcription factor 1 [Source:HGNC Symbol;Acc:HGNC:5192]</t>
  </si>
  <si>
    <t>ring finger protein 113A [Source:HGNC Symbol;Acc:HGNC:12974]</t>
  </si>
  <si>
    <t>fibulin 7 [Source:HGNC Symbol;Acc:HGNC:26740]</t>
  </si>
  <si>
    <t>plexin B2 [Source:HGNC Symbol;Acc:HGNC:9104]</t>
  </si>
  <si>
    <t>villin like [Source:HGNC Symbol;Acc:HGNC:30906]</t>
  </si>
  <si>
    <t>epithelial splicing regulatory protein 2 [Source:HGNC Symbol;Acc:HGNC:26152]</t>
  </si>
  <si>
    <t>phosphodiesterase 4D [Source:HGNC Symbol;Acc:HGNC:8783]</t>
  </si>
  <si>
    <t>CD7 molecule [Source:HGNC Symbol;Acc:HGNC:1695]</t>
  </si>
  <si>
    <t>killer cell immunoglobulin like receptor, two Ig domains and short cytoplasmic tail 4 [Source:HGNC Symbol;Acc:HGNC:6336]</t>
  </si>
  <si>
    <t>solute carrier family 2 member 5 [Source:HGNC Symbol;Acc:HGNC:11010]</t>
  </si>
  <si>
    <t>protein phosphatase 1 regulatory subunit 17 [Source:HGNC Symbol;Acc:HGNC:16973]</t>
  </si>
  <si>
    <t>ADAMTS like 4 [Source:HGNC Symbol;Acc:HGNC:19706]</t>
  </si>
  <si>
    <t>olfactory receptor family 6 subfamily K member 3 [Source:HGNC Symbol;Acc:HGNC:15030]</t>
  </si>
  <si>
    <t>olfactory receptor family 52 subfamily H member 1 [Source:HGNC Symbol;Acc:HGNC:15218]</t>
  </si>
  <si>
    <t>peroxisomal biogenesis factor 16 [Source:HGNC Symbol;Acc:HGNC:8857]</t>
  </si>
  <si>
    <t>translin [Source:HGNC Symbol;Acc:HGNC:12379]</t>
  </si>
  <si>
    <t>lactate dehydrogenase D [Source:HGNC Symbol;Acc:HGNC:19708]</t>
  </si>
  <si>
    <t>neural proliferation, differentiation and control 1 [Source:HGNC Symbol;Acc:HGNC:7899]</t>
  </si>
  <si>
    <t>tripartite motif containing 6 [Source:HGNC Symbol;Acc:HGNC:16277]</t>
  </si>
  <si>
    <t>kinesin family member 7 [Source:HGNC Symbol;Acc:HGNC:30497]</t>
  </si>
  <si>
    <t>complement component 4 binding protein beta [Source:HGNC Symbol;Acc:HGNC:1328]</t>
  </si>
  <si>
    <t>ubiquitin specific peptidase 5 [Source:HGNC Symbol;Acc:HGNC:12628]</t>
  </si>
  <si>
    <t>solute carrier family 5 member 11 [Source:HGNC Symbol;Acc:HGNC:23091]</t>
  </si>
  <si>
    <t>general transcription factor IIA subunit 2 [Source:HGNC Symbol;Acc:HGNC:4647]</t>
  </si>
  <si>
    <t>follistatin like 3 [Source:HGNC Symbol;Acc:HGNC:3973]</t>
  </si>
  <si>
    <t>ankyrin repeat and FYVE domain containing 1 [Source:HGNC Symbol;Acc:HGNC:20763]</t>
  </si>
  <si>
    <t>geminin DNA replication inhibitor [Source:HGNC Symbol;Acc:HGNC:17493]</t>
  </si>
  <si>
    <t>TNF alpha induced protein 2 [Source:HGNC Symbol;Acc:HGNC:11895]</t>
  </si>
  <si>
    <t>interferon alpha inducible protein 27 [Source:HGNC Symbol;Acc:HGNC:5397]</t>
  </si>
  <si>
    <t>neuronal PAS domain protein 1 [Source:HGNC Symbol;Acc:HGNC:7894]</t>
  </si>
  <si>
    <t>mercaptopyruvate sulfurtransferase [Source:HGNC Symbol;Acc:HGNC:7223]</t>
  </si>
  <si>
    <t>oxidized low density lipoprotein receptor 1 [Source:HGNC Symbol;Acc:HGNC:8133]</t>
  </si>
  <si>
    <t>RAD23 homolog A, nucleotide excision repair protein [Source:HGNC Symbol;Acc:HGNC:9812]</t>
  </si>
  <si>
    <t>WD repeat domain 81 [Source:HGNC Symbol;Acc:HGNC:26600]</t>
  </si>
  <si>
    <t>lipocalin 2 [Source:HGNC Symbol;Acc:HGNC:6526]</t>
  </si>
  <si>
    <t>retinoic acid induced 1 [Source:HGNC Symbol;Acc:HGNC:9834]</t>
  </si>
  <si>
    <t>cyclin dependent kinase 15 [Source:HGNC Symbol;Acc:HGNC:14434]</t>
  </si>
  <si>
    <t>molybdenum cofactor sulfurase [Source:HGNC Symbol;Acc:HGNC:18234]</t>
  </si>
  <si>
    <t>FKBP prolyl isomerase like [Source:HGNC Symbol;Acc:HGNC:13949]</t>
  </si>
  <si>
    <t>peripheral myelin protein 22 [Source:HGNC Symbol;Acc:HGNC:9118]</t>
  </si>
  <si>
    <t>MICAL like 1 [Source:HGNC Symbol;Acc:HGNC:29804]</t>
  </si>
  <si>
    <t>lactotransferrin [Source:HGNC Symbol;Acc:HGNC:6720]</t>
  </si>
  <si>
    <t>REC8 meiotic recombination protein [Source:HGNC Symbol;Acc:HGNC:16879]</t>
  </si>
  <si>
    <t>HIC ZBTB transcriptional repressor 2 [Source:HGNC Symbol;Acc:HGNC:18595]</t>
  </si>
  <si>
    <t>fms related receptor tyrosine kinase 3 ligand [Source:HGNC Symbol;Acc:HGNC:3766]</t>
  </si>
  <si>
    <t>NUF2 component of NDC80 kinetochore complex [Source:HGNC Symbol;Acc:HGNC:14621]</t>
  </si>
  <si>
    <t>proteoglycan 4 [Source:HGNC Symbol;Acc:HGNC:9364]</t>
  </si>
  <si>
    <t>cell adhesion molecule 2 [Source:HGNC Symbol;Acc:HGNC:29849]</t>
  </si>
  <si>
    <t>DNA polymerase delta 4, accessory subunit [Source:HGNC Symbol;Acc:HGNC:14106]</t>
  </si>
  <si>
    <t>kinesin family member 4A [Source:HGNC Symbol;Acc:HGNC:13339]</t>
  </si>
  <si>
    <t>chromosome 14 open reading frame 93 [Source:HGNC Symbol;Acc:HGNC:20162]</t>
  </si>
  <si>
    <t>SP100 nuclear antigen [Source:HGNC Symbol;Acc:HGNC:11206]</t>
  </si>
  <si>
    <t>lymphotoxin beta receptor [Source:HGNC Symbol;Acc:HGNC:6718]</t>
  </si>
  <si>
    <t>RNA terminal phosphate cyclase like 1 [Source:HGNC Symbol;Acc:HGNC:17687]</t>
  </si>
  <si>
    <t>MLLT6, PHD finger containing [Source:HGNC Symbol;Acc:HGNC:7138]</t>
  </si>
  <si>
    <t>ubiquitin conjugating enzyme E2 V1 [Source:HGNC Symbol;Acc:HGNC:12494]</t>
  </si>
  <si>
    <t>DnaJ heat shock protein family (Hsp40) member C2 [Source:HGNC Symbol;Acc:HGNC:13192]</t>
  </si>
  <si>
    <t>oxoeicosanoid receptor 1 [Source:HGNC Symbol;Acc:HGNC:24884]</t>
  </si>
  <si>
    <t>ATP binding cassette subfamily A member 13 [Source:HGNC Symbol;Acc:HGNC:14638]</t>
  </si>
  <si>
    <t>transmembrane protein 14C [Source:HGNC Symbol;Acc:HGNC:20952]</t>
  </si>
  <si>
    <t>CCAAT enhancer binding protein beta [Source:HGNC Symbol;Acc:HGNC:1834]</t>
  </si>
  <si>
    <t>BRCA2 DNA repair associated [Source:HGNC Symbol;Acc:HGNC:1101]</t>
  </si>
  <si>
    <t>crystallin mu [Source:HGNC Symbol;Acc:HGNC:2418]</t>
  </si>
  <si>
    <t>carbonyl reductase 1 [Source:HGNC Symbol;Acc:HGNC:1548]</t>
  </si>
  <si>
    <t>fat storage inducing transmembrane protein 1 [Source:HGNC Symbol;Acc:HGNC:33714]</t>
  </si>
  <si>
    <t>antioxidant 1 copper chaperone [Source:HGNC Symbol;Acc:HGNC:798]</t>
  </si>
  <si>
    <t>nascent polypeptide associated complex subunit alpha 2 [Source:HGNC Symbol;Acc:HGNC:23290]</t>
  </si>
  <si>
    <t>stabilin 2 [Source:HGNC Symbol;Acc:HGNC:18629]</t>
  </si>
  <si>
    <t>speedy/RINGO cell cycle regulator family member C [Source:HGNC Symbol;Acc:HGNC:32681]</t>
  </si>
  <si>
    <t>gap junction protein beta 2 [Source:HGNC Symbol;Acc:HGNC:4284]</t>
  </si>
  <si>
    <t>transmembrane protein 161A [Source:HGNC Symbol;Acc:HGNC:26020]</t>
  </si>
  <si>
    <t>neuraminidase 1 [Source:HGNC Symbol;Acc:HGNC:7758]</t>
  </si>
  <si>
    <t>NOVA alternative splicing regulator 1 [Source:HGNC Symbol;Acc:HGNC:7886]</t>
  </si>
  <si>
    <t>splicing factor 3b subunit 2 [Source:HGNC Symbol;Acc:HGNC:10769]</t>
  </si>
  <si>
    <t>cytochrome c oxidase copper chaperone COX17 [Source:HGNC Symbol;Acc:HGNC:2264]</t>
  </si>
  <si>
    <t>solute carrier family 22 member 31 [Source:HGNC Symbol;Acc:HGNC:27091]</t>
  </si>
  <si>
    <t>retinoschisin 1 [Source:HGNC Symbol;Acc:HGNC:10457]</t>
  </si>
  <si>
    <t>chromosome 11 open reading frame 68 [Source:HGNC Symbol;Acc:HGNC:28801]</t>
  </si>
  <si>
    <t>solute carrier family 12 member 7 [Source:HGNC Symbol;Acc:HGNC:10915]</t>
  </si>
  <si>
    <t>amyloid beta precursor protein binding family A member 1 [Source:HGNC Symbol;Acc:HGNC:578]</t>
  </si>
  <si>
    <t>glutamate receptor interacting protein 1 [Source:HGNC Symbol;Acc:HGNC:18708]</t>
  </si>
  <si>
    <t>LDL receptor related protein 1 [Source:HGNC Symbol;Acc:HGNC:6692]</t>
  </si>
  <si>
    <t>succinate dehydrogenase complex flavoprotein subunit A [Source:HGNC Symbol;Acc:HGNC:10680]</t>
  </si>
  <si>
    <t>dynactin subunit 3 [Source:HGNC Symbol;Acc:HGNC:2713]</t>
  </si>
  <si>
    <t>epithelial cell transforming 2 [Source:HGNC Symbol;Acc:HGNC:3155]</t>
  </si>
  <si>
    <t>minichromosome maintenance complex component 4 [Source:HGNC Symbol;Acc:HGNC:6947]</t>
  </si>
  <si>
    <t>mitochondrial ribosomal protein L9 [Source:HGNC Symbol;Acc:HGNC:14277]</t>
  </si>
  <si>
    <t>protein arginine methyltransferase 1 [Source:HGNC Symbol;Acc:HGNC:5187]</t>
  </si>
  <si>
    <t>solute carrier family 35 member G6 [Source:HGNC Symbol;Acc:HGNC:31351]</t>
  </si>
  <si>
    <t>surfactant protein D [Source:HGNC Symbol;Acc:HGNC:10803]</t>
  </si>
  <si>
    <t>somatostatin receptor 2 [Source:HGNC Symbol;Acc:HGNC:11331]</t>
  </si>
  <si>
    <t>guanylate binding protein 3 [Source:HGNC Symbol;Acc:HGNC:4184]</t>
  </si>
  <si>
    <t>peptidylprolyl isomerase F [Source:HGNC Symbol;Acc:HGNC:9259]</t>
  </si>
  <si>
    <t>dishevelled segment polarity protein 2 [Source:HGNC Symbol;Acc:HGNC:3086]</t>
  </si>
  <si>
    <t>RNA polymerase II, I and III subunit E [Source:HGNC Symbol;Acc:HGNC:9192]</t>
  </si>
  <si>
    <t>translocase of inner mitochondrial membrane 44 [Source:HGNC Symbol;Acc:HGNC:17316]</t>
  </si>
  <si>
    <t>high mobility group nucleosomal binding domain 2 [Source:HGNC Symbol;Acc:HGNC:4986]</t>
  </si>
  <si>
    <t>thyroid hormone responsive [Source:HGNC Symbol;Acc:HGNC:11800]</t>
  </si>
  <si>
    <t>filamin binding LIM protein 1 [Source:HGNC Symbol;Acc:HGNC:24686]</t>
  </si>
  <si>
    <t>transmembrane protein 160 [Source:HGNC Symbol;Acc:HGNC:26042]</t>
  </si>
  <si>
    <t>FKBP prolyl isomerase 6 [Source:HGNC Symbol;Acc:HGNC:3722]</t>
  </si>
  <si>
    <t>maternal embryonic leucine zipper kinase [Source:HGNC Symbol;Acc:HGNC:16870]</t>
  </si>
  <si>
    <t>family with sequence similarity 32 member A [Source:HGNC Symbol;Acc:HGNC:24563]</t>
  </si>
  <si>
    <t>H2B clustered histone 5 [Source:HGNC Symbol;Acc:HGNC:4747]</t>
  </si>
  <si>
    <t>H2BC5</t>
  </si>
  <si>
    <t>Rab geranylgeranyltransferase subunit alpha [Source:HGNC Symbol;Acc:HGNC:9795]</t>
  </si>
  <si>
    <t>protease associated domain containing 1 [Source:HGNC Symbol;Acc:HGNC:16047]</t>
  </si>
  <si>
    <t>calcium dependent secretion activator 2 [Source:HGNC Symbol;Acc:HGNC:16018]</t>
  </si>
  <si>
    <t>CADPS2</t>
  </si>
  <si>
    <t>ubiquitin conjugating enzyme E2 Q1 [Source:HGNC Symbol;Acc:HGNC:15698]</t>
  </si>
  <si>
    <t>zinc finger protein 512B [Source:HGNC Symbol;Acc:HGNC:29212]</t>
  </si>
  <si>
    <t>tubulin alpha 1c [Source:HGNC Symbol;Acc:HGNC:20768]</t>
  </si>
  <si>
    <t>DiGeorge syndrome critical region gene 6 [Source:HGNC Symbol;Acc:HGNC:2846]</t>
  </si>
  <si>
    <t>family with sequence similarity 160 member B2 [Source:HGNC Symbol;Acc:HGNC:16492]</t>
  </si>
  <si>
    <t>cytoskeleton associated protein 2 like [Source:HGNC Symbol;Acc:HGNC:26877]</t>
  </si>
  <si>
    <t>proteasome 20S subunit beta 6 [Source:HGNC Symbol;Acc:HGNC:9543]</t>
  </si>
  <si>
    <t>phosphofurin acidic cluster sorting protein 2 [Source:HGNC Symbol;Acc:HGNC:23794]</t>
  </si>
  <si>
    <t>origin recognition complex subunit 6 [Source:HGNC Symbol;Acc:HGNC:17151]</t>
  </si>
  <si>
    <t>zinc finger GATA like protein 1 [Source:HGNC Symbol;Acc:HGNC:37245]</t>
  </si>
  <si>
    <t>ribonucleotide reductase regulatory subunit M2 [Source:HGNC Symbol;Acc:HGNC:10452]</t>
  </si>
  <si>
    <t>chromosome 19 open reading frame 44 [Source:HGNC Symbol;Acc:HGNC:26141]</t>
  </si>
  <si>
    <t>UV radiation resistance associated [Source:HGNC Symbol;Acc:HGNC:12640]</t>
  </si>
  <si>
    <t>dynein axonemal light chain 4 [Source:HGNC Symbol;Acc:HGNC:2955]</t>
  </si>
  <si>
    <t>CDC42 effector protein 4 [Source:HGNC Symbol;Acc:HGNC:17147]</t>
  </si>
  <si>
    <t>homeobox B9 [Source:HGNC Symbol;Acc:HGNC:5120]</t>
  </si>
  <si>
    <t>myosin light chain 5 [Source:HGNC Symbol;Acc:HGNC:7586]</t>
  </si>
  <si>
    <t>thioredoxin like 4B [Source:HGNC Symbol;Acc:HGNC:26041]</t>
  </si>
  <si>
    <t>apolipoprotein B mRNA editing enzyme catalytic polypeptide like 4 [Source:HGNC Symbol;Acc:HGNC:32152]</t>
  </si>
  <si>
    <t>POU class 5 homeobox 1 [Source:HGNC Symbol;Acc:HGNC:9221]</t>
  </si>
  <si>
    <t>DAZ interacting zinc finger protein 1 like [Source:HGNC Symbol;Acc:HGNC:26551]</t>
  </si>
  <si>
    <t>zinc finger protein 213 [Source:HGNC Symbol;Acc:HGNC:13005]</t>
  </si>
  <si>
    <t>zinc finger protein 684 [Source:HGNC Symbol;Acc:HGNC:28418]</t>
  </si>
  <si>
    <t>deoxyribonuclease 1 [Source:HGNC Symbol;Acc:HGNC:2956]</t>
  </si>
  <si>
    <t>cilia and flagella associated protein 53 [Source:HGNC Symbol;Acc:HGNC:26530]</t>
  </si>
  <si>
    <t>CD81 molecule [Source:HGNC Symbol;Acc:HGNC:1701]</t>
  </si>
  <si>
    <t>DNA polymerase epsilon 3, accessory subunit [Source:HGNC Symbol;Acc:HGNC:13546]</t>
  </si>
  <si>
    <t>spermatogenesis associated 22 [Source:HGNC Symbol;Acc:HGNC:30705]</t>
  </si>
  <si>
    <t>proteasome assembly chaperone 3 [Source:HGNC Symbol;Acc:HGNC:22420]</t>
  </si>
  <si>
    <t>nitric oxide synthase interacting protein [Source:HGNC Symbol;Acc:HGNC:17946]</t>
  </si>
  <si>
    <t>IKAROS family zinc finger 4 [Source:HGNC Symbol;Acc:HGNC:13179]</t>
  </si>
  <si>
    <t>exonuclease 1 [Source:HGNC Symbol;Acc:HGNC:3511]</t>
  </si>
  <si>
    <t>protein phosphatase 1 regulatory subunit 37 [Source:HGNC Symbol;Acc:HGNC:27607]</t>
  </si>
  <si>
    <t>ribosomal protein lateral stalk subunit P2 [Source:HGNC Symbol;Acc:HGNC:10377]</t>
  </si>
  <si>
    <t>exosome component 6 [Source:HGNC Symbol;Acc:HGNC:19055]</t>
  </si>
  <si>
    <t>isochorismatase domain containing 2 [Source:HGNC Symbol;Acc:HGNC:26278]</t>
  </si>
  <si>
    <t>CYLD lysine 63 deubiquitinase [Source:HGNC Symbol;Acc:HGNC:2584]</t>
  </si>
  <si>
    <t>Rh associated glycoprotein [Source:HGNC Symbol;Acc:HGNC:10006]</t>
  </si>
  <si>
    <t>ER membrane protein complex subunit 7 [Source:HGNC Symbol;Acc:HGNC:24301]</t>
  </si>
  <si>
    <t>annexin A4 [Source:HGNC Symbol;Acc:HGNC:542]</t>
  </si>
  <si>
    <t>adaptor related protein complex 1 subunit sigma 1 [Source:HGNC Symbol;Acc:HGNC:559]</t>
  </si>
  <si>
    <t>class II major histocompatibility complex transactivator [Source:HGNC Symbol;Acc:HGNC:7067]</t>
  </si>
  <si>
    <t>ADP ribosylation factor like GTPase 14 effector protein like [Source:HGNC Symbol;Acc:HGNC:44201]</t>
  </si>
  <si>
    <t>Fc fragment of IgG receptor Ib [Source:HGNC Symbol;Acc:HGNC:3614]</t>
  </si>
  <si>
    <t>patched 2 [Source:HGNC Symbol;Acc:HGNC:9586]</t>
  </si>
  <si>
    <t>folylpolyglutamate synthase [Source:HGNC Symbol;Acc:HGNC:3824]</t>
  </si>
  <si>
    <t>solute carrier family 10 member 1 [Source:HGNC Symbol;Acc:HGNC:10905]</t>
  </si>
  <si>
    <t>PARP1 binding protein [Source:HGNC Symbol;Acc:HGNC:26074]</t>
  </si>
  <si>
    <t>H2A clustered histone 6 [Source:HGNC Symbol;Acc:HGNC:4733]</t>
  </si>
  <si>
    <t>H2AC6</t>
  </si>
  <si>
    <t>cytochrome b561 family member A3 [Source:HGNC Symbol;Acc:HGNC:23014]</t>
  </si>
  <si>
    <t>zinc finger and BTB domain containing 49 [Source:HGNC Symbol;Acc:HGNC:19883]</t>
  </si>
  <si>
    <t>intercellular adhesion molecule 5 [Source:HGNC Symbol;Acc:HGNC:5348]</t>
  </si>
  <si>
    <t>chromobox 6 [Source:HGNC Symbol;Acc:HGNC:1556]</t>
  </si>
  <si>
    <t>proteasome 20S subunit beta 3 [Source:HGNC Symbol;Acc:HGNC:9540]</t>
  </si>
  <si>
    <t>deoxyuridine triphosphatase [Source:HGNC Symbol;Acc:HGNC:3078]</t>
  </si>
  <si>
    <t>Aly/REF export factor [Source:HGNC Symbol;Acc:HGNC:19071]</t>
  </si>
  <si>
    <t>DNA polymerase epsilon 2, accessory subunit [Source:HGNC Symbol;Acc:HGNC:9178]</t>
  </si>
  <si>
    <t>interferon alpha inducible protein 27 like 1 [Source:HGNC Symbol;Acc:HGNC:19754]</t>
  </si>
  <si>
    <t>family with sequence similarity 83 member G [Source:HGNC Symbol;Acc:HGNC:32554]</t>
  </si>
  <si>
    <t>salt inducible kinase 1 [Source:HGNC Symbol;Acc:HGNC:11142]</t>
  </si>
  <si>
    <t>calpain 1 [Source:HGNC Symbol;Acc:HGNC:1476]</t>
  </si>
  <si>
    <t>carbohydrate sulfotransferase 2 [Source:HGNC Symbol;Acc:HGNC:1970]</t>
  </si>
  <si>
    <t>UTP15 small subunit processome component [Source:HGNC Symbol;Acc:HGNC:25758]</t>
  </si>
  <si>
    <t>interleukin enhancer binding factor 2 [Source:HGNC Symbol;Acc:HGNC:6037]</t>
  </si>
  <si>
    <t>semaphorin 3D [Source:HGNC Symbol;Acc:HGNC:10726]</t>
  </si>
  <si>
    <t>FAD dependent oxidoreductase domain containing 2 [Source:HGNC Symbol;Acc:HGNC:26264]</t>
  </si>
  <si>
    <t>signal recognition particle 19 [Source:HGNC Symbol;Acc:HGNC:11300]</t>
  </si>
  <si>
    <t>cysteine and glycine rich protein 3 [Source:HGNC Symbol;Acc:HGNC:2472]</t>
  </si>
  <si>
    <t>zinc fingers and homeoboxes 2 [Source:HGNC Symbol;Acc:HGNC:18513]</t>
  </si>
  <si>
    <t>TNF receptor superfamily member 1B [Source:HGNC Symbol;Acc:HGNC:11917]</t>
  </si>
  <si>
    <t>lengsin, lens protein with glutamine synthetase domain [Source:HGNC Symbol;Acc:HGNC:21016]</t>
  </si>
  <si>
    <t>chromosome 19 open reading frame 47 [Source:HGNC Symbol;Acc:HGNC:26723]</t>
  </si>
  <si>
    <t>major histocompatibility complex, class II, DO beta [Source:HGNC Symbol;Acc:HGNC:4937]</t>
  </si>
  <si>
    <t>TNF receptor superfamily member 14 [Source:HGNC Symbol;Acc:HGNC:11912]</t>
  </si>
  <si>
    <t>NADH:ubiquinone oxidoreductase subunit A9 [Source:HGNC Symbol;Acc:HGNC:7693]</t>
  </si>
  <si>
    <t>calcium binding protein 7 [Source:HGNC Symbol;Acc:HGNC:20834]</t>
  </si>
  <si>
    <t>TNF receptor associated factor 6 [Source:HGNC Symbol;Acc:HGNC:12036]</t>
  </si>
  <si>
    <t>olfactory receptor family 6 subfamily N member 2 [Source:HGNC Symbol;Acc:HGNC:15035]</t>
  </si>
  <si>
    <t>protein regulator of cytokinesis 1 [Source:HGNC Symbol;Acc:HGNC:9341]</t>
  </si>
  <si>
    <t>Rho family GTPase 1 [Source:HGNC Symbol;Acc:HGNC:18314]</t>
  </si>
  <si>
    <t>solute carrier family 5 member 10 [Source:HGNC Symbol;Acc:HGNC:23155]</t>
  </si>
  <si>
    <t>family with sequence similarity 90 member A1 [Source:HGNC Symbol;Acc:HGNC:25526]</t>
  </si>
  <si>
    <t>AKNA domain containing 1 [Source:HGNC Symbol;Acc:HGNC:28398]</t>
  </si>
  <si>
    <t>LYR motif containing 1 [Source:HGNC Symbol;Acc:HGNC:25074]</t>
  </si>
  <si>
    <t>ectonucleotide pyrophosphatase/phosphodiesterase 4 [Source:HGNC Symbol;Acc:HGNC:3359]</t>
  </si>
  <si>
    <t>mitotic spindle organizing protein 1 [Source:HGNC Symbol;Acc:HGNC:33830]</t>
  </si>
  <si>
    <t>derlin 1 [Source:HGNC Symbol;Acc:HGNC:28454]</t>
  </si>
  <si>
    <t>transcriptional regulating factor 1 [Source:HGNC Symbol;Acc:HGNC:18273]</t>
  </si>
  <si>
    <t>fibroblast growth factor receptor 2 [Source:HGNC Symbol;Acc:HGNC:3689]</t>
  </si>
  <si>
    <t>erythrocyte membrane protein band 4.1 like 4B [Source:HGNC Symbol;Acc:HGNC:19818]</t>
  </si>
  <si>
    <t>UBA domain containing 1 [Source:HGNC Symbol;Acc:HGNC:30221]</t>
  </si>
  <si>
    <t>family with sequence similarity 170 member B [Source:HGNC Symbol;Acc:HGNC:19736]</t>
  </si>
  <si>
    <t>spermatogenesis associated 2 like [Source:HGNC Symbol;Acc:HGNC:28393]</t>
  </si>
  <si>
    <t>phosphodiesterase 4B [Source:HGNC Symbol;Acc:HGNC:8781]</t>
  </si>
  <si>
    <t>MCF.2 cell line derived transforming sequence [Source:HGNC Symbol;Acc:HGNC:6940]</t>
  </si>
  <si>
    <t>BCL2 like 11 [Source:HGNC Symbol;Acc:HGNC:994]</t>
  </si>
  <si>
    <t>ribonucleoprotein, PTB binding 1 [Source:HGNC Symbol;Acc:HGNC:30296]</t>
  </si>
  <si>
    <t>EGF containing fibulin extracellular matrix protein 2 [Source:HGNC Symbol;Acc:HGNC:3219]</t>
  </si>
  <si>
    <t>decapping enzyme, scavenger [Source:HGNC Symbol;Acc:HGNC:29812]</t>
  </si>
  <si>
    <t>centrosomal protein 162 [Source:HGNC Symbol;Acc:HGNC:21107]</t>
  </si>
  <si>
    <t>carbonic anhydrase 3 [Source:HGNC Symbol;Acc:HGNC:1374]</t>
  </si>
  <si>
    <t>zinc finger and SCAN domain containing 25 [Source:HGNC Symbol;Acc:HGNC:21961]</t>
  </si>
  <si>
    <t>intraflagellar transport 140 [Source:HGNC Symbol;Acc:HGNC:29077]</t>
  </si>
  <si>
    <t>histone deacetylase 10 [Source:HGNC Symbol;Acc:HGNC:18128]</t>
  </si>
  <si>
    <t>serine protease 12 [Source:HGNC Symbol;Acc:HGNC:9477]</t>
  </si>
  <si>
    <t>carboxypeptidase A6 [Source:HGNC Symbol;Acc:HGNC:17245]</t>
  </si>
  <si>
    <t>nibrin [Source:HGNC Symbol;Acc:HGNC:7652]</t>
  </si>
  <si>
    <t>granulin precursor [Source:HGNC Symbol;Acc:HGNC:4601]</t>
  </si>
  <si>
    <t>TNF receptor superfamily member 19 [Source:HGNC Symbol;Acc:HGNC:11915]</t>
  </si>
  <si>
    <t>InaF motif containing 1 [Source:HGNC Symbol;Acc:HGNC:27406]</t>
  </si>
  <si>
    <t>nuclear autoantigenic sperm protein [Source:HGNC Symbol;Acc:HGNC:7644]</t>
  </si>
  <si>
    <t>chromosome 21 open reading frame 58 [Source:HGNC Symbol;Acc:HGNC:1300]</t>
  </si>
  <si>
    <t>very low density lipoprotein receptor [Source:HGNC Symbol;Acc:HGNC:12698]</t>
  </si>
  <si>
    <t>hydroxyacylglutathione hydrolase [Source:HGNC Symbol;Acc:HGNC:4805]</t>
  </si>
  <si>
    <t>RNA binding motif protein 42 [Source:HGNC Symbol;Acc:HGNC:28117]</t>
  </si>
  <si>
    <t>RasGEF domain family member 1B [Source:HGNC Symbol;Acc:HGNC:24881]</t>
  </si>
  <si>
    <t>ring finger protein 217 [Source:HGNC Symbol;Acc:HGNC:21487]</t>
  </si>
  <si>
    <t>claspin [Source:HGNC Symbol;Acc:HGNC:19715]</t>
  </si>
  <si>
    <t>periostin [Source:HGNC Symbol;Acc:HGNC:16953]</t>
  </si>
  <si>
    <t>zinc and ring finger 1 [Source:HGNC Symbol;Acc:HGNC:18452]</t>
  </si>
  <si>
    <t>pyruvate carboxylase [Source:HGNC Symbol;Acc:HGNC:8636]</t>
  </si>
  <si>
    <t>TNF superfamily member 12 [Source:HGNC Symbol;Acc:HGNC:11927]</t>
  </si>
  <si>
    <t>lipin 3 [Source:HGNC Symbol;Acc:HGNC:14451]</t>
  </si>
  <si>
    <t>ATPase Na+/K+ transporting subunit beta 2 [Source:HGNC Symbol;Acc:HGNC:805]</t>
  </si>
  <si>
    <t>NEDD4 like E3 ubiquitin protein ligase [Source:HGNC Symbol;Acc:HGNC:7728]</t>
  </si>
  <si>
    <t>alcohol dehydrogenase 4 (class II), pi polypeptide [Source:HGNC Symbol;Acc:HGNC:252]</t>
  </si>
  <si>
    <t>origin recognition complex subunit 1 [Source:HGNC Symbol;Acc:HGNC:8487]</t>
  </si>
  <si>
    <t>tektin 1 [Source:HGNC Symbol;Acc:HGNC:15534]</t>
  </si>
  <si>
    <t>adhesion molecule with Ig like domain 2 [Source:HGNC Symbol;Acc:HGNC:24073]</t>
  </si>
  <si>
    <t>lysophospholipase 2 [Source:HGNC Symbol;Acc:HGNC:6738]</t>
  </si>
  <si>
    <t>heat shock protein family A (Hsp70) member 1 like [Source:HGNC Symbol;Acc:HGNC:5234]</t>
  </si>
  <si>
    <t>transmembrane protein 199 [Source:HGNC Symbol;Acc:HGNC:18085]</t>
  </si>
  <si>
    <t>TNF superfamily member 13b [Source:HGNC Symbol;Acc:HGNC:11929]</t>
  </si>
  <si>
    <t>interferon induced protein with tetratricopeptide repeats 1B [Source:HGNC Symbol;Acc:HGNC:23442]</t>
  </si>
  <si>
    <t>tubulin tyrosine ligase like 5 [Source:HGNC Symbol;Acc:HGNC:19963]</t>
  </si>
  <si>
    <t>potassium two pore domain channel subfamily K member 10 [Source:HGNC Symbol;Acc:HGNC:6273]</t>
  </si>
  <si>
    <t>cerebral endothelial cell adhesion molecule [Source:HGNC Symbol;Acc:HGNC:23723]</t>
  </si>
  <si>
    <t>Kruppel like factor 4 [Source:HGNC Symbol;Acc:HGNC:6348]</t>
  </si>
  <si>
    <t>dynein axonemal assembly factor 5 [Source:HGNC Symbol;Acc:HGNC:26013]</t>
  </si>
  <si>
    <t>necdin, MAGE family member [Source:HGNC Symbol;Acc:HGNC:7675]</t>
  </si>
  <si>
    <t>NADH:ubiquinone oxidoreductase subunit B4 [Source:HGNC Symbol;Acc:HGNC:7699]</t>
  </si>
  <si>
    <t>mannosidase alpha class 2B member 1 [Source:HGNC Symbol;Acc:HGNC:6826]</t>
  </si>
  <si>
    <t>kelch domain containing 8B [Source:HGNC Symbol;Acc:HGNC:28557]</t>
  </si>
  <si>
    <t>ADP ribosylation factor like GTPase 2 [Source:HGNC Symbol;Acc:HGNC:693]</t>
  </si>
  <si>
    <t>cyclin B1 [Source:HGNC Symbol;Acc:HGNC:1579]</t>
  </si>
  <si>
    <t>thioredoxin 2 [Source:HGNC Symbol;Acc:HGNC:17772]</t>
  </si>
  <si>
    <t>HtrA serine peptidase 4 [Source:HGNC Symbol;Acc:HGNC:26909]</t>
  </si>
  <si>
    <t>gelsolin [Source:HGNC Symbol;Acc:HGNC:4620]</t>
  </si>
  <si>
    <t>Rho guanine nucleotide exchange factor 35 [Source:HGNC Symbol;Acc:HGNC:33846]</t>
  </si>
  <si>
    <t>family with sequence similarity 133 member B [Source:HGNC Symbol;Acc:HGNC:28629]</t>
  </si>
  <si>
    <t>semaphorin 7A (John Milton Hagen blood group) [Source:HGNC Symbol;Acc:HGNC:10741]</t>
  </si>
  <si>
    <t>BTB domain and CNC homolog 1 [Source:HGNC Symbol;Acc:HGNC:935]</t>
  </si>
  <si>
    <t>HCLS1 binding protein 3 [Source:HGNC Symbol;Acc:HGNC:24979]</t>
  </si>
  <si>
    <t>COPI coat complex subunit epsilon [Source:HGNC Symbol;Acc:HGNC:2234]</t>
  </si>
  <si>
    <t>tripartite motif containing 22 [Source:HGNC Symbol;Acc:HGNC:16379]</t>
  </si>
  <si>
    <t>FA core complex associated protein 100 [Source:HGNC Symbol;Acc:HGNC:26171]</t>
  </si>
  <si>
    <t>jagged canonical Notch ligand 1 [Source:HGNC Symbol;Acc:HGNC:6188]</t>
  </si>
  <si>
    <t>mesenchyme homeobox 1 [Source:HGNC Symbol;Acc:HGNC:7013]</t>
  </si>
  <si>
    <t>chromosome 11 open reading frame 94 [Source:HGNC Symbol;Acc:HGNC:37213]</t>
  </si>
  <si>
    <t>INO80 complex subunit E [Source:HGNC Symbol;Acc:HGNC:26905]</t>
  </si>
  <si>
    <t>leukocyte immunoglobulin like receptor A4 [Source:HGNC Symbol;Acc:HGNC:15503]</t>
  </si>
  <si>
    <t>histidine triad nucleotide binding protein 1 [Source:HGNC Symbol;Acc:HGNC:4912]</t>
  </si>
  <si>
    <t>mannosidase alpha class 2B member 2 [Source:HGNC Symbol;Acc:HGNC:29623]</t>
  </si>
  <si>
    <t>BMP and activin membrane bound inhibitor [Source:HGNC Symbol;Acc:HGNC:30251]</t>
  </si>
  <si>
    <t>fatty acid binding protein 5 [Source:HGNC Symbol;Acc:HGNC:3560]</t>
  </si>
  <si>
    <t>tripartite motif containing 37 [Source:HGNC Symbol;Acc:HGNC:7523]</t>
  </si>
  <si>
    <t>NPR3 like, GATOR1 complex subunit [Source:HGNC Symbol;Acc:HGNC:14124]</t>
  </si>
  <si>
    <t>alkB homolog 7 [Source:HGNC Symbol;Acc:HGNC:21306]</t>
  </si>
  <si>
    <t>zinc finger protein like 1 [Source:HGNC Symbol;Acc:HGNC:12868]</t>
  </si>
  <si>
    <t>ETS variant transcription factor 6 [Source:HGNC Symbol;Acc:HGNC:3495]</t>
  </si>
  <si>
    <t>uncoupling protein 1 [Source:HGNC Symbol;Acc:HGNC:12517]</t>
  </si>
  <si>
    <t>plexin A1 [Source:HGNC Symbol;Acc:HGNC:9099]</t>
  </si>
  <si>
    <t>thyroid hormone receptor interactor 13 [Source:HGNC Symbol;Acc:HGNC:12307]</t>
  </si>
  <si>
    <t>interleukin 31 receptor A [Source:HGNC Symbol;Acc:HGNC:18969]</t>
  </si>
  <si>
    <t>activator of basal transcription 1 [Source:HGNC Symbol;Acc:HGNC:17369]</t>
  </si>
  <si>
    <t>Ras interacting protein 1 [Source:HGNC Symbol;Acc:HGNC:24716]</t>
  </si>
  <si>
    <t>cytochrome c oxidase assembly factor 6 [Source:HGNC Symbol;Acc:HGNC:18025]</t>
  </si>
  <si>
    <t>cyclin dependent kinase 1 [Source:HGNC Symbol;Acc:HGNC:1722]</t>
  </si>
  <si>
    <t>ATPase H+ transporting V1 subunit G2 [Source:HGNC Symbol;Acc:HGNC:862]</t>
  </si>
  <si>
    <t>G protein signaling modulator 1 [Source:HGNC Symbol;Acc:HGNC:17858]</t>
  </si>
  <si>
    <t>capping actin protein, gelsolin like [Source:HGNC Symbol;Acc:HGNC:1474]</t>
  </si>
  <si>
    <t>CD44 molecule (Indian blood group) [Source:HGNC Symbol;Acc:HGNC:1681]</t>
  </si>
  <si>
    <t>DNA methyltransferase 3 like [Source:HGNC Symbol;Acc:HGNC:2980]</t>
  </si>
  <si>
    <t>intelectin 2 [Source:HGNC Symbol;Acc:HGNC:20599]</t>
  </si>
  <si>
    <t>calcyclin binding protein [Source:HGNC Symbol;Acc:HGNC:30423]</t>
  </si>
  <si>
    <t>interferon regulatory factor 1 [Source:HGNC Symbol;Acc:HGNC:6116]</t>
  </si>
  <si>
    <t>autophagy related 3 [Source:HGNC Symbol;Acc:HGNC:20962]</t>
  </si>
  <si>
    <t>olfactory receptor family 52 subfamily B member 4 [Source:HGNC Symbol;Acc:HGNC:15209]</t>
  </si>
  <si>
    <t>proteasome assembly chaperone 2 [Source:HGNC Symbol;Acc:HGNC:24929]</t>
  </si>
  <si>
    <t>tripartite motif containing 16 [Source:HGNC Symbol;Acc:HGNC:17241]</t>
  </si>
  <si>
    <t>transmembrane protein 38B [Source:HGNC Symbol;Acc:HGNC:25535]</t>
  </si>
  <si>
    <t>peptidase inhibitor 15 [Source:HGNC Symbol;Acc:HGNC:8946]</t>
  </si>
  <si>
    <t>TNF receptor associated factor 2 [Source:HGNC Symbol;Acc:HGNC:12032]</t>
  </si>
  <si>
    <t>ring finger and WD repeat domain 3 [Source:HGNC Symbol;Acc:HGNC:25539]</t>
  </si>
  <si>
    <t>collagen type XVII alpha 1 chain [Source:HGNC Symbol;Acc:HGNC:2194]</t>
  </si>
  <si>
    <t>folate receptor gamma [Source:HGNC Symbol;Acc:HGNC:3795]</t>
  </si>
  <si>
    <t>proteasome 26S subunit, ATPase 3 [Source:HGNC Symbol;Acc:HGNC:9549]</t>
  </si>
  <si>
    <t>plectin [Source:HGNC Symbol;Acc:HGNC:9069]</t>
  </si>
  <si>
    <t>serine/threonine kinase 25 [Source:HGNC Symbol;Acc:HGNC:11404]</t>
  </si>
  <si>
    <t>zinc finger protein 707 [Source:HGNC Symbol;Acc:HGNC:27815]</t>
  </si>
  <si>
    <t>ankyrin repeat and SOCS box containing 2 [Source:HGNC Symbol;Acc:HGNC:16012]</t>
  </si>
  <si>
    <t>DNA replication helicase/nuclease 2 [Source:HGNC Symbol;Acc:HGNC:2939]</t>
  </si>
  <si>
    <t>phosphoribosyl pyrophosphate synthetase 2 [Source:HGNC Symbol;Acc:HGNC:9465]</t>
  </si>
  <si>
    <t>jumping translocation breakpoint [Source:HGNC Symbol;Acc:HGNC:6201]</t>
  </si>
  <si>
    <t>solute carrier family 39 member 3 [Source:HGNC Symbol;Acc:HGNC:17128]</t>
  </si>
  <si>
    <t>splA/ryanodine receptor domain and SOCS box containing 2 [Source:HGNC Symbol;Acc:HGNC:29522]</t>
  </si>
  <si>
    <t>sepiapterin reductase [Source:HGNC Symbol;Acc:HGNC:11257]</t>
  </si>
  <si>
    <t>solute carrier family 6 member 15 [Source:HGNC Symbol;Acc:HGNC:13621]</t>
  </si>
  <si>
    <t>HIVEP zinc finger 2 [Source:HGNC Symbol;Acc:HGNC:4921]</t>
  </si>
  <si>
    <t>bolA family member 3 [Source:HGNC Symbol;Acc:HGNC:24415]</t>
  </si>
  <si>
    <t>oncostatin M [Source:HGNC Symbol;Acc:HGNC:8506]</t>
  </si>
  <si>
    <t>WASP homolog associated with actin, golgi membranes and microtubules [Source:HGNC Symbol;Acc:HGNC:30493]</t>
  </si>
  <si>
    <t>zona pellucida binding protein 2 [Source:HGNC Symbol;Acc:HGNC:20678]</t>
  </si>
  <si>
    <t>leiomodin 2 [Source:HGNC Symbol;Acc:HGNC:6648]</t>
  </si>
  <si>
    <t>Dmx like 2 [Source:HGNC Symbol;Acc:HGNC:2938]</t>
  </si>
  <si>
    <t>nuclear factor I C [Source:HGNC Symbol;Acc:HGNC:7786]</t>
  </si>
  <si>
    <t>CLPTM1 like [Source:HGNC Symbol;Acc:HGNC:24308]</t>
  </si>
  <si>
    <t>SERTA domain containing 1 [Source:HGNC Symbol;Acc:HGNC:17932]</t>
  </si>
  <si>
    <t>phosphomannomutase 2 [Source:HGNC Symbol;Acc:HGNC:9115]</t>
  </si>
  <si>
    <t>ELL associated factor 1 [Source:HGNC Symbol;Acc:HGNC:20907]</t>
  </si>
  <si>
    <t>raftlin family member 2 [Source:HGNC Symbol;Acc:HGNC:26402]</t>
  </si>
  <si>
    <t>cilia and flagella associated protein 99 [Source:HGNC Symbol;Acc:HGNC:51180]</t>
  </si>
  <si>
    <t>CFAP99</t>
  </si>
  <si>
    <t>small nuclear ribonucleoprotein polypeptides B and B1 [Source:HGNC Symbol;Acc:HGNC:11153]</t>
  </si>
  <si>
    <t>butyrophilin like 9 [Source:HGNC Symbol;Acc:HGNC:24176]</t>
  </si>
  <si>
    <t>proline rich transmembrane protein 3 [Source:HGNC Symbol;Acc:HGNC:26591]</t>
  </si>
  <si>
    <t>jumonji domain containing 8 [Source:HGNC Symbol;Acc:HGNC:14148]</t>
  </si>
  <si>
    <t>ghrelin and obestatin prepropeptide [Source:HGNC Symbol;Acc:HGNC:18129]</t>
  </si>
  <si>
    <t>uroplakin 1A [Source:HGNC Symbol;Acc:HGNC:12577]</t>
  </si>
  <si>
    <t>tissue factor pathway inhibitor 2 [Source:HGNC Symbol;Acc:HGNC:11761]</t>
  </si>
  <si>
    <t>short chain dehydrogenase/reductase family 9C member 7 [Source:HGNC Symbol;Acc:HGNC:29958]</t>
  </si>
  <si>
    <t>THO complex 6 [Source:HGNC Symbol;Acc:HGNC:28369]</t>
  </si>
  <si>
    <t>meiotic kinetochore factor [Source:HGNC Symbol;Acc:HGNC:51253]</t>
  </si>
  <si>
    <t>desmoglein 2 [Source:HGNC Symbol;Acc:HGNC:3049]</t>
  </si>
  <si>
    <t>phosphodiesterase 4A [Source:HGNC Symbol;Acc:HGNC:8780]</t>
  </si>
  <si>
    <t>thiosulfate sulfurtransferase [Source:HGNC Symbol;Acc:HGNC:12388]</t>
  </si>
  <si>
    <t>HIC ZBTB transcriptional repressor 1 [Source:HGNC Symbol;Acc:HGNC:4909]</t>
  </si>
  <si>
    <t>AF4/FMR2 family member 1 [Source:HGNC Symbol;Acc:HGNC:7135]</t>
  </si>
  <si>
    <t>ZW10 interacting kinetochore protein [Source:HGNC Symbol;Acc:HGNC:13195]</t>
  </si>
  <si>
    <t>BicC family RNA binding protein 1 [Source:HGNC Symbol;Acc:HGNC:19351]</t>
  </si>
  <si>
    <t>thymus, brain and testes associated [Source:HGNC Symbol;Acc:HGNC:23511]</t>
  </si>
  <si>
    <t>centrosomal protein 55 [Source:HGNC Symbol;Acc:HGNC:1161]</t>
  </si>
  <si>
    <t>minichromosome maintenance complex component 2 [Source:HGNC Symbol;Acc:HGNC:6944]</t>
  </si>
  <si>
    <t>microtubule associated serine/threonine kinase like [Source:HGNC Symbol;Acc:HGNC:19042]</t>
  </si>
  <si>
    <t>tripartite motif containing 36 [Source:HGNC Symbol;Acc:HGNC:16280]</t>
  </si>
  <si>
    <t>STIL centriolar assembly protein [Source:HGNC Symbol;Acc:HGNC:10879]</t>
  </si>
  <si>
    <t>butyrophilin subfamily 3 member A3 [Source:HGNC Symbol;Acc:HGNC:1140]</t>
  </si>
  <si>
    <t>brain protein I3 [Source:HGNC Symbol;Acc:HGNC:1109]</t>
  </si>
  <si>
    <t>BAG cochaperone 1 [Source:HGNC Symbol;Acc:HGNC:937]</t>
  </si>
  <si>
    <t>NIMA related kinase 2 [Source:HGNC Symbol;Acc:HGNC:7745]</t>
  </si>
  <si>
    <t>cell division cycle 6 [Source:HGNC Symbol;Acc:HGNC:1744]</t>
  </si>
  <si>
    <t>calcium and integrin binding family member 3 [Source:HGNC Symbol;Acc:HGNC:24580]</t>
  </si>
  <si>
    <t>LSM4 homolog, U6 small nuclear RNA and mRNA degradation associated [Source:HGNC Symbol;Acc:HGNC:17259]</t>
  </si>
  <si>
    <t>NBPF member 10 [Source:HGNC Symbol;Acc:HGNC:31992]</t>
  </si>
  <si>
    <t>stromal cell derived factor 2 like 1 [Source:HGNC Symbol;Acc:HGNC:10676]</t>
  </si>
  <si>
    <t>hes family bHLH transcription factor 6 [Source:HGNC Symbol;Acc:HGNC:18254]</t>
  </si>
  <si>
    <t>FAST kinase domains 5 [Source:HGNC Symbol;Acc:HGNC:25790]</t>
  </si>
  <si>
    <t>ring finger protein 152 [Source:HGNC Symbol;Acc:HGNC:26811]</t>
  </si>
  <si>
    <t>myosin XVIIIA [Source:HGNC Symbol;Acc:HGNC:31104]</t>
  </si>
  <si>
    <t>ubiquitin specific peptidase 25 [Source:HGNC Symbol;Acc:HGNC:12624]</t>
  </si>
  <si>
    <t>prostaglandin E receptor 2 [Source:HGNC Symbol;Acc:HGNC:9594]</t>
  </si>
  <si>
    <t>CUE domain containing 2 [Source:HGNC Symbol;Acc:HGNC:28352]</t>
  </si>
  <si>
    <t>ring finger protein 126 [Source:HGNC Symbol;Acc:HGNC:21151]</t>
  </si>
  <si>
    <t>NADPH oxidase organizer 1 [Source:HGNC Symbol;Acc:HGNC:19404]</t>
  </si>
  <si>
    <t>charged multivesicular body protein 5 [Source:HGNC Symbol;Acc:HGNC:26942]</t>
  </si>
  <si>
    <t>CTAGE family member 6 [Source:HGNC Symbol;Acc:HGNC:28644]</t>
  </si>
  <si>
    <t>kelch like family member 26 [Source:HGNC Symbol;Acc:HGNC:25623]</t>
  </si>
  <si>
    <t>mixed lineage kinase domain like pseudokinase [Source:HGNC Symbol;Acc:HGNC:26617]</t>
  </si>
  <si>
    <t>eukaryotic translation elongation factor 2 [Source:HGNC Symbol;Acc:HGNC:3214]</t>
  </si>
  <si>
    <t>protein phosphatase 1 regulatory inhibitor subunit 11 [Source:HGNC Symbol;Acc:HGNC:9285]</t>
  </si>
  <si>
    <t>desmoplakin [Source:HGNC Symbol;Acc:HGNC:3052]</t>
  </si>
  <si>
    <t>family with sequence similarity 83 member A [Source:HGNC Symbol;Acc:HGNC:28210]</t>
  </si>
  <si>
    <t>ATPase H+ transporting V1 subunit F [Source:HGNC Symbol;Acc:HGNC:16832]</t>
  </si>
  <si>
    <t>chromosome 4 open reading frame 45 [Source:HGNC Symbol;Acc:HGNC:26342]</t>
  </si>
  <si>
    <t>cell division cycle associated 2 [Source:HGNC Symbol;Acc:HGNC:14623]</t>
  </si>
  <si>
    <t>cAMP responsive element modulator [Source:HGNC Symbol;Acc:HGNC:2352]</t>
  </si>
  <si>
    <t>SID1 transmembrane family member 2 [Source:HGNC Symbol;Acc:HGNC:24272]</t>
  </si>
  <si>
    <t>SMCO2</t>
  </si>
  <si>
    <t>olfactomedin 1 [Source:HGNC Symbol;Acc:HGNC:17187]</t>
  </si>
  <si>
    <t>solute carrier family 38 member 10 [Source:HGNC Symbol;Acc:HGNC:28237]</t>
  </si>
  <si>
    <t>collectin subfamily member 12 [Source:HGNC Symbol;Acc:HGNC:16016]</t>
  </si>
  <si>
    <t>homeobox A10 [Source:HGNC Symbol;Acc:HGNC:5100]</t>
  </si>
  <si>
    <t>SH3 domain containing 19 [Source:HGNC Symbol;Acc:HGNC:30418]</t>
  </si>
  <si>
    <t>glycerophosphodiester phosphodiesterase domain containing 5 [Source:HGNC Symbol;Acc:HGNC:28804]</t>
  </si>
  <si>
    <t>TTK protein kinase [Source:HGNC Symbol;Acc:HGNC:12401]</t>
  </si>
  <si>
    <t>adipogenesis associated Mth938 domain containing [Source:HGNC Symbol;Acc:HGNC:30205]</t>
  </si>
  <si>
    <t>rhomboid domain containing 2 [Source:HGNC Symbol;Acc:HGNC:23082]</t>
  </si>
  <si>
    <t>proteoglycan 2, pro eosinophil major basic protein [Source:HGNC Symbol;Acc:HGNC:9362]</t>
  </si>
  <si>
    <t>solute carrier family 35 member B1 [Source:HGNC Symbol;Acc:HGNC:20798]</t>
  </si>
  <si>
    <t>telomerase reverse transcriptase [Source:HGNC Symbol;Acc:HGNC:11730]</t>
  </si>
  <si>
    <t>complement C1q C chain [Source:HGNC Symbol;Acc:HGNC:1245]</t>
  </si>
  <si>
    <t>cytochrome P450 family 26 subfamily B member 1 [Source:HGNC Symbol;Acc:HGNC:20581]</t>
  </si>
  <si>
    <t>chromatin assembly factor 1 subunit B [Source:HGNC Symbol;Acc:HGNC:1911]</t>
  </si>
  <si>
    <t>cytochrome c oxidase assembly factor COX20 [Source:HGNC Symbol;Acc:HGNC:26970]</t>
  </si>
  <si>
    <t>MAM domain containing 4 [Source:HGNC Symbol;Acc:HGNC:24083]</t>
  </si>
  <si>
    <t>thymidine kinase 1 [Source:HGNC Symbol;Acc:HGNC:11830]</t>
  </si>
  <si>
    <t>kinesin family member 18A [Source:HGNC Symbol;Acc:HGNC:29441]</t>
  </si>
  <si>
    <t>squalene epoxidase [Source:HGNC Symbol;Acc:HGNC:11279]</t>
  </si>
  <si>
    <t>phosphodiesterase 6G [Source:HGNC Symbol;Acc:HGNC:8789]</t>
  </si>
  <si>
    <t>matrix metallopeptidase 2 [Source:HGNC Symbol;Acc:HGNC:7166]</t>
  </si>
  <si>
    <t>RB binding protein 6, ubiquitin ligase [Source:HGNC Symbol;Acc:HGNC:9889]</t>
  </si>
  <si>
    <t>von Willebrand factor A domain containing 3B [Source:HGNC Symbol;Acc:HGNC:28385]</t>
  </si>
  <si>
    <t>ribosomal protein S2 [Source:HGNC Symbol;Acc:HGNC:10404]</t>
  </si>
  <si>
    <t>hyaluronan and proteoglycan link protein 3 [Source:HGNC Symbol;Acc:HGNC:21446]</t>
  </si>
  <si>
    <t>kelch like family member 41 [Source:HGNC Symbol;Acc:HGNC:16905]</t>
  </si>
  <si>
    <t>chromatin licensing and DNA replication factor 1 [Source:HGNC Symbol;Acc:HGNC:24576]</t>
  </si>
  <si>
    <t>interferon stimulated exonuclease gene 20 [Source:HGNC Symbol;Acc:HGNC:6130]</t>
  </si>
  <si>
    <t>myelin protein zero [Source:HGNC Symbol;Acc:HGNC:7225]</t>
  </si>
  <si>
    <t>leucine zipper like transcription regulator 1 [Source:HGNC Symbol;Acc:HGNC:6742]</t>
  </si>
  <si>
    <t>karyopherin subunit alpha 2 [Source:HGNC Symbol;Acc:HGNC:6395]</t>
  </si>
  <si>
    <t>paired box 3 [Source:HGNC Symbol;Acc:HGNC:8617]</t>
  </si>
  <si>
    <t>kinesin family member 9 [Source:HGNC Symbol;Acc:HGNC:16666]</t>
  </si>
  <si>
    <t>RNA binding motif protein 7 [Source:HGNC Symbol;Acc:HGNC:9904]</t>
  </si>
  <si>
    <t>H2B clustered histone 8 [Source:HGNC Symbol;Acc:HGNC:4746]</t>
  </si>
  <si>
    <t>H2BC8</t>
  </si>
  <si>
    <t>protocadherin gamma subfamily B, 4 [Source:HGNC Symbol;Acc:HGNC:8711]</t>
  </si>
  <si>
    <t>biliverdin reductase A [Source:HGNC Symbol;Acc:HGNC:1062]</t>
  </si>
  <si>
    <t>secretory carrier membrane protein 3 [Source:HGNC Symbol;Acc:HGNC:10565]</t>
  </si>
  <si>
    <t>ring finger protein 7 [Source:HGNC Symbol;Acc:HGNC:10070]</t>
  </si>
  <si>
    <t>ribosomal protein S19 [Source:HGNC Symbol;Acc:HGNC:10402]</t>
  </si>
  <si>
    <t>neuroguidin [Source:HGNC Symbol;Acc:HGNC:20271]</t>
  </si>
  <si>
    <t>DNA polymerase epsilon 4, accessory subunit [Source:HGNC Symbol;Acc:HGNC:18755]</t>
  </si>
  <si>
    <t>cysteine rich with EGF like domains 2 [Source:HGNC Symbol;Acc:HGNC:28150]</t>
  </si>
  <si>
    <t>zinc finger protein 134 [Source:HGNC Symbol;Acc:HGNC:12918]</t>
  </si>
  <si>
    <t>mitotic arrest deficient 2 like 2 [Source:HGNC Symbol;Acc:HGNC:6764]</t>
  </si>
  <si>
    <t>EPH receptor B1 [Source:HGNC Symbol;Acc:HGNC:3392]</t>
  </si>
  <si>
    <t>ATPase H+ transporting V1 subunit G1 [Source:HGNC Symbol;Acc:HGNC:864]</t>
  </si>
  <si>
    <t>interleukin 17C [Source:HGNC Symbol;Acc:HGNC:5983]</t>
  </si>
  <si>
    <t>Kruppel like factor 1 [Source:HGNC Symbol;Acc:HGNC:6345]</t>
  </si>
  <si>
    <t>KN motif and ankyrin repeat domains 2 [Source:HGNC Symbol;Acc:HGNC:29300]</t>
  </si>
  <si>
    <t>SH2B adaptor protein 1 [Source:HGNC Symbol;Acc:HGNC:30417]</t>
  </si>
  <si>
    <t>RecQ like helicase 4 [Source:HGNC Symbol;Acc:HGNC:9949]</t>
  </si>
  <si>
    <t>torsin family 3 member A [Source:HGNC Symbol;Acc:HGNC:11997]</t>
  </si>
  <si>
    <t>lysophosphatidic acid receptor 3 [Source:HGNC Symbol;Acc:HGNC:14298]</t>
  </si>
  <si>
    <t>mitochondrial ribosomal protein L21 [Source:HGNC Symbol;Acc:HGNC:14479]</t>
  </si>
  <si>
    <t>protein tyrosine phosphatase mitochondrial 1 [Source:HGNC Symbol;Acc:HGNC:26965]</t>
  </si>
  <si>
    <t>vacuolar protein sorting 25 homolog [Source:HGNC Symbol;Acc:HGNC:28122]</t>
  </si>
  <si>
    <t>mitoguardin 2 [Source:HGNC Symbol;Acc:HGNC:23621]</t>
  </si>
  <si>
    <t>MIGA2</t>
  </si>
  <si>
    <t>family with sequence similarity 155 member B [Source:HGNC Symbol;Acc:HGNC:30701]</t>
  </si>
  <si>
    <t>solute carrier family 12 member 5 [Source:HGNC Symbol;Acc:HGNC:13818]</t>
  </si>
  <si>
    <t>major histocompatibility complex, class I, A [Source:HGNC Symbol;Acc:HGNC:4931]</t>
  </si>
  <si>
    <t>COPI coat complex subunit gamma 1 [Source:HGNC Symbol;Acc:HGNC:2236]</t>
  </si>
  <si>
    <t>fibulin 2 [Source:HGNC Symbol;Acc:HGNC:3601]</t>
  </si>
  <si>
    <t>transcription factor 3 [Source:HGNC Symbol;Acc:HGNC:11633]</t>
  </si>
  <si>
    <t>CD2 associated protein [Source:HGNC Symbol;Acc:HGNC:14258]</t>
  </si>
  <si>
    <t>zinc finger protein 777 [Source:HGNC Symbol;Acc:HGNC:22213]</t>
  </si>
  <si>
    <t>dishevelled segment polarity protein 1 [Source:HGNC Symbol;Acc:HGNC:3084]</t>
  </si>
  <si>
    <t>deltex E3 ubiquitin ligase 1 [Source:HGNC Symbol;Acc:HGNC:3060]</t>
  </si>
  <si>
    <t>RAB13, member RAS oncogene family [Source:HGNC Symbol;Acc:HGNC:9762]</t>
  </si>
  <si>
    <t>nuclear factor related to kappaB binding protein [Source:HGNC Symbol;Acc:HGNC:7802]</t>
  </si>
  <si>
    <t>Kruppel like factor 5 [Source:HGNC Symbol;Acc:HGNC:6349]</t>
  </si>
  <si>
    <t>FAU ubiquitin like and ribosomal protein S30 fusion [Source:HGNC Symbol;Acc:HGNC:3597]</t>
  </si>
  <si>
    <t>importin 4 [Source:HGNC Symbol;Acc:HGNC:19426]</t>
  </si>
  <si>
    <t>sorting nexin 20 [Source:HGNC Symbol;Acc:HGNC:30390]</t>
  </si>
  <si>
    <t>transcription factor EB [Source:HGNC Symbol;Acc:HGNC:11753]</t>
  </si>
  <si>
    <t>mitochondrial ribosomal protein L41 [Source:HGNC Symbol;Acc:HGNC:14492]</t>
  </si>
  <si>
    <t>proteasome 20S subunit alpha 4 [Source:HGNC Symbol;Acc:HGNC:9533]</t>
  </si>
  <si>
    <t>NFKB inhibitor beta [Source:HGNC Symbol;Acc:HGNC:7798]</t>
  </si>
  <si>
    <t>thrombospondin type 1 domain containing 7A [Source:HGNC Symbol;Acc:HGNC:22207]</t>
  </si>
  <si>
    <t>phosphoenolpyruvate carboxykinase 2, mitochondrial [Source:HGNC Symbol;Acc:HGNC:8725]</t>
  </si>
  <si>
    <t>mitochondrial ribosomal protein L37 [Source:HGNC Symbol;Acc:HGNC:14034]</t>
  </si>
  <si>
    <t>splA/ryanodine receptor domain and SOCS box containing 3 [Source:HGNC Symbol;Acc:HGNC:30629]</t>
  </si>
  <si>
    <t>autophagy and beclin 1 regulator 1 [Source:HGNC Symbol;Acc:HGNC:25990]</t>
  </si>
  <si>
    <t>transmembrane serine protease 9 [Source:HGNC Symbol;Acc:HGNC:30079]</t>
  </si>
  <si>
    <t>suppressor of cytokine signaling 6 [Source:HGNC Symbol;Acc:HGNC:16833]</t>
  </si>
  <si>
    <t>frizzled class receptor 7 [Source:HGNC Symbol;Acc:HGNC:4045]</t>
  </si>
  <si>
    <t>cortexin 2 [Source:HGNC Symbol;Acc:HGNC:31109]</t>
  </si>
  <si>
    <t>BRCA1 associated RING domain 1 [Source:HGNC Symbol;Acc:HGNC:952]</t>
  </si>
  <si>
    <t>Nedd4 family interacting protein 2 [Source:HGNC Symbol;Acc:HGNC:18537]</t>
  </si>
  <si>
    <t>SP110 nuclear body protein [Source:HGNC Symbol;Acc:HGNC:5401]</t>
  </si>
  <si>
    <t>interferon related developmental regulator 2 [Source:HGNC Symbol;Acc:HGNC:5457]</t>
  </si>
  <si>
    <t>zinc finger protein 410 [Source:HGNC Symbol;Acc:HGNC:20144]</t>
  </si>
  <si>
    <t>collagen type IV alpha 5 chain [Source:HGNC Symbol;Acc:HGNC:2207]</t>
  </si>
  <si>
    <t>ribosomal protein S26 [Source:HGNC Symbol;Acc:HGNC:10414]</t>
  </si>
  <si>
    <t>MAF bZIP transcription factor B [Source:HGNC Symbol;Acc:HGNC:6408]</t>
  </si>
  <si>
    <t>solute carrier family 35 member B2 [Source:HGNC Symbol;Acc:HGNC:16872]</t>
  </si>
  <si>
    <t>endoplasmic reticulum aminopeptidase 1 [Source:HGNC Symbol;Acc:HGNC:18173]</t>
  </si>
  <si>
    <t>Rho related BTB domain containing 2 [Source:HGNC Symbol;Acc:HGNC:18756]</t>
  </si>
  <si>
    <t>placenta expressed transcript 1 [Source:HGNC Symbol;Acc:HGNC:30053]</t>
  </si>
  <si>
    <t>retinol binding protein 4 [Source:HGNC Symbol;Acc:HGNC:9922]</t>
  </si>
  <si>
    <t>signal peptide, CUB domain and EGF like domain containing 1 [Source:HGNC Symbol;Acc:HGNC:13441]</t>
  </si>
  <si>
    <t>chromosome 7 open reading frame 61 [Source:HGNC Symbol;Acc:HGNC:22135]</t>
  </si>
  <si>
    <t>cyclin dependent kinase inhibitor 1A [Source:HGNC Symbol;Acc:HGNC:1784]</t>
  </si>
  <si>
    <t>U2 small nuclear RNA auxiliary factor 2 [Source:HGNC Symbol;Acc:HGNC:23156]</t>
  </si>
  <si>
    <t>tRNA methyltransferase 61A [Source:HGNC Symbol;Acc:HGNC:23790]</t>
  </si>
  <si>
    <t>DnaJ heat shock protein family (Hsp40) member B11 [Source:HGNC Symbol;Acc:HGNC:14889]</t>
  </si>
  <si>
    <t>tonsoku like, DNA repair protein [Source:HGNC Symbol;Acc:HGNC:7801]</t>
  </si>
  <si>
    <t>small nuclear RNA activating complex polypeptide 4 [Source:HGNC Symbol;Acc:HGNC:11137]</t>
  </si>
  <si>
    <t>replication factor C subunit 4 [Source:HGNC Symbol;Acc:HGNC:9972]</t>
  </si>
  <si>
    <t>nitric oxide synthase 3 [Source:HGNC Symbol;Acc:HGNC:7876]</t>
  </si>
  <si>
    <t>kinesin family member 14 [Source:HGNC Symbol;Acc:HGNC:19181]</t>
  </si>
  <si>
    <t>cysteine rich secretory protein 3 [Source:HGNC Symbol;Acc:HGNC:16904]</t>
  </si>
  <si>
    <t>solute carrier family 39 member 7 [Source:HGNC Symbol;Acc:HGNC:4927]</t>
  </si>
  <si>
    <t>lysozyme [Source:HGNC Symbol;Acc:HGNC:6740]</t>
  </si>
  <si>
    <t>MYB binding protein 1a [Source:HGNC Symbol;Acc:HGNC:7546]</t>
  </si>
  <si>
    <t>ELOVL fatty acid elongase 2 [Source:HGNC Symbol;Acc:HGNC:14416]</t>
  </si>
  <si>
    <t>BUD31 homolog [Source:HGNC Symbol;Acc:HGNC:29629]</t>
  </si>
  <si>
    <t>chromosome 1 open reading frame 112 [Source:HGNC Symbol;Acc:HGNC:25565]</t>
  </si>
  <si>
    <t>transmembrane protein 51 [Source:HGNC Symbol;Acc:HGNC:25488]</t>
  </si>
  <si>
    <t>meiosis/spermiogenesis associated 1 [Source:HGNC Symbol;Acc:HGNC:23429]</t>
  </si>
  <si>
    <t>sterol regulatory element binding transcription factor 1 [Source:HGNC Symbol;Acc:HGNC:11289]</t>
  </si>
  <si>
    <t>lipoyltransferase 1 [Source:HGNC Symbol;Acc:HGNC:29569]</t>
  </si>
  <si>
    <t>torsin family 1 member B [Source:HGNC Symbol;Acc:HGNC:11995]</t>
  </si>
  <si>
    <t>PR/SET domain 7 [Source:HGNC Symbol;Acc:HGNC:9351]</t>
  </si>
  <si>
    <t>NPC1 like intracellular cholesterol transporter 1 [Source:HGNC Symbol;Acc:HGNC:7898]</t>
  </si>
  <si>
    <t>NODAL modulator 2 [Source:HGNC Symbol;Acc:HGNC:22652]</t>
  </si>
  <si>
    <t>PTTG1 regulator of sister chromatid separation, securin [Source:HGNC Symbol;Acc:HGNC:9690]</t>
  </si>
  <si>
    <t>zinc finger protein 579 [Source:HGNC Symbol;Acc:HGNC:26646]</t>
  </si>
  <si>
    <t>DLC1 Rho GTPase activating protein [Source:HGNC Symbol;Acc:HGNC:2897]</t>
  </si>
  <si>
    <t>MAF bZIP transcription factor K [Source:HGNC Symbol;Acc:HGNC:6782]</t>
  </si>
  <si>
    <t>F2R like trypsin receptor 1 [Source:HGNC Symbol;Acc:HGNC:3538]</t>
  </si>
  <si>
    <t>BCL2 like 15 [Source:HGNC Symbol;Acc:HGNC:33624]</t>
  </si>
  <si>
    <t>RAD51 paralog B [Source:HGNC Symbol;Acc:HGNC:9822]</t>
  </si>
  <si>
    <t>tubulin beta 2B class IIb [Source:HGNC Symbol;Acc:HGNC:30829]</t>
  </si>
  <si>
    <t>dolichyldiphosphatase 1 [Source:HGNC Symbol;Acc:HGNC:29565]</t>
  </si>
  <si>
    <t>membrane palmitoylated protein 2 [Source:HGNC Symbol;Acc:HGNC:7220]</t>
  </si>
  <si>
    <t>polymeric immunoglobulin receptor [Source:HGNC Symbol;Acc:HGNC:8968]</t>
  </si>
  <si>
    <t>chromosome 3 open reading frame 14 [Source:HGNC Symbol;Acc:HGNC:25024]</t>
  </si>
  <si>
    <t>ADAM metallopeptidase with thrombospondin type 1 motif 14 [Source:HGNC Symbol;Acc:HGNC:14899]</t>
  </si>
  <si>
    <t>glycoprotein M6A [Source:HGNC Symbol;Acc:HGNC:4460]</t>
  </si>
  <si>
    <t>mitochondrial ribosomal protein L48 [Source:HGNC Symbol;Acc:HGNC:16653]</t>
  </si>
  <si>
    <t>HSPA (Hsp70) binding protein 1 [Source:HGNC Symbol;Acc:HGNC:24989]</t>
  </si>
  <si>
    <t>MX dynamin like GTPase 2 [Source:HGNC Symbol;Acc:HGNC:7533]</t>
  </si>
  <si>
    <t>apolipoprotein C1 [Source:HGNC Symbol;Acc:HGNC:607]</t>
  </si>
  <si>
    <t>cholinergic receptor nicotinic beta 1 subunit [Source:HGNC Symbol;Acc:HGNC:1961]</t>
  </si>
  <si>
    <t>rabaptin, RAB GTPase binding effector protein 2 [Source:HGNC Symbol;Acc:HGNC:24817]</t>
  </si>
  <si>
    <t>galectin like [Source:HGNC Symbol;Acc:HGNC:25012]</t>
  </si>
  <si>
    <t>secretogranin II [Source:HGNC Symbol;Acc:HGNC:10575]</t>
  </si>
  <si>
    <t>mitochondrial ribosomal protein L36 [Source:HGNC Symbol;Acc:HGNC:14490]</t>
  </si>
  <si>
    <t>autophagy related 101 [Source:HGNC Symbol;Acc:HGNC:25679]</t>
  </si>
  <si>
    <t>elongation factor 1 homolog [Source:HGNC Symbol;Acc:HGNC:28691]</t>
  </si>
  <si>
    <t>ER membrane protein complex subunit 4 [Source:HGNC Symbol;Acc:HGNC:28032]</t>
  </si>
  <si>
    <t>phospholipase D family member 6 [Source:HGNC Symbol;Acc:HGNC:30447]</t>
  </si>
  <si>
    <t>TRAF interacting protein [Source:HGNC Symbol;Acc:HGNC:30764]</t>
  </si>
  <si>
    <t>charged multivesicular body protein 2B [Source:HGNC Symbol;Acc:HGNC:24537]</t>
  </si>
  <si>
    <t>GFUS</t>
  </si>
  <si>
    <t>polyribonucleotide nucleotidyltransferase 1 [Source:HGNC Symbol;Acc:HGNC:23166]</t>
  </si>
  <si>
    <t>kelch like family member 25 [Source:HGNC Symbol;Acc:HGNC:25732]</t>
  </si>
  <si>
    <t>translocase of outer mitochondrial membrane 22 [Source:HGNC Symbol;Acc:HGNC:18002]</t>
  </si>
  <si>
    <t>WD repeat domain 83 opposite strand [Source:HGNC Symbol;Acc:HGNC:30203]</t>
  </si>
  <si>
    <t>PTPRF interacting protein alpha 4 [Source:HGNC Symbol;Acc:HGNC:9248]</t>
  </si>
  <si>
    <t>eukaryotic translation initiation factor 2 alpha kinase 2 [Source:HGNC Symbol;Acc:HGNC:9437]</t>
  </si>
  <si>
    <t>GREB1 like retinoic acid receptor coactivator [Source:HGNC Symbol;Acc:HGNC:31042]</t>
  </si>
  <si>
    <t>aryl hydrocarbon receptor nuclear translocator 2 [Source:HGNC Symbol;Acc:HGNC:16876]</t>
  </si>
  <si>
    <t>peptidyl arginine deiminase 2 [Source:HGNC Symbol;Acc:HGNC:18341]</t>
  </si>
  <si>
    <t>apolipoprotein B mRNA editing enzyme catalytic subunit 3F [Source:HGNC Symbol;Acc:HGNC:17356]</t>
  </si>
  <si>
    <t>asporin [Source:HGNC Symbol;Acc:HGNC:14872]</t>
  </si>
  <si>
    <t>secretoglobin family 3A member 2 [Source:HGNC Symbol;Acc:HGNC:18391]</t>
  </si>
  <si>
    <t>phospholipase A2 group VII [Source:HGNC Symbol;Acc:HGNC:9040]</t>
  </si>
  <si>
    <t>transcription factor 19 [Source:HGNC Symbol;Acc:HGNC:11629]</t>
  </si>
  <si>
    <t>cytochrome b561 family member D2 [Source:HGNC Symbol;Acc:HGNC:30253]</t>
  </si>
  <si>
    <t>ubiquitin conjugating enzyme E2 S [Source:HGNC Symbol;Acc:HGNC:17895]</t>
  </si>
  <si>
    <t>angiopoietin like 2 [Source:HGNC Symbol;Acc:HGNC:490]</t>
  </si>
  <si>
    <t>taperin [Source:HGNC Symbol;Acc:HGNC:26894]</t>
  </si>
  <si>
    <t>tweety family member 3 [Source:HGNC Symbol;Acc:HGNC:22222]</t>
  </si>
  <si>
    <t>ankyrin 2 [Source:HGNC Symbol;Acc:HGNC:493]</t>
  </si>
  <si>
    <t>spindle and kinetochore associated complex subunit 3 [Source:HGNC Symbol;Acc:HGNC:20262]</t>
  </si>
  <si>
    <t>endothelial cell surface expressed chemotaxis and apoptosis regulator [Source:HGNC Symbol;Acc:HGNC:35454]</t>
  </si>
  <si>
    <t>ankyrin repeat domain 7 [Source:HGNC Symbol;Acc:HGNC:18588]</t>
  </si>
  <si>
    <t>translational activator of cytochrome c oxidase I [Source:HGNC Symbol;Acc:HGNC:24316]</t>
  </si>
  <si>
    <t>solute carrier family 9 member C2 (putative) [Source:HGNC Symbol;Acc:HGNC:28664]</t>
  </si>
  <si>
    <t>roundabout guidance receptor 1 [Source:HGNC Symbol;Acc:HGNC:10249]</t>
  </si>
  <si>
    <t>RUN and FYVE domain containing 4 [Source:HGNC Symbol;Acc:HGNC:24804]</t>
  </si>
  <si>
    <t>inducible T cell costimulator ligand [Source:HGNC Symbol;Acc:HGNC:17087]</t>
  </si>
  <si>
    <t>zinc finger protein 330 [Source:HGNC Symbol;Acc:HGNC:15462]</t>
  </si>
  <si>
    <t>COMM domain containing 9 [Source:HGNC Symbol;Acc:HGNC:25014]</t>
  </si>
  <si>
    <t>kelch like family member 32 [Source:HGNC Symbol;Acc:HGNC:21221]</t>
  </si>
  <si>
    <t>serine/threonine kinase 33 [Source:HGNC Symbol;Acc:HGNC:14568]</t>
  </si>
  <si>
    <t>serum/glucocorticoid regulated kinase 1 [Source:HGNC Symbol;Acc:HGNC:10810]</t>
  </si>
  <si>
    <t>malic enzyme 2 [Source:HGNC Symbol;Acc:HGNC:6984]</t>
  </si>
  <si>
    <t>TNFAIP3 interacting protein 1 [Source:HGNC Symbol;Acc:HGNC:16903]</t>
  </si>
  <si>
    <t>tudor domain containing 6 [Source:HGNC Symbol;Acc:HGNC:21339]</t>
  </si>
  <si>
    <t>ring finger protein 180 [Source:HGNC Symbol;Acc:HGNC:27752]</t>
  </si>
  <si>
    <t>dCTP pyrophosphatase 1 [Source:HGNC Symbol;Acc:HGNC:28777]</t>
  </si>
  <si>
    <t>deoxyhypusine hydroxylase [Source:HGNC Symbol;Acc:HGNC:28662]</t>
  </si>
  <si>
    <t>tenascin XB [Source:HGNC Symbol;Acc:HGNC:11976]</t>
  </si>
  <si>
    <t>transmembrane protein 158 [Source:HGNC Symbol;Acc:HGNC:30293]</t>
  </si>
  <si>
    <t>meiotic nuclear divisions 1 [Source:HGNC Symbol;Acc:HGNC:24839]</t>
  </si>
  <si>
    <t>S100 calcium binding protein A7 [Source:HGNC Symbol;Acc:HGNC:10497]</t>
  </si>
  <si>
    <t>olfactory receptor family 52 subfamily K member 2 [Source:HGNC Symbol;Acc:HGNC:15223]</t>
  </si>
  <si>
    <t>Rho GTPase activating protein 17 [Source:HGNC Symbol;Acc:HGNC:18239]</t>
  </si>
  <si>
    <t>NBPF member 6 [Source:HGNC Symbol;Acc:HGNC:31988]</t>
  </si>
  <si>
    <t>ninjurin 1 [Source:HGNC Symbol;Acc:HGNC:7824]</t>
  </si>
  <si>
    <t>tensin 4 [Source:HGNC Symbol;Acc:HGNC:24352]</t>
  </si>
  <si>
    <t>methionine sulfoxide reductase B1 [Source:HGNC Symbol;Acc:HGNC:14133]</t>
  </si>
  <si>
    <t>protein phosphatase 1 regulatory subunit 9B [Source:HGNC Symbol;Acc:HGNC:9298]</t>
  </si>
  <si>
    <t>heparin binding EGF like growth factor [Source:HGNC Symbol;Acc:HGNC:3059]</t>
  </si>
  <si>
    <t>SPC25 component of NDC80 kinetochore complex [Source:HGNC Symbol;Acc:HGNC:24031]</t>
  </si>
  <si>
    <t>potassium inwardly rectifying channel subfamily J member 11 [Source:HGNC Symbol;Acc:HGNC:6257]</t>
  </si>
  <si>
    <t>killer cell immunoglobulin like receptor, three Ig domains X1 (pseudogene) [Source:HGNC Symbol;Acc:HGNC:25043]</t>
  </si>
  <si>
    <t>taste 2 receptor member 50 [Source:HGNC Symbol;Acc:HGNC:18882]</t>
  </si>
  <si>
    <t>aryl hydrocarbon receptor interacting protein [Source:HGNC Symbol;Acc:HGNC:358]</t>
  </si>
  <si>
    <t>VAC14 component of PIKFYVE complex [Source:HGNC Symbol;Acc:HGNC:25507]</t>
  </si>
  <si>
    <t>partner of NOB1 homolog [Source:HGNC Symbol;Acc:HGNC:32790]</t>
  </si>
  <si>
    <t>syntaphilin [Source:HGNC Symbol;Acc:HGNC:15931]</t>
  </si>
  <si>
    <t>ring finger protein 150 [Source:HGNC Symbol;Acc:HGNC:23138]</t>
  </si>
  <si>
    <t>hyaluronidase 3 [Source:HGNC Symbol;Acc:HGNC:5322]</t>
  </si>
  <si>
    <t>NADH:ubiquinone oxidoreductase complex assembly factor 5 [Source:HGNC Symbol;Acc:HGNC:15899]</t>
  </si>
  <si>
    <t>zinc finger protein 438 [Source:HGNC Symbol;Acc:HGNC:21029]</t>
  </si>
  <si>
    <t>signal peptide peptidase like 2B [Source:HGNC Symbol;Acc:HGNC:30627]</t>
  </si>
  <si>
    <t>chromosome 1 open reading frame 43 [Source:HGNC Symbol;Acc:HGNC:29876]</t>
  </si>
  <si>
    <t>cytochrome P450 family 26 subfamily A member 1 [Source:HGNC Symbol;Acc:HGNC:2603]</t>
  </si>
  <si>
    <t>potassium channel tetramerization domain containing 13 [Source:HGNC Symbol;Acc:HGNC:22234]</t>
  </si>
  <si>
    <t>complement C1q binding protein [Source:HGNC Symbol;Acc:HGNC:1243]</t>
  </si>
  <si>
    <t>transketolase [Source:HGNC Symbol;Acc:HGNC:11834]</t>
  </si>
  <si>
    <t>RNA binding motif protein 48 [Source:HGNC Symbol;Acc:HGNC:21785]</t>
  </si>
  <si>
    <t>YEATS domain containing 4 [Source:HGNC Symbol;Acc:HGNC:24859]</t>
  </si>
  <si>
    <t>pseudouridine synthase like 1 [Source:HGNC Symbol;Acc:HGNC:26914]</t>
  </si>
  <si>
    <t>hepsin [Source:HGNC Symbol;Acc:HGNC:5155]</t>
  </si>
  <si>
    <t>adaptor related protein complex 5 subunit zeta 1 [Source:HGNC Symbol;Acc:HGNC:22197]</t>
  </si>
  <si>
    <t>glutamate decarboxylase 1 [Source:HGNC Symbol;Acc:HGNC:4092]</t>
  </si>
  <si>
    <t>CD74 molecule [Source:HGNC Symbol;Acc:HGNC:1697]</t>
  </si>
  <si>
    <t>heparan sulfate proteoglycan 2 [Source:HGNC Symbol;Acc:HGNC:5273]</t>
  </si>
  <si>
    <t>retinal degeneration 3 like [Source:HGNC Symbol;Acc:HGNC:40912]</t>
  </si>
  <si>
    <t>endoplasmic reticulum protein 44 [Source:HGNC Symbol;Acc:HGNC:18311]</t>
  </si>
  <si>
    <t>adaptor related protein complex 1 subunit sigma 3 [Source:HGNC Symbol;Acc:HGNC:18971]</t>
  </si>
  <si>
    <t>SWI/SNF related, matrix associated, actin dependent regulator of chromatin, subfamily d, member 2 [Source:HGNC Symbol;Acc:HGNC:11107]</t>
  </si>
  <si>
    <t>ribonuclease/angiogenin inhibitor 1 [Source:HGNC Symbol;Acc:HGNC:10074]</t>
  </si>
  <si>
    <t>kirre like nephrin family adhesion molecule 2 [Source:HGNC Symbol;Acc:HGNC:18816]</t>
  </si>
  <si>
    <t>semaphorin 4B [Source:HGNC Symbol;Acc:HGNC:10730]</t>
  </si>
  <si>
    <t>transmembrane protein 208 [Source:HGNC Symbol;Acc:HGNC:25015]</t>
  </si>
  <si>
    <t>multiple EGF like domains 11 [Source:HGNC Symbol;Acc:HGNC:29635]</t>
  </si>
  <si>
    <t>ATP binding cassette subfamily F member 1 [Source:HGNC Symbol;Acc:HGNC:70]</t>
  </si>
  <si>
    <t>rogdi atypical leucine zipper [Source:HGNC Symbol;Acc:HGNC:29478]</t>
  </si>
  <si>
    <t>retinal outer segment membrane protein 1 [Source:HGNC Symbol;Acc:HGNC:10254]</t>
  </si>
  <si>
    <t>dystrophin [Source:HGNC Symbol;Acc:HGNC:2928]</t>
  </si>
  <si>
    <t>zinc finger protein 341 [Source:HGNC Symbol;Acc:HGNC:15992]</t>
  </si>
  <si>
    <t>lymphocyte cytosolic protein 2 [Source:HGNC Symbol;Acc:HGNC:6529]</t>
  </si>
  <si>
    <t>renin binding protein [Source:HGNC Symbol;Acc:HGNC:9959]</t>
  </si>
  <si>
    <t>major histocompatibility complex, class II, DQ beta 1 [Source:HGNC Symbol;Acc:HGNC:4944]</t>
  </si>
  <si>
    <t>potassium inwardly rectifying channel subfamily J member 14 [Source:HGNC Symbol;Acc:HGNC:6260]</t>
  </si>
  <si>
    <t>tumor suppressing subtransferable candidate 4 [Source:HGNC Symbol;Acc:HGNC:12386]</t>
  </si>
  <si>
    <t>ring finger protein 43 [Source:HGNC Symbol;Acc:HGNC:18505]</t>
  </si>
  <si>
    <t>interleukin 17 receptor E [Source:HGNC Symbol;Acc:HGNC:18439]</t>
  </si>
  <si>
    <t>syntaxin binding protein 5 like [Source:HGNC Symbol;Acc:HGNC:30757]</t>
  </si>
  <si>
    <t>calpain 15 [Source:HGNC Symbol;Acc:HGNC:11182]</t>
  </si>
  <si>
    <t>NME/NM23 nucleoside diphosphate kinase 2 [Source:HGNC Symbol;Acc:HGNC:7850]</t>
  </si>
  <si>
    <t>tripartite motif containing 47 [Source:HGNC Symbol;Acc:HGNC:19020]</t>
  </si>
  <si>
    <t>cysteine rich with EGF like domains 1 [Source:HGNC Symbol;Acc:HGNC:14630]</t>
  </si>
  <si>
    <t>Dexi homolog [Source:HGNC Symbol;Acc:HGNC:13267]</t>
  </si>
  <si>
    <t>sphingomyelin phosphodiesterase acid like 3B [Source:HGNC Symbol;Acc:HGNC:21416]</t>
  </si>
  <si>
    <t>ataxin 7 [Source:HGNC Symbol;Acc:HGNC:10560]</t>
  </si>
  <si>
    <t>chitinase 1 [Source:HGNC Symbol;Acc:HGNC:1936]</t>
  </si>
  <si>
    <t>tyrosine kinase with immunoglobulin like and EGF like domains 1 [Source:HGNC Symbol;Acc:HGNC:11809]</t>
  </si>
  <si>
    <t>CWC15 spliceosome associated protein homolog [Source:HGNC Symbol;Acc:HGNC:26939]</t>
  </si>
  <si>
    <t>cytochrome b5 reductase 2 [Source:HGNC Symbol;Acc:HGNC:24376]</t>
  </si>
  <si>
    <t>leucine rich repeat containing 20 [Source:HGNC Symbol;Acc:HGNC:23421]</t>
  </si>
  <si>
    <t>mitochondrial ribosomal protein L22 [Source:HGNC Symbol;Acc:HGNC:14480]</t>
  </si>
  <si>
    <t>SUMO1 activating enzyme subunit 1 [Source:HGNC Symbol;Acc:HGNC:30660]</t>
  </si>
  <si>
    <t>spectrin alpha, erythrocytic 1 [Source:HGNC Symbol;Acc:HGNC:11272]</t>
  </si>
  <si>
    <t>sialic acid binding Ig like lectin 8 [Source:HGNC Symbol;Acc:HGNC:10877]</t>
  </si>
  <si>
    <t>copper chaperone for superoxide dismutase [Source:HGNC Symbol;Acc:HGNC:1613]</t>
  </si>
  <si>
    <t>DEP domain containing 1 [Source:HGNC Symbol;Acc:HGNC:22949]</t>
  </si>
  <si>
    <t>transient receptor potential cation channel subfamily M member 5 [Source:HGNC Symbol;Acc:HGNC:14323]</t>
  </si>
  <si>
    <t>cathepsin L [Source:HGNC Symbol;Acc:HGNC:2537]</t>
  </si>
  <si>
    <t>RAB3A interacting protein like 1 [Source:HGNC Symbol;Acc:HGNC:9780]</t>
  </si>
  <si>
    <t>pancreatic progenitor cell differentiation and proliferation factor [Source:HGNC Symbol;Acc:HGNC:16142]</t>
  </si>
  <si>
    <t>eukaryotic translation initiation factor 5A like 1 [Source:HGNC Symbol;Acc:HGNC:17419]</t>
  </si>
  <si>
    <t>sprouty related EVH1 domain containing 2 [Source:HGNC Symbol;Acc:HGNC:17722]</t>
  </si>
  <si>
    <t>phosphotyrosine interaction domain containing 1 [Source:HGNC Symbol;Acc:HGNC:26084]</t>
  </si>
  <si>
    <t>cleavage and polyadenylation specific factor 4 [Source:HGNC Symbol;Acc:HGNC:2327]</t>
  </si>
  <si>
    <t>annexin A5 [Source:HGNC Symbol;Acc:HGNC:543]</t>
  </si>
  <si>
    <t>scavenger receptor class F member 2 [Source:HGNC Symbol;Acc:HGNC:19869]</t>
  </si>
  <si>
    <t>zinc finger and BTB domain containing 24 [Source:HGNC Symbol;Acc:HGNC:21143]</t>
  </si>
  <si>
    <t>solute carrier family 5 member 6 [Source:HGNC Symbol;Acc:HGNC:11041]</t>
  </si>
  <si>
    <t>serine/threonine kinase like domain containing 1 [Source:HGNC Symbol;Acc:HGNC:28669]</t>
  </si>
  <si>
    <t>serine/threonine kinase 24 [Source:HGNC Symbol;Acc:HGNC:11403]</t>
  </si>
  <si>
    <t>multivesicular body subunit 12B [Source:HGNC Symbol;Acc:HGNC:23368]</t>
  </si>
  <si>
    <t>solute carrier family 12 member 1 [Source:HGNC Symbol;Acc:HGNC:10910]</t>
  </si>
  <si>
    <t>guanylyl cyclase domain containing 1 [Source:HGNC Symbol;Acc:HGNC:14237]</t>
  </si>
  <si>
    <t>NK3 homeobox 1 [Source:HGNC Symbol;Acc:HGNC:7838]</t>
  </si>
  <si>
    <t>COMM domain containing 7 [Source:HGNC Symbol;Acc:HGNC:16223]</t>
  </si>
  <si>
    <t>GID complex subunit 8 homolog [Source:HGNC Symbol;Acc:HGNC:15857]</t>
  </si>
  <si>
    <t>cyclin dependent kinase 18 [Source:HGNC Symbol;Acc:HGNC:8751]</t>
  </si>
  <si>
    <t>adrenomedullin [Source:HGNC Symbol;Acc:HGNC:259]</t>
  </si>
  <si>
    <t>peroxisomal biogenesis factor 14 [Source:HGNC Symbol;Acc:HGNC:8856]</t>
  </si>
  <si>
    <t>fibulin 5 [Source:HGNC Symbol;Acc:HGNC:3602]</t>
  </si>
  <si>
    <t>heat shock protein family B (small) member 1 [Source:HGNC Symbol;Acc:HGNC:5246]</t>
  </si>
  <si>
    <t>COMM domain containing 4 [Source:HGNC Symbol;Acc:HGNC:26027]</t>
  </si>
  <si>
    <t>zinc finger and BTB domain containing 32 [Source:HGNC Symbol;Acc:HGNC:16763]</t>
  </si>
  <si>
    <t>zinc finger with KRAB and SCAN domains 5 [Source:HGNC Symbol;Acc:HGNC:12867]</t>
  </si>
  <si>
    <t>DNA damage induced apoptosis suppressor [Source:HGNC Symbol;Acc:HGNC:26351]</t>
  </si>
  <si>
    <t>CCZ1 homolog, vacuolar protein trafficking and biogenesis associated [Source:HGNC Symbol;Acc:HGNC:21691]</t>
  </si>
  <si>
    <t>Rap guanine nucleotide exchange factor 3 [Source:HGNC Symbol;Acc:HGNC:16629]</t>
  </si>
  <si>
    <t>metabolism of cobalamin associated D [Source:HGNC Symbol;Acc:HGNC:25221]</t>
  </si>
  <si>
    <t>interleukin 12A [Source:HGNC Symbol;Acc:HGNC:5969]</t>
  </si>
  <si>
    <t>FA complementation group L [Source:HGNC Symbol;Acc:HGNC:20748]</t>
  </si>
  <si>
    <t>zinc finger protein 503 [Source:HGNC Symbol;Acc:HGNC:23589]</t>
  </si>
  <si>
    <t>transglutaminase 1 [Source:HGNC Symbol;Acc:HGNC:11777]</t>
  </si>
  <si>
    <t>CMT1A duplicated region transcript 1 [Source:HGNC Symbol;Acc:HGNC:14379]</t>
  </si>
  <si>
    <t>centrosomal protein 63 [Source:HGNC Symbol;Acc:HGNC:25815]</t>
  </si>
  <si>
    <t>Fc fragment of IgG receptor IIIb [Source:HGNC Symbol;Acc:HGNC:3620]</t>
  </si>
  <si>
    <t>PR/SET domain 1 [Source:HGNC Symbol;Acc:HGNC:9346]</t>
  </si>
  <si>
    <t>small integral membrane protein 10 [Source:HGNC Symbol;Acc:HGNC:41913]</t>
  </si>
  <si>
    <t>family with sequence similarity 149 member A [Source:HGNC Symbol;Acc:HGNC:24527]</t>
  </si>
  <si>
    <t>vascular cell adhesion molecule 1 [Source:HGNC Symbol;Acc:HGNC:12663]</t>
  </si>
  <si>
    <t>syntaxin 11 [Source:HGNC Symbol;Acc:HGNC:11429]</t>
  </si>
  <si>
    <t>polo like kinase 1 [Source:HGNC Symbol;Acc:HGNC:9077]</t>
  </si>
  <si>
    <t>potassium inwardly rectifying channel subfamily J member 16 [Source:HGNC Symbol;Acc:HGNC:6262]</t>
  </si>
  <si>
    <t>RAB15 effector protein [Source:HGNC Symbol;Acc:HGNC:33748]</t>
  </si>
  <si>
    <t>adaptor related protein complex 5 subunit beta 1 [Source:HGNC Symbol;Acc:HGNC:25104]</t>
  </si>
  <si>
    <t>lipase maturation factor 2 [Source:HGNC Symbol;Acc:HGNC:25096]</t>
  </si>
  <si>
    <t>cyclin dependent kinase inhibitor 2A [Source:HGNC Symbol;Acc:HGNC:1787]</t>
  </si>
  <si>
    <t>zinc finger protein 492 [Source:HGNC Symbol;Acc:HGNC:23707]</t>
  </si>
  <si>
    <t>selectin P ligand [Source:HGNC Symbol;Acc:HGNC:10722]</t>
  </si>
  <si>
    <t>kinesin family member 15 [Source:HGNC Symbol;Acc:HGNC:17273]</t>
  </si>
  <si>
    <t>purinergic receptor P2X 4 [Source:HGNC Symbol;Acc:HGNC:8535]</t>
  </si>
  <si>
    <t>testis expressed 38 [Source:HGNC Symbol;Acc:HGNC:29589]</t>
  </si>
  <si>
    <t>phospholipase D family member 4 [Source:HGNC Symbol;Acc:HGNC:23792]</t>
  </si>
  <si>
    <t>butyrophilin subfamily 3 member A1 [Source:HGNC Symbol;Acc:HGNC:1138]</t>
  </si>
  <si>
    <t>hemicentin 1 [Source:HGNC Symbol;Acc:HGNC:19194]</t>
  </si>
  <si>
    <t>olfactory receptor family 3 subfamily A member 1 [Source:HGNC Symbol;Acc:HGNC:8282]</t>
  </si>
  <si>
    <t>aurora kinase C [Source:HGNC Symbol;Acc:HGNC:11391]</t>
  </si>
  <si>
    <t>calcium and integrin binding family member 2 [Source:HGNC Symbol;Acc:HGNC:24579]</t>
  </si>
  <si>
    <t>RNA pseudouridine synthase domain containing 2 [Source:HGNC Symbol;Acc:HGNC:24180]</t>
  </si>
  <si>
    <t>DnaJ heat shock protein family (Hsp40) member C25 [Source:HGNC Symbol;Acc:HGNC:34187]</t>
  </si>
  <si>
    <t>kallikrein related peptidase 14 [Source:HGNC Symbol;Acc:HGNC:6362]</t>
  </si>
  <si>
    <t>BAF nuclear assembly factor 1 [Source:HGNC Symbol;Acc:HGNC:17397]</t>
  </si>
  <si>
    <t>plasmolipin [Source:HGNC Symbol;Acc:HGNC:18553]</t>
  </si>
  <si>
    <t>colony stimulating factor 2 receptor subunit beta [Source:HGNC Symbol;Acc:HGNC:2436]</t>
  </si>
  <si>
    <t>RUN and FYVE domain containing 1 [Source:HGNC Symbol;Acc:HGNC:19760]</t>
  </si>
  <si>
    <t>LHFPL tetraspan subfamily member 3 [Source:HGNC Symbol;Acc:HGNC:6589]</t>
  </si>
  <si>
    <t>protein phosphatase 6 regulatory subunit 1 [Source:HGNC Symbol;Acc:HGNC:29195]</t>
  </si>
  <si>
    <t>dihydropyrimidinase [Source:HGNC Symbol;Acc:HGNC:3013]</t>
  </si>
  <si>
    <t>histidine triad nucleotide binding protein 3 [Source:HGNC Symbol;Acc:HGNC:18468]</t>
  </si>
  <si>
    <t>torsin family 2 member A [Source:HGNC Symbol;Acc:HGNC:11996]</t>
  </si>
  <si>
    <t>ubiquitin domain containing 1 [Source:HGNC Symbol;Acc:HGNC:25683]</t>
  </si>
  <si>
    <t>major histocompatibility complex, class I, B [Source:HGNC Symbol;Acc:HGNC:4932]</t>
  </si>
  <si>
    <t>SWI/SNF related, matrix associated, actin dependent regulator of chromatin, subfamily a like 1 [Source:HGNC Symbol;Acc:HGNC:11102]</t>
  </si>
  <si>
    <t>chromosome 19 open reading frame 71 [Source:HGNC Symbol;Acc:HGNC:34496]</t>
  </si>
  <si>
    <t>angiopoietin like 6 [Source:HGNC Symbol;Acc:HGNC:23140]</t>
  </si>
  <si>
    <t>collagen type XXIII alpha 1 chain [Source:HGNC Symbol;Acc:HGNC:22990]</t>
  </si>
  <si>
    <t>solute carrier family 25 member 28 [Source:HGNC Symbol;Acc:HGNC:23472]</t>
  </si>
  <si>
    <t>GAR1 ribonucleoprotein [Source:HGNC Symbol;Acc:HGNC:14264]</t>
  </si>
  <si>
    <t>kinesin family member 23 [Source:HGNC Symbol;Acc:HGNC:6392]</t>
  </si>
  <si>
    <t>Sad1 and UNC84 domain containing 2 [Source:HGNC Symbol;Acc:HGNC:14210]</t>
  </si>
  <si>
    <t>family with sequence similarity 47 member E [Source:HGNC Symbol;Acc:HGNC:34343]</t>
  </si>
  <si>
    <t>decapping exoribonuclease [Source:HGNC Symbol;Acc:HGNC:2992]</t>
  </si>
  <si>
    <t>transmembrane protein 258 [Source:HGNC Symbol;Acc:HGNC:1164]</t>
  </si>
  <si>
    <t>collagen type IV alpha 2 chain [Source:HGNC Symbol;Acc:HGNC:2203]</t>
  </si>
  <si>
    <t>THAP domain containing 1 [Source:HGNC Symbol;Acc:HGNC:20856]</t>
  </si>
  <si>
    <t>apolipoprotein B mRNA editing enzyme catalytic subunit 3G [Source:HGNC Symbol;Acc:HGNC:17357]</t>
  </si>
  <si>
    <t>TBC1 domain family member 9B [Source:HGNC Symbol;Acc:HGNC:29097]</t>
  </si>
  <si>
    <t>claudin 11 [Source:HGNC Symbol;Acc:HGNC:8514]</t>
  </si>
  <si>
    <t>dual oxidase 2 [Source:HGNC Symbol;Acc:HGNC:13273]</t>
  </si>
  <si>
    <t>leucine rich repeat containing 63 [Source:HGNC Symbol;Acc:HGNC:34296]</t>
  </si>
  <si>
    <t>SIL1 nucleotide exchange factor [Source:HGNC Symbol;Acc:HGNC:24624]</t>
  </si>
  <si>
    <t>RBMX like 1 [Source:HGNC Symbol;Acc:HGNC:25073]</t>
  </si>
  <si>
    <t>mitochondrial ribosomal protein L28 [Source:HGNC Symbol;Acc:HGNC:14484]</t>
  </si>
  <si>
    <t>atrophin 1 [Source:HGNC Symbol;Acc:HGNC:3033]</t>
  </si>
  <si>
    <t>NUT family member 2A [Source:HGNC Symbol;Acc:HGNC:23438]</t>
  </si>
  <si>
    <t>MANSC domain containing 4 [Source:HGNC Symbol;Acc:HGNC:40023]</t>
  </si>
  <si>
    <t>CCM2 like scaffold protein [Source:HGNC Symbol;Acc:HGNC:16153]</t>
  </si>
  <si>
    <t>AHNAK nucleoprotein 2 [Source:HGNC Symbol;Acc:HGNC:20125]</t>
  </si>
  <si>
    <t>spindlin family member 2A [Source:HGNC Symbol;Acc:HGNC:20694]</t>
  </si>
  <si>
    <t>zinc finger protein 750 [Source:HGNC Symbol;Acc:HGNC:25843]</t>
  </si>
  <si>
    <t>glycogen phosphorylase, muscle associated [Source:HGNC Symbol;Acc:HGNC:9726]</t>
  </si>
  <si>
    <t>proteasome inhibitor subunit 1 [Source:HGNC Symbol;Acc:HGNC:9571]</t>
  </si>
  <si>
    <t>WIZ zinc finger [Source:HGNC Symbol;Acc:HGNC:30917]</t>
  </si>
  <si>
    <t>serine and arginine rich splicing factor 6 [Source:HGNC Symbol;Acc:HGNC:10788]</t>
  </si>
  <si>
    <t>centromere protein N [Source:HGNC Symbol;Acc:HGNC:30873]</t>
  </si>
  <si>
    <t>proline rich mitotic checkpoint control factor [Source:HGNC Symbol;Acc:HGNC:9343]</t>
  </si>
  <si>
    <t>RUN and SH3 domain containing 1 [Source:HGNC Symbol;Acc:HGNC:17153]</t>
  </si>
  <si>
    <t>C2 domain containing 3 centriole elongation regulator [Source:HGNC Symbol;Acc:HGNC:24564]</t>
  </si>
  <si>
    <t>eukaryotic translation initiation factor 3 subunit G [Source:HGNC Symbol;Acc:HGNC:3274]</t>
  </si>
  <si>
    <t>microtubule associated monooxygenase, calponin and LIM domain containing 1 [Source:HGNC Symbol;Acc:HGNC:20619]</t>
  </si>
  <si>
    <t>nuclear apoptosis inducing factor 1 [Source:HGNC Symbol;Acc:HGNC:25446]</t>
  </si>
  <si>
    <t>SIVA1 apoptosis inducing factor [Source:HGNC Symbol;Acc:HGNC:17712]</t>
  </si>
  <si>
    <t>alcohol dehydrogenase 1A (class I), alpha polypeptide [Source:HGNC Symbol;Acc:HGNC:249]</t>
  </si>
  <si>
    <t>contactin 4 [Source:HGNC Symbol;Acc:HGNC:2174]</t>
  </si>
  <si>
    <t>tweety family member 2 [Source:HGNC Symbol;Acc:HGNC:13877]</t>
  </si>
  <si>
    <t>solute carrier family 4 member 11 [Source:HGNC Symbol;Acc:HGNC:16438]</t>
  </si>
  <si>
    <t>zinc finger and BTB domain containing 2 [Source:HGNC Symbol;Acc:HGNC:20868]</t>
  </si>
  <si>
    <t>potassium inwardly rectifying channel subfamily J member 4 [Source:HGNC Symbol;Acc:HGNC:6265]</t>
  </si>
  <si>
    <t>tropomyosin 2 [Source:HGNC Symbol;Acc:HGNC:12011]</t>
  </si>
  <si>
    <t>ER membrane protein complex subunit 8 [Source:HGNC Symbol;Acc:HGNC:7864]</t>
  </si>
  <si>
    <t>PIN2 (TERF1) interacting telomerase inhibitor 1 [Source:HGNC Symbol;Acc:HGNC:30046]</t>
  </si>
  <si>
    <t>transmembrane protein 119 [Source:HGNC Symbol;Acc:HGNC:27884]</t>
  </si>
  <si>
    <t>serine/threonine kinase 11 interacting protein [Source:HGNC Symbol;Acc:HGNC:19184]</t>
  </si>
  <si>
    <t>MON1 homolog A, secretory trafficking associated [Source:HGNC Symbol;Acc:HGNC:28207]</t>
  </si>
  <si>
    <t>tubulin tyrosine ligase like 10 [Source:HGNC Symbol;Acc:HGNC:26693]</t>
  </si>
  <si>
    <t>myeloid derived growth factor [Source:HGNC Symbol;Acc:HGNC:16948]</t>
  </si>
  <si>
    <t>SYS1 golgi trafficking protein [Source:HGNC Symbol;Acc:HGNC:16162]</t>
  </si>
  <si>
    <t>glycolipid transfer protein [Source:HGNC Symbol;Acc:HGNC:24867]</t>
  </si>
  <si>
    <t>scinderin [Source:HGNC Symbol;Acc:HGNC:21695]</t>
  </si>
  <si>
    <t>DNA polymerase delta 2, accessory subunit [Source:HGNC Symbol;Acc:HGNC:9176]</t>
  </si>
  <si>
    <t>kinase suppressor of ras 2 [Source:HGNC Symbol;Acc:HGNC:18610]</t>
  </si>
  <si>
    <t>TNF receptor associated factor 7 [Source:HGNC Symbol;Acc:HGNC:20456]</t>
  </si>
  <si>
    <t>GEN1 Holliday junction 5' flap endonuclease [Source:HGNC Symbol;Acc:HGNC:26881]</t>
  </si>
  <si>
    <t>polyamine modulated factor 1 [Source:HGNC Symbol;Acc:HGNC:9112]</t>
  </si>
  <si>
    <t>cyclin and CBS domain divalent metal cation transport mediator 4 [Source:HGNC Symbol;Acc:HGNC:105]</t>
  </si>
  <si>
    <t>collagen triple helix repeat containing 1 [Source:HGNC Symbol;Acc:HGNC:18831]</t>
  </si>
  <si>
    <t>collagen type IV alpha 1 chain [Source:HGNC Symbol;Acc:HGNC:2202]</t>
  </si>
  <si>
    <t>nuclear receptor subfamily 1 group D member 1 [Source:HGNC Symbol;Acc:HGNC:7962]</t>
  </si>
  <si>
    <t>sialic acid binding Ig like lectin 1 [Source:HGNC Symbol;Acc:HGNC:11127]</t>
  </si>
  <si>
    <t>gasdermin E [Source:HGNC Symbol;Acc:HGNC:2810]</t>
  </si>
  <si>
    <t>GSDME</t>
  </si>
  <si>
    <t>interferon regulatory factor 2 binding protein 1 [Source:HGNC Symbol;Acc:HGNC:21728]</t>
  </si>
  <si>
    <t>nuclear factor of activated T cells 1 [Source:HGNC Symbol;Acc:HGNC:7775]</t>
  </si>
  <si>
    <t>solute carrier family 12 member 4 [Source:HGNC Symbol;Acc:HGNC:10913]</t>
  </si>
  <si>
    <t>regulator of cell cycle [Source:HGNC Symbol;Acc:HGNC:20369]</t>
  </si>
  <si>
    <t>valosin containing protein interacting protein 1 [Source:HGNC Symbol;Acc:HGNC:30897]</t>
  </si>
  <si>
    <t>CD14 molecule [Source:HGNC Symbol;Acc:HGNC:1628]</t>
  </si>
  <si>
    <t>cAMP responsive element binding protein 3 like 3 [Source:HGNC Symbol;Acc:HGNC:18855]</t>
  </si>
  <si>
    <t>ring finger protein 144A [Source:HGNC Symbol;Acc:HGNC:20457]</t>
  </si>
  <si>
    <t>tudor domain containing 1 [Source:HGNC Symbol;Acc:HGNC:11712]</t>
  </si>
  <si>
    <t>alpha and gamma adaptin binding protein [Source:HGNC Symbol;Acc:HGNC:25662]</t>
  </si>
  <si>
    <t>glycerol kinase [Source:HGNC Symbol;Acc:HGNC:4289]</t>
  </si>
  <si>
    <t>ankyrin repeat and LEM domain containing 1 [Source:HGNC Symbol;Acc:HGNC:26812]</t>
  </si>
  <si>
    <t>SAM and HD domain containing deoxynucleoside triphosphate triphosphohydrolase 1 [Source:HGNC Symbol;Acc:HGNC:15925]</t>
  </si>
  <si>
    <t>apolipoprotein E [Source:HGNC Symbol;Acc:HGNC:613]</t>
  </si>
  <si>
    <t>T cell immune regulator 1, ATPase H+ transporting V0 subunit a3 [Source:HGNC Symbol;Acc:HGNC:11647]</t>
  </si>
  <si>
    <t>endoplasmic reticulum aminopeptidase 2 [Source:HGNC Symbol;Acc:HGNC:29499]</t>
  </si>
  <si>
    <t>nuclear protein 1, transcriptional regulator [Source:HGNC Symbol;Acc:HGNC:29990]</t>
  </si>
  <si>
    <t>BARX homeobox 2 [Source:HGNC Symbol;Acc:HGNC:956]</t>
  </si>
  <si>
    <t>Fc fragment of IgG receptor IIc (gene/pseudogene) [Source:HGNC Symbol;Acc:HGNC:15626]</t>
  </si>
  <si>
    <t>actinin alpha 2 [Source:HGNC Symbol;Acc:HGNC:164]</t>
  </si>
  <si>
    <t>solute carrier family 43 member 1 [Source:HGNC Symbol;Acc:HGNC:9225]</t>
  </si>
  <si>
    <t>pleckstrin homology domain containing A3 [Source:HGNC Symbol;Acc:HGNC:14338]</t>
  </si>
  <si>
    <t>Fc fragment of IgG receptor IIa [Source:HGNC Symbol;Acc:HGNC:3616]</t>
  </si>
  <si>
    <t>NUAK family kinase 2 [Source:HGNC Symbol;Acc:HGNC:29558]</t>
  </si>
  <si>
    <t>RNA exonuclease 1 homolog [Source:HGNC Symbol;Acc:HGNC:24616]</t>
  </si>
  <si>
    <t>VPS51 subunit of GARP complex [Source:HGNC Symbol;Acc:HGNC:1172]</t>
  </si>
  <si>
    <t>transforming growth factor beta receptor associated protein 1 [Source:HGNC Symbol;Acc:HGNC:16836]</t>
  </si>
  <si>
    <t>dynein regulatory complex subunit 7 [Source:HGNC Symbol;Acc:HGNC:25289]</t>
  </si>
  <si>
    <t>glutaminase 2 [Source:HGNC Symbol;Acc:HGNC:29570]</t>
  </si>
  <si>
    <t>apolipoprotein O [Source:HGNC Symbol;Acc:HGNC:28727]</t>
  </si>
  <si>
    <t>eukaryotic translation initiation factor 4H [Source:HGNC Symbol;Acc:HGNC:12741]</t>
  </si>
  <si>
    <t>angiotensin I converting enzyme [Source:HGNC Symbol;Acc:HGNC:2707]</t>
  </si>
  <si>
    <t>GINS complex subunit 2 [Source:HGNC Symbol;Acc:HGNC:24575]</t>
  </si>
  <si>
    <t>sphingomyelin phosphodiesterase 2 [Source:HGNC Symbol;Acc:HGNC:11121]</t>
  </si>
  <si>
    <t>spermidine synthase [Source:HGNC Symbol;Acc:HGNC:11296]</t>
  </si>
  <si>
    <t>pescadillo ribosomal biogenesis factor 1 [Source:HGNC Symbol;Acc:HGNC:8848]</t>
  </si>
  <si>
    <t>methylenetetrahydrofolate dehydrogenase (NADP+ dependent) 2, methenyltetrahydrofolate cyclohydrolase [Source:HGNC Symbol;Acc:HGNC:7434]</t>
  </si>
  <si>
    <t>apolipoprotein B mRNA editing enzyme catalytic subunit 3D [Source:HGNC Symbol;Acc:HGNC:17354]</t>
  </si>
  <si>
    <t>tripartite motif containing 69 [Source:HGNC Symbol;Acc:HGNC:17857]</t>
  </si>
  <si>
    <t>GRB2 related adaptor protein [Source:HGNC Symbol;Acc:HGNC:4562]</t>
  </si>
  <si>
    <t>abhydrolase domain containing 12, lysophospholipase [Source:HGNC Symbol;Acc:HGNC:15868]</t>
  </si>
  <si>
    <t>CUB domain containing protein 1 [Source:HGNC Symbol;Acc:HGNC:24357]</t>
  </si>
  <si>
    <t>NIM1 serine/threonine protein kinase [Source:HGNC Symbol;Acc:HGNC:28646]</t>
  </si>
  <si>
    <t>desumoylating isopeptidase 1 [Source:HGNC Symbol;Acc:HGNC:24577]</t>
  </si>
  <si>
    <t>cyclin dependent kinase 2 associated protein 2 [Source:HGNC Symbol;Acc:HGNC:30833]</t>
  </si>
  <si>
    <t>diaphanous related formin 2 [Source:HGNC Symbol;Acc:HGNC:2877]</t>
  </si>
  <si>
    <t>AKT serine/threonine kinase 1 [Source:HGNC Symbol;Acc:HGNC:391]</t>
  </si>
  <si>
    <t>speedy/RINGO cell cycle regulator family member E6 [Source:HGNC Symbol;Acc:HGNC:35465]</t>
  </si>
  <si>
    <t>cathepsin A [Source:HGNC Symbol;Acc:HGNC:9251]</t>
  </si>
  <si>
    <t>cytochrome c oxidase assembly factor COX16 [Source:HGNC Symbol;Acc:HGNC:20213]</t>
  </si>
  <si>
    <t>leucine rich repeat containing 7 [Source:HGNC Symbol;Acc:HGNC:18531]</t>
  </si>
  <si>
    <t>S1 RNA binding domain 1 [Source:HGNC Symbol;Acc:HGNC:25521]</t>
  </si>
  <si>
    <t>leucine rich repeat containing 25 [Source:HGNC Symbol;Acc:HGNC:29806]</t>
  </si>
  <si>
    <t>PNMA family member 5 [Source:HGNC Symbol;Acc:HGNC:18743]</t>
  </si>
  <si>
    <t>deltex E3 ubiquitin ligase 2 [Source:HGNC Symbol;Acc:HGNC:15973]</t>
  </si>
  <si>
    <t>proteasome 26S subunit, ATPase 5 [Source:HGNC Symbol;Acc:HGNC:9552]</t>
  </si>
  <si>
    <t>ribosomal protein S6 kinase like 1 [Source:HGNC Symbol;Acc:HGNC:20222]</t>
  </si>
  <si>
    <t>leucine rich repeat containing 71 [Source:HGNC Symbol;Acc:HGNC:26556]</t>
  </si>
  <si>
    <t>MAF bZIP transcription factor F [Source:HGNC Symbol;Acc:HGNC:6780]</t>
  </si>
  <si>
    <t>asparaginase and isoaspartyl peptidase 1 [Source:HGNC Symbol;Acc:HGNC:16448]</t>
  </si>
  <si>
    <t>polycystin 1 like 1, transient receptor potential channel interacting [Source:HGNC Symbol;Acc:HGNC:18053]</t>
  </si>
  <si>
    <t>eukaryotic translation initiation factor 3 subunit D [Source:HGNC Symbol;Acc:HGNC:3278]</t>
  </si>
  <si>
    <t>potassium inwardly rectifying channel subfamily J member 3 [Source:HGNC Symbol;Acc:HGNC:6264]</t>
  </si>
  <si>
    <t>sortilin related VPS10 domain containing receptor 3 [Source:HGNC Symbol;Acc:HGNC:16699]</t>
  </si>
  <si>
    <t>canopy FGF signaling regulator 2 [Source:HGNC Symbol;Acc:HGNC:13529]</t>
  </si>
  <si>
    <t>proteasome 20S subunit beta 2 [Source:HGNC Symbol;Acc:HGNC:9539]</t>
  </si>
  <si>
    <t>BCL2 associated X, apoptosis regulator [Source:HGNC Symbol;Acc:HGNC:959]</t>
  </si>
  <si>
    <t>NHP2 ribonucleoprotein [Source:HGNC Symbol;Acc:HGNC:14377]</t>
  </si>
  <si>
    <t>chromosome 2 open reading frame 16 [Source:HGNC Symbol;Acc:HGNC:25275]</t>
  </si>
  <si>
    <t>TNF superfamily member 10 [Source:HGNC Symbol;Acc:HGNC:11925]</t>
  </si>
  <si>
    <t>protein phosphatase 1 regulatory subunit 16B [Source:HGNC Symbol;Acc:HGNC:15850]</t>
  </si>
  <si>
    <t>WD repeat domain 45B [Source:HGNC Symbol;Acc:HGNC:25072]</t>
  </si>
  <si>
    <t>cytochrome P450 family 7 subfamily A member 1 [Source:HGNC Symbol;Acc:HGNC:2651]</t>
  </si>
  <si>
    <t>collagen type I alpha 2 chain [Source:HGNC Symbol;Acc:HGNC:2198]</t>
  </si>
  <si>
    <t>chromosome 4 open reading frame 36 [Source:HGNC Symbol;Acc:HGNC:28386]</t>
  </si>
  <si>
    <t>multimerin 2 [Source:HGNC Symbol;Acc:HGNC:19888]</t>
  </si>
  <si>
    <t>RAB24, member RAS oncogene family [Source:HGNC Symbol;Acc:HGNC:9765]</t>
  </si>
  <si>
    <t>carbohydrate sulfotransferase 7 [Source:HGNC Symbol;Acc:HGNC:13817]</t>
  </si>
  <si>
    <t>lectin, mannose binding 2 [Source:HGNC Symbol;Acc:HGNC:16986]</t>
  </si>
  <si>
    <t>DNA replication and sister chromatid cohesion 1 [Source:HGNC Symbol;Acc:HGNC:24453]</t>
  </si>
  <si>
    <t>caspase 7 [Source:HGNC Symbol;Acc:HGNC:1508]</t>
  </si>
  <si>
    <t>Wnt family member 7A [Source:HGNC Symbol;Acc:HGNC:12786]</t>
  </si>
  <si>
    <t>ankyrin repeat domain 33B [Source:HGNC Symbol;Acc:HGNC:35240]</t>
  </si>
  <si>
    <t>mitochondrial ribosomal protein S30 [Source:HGNC Symbol;Acc:HGNC:8769]</t>
  </si>
  <si>
    <t>cystatin C [Source:HGNC Symbol;Acc:HGNC:2475]</t>
  </si>
  <si>
    <t>interleukin enhancer binding factor 3 [Source:HGNC Symbol;Acc:HGNC:6038]</t>
  </si>
  <si>
    <t>nucleoporin 210 like [Source:HGNC Symbol;Acc:HGNC:29915]</t>
  </si>
  <si>
    <t>mitochondrial ribosomal protein L11 [Source:HGNC Symbol;Acc:HGNC:14042]</t>
  </si>
  <si>
    <t>family with sequence similarity 98 member C [Source:HGNC Symbol;Acc:HGNC:27119]</t>
  </si>
  <si>
    <t>galectin 3 [Source:HGNC Symbol;Acc:HGNC:6563]</t>
  </si>
  <si>
    <t>centrosomal protein 131 [Source:HGNC Symbol;Acc:HGNC:29511]</t>
  </si>
  <si>
    <t>chordin like 2 [Source:HGNC Symbol;Acc:HGNC:24168]</t>
  </si>
  <si>
    <t>caspase recruitment domain family member 9 [Source:HGNC Symbol;Acc:HGNC:16391]</t>
  </si>
  <si>
    <t>armadillo repeat containing 7 [Source:HGNC Symbol;Acc:HGNC:26168]</t>
  </si>
  <si>
    <t>phosphodiesterase 6D [Source:HGNC Symbol;Acc:HGNC:8788]</t>
  </si>
  <si>
    <t>epithelial membrane protein 1 [Source:HGNC Symbol;Acc:HGNC:3333]</t>
  </si>
  <si>
    <t>radial spoke head 3 [Source:HGNC Symbol;Acc:HGNC:21054]</t>
  </si>
  <si>
    <t>NDC80 kinetochore complex component [Source:HGNC Symbol;Acc:HGNC:16909]</t>
  </si>
  <si>
    <t>sperm associated antigen 6 [Source:HGNC Symbol;Acc:HGNC:11215]</t>
  </si>
  <si>
    <t>matrilin 1 [Source:HGNC Symbol;Acc:HGNC:6907]</t>
  </si>
  <si>
    <t>stathmin 1 [Source:HGNC Symbol;Acc:HGNC:6510]</t>
  </si>
  <si>
    <t>calreticulin [Source:HGNC Symbol;Acc:HGNC:1455]</t>
  </si>
  <si>
    <t>SH3 and cysteine rich domain 3 [Source:HGNC Symbol;Acc:HGNC:28423]</t>
  </si>
  <si>
    <t>insulin receptor related receptor [Source:HGNC Symbol;Acc:HGNC:6093]</t>
  </si>
  <si>
    <t>NAC alpha domain containing [Source:HGNC Symbol;Acc:HGNC:22196]</t>
  </si>
  <si>
    <t>Rh blood group D antigen [Source:HGNC Symbol;Acc:HGNC:10009]</t>
  </si>
  <si>
    <t>G protein subunit alpha 11 [Source:HGNC Symbol;Acc:HGNC:4379]</t>
  </si>
  <si>
    <t>golgin A8 family member A [Source:HGNC Symbol;Acc:HGNC:31972]</t>
  </si>
  <si>
    <t>rhophilin Rho GTPase binding protein 2 [Source:HGNC Symbol;Acc:HGNC:19974]</t>
  </si>
  <si>
    <t>regulator of chromosome condensation 1 [Source:HGNC Symbol;Acc:HGNC:1913]</t>
  </si>
  <si>
    <t>corepressor interacting with RBPJ, CIR1 [Source:HGNC Symbol;Acc:HGNC:24217]</t>
  </si>
  <si>
    <t>notch receptor 3 [Source:HGNC Symbol;Acc:HGNC:7883]</t>
  </si>
  <si>
    <t>bone morphogenetic protein 1 [Source:HGNC Symbol;Acc:HGNC:1067]</t>
  </si>
  <si>
    <t>ISY1 splicing factor homolog [Source:HGNC Symbol;Acc:HGNC:29201]</t>
  </si>
  <si>
    <t>FAM20C golgi associated secretory pathway kinase [Source:HGNC Symbol;Acc:HGNC:22140]</t>
  </si>
  <si>
    <t>heat shock protein family A (Hsp70) member 9 [Source:HGNC Symbol;Acc:HGNC:5244]</t>
  </si>
  <si>
    <t>major histocompatibility complex, class I, F [Source:HGNC Symbol;Acc:HGNC:4963]</t>
  </si>
  <si>
    <t>huntingtin associated protein 1 [Source:HGNC Symbol;Acc:HGNC:4812]</t>
  </si>
  <si>
    <t>endothelin converting enzyme 2 [Source:HGNC Symbol;Acc:HGNC:13275]</t>
  </si>
  <si>
    <t>agmatinase [Source:HGNC Symbol;Acc:HGNC:18407]</t>
  </si>
  <si>
    <t>DDB1 and CUL4 associated factor 11 [Source:HGNC Symbol;Acc:HGNC:20258]</t>
  </si>
  <si>
    <t>centromere protein A [Source:HGNC Symbol;Acc:HGNC:1851]</t>
  </si>
  <si>
    <t>centromere protein K [Source:HGNC Symbol;Acc:HGNC:29479]</t>
  </si>
  <si>
    <t>inverted formin 2 [Source:HGNC Symbol;Acc:HGNC:23791]</t>
  </si>
  <si>
    <t>FLT3 interacting zinc finger 1 [Source:HGNC Symbol;Acc:HGNC:25917]</t>
  </si>
  <si>
    <t>plastin 1 [Source:HGNC Symbol;Acc:HGNC:9090]</t>
  </si>
  <si>
    <t>nucleolar and spindle associated protein 1 [Source:HGNC Symbol;Acc:HGNC:18538]</t>
  </si>
  <si>
    <t>zinc finger protein 787 [Source:HGNC Symbol;Acc:HGNC:26998]</t>
  </si>
  <si>
    <t>carboxypeptidase A5 [Source:HGNC Symbol;Acc:HGNC:15722]</t>
  </si>
  <si>
    <t>solute carrier family 28 member 3 [Source:HGNC Symbol;Acc:HGNC:16484]</t>
  </si>
  <si>
    <t>family with sequence similarity 83 member H [Source:HGNC Symbol;Acc:HGNC:24797]</t>
  </si>
  <si>
    <t>carbonic anhydrase 1 [Source:HGNC Symbol;Acc:HGNC:1368]</t>
  </si>
  <si>
    <t>ectodysplasin A [Source:HGNC Symbol;Acc:HGNC:3157]</t>
  </si>
  <si>
    <t>dehydrogenase/reductase 13 [Source:HGNC Symbol;Acc:HGNC:28326]</t>
  </si>
  <si>
    <t>deleted in primary ciliary dyskinesia homolog (mouse) [Source:HGNC Symbol;Acc:HGNC:24542]</t>
  </si>
  <si>
    <t>chloride channel accessory 4 [Source:HGNC Symbol;Acc:HGNC:2018]</t>
  </si>
  <si>
    <t>growth differentiation factor 1 [Source:HGNC Symbol;Acc:HGNC:4214]</t>
  </si>
  <si>
    <t>GDF1</t>
  </si>
  <si>
    <t>EGF like domain multiple 7 [Source:HGNC Symbol;Acc:HGNC:20594]</t>
  </si>
  <si>
    <t>syndecan binding protein 2 [Source:HGNC Symbol;Acc:HGNC:15756]</t>
  </si>
  <si>
    <t>leucine rich repeat containing 49 [Source:HGNC Symbol;Acc:HGNC:25965]</t>
  </si>
  <si>
    <t>plexin B3 [Source:HGNC Symbol;Acc:HGNC:9105]</t>
  </si>
  <si>
    <t>DNA meiotic recombinase 1 [Source:HGNC Symbol;Acc:HGNC:2927]</t>
  </si>
  <si>
    <t>proteasome 20S subunit beta 4 [Source:HGNC Symbol;Acc:HGNC:9541]</t>
  </si>
  <si>
    <t>COP9 signalosome subunit 3 [Source:HGNC Symbol;Acc:HGNC:2239]</t>
  </si>
  <si>
    <t>golgin A6 family member A [Source:HGNC Symbol;Acc:HGNC:13567]</t>
  </si>
  <si>
    <t>family with sequence similarity 120A [Source:HGNC Symbol;Acc:HGNC:13247]</t>
  </si>
  <si>
    <t>receptor tyrosine kinase like orphan receptor 1 [Source:HGNC Symbol;Acc:HGNC:10256]</t>
  </si>
  <si>
    <t>chromosome 4 open reading frame 47 [Source:HGNC Symbol;Acc:HGNC:34346]</t>
  </si>
  <si>
    <t>thioredoxin domain containing 2 [Source:HGNC Symbol;Acc:HGNC:16470]</t>
  </si>
  <si>
    <t>regulator of telomere elongation helicase 1 [Source:HGNC Symbol;Acc:HGNC:15888]</t>
  </si>
  <si>
    <t>biogenesis of lysosomal organelles complex 1 subunit 6 [Source:HGNC Symbol;Acc:HGNC:8549]</t>
  </si>
  <si>
    <t>ribosomal RNA processing 9, U3 small nucleolar RNA binding protein [Source:HGNC Symbol;Acc:HGNC:16829]</t>
  </si>
  <si>
    <t>axin 1 [Source:HGNC Symbol;Acc:HGNC:903]</t>
  </si>
  <si>
    <t>OTU deubiquitinase, ubiquitin aldehyde binding 1 [Source:HGNC Symbol;Acc:HGNC:23077]</t>
  </si>
  <si>
    <t>CDKN1A interacting zinc finger protein 1 [Source:HGNC Symbol;Acc:HGNC:16744]</t>
  </si>
  <si>
    <t>SWI5 homologous recombination repair protein [Source:HGNC Symbol;Acc:HGNC:31412]</t>
  </si>
  <si>
    <t>TIMP metallopeptidase inhibitor 3 [Source:HGNC Symbol;Acc:HGNC:11822]</t>
  </si>
  <si>
    <t>DNA polymerase theta [Source:HGNC Symbol;Acc:HGNC:9186]</t>
  </si>
  <si>
    <t>torsin family 1 member A [Source:HGNC Symbol;Acc:HGNC:3098]</t>
  </si>
  <si>
    <t>mediator complex subunit 15 [Source:HGNC Symbol;Acc:HGNC:14248]</t>
  </si>
  <si>
    <t>nuclear transport factor 2 like export factor 2 [Source:HGNC Symbol;Acc:HGNC:18151]</t>
  </si>
  <si>
    <t>transmembrane protein 126A [Source:HGNC Symbol;Acc:HGNC:25382]</t>
  </si>
  <si>
    <t>pyrimidinergic receptor P2Y6 [Source:HGNC Symbol;Acc:HGNC:8543]</t>
  </si>
  <si>
    <t>transmembrane p24 trafficking protein 1 [Source:HGNC Symbol;Acc:HGNC:17291]</t>
  </si>
  <si>
    <t>kelch like family member 4 [Source:HGNC Symbol;Acc:HGNC:6355]</t>
  </si>
  <si>
    <t>E2F transcription factor 4 [Source:HGNC Symbol;Acc:HGNC:3118]</t>
  </si>
  <si>
    <t>secretogranin V [Source:HGNC Symbol;Acc:HGNC:10816]</t>
  </si>
  <si>
    <t>tubulin alpha 3d [Source:HGNC Symbol;Acc:HGNC:24071]</t>
  </si>
  <si>
    <t>vascular endothelial growth factor A [Source:HGNC Symbol;Acc:HGNC:12680]</t>
  </si>
  <si>
    <t>phospholipid phosphatase 1 [Source:HGNC Symbol;Acc:HGNC:9228]</t>
  </si>
  <si>
    <t>PLPP1</t>
  </si>
  <si>
    <t>nucleolar complex associated 4 homolog [Source:HGNC Symbol;Acc:HGNC:28461]</t>
  </si>
  <si>
    <t>TNFAIP3 interacting protein 2 [Source:HGNC Symbol;Acc:HGNC:19118]</t>
  </si>
  <si>
    <t>cysteine and glycine rich protein 2 [Source:HGNC Symbol;Acc:HGNC:2470]</t>
  </si>
  <si>
    <t>small glutamine rich tetratricopeptide repeat containing alpha [Source:HGNC Symbol;Acc:HGNC:10819]</t>
  </si>
  <si>
    <t>histidine decarboxylase [Source:HGNC Symbol;Acc:HGNC:4855]</t>
  </si>
  <si>
    <t>alpha hemoglobin stabilizing protein [Source:HGNC Symbol;Acc:HGNC:18075]</t>
  </si>
  <si>
    <t>tescalcin [Source:HGNC Symbol;Acc:HGNC:26065]</t>
  </si>
  <si>
    <t>nebulin [Source:HGNC Symbol;Acc:HGNC:7720]</t>
  </si>
  <si>
    <t>ILRUN</t>
  </si>
  <si>
    <t>component of oligomeric golgi complex 7 [Source:HGNC Symbol;Acc:HGNC:18622]</t>
  </si>
  <si>
    <t>ubiquitin specific peptidase 20 [Source:HGNC Symbol;Acc:HGNC:12619]</t>
  </si>
  <si>
    <t>platelet and endothelial cell adhesion molecule 1 [Source:HGNC Symbol;Acc:HGNC:8823]</t>
  </si>
  <si>
    <t>Tu translation elongation factor, mitochondrial [Source:HGNC Symbol;Acc:HGNC:12420]</t>
  </si>
  <si>
    <t>cysteine rich secretory protein 2 [Source:HGNC Symbol;Acc:HGNC:12024]</t>
  </si>
  <si>
    <t>glutamate ionotropic receptor kainate type subunit 5 [Source:HGNC Symbol;Acc:HGNC:4583]</t>
  </si>
  <si>
    <t>pentraxin 3 [Source:HGNC Symbol;Acc:HGNC:9692]</t>
  </si>
  <si>
    <t>IQ motif containing D [Source:HGNC Symbol;Acc:HGNC:25168]</t>
  </si>
  <si>
    <t>olfactory receptor family 52 subfamily K member 1 [Source:HGNC Symbol;Acc:HGNC:15222]</t>
  </si>
  <si>
    <t>SWI/SNF related, matrix associated, actin dependent regulator of chromatin, subfamily a, member 4 [Source:HGNC Symbol;Acc:HGNC:11100]</t>
  </si>
  <si>
    <t>GINS complex subunit 3 [Source:HGNC Symbol;Acc:HGNC:25851]</t>
  </si>
  <si>
    <t>solute carrier family 25 member 39 [Source:HGNC Symbol;Acc:HGNC:24279]</t>
  </si>
  <si>
    <t>ILK associated serine/threonine phosphatase [Source:HGNC Symbol;Acc:HGNC:15566]</t>
  </si>
  <si>
    <t>adenosine monophosphate deaminase 3 [Source:HGNC Symbol;Acc:HGNC:470]</t>
  </si>
  <si>
    <t>sphingolipid transporter 3 (putative) [Source:HGNC Symbol;Acc:HGNC:28433]</t>
  </si>
  <si>
    <t>carnitine palmitoyltransferase 1A [Source:HGNC Symbol;Acc:HGNC:2328]</t>
  </si>
  <si>
    <t>oncostatin M receptor [Source:HGNC Symbol;Acc:HGNC:8507]</t>
  </si>
  <si>
    <t>carboxypeptidase vitellogenic like [Source:HGNC Symbol;Acc:HGNC:14399]</t>
  </si>
  <si>
    <t>androgen dependent TFPI regulating protein [Source:HGNC Symbol;Acc:HGNC:21214]</t>
  </si>
  <si>
    <t>PX domain containing 1 [Source:HGNC Symbol;Acc:HGNC:21361]</t>
  </si>
  <si>
    <t>fermitin family member 3 [Source:HGNC Symbol;Acc:HGNC:23151]</t>
  </si>
  <si>
    <t>tripartite motif containing 38 [Source:HGNC Symbol;Acc:HGNC:10059]</t>
  </si>
  <si>
    <t>solute carrier family 45 member 3 [Source:HGNC Symbol;Acc:HGNC:8642]</t>
  </si>
  <si>
    <t>Rho/Rac guanine nucleotide exchange factor 18 [Source:HGNC Symbol;Acc:HGNC:17090]</t>
  </si>
  <si>
    <t>phosphoserine aminotransferase 1 [Source:HGNC Symbol;Acc:HGNC:19129]</t>
  </si>
  <si>
    <t>parathymosin [Source:HGNC Symbol;Acc:HGNC:9629]</t>
  </si>
  <si>
    <t>STE20 like kinase [Source:HGNC Symbol;Acc:HGNC:11088]</t>
  </si>
  <si>
    <t>clathrin light chain B [Source:HGNC Symbol;Acc:HGNC:2091]</t>
  </si>
  <si>
    <t>HPS1 biogenesis of lysosomal organelles complex 3 subunit 1 [Source:HGNC Symbol;Acc:HGNC:5163]</t>
  </si>
  <si>
    <t>dihydrofolate reductase [Source:HGNC Symbol;Acc:HGNC:2861]</t>
  </si>
  <si>
    <t>centrosomal protein 164 [Source:HGNC Symbol;Acc:HGNC:29182]</t>
  </si>
  <si>
    <t>mitochondrial ribosomal protein S22 [Source:HGNC Symbol;Acc:HGNC:14508]</t>
  </si>
  <si>
    <t>ETHE1 persulfide dioxygenase [Source:HGNC Symbol;Acc:HGNC:23287]</t>
  </si>
  <si>
    <t>PHD finger protein 5A [Source:HGNC Symbol;Acc:HGNC:18000]</t>
  </si>
  <si>
    <t>potassium inwardly rectifying channel subfamily J member 15 [Source:HGNC Symbol;Acc:HGNC:6261]</t>
  </si>
  <si>
    <t>ADAMTS like 3 [Source:HGNC Symbol;Acc:HGNC:14633]</t>
  </si>
  <si>
    <t>ADAMTSL3</t>
  </si>
  <si>
    <t>heparanase 2 (inactive) [Source:HGNC Symbol;Acc:HGNC:18374]</t>
  </si>
  <si>
    <t>NUT family member 2F [Source:HGNC Symbol;Acc:HGNC:23450]</t>
  </si>
  <si>
    <t>NUTM2F</t>
  </si>
  <si>
    <t>zinc finger protein 211 [Source:HGNC Symbol;Acc:HGNC:13003]</t>
  </si>
  <si>
    <t>olfactory receptor family 2 subfamily B member 6 [Source:HGNC Symbol;Acc:HGNC:8241]</t>
  </si>
  <si>
    <t>serine protease 58 [Source:HGNC Symbol;Acc:HGNC:39125]</t>
  </si>
  <si>
    <t>phosphorylated CTD interacting factor 1 [Source:HGNC Symbol;Acc:HGNC:16200]</t>
  </si>
  <si>
    <t>ring finger protein 224 [Source:HGNC Symbol;Acc:HGNC:41912]</t>
  </si>
  <si>
    <t>BH3 interacting domain death agonist [Source:HGNC Symbol;Acc:HGNC:1050]</t>
  </si>
  <si>
    <t>lymphocyte antigen 6 family member G6D [Source:HGNC Symbol;Acc:HGNC:13935]</t>
  </si>
  <si>
    <t>mesothelin [Source:HGNC Symbol;Acc:HGNC:7371]</t>
  </si>
  <si>
    <t>MSLN</t>
  </si>
  <si>
    <t>BEN domain containing 6 [Source:HGNC Symbol;Acc:HGNC:20871]</t>
  </si>
  <si>
    <t>proline rich protein BstNI subfamily 1 [Source:HGNC Symbol;Acc:HGNC:9337]</t>
  </si>
  <si>
    <t>maestro heat like repeat family member 9 [Source:HGNC Symbol;Acc:HGNC:26287]</t>
  </si>
  <si>
    <t>ADAM metallopeptidase domain 33 [Source:HGNC Symbol;Acc:HGNC:15478]</t>
  </si>
  <si>
    <t>ubiquitin conjugating enzyme E2 F (putative) [Source:HGNC Symbol;Acc:HGNC:12480]</t>
  </si>
  <si>
    <t>ankyrin repeat domain 13D [Source:HGNC Symbol;Acc:HGNC:27880]</t>
  </si>
  <si>
    <t>phosphomevalonate kinase [Source:HGNC Symbol;Acc:HGNC:9141]</t>
  </si>
  <si>
    <t>tRNA methyltransferase 12 homolog [Source:HGNC Symbol;Acc:HGNC:26091]</t>
  </si>
  <si>
    <t>glial cells missing transcription factor 1 [Source:HGNC Symbol;Acc:HGNC:4197]</t>
  </si>
  <si>
    <t>NADH:ubiquinone oxidoreductase subunit AB1 [Source:HGNC Symbol;Acc:HGNC:7694]</t>
  </si>
  <si>
    <t>heat shock protein family A (Hsp70) member 5 [Source:HGNC Symbol;Acc:HGNC:5238]</t>
  </si>
  <si>
    <t>serine/threonine kinase 3 [Source:HGNC Symbol;Acc:HGNC:11406]</t>
  </si>
  <si>
    <t>caspase 5 [Source:HGNC Symbol;Acc:HGNC:1506]</t>
  </si>
  <si>
    <t>minichromosome maintenance complex component 6 [Source:HGNC Symbol;Acc:HGNC:6949]</t>
  </si>
  <si>
    <t>cathepsin H [Source:HGNC Symbol;Acc:HGNC:2535]</t>
  </si>
  <si>
    <t>aspartic peptidase retroviral like 1 [Source:HGNC Symbol;Acc:HGNC:26321]</t>
  </si>
  <si>
    <t>chromosome 7 open reading frame 31 [Source:HGNC Symbol;Acc:HGNC:21722]</t>
  </si>
  <si>
    <t>collagen type XII alpha 1 chain [Source:HGNC Symbol;Acc:HGNC:2188]</t>
  </si>
  <si>
    <t>gap junction protein beta 6 [Source:HGNC Symbol;Acc:HGNC:4288]</t>
  </si>
  <si>
    <t>syntaxin 10 [Source:HGNC Symbol;Acc:HGNC:11428]</t>
  </si>
  <si>
    <t>regulator of G protein signaling 19 [Source:HGNC Symbol;Acc:HGNC:13735]</t>
  </si>
  <si>
    <t>FA complementation group G [Source:HGNC Symbol;Acc:HGNC:3588]</t>
  </si>
  <si>
    <t>mitochondrial ribosomal protein L10 [Source:HGNC Symbol;Acc:HGNC:14055]</t>
  </si>
  <si>
    <t>ribonuclease H2 subunit B [Source:HGNC Symbol;Acc:HGNC:25671]</t>
  </si>
  <si>
    <t>presenilin 2 [Source:HGNC Symbol;Acc:HGNC:9509]</t>
  </si>
  <si>
    <t>potassium channel tetramerization domain containing 16 [Source:HGNC Symbol;Acc:HGNC:29244]</t>
  </si>
  <si>
    <t>kinesin family member 1A [Source:HGNC Symbol;Acc:HGNC:888]</t>
  </si>
  <si>
    <t>xylosyltransferase 2 [Source:HGNC Symbol;Acc:HGNC:15517]</t>
  </si>
  <si>
    <t>KIAA0895 like [Source:HGNC Symbol;Acc:HGNC:34408]</t>
  </si>
  <si>
    <t>mannosidase beta like [Source:HGNC Symbol;Acc:HGNC:15799]</t>
  </si>
  <si>
    <t>protein disulfide isomerase family A member 6 [Source:HGNC Symbol;Acc:HGNC:30168]</t>
  </si>
  <si>
    <t>zinc finger protein 710 [Source:HGNC Symbol;Acc:HGNC:25352]</t>
  </si>
  <si>
    <t>ring finger protein 1 [Source:HGNC Symbol;Acc:HGNC:10018]</t>
  </si>
  <si>
    <t>NAD kinase [Source:HGNC Symbol;Acc:HGNC:29831]</t>
  </si>
  <si>
    <t>PAF1 homolog, Paf1/RNA polymerase II complex component [Source:HGNC Symbol;Acc:HGNC:25459]</t>
  </si>
  <si>
    <t>nitric oxide synthase trafficking [Source:HGNC Symbol;Acc:HGNC:20203]</t>
  </si>
  <si>
    <t>solute carrier family 35 member E4 [Source:HGNC Symbol;Acc:HGNC:17058]</t>
  </si>
  <si>
    <t>OTU deubiquitinase 1 [Source:HGNC Symbol;Acc:HGNC:27346]</t>
  </si>
  <si>
    <t>TBC1 domain family member 22A [Source:HGNC Symbol;Acc:HGNC:1309]</t>
  </si>
  <si>
    <t>pleckstrin homology like domain family A member 3 [Source:HGNC Symbol;Acc:HGNC:8934]</t>
  </si>
  <si>
    <t>olfactory receptor family 52 subfamily N member 2 [Source:HGNC Symbol;Acc:HGNC:15228]</t>
  </si>
  <si>
    <t>small vasohibin binding protein [Source:HGNC Symbol;Acc:HGNC:29204]</t>
  </si>
  <si>
    <t>bromodomain containing 7 [Source:HGNC Symbol;Acc:HGNC:14310]</t>
  </si>
  <si>
    <t>ATP binding cassette subfamily B member 8 [Source:HGNC Symbol;Acc:HGNC:49]</t>
  </si>
  <si>
    <t>galectin 8 [Source:HGNC Symbol;Acc:HGNC:6569]</t>
  </si>
  <si>
    <t>mitochondrial calcium uniporter [Source:HGNC Symbol;Acc:HGNC:23526]</t>
  </si>
  <si>
    <t>CCAAT enhancer binding protein epsilon [Source:HGNC Symbol;Acc:HGNC:1836]</t>
  </si>
  <si>
    <t>BAF chromatin remodeling complex subunit BCL7B [Source:HGNC Symbol;Acc:HGNC:1005]</t>
  </si>
  <si>
    <t>golgi reassembly stacking protein 1 [Source:HGNC Symbol;Acc:HGNC:16769]</t>
  </si>
  <si>
    <t>solute carrier organic anion transporter family member 2A1 [Source:HGNC Symbol;Acc:HGNC:10955]</t>
  </si>
  <si>
    <t>histamine receptor H4 [Source:HGNC Symbol;Acc:HGNC:17383]</t>
  </si>
  <si>
    <t>nidogen 2 [Source:HGNC Symbol;Acc:HGNC:13389]</t>
  </si>
  <si>
    <t>sterile alpha motif domain containing 9 like [Source:HGNC Symbol;Acc:HGNC:1349]</t>
  </si>
  <si>
    <t>solute carrier family 17 member 1 [Source:HGNC Symbol;Acc:HGNC:10929]</t>
  </si>
  <si>
    <t>TraB domain containing [Source:HGNC Symbol;Acc:HGNC:28805]</t>
  </si>
  <si>
    <t>ribosomal protein S5 [Source:HGNC Symbol;Acc:HGNC:10426]</t>
  </si>
  <si>
    <t>transmembrane protein 229B [Source:HGNC Symbol;Acc:HGNC:20130]</t>
  </si>
  <si>
    <t>ubiquitin specific peptidase 1 [Source:HGNC Symbol;Acc:HGNC:12607]</t>
  </si>
  <si>
    <t>adaptor related protein complex 3 subunit delta 1 [Source:HGNC Symbol;Acc:HGNC:568]</t>
  </si>
  <si>
    <t>ArfGAP with dual PH domains 1 [Source:HGNC Symbol;Acc:HGNC:16486]</t>
  </si>
  <si>
    <t>THUMP domain containing 2 [Source:HGNC Symbol;Acc:HGNC:14890]</t>
  </si>
  <si>
    <t>pleckstrin homology like domain family B member 1 [Source:HGNC Symbol;Acc:HGNC:23697]</t>
  </si>
  <si>
    <t>potassium inwardly rectifying channel subfamily J member 10 [Source:HGNC Symbol;Acc:HGNC:6256]</t>
  </si>
  <si>
    <t>inturned planar cell polarity protein [Source:HGNC Symbol;Acc:HGNC:29239]</t>
  </si>
  <si>
    <t>ribosomal protein S20 [Source:HGNC Symbol;Acc:HGNC:10405]</t>
  </si>
  <si>
    <t>espin like [Source:HGNC Symbol;Acc:HGNC:27937]</t>
  </si>
  <si>
    <t>negative elongation factor complex member E [Source:HGNC Symbol;Acc:HGNC:13974]</t>
  </si>
  <si>
    <t>zinc finger protein 335 [Source:HGNC Symbol;Acc:HGNC:15807]</t>
  </si>
  <si>
    <t>RNA transcription, translation and transport factor [Source:HGNC Symbol;Acc:HGNC:23169]</t>
  </si>
  <si>
    <t>RTRAF</t>
  </si>
  <si>
    <t>galectin 1 [Source:HGNC Symbol;Acc:HGNC:6561]</t>
  </si>
  <si>
    <t>semaphorin 3A [Source:HGNC Symbol;Acc:HGNC:10723]</t>
  </si>
  <si>
    <t>cleavage factor polyribonucleotide kinase subunit 1 [Source:HGNC Symbol;Acc:HGNC:16999]</t>
  </si>
  <si>
    <t>solute carrier family 35 member C1 [Source:HGNC Symbol;Acc:HGNC:20197]</t>
  </si>
  <si>
    <t>chimerin 2 [Source:HGNC Symbol;Acc:HGNC:1944]</t>
  </si>
  <si>
    <t>dual specificity phosphatase 3 [Source:HGNC Symbol;Acc:HGNC:3069]</t>
  </si>
  <si>
    <t>leucine rich repeat containing 37B [Source:HGNC Symbol;Acc:HGNC:29070]</t>
  </si>
  <si>
    <t>stratifin [Source:HGNC Symbol;Acc:HGNC:10773]</t>
  </si>
  <si>
    <t>tigger transposable element derived 1 [Source:HGNC Symbol;Acc:HGNC:14523]</t>
  </si>
  <si>
    <t>ERGIC and golgi 3 [Source:HGNC Symbol;Acc:HGNC:15927]</t>
  </si>
  <si>
    <t>tweety family member 1 [Source:HGNC Symbol;Acc:HGNC:13476]</t>
  </si>
  <si>
    <t>microtubule associated protein 4 [Source:HGNC Symbol;Acc:HGNC:6862]</t>
  </si>
  <si>
    <t>cyclin B2 [Source:HGNC Symbol;Acc:HGNC:1580]</t>
  </si>
  <si>
    <t>sterile alpha motif domain containing 4A [Source:HGNC Symbol;Acc:HGNC:23023]</t>
  </si>
  <si>
    <t>bromodomain and PHD finger containing 1 [Source:HGNC Symbol;Acc:HGNC:14255]</t>
  </si>
  <si>
    <t>RAB, member RAS oncogene family like 6 [Source:HGNC Symbol;Acc:HGNC:24703]</t>
  </si>
  <si>
    <t>RNA binding protein with serine rich domain 1 [Source:HGNC Symbol;Acc:HGNC:10080]</t>
  </si>
  <si>
    <t>transmembrane protein 30B [Source:HGNC Symbol;Acc:HGNC:27254]</t>
  </si>
  <si>
    <t>olfactory receptor family 2 subfamily B member 2 [Source:HGNC Symbol;Acc:HGNC:13966]</t>
  </si>
  <si>
    <t>nudix hydrolase 2 [Source:HGNC Symbol;Acc:HGNC:8049]</t>
  </si>
  <si>
    <t>YY1 associated factor 2 [Source:HGNC Symbol;Acc:HGNC:17363]</t>
  </si>
  <si>
    <t>dipeptidyl peptidase 9 [Source:HGNC Symbol;Acc:HGNC:18648]</t>
  </si>
  <si>
    <t>taxilin beta [Source:HGNC Symbol;Acc:HGNC:21617]</t>
  </si>
  <si>
    <t>chromosome 9 open reading frame 78 [Source:HGNC Symbol;Acc:HGNC:24932]</t>
  </si>
  <si>
    <t>dimethylglycine dehydrogenase [Source:HGNC Symbol;Acc:HGNC:24475]</t>
  </si>
  <si>
    <t>IgLON family member 5 [Source:HGNC Symbol;Acc:HGNC:34550]</t>
  </si>
  <si>
    <t>arylsulfatase B [Source:HGNC Symbol;Acc:HGNC:714]</t>
  </si>
  <si>
    <t>interferon regulatory factor 2 [Source:HGNC Symbol;Acc:HGNC:6117]</t>
  </si>
  <si>
    <t>secretory carrier membrane protein 4 [Source:HGNC Symbol;Acc:HGNC:30385]</t>
  </si>
  <si>
    <t>GTP binding protein 2 [Source:HGNC Symbol;Acc:HGNC:4670]</t>
  </si>
  <si>
    <t>plexin A4 [Source:HGNC Symbol;Acc:HGNC:9102]</t>
  </si>
  <si>
    <t>KIAA1958 [Source:HGNC Symbol;Acc:HGNC:23427]</t>
  </si>
  <si>
    <t>THAP domain containing 3 [Source:HGNC Symbol;Acc:HGNC:20855]</t>
  </si>
  <si>
    <t>transglutaminase 2 [Source:HGNC Symbol;Acc:HGNC:11778]</t>
  </si>
  <si>
    <t>G protein subunit alpha 14 [Source:HGNC Symbol;Acc:HGNC:4382]</t>
  </si>
  <si>
    <t>protocadherin 18 [Source:HGNC Symbol;Acc:HGNC:14268]</t>
  </si>
  <si>
    <t>PCDH18</t>
  </si>
  <si>
    <t>epithelial splicing regulatory protein 1 [Source:HGNC Symbol;Acc:HGNC:25966]</t>
  </si>
  <si>
    <t>olfactory receptor family 2 subfamily T member 3 [Source:HGNC Symbol;Acc:HGNC:14727]</t>
  </si>
  <si>
    <t>NCMAP</t>
  </si>
  <si>
    <t>scavenger receptor class A member 5 [Source:HGNC Symbol;Acc:HGNC:28701]</t>
  </si>
  <si>
    <t>adherens junctions associated protein 1 [Source:HGNC Symbol;Acc:HGNC:30801]</t>
  </si>
  <si>
    <t>interleukin 36 alpha [Source:HGNC Symbol;Acc:HGNC:15562]</t>
  </si>
  <si>
    <t>collagen type XXVI alpha 1 chain [Source:HGNC Symbol;Acc:HGNC:18038]</t>
  </si>
  <si>
    <t>CXADR like membrane protein [Source:HGNC Symbol;Acc:HGNC:24039]</t>
  </si>
  <si>
    <t>colorectal cancer associated 2 [Source:HGNC Symbol;Acc:HGNC:26978]</t>
  </si>
  <si>
    <t>netrin 1 [Source:HGNC Symbol;Acc:HGNC:8029]</t>
  </si>
  <si>
    <t>p53 apoptosis effector related to PMP22 [Source:HGNC Symbol;Acc:HGNC:17637]</t>
  </si>
  <si>
    <t>prothymosin alpha [Source:HGNC Symbol;Acc:HGNC:9623]</t>
  </si>
  <si>
    <t>thrombospondin 4 [Source:HGNC Symbol;Acc:HGNC:11788]</t>
  </si>
  <si>
    <t>SVOP like [Source:HGNC Symbol;Acc:HGNC:27034]</t>
  </si>
  <si>
    <t>mal, T cell differentiation protein [Source:HGNC Symbol;Acc:HGNC:6817]</t>
  </si>
  <si>
    <t>transmembrane channel like 4 [Source:HGNC Symbol;Acc:HGNC:22998]</t>
  </si>
  <si>
    <t>activating transcription factor 6 beta [Source:HGNC Symbol;Acc:HGNC:2349]</t>
  </si>
  <si>
    <t>insulin like growth factor binding protein 7 [Source:HGNC Symbol;Acc:HGNC:5476]</t>
  </si>
  <si>
    <t>ubiquitin specific peptidase 42 [Source:HGNC Symbol;Acc:HGNC:20068]</t>
  </si>
  <si>
    <t>enkurin domain containing 1 [Source:HGNC Symbol;Acc:HGNC:25246]</t>
  </si>
  <si>
    <t>major vault protein [Source:HGNC Symbol;Acc:HGNC:7531]</t>
  </si>
  <si>
    <t>leucine rich repeat kinase 1 [Source:HGNC Symbol;Acc:HGNC:18608]</t>
  </si>
  <si>
    <t>RNA polymerase mitochondrial [Source:HGNC Symbol;Acc:HGNC:9200]</t>
  </si>
  <si>
    <t>recoverin [Source:HGNC Symbol;Acc:HGNC:9937]</t>
  </si>
  <si>
    <t>carnosine dipeptidase 2 [Source:HGNC Symbol;Acc:HGNC:24437]</t>
  </si>
  <si>
    <t>DIRAS family GTPase 2 [Source:HGNC Symbol;Acc:HGNC:19323]</t>
  </si>
  <si>
    <t>coenzyme Q3, methyltransferase [Source:HGNC Symbol;Acc:HGNC:18175]</t>
  </si>
  <si>
    <t>regulator of G protein signaling 1 [Source:HGNC Symbol;Acc:HGNC:9991]</t>
  </si>
  <si>
    <t>nuclear receptor corepressor 2 [Source:HGNC Symbol;Acc:HGNC:7673]</t>
  </si>
  <si>
    <t>structure specific recognition protein 1 [Source:HGNC Symbol;Acc:HGNC:11327]</t>
  </si>
  <si>
    <t>RAS protein activator like 1 [Source:HGNC Symbol;Acc:HGNC:9873]</t>
  </si>
  <si>
    <t>storkhead box 2 [Source:HGNC Symbol;Acc:HGNC:25450]</t>
  </si>
  <si>
    <t>ribosomal protein S21 [Source:HGNC Symbol;Acc:HGNC:10409]</t>
  </si>
  <si>
    <t>craniofacial development protein 1 [Source:HGNC Symbol;Acc:HGNC:1873]</t>
  </si>
  <si>
    <t>retinoic acid receptor responder 2 [Source:HGNC Symbol;Acc:HGNC:9868]</t>
  </si>
  <si>
    <t>XK related 3 [Source:HGNC Symbol;Acc:HGNC:28778]</t>
  </si>
  <si>
    <t>signal peptide, CUB domain and EGF like domain containing 2 [Source:HGNC Symbol;Acc:HGNC:30425]</t>
  </si>
  <si>
    <t>CDC42 effector protein 3 [Source:HGNC Symbol;Acc:HGNC:16943]</t>
  </si>
  <si>
    <t>defective in cullin neddylation 1 domain containing 3 [Source:HGNC Symbol;Acc:HGNC:28734]</t>
  </si>
  <si>
    <t>transmembrane protein 183A [Source:HGNC Symbol;Acc:HGNC:20173]</t>
  </si>
  <si>
    <t>myosin IH [Source:HGNC Symbol;Acc:HGNC:13879]</t>
  </si>
  <si>
    <t>tetratricopeptide repeat domain 9B [Source:HGNC Symbol;Acc:HGNC:26395]</t>
  </si>
  <si>
    <t>WD repeat domain 53 [Source:HGNC Symbol;Acc:HGNC:28786]</t>
  </si>
  <si>
    <t>placenta associated 8 [Source:HGNC Symbol;Acc:HGNC:19254]</t>
  </si>
  <si>
    <t>DEP domain containing 1B [Source:HGNC Symbol;Acc:HGNC:24902]</t>
  </si>
  <si>
    <t>ankyrin repeat and kinase domain containing 1 [Source:HGNC Symbol;Acc:HGNC:21027]</t>
  </si>
  <si>
    <t>latent transforming growth factor beta binding protein 3 [Source:HGNC Symbol;Acc:HGNC:6716]</t>
  </si>
  <si>
    <t>glutamate rich WD repeat containing 1 [Source:HGNC Symbol;Acc:HGNC:21270]</t>
  </si>
  <si>
    <t>EYA transcriptional coactivator and phosphatase 2 [Source:HGNC Symbol;Acc:HGNC:3520]</t>
  </si>
  <si>
    <t>beclin 1 [Source:HGNC Symbol;Acc:HGNC:1034]</t>
  </si>
  <si>
    <t>peptidylprolyl isomerase like 6 [Source:HGNC Symbol;Acc:HGNC:21557]</t>
  </si>
  <si>
    <t>galactosylceramidase [Source:HGNC Symbol;Acc:HGNC:4115]</t>
  </si>
  <si>
    <t>chromosome 15 open reading frame 48 [Source:HGNC Symbol;Acc:HGNC:29898]</t>
  </si>
  <si>
    <t>glycoprotein hormone subunit alpha 2 [Source:HGNC Symbol;Acc:HGNC:18054]</t>
  </si>
  <si>
    <t>cytochrome c oxidase assembly factor 4 homolog [Source:HGNC Symbol;Acc:HGNC:24604]</t>
  </si>
  <si>
    <t>GADD45G interacting protein 1 [Source:HGNC Symbol;Acc:HGNC:29996]</t>
  </si>
  <si>
    <t>SEC14 and spectrin domain containing 1 [Source:HGNC Symbol;Acc:HGNC:18379]</t>
  </si>
  <si>
    <t>NADH:ubiquinone oxidoreductase core subunit S7 [Source:HGNC Symbol;Acc:HGNC:7714]</t>
  </si>
  <si>
    <t>tudor domain containing 15 [Source:HGNC Symbol;Acc:HGNC:45037]</t>
  </si>
  <si>
    <t>solute carrier family 38 member 5 [Source:HGNC Symbol;Acc:HGNC:18070]</t>
  </si>
  <si>
    <t>KIAA0040 [Source:HGNC Symbol;Acc:HGNC:28950]</t>
  </si>
  <si>
    <t>G protein subunit gamma 5 [Source:HGNC Symbol;Acc:HGNC:4408]</t>
  </si>
  <si>
    <t>zinc finger protein 273 [Source:HGNC Symbol;Acc:HGNC:13067]</t>
  </si>
  <si>
    <t>transmembrane protein 62 [Source:HGNC Symbol;Acc:HGNC:26269]</t>
  </si>
  <si>
    <t>BRCA1 associated protein [Source:HGNC Symbol;Acc:HGNC:1099]</t>
  </si>
  <si>
    <t>ArfGAP with GTPase domain, ankyrin repeat and PH domain 3 [Source:HGNC Symbol;Acc:HGNC:16923]</t>
  </si>
  <si>
    <t>lamin tail domain containing 2 [Source:HGNC Symbol;Acc:HGNC:28561]</t>
  </si>
  <si>
    <t>anaphase promoting complex subunit 13 [Source:HGNC Symbol;Acc:HGNC:24540]</t>
  </si>
  <si>
    <t>family with sequence similarity 221 member B [Source:HGNC Symbol;Acc:HGNC:30762]</t>
  </si>
  <si>
    <t>cyclin A1 [Source:HGNC Symbol;Acc:HGNC:1577]</t>
  </si>
  <si>
    <t>integrin subunit beta 8 [Source:HGNC Symbol;Acc:HGNC:6163]</t>
  </si>
  <si>
    <t>sulfotransferase family 2B member 1 [Source:HGNC Symbol;Acc:HGNC:11459]</t>
  </si>
  <si>
    <t>peroxiredoxin 2 [Source:HGNC Symbol;Acc:HGNC:9353]</t>
  </si>
  <si>
    <t>thioesterase superfamily member 6 [Source:HGNC Symbol;Acc:HGNC:29656]</t>
  </si>
  <si>
    <t>late endosomal/lysosomal adaptor, MAPK and MTOR activator 4 [Source:HGNC Symbol;Acc:HGNC:33772]</t>
  </si>
  <si>
    <t>break repair meiotic recombinase recruitment factor 1 [Source:HGNC Symbol;Acc:HGNC:28153]</t>
  </si>
  <si>
    <t>BRME1</t>
  </si>
  <si>
    <t>NOC2 like nucleolar associated transcriptional repressor [Source:HGNC Symbol;Acc:HGNC:24517]</t>
  </si>
  <si>
    <t>nuclear receptor binding factor 2 [Source:HGNC Symbol;Acc:HGNC:19692]</t>
  </si>
  <si>
    <t>zinc finger and BTB domain containing 10 [Source:HGNC Symbol;Acc:HGNC:30953]</t>
  </si>
  <si>
    <t>calcium regulated heat stable protein 1 [Source:HGNC Symbol;Acc:HGNC:17150]</t>
  </si>
  <si>
    <t>synaptotagmin like 1 [Source:HGNC Symbol;Acc:HGNC:15584]</t>
  </si>
  <si>
    <t>histone deacetylase 7 [Source:HGNC Symbol;Acc:HGNC:14067]</t>
  </si>
  <si>
    <t>RAN, member RAS oncogene family [Source:HGNC Symbol;Acc:HGNC:9846]</t>
  </si>
  <si>
    <t>kinesin family member 11 [Source:HGNC Symbol;Acc:HGNC:6388]</t>
  </si>
  <si>
    <t>major histocompatibility complex, class I, E [Source:HGNC Symbol;Acc:HGNC:4962]</t>
  </si>
  <si>
    <t>otoferlin [Source:HGNC Symbol;Acc:HGNC:8515]</t>
  </si>
  <si>
    <t>ribonuclease H1 [Source:HGNC Symbol;Acc:HGNC:18466]</t>
  </si>
  <si>
    <t>UBX domain protein 1 [Source:HGNC Symbol;Acc:HGNC:18402]</t>
  </si>
  <si>
    <t>hydroxycarboxylic acid receptor 1 [Source:HGNC Symbol;Acc:HGNC:4532]</t>
  </si>
  <si>
    <t>suppressor of tumorigenicity 20 [Source:HGNC Symbol;Acc:HGNC:33520]</t>
  </si>
  <si>
    <t>mitochondrial ribosomal protein L14 [Source:HGNC Symbol;Acc:HGNC:14279]</t>
  </si>
  <si>
    <t>collagen type IV alpha 3 chain [Source:HGNC Symbol;Acc:HGNC:2204]</t>
  </si>
  <si>
    <t>StAR related lipid transfer domain containing 10 [Source:HGNC Symbol;Acc:HGNC:10666]</t>
  </si>
  <si>
    <t>microtubule affinity regulating kinase 1 [Source:HGNC Symbol;Acc:HGNC:6896]</t>
  </si>
  <si>
    <t>casein alpha s1 [Source:HGNC Symbol;Acc:HGNC:2445]</t>
  </si>
  <si>
    <t>dynein axonemal heavy chain 10 [Source:HGNC Symbol;Acc:HGNC:2941]</t>
  </si>
  <si>
    <t>nuclear receptor subfamily 2 group E member 3 [Source:HGNC Symbol;Acc:HGNC:7974]</t>
  </si>
  <si>
    <t>NCK interacting protein with SH3 domain [Source:HGNC Symbol;Acc:HGNC:15486]</t>
  </si>
  <si>
    <t>solute carrier family 22 member 18 antisense [Source:HGNC Symbol;Acc:HGNC:10965]</t>
  </si>
  <si>
    <t>oxidoreductase like domain containing 1 [Source:HGNC Symbol;Acc:HGNC:27901]</t>
  </si>
  <si>
    <t>FA complementation group C [Source:HGNC Symbol;Acc:HGNC:3584]</t>
  </si>
  <si>
    <t>nudix hydrolase 16 like 1 [Source:HGNC Symbol;Acc:HGNC:28154]</t>
  </si>
  <si>
    <t>mitochondrial ribosomal protein S26 [Source:HGNC Symbol;Acc:HGNC:14045]</t>
  </si>
  <si>
    <t>tubulin beta 6 class V [Source:HGNC Symbol;Acc:HGNC:20776]</t>
  </si>
  <si>
    <t>thioredoxin like 4A [Source:HGNC Symbol;Acc:HGNC:30551]</t>
  </si>
  <si>
    <t>AKT serine/threonine kinase 2 [Source:HGNC Symbol;Acc:HGNC:392]</t>
  </si>
  <si>
    <t>chromodomain Y like 2 [Source:HGNC Symbol;Acc:HGNC:23030]</t>
  </si>
  <si>
    <t>solute carrier family 39 member 13 [Source:HGNC Symbol;Acc:HGNC:20859]</t>
  </si>
  <si>
    <t>collagen type XXVIII alpha 1 chain [Source:HGNC Symbol;Acc:HGNC:22442]</t>
  </si>
  <si>
    <t>transmembrane 9 superfamily member 1 [Source:HGNC Symbol;Acc:HGNC:11864]</t>
  </si>
  <si>
    <t>chromosome 6 open reading frame 132 [Source:HGNC Symbol;Acc:HGNC:21288]</t>
  </si>
  <si>
    <t>tetraspanin 4 [Source:HGNC Symbol;Acc:HGNC:11859]</t>
  </si>
  <si>
    <t>cytochrome c oxidase subunit 5A [Source:HGNC Symbol;Acc:HGNC:2267]</t>
  </si>
  <si>
    <t>nicastrin [Source:HGNC Symbol;Acc:HGNC:17091]</t>
  </si>
  <si>
    <t>neurotrophic receptor tyrosine kinase 2 [Source:HGNC Symbol;Acc:HGNC:8032]</t>
  </si>
  <si>
    <t>protein kinase, membrane associated tyrosine/threonine 1 [Source:HGNC Symbol;Acc:HGNC:29650]</t>
  </si>
  <si>
    <t>FSHD region gene 1 [Source:HGNC Symbol;Acc:HGNC:3954]</t>
  </si>
  <si>
    <t>dendritic cell associated nuclear protein [Source:HGNC Symbol;Acc:HGNC:24459]</t>
  </si>
  <si>
    <t>NADH:ubiquinone oxidoreductase core subunit S8 [Source:HGNC Symbol;Acc:HGNC:7715]</t>
  </si>
  <si>
    <t>PRELI domain containing 1 [Source:HGNC Symbol;Acc:HGNC:30255]</t>
  </si>
  <si>
    <t>NME/NM23 family member 7 [Source:HGNC Symbol;Acc:HGNC:20461]</t>
  </si>
  <si>
    <t>ubiquitin conjugating enzyme E2 J1 [Source:HGNC Symbol;Acc:HGNC:17598]</t>
  </si>
  <si>
    <t>cell division cycle 26 [Source:HGNC Symbol;Acc:HGNC:17839]</t>
  </si>
  <si>
    <t>chromosome 11 open reading frame 49 [Source:HGNC Symbol;Acc:HGNC:28720]</t>
  </si>
  <si>
    <t>interleukin 27 [Source:HGNC Symbol;Acc:HGNC:19157]</t>
  </si>
  <si>
    <t>STEAP4 metalloreductase [Source:HGNC Symbol;Acc:HGNC:21923]</t>
  </si>
  <si>
    <t>dickkopf WNT signaling pathway inhibitor 3 [Source:HGNC Symbol;Acc:HGNC:2893]</t>
  </si>
  <si>
    <t>ubiquitin specific peptidase 30 [Source:HGNC Symbol;Acc:HGNC:20065]</t>
  </si>
  <si>
    <t>UFM1 specific peptidase 1 (inactive) [Source:HGNC Symbol;Acc:HGNC:33821]</t>
  </si>
  <si>
    <t>programmed cell death 1 [Source:HGNC Symbol;Acc:HGNC:8760]</t>
  </si>
  <si>
    <t>chromosome 8 open reading frame 33 [Source:HGNC Symbol;Acc:HGNC:26104]</t>
  </si>
  <si>
    <t>Era like 12S mitochondrial rRNA chaperone 1 [Source:HGNC Symbol;Acc:HGNC:3424]</t>
  </si>
  <si>
    <t>cathepsin Z [Source:HGNC Symbol;Acc:HGNC:2547]</t>
  </si>
  <si>
    <t>lamin B1 [Source:HGNC Symbol;Acc:HGNC:6637]</t>
  </si>
  <si>
    <t>leucine rich repeat containing 45 [Source:HGNC Symbol;Acc:HGNC:28302]</t>
  </si>
  <si>
    <t>proline rich and Gla domain 1 [Source:HGNC Symbol;Acc:HGNC:9469]</t>
  </si>
  <si>
    <t>BCL2 antagonist/killer 1 [Source:HGNC Symbol;Acc:HGNC:949]</t>
  </si>
  <si>
    <t>Ras and Rab interactor 1 [Source:HGNC Symbol;Acc:HGNC:18749]</t>
  </si>
  <si>
    <t>CDC42 effector protein 1 [Source:HGNC Symbol;Acc:HGNC:17014]</t>
  </si>
  <si>
    <t>ring finger protein 135 [Source:HGNC Symbol;Acc:HGNC:21158]</t>
  </si>
  <si>
    <t>pleckstrin homology domain containing J1 [Source:HGNC Symbol;Acc:HGNC:18211]</t>
  </si>
  <si>
    <t>integrator complex subunit 11 [Source:HGNC Symbol;Acc:HGNC:26052]</t>
  </si>
  <si>
    <t>INTS11</t>
  </si>
  <si>
    <t>MAPK associated protein 1 [Source:HGNC Symbol;Acc:HGNC:18752]</t>
  </si>
  <si>
    <t>solute carrier family 2 member 6 [Source:HGNC Symbol;Acc:HGNC:11011]</t>
  </si>
  <si>
    <t>ATPase Na+/K+ transporting subunit alpha 3 [Source:HGNC Symbol;Acc:HGNC:801]</t>
  </si>
  <si>
    <t>Kruppel like factor 10 [Source:HGNC Symbol;Acc:HGNC:11810]</t>
  </si>
  <si>
    <t>DCC netrin 1 receptor [Source:HGNC Symbol;Acc:HGNC:2701]</t>
  </si>
  <si>
    <t>lysyl oxidase like 2 [Source:HGNC Symbol;Acc:HGNC:6666]</t>
  </si>
  <si>
    <t>zinc finger protein 524 [Source:HGNC Symbol;Acc:HGNC:28322]</t>
  </si>
  <si>
    <t>ectonucleotide pyrophosphatase/phosphodiesterase 6 [Source:HGNC Symbol;Acc:HGNC:23409]</t>
  </si>
  <si>
    <t>ribosomal protein S6 kinase A6 [Source:HGNC Symbol;Acc:HGNC:10435]</t>
  </si>
  <si>
    <t>TP53 regulated inhibitor of apoptosis 1 [Source:HGNC Symbol;Acc:HGNC:26937]</t>
  </si>
  <si>
    <t>glutamate rich 1 [Source:HGNC Symbol;Acc:HGNC:27234]</t>
  </si>
  <si>
    <t>cadherin related family member 4 [Source:HGNC Symbol;Acc:HGNC:34527]</t>
  </si>
  <si>
    <t>transmembrane protein 53 [Source:HGNC Symbol;Acc:HGNC:26186]</t>
  </si>
  <si>
    <t>integrin subunit beta 2 [Source:HGNC Symbol;Acc:HGNC:6155]</t>
  </si>
  <si>
    <t>FH2 domain containing 1 [Source:HGNC Symbol;Acc:HGNC:29363]</t>
  </si>
  <si>
    <t>chromosome 17 open reading frame 99 [Source:HGNC Symbol;Acc:HGNC:34490]</t>
  </si>
  <si>
    <t>kallikrein 1 [Source:HGNC Symbol;Acc:HGNC:6357]</t>
  </si>
  <si>
    <t>neuralized E3 ubiquitin protein ligase 3 [Source:HGNC Symbol;Acc:HGNC:25162]</t>
  </si>
  <si>
    <t>claudin 9 [Source:HGNC Symbol;Acc:HGNC:2051]</t>
  </si>
  <si>
    <t>proline rich nuclear receptor coactivator 2 [Source:HGNC Symbol;Acc:HGNC:23158]</t>
  </si>
  <si>
    <t>transmembrane protein 97 [Source:HGNC Symbol;Acc:HGNC:28106]</t>
  </si>
  <si>
    <t>transmembrane protein 139 [Source:HGNC Symbol;Acc:HGNC:22058]</t>
  </si>
  <si>
    <t>gastrin releasing peptide receptor [Source:HGNC Symbol;Acc:HGNC:4609]</t>
  </si>
  <si>
    <t>ring finger protein 114 [Source:HGNC Symbol;Acc:HGNC:13094]</t>
  </si>
  <si>
    <t>toll like receptor adaptor molecule 1 [Source:HGNC Symbol;Acc:HGNC:18348]</t>
  </si>
  <si>
    <t>leukocyte immunoglobulin like receptor B1 [Source:HGNC Symbol;Acc:HGNC:6605]</t>
  </si>
  <si>
    <t>TCF3 fusion partner [Source:HGNC Symbol;Acc:HGNC:13630]</t>
  </si>
  <si>
    <t>proline rich 7, synaptic [Source:HGNC Symbol;Acc:HGNC:28130]</t>
  </si>
  <si>
    <t>ornithine decarboxylase antizyme 1 [Source:HGNC Symbol;Acc:HGNC:8095]</t>
  </si>
  <si>
    <t>interleukin 1 receptor antagonist [Source:HGNC Symbol;Acc:HGNC:6000]</t>
  </si>
  <si>
    <t>solute carrier family 16 member 14 [Source:HGNC Symbol;Acc:HGNC:26417]</t>
  </si>
  <si>
    <t>sialic acid binding Ig like lectin 14 [Source:HGNC Symbol;Acc:HGNC:32926]</t>
  </si>
  <si>
    <t>death associated protein [Source:HGNC Symbol;Acc:HGNC:2672]</t>
  </si>
  <si>
    <t>small integral membrane protein 14 [Source:HGNC Symbol;Acc:HGNC:27321]</t>
  </si>
  <si>
    <t>insulin like 6 [Source:HGNC Symbol;Acc:HGNC:6089]</t>
  </si>
  <si>
    <t>transmembrane protein 81 [Source:HGNC Symbol;Acc:HGNC:32349]</t>
  </si>
  <si>
    <t>solute carrier family 6 member 13 [Source:HGNC Symbol;Acc:HGNC:11046]</t>
  </si>
  <si>
    <t>vav guanine nucleotide exchange factor 1 [Source:HGNC Symbol;Acc:HGNC:12657]</t>
  </si>
  <si>
    <t>replication protein A3 [Source:HGNC Symbol;Acc:HGNC:10291]</t>
  </si>
  <si>
    <t>ubiquitin family domain containing 1 [Source:HGNC Symbol;Acc:HGNC:30565]</t>
  </si>
  <si>
    <t>SH3GL interacting endocytic adaptor 1 [Source:HGNC Symbol;Acc:HGNC:25412]</t>
  </si>
  <si>
    <t>AUP1 lipid droplet regulating VLDL assembly factor [Source:HGNC Symbol;Acc:HGNC:891]</t>
  </si>
  <si>
    <t>cyclin dependent kinase 4 [Source:HGNC Symbol;Acc:HGNC:1773]</t>
  </si>
  <si>
    <t>G protein subunit beta 4 [Source:HGNC Symbol;Acc:HGNC:20731]</t>
  </si>
  <si>
    <t>DNA methyltransferase 3 beta [Source:HGNC Symbol;Acc:HGNC:2979]</t>
  </si>
  <si>
    <t>keratinocyte associated protein 3 [Source:HGNC Symbol;Acc:HGNC:28943]</t>
  </si>
  <si>
    <t>follistatin like 4 [Source:HGNC Symbol;Acc:HGNC:21389]</t>
  </si>
  <si>
    <t>ring finger protein 2 [Source:HGNC Symbol;Acc:HGNC:10061]</t>
  </si>
  <si>
    <t>striatin interacting protein 1 [Source:HGNC Symbol;Acc:HGNC:25916]</t>
  </si>
  <si>
    <t>sterile alpha motif domain containing 9 [Source:HGNC Symbol;Acc:HGNC:1348]</t>
  </si>
  <si>
    <t>CD48 molecule [Source:HGNC Symbol;Acc:HGNC:1683]</t>
  </si>
  <si>
    <t>SMG6 nonsense mediated mRNA decay factor [Source:HGNC Symbol;Acc:HGNC:17809]</t>
  </si>
  <si>
    <t>heterogeneous nuclear ribonucleoprotein A1 [Source:HGNC Symbol;Acc:HGNC:5031]</t>
  </si>
  <si>
    <t>symplekin [Source:HGNC Symbol;Acc:HGNC:22935]</t>
  </si>
  <si>
    <t>transmembrane protein 184B [Source:HGNC Symbol;Acc:HGNC:1310]</t>
  </si>
  <si>
    <t>WD repeat domain 49 [Source:HGNC Symbol;Acc:HGNC:26587]</t>
  </si>
  <si>
    <t>ATPase Na+/K+ transporting subunit alpha 1 [Source:HGNC Symbol;Acc:HGNC:799]</t>
  </si>
  <si>
    <t>baculoviral IAP repeat containing 2 [Source:HGNC Symbol;Acc:HGNC:590]</t>
  </si>
  <si>
    <t>transient receptor potential cation channel subfamily V member 2 [Source:HGNC Symbol;Acc:HGNC:18082]</t>
  </si>
  <si>
    <t>glutamate rich 3 [Source:HGNC Symbol;Acc:HGNC:25346]</t>
  </si>
  <si>
    <t>small nuclear ribonucleoprotein polypeptide G [Source:HGNC Symbol;Acc:HGNC:11163]</t>
  </si>
  <si>
    <t>cullin 1 [Source:HGNC Symbol;Acc:HGNC:2551]</t>
  </si>
  <si>
    <t>apolipoprotein F [Source:HGNC Symbol;Acc:HGNC:615]</t>
  </si>
  <si>
    <t>Coenzyme A synthase [Source:HGNC Symbol;Acc:HGNC:29932]</t>
  </si>
  <si>
    <t>neutrophil cytosolic factor 4 [Source:HGNC Symbol;Acc:HGNC:7662]</t>
  </si>
  <si>
    <t>uroplakin 2 [Source:HGNC Symbol;Acc:HGNC:12579]</t>
  </si>
  <si>
    <t>fibroblast growth factor 13 [Source:HGNC Symbol;Acc:HGNC:3670]</t>
  </si>
  <si>
    <t>myozenin 3 [Source:HGNC Symbol;Acc:HGNC:18565]</t>
  </si>
  <si>
    <t>furin, paired basic amino acid cleaving enzyme [Source:HGNC Symbol;Acc:HGNC:8568]</t>
  </si>
  <si>
    <t>peptidylprolyl isomerase B [Source:HGNC Symbol;Acc:HGNC:9255]</t>
  </si>
  <si>
    <t>forkhead box K1 [Source:HGNC Symbol;Acc:HGNC:23480]</t>
  </si>
  <si>
    <t>structural maintenance of chromosomes 6 [Source:HGNC Symbol;Acc:HGNC:20466]</t>
  </si>
  <si>
    <t>interleukin 10 receptor subunit beta [Source:HGNC Symbol;Acc:HGNC:5965]</t>
  </si>
  <si>
    <t>sperm associated antigen 1 [Source:HGNC Symbol;Acc:HGNC:11212]</t>
  </si>
  <si>
    <t>trinucleotide repeat containing 18 [Source:HGNC Symbol;Acc:HGNC:11962]</t>
  </si>
  <si>
    <t>tubulin beta 3 class III [Source:HGNC Symbol;Acc:HGNC:20772]</t>
  </si>
  <si>
    <t>serine and arginine rich splicing factor 7 [Source:HGNC Symbol;Acc:HGNC:10789]</t>
  </si>
  <si>
    <t>cholesteryl ester transfer protein [Source:HGNC Symbol;Acc:HGNC:1869]</t>
  </si>
  <si>
    <t>FKBP prolyl isomerase 8 [Source:HGNC Symbol;Acc:HGNC:3724]</t>
  </si>
  <si>
    <t>leukocyte immunoglobulin like receptor A2 [Source:HGNC Symbol;Acc:HGNC:6603]</t>
  </si>
  <si>
    <t>NBPF member 12 [Source:HGNC Symbol;Acc:HGNC:24297]</t>
  </si>
  <si>
    <t>zinc finger and BTB domain containing 1 [Source:HGNC Symbol;Acc:HGNC:20259]</t>
  </si>
  <si>
    <t>ring finger protein 138 [Source:HGNC Symbol;Acc:HGNC:17765]</t>
  </si>
  <si>
    <t>periaxin [Source:HGNC Symbol;Acc:HGNC:13797]</t>
  </si>
  <si>
    <t>H2B clustered histone 11 [Source:HGNC Symbol;Acc:HGNC:4761]</t>
  </si>
  <si>
    <t>H2BC11</t>
  </si>
  <si>
    <t>DAZ associated protein 1 [Source:HGNC Symbol;Acc:HGNC:2683]</t>
  </si>
  <si>
    <t>LIM domain containing 2 [Source:HGNC Symbol;Acc:HGNC:28142]</t>
  </si>
  <si>
    <t>teashirt zinc finger homeobox 3 [Source:HGNC Symbol;Acc:HGNC:30700]</t>
  </si>
  <si>
    <t>adaptor related protein complex 1 subunit beta 1 [Source:HGNC Symbol;Acc:HGNC:554]</t>
  </si>
  <si>
    <t>nicalin [Source:HGNC Symbol;Acc:HGNC:26923]</t>
  </si>
  <si>
    <t>ubiquitin D [Source:HGNC Symbol;Acc:HGNC:18795]</t>
  </si>
  <si>
    <t>ribosome binding protein 1 [Source:HGNC Symbol;Acc:HGNC:10448]</t>
  </si>
  <si>
    <t>transmembrane protein 205 [Source:HGNC Symbol;Acc:HGNC:29631]</t>
  </si>
  <si>
    <t>cyclin dependent kinase inhibitor 2C [Source:HGNC Symbol;Acc:HGNC:1789]</t>
  </si>
  <si>
    <t>ribosomal protein L27a [Source:HGNC Symbol;Acc:HGNC:10329]</t>
  </si>
  <si>
    <t>sosondowah ankyrin repeat domain family member C [Source:HGNC Symbol;Acc:HGNC:26149]</t>
  </si>
  <si>
    <t>sorting nexin 7 [Source:HGNC Symbol;Acc:HGNC:14971]</t>
  </si>
  <si>
    <t>solute carrier family 12 member 3 [Source:HGNC Symbol;Acc:HGNC:10912]</t>
  </si>
  <si>
    <t>heat shock protein family A (Hsp70) member 8 [Source:HGNC Symbol;Acc:HGNC:5241]</t>
  </si>
  <si>
    <t>heat shock protein family A (Hsp70) member 4 like [Source:HGNC Symbol;Acc:HGNC:17041]</t>
  </si>
  <si>
    <t>transmembrane protein 60 [Source:HGNC Symbol;Acc:HGNC:21754]</t>
  </si>
  <si>
    <t>discs large MAGUK scaffold protein 4 [Source:HGNC Symbol;Acc:HGNC:2903]</t>
  </si>
  <si>
    <t>RCC1 and BTB domain containing protein 1 [Source:HGNC Symbol;Acc:HGNC:18243]</t>
  </si>
  <si>
    <t>biogenesis of ribosomes BRX1 [Source:HGNC Symbol;Acc:HGNC:24170]</t>
  </si>
  <si>
    <t>SHC binding and spindle associated 1 [Source:HGNC Symbol;Acc:HGNC:29547]</t>
  </si>
  <si>
    <t>ankyrin repeat domain 54 [Source:HGNC Symbol;Acc:HGNC:25185]</t>
  </si>
  <si>
    <t>mitochondrial ribosomal protein S11 [Source:HGNC Symbol;Acc:HGNC:14050]</t>
  </si>
  <si>
    <t>small ubiquitin like modifier 3 [Source:HGNC Symbol;Acc:HGNC:11124]</t>
  </si>
  <si>
    <t>proline dehydrogenase 1 [Source:HGNC Symbol;Acc:HGNC:9453]</t>
  </si>
  <si>
    <t>transient receptor potential cation channel subfamily C member 3 [Source:HGNC Symbol;Acc:HGNC:12335]</t>
  </si>
  <si>
    <t>pleckstrin and Sec7 domain containing [Source:HGNC Symbol;Acc:HGNC:9507]</t>
  </si>
  <si>
    <t>fragile histidine triad diadenosine triphosphatase [Source:HGNC Symbol;Acc:HGNC:3701]</t>
  </si>
  <si>
    <t>troponin T3, fast skeletal type [Source:HGNC Symbol;Acc:HGNC:11950]</t>
  </si>
  <si>
    <t>succinate dehydrogenase complex iron sulfur subunit B [Source:HGNC Symbol;Acc:HGNC:10681]</t>
  </si>
  <si>
    <t>eukaryotic translation initiation factor 3 subunit F [Source:HGNC Symbol;Acc:HGNC:3275]</t>
  </si>
  <si>
    <t>zinc finger protein 444 [Source:HGNC Symbol;Acc:HGNC:16052]</t>
  </si>
  <si>
    <t>dimethylarginine dimethylaminohydrolase 2 [Source:HGNC Symbol;Acc:HGNC:2716]</t>
  </si>
  <si>
    <t>protein phosphatase 1 regulatory inhibitor subunit 1B [Source:HGNC Symbol;Acc:HGNC:9287]</t>
  </si>
  <si>
    <t>calpain small subunit 2 [Source:HGNC Symbol;Acc:HGNC:16371]</t>
  </si>
  <si>
    <t>Sp2 transcription factor [Source:HGNC Symbol;Acc:HGNC:11207]</t>
  </si>
  <si>
    <t>transmembrane serine protease 6 [Source:HGNC Symbol;Acc:HGNC:16517]</t>
  </si>
  <si>
    <t>PTPRF interacting protein alpha 3 [Source:HGNC Symbol;Acc:HGNC:9247]</t>
  </si>
  <si>
    <t>family with sequence similarity 153 member B [Source:HGNC Symbol;Acc:HGNC:27323]</t>
  </si>
  <si>
    <t>Rac family small GTPase 1 [Source:HGNC Symbol;Acc:HGNC:9801]</t>
  </si>
  <si>
    <t>ribosomal protein S6 kinase A4 [Source:HGNC Symbol;Acc:HGNC:10433]</t>
  </si>
  <si>
    <t>histone deacetylase 6 [Source:HGNC Symbol;Acc:HGNC:14064]</t>
  </si>
  <si>
    <t>immunoglobulin superfamily member 9B [Source:HGNC Symbol;Acc:HGNC:32326]</t>
  </si>
  <si>
    <t>malate dehydrogenase 1B [Source:HGNC Symbol;Acc:HGNC:17836]</t>
  </si>
  <si>
    <t>GRK2</t>
  </si>
  <si>
    <t>LDL receptor related protein associated protein 1 [Source:HGNC Symbol;Acc:HGNC:6701]</t>
  </si>
  <si>
    <t>NADH:ubiquinone oxidoreductase complex assembly factor 1 [Source:HGNC Symbol;Acc:HGNC:18828]</t>
  </si>
  <si>
    <t>UBX domain protein 6 [Source:HGNC Symbol;Acc:HGNC:14928]</t>
  </si>
  <si>
    <t>NAD synthetase 1 [Source:HGNC Symbol;Acc:HGNC:29832]</t>
  </si>
  <si>
    <t>zinc finger protein 212 [Source:HGNC Symbol;Acc:HGNC:13004]</t>
  </si>
  <si>
    <t>TNF receptor superfamily member 21 [Source:HGNC Symbol;Acc:HGNC:13469]</t>
  </si>
  <si>
    <t>small nuclear ribonucleoprotein D2 polypeptide [Source:HGNC Symbol;Acc:HGNC:11159]</t>
  </si>
  <si>
    <t>proliferation and apoptosis adaptor protein 15 [Source:HGNC Symbol;Acc:HGNC:8822]</t>
  </si>
  <si>
    <t>myelin regulatory factor [Source:HGNC Symbol;Acc:HGNC:1181]</t>
  </si>
  <si>
    <t>KIAA0930 [Source:HGNC Symbol;Acc:HGNC:1314]</t>
  </si>
  <si>
    <t>solute carrier family 27 member 2 [Source:HGNC Symbol;Acc:HGNC:10996]</t>
  </si>
  <si>
    <t>biogenesis of lysosomal organelles complex 1 subunit 4 [Source:HGNC Symbol;Acc:HGNC:24206]</t>
  </si>
  <si>
    <t>zinc finger protein 155 [Source:HGNC Symbol;Acc:HGNC:12940]</t>
  </si>
  <si>
    <t>lanosterol synthase [Source:HGNC Symbol;Acc:HGNC:6708]</t>
  </si>
  <si>
    <t>forkhead box P3 [Source:HGNC Symbol;Acc:HGNC:6106]</t>
  </si>
  <si>
    <t>TBC1 domain family member 22B [Source:HGNC Symbol;Acc:HGNC:21602]</t>
  </si>
  <si>
    <t>regulator of G protein signaling 3 [Source:HGNC Symbol;Acc:HGNC:9999]</t>
  </si>
  <si>
    <t>angiotensin II receptor associated protein [Source:HGNC Symbol;Acc:HGNC:13539]</t>
  </si>
  <si>
    <t>dynein axonemal intermediate chain 4 [Source:HGNC Symbol;Acc:HGNC:26252]</t>
  </si>
  <si>
    <t>DNAI4</t>
  </si>
  <si>
    <t>B9 domain containing 2 [Source:HGNC Symbol;Acc:HGNC:28636]</t>
  </si>
  <si>
    <t>transformer 2 beta homolog [Source:HGNC Symbol;Acc:HGNC:10781]</t>
  </si>
  <si>
    <t>DLG associated protein 5 [Source:HGNC Symbol;Acc:HGNC:16864]</t>
  </si>
  <si>
    <t>DnaJ heat shock protein family (Hsp40) member A1 [Source:HGNC Symbol;Acc:HGNC:5229]</t>
  </si>
  <si>
    <t>solute carrier family 25 member 26 [Source:HGNC Symbol;Acc:HGNC:20661]</t>
  </si>
  <si>
    <t>tankyrase 1 binding protein 1 [Source:HGNC Symbol;Acc:HGNC:19081]</t>
  </si>
  <si>
    <t>taste 2 receptor member 41 [Source:HGNC Symbol;Acc:HGNC:18883]</t>
  </si>
  <si>
    <t>triggering receptor expressed on myeloid cells 2 [Source:HGNC Symbol;Acc:HGNC:17761]</t>
  </si>
  <si>
    <t>ubiquilin 2 [Source:HGNC Symbol;Acc:HGNC:12509]</t>
  </si>
  <si>
    <t>COP9 signalosome subunit 6 [Source:HGNC Symbol;Acc:HGNC:21749]</t>
  </si>
  <si>
    <t>MAP3K12 binding inhibitory protein 1 [Source:HGNC Symbol;Acc:HGNC:20427]</t>
  </si>
  <si>
    <t>VPS9 domain containing 1 [Source:HGNC Symbol;Acc:HGNC:13526]</t>
  </si>
  <si>
    <t>COP9 signalosome subunit 8 [Source:HGNC Symbol;Acc:HGNC:24335]</t>
  </si>
  <si>
    <t>aryl hydrocarbon receptor nuclear translocator like 2 [Source:HGNC Symbol;Acc:HGNC:18984]</t>
  </si>
  <si>
    <t>ubiquitin conjugating enzyme E2 L3 [Source:HGNC Symbol;Acc:HGNC:12488]</t>
  </si>
  <si>
    <t>four and a half LIM domains 2 [Source:HGNC Symbol;Acc:HGNC:3703]</t>
  </si>
  <si>
    <t>caspase 4 [Source:HGNC Symbol;Acc:HGNC:1505]</t>
  </si>
  <si>
    <t>stabilizer of axonemal microtubules 2 [Source:HGNC Symbol;Acc:HGNC:33727]</t>
  </si>
  <si>
    <t>toll like receptor 9 [Source:HGNC Symbol;Acc:HGNC:15633]</t>
  </si>
  <si>
    <t>tyrosine aminotransferase [Source:HGNC Symbol;Acc:HGNC:11573]</t>
  </si>
  <si>
    <t>mitochondrial ribosomal protein L34 [Source:HGNC Symbol;Acc:HGNC:14488]</t>
  </si>
  <si>
    <t>family with sequence similarity 205 member A [Source:HGNC Symbol;Acc:HGNC:41911]</t>
  </si>
  <si>
    <t>gremlin 2, DAN family BMP antagonist [Source:HGNC Symbol;Acc:HGNC:17655]</t>
  </si>
  <si>
    <t>von Willebrand factor C and EGF domains [Source:HGNC Symbol;Acc:HGNC:26487]</t>
  </si>
  <si>
    <t>chromosome 12 open reading frame 4 [Source:HGNC Symbol;Acc:HGNC:1184]</t>
  </si>
  <si>
    <t>placenta associated 9 [Source:HGNC Symbol;Acc:HGNC:19255]</t>
  </si>
  <si>
    <t>family with sequence similarity 53 member B [Source:HGNC Symbol;Acc:HGNC:28968]</t>
  </si>
  <si>
    <t>NEDD8 ubiquitin like modifier [Source:HGNC Symbol;Acc:HGNC:7732]</t>
  </si>
  <si>
    <t>RAN binding protein 10 [Source:HGNC Symbol;Acc:HGNC:29285]</t>
  </si>
  <si>
    <t>phosphatidylinositol glycan anchor biosynthesis class Z [Source:HGNC Symbol;Acc:HGNC:30596]</t>
  </si>
  <si>
    <t>nucleolar protein 6 [Source:HGNC Symbol;Acc:HGNC:19910]</t>
  </si>
  <si>
    <t>PBX homeobox 4 [Source:HGNC Symbol;Acc:HGNC:13403]</t>
  </si>
  <si>
    <t>kinesin family member 2C [Source:HGNC Symbol;Acc:HGNC:6393]</t>
  </si>
  <si>
    <t>major facilitator superfamily domain containing 3 [Source:HGNC Symbol;Acc:HGNC:25157]</t>
  </si>
  <si>
    <t>nucleotide binding oligomerization domain containing 2 [Source:HGNC Symbol;Acc:HGNC:5331]</t>
  </si>
  <si>
    <t>tripartite motif containing 59 [Source:HGNC Symbol;Acc:HGNC:30834]</t>
  </si>
  <si>
    <t>SCY1 like pseudokinase 3 [Source:HGNC Symbol;Acc:HGNC:19285]</t>
  </si>
  <si>
    <t>DNA damage inducible 1 homolog 1 [Source:HGNC Symbol;Acc:HGNC:18961]</t>
  </si>
  <si>
    <t>family with sequence similarity 8 member A1 [Source:HGNC Symbol;Acc:HGNC:16372]</t>
  </si>
  <si>
    <t>leucine rich repeat containing 75A [Source:HGNC Symbol;Acc:HGNC:32403]</t>
  </si>
  <si>
    <t>chromosome 1 open reading frame 50 [Source:HGNC Symbol;Acc:HGNC:28795]</t>
  </si>
  <si>
    <t>MYCBP associated protein [Source:HGNC Symbol;Acc:HGNC:19677]</t>
  </si>
  <si>
    <t>ras homolog family member T2 [Source:HGNC Symbol;Acc:HGNC:21169]</t>
  </si>
  <si>
    <t>nitric oxide synthase 2 [Source:HGNC Symbol;Acc:HGNC:7873]</t>
  </si>
  <si>
    <t>host cell factor C1 regulator 1 [Source:HGNC Symbol;Acc:HGNC:21198]</t>
  </si>
  <si>
    <t>negative elongation factor complex member A [Source:HGNC Symbol;Acc:HGNC:12768]</t>
  </si>
  <si>
    <t>neurexophilin 3 [Source:HGNC Symbol;Acc:HGNC:8077]</t>
  </si>
  <si>
    <t>dihydropyrimidinase like 4 [Source:HGNC Symbol;Acc:HGNC:3016]</t>
  </si>
  <si>
    <t>leucine rich repeat protein 1 [Source:HGNC Symbol;Acc:HGNC:19742]</t>
  </si>
  <si>
    <t>GRIP1 associated protein 1 [Source:HGNC Symbol;Acc:HGNC:18706]</t>
  </si>
  <si>
    <t>family with sequence similarity 227 member A [Source:HGNC Symbol;Acc:HGNC:44197]</t>
  </si>
  <si>
    <t>pleckstrin homology, MyTH4 and FERM domain containing H3 [Source:HGNC Symbol;Acc:HGNC:26105]</t>
  </si>
  <si>
    <t>selenium binding protein 1 [Source:HGNC Symbol;Acc:HGNC:10719]</t>
  </si>
  <si>
    <t>cytoplasmic FMR1 interacting protein 1 [Source:HGNC Symbol;Acc:HGNC:13759]</t>
  </si>
  <si>
    <t>family with sequence similarity 167 member A [Source:HGNC Symbol;Acc:HGNC:15549]</t>
  </si>
  <si>
    <t>adenylosuccinate lyase [Source:HGNC Symbol;Acc:HGNC:291]</t>
  </si>
  <si>
    <t>RNA polymerase III subunit F [Source:HGNC Symbol;Acc:HGNC:15763]</t>
  </si>
  <si>
    <t>activating signal cointegrator 1 complex subunit 2 [Source:HGNC Symbol;Acc:HGNC:24103]</t>
  </si>
  <si>
    <t>heat shock protein family A (Hsp70) member 12B [Source:HGNC Symbol;Acc:HGNC:16193]</t>
  </si>
  <si>
    <t>interleukin 17 receptor D [Source:HGNC Symbol;Acc:HGNC:17616]</t>
  </si>
  <si>
    <t>absent in melanoma 2 [Source:HGNC Symbol;Acc:HGNC:357]</t>
  </si>
  <si>
    <t>zinc finger protein 117 [Source:HGNC Symbol;Acc:HGNC:12897]</t>
  </si>
  <si>
    <t>serine/threonine kinase 19 [Source:HGNC Symbol;Acc:HGNC:11398]</t>
  </si>
  <si>
    <t>immunoglobulin superfamily DCC subclass member 4 [Source:HGNC Symbol;Acc:HGNC:13770]</t>
  </si>
  <si>
    <t>receptor accessory protein 3 [Source:HGNC Symbol;Acc:HGNC:23711]</t>
  </si>
  <si>
    <t>NLR family CARD domain containing 5 [Source:HGNC Symbol;Acc:HGNC:29933]</t>
  </si>
  <si>
    <t>interleukin 2 receptor subunit gamma [Source:HGNC Symbol;Acc:HGNC:6010]</t>
  </si>
  <si>
    <t>receptor accessory protein 6 [Source:HGNC Symbol;Acc:HGNC:30078]</t>
  </si>
  <si>
    <t>MCF.2 cell line derived transforming sequence like [Source:HGNC Symbol;Acc:HGNC:14576]</t>
  </si>
  <si>
    <t>keratinocyte associated protein 2 [Source:HGNC Symbol;Acc:HGNC:28942]</t>
  </si>
  <si>
    <t>striatin interacting protein 2 [Source:HGNC Symbol;Acc:HGNC:22209]</t>
  </si>
  <si>
    <t>H2A clustered histone 13 [Source:HGNC Symbol;Acc:HGNC:4725]</t>
  </si>
  <si>
    <t>H2AC13</t>
  </si>
  <si>
    <t>acid sensing ion channel subunit 3 [Source:HGNC Symbol;Acc:HGNC:101]</t>
  </si>
  <si>
    <t>carboxypeptidase E [Source:HGNC Symbol;Acc:HGNC:2303]</t>
  </si>
  <si>
    <t>solute carrier family 39 member 11 [Source:HGNC Symbol;Acc:HGNC:14463]</t>
  </si>
  <si>
    <t>ribosomal protein S16 [Source:HGNC Symbol;Acc:HGNC:10396]</t>
  </si>
  <si>
    <t>NADH:ubiquinone oxidoreductase subunit B9 [Source:HGNC Symbol;Acc:HGNC:7704]</t>
  </si>
  <si>
    <t>nicotinate phosphoribosyltransferase [Source:HGNC Symbol;Acc:HGNC:30450]</t>
  </si>
  <si>
    <t>mitochondrial E3 ubiquitin protein ligase 1 [Source:HGNC Symbol;Acc:HGNC:25762]</t>
  </si>
  <si>
    <t>mitochondrial ribosomal protein L47 [Source:HGNC Symbol;Acc:HGNC:16652]</t>
  </si>
  <si>
    <t>adenylate cyclase 4 [Source:HGNC Symbol;Acc:HGNC:235]</t>
  </si>
  <si>
    <t>rhomboid domain containing 3 [Source:HGNC Symbol;Acc:HGNC:1308]</t>
  </si>
  <si>
    <t>troponin T1, slow skeletal type [Source:HGNC Symbol;Acc:HGNC:11948]</t>
  </si>
  <si>
    <t>BCL6 transcription repressor [Source:HGNC Symbol;Acc:HGNC:1001]</t>
  </si>
  <si>
    <t>transmembrane protein 9 [Source:HGNC Symbol;Acc:HGNC:18823]</t>
  </si>
  <si>
    <t>transmembrane protein 132A [Source:HGNC Symbol;Acc:HGNC:31092]</t>
  </si>
  <si>
    <t>solute carrier family 41 member 3 [Source:HGNC Symbol;Acc:HGNC:31046]</t>
  </si>
  <si>
    <t>interferon beta 1 [Source:HGNC Symbol;Acc:HGNC:5434]</t>
  </si>
  <si>
    <t>DIRAS family GTPase 3 [Source:HGNC Symbol;Acc:HGNC:687]</t>
  </si>
  <si>
    <t>signal sequence receptor subunit 1 [Source:HGNC Symbol;Acc:HGNC:11323]</t>
  </si>
  <si>
    <t>cytokine inducible SH2 containing protein [Source:HGNC Symbol;Acc:HGNC:1984]</t>
  </si>
  <si>
    <t>Opa interacting protein 5 [Source:HGNC Symbol;Acc:HGNC:20300]</t>
  </si>
  <si>
    <t>zinc finger protein 726 [Source:HGNC Symbol;Acc:HGNC:32462]</t>
  </si>
  <si>
    <t>G protein nucleolar 2 [Source:HGNC Symbol;Acc:HGNC:29925]</t>
  </si>
  <si>
    <t>kynureninase [Source:HGNC Symbol;Acc:HGNC:6469]</t>
  </si>
  <si>
    <t>transferrin receptor [Source:HGNC Symbol;Acc:HGNC:11763]</t>
  </si>
  <si>
    <t>major histocompatibility complex, class I, G [Source:HGNC Symbol;Acc:HGNC:4964]</t>
  </si>
  <si>
    <t>chromosome 6 open reading frame 47 [Source:HGNC Symbol;Acc:HGNC:19076]</t>
  </si>
  <si>
    <t>retinol saturase [Source:HGNC Symbol;Acc:HGNC:25991]</t>
  </si>
  <si>
    <t>transmembrane protein 201 [Source:HGNC Symbol;Acc:HGNC:33719]</t>
  </si>
  <si>
    <t>ST14 transmembrane serine protease matriptase [Source:HGNC Symbol;Acc:HGNC:11344]</t>
  </si>
  <si>
    <t>Rho GTPase activating protein 11A [Source:HGNC Symbol;Acc:HGNC:15783]</t>
  </si>
  <si>
    <t>ribosomal protein L12 [Source:HGNC Symbol;Acc:HGNC:10302]</t>
  </si>
  <si>
    <t>transmembrane inner ear [Source:HGNC Symbol;Acc:HGNC:30800]</t>
  </si>
  <si>
    <t>NODAL modulator 3 [Source:HGNC Symbol;Acc:HGNC:25242]</t>
  </si>
  <si>
    <t>ribosomal protein S8 [Source:HGNC Symbol;Acc:HGNC:10441]</t>
  </si>
  <si>
    <t>enhancer of polycomb homolog 1 [Source:HGNC Symbol;Acc:HGNC:19876]</t>
  </si>
  <si>
    <t>cell cycle and apoptosis regulator 2 [Source:HGNC Symbol;Acc:HGNC:23360]</t>
  </si>
  <si>
    <t>transmembrane protein 175 [Source:HGNC Symbol;Acc:HGNC:28709]</t>
  </si>
  <si>
    <t>armadillo repeat containing 4 [Source:HGNC Symbol;Acc:HGNC:25583]</t>
  </si>
  <si>
    <t>zinc finger and BTB domain containing 45 [Source:HGNC Symbol;Acc:HGNC:23715]</t>
  </si>
  <si>
    <t>zinc finger protein 425 [Source:HGNC Symbol;Acc:HGNC:20690]</t>
  </si>
  <si>
    <t>pleckstrin homology domain containing O1 [Source:HGNC Symbol;Acc:HGNC:24310]</t>
  </si>
  <si>
    <t>galactosidase alpha [Source:HGNC Symbol;Acc:HGNC:4296]</t>
  </si>
  <si>
    <t>TBC1 domain family member 2B [Source:HGNC Symbol;Acc:HGNC:29183]</t>
  </si>
  <si>
    <t>platelet factor 4 variant 1 [Source:HGNC Symbol;Acc:HGNC:8862]</t>
  </si>
  <si>
    <t>Rho GTPase activating protein 23 [Source:HGNC Symbol;Acc:HGNC:29293]</t>
  </si>
  <si>
    <t>forkhead box K2 [Source:HGNC Symbol;Acc:HGNC:6036]</t>
  </si>
  <si>
    <t>Fraser extracellular matrix complex subunit 1 [Source:HGNC Symbol;Acc:HGNC:19185]</t>
  </si>
  <si>
    <t>pyruvate dehydrogenase kinase 2 [Source:HGNC Symbol;Acc:HGNC:8810]</t>
  </si>
  <si>
    <t>musculoskeletal, embryonic nuclear protein 1 [Source:HGNC Symbol;Acc:HGNC:22144]</t>
  </si>
  <si>
    <t>BCL2 family apoptosis regulator BOK [Source:HGNC Symbol;Acc:HGNC:1087]</t>
  </si>
  <si>
    <t>bridging integrator 3 [Source:HGNC Symbol;Acc:HGNC:1054]</t>
  </si>
  <si>
    <t>DNA methyltransferase 1 associated protein 1 [Source:HGNC Symbol;Acc:HGNC:18291]</t>
  </si>
  <si>
    <t>apolipoprotein L4 [Source:HGNC Symbol;Acc:HGNC:14867]</t>
  </si>
  <si>
    <t>NADH:ubiquinone oxidoreductase subunit C2 [Source:HGNC Symbol;Acc:HGNC:7706]</t>
  </si>
  <si>
    <t>neurofibromin 2 [Source:HGNC Symbol;Acc:HGNC:7773]</t>
  </si>
  <si>
    <t>Sp6 transcription factor [Source:HGNC Symbol;Acc:HGNC:14530]</t>
  </si>
  <si>
    <t>DnaJ heat shock protein family (Hsp40) member B9 [Source:HGNC Symbol;Acc:HGNC:6968]</t>
  </si>
  <si>
    <t>peptidase M20 domain containing 1 [Source:HGNC Symbol;Acc:HGNC:26518]</t>
  </si>
  <si>
    <t>ATP binding cassette subfamily A member 7 [Source:HGNC Symbol;Acc:HGNC:37]</t>
  </si>
  <si>
    <t>cellular communication network factor 1 [Source:HGNC Symbol;Acc:HGNC:2654]</t>
  </si>
  <si>
    <t>CCN1</t>
  </si>
  <si>
    <t>methionine adenosyltransferase 2B [Source:HGNC Symbol;Acc:HGNC:6905]</t>
  </si>
  <si>
    <t>E2F transcription factor 1 [Source:HGNC Symbol;Acc:HGNC:3113]</t>
  </si>
  <si>
    <t>RNA polymerase II subunit J [Source:HGNC Symbol;Acc:HGNC:9197]</t>
  </si>
  <si>
    <t>TBC1 domain family member 20 [Source:HGNC Symbol;Acc:HGNC:16133]</t>
  </si>
  <si>
    <t>protogenin [Source:HGNC Symbol;Acc:HGNC:26373]</t>
  </si>
  <si>
    <t>mitochondrial fission process 1 [Source:HGNC Symbol;Acc:HGNC:26945]</t>
  </si>
  <si>
    <t>solute carrier family 25 member 52 [Source:HGNC Symbol;Acc:HGNC:23324]</t>
  </si>
  <si>
    <t>actinin alpha 3 [Source:HGNC Symbol;Acc:HGNC:165]</t>
  </si>
  <si>
    <t>proline rich acidic protein 1 [Source:HGNC Symbol;Acc:HGNC:23304]</t>
  </si>
  <si>
    <t>olfactory receptor family 52 subfamily N member 4 [Source:HGNC Symbol;Acc:HGNC:15230]</t>
  </si>
  <si>
    <t>CD300c molecule [Source:HGNC Symbol;Acc:HGNC:19320]</t>
  </si>
  <si>
    <t>low density lipoprotein receptor class A domain containing 2 [Source:HGNC Symbol;Acc:HGNC:32071]</t>
  </si>
  <si>
    <t>E2F transcription factor 7 [Source:HGNC Symbol;Acc:HGNC:23820]</t>
  </si>
  <si>
    <t>bestrophin 2 [Source:HGNC Symbol;Acc:HGNC:17107]</t>
  </si>
  <si>
    <t>monoglyceride lipase [Source:HGNC Symbol;Acc:HGNC:17038]</t>
  </si>
  <si>
    <t>nuclear receptor subfamily 1 group I member 2 [Source:HGNC Symbol;Acc:HGNC:7968]</t>
  </si>
  <si>
    <t>chaperonin containing TCP1 subunit 4 [Source:HGNC Symbol;Acc:HGNC:1617]</t>
  </si>
  <si>
    <t>activating transcription factor 7 interacting protein [Source:HGNC Symbol;Acc:HGNC:20092]</t>
  </si>
  <si>
    <t>transcriptional adaptor 3 [Source:HGNC Symbol;Acc:HGNC:19422]</t>
  </si>
  <si>
    <t>ribonucleic acid export 1 [Source:HGNC Symbol;Acc:HGNC:9828]</t>
  </si>
  <si>
    <t>translocase of inner mitochondrial membrane domain containing 1 [Source:HGNC Symbol;Acc:HGNC:1321]</t>
  </si>
  <si>
    <t>trafficking protein particle complex 2B [Source:HGNC Symbol;Acc:HGNC:10710]</t>
  </si>
  <si>
    <t>dynein cytoplasmic 1 intermediate chain 1 [Source:HGNC Symbol;Acc:HGNC:2963]</t>
  </si>
  <si>
    <t>SBDS ribosome maturation factor [Source:HGNC Symbol;Acc:HGNC:19440]</t>
  </si>
  <si>
    <t>FYVE, RhoGEF and PH domain containing 3 [Source:HGNC Symbol;Acc:HGNC:16027]</t>
  </si>
  <si>
    <t>frizzled class receptor 1 [Source:HGNC Symbol;Acc:HGNC:4038]</t>
  </si>
  <si>
    <t>family with sequence similarity 174 member B [Source:HGNC Symbol;Acc:HGNC:34339]</t>
  </si>
  <si>
    <t>histocompatibility minor 13 [Source:HGNC Symbol;Acc:HGNC:16435]</t>
  </si>
  <si>
    <t>G protein subunit beta 3 [Source:HGNC Symbol;Acc:HGNC:4400]</t>
  </si>
  <si>
    <t>olfactory receptor family 2 subfamily A member 7 [Source:HGNC Symbol;Acc:HGNC:8234]</t>
  </si>
  <si>
    <t>catenin beta 1 [Source:HGNC Symbol;Acc:HGNC:2514]</t>
  </si>
  <si>
    <t>RNA binding protein, mRNA processing factor 2 [Source:HGNC Symbol;Acc:HGNC:19098]</t>
  </si>
  <si>
    <t>claudin 15 [Source:HGNC Symbol;Acc:HGNC:2036]</t>
  </si>
  <si>
    <t>interferon induced transmembrane protein 2 [Source:HGNC Symbol;Acc:HGNC:5413]</t>
  </si>
  <si>
    <t>double PHD fingers 2 [Source:HGNC Symbol;Acc:HGNC:9964]</t>
  </si>
  <si>
    <t>SSU72 homolog, RNA polymerase II CTD phosphatase [Source:HGNC Symbol;Acc:HGNC:25016]</t>
  </si>
  <si>
    <t>centromere protein P [Source:HGNC Symbol;Acc:HGNC:32933]</t>
  </si>
  <si>
    <t>ATPase phospholipid transporting 8B4 (putative) [Source:HGNC Symbol;Acc:HGNC:13536]</t>
  </si>
  <si>
    <t>hyaluronan synthase 1 [Source:HGNC Symbol;Acc:HGNC:4818]</t>
  </si>
  <si>
    <t>HAUS augmin like complex subunit 3 [Source:HGNC Symbol;Acc:HGNC:28719]</t>
  </si>
  <si>
    <t>prefoldin subunit 2 [Source:HGNC Symbol;Acc:HGNC:8867]</t>
  </si>
  <si>
    <t>POP5 homolog, ribonuclease P/MRP subunit [Source:HGNC Symbol;Acc:HGNC:17689]</t>
  </si>
  <si>
    <t>INO80 complex subunit C [Source:HGNC Symbol;Acc:HGNC:26994]</t>
  </si>
  <si>
    <t>phospholipase C like 2 [Source:HGNC Symbol;Acc:HGNC:9064]</t>
  </si>
  <si>
    <t>diaphanous related formin 3 [Source:HGNC Symbol;Acc:HGNC:15480]</t>
  </si>
  <si>
    <t>KDEL endoplasmic reticulum protein retention receptor 1 [Source:HGNC Symbol;Acc:HGNC:6304]</t>
  </si>
  <si>
    <t>transmembrane protein 223 [Source:HGNC Symbol;Acc:HGNC:28464]</t>
  </si>
  <si>
    <t>maestro [Source:HGNC Symbol;Acc:HGNC:24121]</t>
  </si>
  <si>
    <t>ubiquitin conjugating enzyme E2 Z [Source:HGNC Symbol;Acc:HGNC:25847]</t>
  </si>
  <si>
    <t>SEC24 homolog D, COPII coat complex component [Source:HGNC Symbol;Acc:HGNC:10706]</t>
  </si>
  <si>
    <t>NADH:ubiquinone oxidoreductase core subunit V1 [Source:HGNC Symbol;Acc:HGNC:7716]</t>
  </si>
  <si>
    <t>sirtuin 7 [Source:HGNC Symbol;Acc:HGNC:14935]</t>
  </si>
  <si>
    <t>adenosine deaminase tRNA specific 3 [Source:HGNC Symbol;Acc:HGNC:25151]</t>
  </si>
  <si>
    <t>activating transcription factor 4 [Source:HGNC Symbol;Acc:HGNC:786]</t>
  </si>
  <si>
    <t>aryl hydrocarbon receptor [Source:HGNC Symbol;Acc:HGNC:348]</t>
  </si>
  <si>
    <t>cell adhesion molecule 1 [Source:HGNC Symbol;Acc:HGNC:5951]</t>
  </si>
  <si>
    <t>transient receptor potential cation channel subfamily M member 4 [Source:HGNC Symbol;Acc:HGNC:17993]</t>
  </si>
  <si>
    <t>hemoglobin subunit delta [Source:HGNC Symbol;Acc:HGNC:4829]</t>
  </si>
  <si>
    <t>actin related protein 2/3 complex subunit 1B [Source:HGNC Symbol;Acc:HGNC:704]</t>
  </si>
  <si>
    <t>cyclin dependent kinase 2 [Source:HGNC Symbol;Acc:HGNC:1771]</t>
  </si>
  <si>
    <t>protein tyrosine kinase 2 beta [Source:HGNC Symbol;Acc:HGNC:9612]</t>
  </si>
  <si>
    <t>solute carrier family 1 member 2 [Source:HGNC Symbol;Acc:HGNC:10940]</t>
  </si>
  <si>
    <t>triosephosphate isomerase 1 [Source:HGNC Symbol;Acc:HGNC:12009]</t>
  </si>
  <si>
    <t>BRCA2 and CDKN1A interacting protein [Source:HGNC Symbol;Acc:HGNC:978]</t>
  </si>
  <si>
    <t>cyclin G associated kinase [Source:HGNC Symbol;Acc:HGNC:4113]</t>
  </si>
  <si>
    <t>mitochondrial ribosomal protein L40 [Source:HGNC Symbol;Acc:HGNC:14491]</t>
  </si>
  <si>
    <t>SPOC domain containing 1 [Source:HGNC Symbol;Acc:HGNC:26338]</t>
  </si>
  <si>
    <t>nucleoporin 210 [Source:HGNC Symbol;Acc:HGNC:30052]</t>
  </si>
  <si>
    <t>galactokinase 1 [Source:HGNC Symbol;Acc:HGNC:4118]</t>
  </si>
  <si>
    <t>serine/threonine kinase 32B [Source:HGNC Symbol;Acc:HGNC:14217]</t>
  </si>
  <si>
    <t>ring finger protein 19B [Source:HGNC Symbol;Acc:HGNC:26886]</t>
  </si>
  <si>
    <t>zinc finger protein 593 [Source:HGNC Symbol;Acc:HGNC:30943]</t>
  </si>
  <si>
    <t>ventricular zone expressed PH domain containing 1 [Source:HGNC Symbol;Acc:HGNC:25735]</t>
  </si>
  <si>
    <t>golgi associated, gamma adaptin ear containing, ARF binding protein 1 [Source:HGNC Symbol;Acc:HGNC:17842]</t>
  </si>
  <si>
    <t>exosome component 5 [Source:HGNC Symbol;Acc:HGNC:24662]</t>
  </si>
  <si>
    <t>adenosine deaminase [Source:HGNC Symbol;Acc:HGNC:186]</t>
  </si>
  <si>
    <t>prospero homeobox 1 [Source:HGNC Symbol;Acc:HGNC:9459]</t>
  </si>
  <si>
    <t>bone morphogenetic protein receptor type 1B [Source:HGNC Symbol;Acc:HGNC:1077]</t>
  </si>
  <si>
    <t>NADH:ubiquinone oxidoreductase subunit B10 [Source:HGNC Symbol;Acc:HGNC:7696]</t>
  </si>
  <si>
    <t>glycine cleavage system protein H [Source:HGNC Symbol;Acc:HGNC:4208]</t>
  </si>
  <si>
    <t>ubiquitin specific peptidase 50 [Source:HGNC Symbol;Acc:HGNC:20079]</t>
  </si>
  <si>
    <t>zinc finger protein 207 [Source:HGNC Symbol;Acc:HGNC:12998]</t>
  </si>
  <si>
    <t>ADAM metallopeptidase with thrombospondin type 1 motif 16 [Source:HGNC Symbol;Acc:HGNC:17108]</t>
  </si>
  <si>
    <t>cyclin L1 [Source:HGNC Symbol;Acc:HGNC:20569]</t>
  </si>
  <si>
    <t>DNA topoisomerase II alpha [Source:HGNC Symbol;Acc:HGNC:11989]</t>
  </si>
  <si>
    <t>serine protease 33 [Source:HGNC Symbol;Acc:HGNC:30405]</t>
  </si>
  <si>
    <t>Purkinje cell protein 4 like 1 [Source:HGNC Symbol;Acc:HGNC:20448]</t>
  </si>
  <si>
    <t>BUB1 mitotic checkpoint serine/threonine kinase [Source:HGNC Symbol;Acc:HGNC:1148]</t>
  </si>
  <si>
    <t>ribosomal protein S19 binding protein 1 [Source:HGNC Symbol;Acc:HGNC:28749]</t>
  </si>
  <si>
    <t>regulatory factor X1 [Source:HGNC Symbol;Acc:HGNC:9982]</t>
  </si>
  <si>
    <t>cullin 9 [Source:HGNC Symbol;Acc:HGNC:15982]</t>
  </si>
  <si>
    <t>copine 2 [Source:HGNC Symbol;Acc:HGNC:2315]</t>
  </si>
  <si>
    <t>solute carrier family 48 member 1 [Source:HGNC Symbol;Acc:HGNC:26035]</t>
  </si>
  <si>
    <t>solute carrier family 9 member A5 [Source:HGNC Symbol;Acc:HGNC:11078]</t>
  </si>
  <si>
    <t>cAMP responsive element binding protein 3 like 2 [Source:HGNC Symbol;Acc:HGNC:23720]</t>
  </si>
  <si>
    <t>SH3 domain binding protein 1 [Source:HGNC Symbol;Acc:HGNC:10824]</t>
  </si>
  <si>
    <t>solute carrier family 25 member 29 [Source:HGNC Symbol;Acc:HGNC:20116]</t>
  </si>
  <si>
    <t>solute carrier family 26 member 8 [Source:HGNC Symbol;Acc:HGNC:14468]</t>
  </si>
  <si>
    <t>NBPF member 9 [Source:HGNC Symbol;Acc:HGNC:31991]</t>
  </si>
  <si>
    <t>junctional adhesion molecule 3 [Source:HGNC Symbol;Acc:HGNC:15532]</t>
  </si>
  <si>
    <t>COP9 signalosome subunit 2 [Source:HGNC Symbol;Acc:HGNC:30747]</t>
  </si>
  <si>
    <t>bromodomain testis associated [Source:HGNC Symbol;Acc:HGNC:1105]</t>
  </si>
  <si>
    <t>solute carrier family 4 member 1 (Diego blood group) [Source:HGNC Symbol;Acc:HGNC:11027]</t>
  </si>
  <si>
    <t>ring finger protein 115 [Source:HGNC Symbol;Acc:HGNC:18154]</t>
  </si>
  <si>
    <t>small nuclear ribonucleoprotein polypeptide A' [Source:HGNC Symbol;Acc:HGNC:11152]</t>
  </si>
  <si>
    <t>cysteine and glycine rich protein 1 [Source:HGNC Symbol;Acc:HGNC:2469]</t>
  </si>
  <si>
    <t>assembly factor for spindle microtubules [Source:HGNC Symbol;Acc:HGNC:19048]</t>
  </si>
  <si>
    <t>DET1 and DDB1 associated 1 [Source:HGNC Symbol;Acc:HGNC:28360]</t>
  </si>
  <si>
    <t>RBPJ interacting and tubulin associated 1 [Source:HGNC Symbol;Acc:HGNC:25925]</t>
  </si>
  <si>
    <t>transmembrane protein 179B [Source:HGNC Symbol;Acc:HGNC:33744]</t>
  </si>
  <si>
    <t>glycoprotein nmb [Source:HGNC Symbol;Acc:HGNC:4462]</t>
  </si>
  <si>
    <t>dihydropyrimidinase like 3 [Source:HGNC Symbol;Acc:HGNC:3015]</t>
  </si>
  <si>
    <t>phosphorylase kinase catalytic subunit gamma 1 [Source:HGNC Symbol;Acc:HGNC:8930]</t>
  </si>
  <si>
    <t>CLN3 lysosomal/endosomal transmembrane protein, battenin [Source:HGNC Symbol;Acc:HGNC:2074]</t>
  </si>
  <si>
    <t>SIGLEC family like 1 [Source:HGNC Symbol;Acc:HGNC:26856]</t>
  </si>
  <si>
    <t>olfactory receptor family 3 subfamily A member 2 [Source:HGNC Symbol;Acc:HGNC:8283]</t>
  </si>
  <si>
    <t>DnaJ heat shock protein family (Hsp40) member C5 beta [Source:HGNC Symbol;Acc:HGNC:24138]</t>
  </si>
  <si>
    <t>phospholipase C beta 4 [Source:HGNC Symbol;Acc:HGNC:9059]</t>
  </si>
  <si>
    <t>butyrophilin subfamily 2 member A1 [Source:HGNC Symbol;Acc:HGNC:1136]</t>
  </si>
  <si>
    <t>COBW domain containing 3 [Source:HGNC Symbol;Acc:HGNC:18519]</t>
  </si>
  <si>
    <t>jagunal homolog 1 [Source:HGNC Symbol;Acc:HGNC:26926]</t>
  </si>
  <si>
    <t>CDC like kinase 3 [Source:HGNC Symbol;Acc:HGNC:2071]</t>
  </si>
  <si>
    <t>aarF domain containing kinase 2 [Source:HGNC Symbol;Acc:HGNC:19039]</t>
  </si>
  <si>
    <t>microspherule protein 1 [Source:HGNC Symbol;Acc:HGNC:6960]</t>
  </si>
  <si>
    <t>nucleosome assembly protein 1 like 5 [Source:HGNC Symbol;Acc:HGNC:19968]</t>
  </si>
  <si>
    <t>BR serine/threonine kinase 1 [Source:HGNC Symbol;Acc:HGNC:18994]</t>
  </si>
  <si>
    <t>FUN14 domain containing 2 [Source:HGNC Symbol;Acc:HGNC:24925]</t>
  </si>
  <si>
    <t>KRAB box domain containing 1 [Source:HGNC Symbol;Acc:HGNC:38708]</t>
  </si>
  <si>
    <t>cell division cycle 37, HSP90 cochaperone [Source:HGNC Symbol;Acc:HGNC:1735]</t>
  </si>
  <si>
    <t>mediator complex subunit 24 [Source:HGNC Symbol;Acc:HGNC:22963]</t>
  </si>
  <si>
    <t>Abelson helper integration site 1 [Source:HGNC Symbol;Acc:HGNC:21575]</t>
  </si>
  <si>
    <t>nephrocystin 1 [Source:HGNC Symbol;Acc:HGNC:7905]</t>
  </si>
  <si>
    <t>DMRT like family C2 [Source:HGNC Symbol;Acc:HGNC:13911]</t>
  </si>
  <si>
    <t>phospholipid transfer protein [Source:HGNC Symbol;Acc:HGNC:9093]</t>
  </si>
  <si>
    <t>phosphatidylserine synthase 1 [Source:HGNC Symbol;Acc:HGNC:9587]</t>
  </si>
  <si>
    <t>phosphatidylinositol glycan anchor biosynthesis class Q [Source:HGNC Symbol;Acc:HGNC:14135]</t>
  </si>
  <si>
    <t>LIM domain only 2 [Source:HGNC Symbol;Acc:HGNC:6642]</t>
  </si>
  <si>
    <t>vasohibin 1 [Source:HGNC Symbol;Acc:HGNC:19964]</t>
  </si>
  <si>
    <t>vitamin K epoxide reductase complex subunit 1 [Source:HGNC Symbol;Acc:HGNC:23663]</t>
  </si>
  <si>
    <t>SET domain containing 4 [Source:HGNC Symbol;Acc:HGNC:1258]</t>
  </si>
  <si>
    <t>GINS complex subunit 1 [Source:HGNC Symbol;Acc:HGNC:28980]</t>
  </si>
  <si>
    <t>netrin G2 [Source:HGNC Symbol;Acc:HGNC:14288]</t>
  </si>
  <si>
    <t>cathelicidin antimicrobial peptide [Source:HGNC Symbol;Acc:HGNC:1472]</t>
  </si>
  <si>
    <t>ybeY metalloendoribonuclease [Source:HGNC Symbol;Acc:HGNC:1299]</t>
  </si>
  <si>
    <t>DNA polymerase alpha 1, catalytic subunit [Source:HGNC Symbol;Acc:HGNC:9173]</t>
  </si>
  <si>
    <t>envoplakin [Source:HGNC Symbol;Acc:HGNC:3503]</t>
  </si>
  <si>
    <t>NIN1 (RPN12) binding protein 1 homolog [Source:HGNC Symbol;Acc:HGNC:29540]</t>
  </si>
  <si>
    <t>RRAD and GEM like GTPase 2 [Source:HGNC Symbol;Acc:HGNC:20248]</t>
  </si>
  <si>
    <t>kinesin family member 24 [Source:HGNC Symbol;Acc:HGNC:19916]</t>
  </si>
  <si>
    <t>leucine rich repeat containing 47 [Source:HGNC Symbol;Acc:HGNC:29207]</t>
  </si>
  <si>
    <t>protein phosphatase 2 regulatory subunit B'beta [Source:HGNC Symbol;Acc:HGNC:9310]</t>
  </si>
  <si>
    <t>ring finger protein 123 [Source:HGNC Symbol;Acc:HGNC:21148]</t>
  </si>
  <si>
    <t>prepronociceptin [Source:HGNC Symbol;Acc:HGNC:9163]</t>
  </si>
  <si>
    <t>exoribonuclease 1 [Source:HGNC Symbol;Acc:HGNC:23994]</t>
  </si>
  <si>
    <t>ankyrin repeat domain 9 [Source:HGNC Symbol;Acc:HGNC:20096]</t>
  </si>
  <si>
    <t>phosphatase and actin regulator 1 [Source:HGNC Symbol;Acc:HGNC:20990]</t>
  </si>
  <si>
    <t>cornichon family AMPA receptor auxiliary protein 4 [Source:HGNC Symbol;Acc:HGNC:25013]</t>
  </si>
  <si>
    <t>ectonucleotide pyrophosphatase/phosphodiesterase 2 [Source:HGNC Symbol;Acc:HGNC:3357]</t>
  </si>
  <si>
    <t>ribophorin II [Source:HGNC Symbol;Acc:HGNC:10382]</t>
  </si>
  <si>
    <t>mitochondrial intermediate peptidase [Source:HGNC Symbol;Acc:HGNC:7104]</t>
  </si>
  <si>
    <t>pleckstrin homology and RUN domain containing M2 [Source:HGNC Symbol;Acc:HGNC:29131]</t>
  </si>
  <si>
    <t>mastermind like domain containing 1 [Source:HGNC Symbol;Acc:HGNC:2568]</t>
  </si>
  <si>
    <t>electron transfer flavoprotein subunit alpha [Source:HGNC Symbol;Acc:HGNC:3481]</t>
  </si>
  <si>
    <t>mediator complex subunit 16 [Source:HGNC Symbol;Acc:HGNC:17556]</t>
  </si>
  <si>
    <t>LSM2 homolog, U6 small nuclear RNA and mRNA degradation associated [Source:HGNC Symbol;Acc:HGNC:13940]</t>
  </si>
  <si>
    <t>tetraspanin 11 [Source:HGNC Symbol;Acc:HGNC:30795]</t>
  </si>
  <si>
    <t>membrane metalloendopeptidase like 1 [Source:HGNC Symbol;Acc:HGNC:14668]</t>
  </si>
  <si>
    <t>amyloid beta precursor like protein 1 [Source:HGNC Symbol;Acc:HGNC:597]</t>
  </si>
  <si>
    <t>glutamate ionotropic receptor AMPA type subunit 4 [Source:HGNC Symbol;Acc:HGNC:4574]</t>
  </si>
  <si>
    <t>small nuclear ribonucleoprotein polypeptide A [Source:HGNC Symbol;Acc:HGNC:11151]</t>
  </si>
  <si>
    <t>hypoxia inducible factor 1 subunit alpha [Source:HGNC Symbol;Acc:HGNC:4910]</t>
  </si>
  <si>
    <t>golgi membrane protein 1 [Source:HGNC Symbol;Acc:HGNC:15451]</t>
  </si>
  <si>
    <t>signal induced proliferation associated 1 like 1 [Source:HGNC Symbol;Acc:HGNC:20284]</t>
  </si>
  <si>
    <t>phosphomannomutase 1 [Source:HGNC Symbol;Acc:HGNC:9114]</t>
  </si>
  <si>
    <t>apolipoprotein B mRNA editing enzyme catalytic subunit 3C [Source:HGNC Symbol;Acc:HGNC:17353]</t>
  </si>
  <si>
    <t>PDZ and LIM domain 5 [Source:HGNC Symbol;Acc:HGNC:17468]</t>
  </si>
  <si>
    <t>caseinolytic mitochondrial matrix peptidase chaperone subunit B [Source:HGNC Symbol;Acc:HGNC:30664]</t>
  </si>
  <si>
    <t>tubulin polymerization promoting protein family member 3 [Source:HGNC Symbol;Acc:HGNC:24162]</t>
  </si>
  <si>
    <t>zinc finger protein 668 [Source:HGNC Symbol;Acc:HGNC:25821]</t>
  </si>
  <si>
    <t>transforming growth factor beta 1 [Source:HGNC Symbol;Acc:HGNC:11766]</t>
  </si>
  <si>
    <t>synaptonemal complex central element protein 1 [Source:HGNC Symbol;Acc:HGNC:28852]</t>
  </si>
  <si>
    <t>protein phosphatase 2 scaffold subunit Aalpha [Source:HGNC Symbol;Acc:HGNC:9302]</t>
  </si>
  <si>
    <t>RAB3A interacting protein [Source:HGNC Symbol;Acc:HGNC:16508]</t>
  </si>
  <si>
    <t>HHIP like 2 [Source:HGNC Symbol;Acc:HGNC:25842]</t>
  </si>
  <si>
    <t>spectrin repeat containing nuclear envelope family member 4 [Source:HGNC Symbol;Acc:HGNC:26703]</t>
  </si>
  <si>
    <t>DNA polymerase delta interacting protein 3 [Source:HGNC Symbol;Acc:HGNC:23782]</t>
  </si>
  <si>
    <t>replication factor C subunit 3 [Source:HGNC Symbol;Acc:HGNC:9971]</t>
  </si>
  <si>
    <t>ELMO domain containing 3 [Source:HGNC Symbol;Acc:HGNC:26158]</t>
  </si>
  <si>
    <t>prostaglandin reductase 1 [Source:HGNC Symbol;Acc:HGNC:18429]</t>
  </si>
  <si>
    <t>survival motor neuron domain containing 1 [Source:HGNC Symbol;Acc:HGNC:16900]</t>
  </si>
  <si>
    <t>leucine rich repeat containing 6 [Source:HGNC Symbol;Acc:HGNC:16725]</t>
  </si>
  <si>
    <t>SH3 domain containing GRB2 like 3, endophilin A3 [Source:HGNC Symbol;Acc:HGNC:10832]</t>
  </si>
  <si>
    <t>SH3GL3</t>
  </si>
  <si>
    <t>kynurenine aminotransferase 1 [Source:HGNC Symbol;Acc:HGNC:1564]</t>
  </si>
  <si>
    <t>KYAT1</t>
  </si>
  <si>
    <t>stomatin like 2 [Source:HGNC Symbol;Acc:HGNC:14559]</t>
  </si>
  <si>
    <t>solute carrier family 22 member 3 [Source:HGNC Symbol;Acc:HGNC:10967]</t>
  </si>
  <si>
    <t>helicase, lymphoid specific [Source:HGNC Symbol;Acc:HGNC:4861]</t>
  </si>
  <si>
    <t>transmembrane protein 106C [Source:HGNC Symbol;Acc:HGNC:28775]</t>
  </si>
  <si>
    <t>eukaryotic translation initiation factor 1A domain containing [Source:HGNC Symbol;Acc:HGNC:28147]</t>
  </si>
  <si>
    <t>Rac family small GTPase 2 [Source:HGNC Symbol;Acc:HGNC:9802]</t>
  </si>
  <si>
    <t>HPS6 biogenesis of lysosomal organelles complex 2 subunit 3 [Source:HGNC Symbol;Acc:HGNC:18817]</t>
  </si>
  <si>
    <t>ATPase phospholipid transporting 8B3 [Source:HGNC Symbol;Acc:HGNC:13535]</t>
  </si>
  <si>
    <t>HIVEP zinc finger 3 [Source:HGNC Symbol;Acc:HGNC:13561]</t>
  </si>
  <si>
    <t>telomerase associated protein 1 [Source:HGNC Symbol;Acc:HGNC:11726]</t>
  </si>
  <si>
    <t>MOB kinase activator 1A [Source:HGNC Symbol;Acc:HGNC:16015]</t>
  </si>
  <si>
    <t>VRK serine/threonine kinase 2 [Source:HGNC Symbol;Acc:HGNC:12719]</t>
  </si>
  <si>
    <t>suppressor of cytokine signaling 2 [Source:HGNC Symbol;Acc:HGNC:19382]</t>
  </si>
  <si>
    <t>CKLF like MARVEL transmembrane domain containing 5 [Source:HGNC Symbol;Acc:HGNC:19176]</t>
  </si>
  <si>
    <t>high mobility group box 3 [Source:HGNC Symbol;Acc:HGNC:5004]</t>
  </si>
  <si>
    <t>EBNA1 binding protein 2 [Source:HGNC Symbol;Acc:HGNC:15531]</t>
  </si>
  <si>
    <t>ataxin 2 like [Source:HGNC Symbol;Acc:HGNC:31326]</t>
  </si>
  <si>
    <t>dynein axonemal heavy chain 17 [Source:HGNC Symbol;Acc:HGNC:2946]</t>
  </si>
  <si>
    <t>kelch domain containing 8A [Source:HGNC Symbol;Acc:HGNC:25573]</t>
  </si>
  <si>
    <t>regulatory factor X4 [Source:HGNC Symbol;Acc:HGNC:9985]</t>
  </si>
  <si>
    <t>LIM domain kinase 2 [Source:HGNC Symbol;Acc:HGNC:6614]</t>
  </si>
  <si>
    <t>DYNLT2</t>
  </si>
  <si>
    <t>cyclin L2 [Source:HGNC Symbol;Acc:HGNC:20570]</t>
  </si>
  <si>
    <t>metastasis associated 1 [Source:HGNC Symbol;Acc:HGNC:7410]</t>
  </si>
  <si>
    <t>VPS33B late endosome and lysosome associated [Source:HGNC Symbol;Acc:HGNC:12712]</t>
  </si>
  <si>
    <t>NADH:ubiquinone oxidoreductase subunit B8 [Source:HGNC Symbol;Acc:HGNC:7703]</t>
  </si>
  <si>
    <t>CD27 molecule [Source:HGNC Symbol;Acc:HGNC:11922]</t>
  </si>
  <si>
    <t>ubiquitin specific peptidase 2 [Source:HGNC Symbol;Acc:HGNC:12618]</t>
  </si>
  <si>
    <t>energy homeostasis associated [Source:HGNC Symbol;Acc:HGNC:24838]</t>
  </si>
  <si>
    <t>catenin alpha 1 [Source:HGNC Symbol;Acc:HGNC:2509]</t>
  </si>
  <si>
    <t>RuvB like AAA ATPase 1 [Source:HGNC Symbol;Acc:HGNC:10474]</t>
  </si>
  <si>
    <t>cadherin related family member 3 [Source:HGNC Symbol;Acc:HGNC:26308]</t>
  </si>
  <si>
    <t>poly(A) binding protein cytoplasmic 3 [Source:HGNC Symbol;Acc:HGNC:8556]</t>
  </si>
  <si>
    <t>CTD small phosphatase 1 [Source:HGNC Symbol;Acc:HGNC:21614]</t>
  </si>
  <si>
    <t>TNF superfamily member 15 [Source:HGNC Symbol;Acc:HGNC:11931]</t>
  </si>
  <si>
    <t>protein phosphatase 1 regulatory subunit 3F [Source:HGNC Symbol;Acc:HGNC:14944]</t>
  </si>
  <si>
    <t>far upstream element binding protein 1 [Source:HGNC Symbol;Acc:HGNC:4004]</t>
  </si>
  <si>
    <t>heterogeneous nuclear ribonucleoprotein H2 [Source:HGNC Symbol;Acc:HGNC:5042]</t>
  </si>
  <si>
    <t>proline rich 12 [Source:HGNC Symbol;Acc:HGNC:29217]</t>
  </si>
  <si>
    <t>phosphodiesterase 1B [Source:HGNC Symbol;Acc:HGNC:8775]</t>
  </si>
  <si>
    <t>PHD finger protein 19 [Source:HGNC Symbol;Acc:HGNC:24566]</t>
  </si>
  <si>
    <t>tubulin folding cofactor E [Source:HGNC Symbol;Acc:HGNC:11582]</t>
  </si>
  <si>
    <t>RNA polymerase I subunit H [Source:HGNC Symbol;Acc:HGNC:13182]</t>
  </si>
  <si>
    <t>POLR1H</t>
  </si>
  <si>
    <t>growth arrest and DNA damage inducible gamma [Source:HGNC Symbol;Acc:HGNC:4097]</t>
  </si>
  <si>
    <t>solute carrier family 9 member A2 [Source:HGNC Symbol;Acc:HGNC:11072]</t>
  </si>
  <si>
    <t>proteasome 20S subunit beta 1 [Source:HGNC Symbol;Acc:HGNC:9537]</t>
  </si>
  <si>
    <t>protein phosphatase 1 regulatory inhibitor subunit 1A [Source:HGNC Symbol;Acc:HGNC:9286]</t>
  </si>
  <si>
    <t>RNA binding motif protein 18 [Source:HGNC Symbol;Acc:HGNC:28413]</t>
  </si>
  <si>
    <t>nuclear mitotic apparatus protein 1 [Source:HGNC Symbol;Acc:HGNC:8059]</t>
  </si>
  <si>
    <t>ATP binding cassette subfamily A member 3 [Source:HGNC Symbol;Acc:HGNC:33]</t>
  </si>
  <si>
    <t>Ro60, Y RNA binding protein [Source:HGNC Symbol;Acc:HGNC:11313]</t>
  </si>
  <si>
    <t>RO60</t>
  </si>
  <si>
    <t>upstream transcription factor 1 [Source:HGNC Symbol;Acc:HGNC:12593]</t>
  </si>
  <si>
    <t>potassium channel tetramerization domain containing 18 [Source:HGNC Symbol;Acc:HGNC:26446]</t>
  </si>
  <si>
    <t>neuropilin 1 [Source:HGNC Symbol;Acc:HGNC:8004]</t>
  </si>
  <si>
    <t>TNF receptor superfamily member 18 [Source:HGNC Symbol;Acc:HGNC:11914]</t>
  </si>
  <si>
    <t>lysosomal associated membrane protein family member 5 [Source:HGNC Symbol;Acc:HGNC:16097]</t>
  </si>
  <si>
    <t>SPT5 homolog, DSIF elongation factor subunit [Source:HGNC Symbol;Acc:HGNC:11469]</t>
  </si>
  <si>
    <t>cleavage and polyadenylation specific factor 1 [Source:HGNC Symbol;Acc:HGNC:2324]</t>
  </si>
  <si>
    <t>ribosomal protein S6 kinase B2 [Source:HGNC Symbol;Acc:HGNC:10437]</t>
  </si>
  <si>
    <t>ATPase family AAA domain containing 2 [Source:HGNC Symbol;Acc:HGNC:30123]</t>
  </si>
  <si>
    <t>major facilitator superfamily domain containing 11 [Source:HGNC Symbol;Acc:HGNC:25458]</t>
  </si>
  <si>
    <t>glutamine rich 2 [Source:HGNC Symbol;Acc:HGNC:25326]</t>
  </si>
  <si>
    <t>serine palmitoyltransferase long chain base subunit 3 [Source:HGNC Symbol;Acc:HGNC:16253]</t>
  </si>
  <si>
    <t>transmembrane protein 129, E3 ubiquitin ligase [Source:HGNC Symbol;Acc:HGNC:25137]</t>
  </si>
  <si>
    <t>RAB12, member RAS oncogene family [Source:HGNC Symbol;Acc:HGNC:31332]</t>
  </si>
  <si>
    <t>mediator complex subunit 17 [Source:HGNC Symbol;Acc:HGNC:2375]</t>
  </si>
  <si>
    <t>solute carrier family 25 member 20 [Source:HGNC Symbol;Acc:HGNC:1421]</t>
  </si>
  <si>
    <t>frizzled class receptor 3 [Source:HGNC Symbol;Acc:HGNC:4041]</t>
  </si>
  <si>
    <t>hydroxymethylbilane synthase [Source:HGNC Symbol;Acc:HGNC:4982]</t>
  </si>
  <si>
    <t>immunoglobulin superfamily member 8 [Source:HGNC Symbol;Acc:HGNC:17813]</t>
  </si>
  <si>
    <t>peptidoglycan recognition protein 1 [Source:HGNC Symbol;Acc:HGNC:8904]</t>
  </si>
  <si>
    <t>autophagy related 10 [Source:HGNC Symbol;Acc:HGNC:20315]</t>
  </si>
  <si>
    <t>selectin L [Source:HGNC Symbol;Acc:HGNC:10720]</t>
  </si>
  <si>
    <t>semaphorin 4A [Source:HGNC Symbol;Acc:HGNC:10729]</t>
  </si>
  <si>
    <t>pellino E3 ubiquitin protein ligase family member 3 [Source:HGNC Symbol;Acc:HGNC:30010]</t>
  </si>
  <si>
    <t>aldehyde dehydrogenase 3 family member B1 [Source:HGNC Symbol;Acc:HGNC:410]</t>
  </si>
  <si>
    <t>voltage dependent anion channel 2 [Source:HGNC Symbol;Acc:HGNC:12672]</t>
  </si>
  <si>
    <t>chromosome 16 open reading frame 71 [Source:HGNC Symbol;Acc:HGNC:25081]</t>
  </si>
  <si>
    <t>autophagy related 9B [Source:HGNC Symbol;Acc:HGNC:21899]</t>
  </si>
  <si>
    <t>calsyntenin 1 [Source:HGNC Symbol;Acc:HGNC:17447]</t>
  </si>
  <si>
    <t>signal induced proliferation associated 1 like 3 [Source:HGNC Symbol;Acc:HGNC:23801]</t>
  </si>
  <si>
    <t>serum amyloid A1 [Source:HGNC Symbol;Acc:HGNC:10513]</t>
  </si>
  <si>
    <t>SH2B adaptor protein 3 [Source:HGNC Symbol;Acc:HGNC:29605]</t>
  </si>
  <si>
    <t>endothelin converting enzyme 1 [Source:HGNC Symbol;Acc:HGNC:3146]</t>
  </si>
  <si>
    <t>PDGFA associated protein 1 [Source:HGNC Symbol;Acc:HGNC:14634]</t>
  </si>
  <si>
    <t>TLE family member 3, transcriptional corepressor [Source:HGNC Symbol;Acc:HGNC:11839]</t>
  </si>
  <si>
    <t>laminin subunit gamma 3 [Source:HGNC Symbol;Acc:HGNC:6494]</t>
  </si>
  <si>
    <t>endoglin [Source:HGNC Symbol;Acc:HGNC:3349]</t>
  </si>
  <si>
    <t>interleukin 10 [Source:HGNC Symbol;Acc:HGNC:5962]</t>
  </si>
  <si>
    <t>sperm associated antigen 4 [Source:HGNC Symbol;Acc:HGNC:11214]</t>
  </si>
  <si>
    <t>trafficking protein particle complex 9 [Source:HGNC Symbol;Acc:HGNC:30832]</t>
  </si>
  <si>
    <t>taste 2 receptor member 19 [Source:HGNC Symbol;Acc:HGNC:19108]</t>
  </si>
  <si>
    <t>sodium channel modifier 1 [Source:HGNC Symbol;Acc:HGNC:23136]</t>
  </si>
  <si>
    <t>olfactory receptor family 5 subfamily B member 21 [Source:HGNC Symbol;Acc:HGNC:19616]</t>
  </si>
  <si>
    <t>zinc finger protein 830 [Source:HGNC Symbol;Acc:HGNC:28291]</t>
  </si>
  <si>
    <t>ring finger protein 168 [Source:HGNC Symbol;Acc:HGNC:26661]</t>
  </si>
  <si>
    <t>spermatogenesis associated 24 [Source:HGNC Symbol;Acc:HGNC:27322]</t>
  </si>
  <si>
    <t>CLPTM1 regulator of GABA type A receptor forward trafficking [Source:HGNC Symbol;Acc:HGNC:2087]</t>
  </si>
  <si>
    <t>protein kinase C beta [Source:HGNC Symbol;Acc:HGNC:9395]</t>
  </si>
  <si>
    <t>THO complex 3 [Source:HGNC Symbol;Acc:HGNC:19072]</t>
  </si>
  <si>
    <t>PR/SET domain 5 [Source:HGNC Symbol;Acc:HGNC:9349]</t>
  </si>
  <si>
    <t>LIM domain kinase 1 [Source:HGNC Symbol;Acc:HGNC:6613]</t>
  </si>
  <si>
    <t>calreticulin 3 [Source:HGNC Symbol;Acc:HGNC:20407]</t>
  </si>
  <si>
    <t>LSM5 homolog, U6 small nuclear RNA and mRNA degradation associated [Source:HGNC Symbol;Acc:HGNC:17162]</t>
  </si>
  <si>
    <t>interleukin 27 receptor subunit alpha [Source:HGNC Symbol;Acc:HGNC:17290]</t>
  </si>
  <si>
    <t>NME/NM23 nucleoside diphosphate kinase 4 [Source:HGNC Symbol;Acc:HGNC:7852]</t>
  </si>
  <si>
    <t>DnaJ heat shock protein family (Hsp40) member C5 [Source:HGNC Symbol;Acc:HGNC:16235]</t>
  </si>
  <si>
    <t>receptor activity modifying protein 3 [Source:HGNC Symbol;Acc:HGNC:9845]</t>
  </si>
  <si>
    <t>Ras related GTP binding A [Source:HGNC Symbol;Acc:HGNC:16963]</t>
  </si>
  <si>
    <t>regulator of G protein signaling 12 [Source:HGNC Symbol;Acc:HGNC:9994]</t>
  </si>
  <si>
    <t>mucolipin 1 [Source:HGNC Symbol;Acc:HGNC:13356]</t>
  </si>
  <si>
    <t>butyrophilin subfamily 1 member A1 [Source:HGNC Symbol;Acc:HGNC:1135]</t>
  </si>
  <si>
    <t>retinol dehydrogenase 12 [Source:HGNC Symbol;Acc:HGNC:19977]</t>
  </si>
  <si>
    <t>microtubule associated protein 1 light chain 3 beta 2 [Source:HGNC Symbol;Acc:HGNC:34390]</t>
  </si>
  <si>
    <t>LDL receptor related protein 5 [Source:HGNC Symbol;Acc:HGNC:6697]</t>
  </si>
  <si>
    <t>AAR2 splicing factor [Source:HGNC Symbol;Acc:HGNC:15886]</t>
  </si>
  <si>
    <t>storkhead box 1 [Source:HGNC Symbol;Acc:HGNC:23508]</t>
  </si>
  <si>
    <t>lipase maturation factor 1 [Source:HGNC Symbol;Acc:HGNC:14154]</t>
  </si>
  <si>
    <t>nephrocystin 4 [Source:HGNC Symbol;Acc:HGNC:19104]</t>
  </si>
  <si>
    <t>IQ motif containing with AAA domain 1 [Source:HGNC Symbol;Acc:HGNC:26195]</t>
  </si>
  <si>
    <t>chromosome 4 open reading frame 46 [Source:HGNC Symbol;Acc:HGNC:27320]</t>
  </si>
  <si>
    <t>vanin 3 [Source:HGNC Symbol;Acc:HGNC:16431]</t>
  </si>
  <si>
    <t>nipsnap homolog 3B [Source:HGNC Symbol;Acc:HGNC:23641]</t>
  </si>
  <si>
    <t>cytochrome b5 reductase 3 [Source:HGNC Symbol;Acc:HGNC:2873]</t>
  </si>
  <si>
    <t>trafficking protein particle complex 6A [Source:HGNC Symbol;Acc:HGNC:23069]</t>
  </si>
  <si>
    <t>family with sequence similarity 222 member B [Source:HGNC Symbol;Acc:HGNC:25563]</t>
  </si>
  <si>
    <t>centromere protein E [Source:HGNC Symbol;Acc:HGNC:1856]</t>
  </si>
  <si>
    <t>MAPK activated protein kinase 3 [Source:HGNC Symbol;Acc:HGNC:6888]</t>
  </si>
  <si>
    <t>ribosomal RNA processing 1 [Source:HGNC Symbol;Acc:HGNC:18785]</t>
  </si>
  <si>
    <t>CD300e molecule [Source:HGNC Symbol;Acc:HGNC:28874]</t>
  </si>
  <si>
    <t>OCIA domain containing 2 [Source:HGNC Symbol;Acc:HGNC:28685]</t>
  </si>
  <si>
    <t>calcium binding protein 39 like [Source:HGNC Symbol;Acc:HGNC:20290]</t>
  </si>
  <si>
    <t>small integral membrane protein 5 [Source:HGNC Symbol;Acc:HGNC:40030]</t>
  </si>
  <si>
    <t>trafficking protein particle complex 13 [Source:HGNC Symbol;Acc:HGNC:25828]</t>
  </si>
  <si>
    <t>VARS1</t>
  </si>
  <si>
    <t>solute carrier family 50 member 1 [Source:HGNC Symbol;Acc:HGNC:30657]</t>
  </si>
  <si>
    <t>lactase [Source:HGNC Symbol;Acc:HGNC:6530]</t>
  </si>
  <si>
    <t>SH3 domain and tetratricopeptide repeats 1 [Source:HGNC Symbol;Acc:HGNC:26009]</t>
  </si>
  <si>
    <t>sorcin [Source:HGNC Symbol;Acc:HGNC:11292]</t>
  </si>
  <si>
    <t>DiGeorge syndrome critical region gene 2 [Source:HGNC Symbol;Acc:HGNC:2845]</t>
  </si>
  <si>
    <t>RB binding protein 8, endonuclease [Source:HGNC Symbol;Acc:HGNC:9891]</t>
  </si>
  <si>
    <t>activated leukocyte cell adhesion molecule [Source:HGNC Symbol;Acc:HGNC:400]</t>
  </si>
  <si>
    <t>carbohydrate sulfotransferase 8 [Source:HGNC Symbol;Acc:HGNC:15993]</t>
  </si>
  <si>
    <t>cholinergic receptor nicotinic delta subunit [Source:HGNC Symbol;Acc:HGNC:1965]</t>
  </si>
  <si>
    <t>cutA divalent cation tolerance homolog [Source:HGNC Symbol;Acc:HGNC:21101]</t>
  </si>
  <si>
    <t>microtubule associated protein 1B [Source:HGNC Symbol;Acc:HGNC:6836]</t>
  </si>
  <si>
    <t>galactosidase beta 1 like 3 [Source:HGNC Symbol;Acc:HGNC:25147]</t>
  </si>
  <si>
    <t>zinc finger protein 460 [Source:HGNC Symbol;Acc:HGNC:21628]</t>
  </si>
  <si>
    <t>GA binding protein transcription factor subunit beta 1 [Source:HGNC Symbol;Acc:HGNC:4074]</t>
  </si>
  <si>
    <t>G protein subunit alpha 12 [Source:HGNC Symbol;Acc:HGNC:4380]</t>
  </si>
  <si>
    <t>brevican [Source:HGNC Symbol;Acc:HGNC:23059]</t>
  </si>
  <si>
    <t>BCAN</t>
  </si>
  <si>
    <t>slit guidance ligand 1 [Source:HGNC Symbol;Acc:HGNC:11085]</t>
  </si>
  <si>
    <t>PDZ binding kinase [Source:HGNC Symbol;Acc:HGNC:18282]</t>
  </si>
  <si>
    <t>fibronectin type III domain containing 3B [Source:HGNC Symbol;Acc:HGNC:24670]</t>
  </si>
  <si>
    <t>NFAT activating protein with ITAM motif 1 [Source:HGNC Symbol;Acc:HGNC:29872]</t>
  </si>
  <si>
    <t>synaptotagmin 9 [Source:HGNC Symbol;Acc:HGNC:19265]</t>
  </si>
  <si>
    <t>actinin alpha 1 [Source:HGNC Symbol;Acc:HGNC:163]</t>
  </si>
  <si>
    <t>RWD domain containing 3 [Source:HGNC Symbol;Acc:HGNC:21393]</t>
  </si>
  <si>
    <t>tetratricopeptide repeat domain 25 [Source:HGNC Symbol;Acc:HGNC:25280]</t>
  </si>
  <si>
    <t>MIER family member 3 [Source:HGNC Symbol;Acc:HGNC:26678]</t>
  </si>
  <si>
    <t>chromosome 19 open reading frame 84 [Source:HGNC Symbol;Acc:HGNC:27112]</t>
  </si>
  <si>
    <t>immunoglobulin lambda like polypeptide 5 [Source:HGNC Symbol;Acc:HGNC:38476]</t>
  </si>
  <si>
    <t>tetratricopeptide repeat domain 7A [Source:HGNC Symbol;Acc:HGNC:19750]</t>
  </si>
  <si>
    <t>solute carrier family 25 member 5 [Source:HGNC Symbol;Acc:HGNC:10991]</t>
  </si>
  <si>
    <t>RAB5C, member RAS oncogene family [Source:HGNC Symbol;Acc:HGNC:9785]</t>
  </si>
  <si>
    <t>PRA1 domain family member 2 [Source:HGNC Symbol;Acc:HGNC:28911]</t>
  </si>
  <si>
    <t>SFT2 domain containing 3 [Source:HGNC Symbol;Acc:HGNC:28767]</t>
  </si>
  <si>
    <t>FA complementation group I [Source:HGNC Symbol;Acc:HGNC:25568]</t>
  </si>
  <si>
    <t>solute carrier family 30 member 1 [Source:HGNC Symbol;Acc:HGNC:11012]</t>
  </si>
  <si>
    <t>RNA binding motif protein 34 [Source:HGNC Symbol;Acc:HGNC:28965]</t>
  </si>
  <si>
    <t>chromosome 9 open reading frame 40 [Source:HGNC Symbol;Acc:HGNC:23433]</t>
  </si>
  <si>
    <t>solute carrier organic anion transporter family member 2B1 [Source:HGNC Symbol;Acc:HGNC:10962]</t>
  </si>
  <si>
    <t>ribosomal protein L15 [Source:HGNC Symbol;Acc:HGNC:10306]</t>
  </si>
  <si>
    <t>TSR3 ribosome maturation factor [Source:HGNC Symbol;Acc:HGNC:14175]</t>
  </si>
  <si>
    <t>transmembrane protein 44 [Source:HGNC Symbol;Acc:HGNC:25120]</t>
  </si>
  <si>
    <t>PR/SET domain 8 [Source:HGNC Symbol;Acc:HGNC:13993]</t>
  </si>
  <si>
    <t>potassium channel tetramerization domain containing 2 [Source:HGNC Symbol;Acc:HGNC:21294]</t>
  </si>
  <si>
    <t>chloride intracellular channel 4 [Source:HGNC Symbol;Acc:HGNC:13518]</t>
  </si>
  <si>
    <t>zinc finger protein 83 [Source:HGNC Symbol;Acc:HGNC:13158]</t>
  </si>
  <si>
    <t>tRNA splicing endonuclease subunit 34 [Source:HGNC Symbol;Acc:HGNC:15506]</t>
  </si>
  <si>
    <t>NOP2/Sun RNA methyltransferase 5 [Source:HGNC Symbol;Acc:HGNC:16385]</t>
  </si>
  <si>
    <t>URB2 ribosome biogenesis homolog [Source:HGNC Symbol;Acc:HGNC:28967]</t>
  </si>
  <si>
    <t>spermine oxidase [Source:HGNC Symbol;Acc:HGNC:15862]</t>
  </si>
  <si>
    <t>solute carrier family 20 member 1 [Source:HGNC Symbol;Acc:HGNC:10946]</t>
  </si>
  <si>
    <t>myelin expression factor 2 [Source:HGNC Symbol;Acc:HGNC:17940]</t>
  </si>
  <si>
    <t>elastin microfibril interfacer 2 [Source:HGNC Symbol;Acc:HGNC:19881]</t>
  </si>
  <si>
    <t>death associated protein 3 [Source:HGNC Symbol;Acc:HGNC:2673]</t>
  </si>
  <si>
    <t>secreted frizzled related protein 5 [Source:HGNC Symbol;Acc:HGNC:10779]</t>
  </si>
  <si>
    <t>structural maintenance of chromosomes 4 [Source:HGNC Symbol;Acc:HGNC:14013]</t>
  </si>
  <si>
    <t>cyclin dependent kinase 5 [Source:HGNC Symbol;Acc:HGNC:1774]</t>
  </si>
  <si>
    <t>solute carrier organic anion transporter family member 3A1 [Source:HGNC Symbol;Acc:HGNC:10952]</t>
  </si>
  <si>
    <t>epiregulin [Source:HGNC Symbol;Acc:HGNC:3443]</t>
  </si>
  <si>
    <t>NUT family member 2G [Source:HGNC Symbol;Acc:HGNC:23449]</t>
  </si>
  <si>
    <t>interleukin 1 receptor associated kinase 1 [Source:HGNC Symbol;Acc:HGNC:6112]</t>
  </si>
  <si>
    <t>zinc finger protein 367 [Source:HGNC Symbol;Acc:HGNC:18320]</t>
  </si>
  <si>
    <t>charged multivesicular body protein 1A [Source:HGNC Symbol;Acc:HGNC:8740]</t>
  </si>
  <si>
    <t>inner mitochondrial membrane peptidase subunit 1 [Source:HGNC Symbol;Acc:HGNC:26317]</t>
  </si>
  <si>
    <t>S100 calcium binding protein B [Source:HGNC Symbol;Acc:HGNC:10500]</t>
  </si>
  <si>
    <t>COMM domain containing 6 [Source:HGNC Symbol;Acc:HGNC:24015]</t>
  </si>
  <si>
    <t>solute carrier family 25 member 23 [Source:HGNC Symbol;Acc:HGNC:19375]</t>
  </si>
  <si>
    <t>ZFP92 zinc finger protein [Source:HGNC Symbol;Acc:HGNC:12865]</t>
  </si>
  <si>
    <t>tripartite motif containing 31 [Source:HGNC Symbol;Acc:HGNC:16289]</t>
  </si>
  <si>
    <t>neurexophilin 4 [Source:HGNC Symbol;Acc:HGNC:8078]</t>
  </si>
  <si>
    <t>filamin A [Source:HGNC Symbol;Acc:HGNC:3754]</t>
  </si>
  <si>
    <t>PWP1 homolog, endonuclein [Source:HGNC Symbol;Acc:HGNC:17015]</t>
  </si>
  <si>
    <t>ArfGAP with RhoGAP domain, ankyrin repeat and PH domain 1 [Source:HGNC Symbol;Acc:HGNC:16925]</t>
  </si>
  <si>
    <t>transcobalamin 1 [Source:HGNC Symbol;Acc:HGNC:11652]</t>
  </si>
  <si>
    <t>signal sequence receptor subunit 4 [Source:HGNC Symbol;Acc:HGNC:11326]</t>
  </si>
  <si>
    <t>ATPase H+ transporting V1 subunit C2 [Source:HGNC Symbol;Acc:HGNC:18264]</t>
  </si>
  <si>
    <t>ZFP36 ring finger protein like 1 [Source:HGNC Symbol;Acc:HGNC:1107]</t>
  </si>
  <si>
    <t>cementum protein 1 [Source:HGNC Symbol;Acc:HGNC:32553]</t>
  </si>
  <si>
    <t>ADP ribosylation factor GTPase activating protein 2 [Source:HGNC Symbol;Acc:HGNC:13504]</t>
  </si>
  <si>
    <t>phosphoserine phosphatase [Source:HGNC Symbol;Acc:HGNC:9577]</t>
  </si>
  <si>
    <t>NFKB inhibitor epsilon [Source:HGNC Symbol;Acc:HGNC:7799]</t>
  </si>
  <si>
    <t>CD83 molecule [Source:HGNC Symbol;Acc:HGNC:1703]</t>
  </si>
  <si>
    <t>DNA methyltransferase 1 [Source:HGNC Symbol;Acc:HGNC:2976]</t>
  </si>
  <si>
    <t>SEC61 translocon subunit alpha 1 [Source:HGNC Symbol;Acc:HGNC:18276]</t>
  </si>
  <si>
    <t>zinc finger and BTB domain containing 3 [Source:HGNC Symbol;Acc:HGNC:22918]</t>
  </si>
  <si>
    <t>Rho GTPase activating protein 27 [Source:HGNC Symbol;Acc:HGNC:31813]</t>
  </si>
  <si>
    <t>splA/ryanodine receptor domain and SOCS box containing 1 [Source:HGNC Symbol;Acc:HGNC:30628]</t>
  </si>
  <si>
    <t>chromosome 6 open reading frame 136 [Source:HGNC Symbol;Acc:HGNC:21301]</t>
  </si>
  <si>
    <t>mitochondrial ribosomal protein S34 [Source:HGNC Symbol;Acc:HGNC:16618]</t>
  </si>
  <si>
    <t>eukaryotic translation initiation factor 4E family member 3 [Source:HGNC Symbol;Acc:HGNC:31837]</t>
  </si>
  <si>
    <t>BCL10 immune signaling adaptor [Source:HGNC Symbol;Acc:HGNC:989]</t>
  </si>
  <si>
    <t>intraflagellar transport 27 [Source:HGNC Symbol;Acc:HGNC:18626]</t>
  </si>
  <si>
    <t>fibrous sheath interacting protein 1 [Source:HGNC Symbol;Acc:HGNC:21674]</t>
  </si>
  <si>
    <t>zinc finger protein 689 [Source:HGNC Symbol;Acc:HGNC:25173]</t>
  </si>
  <si>
    <t>adaptor related protein complex 1 subunit gamma 2 [Source:HGNC Symbol;Acc:HGNC:556]</t>
  </si>
  <si>
    <t>TSC22 domain family member 4 [Source:HGNC Symbol;Acc:HGNC:21696]</t>
  </si>
  <si>
    <t>taste 2 receptor member 43 [Source:HGNC Symbol;Acc:HGNC:18875]</t>
  </si>
  <si>
    <t>caspase 10 [Source:HGNC Symbol;Acc:HGNC:1500]</t>
  </si>
  <si>
    <t>uroporphyrinogen decarboxylase [Source:HGNC Symbol;Acc:HGNC:12591]</t>
  </si>
  <si>
    <t>zinc finger protein 185 with LIM domain [Source:HGNC Symbol;Acc:HGNC:12976]</t>
  </si>
  <si>
    <t>neugrin, neurite outgrowth associated [Source:HGNC Symbol;Acc:HGNC:18077]</t>
  </si>
  <si>
    <t>oxidative stress induced growth inhibitor family member 2 [Source:HGNC Symbol;Acc:HGNC:1355]</t>
  </si>
  <si>
    <t>translocase of outer mitochondrial membrane 20 [Source:HGNC Symbol;Acc:HGNC:20947]</t>
  </si>
  <si>
    <t>chromosome 11 open reading frame 97 [Source:HGNC Symbol;Acc:HGNC:49544]</t>
  </si>
  <si>
    <t>C11orf97</t>
  </si>
  <si>
    <t>zinc finger protein 483 [Source:HGNC Symbol;Acc:HGNC:23384]</t>
  </si>
  <si>
    <t>stonin 1 [Source:HGNC Symbol;Acc:HGNC:17003]</t>
  </si>
  <si>
    <t>zinc finger protein, FOG family member 1 [Source:HGNC Symbol;Acc:HGNC:19762]</t>
  </si>
  <si>
    <t>protein inhibitor of activated STAT 4 [Source:HGNC Symbol;Acc:HGNC:17002]</t>
  </si>
  <si>
    <t>Yes1 associated transcriptional regulator [Source:HGNC Symbol;Acc:HGNC:16262]</t>
  </si>
  <si>
    <t>zinc finger protein 385A [Source:HGNC Symbol;Acc:HGNC:17521]</t>
  </si>
  <si>
    <t>ectodysplasin A receptor [Source:HGNC Symbol;Acc:HGNC:2895]</t>
  </si>
  <si>
    <t>potassium two pore domain channel subfamily K member 5 [Source:HGNC Symbol;Acc:HGNC:6280]</t>
  </si>
  <si>
    <t>calcium homeostasis endoplasmic reticulum protein [Source:HGNC Symbol;Acc:HGNC:16930]</t>
  </si>
  <si>
    <t>serine and arginine rich splicing factor 3 [Source:HGNC Symbol;Acc:HGNC:10785]</t>
  </si>
  <si>
    <t>proteasome 20S subunit alpha 5 [Source:HGNC Symbol;Acc:HGNC:9534]</t>
  </si>
  <si>
    <t>inhibitor of nuclear factor kappa B kinase regulatory subunit gamma [Source:HGNC Symbol;Acc:HGNC:5961]</t>
  </si>
  <si>
    <t>synaptonemal complex protein 2 like [Source:HGNC Symbol;Acc:HGNC:21537]</t>
  </si>
  <si>
    <t>charged multivesicular body protein 4C [Source:HGNC Symbol;Acc:HGNC:30599]</t>
  </si>
  <si>
    <t>phosphatidylethanolamine binding protein 1 [Source:HGNC Symbol;Acc:HGNC:8630]</t>
  </si>
  <si>
    <t>salt inducible kinase 2 [Source:HGNC Symbol;Acc:HGNC:21680]</t>
  </si>
  <si>
    <t>taste 2 receptor member 14 [Source:HGNC Symbol;Acc:HGNC:14920]</t>
  </si>
  <si>
    <t>L antigen family member 3 [Source:HGNC Symbol;Acc:HGNC:26058]</t>
  </si>
  <si>
    <t>proteasome 26S subunit, ATPase 4 [Source:HGNC Symbol;Acc:HGNC:9551]</t>
  </si>
  <si>
    <t>single stranded DNA binding protein 1 [Source:HGNC Symbol;Acc:HGNC:11317]</t>
  </si>
  <si>
    <t>eukaryotic translation initiation factor 5A [Source:HGNC Symbol;Acc:HGNC:3300]</t>
  </si>
  <si>
    <t>transmembrane protein 14B [Source:HGNC Symbol;Acc:HGNC:21384]</t>
  </si>
  <si>
    <t>chromosome 12 open reading frame 45 [Source:HGNC Symbol;Acc:HGNC:28628]</t>
  </si>
  <si>
    <t>epidermal growth factor [Source:HGNC Symbol;Acc:HGNC:3229]</t>
  </si>
  <si>
    <t>poly(A) binding protein nuclear 1 [Source:HGNC Symbol;Acc:HGNC:8565]</t>
  </si>
  <si>
    <t>zinc finger protein 672 [Source:HGNC Symbol;Acc:HGNC:26179]</t>
  </si>
  <si>
    <t>gasdermin A [Source:HGNC Symbol;Acc:HGNC:13311]</t>
  </si>
  <si>
    <t>metallothionein 1E [Source:HGNC Symbol;Acc:HGNC:7397]</t>
  </si>
  <si>
    <t>adenylate kinase 8 [Source:HGNC Symbol;Acc:HGNC:26526]</t>
  </si>
  <si>
    <t>phosphatidylinositol glycan anchor biosynthesis class H [Source:HGNC Symbol;Acc:HGNC:8964]</t>
  </si>
  <si>
    <t>heart development protein with EGF like domains 1 [Source:HGNC Symbol;Acc:HGNC:29227]</t>
  </si>
  <si>
    <t>guanosine monophosphate reductase 2 [Source:HGNC Symbol;Acc:HGNC:4377]</t>
  </si>
  <si>
    <t>carbonic anhydrase 6 [Source:HGNC Symbol;Acc:HGNC:1380]</t>
  </si>
  <si>
    <t>WD repeat domain 76 [Source:HGNC Symbol;Acc:HGNC:25773]</t>
  </si>
  <si>
    <t>pyruvate dehydrogenase kinase 1 [Source:HGNC Symbol;Acc:HGNC:8809]</t>
  </si>
  <si>
    <t>aldehyde oxidase 1 [Source:HGNC Symbol;Acc:HGNC:553]</t>
  </si>
  <si>
    <t>GIPC PDZ domain containing family member 2 [Source:HGNC Symbol;Acc:HGNC:18177]</t>
  </si>
  <si>
    <t>family with sequence similarity 189 member B [Source:HGNC Symbol;Acc:HGNC:1233]</t>
  </si>
  <si>
    <t>collagen type IV alpha 4 chain [Source:HGNC Symbol;Acc:HGNC:2206]</t>
  </si>
  <si>
    <t>CTD nuclear envelope phosphatase 1 [Source:HGNC Symbol;Acc:HGNC:19085]</t>
  </si>
  <si>
    <t>StAR related lipid transfer domain containing 3 [Source:HGNC Symbol;Acc:HGNC:17579]</t>
  </si>
  <si>
    <t>glutamate metabotropic receptor 2 [Source:HGNC Symbol;Acc:HGNC:4594]</t>
  </si>
  <si>
    <t>PGAM family member 5, mitochondrial serine/threonine protein phosphatase [Source:HGNC Symbol;Acc:HGNC:28763]</t>
  </si>
  <si>
    <t>H2B clustered histone 15 [Source:HGNC Symbol;Acc:HGNC:4749]</t>
  </si>
  <si>
    <t>H2BC15</t>
  </si>
  <si>
    <t>bromodomain adjacent to zinc finger domain 1A [Source:HGNC Symbol;Acc:HGNC:960]</t>
  </si>
  <si>
    <t>protocadherin 17 [Source:HGNC Symbol;Acc:HGNC:14267]</t>
  </si>
  <si>
    <t>cholinergic receptor nicotinic alpha 3 subunit [Source:HGNC Symbol;Acc:HGNC:1957]</t>
  </si>
  <si>
    <t>La ribonucleoprotein 1, translational regulator [Source:HGNC Symbol;Acc:HGNC:29531]</t>
  </si>
  <si>
    <t>serine and arginine repetitive matrix 1 [Source:HGNC Symbol;Acc:HGNC:16638]</t>
  </si>
  <si>
    <t>protein phosphatase, Mg2+/Mn2+ dependent 1K [Source:HGNC Symbol;Acc:HGNC:25415]</t>
  </si>
  <si>
    <t>ADP ribosylation factor like GTPase 16 [Source:HGNC Symbol;Acc:HGNC:27902]</t>
  </si>
  <si>
    <t>Fc fragment of IgG receptor IIb [Source:HGNC Symbol;Acc:HGNC:3618]</t>
  </si>
  <si>
    <t>cyclin F [Source:HGNC Symbol;Acc:HGNC:1591]</t>
  </si>
  <si>
    <t>TAP binding protein [Source:HGNC Symbol;Acc:HGNC:11566]</t>
  </si>
  <si>
    <t>protocadherin beta 13 [Source:HGNC Symbol;Acc:HGNC:8684]</t>
  </si>
  <si>
    <t>hypoxanthine phosphoribosyltransferase 1 [Source:HGNC Symbol;Acc:HGNC:5157]</t>
  </si>
  <si>
    <t>negative regulator of reactive oxygen species [Source:HGNC Symbol;Acc:HGNC:24613]</t>
  </si>
  <si>
    <t>paired box 8 [Source:HGNC Symbol;Acc:HGNC:8622]</t>
  </si>
  <si>
    <t>nucleolin [Source:HGNC Symbol;Acc:HGNC:7667]</t>
  </si>
  <si>
    <t>dematin actin binding protein [Source:HGNC Symbol;Acc:HGNC:3382]</t>
  </si>
  <si>
    <t>phospholipase C beta 3 [Source:HGNC Symbol;Acc:HGNC:9056]</t>
  </si>
  <si>
    <t>TIMELESS interacting protein [Source:HGNC Symbol;Acc:HGNC:30750]</t>
  </si>
  <si>
    <t>nucleoporin 214 [Source:HGNC Symbol;Acc:HGNC:8064]</t>
  </si>
  <si>
    <t>opioid related nociceptin receptor 1 [Source:HGNC Symbol;Acc:HGNC:8155]</t>
  </si>
  <si>
    <t>collagen type IV alpha 6 chain [Source:HGNC Symbol;Acc:HGNC:2208]</t>
  </si>
  <si>
    <t>ArfGAP with SH3 domain, ankyrin repeat and PH domain 1 [Source:HGNC Symbol;Acc:HGNC:2720]</t>
  </si>
  <si>
    <t>aquaporin 8 [Source:HGNC Symbol;Acc:HGNC:642]</t>
  </si>
  <si>
    <t>catenin beta like 1 [Source:HGNC Symbol;Acc:HGNC:15879]</t>
  </si>
  <si>
    <t>NACC family member 2 [Source:HGNC Symbol;Acc:HGNC:23846]</t>
  </si>
  <si>
    <t>TNF receptor superfamily member 4 [Source:HGNC Symbol;Acc:HGNC:11918]</t>
  </si>
  <si>
    <t>ankyrin repeat domain 52 [Source:HGNC Symbol;Acc:HGNC:26614]</t>
  </si>
  <si>
    <t>SET domain containing 9 [Source:HGNC Symbol;Acc:HGNC:28508]</t>
  </si>
  <si>
    <t>solute carrier family 35 member A4 [Source:HGNC Symbol;Acc:HGNC:20753]</t>
  </si>
  <si>
    <t>interferon stimulated exonuclease gene 20 like 2 [Source:HGNC Symbol;Acc:HGNC:25745]</t>
  </si>
  <si>
    <t>armadillo repeat containing 9 [Source:HGNC Symbol;Acc:HGNC:20730]</t>
  </si>
  <si>
    <t>PHD and ring finger domains 1 [Source:HGNC Symbol;Acc:HGNC:24351]</t>
  </si>
  <si>
    <t>NADH:ubiquinone oxidoreductase complex assembly factor 6 [Source:HGNC Symbol;Acc:HGNC:28625]</t>
  </si>
  <si>
    <t>myosin ID [Source:HGNC Symbol;Acc:HGNC:7598]</t>
  </si>
  <si>
    <t>epoxide hydrolase 2 [Source:HGNC Symbol;Acc:HGNC:3402]</t>
  </si>
  <si>
    <t>myristoylated alanine rich protein kinase C substrate [Source:HGNC Symbol;Acc:HGNC:6759]</t>
  </si>
  <si>
    <t>melanin concentrating hormone receptor 1 [Source:HGNC Symbol;Acc:HGNC:4479]</t>
  </si>
  <si>
    <t>ras homolog family member H [Source:HGNC Symbol;Acc:HGNC:686]</t>
  </si>
  <si>
    <t>NADH:ubiquinone oxidoreductase subunit A12 [Source:HGNC Symbol;Acc:HGNC:23987]</t>
  </si>
  <si>
    <t>CREB3 regulatory factor [Source:HGNC Symbol;Acc:HGNC:24050]</t>
  </si>
  <si>
    <t>tripartite motif containing 3 [Source:HGNC Symbol;Acc:HGNC:10064]</t>
  </si>
  <si>
    <t>cystinosin, lysosomal cystine transporter [Source:HGNC Symbol;Acc:HGNC:2518]</t>
  </si>
  <si>
    <t>OTU deubiquitinase 5 [Source:HGNC Symbol;Acc:HGNC:25402]</t>
  </si>
  <si>
    <t>axin interactor, dorsalization associated [Source:HGNC Symbol;Acc:HGNC:25761]</t>
  </si>
  <si>
    <t>sialic acid acetylesterase [Source:HGNC Symbol;Acc:HGNC:18187]</t>
  </si>
  <si>
    <t>small integral membrane protein 9 [Source:HGNC Symbol;Acc:HGNC:41915]</t>
  </si>
  <si>
    <t>interferon epsilon [Source:HGNC Symbol;Acc:HGNC:18163]</t>
  </si>
  <si>
    <t>RNA polymerase II associated protein 1 [Source:HGNC Symbol;Acc:HGNC:24567]</t>
  </si>
  <si>
    <t>solute carrier family 51 subunit alpha [Source:HGNC Symbol;Acc:HGNC:29955]</t>
  </si>
  <si>
    <t>E74 like ETS transcription factor 4 [Source:HGNC Symbol;Acc:HGNC:3319]</t>
  </si>
  <si>
    <t>BCL2 like 1 [Source:HGNC Symbol;Acc:HGNC:992]</t>
  </si>
  <si>
    <t>reticulon 4 receptor like 1 [Source:HGNC Symbol;Acc:HGNC:21329]</t>
  </si>
  <si>
    <t>splicing factor proline and glutamine rich [Source:HGNC Symbol;Acc:HGNC:10774]</t>
  </si>
  <si>
    <t>cadherin 17 [Source:HGNC Symbol;Acc:HGNC:1756]</t>
  </si>
  <si>
    <t>maestro heat like repeat family member 6 [Source:HGNC Symbol;Acc:HGNC:27814]</t>
  </si>
  <si>
    <t>E4F transcription factor 1 [Source:HGNC Symbol;Acc:HGNC:3121]</t>
  </si>
  <si>
    <t>tetraspanin 7 [Source:HGNC Symbol;Acc:HGNC:11854]</t>
  </si>
  <si>
    <t>G protein regulated inducer of neurite outgrowth 1 [Source:HGNC Symbol;Acc:HGNC:24835]</t>
  </si>
  <si>
    <t>IQ motif containing K [Source:HGNC Symbol;Acc:HGNC:28556]</t>
  </si>
  <si>
    <t>HAUS augmin like complex subunit 5 [Source:HGNC Symbol;Acc:HGNC:29130]</t>
  </si>
  <si>
    <t>mitochondrial ribosomal protein S17 [Source:HGNC Symbol;Acc:HGNC:14047]</t>
  </si>
  <si>
    <t>butyrophilin like 2 [Source:HGNC Symbol;Acc:HGNC:1142]</t>
  </si>
  <si>
    <t>serum amyloid A2 [Source:HGNC Symbol;Acc:HGNC:10514]</t>
  </si>
  <si>
    <t>spermatogenesis associated 12 [Source:HGNC Symbol;Acc:HGNC:23221]</t>
  </si>
  <si>
    <t>myosin XIX [Source:HGNC Symbol;Acc:HGNC:26234]</t>
  </si>
  <si>
    <t>RNA binding motif protein 10 [Source:HGNC Symbol;Acc:HGNC:9896]</t>
  </si>
  <si>
    <t>killer cell immunoglobulin like receptor, two Ig domains and long cytoplasmic tail 3 [Source:HGNC Symbol;Acc:HGNC:6331]</t>
  </si>
  <si>
    <t>Yip1 domain family member 1 [Source:HGNC Symbol;Acc:HGNC:25231]</t>
  </si>
  <si>
    <t>coronin 1A [Source:HGNC Symbol;Acc:HGNC:2252]</t>
  </si>
  <si>
    <t>FXYD domain containing ion transport regulator 5 [Source:HGNC Symbol;Acc:HGNC:4029]</t>
  </si>
  <si>
    <t>Sin3A associated protein 18 [Source:HGNC Symbol;Acc:HGNC:10530]</t>
  </si>
  <si>
    <t>protein geranylgeranyltransferase type I subunit beta [Source:HGNC Symbol;Acc:HGNC:8895]</t>
  </si>
  <si>
    <t>zinc finger protein 92 [Source:HGNC Symbol;Acc:HGNC:13168]</t>
  </si>
  <si>
    <t>eukaryotic translation initiation factor 3 subunit H [Source:HGNC Symbol;Acc:HGNC:3273]</t>
  </si>
  <si>
    <t>periplakin [Source:HGNC Symbol;Acc:HGNC:9273]</t>
  </si>
  <si>
    <t>actin related protein 2/3 complex subunit 1A [Source:HGNC Symbol;Acc:HGNC:703]</t>
  </si>
  <si>
    <t>exocyst complex component 7 [Source:HGNC Symbol;Acc:HGNC:23214]</t>
  </si>
  <si>
    <t>Fas associated factor 1 [Source:HGNC Symbol;Acc:HGNC:3578]</t>
  </si>
  <si>
    <t>heat shock factor binding protein 1 [Source:HGNC Symbol;Acc:HGNC:5203]</t>
  </si>
  <si>
    <t>protocadherin gamma subfamily B, 6 [Source:HGNC Symbol;Acc:HGNC:8713]</t>
  </si>
  <si>
    <t>serine/threonine kinase 32C [Source:HGNC Symbol;Acc:HGNC:21332]</t>
  </si>
  <si>
    <t>reticulocalbin 1 [Source:HGNC Symbol;Acc:HGNC:9934]</t>
  </si>
  <si>
    <t>SLC9A3 regulator 1 [Source:HGNC Symbol;Acc:HGNC:11075]</t>
  </si>
  <si>
    <t>RAD51 paralog C [Source:HGNC Symbol;Acc:HGNC:9820]</t>
  </si>
  <si>
    <t>yippee like 4 [Source:HGNC Symbol;Acc:HGNC:18328]</t>
  </si>
  <si>
    <t>interferon regulatory factor 2 binding protein like [Source:HGNC Symbol;Acc:HGNC:14282]</t>
  </si>
  <si>
    <t>guanylate kinase 1 [Source:HGNC Symbol;Acc:HGNC:4693]</t>
  </si>
  <si>
    <t>H4 clustered histone 9 [Source:HGNC Symbol;Acc:HGNC:4793]</t>
  </si>
  <si>
    <t>H4C9</t>
  </si>
  <si>
    <t>derlin 2 [Source:HGNC Symbol;Acc:HGNC:17943]</t>
  </si>
  <si>
    <t>SMYD family member 5 [Source:HGNC Symbol;Acc:HGNC:16258]</t>
  </si>
  <si>
    <t>neuronatin [Source:HGNC Symbol;Acc:HGNC:7860]</t>
  </si>
  <si>
    <t>DENN domain containing 5B [Source:HGNC Symbol;Acc:HGNC:28338]</t>
  </si>
  <si>
    <t>chromosome 18 open reading frame 25 [Source:HGNC Symbol;Acc:HGNC:28172]</t>
  </si>
  <si>
    <t>adenylate kinase 4 [Source:HGNC Symbol;Acc:HGNC:363]</t>
  </si>
  <si>
    <t>cadherin 6 [Source:HGNC Symbol;Acc:HGNC:1765]</t>
  </si>
  <si>
    <t>CUE domain containing 1 [Source:HGNC Symbol;Acc:HGNC:31350]</t>
  </si>
  <si>
    <t>DNA polymerase delta interacting protein 2 [Source:HGNC Symbol;Acc:HGNC:23781]</t>
  </si>
  <si>
    <t>anaphase promoting complex subunit 2 [Source:HGNC Symbol;Acc:HGNC:19989]</t>
  </si>
  <si>
    <t>CYBC1</t>
  </si>
  <si>
    <t>protein phosphatase 6 regulatory subunit 2 [Source:HGNC Symbol;Acc:HGNC:19253]</t>
  </si>
  <si>
    <t>inhibitor of growth family member 3 [Source:HGNC Symbol;Acc:HGNC:14587]</t>
  </si>
  <si>
    <t>aquaporin 10 [Source:HGNC Symbol;Acc:HGNC:16029]</t>
  </si>
  <si>
    <t>diphthamide biosynthesis 1 [Source:HGNC Symbol;Acc:HGNC:3003]</t>
  </si>
  <si>
    <t>PIH1 domain containing 1 [Source:HGNC Symbol;Acc:HGNC:26075]</t>
  </si>
  <si>
    <t>splicing factor 3b subunit 4 [Source:HGNC Symbol;Acc:HGNC:10771]</t>
  </si>
  <si>
    <t>citrate synthase [Source:HGNC Symbol;Acc:HGNC:2422]</t>
  </si>
  <si>
    <t>H2B clustered histone 12 [Source:HGNC Symbol;Acc:HGNC:13954]</t>
  </si>
  <si>
    <t>H2BC12</t>
  </si>
  <si>
    <t>structural maintenance of chromosomes 2 [Source:HGNC Symbol;Acc:HGNC:14011]</t>
  </si>
  <si>
    <t>serine protease 37 [Source:HGNC Symbol;Acc:HGNC:29211]</t>
  </si>
  <si>
    <t>glycophorin A (MNS blood group) [Source:HGNC Symbol;Acc:HGNC:4702]</t>
  </si>
  <si>
    <t>carbohydrate sulfotransferase 10 [Source:HGNC Symbol;Acc:HGNC:19650]</t>
  </si>
  <si>
    <t>NME/NM23 nucleoside diphosphate kinase 3 [Source:HGNC Symbol;Acc:HGNC:7851]</t>
  </si>
  <si>
    <t>family with sequence similarity 228 member A [Source:HGNC Symbol;Acc:HGNC:34418]</t>
  </si>
  <si>
    <t>nucleoporin 93 [Source:HGNC Symbol;Acc:HGNC:28958]</t>
  </si>
  <si>
    <t>chromatin target of PRMT1 [Source:HGNC Symbol;Acc:HGNC:24511]</t>
  </si>
  <si>
    <t>transmembrane protein 63B [Source:HGNC Symbol;Acc:HGNC:17735]</t>
  </si>
  <si>
    <t>cysteinyl leukotriene receptor 2 [Source:HGNC Symbol;Acc:HGNC:18274]</t>
  </si>
  <si>
    <t>cortactin binding protein 2 [Source:HGNC Symbol;Acc:HGNC:15679]</t>
  </si>
  <si>
    <t>SPARC (osteonectin), cwcv and kazal like domains proteoglycan 3 [Source:HGNC Symbol;Acc:HGNC:13565]</t>
  </si>
  <si>
    <t>pleckstrin homology and RUN domain containing M1 [Source:HGNC Symbol;Acc:HGNC:29017]</t>
  </si>
  <si>
    <t>eukaryotic translation initiation factor 6 [Source:HGNC Symbol;Acc:HGNC:6159]</t>
  </si>
  <si>
    <t>solute carrier family 25 member 35 [Source:HGNC Symbol;Acc:HGNC:31921]</t>
  </si>
  <si>
    <t>CDC42 binding protein kinase beta [Source:HGNC Symbol;Acc:HGNC:1738]</t>
  </si>
  <si>
    <t>CEA cell adhesion molecule 7 [Source:HGNC Symbol;Acc:HGNC:1819]</t>
  </si>
  <si>
    <t>insulin like growth factor binding protein 4 [Source:HGNC Symbol;Acc:HGNC:5473]</t>
  </si>
  <si>
    <t>BRCA1 associated ATM activator 1 [Source:HGNC Symbol;Acc:HGNC:21701]</t>
  </si>
  <si>
    <t>interleukin 12 receptor subunit beta 2 [Source:HGNC Symbol;Acc:HGNC:5972]</t>
  </si>
  <si>
    <t>splicing factor SWAP [Source:HGNC Symbol;Acc:HGNC:10790]</t>
  </si>
  <si>
    <t>cation channel sperm associated auxiliary subunit delta [Source:HGNC Symbol;Acc:HGNC:28598]</t>
  </si>
  <si>
    <t>Fc fragment of IgG binding protein [Source:HGNC Symbol;Acc:HGNC:13572]</t>
  </si>
  <si>
    <t>ajuba LIM protein [Source:HGNC Symbol;Acc:HGNC:20250]</t>
  </si>
  <si>
    <t>CUB domain containing protein 2 [Source:HGNC Symbol;Acc:HGNC:27297]</t>
  </si>
  <si>
    <t>cation channel sperm associated auxiliary subunit gamma [Source:HGNC Symbol;Acc:HGNC:25243]</t>
  </si>
  <si>
    <t>DNA ligase 1 [Source:HGNC Symbol;Acc:HGNC:6598]</t>
  </si>
  <si>
    <t>protein tyrosine phosphatase receptor type C associated protein [Source:HGNC Symbol;Acc:HGNC:9667]</t>
  </si>
  <si>
    <t>serine protease 1 [Source:HGNC Symbol;Acc:HGNC:9475]</t>
  </si>
  <si>
    <t>serpin family A member 1 [Source:HGNC Symbol;Acc:HGNC:8941]</t>
  </si>
  <si>
    <t>RNA binding motif protein 38 [Source:HGNC Symbol;Acc:HGNC:15818]</t>
  </si>
  <si>
    <t>methionine sulfoxide reductase B2 [Source:HGNC Symbol;Acc:HGNC:17061]</t>
  </si>
  <si>
    <t>single Ig and TIR domain containing [Source:HGNC Symbol;Acc:HGNC:30575]</t>
  </si>
  <si>
    <t>schlafen like 1 [Source:HGNC Symbol;Acc:HGNC:26313]</t>
  </si>
  <si>
    <t>FERM, ARH/RhoGEF and pleckstrin domain protein 1 [Source:HGNC Symbol;Acc:HGNC:3591]</t>
  </si>
  <si>
    <t>kelch like family member 15 [Source:HGNC Symbol;Acc:HGNC:29347]</t>
  </si>
  <si>
    <t>transforming growth factor alpha [Source:HGNC Symbol;Acc:HGNC:11765]</t>
  </si>
  <si>
    <t>molybdenum cofactor synthesis 2 [Source:HGNC Symbol;Acc:HGNC:7193]</t>
  </si>
  <si>
    <t>ribosomal protein L3 [Source:HGNC Symbol;Acc:HGNC:10332]</t>
  </si>
  <si>
    <t>receptor interacting serine/threonine kinase 1 [Source:HGNC Symbol;Acc:HGNC:10019]</t>
  </si>
  <si>
    <t>makorin ring finger protein 1 [Source:HGNC Symbol;Acc:HGNC:7112]</t>
  </si>
  <si>
    <t>family with sequence similarity 111 member A [Source:HGNC Symbol;Acc:HGNC:24725]</t>
  </si>
  <si>
    <t>SMG8 nonsense mediated mRNA decay factor [Source:HGNC Symbol;Acc:HGNC:25551]</t>
  </si>
  <si>
    <t>HERPUD family member 2 [Source:HGNC Symbol;Acc:HGNC:21915]</t>
  </si>
  <si>
    <t>CD59 molecule (CD59 blood group) [Source:HGNC Symbol;Acc:HGNC:1689]</t>
  </si>
  <si>
    <t>cryptochrome circadian regulator 2 [Source:HGNC Symbol;Acc:HGNC:2385]</t>
  </si>
  <si>
    <t>protein phosphatase, Mg2+/Mn2+ dependent 1G [Source:HGNC Symbol;Acc:HGNC:9278]</t>
  </si>
  <si>
    <t>POU class 3 homeobox 1 [Source:HGNC Symbol;Acc:HGNC:9214]</t>
  </si>
  <si>
    <t>CD80 molecule [Source:HGNC Symbol;Acc:HGNC:1700]</t>
  </si>
  <si>
    <t>ubiquitin B [Source:HGNC Symbol;Acc:HGNC:12463]</t>
  </si>
  <si>
    <t>synaptojanin 2 [Source:HGNC Symbol;Acc:HGNC:11504]</t>
  </si>
  <si>
    <t>annexin A3 [Source:HGNC Symbol;Acc:HGNC:541]</t>
  </si>
  <si>
    <t>SUZ RNA binding domain containing 1 [Source:HGNC Symbol;Acc:HGNC:30232]</t>
  </si>
  <si>
    <t>adaptor related protein complex 1 subunit mu 1 [Source:HGNC Symbol;Acc:HGNC:13667]</t>
  </si>
  <si>
    <t>lymphocyte specific protein 1 [Source:HGNC Symbol;Acc:HGNC:6707]</t>
  </si>
  <si>
    <t>tripartite motif containing 56 [Source:HGNC Symbol;Acc:HGNC:19028]</t>
  </si>
  <si>
    <t>RRN3 homolog, RNA polymerase I transcription factor [Source:HGNC Symbol;Acc:HGNC:30346]</t>
  </si>
  <si>
    <t>microtubule associated serine/threonine kinase 2 [Source:HGNC Symbol;Acc:HGNC:19035]</t>
  </si>
  <si>
    <t>HBS1 like translational GTPase [Source:HGNC Symbol;Acc:HGNC:4834]</t>
  </si>
  <si>
    <t>PNMA family member 6A [Source:HGNC Symbol;Acc:HGNC:28248]</t>
  </si>
  <si>
    <t>neutrophil cytosolic factor 1 [Source:HGNC Symbol;Acc:HGNC:7660]</t>
  </si>
  <si>
    <t>eukaryotic translation initiation factor 3 subunit I [Source:HGNC Symbol;Acc:HGNC:3272]</t>
  </si>
  <si>
    <t>RAR related orphan receptor B [Source:HGNC Symbol;Acc:HGNC:10259]</t>
  </si>
  <si>
    <t>tropomodulin 2 [Source:HGNC Symbol;Acc:HGNC:11872]</t>
  </si>
  <si>
    <t>SCY1 like pseudokinase 1 [Source:HGNC Symbol;Acc:HGNC:14372]</t>
  </si>
  <si>
    <t>caveolin 1 [Source:HGNC Symbol;Acc:HGNC:1527]</t>
  </si>
  <si>
    <t>CD5 molecule [Source:HGNC Symbol;Acc:HGNC:1685]</t>
  </si>
  <si>
    <t>NFKB inhibitor interacting Ras like 2 [Source:HGNC Symbol;Acc:HGNC:17898]</t>
  </si>
  <si>
    <t>heat shock transcription factor 2 binding protein [Source:HGNC Symbol;Acc:HGNC:5226]</t>
  </si>
  <si>
    <t>NADH:ubiquinone oxidoreductase subunit B2 [Source:HGNC Symbol;Acc:HGNC:7697]</t>
  </si>
  <si>
    <t>ubiquitin conjugating enzyme E2 T [Source:HGNC Symbol;Acc:HGNC:25009]</t>
  </si>
  <si>
    <t>casein kinase 2 alpha 2 [Source:HGNC Symbol;Acc:HGNC:2459]</t>
  </si>
  <si>
    <t>CDK5 regulatory subunit associated protein 2 [Source:HGNC Symbol;Acc:HGNC:18672]</t>
  </si>
  <si>
    <t>cyclin and CBS domain divalent metal cation transport mediator 1 [Source:HGNC Symbol;Acc:HGNC:102]</t>
  </si>
  <si>
    <t>complement C3 [Source:HGNC Symbol;Acc:HGNC:1318]</t>
  </si>
  <si>
    <t>ADAM metallopeptidase with thrombospondin type 1 motif 17 [Source:HGNC Symbol;Acc:HGNC:17109]</t>
  </si>
  <si>
    <t>minichromosome maintenance 10 replication initiation factor [Source:HGNC Symbol;Acc:HGNC:18043]</t>
  </si>
  <si>
    <t>WW domain containing oxidoreductase [Source:HGNC Symbol;Acc:HGNC:12799]</t>
  </si>
  <si>
    <t>zinc and ring finger 3 [Source:HGNC Symbol;Acc:HGNC:18126]</t>
  </si>
  <si>
    <t>DDB1 and CUL4 associated factor 15 [Source:HGNC Symbol;Acc:HGNC:25095]</t>
  </si>
  <si>
    <t>pyruvate kinase M1/2 [Source:HGNC Symbol;Acc:HGNC:9021]</t>
  </si>
  <si>
    <t>family with sequence similarity 186 member A [Source:HGNC Symbol;Acc:HGNC:26980]</t>
  </si>
  <si>
    <t>galactokinase 2 [Source:HGNC Symbol;Acc:HGNC:4119]</t>
  </si>
  <si>
    <t>LSM7 homolog, U6 small nuclear RNA and mRNA degradation associated [Source:HGNC Symbol;Acc:HGNC:20470]</t>
  </si>
  <si>
    <t>myosin IG [Source:HGNC Symbol;Acc:HGNC:13880]</t>
  </si>
  <si>
    <t>DnaJ heat shock protein family (Hsp40) member C4 [Source:HGNC Symbol;Acc:HGNC:5271]</t>
  </si>
  <si>
    <t>spermatogenesis associated 2 [Source:HGNC Symbol;Acc:HGNC:14681]</t>
  </si>
  <si>
    <t>dishevelled binding antagonist of beta catenin 1 [Source:HGNC Symbol;Acc:HGNC:17748]</t>
  </si>
  <si>
    <t>HD domain containing 2 [Source:HGNC Symbol;Acc:HGNC:21078]</t>
  </si>
  <si>
    <t>R3H domain containing 2 [Source:HGNC Symbol;Acc:HGNC:29167]</t>
  </si>
  <si>
    <t>reticulon 2 [Source:HGNC Symbol;Acc:HGNC:10468]</t>
  </si>
  <si>
    <t>leucine rich repeat containing 46 [Source:HGNC Symbol;Acc:HGNC:25047]</t>
  </si>
  <si>
    <t>isoprenylcysteine carboxyl methyltransferase [Source:HGNC Symbol;Acc:HGNC:5350]</t>
  </si>
  <si>
    <t>minichromosome maintenance domain containing 2 [Source:HGNC Symbol;Acc:HGNC:26368]</t>
  </si>
  <si>
    <t>GRAM domain containing 1A [Source:HGNC Symbol;Acc:HGNC:29305]</t>
  </si>
  <si>
    <t>kelch like family member 29 [Source:HGNC Symbol;Acc:HGNC:29404]</t>
  </si>
  <si>
    <t>mitochondrial ribosomal protein S7 [Source:HGNC Symbol;Acc:HGNC:14499]</t>
  </si>
  <si>
    <t>CLN5 intracellular trafficking protein [Source:HGNC Symbol;Acc:HGNC:2076]</t>
  </si>
  <si>
    <t>ovo like transcriptional repressor 1 [Source:HGNC Symbol;Acc:HGNC:8525]</t>
  </si>
  <si>
    <t>GTPase, IMAP family member 4 [Source:HGNC Symbol;Acc:HGNC:21872]</t>
  </si>
  <si>
    <t>kinetochore associated 1 [Source:HGNC Symbol;Acc:HGNC:17255]</t>
  </si>
  <si>
    <t>ring finger protein 157 [Source:HGNC Symbol;Acc:HGNC:29402]</t>
  </si>
  <si>
    <t>COP9 signalosome subunit 5 [Source:HGNC Symbol;Acc:HGNC:2240]</t>
  </si>
  <si>
    <t>potassium inwardly rectifying channel subfamily J member 9 [Source:HGNC Symbol;Acc:HGNC:6270]</t>
  </si>
  <si>
    <t>family with sequence similarity 153 member A [Source:HGNC Symbol;Acc:HGNC:29940]</t>
  </si>
  <si>
    <t>mevalonate diphosphate decarboxylase [Source:HGNC Symbol;Acc:HGNC:7529]</t>
  </si>
  <si>
    <t>apolipoprotein L3 [Source:HGNC Symbol;Acc:HGNC:14868]</t>
  </si>
  <si>
    <t>coagulation factor XI [Source:HGNC Symbol;Acc:HGNC:3529]</t>
  </si>
  <si>
    <t>clathrin light chain A [Source:HGNC Symbol;Acc:HGNC:2090]</t>
  </si>
  <si>
    <t>TOR signaling pathway regulator [Source:HGNC Symbol;Acc:HGNC:30231]</t>
  </si>
  <si>
    <t>synaptosome associated protein 47 [Source:HGNC Symbol;Acc:HGNC:30669]</t>
  </si>
  <si>
    <t>rhomboid like 1 [Source:HGNC Symbol;Acc:HGNC:10007]</t>
  </si>
  <si>
    <t>chondroitin polymerizing factor [Source:HGNC Symbol;Acc:HGNC:24291]</t>
  </si>
  <si>
    <t>cyclin dependent kinase 6 [Source:HGNC Symbol;Acc:HGNC:1777]</t>
  </si>
  <si>
    <t>DnaJ heat shock protein family (Hsp40) member A4 [Source:HGNC Symbol;Acc:HGNC:14885]</t>
  </si>
  <si>
    <t>myosin X [Source:HGNC Symbol;Acc:HGNC:7593]</t>
  </si>
  <si>
    <t>nuclear transcription factor Y subunit alpha [Source:HGNC Symbol;Acc:HGNC:7804]</t>
  </si>
  <si>
    <t>centrosomal protein 72 [Source:HGNC Symbol;Acc:HGNC:25547]</t>
  </si>
  <si>
    <t>starch binding domain 1 [Source:HGNC Symbol;Acc:HGNC:24854]</t>
  </si>
  <si>
    <t>complement C5 [Source:HGNC Symbol;Acc:HGNC:1331]</t>
  </si>
  <si>
    <t>phospholipase D family member 3 [Source:HGNC Symbol;Acc:HGNC:17158]</t>
  </si>
  <si>
    <t>IK cytokine [Source:HGNC Symbol;Acc:HGNC:5958]</t>
  </si>
  <si>
    <t>hydroxycarboxylic acid receptor 3 [Source:HGNC Symbol;Acc:HGNC:16824]</t>
  </si>
  <si>
    <t>cyclin dependent kinase inhibitor 2D [Source:HGNC Symbol;Acc:HGNC:1790]</t>
  </si>
  <si>
    <t>TAO kinase 2 [Source:HGNC Symbol;Acc:HGNC:16835]</t>
  </si>
  <si>
    <t>CD19 molecule [Source:HGNC Symbol;Acc:HGNC:1633]</t>
  </si>
  <si>
    <t>arrestin domain containing 2 [Source:HGNC Symbol;Acc:HGNC:25225]</t>
  </si>
  <si>
    <t>oocyte secreted protein 1 [Source:HGNC Symbol;Acc:HGNC:49233]</t>
  </si>
  <si>
    <t>calmodulin regulated spectrin associated protein 1 [Source:HGNC Symbol;Acc:HGNC:19946]</t>
  </si>
  <si>
    <t>DNA polymerase delta 3, accessory subunit [Source:HGNC Symbol;Acc:HGNC:20932]</t>
  </si>
  <si>
    <t>spermatogenesis associated 18 [Source:HGNC Symbol;Acc:HGNC:29579]</t>
  </si>
  <si>
    <t>anoctamin 2 [Source:HGNC Symbol;Acc:HGNC:1183]</t>
  </si>
  <si>
    <t>solute carrier family 6 member 8 [Source:HGNC Symbol;Acc:HGNC:11055]</t>
  </si>
  <si>
    <t>sorting nexin 19 [Source:HGNC Symbol;Acc:HGNC:21532]</t>
  </si>
  <si>
    <t>complement C1q B chain [Source:HGNC Symbol;Acc:HGNC:1242]</t>
  </si>
  <si>
    <t>transmembrane protein 115 [Source:HGNC Symbol;Acc:HGNC:30055]</t>
  </si>
  <si>
    <t>mucin 13, cell surface associated [Source:HGNC Symbol;Acc:HGNC:7511]</t>
  </si>
  <si>
    <t>heat shock protein 90 alpha family class B member 1 [Source:HGNC Symbol;Acc:HGNC:5258]</t>
  </si>
  <si>
    <t>ZFP64 zinc finger protein [Source:HGNC Symbol;Acc:HGNC:15940]</t>
  </si>
  <si>
    <t>NADH:ubiquinone oxidoreductase subunit A8 [Source:HGNC Symbol;Acc:HGNC:7692]</t>
  </si>
  <si>
    <t>prohibitin 2 [Source:HGNC Symbol;Acc:HGNC:30306]</t>
  </si>
  <si>
    <t>kinesin family member 1C [Source:HGNC Symbol;Acc:HGNC:6317]</t>
  </si>
  <si>
    <t>HPS3 biogenesis of lysosomal organelles complex 2 subunit 1 [Source:HGNC Symbol;Acc:HGNC:15597]</t>
  </si>
  <si>
    <t>TOPBP1 interacting checkpoint and replication regulator [Source:HGNC Symbol;Acc:HGNC:28704]</t>
  </si>
  <si>
    <t>charged multivesicular body protein 4A [Source:HGNC Symbol;Acc:HGNC:20274]</t>
  </si>
  <si>
    <t>solute carrier family 22 member 17 [Source:HGNC Symbol;Acc:HGNC:23095]</t>
  </si>
  <si>
    <t>solute carrier family 35 member G1 [Source:HGNC Symbol;Acc:HGNC:26607]</t>
  </si>
  <si>
    <t>interleukin 31 [Source:HGNC Symbol;Acc:HGNC:19372]</t>
  </si>
  <si>
    <t>INSC spindle orientation adaptor protein [Source:HGNC Symbol;Acc:HGNC:33116]</t>
  </si>
  <si>
    <t>apolipoprotein B mRNA editing enzyme catalytic subunit 2 [Source:HGNC Symbol;Acc:HGNC:605]</t>
  </si>
  <si>
    <t>deoxynucleotidyltransferase terminal interacting protein 2 [Source:HGNC Symbol;Acc:HGNC:24013]</t>
  </si>
  <si>
    <t>TBK1 binding protein 1 [Source:HGNC Symbol;Acc:HGNC:30140]</t>
  </si>
  <si>
    <t>RAB40A like [Source:HGNC Symbol;Acc:HGNC:25410]</t>
  </si>
  <si>
    <t>hematopoietically expressed homeobox [Source:HGNC Symbol;Acc:HGNC:4901]</t>
  </si>
  <si>
    <t>G protein subunit beta 2 [Source:HGNC Symbol;Acc:HGNC:4398]</t>
  </si>
  <si>
    <t>FKBP prolyl isomerase 2 [Source:HGNC Symbol;Acc:HGNC:3718]</t>
  </si>
  <si>
    <t>eukaryotic translation initiation factor 3 subunit B [Source:HGNC Symbol;Acc:HGNC:3280]</t>
  </si>
  <si>
    <t>caspase recruitment domain family member 11 [Source:HGNC Symbol;Acc:HGNC:16393]</t>
  </si>
  <si>
    <t>biogenesis of lysosomal organelles complex 1 subunit 3 [Source:HGNC Symbol;Acc:HGNC:20914]</t>
  </si>
  <si>
    <t>transmembrane protein 11 [Source:HGNC Symbol;Acc:HGNC:16823]</t>
  </si>
  <si>
    <t>protein phosphatase, Mg2+/Mn2+ dependent 1D [Source:HGNC Symbol;Acc:HGNC:9277]</t>
  </si>
  <si>
    <t>laminin subunit alpha 5 [Source:HGNC Symbol;Acc:HGNC:6485]</t>
  </si>
  <si>
    <t>heat shock protein family A (Hsp70) member 1A [Source:HGNC Symbol;Acc:HGNC:5232]</t>
  </si>
  <si>
    <t>cytochrome P450 family 2 subfamily D member 7 (gene/pseudogene) [Source:HGNC Symbol;Acc:HGNC:2624]</t>
  </si>
  <si>
    <t>eukaryotic translation elongation factor 1 gamma [Source:HGNC Symbol;Acc:HGNC:3213]</t>
  </si>
  <si>
    <t>filamin B [Source:HGNC Symbol;Acc:HGNC:3755]</t>
  </si>
  <si>
    <t>UBX domain protein 11 [Source:HGNC Symbol;Acc:HGNC:30600]</t>
  </si>
  <si>
    <t>transmembrane p24 trafficking protein 7 [Source:HGNC Symbol;Acc:HGNC:24253]</t>
  </si>
  <si>
    <t>neuroligin 2 [Source:HGNC Symbol;Acc:HGNC:14290]</t>
  </si>
  <si>
    <t>lysophosphatidic acid receptor 2 [Source:HGNC Symbol;Acc:HGNC:3168]</t>
  </si>
  <si>
    <t>FA core complex associated protein 24 [Source:HGNC Symbol;Acc:HGNC:28467]</t>
  </si>
  <si>
    <t>golgin A3 [Source:HGNC Symbol;Acc:HGNC:4426]</t>
  </si>
  <si>
    <t>solute carrier family 19 member 1 [Source:HGNC Symbol;Acc:HGNC:10937]</t>
  </si>
  <si>
    <t>zinc finger protein 18 [Source:HGNC Symbol;Acc:HGNC:12969]</t>
  </si>
  <si>
    <t>general transcription factor IIE subunit 2 [Source:HGNC Symbol;Acc:HGNC:4651]</t>
  </si>
  <si>
    <t>phosphodiesterase 9A [Source:HGNC Symbol;Acc:HGNC:8795]</t>
  </si>
  <si>
    <t>zinc finger protein 384 [Source:HGNC Symbol;Acc:HGNC:11955]</t>
  </si>
  <si>
    <t>guanosine monophosphate reductase [Source:HGNC Symbol;Acc:HGNC:4376]</t>
  </si>
  <si>
    <t>inosine triphosphatase [Source:HGNC Symbol;Acc:HGNC:6176]</t>
  </si>
  <si>
    <t>BRO1 domain and CAAX motif containing [Source:HGNC Symbol;Acc:HGNC:26512]</t>
  </si>
  <si>
    <t>protein tyrosine phosphatase receptor type N [Source:HGNC Symbol;Acc:HGNC:9676]</t>
  </si>
  <si>
    <t>solute carrier family 35 member C2 [Source:HGNC Symbol;Acc:HGNC:17117]</t>
  </si>
  <si>
    <t>phosducin like 3 [Source:HGNC Symbol;Acc:HGNC:28860]</t>
  </si>
  <si>
    <t>Rho GTPase activating protein 33 [Source:HGNC Symbol;Acc:HGNC:23085]</t>
  </si>
  <si>
    <t>apelin [Source:HGNC Symbol;Acc:HGNC:16665]</t>
  </si>
  <si>
    <t>serum amyloid A like 1 [Source:HGNC Symbol;Acc:HGNC:25158]</t>
  </si>
  <si>
    <t>reticulocalbin 3 [Source:HGNC Symbol;Acc:HGNC:21145]</t>
  </si>
  <si>
    <t>DNA replication fork stabilization factor DONSON [Source:HGNC Symbol;Acc:HGNC:2993]</t>
  </si>
  <si>
    <t>microtubule associated protein 1S [Source:HGNC Symbol;Acc:HGNC:15715]</t>
  </si>
  <si>
    <t>EH domain containing 1 [Source:HGNC Symbol;Acc:HGNC:3242]</t>
  </si>
  <si>
    <t>translocase of inner mitochondrial membrane 17A [Source:HGNC Symbol;Acc:HGNC:17315]</t>
  </si>
  <si>
    <t>biorientation of chromosomes in cell division 1 [Source:HGNC Symbol;Acc:HGNC:25114]</t>
  </si>
  <si>
    <t>BAG cochaperone 5 [Source:HGNC Symbol;Acc:HGNC:941]</t>
  </si>
  <si>
    <t>dynein axonemal heavy chain 3 [Source:HGNC Symbol;Acc:HGNC:2949]</t>
  </si>
  <si>
    <t>oxoglutarate receptor 1 [Source:HGNC Symbol;Acc:HGNC:4531]</t>
  </si>
  <si>
    <t>peptidoglycan recognition protein 4 [Source:HGNC Symbol;Acc:HGNC:30015]</t>
  </si>
  <si>
    <t>lysophosphatidylcholine acyltransferase 2 [Source:HGNC Symbol;Acc:HGNC:26032]</t>
  </si>
  <si>
    <t>immunoglobulin binding protein 1 [Source:HGNC Symbol;Acc:HGNC:5461]</t>
  </si>
  <si>
    <t>protein disulfide isomerase family A member 4 [Source:HGNC Symbol;Acc:HGNC:30167]</t>
  </si>
  <si>
    <t>cytochrome P450 family 7 subfamily B member 1 [Source:HGNC Symbol;Acc:HGNC:2652]</t>
  </si>
  <si>
    <t>pleckstrin homology and RhoGEF domain containing G4 [Source:HGNC Symbol;Acc:HGNC:24501]</t>
  </si>
  <si>
    <t>Fas activated serine/threonine kinase [Source:HGNC Symbol;Acc:HGNC:24676]</t>
  </si>
  <si>
    <t>patatin like phospholipase domain containing 7 [Source:HGNC Symbol;Acc:HGNC:24768]</t>
  </si>
  <si>
    <t>striatin 4 [Source:HGNC Symbol;Acc:HGNC:15721]</t>
  </si>
  <si>
    <t>zinc finger protein 669 [Source:HGNC Symbol;Acc:HGNC:25736]</t>
  </si>
  <si>
    <t>methylenetetrahydrofolate dehydrogenase (NADP+ dependent) 2 like [Source:HGNC Symbol;Acc:HGNC:31865]</t>
  </si>
  <si>
    <t>DnaJ heat shock protein family (Hsp40) member C14 [Source:HGNC Symbol;Acc:HGNC:24581]</t>
  </si>
  <si>
    <t>solute carrier family 16 member 11 [Source:HGNC Symbol;Acc:HGNC:23093]</t>
  </si>
  <si>
    <t>protein phosphatase 3 regulatory subunit B, beta [Source:HGNC Symbol;Acc:HGNC:9318]</t>
  </si>
  <si>
    <t>dystrotelin [Source:HGNC Symbol;Acc:HGNC:23279]</t>
  </si>
  <si>
    <t>phosphodiesterase 6B [Source:HGNC Symbol;Acc:HGNC:8786]</t>
  </si>
  <si>
    <t>polycomb group ring finger 2 [Source:HGNC Symbol;Acc:HGNC:12929]</t>
  </si>
  <si>
    <t>solute carrier family 7 member 1 [Source:HGNC Symbol;Acc:HGNC:11057]</t>
  </si>
  <si>
    <t>interferon regulatory factor 3 [Source:HGNC Symbol;Acc:HGNC:6118]</t>
  </si>
  <si>
    <t>cyclin dependent kinase 11B [Source:HGNC Symbol;Acc:HGNC:1729]</t>
  </si>
  <si>
    <t>glycogen phosphorylase B [Source:HGNC Symbol;Acc:HGNC:9723]</t>
  </si>
  <si>
    <t>leucine rich repeats and calponin homology domain containing 1 [Source:HGNC Symbol;Acc:HGNC:20309]</t>
  </si>
  <si>
    <t>WASP actin nucleation promoting factor [Source:HGNC Symbol;Acc:HGNC:12731]</t>
  </si>
  <si>
    <t>sialic acid binding Ig like lectin 5 [Source:HGNC Symbol;Acc:HGNC:10874]</t>
  </si>
  <si>
    <t>agouti signaling protein [Source:HGNC Symbol;Acc:HGNC:745]</t>
  </si>
  <si>
    <t>neuronal differentiation 2 [Source:HGNC Symbol;Acc:HGNC:7763]</t>
  </si>
  <si>
    <t>caspase 12 (gene/pseudogene) [Source:HGNC Symbol;Acc:HGNC:19004]</t>
  </si>
  <si>
    <t>POU class 5 homeobox 1B [Source:HGNC Symbol;Acc:HGNC:9223]</t>
  </si>
  <si>
    <t>interferon gamma inducible protein 16 [Source:HGNC Symbol;Acc:HGNC:5395]</t>
  </si>
  <si>
    <t>villin 1 [Source:HGNC Symbol;Acc:HGNC:12690]</t>
  </si>
  <si>
    <t>family with sequence similarity 95 member C [Source:HGNC Symbol;Acc:HGNC:45272]</t>
  </si>
  <si>
    <t>LRR binding FLII interacting protein 2 [Source:HGNC Symbol;Acc:HGNC:6703]</t>
  </si>
  <si>
    <t>chromosome 1 open reading frame 122 [Source:HGNC Symbol;Acc:HGNC:24789]</t>
  </si>
  <si>
    <t>ubiquitin conjugating enzyme E2 O [Source:HGNC Symbol;Acc:HGNC:29554]</t>
  </si>
  <si>
    <t>anaphase promoting complex subunit 5 [Source:HGNC Symbol;Acc:HGNC:15713]</t>
  </si>
  <si>
    <t>tubulin gamma 1 [Source:HGNC Symbol;Acc:HGNC:12417]</t>
  </si>
  <si>
    <t>phosphatidylinositol glycan anchor biosynthesis class S [Source:HGNC Symbol;Acc:HGNC:14937]</t>
  </si>
  <si>
    <t>cytokine induced apoptosis inhibitor 1 [Source:HGNC Symbol;Acc:HGNC:28050]</t>
  </si>
  <si>
    <t>phosphatidylserine decarboxylase [Source:HGNC Symbol;Acc:HGNC:8999]</t>
  </si>
  <si>
    <t>MIF4G domain containing [Source:HGNC Symbol;Acc:HGNC:24030]</t>
  </si>
  <si>
    <t>protocadherin gamma subfamily B, 5 [Source:HGNC Symbol;Acc:HGNC:8712]</t>
  </si>
  <si>
    <t>ankyrin repeat domain 18A [Source:HGNC Symbol;Acc:HGNC:23643]</t>
  </si>
  <si>
    <t>matrix metallopeptidase 24 [Source:HGNC Symbol;Acc:HGNC:7172]</t>
  </si>
  <si>
    <t>fatty acid desaturase 1 [Source:HGNC Symbol;Acc:HGNC:3574]</t>
  </si>
  <si>
    <t>RIO kinase 1 [Source:HGNC Symbol;Acc:HGNC:18656]</t>
  </si>
  <si>
    <t>GDP dissociation inhibitor 2 [Source:HGNC Symbol;Acc:HGNC:4227]</t>
  </si>
  <si>
    <t>ANTXR cell adhesion molecule 2 [Source:HGNC Symbol;Acc:HGNC:21732]</t>
  </si>
  <si>
    <t>interleukin 1 receptor associated kinase 2 [Source:HGNC Symbol;Acc:HGNC:6113]</t>
  </si>
  <si>
    <t>transmembrane protein 126B [Source:HGNC Symbol;Acc:HGNC:30883]</t>
  </si>
  <si>
    <t>heat shock protein family E (Hsp10) member 1 [Source:HGNC Symbol;Acc:HGNC:5269]</t>
  </si>
  <si>
    <t>COP9 signalosome subunit 7B [Source:HGNC Symbol;Acc:HGNC:16760]</t>
  </si>
  <si>
    <t>polycystin 1 like 3, transient receptor potential channel interacting [Source:HGNC Symbol;Acc:HGNC:21716]</t>
  </si>
  <si>
    <t>DEP domain containing 5, GATOR1 subcomplex subunit [Source:HGNC Symbol;Acc:HGNC:18423]</t>
  </si>
  <si>
    <t>arginine and serine rich protein 1 [Source:HGNC Symbol;Acc:HGNC:25234]</t>
  </si>
  <si>
    <t>chondroitin sulfate synthase 1 [Source:HGNC Symbol;Acc:HGNC:17198]</t>
  </si>
  <si>
    <t>aldehyde dehydrogenase 2 family member [Source:HGNC Symbol;Acc:HGNC:404]</t>
  </si>
  <si>
    <t>zinc finger protein 136 [Source:HGNC Symbol;Acc:HGNC:12920]</t>
  </si>
  <si>
    <t>angiopoietin like 7 [Source:HGNC Symbol;Acc:HGNC:24078]</t>
  </si>
  <si>
    <t>peptidase, mitochondrial processing subunit beta [Source:HGNC Symbol;Acc:HGNC:9119]</t>
  </si>
  <si>
    <t>sorting nexin family member 21 [Source:HGNC Symbol;Acc:HGNC:16154]</t>
  </si>
  <si>
    <t>DnaJ heat shock protein family (Hsp40) member C21 [Source:HGNC Symbol;Acc:HGNC:27030]</t>
  </si>
  <si>
    <t>alkaline ceramidase 3 [Source:HGNC Symbol;Acc:HGNC:16066]</t>
  </si>
  <si>
    <t>transmembrane protein 262 [Source:HGNC Symbol;Acc:HGNC:49389]</t>
  </si>
  <si>
    <t>FKBP prolyl isomerase 4 [Source:HGNC Symbol;Acc:HGNC:3720]</t>
  </si>
  <si>
    <t>mitochondrial ribosomal protein L12 [Source:HGNC Symbol;Acc:HGNC:10378]</t>
  </si>
  <si>
    <t>relaxin 1 [Source:HGNC Symbol;Acc:HGNC:10026]</t>
  </si>
  <si>
    <t>claudin 12 [Source:HGNC Symbol;Acc:HGNC:2034]</t>
  </si>
  <si>
    <t>spindlin family member 4 [Source:HGNC Symbol;Acc:HGNC:27040]</t>
  </si>
  <si>
    <t>erythrocyte membrane protein band 4.2 [Source:HGNC Symbol;Acc:HGNC:3381]</t>
  </si>
  <si>
    <t>three prime repair exonuclease 2 [Source:HGNC Symbol;Acc:HGNC:12270]</t>
  </si>
  <si>
    <t>neuroepithelial cell transforming 1 [Source:HGNC Symbol;Acc:HGNC:14592]</t>
  </si>
  <si>
    <t>SEC14 like lipid binding 1 [Source:HGNC Symbol;Acc:HGNC:10698]</t>
  </si>
  <si>
    <t>tudor domain containing 10 [Source:HGNC Symbol;Acc:HGNC:25316]</t>
  </si>
  <si>
    <t>G protein nucleolar 3 like [Source:HGNC Symbol;Acc:HGNC:25553]</t>
  </si>
  <si>
    <t>CNOT9</t>
  </si>
  <si>
    <t>FMRP translational regulator 1 [Source:HGNC Symbol;Acc:HGNC:3775]</t>
  </si>
  <si>
    <t>pleckstrin homology and FYVE domain containing 2 [Source:HGNC Symbol;Acc:HGNC:20757]</t>
  </si>
  <si>
    <t>lactate dehydrogenase A [Source:HGNC Symbol;Acc:HGNC:6535]</t>
  </si>
  <si>
    <t>calneuron 1 [Source:HGNC Symbol;Acc:HGNC:13248]</t>
  </si>
  <si>
    <t>nuclear factor, erythroid 2 [Source:HGNC Symbol;Acc:HGNC:7780]</t>
  </si>
  <si>
    <t>protein phosphatase 1 catalytic subunit gamma [Source:HGNC Symbol;Acc:HGNC:9283]</t>
  </si>
  <si>
    <t>cysteine and histidine rich 1 [Source:HGNC Symbol;Acc:HGNC:17806]</t>
  </si>
  <si>
    <t>zinc finger protein 639 [Source:HGNC Symbol;Acc:HGNC:30950]</t>
  </si>
  <si>
    <t>serine and arginine rich splicing factor 10 [Source:HGNC Symbol;Acc:HGNC:16713]</t>
  </si>
  <si>
    <t>myeloid cell nuclear differentiation antigen [Source:HGNC Symbol;Acc:HGNC:7183]</t>
  </si>
  <si>
    <t>zinc finger protein 865 [Source:HGNC Symbol;Acc:HGNC:38705]</t>
  </si>
  <si>
    <t>chromosome 9 open reading frame 131 [Source:HGNC Symbol;Acc:HGNC:31418]</t>
  </si>
  <si>
    <t>reticulon 1 [Source:HGNC Symbol;Acc:HGNC:10467]</t>
  </si>
  <si>
    <t>NADH:ubiquinone oxidoreductase subunit B6 [Source:HGNC Symbol;Acc:HGNC:7701]</t>
  </si>
  <si>
    <t>dedicator of cytokinesis 3 [Source:HGNC Symbol;Acc:HGNC:2989]</t>
  </si>
  <si>
    <t>CARS1</t>
  </si>
  <si>
    <t>small integral membrane protein 19 [Source:HGNC Symbol;Acc:HGNC:25166]</t>
  </si>
  <si>
    <t>phospholipase B domain containing 2 [Source:HGNC Symbol;Acc:HGNC:27283]</t>
  </si>
  <si>
    <t>ral guanine nucleotide dissociation stimulator [Source:HGNC Symbol;Acc:HGNC:9842]</t>
  </si>
  <si>
    <t>notch receptor 1 [Source:HGNC Symbol;Acc:HGNC:7881]</t>
  </si>
  <si>
    <t>translocase of outer mitochondrial membrane 6 [Source:HGNC Symbol;Acc:HGNC:34528]</t>
  </si>
  <si>
    <t>TBC1 domain family member 7 [Source:HGNC Symbol;Acc:HGNC:21066]</t>
  </si>
  <si>
    <t>PMS1 homolog 2, mismatch repair system component [Source:HGNC Symbol;Acc:HGNC:9122]</t>
  </si>
  <si>
    <t>major histocompatibility complex, class I, C [Source:HGNC Symbol;Acc:HGNC:4933]</t>
  </si>
  <si>
    <t>proline rich basic protein 1 [Source:HGNC Symbol;Acc:HGNC:41906]</t>
  </si>
  <si>
    <t>colony stimulating factor 1 receptor [Source:HGNC Symbol;Acc:HGNC:2433]</t>
  </si>
  <si>
    <t>formimidoyltransferase cyclodeaminase [Source:HGNC Symbol;Acc:HGNC:3974]</t>
  </si>
  <si>
    <t>coagulation factor VIII associated 1 [Source:HGNC Symbol;Acc:HGNC:3547]</t>
  </si>
  <si>
    <t>COBW domain containing 5 [Source:HGNC Symbol;Acc:HGNC:24584]</t>
  </si>
  <si>
    <t>CD82 molecule [Source:HGNC Symbol;Acc:HGNC:6210]</t>
  </si>
  <si>
    <t>CD72 molecule [Source:HGNC Symbol;Acc:HGNC:1696]</t>
  </si>
  <si>
    <t>dynein axonemal assembly factor 3 [Source:HGNC Symbol;Acc:HGNC:30492]</t>
  </si>
  <si>
    <t>killer cell lectin like receptor C3 [Source:HGNC Symbol;Acc:HGNC:6376]</t>
  </si>
  <si>
    <t>adrenomedullin 2 [Source:HGNC Symbol;Acc:HGNC:28898]</t>
  </si>
  <si>
    <t>myosin IIIB [Source:HGNC Symbol;Acc:HGNC:15576]</t>
  </si>
  <si>
    <t>protein phosphatase 1 regulatory subunit 18 [Source:HGNC Symbol;Acc:HGNC:29413]</t>
  </si>
  <si>
    <t>pannexin 2 [Source:HGNC Symbol;Acc:HGNC:8600]</t>
  </si>
  <si>
    <t>charged multivesicular body protein 6 [Source:HGNC Symbol;Acc:HGNC:25675]</t>
  </si>
  <si>
    <t>glycogen synthase 1 [Source:HGNC Symbol;Acc:HGNC:4706]</t>
  </si>
  <si>
    <t>minichromosome maintenance complex component 7 [Source:HGNC Symbol;Acc:HGNC:6950]</t>
  </si>
  <si>
    <t>GATA binding protein 6 [Source:HGNC Symbol;Acc:HGNC:4174]</t>
  </si>
  <si>
    <t>semaphorin 3F [Source:HGNC Symbol;Acc:HGNC:10728]</t>
  </si>
  <si>
    <t>leucine carboxyl methyltransferase 1 [Source:HGNC Symbol;Acc:HGNC:17557]</t>
  </si>
  <si>
    <t>E2F associated phosphoprotein [Source:HGNC Symbol;Acc:HGNC:19312]</t>
  </si>
  <si>
    <t>interleukin 32 [Source:HGNC Symbol;Acc:HGNC:16830]</t>
  </si>
  <si>
    <t>adenylate cyclase 9 [Source:HGNC Symbol;Acc:HGNC:240]</t>
  </si>
  <si>
    <t>small integral membrane protein 29 [Source:HGNC Symbol;Acc:HGNC:1340]</t>
  </si>
  <si>
    <t>SMIM29</t>
  </si>
  <si>
    <t>olfactory receptor family 52 subfamily I member 2 [Source:HGNC Symbol;Acc:HGNC:15221]</t>
  </si>
  <si>
    <t>ubiquitin specific peptidase 19 [Source:HGNC Symbol;Acc:HGNC:12617]</t>
  </si>
  <si>
    <t>oocyte secreted protein 2 [Source:HGNC Symbol;Acc:HGNC:26699]</t>
  </si>
  <si>
    <t>homeobox B7 [Source:HGNC Symbol;Acc:HGNC:5118]</t>
  </si>
  <si>
    <t>PNMA family member 3 [Source:HGNC Symbol;Acc:HGNC:18742]</t>
  </si>
  <si>
    <t>Rab interacting lysosomal protein like 2 [Source:HGNC Symbol;Acc:HGNC:28787]</t>
  </si>
  <si>
    <t>family with sequence similarity 104 member A [Source:HGNC Symbol;Acc:HGNC:25918]</t>
  </si>
  <si>
    <t>prostaglandin I2 receptor [Source:HGNC Symbol;Acc:HGNC:9602]</t>
  </si>
  <si>
    <t>WW domain binding protein 11 [Source:HGNC Symbol;Acc:HGNC:16461]</t>
  </si>
  <si>
    <t>RUN and SH3 domain containing 2 [Source:HGNC Symbol;Acc:HGNC:23625]</t>
  </si>
  <si>
    <t>teashirt zinc finger homeobox 2 [Source:HGNC Symbol;Acc:HGNC:13010]</t>
  </si>
  <si>
    <t>ankyrin 1 [Source:HGNC Symbol;Acc:HGNC:492]</t>
  </si>
  <si>
    <t>poly(A) polymerase alpha [Source:HGNC Symbol;Acc:HGNC:14981]</t>
  </si>
  <si>
    <t>apolipoprotein B receptor [Source:HGNC Symbol;Acc:HGNC:24087]</t>
  </si>
  <si>
    <t>nucleoredoxin [Source:HGNC Symbol;Acc:HGNC:18008]</t>
  </si>
  <si>
    <t>ficolin 1 [Source:HGNC Symbol;Acc:HGNC:3623]</t>
  </si>
  <si>
    <t>ENY2 transcription and export complex 2 subunit [Source:HGNC Symbol;Acc:HGNC:24449]</t>
  </si>
  <si>
    <t>endogenous retrovirus group 3 member 1, envelope [Source:HGNC Symbol;Acc:HGNC:3454]</t>
  </si>
  <si>
    <t>protein serine kinase H1 [Source:HGNC Symbol;Acc:HGNC:9529]</t>
  </si>
  <si>
    <t>stabilin 1 [Source:HGNC Symbol;Acc:HGNC:18628]</t>
  </si>
  <si>
    <t>PDZ domain containing 1 [Source:HGNC Symbol;Acc:HGNC:8821]</t>
  </si>
  <si>
    <t>olfactory receptor family 13 subfamily A member 1 [Source:HGNC Symbol;Acc:HGNC:14772]</t>
  </si>
  <si>
    <t>tripartite motif containing 34 [Source:HGNC Symbol;Acc:HGNC:10063]</t>
  </si>
  <si>
    <t>zinc finger protein 474 [Source:HGNC Symbol;Acc:HGNC:23245]</t>
  </si>
  <si>
    <t>small ArfGAP 1 [Source:HGNC Symbol;Acc:HGNC:19651]</t>
  </si>
  <si>
    <t>period circadian regulator 2 [Source:HGNC Symbol;Acc:HGNC:8846]</t>
  </si>
  <si>
    <t>angio associated migratory cell protein [Source:HGNC Symbol;Acc:HGNC:18]</t>
  </si>
  <si>
    <t>glutamate ionotropic receptor NMDA type subunit 2C [Source:HGNC Symbol;Acc:HGNC:4587]</t>
  </si>
  <si>
    <t>PR/SET domain 4 [Source:HGNC Symbol;Acc:HGNC:9348]</t>
  </si>
  <si>
    <t>R3H domain containing 4 [Source:HGNC Symbol;Acc:HGNC:28270]</t>
  </si>
  <si>
    <t>inorganic pyrophosphatase 1 [Source:HGNC Symbol;Acc:HGNC:9226]</t>
  </si>
  <si>
    <t>denticleless E3 ubiquitin protein ligase homolog [Source:HGNC Symbol;Acc:HGNC:30288]</t>
  </si>
  <si>
    <t>FKBP prolyl isomerase 11 [Source:HGNC Symbol;Acc:HGNC:18624]</t>
  </si>
  <si>
    <t>mitotic arrest deficient 1 like 1 [Source:HGNC Symbol;Acc:HGNC:6762]</t>
  </si>
  <si>
    <t>tubulin gamma complex associated protein 6 [Source:HGNC Symbol;Acc:HGNC:18127]</t>
  </si>
  <si>
    <t>OTU deubiquitinase with linear linkage specificity [Source:HGNC Symbol;Acc:HGNC:25118]</t>
  </si>
  <si>
    <t>SURF1 cytochrome c oxidase assembly factor [Source:HGNC Symbol;Acc:HGNC:11474]</t>
  </si>
  <si>
    <t>FXYD domain containing ion transport regulator 6 [Source:HGNC Symbol;Acc:HGNC:4030]</t>
  </si>
  <si>
    <t>RAS like family 10 member A [Source:HGNC Symbol;Acc:HGNC:16954]</t>
  </si>
  <si>
    <t>zinc finger protein 775 [Source:HGNC Symbol;Acc:HGNC:28501]</t>
  </si>
  <si>
    <t>phosphoribosyl pyrophosphate synthetase associated protein 1 [Source:HGNC Symbol;Acc:HGNC:9466]</t>
  </si>
  <si>
    <t>ATPase family AAA domain containing 5 [Source:HGNC Symbol;Acc:HGNC:25752]</t>
  </si>
  <si>
    <t>NEDD4 binding protein 1 [Source:HGNC Symbol;Acc:HGNC:29850]</t>
  </si>
  <si>
    <t>Rho guanine nucleotide exchange factor 11 [Source:HGNC Symbol;Acc:HGNC:14580]</t>
  </si>
  <si>
    <t>small integral membrane protein 24 [Source:HGNC Symbol;Acc:HGNC:37244]</t>
  </si>
  <si>
    <t>exosome component 9 [Source:HGNC Symbol;Acc:HGNC:9137]</t>
  </si>
  <si>
    <t>prosaposin [Source:HGNC Symbol;Acc:HGNC:9498]</t>
  </si>
  <si>
    <t>arginyl aminopeptidase like 1 [Source:HGNC Symbol;Acc:HGNC:10079]</t>
  </si>
  <si>
    <t>STAM binding protein like 1 [Source:HGNC Symbol;Acc:HGNC:24105]</t>
  </si>
  <si>
    <t>ubiquitin specific peptidase 17 like family member 2 [Source:HGNC Symbol;Acc:HGNC:34434]</t>
  </si>
  <si>
    <t>leukocyte receptor cluster member 1 [Source:HGNC Symbol;Acc:HGNC:15502]</t>
  </si>
  <si>
    <t>TNF alpha induced protein 8 like 2 [Source:HGNC Symbol;Acc:HGNC:26277]</t>
  </si>
  <si>
    <t>perilipin 3 [Source:HGNC Symbol;Acc:HGNC:16893]</t>
  </si>
  <si>
    <t>solute carrier family 35 member F4 [Source:HGNC Symbol;Acc:HGNC:19845]</t>
  </si>
  <si>
    <t>methylenetetrahydrofolate reductase [Source:HGNC Symbol;Acc:HGNC:7436]</t>
  </si>
  <si>
    <t>PDZ domain containing 2 [Source:HGNC Symbol;Acc:HGNC:18486]</t>
  </si>
  <si>
    <t>ATP binding cassette subfamily A member 1 [Source:HGNC Symbol;Acc:HGNC:29]</t>
  </si>
  <si>
    <t>ectonucleoside triphosphate diphosphohydrolase 7 [Source:HGNC Symbol;Acc:HGNC:19745]</t>
  </si>
  <si>
    <t>paternally expressed 3 [Source:HGNC Symbol;Acc:HGNC:8826]</t>
  </si>
  <si>
    <t>ribonucleotide reductase catalytic subunit M1 [Source:HGNC Symbol;Acc:HGNC:10451]</t>
  </si>
  <si>
    <t>cyclin I [Source:HGNC Symbol;Acc:HGNC:1595]</t>
  </si>
  <si>
    <t>abhydrolase domain containing 17C, depalmitoylase [Source:HGNC Symbol;Acc:HGNC:26925]</t>
  </si>
  <si>
    <t>ATP synthase membrane subunit c locus 1 [Source:HGNC Symbol;Acc:HGNC:841]</t>
  </si>
  <si>
    <t>ATP5MC1</t>
  </si>
  <si>
    <t>branched chain amino acid transaminase 2 [Source:HGNC Symbol;Acc:HGNC:977]</t>
  </si>
  <si>
    <t>B cell receptor associated protein 29 [Source:HGNC Symbol;Acc:HGNC:24131]</t>
  </si>
  <si>
    <t>protein kinase C and casein kinase substrate in neurons 3 [Source:HGNC Symbol;Acc:HGNC:8572]</t>
  </si>
  <si>
    <t>heat shock protein 90 beta family member 1 [Source:HGNC Symbol;Acc:HGNC:12028]</t>
  </si>
  <si>
    <t>ubiquitin like with PHD and ring finger domains 1 [Source:HGNC Symbol;Acc:HGNC:12556]</t>
  </si>
  <si>
    <t>RAB44, member RAS oncogene family [Source:HGNC Symbol;Acc:HGNC:21068]</t>
  </si>
  <si>
    <t>growth factor independent 1 transcriptional repressor [Source:HGNC Symbol;Acc:HGNC:4237]</t>
  </si>
  <si>
    <t>cyclin T1 [Source:HGNC Symbol;Acc:HGNC:1599]</t>
  </si>
  <si>
    <t>ryanodine receptor 2 [Source:HGNC Symbol;Acc:HGNC:10484]</t>
  </si>
  <si>
    <t>cystatin B [Source:HGNC Symbol;Acc:HGNC:2482]</t>
  </si>
  <si>
    <t>oxysterol binding protein 2 [Source:HGNC Symbol;Acc:HGNC:8504]</t>
  </si>
  <si>
    <t>fucosyltransferase 7 [Source:HGNC Symbol;Acc:HGNC:4018]</t>
  </si>
  <si>
    <t>carnitine palmitoyltransferase 1B [Source:HGNC Symbol;Acc:HGNC:2329]</t>
  </si>
  <si>
    <t>chromosome 16 open reading frame 86 [Source:HGNC Symbol;Acc:HGNC:33755]</t>
  </si>
  <si>
    <t>receptor interacting serine/threonine kinase 3 [Source:HGNC Symbol;Acc:HGNC:10021]</t>
  </si>
  <si>
    <t>NADH:ubiquinone oxidoreductase complex assembly factor 3 [Source:HGNC Symbol;Acc:HGNC:29918]</t>
  </si>
  <si>
    <t>interferon lambda receptor 1 [Source:HGNC Symbol;Acc:HGNC:18584]</t>
  </si>
  <si>
    <t>NOP2/Sun RNA methyltransferase 3 [Source:HGNC Symbol;Acc:HGNC:26208]</t>
  </si>
  <si>
    <t>tetratricopeptide repeat domain 32 [Source:HGNC Symbol;Acc:HGNC:32954]</t>
  </si>
  <si>
    <t>cyclic nucleotide gated channel subunit beta 3 [Source:HGNC Symbol;Acc:HGNC:2153]</t>
  </si>
  <si>
    <t>LIM and calponin homology domains 1 [Source:HGNC Symbol;Acc:HGNC:29191]</t>
  </si>
  <si>
    <t>cytochrome P450 family 51 subfamily A member 1 [Source:HGNC Symbol;Acc:HGNC:2649]</t>
  </si>
  <si>
    <t>zyxin [Source:HGNC Symbol;Acc:HGNC:13200]</t>
  </si>
  <si>
    <t>rhophilin Rho GTPase binding protein 1 [Source:HGNC Symbol;Acc:HGNC:19973]</t>
  </si>
  <si>
    <t>phosphoribosylaminoimidazole carboxylase and phosphoribosylaminoimidazolesuccinocarboxamide synthase [Source:HGNC Symbol;Acc:HGNC:8587]</t>
  </si>
  <si>
    <t>ribosomal protein S9 [Source:HGNC Symbol;Acc:HGNC:10442]</t>
  </si>
  <si>
    <t>taste 2 receptor member 39 [Source:HGNC Symbol;Acc:HGNC:18886]</t>
  </si>
  <si>
    <t>olfactory receptor family 1 subfamily J member 4 [Source:HGNC Symbol;Acc:HGNC:8211]</t>
  </si>
  <si>
    <t>calcium release activated channel regulator 2B [Source:HGNC Symbol;Acc:HGNC:28703]</t>
  </si>
  <si>
    <t>tropomodulin 3 [Source:HGNC Symbol;Acc:HGNC:11873]</t>
  </si>
  <si>
    <t>exportin 1 [Source:HGNC Symbol;Acc:HGNC:12825]</t>
  </si>
  <si>
    <t>leucine rich repeat containing 14 [Source:HGNC Symbol;Acc:HGNC:20419]</t>
  </si>
  <si>
    <t>transcription factor 7 [Source:HGNC Symbol;Acc:HGNC:11639]</t>
  </si>
  <si>
    <t>vasohibin 2 [Source:HGNC Symbol;Acc:HGNC:25723]</t>
  </si>
  <si>
    <t>ATP citrate lyase [Source:HGNC Symbol;Acc:HGNC:115]</t>
  </si>
  <si>
    <t>PPFIA binding protein 2 [Source:HGNC Symbol;Acc:HGNC:9250]</t>
  </si>
  <si>
    <t>tripartite motif containing 67 [Source:HGNC Symbol;Acc:HGNC:31859]</t>
  </si>
  <si>
    <t>RWD domain containing 1 [Source:HGNC Symbol;Acc:HGNC:20993]</t>
  </si>
  <si>
    <t>centromere protein L [Source:HGNC Symbol;Acc:HGNC:17879]</t>
  </si>
  <si>
    <t>Ras and Rab interactor 3 [Source:HGNC Symbol;Acc:HGNC:18751]</t>
  </si>
  <si>
    <t>microtubule associated protein RP/EB family member 2 [Source:HGNC Symbol;Acc:HGNC:6891]</t>
  </si>
  <si>
    <t>integrin subunit alpha 4 [Source:HGNC Symbol;Acc:HGNC:6140]</t>
  </si>
  <si>
    <t>transmembrane protein 255A [Source:HGNC Symbol;Acc:HGNC:26086]</t>
  </si>
  <si>
    <t>kelch repeat and BTB domain containing 12 [Source:HGNC Symbol;Acc:HGNC:25731]</t>
  </si>
  <si>
    <t>arrestin domain containing 1 [Source:HGNC Symbol;Acc:HGNC:28633]</t>
  </si>
  <si>
    <t>cyclin and CBS domain divalent metal cation transport mediator 2 [Source:HGNC Symbol;Acc:HGNC:103]</t>
  </si>
  <si>
    <t>aconitase 2 [Source:HGNC Symbol;Acc:HGNC:118]</t>
  </si>
  <si>
    <t>phosphatidylglycerophosphate synthase 1 [Source:HGNC Symbol;Acc:HGNC:30029]</t>
  </si>
  <si>
    <t>LSM3 homolog, U6 small nuclear RNA and mRNA degradation associated [Source:HGNC Symbol;Acc:HGNC:17874]</t>
  </si>
  <si>
    <t>centrosomal protein 128 [Source:HGNC Symbol;Acc:HGNC:20359]</t>
  </si>
  <si>
    <t>centromere protein F [Source:HGNC Symbol;Acc:HGNC:1857]</t>
  </si>
  <si>
    <t>ATPase phospholipid transporting 10A (putative) [Source:HGNC Symbol;Acc:HGNC:13542]</t>
  </si>
  <si>
    <t>oxysterol binding protein like 10 [Source:HGNC Symbol;Acc:HGNC:16395]</t>
  </si>
  <si>
    <t>eukaryotic translation initiation factor 1 [Source:HGNC Symbol;Acc:HGNC:3249]</t>
  </si>
  <si>
    <t>chromosome 4 open reading frame 3 [Source:HGNC Symbol;Acc:HGNC:19225]</t>
  </si>
  <si>
    <t>SRR1 domain containing [Source:HGNC Symbol;Acc:HGNC:33910]</t>
  </si>
  <si>
    <t>huntingtin interacting protein 1 related [Source:HGNC Symbol;Acc:HGNC:18415]</t>
  </si>
  <si>
    <t>NBPF member 3 [Source:HGNC Symbol;Acc:HGNC:25076]</t>
  </si>
  <si>
    <t>calcyphosine [Source:HGNC Symbol;Acc:HGNC:1487]</t>
  </si>
  <si>
    <t>programmed cell death 2 like [Source:HGNC Symbol;Acc:HGNC:28194]</t>
  </si>
  <si>
    <t>ATP synthase peripheral stalk subunit F6 [Source:HGNC Symbol;Acc:HGNC:847]</t>
  </si>
  <si>
    <t>ATP5PF</t>
  </si>
  <si>
    <t>SWI/SNF related, matrix associated, actin dependent regulator of chromatin, subfamily d, member 3 [Source:HGNC Symbol;Acc:HGNC:11108]</t>
  </si>
  <si>
    <t>solute carrier family 38 member 4 [Source:HGNC Symbol;Acc:HGNC:14679]</t>
  </si>
  <si>
    <t>TUB like protein 2 [Source:HGNC Symbol;Acc:HGNC:12424]</t>
  </si>
  <si>
    <t>TPD52 like 1 [Source:HGNC Symbol;Acc:HGNC:12006]</t>
  </si>
  <si>
    <t>histone deacetylase 4 [Source:HGNC Symbol;Acc:HGNC:14063]</t>
  </si>
  <si>
    <t>annexin A1 [Source:HGNC Symbol;Acc:HGNC:533]</t>
  </si>
  <si>
    <t>plastin 3 [Source:HGNC Symbol;Acc:HGNC:9091]</t>
  </si>
  <si>
    <t>SET domain and mariner transposase fusion gene [Source:HGNC Symbol;Acc:HGNC:10762]</t>
  </si>
  <si>
    <t>ADP ribosylation factor interacting protein 1 [Source:HGNC Symbol;Acc:HGNC:21496]</t>
  </si>
  <si>
    <t>mitochondrial pyruvate carrier 1 [Source:HGNC Symbol;Acc:HGNC:21606]</t>
  </si>
  <si>
    <t>transmembrane protein 232 [Source:HGNC Symbol;Acc:HGNC:37270]</t>
  </si>
  <si>
    <t>prefoldin subunit 6 [Source:HGNC Symbol;Acc:HGNC:4926]</t>
  </si>
  <si>
    <t>amyloid beta precursor protein binding family B member 1 interacting protein [Source:HGNC Symbol;Acc:HGNC:17379]</t>
  </si>
  <si>
    <t>mindbomb E3 ubiquitin protein ligase 2 [Source:HGNC Symbol;Acc:HGNC:30577]</t>
  </si>
  <si>
    <t>dendrin [Source:HGNC Symbol;Acc:HGNC:24458]</t>
  </si>
  <si>
    <t>reactive intermediate imine deaminase A homolog [Source:HGNC Symbol;Acc:HGNC:16897]</t>
  </si>
  <si>
    <t>RIDA</t>
  </si>
  <si>
    <t>ferritin light chain [Source:HGNC Symbol;Acc:HGNC:3999]</t>
  </si>
  <si>
    <t>SP140 nuclear body protein like [Source:HGNC Symbol;Acc:HGNC:25105]</t>
  </si>
  <si>
    <t>RNA polymerase II subunit J2 [Source:HGNC Symbol;Acc:HGNC:23208]</t>
  </si>
  <si>
    <t>euchromatic histone lysine methyltransferase 1 [Source:HGNC Symbol;Acc:HGNC:24650]</t>
  </si>
  <si>
    <t>phosphorylase kinase regulatory subunit alpha 1 [Source:HGNC Symbol;Acc:HGNC:8925]</t>
  </si>
  <si>
    <t>transport and golgi organization 2 homolog [Source:HGNC Symbol;Acc:HGNC:25439]</t>
  </si>
  <si>
    <t>fatty acid hydroxylase domain containing 2 [Source:HGNC Symbol;Acc:HGNC:1334]</t>
  </si>
  <si>
    <t>urocortin 2 [Source:HGNC Symbol;Acc:HGNC:18414]</t>
  </si>
  <si>
    <t>tripartite motif containing 5 [Source:HGNC Symbol;Acc:HGNC:16276]</t>
  </si>
  <si>
    <t>CD36 molecule [Source:HGNC Symbol;Acc:HGNC:1663]</t>
  </si>
  <si>
    <t>cell division cycle associated 7 like [Source:HGNC Symbol;Acc:HGNC:30777]</t>
  </si>
  <si>
    <t>unk zinc finger [Source:HGNC Symbol;Acc:HGNC:29369]</t>
  </si>
  <si>
    <t>GTP binding protein overexpressed in skeletal muscle [Source:HGNC Symbol;Acc:HGNC:4234]</t>
  </si>
  <si>
    <t>crystallin gamma N [Source:HGNC Symbol;Acc:HGNC:20458]</t>
  </si>
  <si>
    <t>zinc finger protein 446 [Source:HGNC Symbol;Acc:HGNC:21036]</t>
  </si>
  <si>
    <t>ankyrin repeat domain 36C [Source:HGNC Symbol;Acc:HGNC:32946]</t>
  </si>
  <si>
    <t>suppression of tumorigenicity 7 like [Source:HGNC Symbol;Acc:HGNC:18441]</t>
  </si>
  <si>
    <t>RNA polymerase II associated protein 3 [Source:HGNC Symbol;Acc:HGNC:26151]</t>
  </si>
  <si>
    <t>proline rich 13 [Source:HGNC Symbol;Acc:HGNC:24528]</t>
  </si>
  <si>
    <t>RNA binding motif protein 11 [Source:HGNC Symbol;Acc:HGNC:9897]</t>
  </si>
  <si>
    <t>cyclin E1 [Source:HGNC Symbol;Acc:HGNC:1589]</t>
  </si>
  <si>
    <t>StAR related lipid transfer domain containing 4 [Source:HGNC Symbol;Acc:HGNC:18058]</t>
  </si>
  <si>
    <t>COMM domain containing 5 [Source:HGNC Symbol;Acc:HGNC:17902]</t>
  </si>
  <si>
    <t>transmembrane protein 59 [Source:HGNC Symbol;Acc:HGNC:1239]</t>
  </si>
  <si>
    <t>zinc finger and BTB domain containing 33 [Source:HGNC Symbol;Acc:HGNC:16682]</t>
  </si>
  <si>
    <t>trafficking protein particle complex 12 [Source:HGNC Symbol;Acc:HGNC:24284]</t>
  </si>
  <si>
    <t>Ras association domain family member 8 [Source:HGNC Symbol;Acc:HGNC:13232]</t>
  </si>
  <si>
    <t>serum/glucocorticoid regulated kinase 2 [Source:HGNC Symbol;Acc:HGNC:13900]</t>
  </si>
  <si>
    <t>calumenin [Source:HGNC Symbol;Acc:HGNC:1458]</t>
  </si>
  <si>
    <t>PHD finger protein 2 [Source:HGNC Symbol;Acc:HGNC:8920]</t>
  </si>
  <si>
    <t>regulator of G protein signaling 6 [Source:HGNC Symbol;Acc:HGNC:10002]</t>
  </si>
  <si>
    <t>sorting nexin 10 [Source:HGNC Symbol;Acc:HGNC:14974]</t>
  </si>
  <si>
    <t>nuclear receptor subfamily 5 group A member 1 [Source:HGNC Symbol;Acc:HGNC:7983]</t>
  </si>
  <si>
    <t>choline kinase beta [Source:HGNC Symbol;Acc:HGNC:1938]</t>
  </si>
  <si>
    <t>RUN domain containing 3A [Source:HGNC Symbol;Acc:HGNC:16984]</t>
  </si>
  <si>
    <t>chromosome 17 open reading frame 50 [Source:HGNC Symbol;Acc:HGNC:29581]</t>
  </si>
  <si>
    <t>mediator complex subunit 8 [Source:HGNC Symbol;Acc:HGNC:19971]</t>
  </si>
  <si>
    <t>phospholysine phosphohistidine inorganic pyrophosphate phosphatase [Source:HGNC Symbol;Acc:HGNC:30042]</t>
  </si>
  <si>
    <t>centriolin [Source:HGNC Symbol;Acc:HGNC:1858]</t>
  </si>
  <si>
    <t>mannose receptor C type 2 [Source:HGNC Symbol;Acc:HGNC:16875]</t>
  </si>
  <si>
    <t>misshapen like kinase 1 [Source:HGNC Symbol;Acc:HGNC:17565]</t>
  </si>
  <si>
    <t>von Willebrand factor A domain containing 2 [Source:HGNC Symbol;Acc:HGNC:24709]</t>
  </si>
  <si>
    <t>RNA pseudouridine synthase domain containing 1 [Source:HGNC Symbol;Acc:HGNC:14173]</t>
  </si>
  <si>
    <t>anaphase promoting complex subunit 4 [Source:HGNC Symbol;Acc:HGNC:19990]</t>
  </si>
  <si>
    <t>erythrocyte membrane protein band 4.1 like 1 [Source:HGNC Symbol;Acc:HGNC:3378]</t>
  </si>
  <si>
    <t>UTP23 small subunit processome component [Source:HGNC Symbol;Acc:HGNC:28224]</t>
  </si>
  <si>
    <t>spermatogenesis associated 25 [Source:HGNC Symbol;Acc:HGNC:16158]</t>
  </si>
  <si>
    <t>ankyrin repeat domain 2 [Source:HGNC Symbol;Acc:HGNC:495]</t>
  </si>
  <si>
    <t>hes related family bHLH transcription factor with YRPW motif 2 [Source:HGNC Symbol;Acc:HGNC:4881]</t>
  </si>
  <si>
    <t>calcium modulating ligand [Source:HGNC Symbol;Acc:HGNC:1471]</t>
  </si>
  <si>
    <t>visual system homeobox 1 [Source:HGNC Symbol;Acc:HGNC:12723]</t>
  </si>
  <si>
    <t>CXXC finger protein 1 [Source:HGNC Symbol;Acc:HGNC:24343]</t>
  </si>
  <si>
    <t>vacuolar protein sorting 72 homolog [Source:HGNC Symbol;Acc:HGNC:11644]</t>
  </si>
  <si>
    <t>tripartite motif containing 72 [Source:HGNC Symbol;Acc:HGNC:32671]</t>
  </si>
  <si>
    <t>intercellular adhesion molecule 1 [Source:HGNC Symbol;Acc:HGNC:5344]</t>
  </si>
  <si>
    <t>basic leucine zipper and W2 domains 2 [Source:HGNC Symbol;Acc:HGNC:18808]</t>
  </si>
  <si>
    <t>mitochondrial elongation factor 2 [Source:HGNC Symbol;Acc:HGNC:17920]</t>
  </si>
  <si>
    <t>ATPase phospholipid transporting 11C [Source:HGNC Symbol;Acc:HGNC:13554]</t>
  </si>
  <si>
    <t>formin like 1 [Source:HGNC Symbol;Acc:HGNC:1212]</t>
  </si>
  <si>
    <t>leucine zipper tumor suppressor family member 3 [Source:HGNC Symbol;Acc:HGNC:30139]</t>
  </si>
  <si>
    <t>ring finger protein 181 [Source:HGNC Symbol;Acc:HGNC:28037]</t>
  </si>
  <si>
    <t>EYA transcriptional coactivator and phosphatase 3 [Source:HGNC Symbol;Acc:HGNC:3521]</t>
  </si>
  <si>
    <t>yippee like 3 [Source:HGNC Symbol;Acc:HGNC:18327]</t>
  </si>
  <si>
    <t>solute carrier family 43 member 3 [Source:HGNC Symbol;Acc:HGNC:17466]</t>
  </si>
  <si>
    <t>SPT2 chromatin protein domain containing 1 [Source:HGNC Symbol;Acc:HGNC:26818]</t>
  </si>
  <si>
    <t>LSM12 homolog [Source:HGNC Symbol;Acc:HGNC:26407]</t>
  </si>
  <si>
    <t>mannan binding lectin serine peptidase 2 [Source:HGNC Symbol;Acc:HGNC:6902]</t>
  </si>
  <si>
    <t>spermatogenesis associated 7 [Source:HGNC Symbol;Acc:HGNC:20423]</t>
  </si>
  <si>
    <t>protein tyrosine kinase 7 (inactive) [Source:HGNC Symbol;Acc:HGNC:9618]</t>
  </si>
  <si>
    <t>NIMA related kinase 11 [Source:HGNC Symbol;Acc:HGNC:18593]</t>
  </si>
  <si>
    <t>chaperonin containing TCP1 subunit 3 [Source:HGNC Symbol;Acc:HGNC:1616]</t>
  </si>
  <si>
    <t>dysbindin domain containing 1 [Source:HGNC Symbol;Acc:HGNC:28455]</t>
  </si>
  <si>
    <t>LDL receptor related protein 8 [Source:HGNC Symbol;Acc:HGNC:6700]</t>
  </si>
  <si>
    <t>ribosomal RNA processing 7 homolog A [Source:HGNC Symbol;Acc:HGNC:24286]</t>
  </si>
  <si>
    <t>olfactory receptor family 56 subfamily B member 1 [Source:HGNC Symbol;Acc:HGNC:15245]</t>
  </si>
  <si>
    <t>deleted in azoospermia like [Source:HGNC Symbol;Acc:HGNC:2685]</t>
  </si>
  <si>
    <t>toll like receptor 10 [Source:HGNC Symbol;Acc:HGNC:15634]</t>
  </si>
  <si>
    <t>semaphorin 6A [Source:HGNC Symbol;Acc:HGNC:10738]</t>
  </si>
  <si>
    <t>tripartite motif containing 25 [Source:HGNC Symbol;Acc:HGNC:12932]</t>
  </si>
  <si>
    <t>activating signal cointegrator 1 complex subunit 3 [Source:HGNC Symbol;Acc:HGNC:18697]</t>
  </si>
  <si>
    <t>TP53 target 5 [Source:HGNC Symbol;Acc:HGNC:15856]</t>
  </si>
  <si>
    <t>UBA like domain containing 2 [Source:HGNC Symbol;Acc:HGNC:28438]</t>
  </si>
  <si>
    <t>aquaporin 3 (Gill blood group) [Source:HGNC Symbol;Acc:HGNC:636]</t>
  </si>
  <si>
    <t>protein tyrosine phosphatase receptor type A [Source:HGNC Symbol;Acc:HGNC:9664]</t>
  </si>
  <si>
    <t>minichromosome maintenance complex component 3 [Source:HGNC Symbol;Acc:HGNC:6945]</t>
  </si>
  <si>
    <t>connector enhancer of kinase suppressor of Ras 1 [Source:HGNC Symbol;Acc:HGNC:19700]</t>
  </si>
  <si>
    <t>Sin3A associated protein 25 [Source:HGNC Symbol;Acc:HGNC:41908]</t>
  </si>
  <si>
    <t>cell adhesion associated, oncogene regulated [Source:HGNC Symbol;Acc:HGNC:17104]</t>
  </si>
  <si>
    <t>SET binding factor 1 [Source:HGNC Symbol;Acc:HGNC:10542]</t>
  </si>
  <si>
    <t>family with sequence similarity 166 member A [Source:HGNC Symbol;Acc:HGNC:33818]</t>
  </si>
  <si>
    <t>vasodilator stimulated phosphoprotein [Source:HGNC Symbol;Acc:HGNC:12652]</t>
  </si>
  <si>
    <t>tetratricopeptide repeat domain 4 [Source:HGNC Symbol;Acc:HGNC:12394]</t>
  </si>
  <si>
    <t>secretin [Source:HGNC Symbol;Acc:HGNC:10607]</t>
  </si>
  <si>
    <t>SCT</t>
  </si>
  <si>
    <t>RNA binding motif protein 19 [Source:HGNC Symbol;Acc:HGNC:29098]</t>
  </si>
  <si>
    <t>peptidase inhibitor 16 [Source:HGNC Symbol;Acc:HGNC:21245]</t>
  </si>
  <si>
    <t>epsin 1 [Source:HGNC Symbol;Acc:HGNC:21604]</t>
  </si>
  <si>
    <t>cysteine sulfinic acid decarboxylase [Source:HGNC Symbol;Acc:HGNC:18966]</t>
  </si>
  <si>
    <t>YY1 associated protein 1 [Source:HGNC Symbol;Acc:HGNC:30935]</t>
  </si>
  <si>
    <t>leucine zipper tumor suppressor 1 [Source:HGNC Symbol;Acc:HGNC:13861]</t>
  </si>
  <si>
    <t>intraflagellar transport 52 [Source:HGNC Symbol;Acc:HGNC:15901]</t>
  </si>
  <si>
    <t>deoxyribonuclease 1 like 3 [Source:HGNC Symbol;Acc:HGNC:2959]</t>
  </si>
  <si>
    <t>eukaryotic translation initiation factor 3 subunit K [Source:HGNC Symbol;Acc:HGNC:24656]</t>
  </si>
  <si>
    <t>seizure related 6 homolog [Source:HGNC Symbol;Acc:HGNC:15955]</t>
  </si>
  <si>
    <t>integrator complex subunit 1 [Source:HGNC Symbol;Acc:HGNC:24555]</t>
  </si>
  <si>
    <t>Rho GTPase activating protein 42 [Source:HGNC Symbol;Acc:HGNC:26545]</t>
  </si>
  <si>
    <t>transmembrane protein 134 [Source:HGNC Symbol;Acc:HGNC:26142]</t>
  </si>
  <si>
    <t>NPHS1 adhesion molecule, nephrin [Source:HGNC Symbol;Acc:HGNC:7908]</t>
  </si>
  <si>
    <t>NPHS1</t>
  </si>
  <si>
    <t>nuclear receptor subfamily 4 group A member 3 [Source:HGNC Symbol;Acc:HGNC:7982]</t>
  </si>
  <si>
    <t>dysferlin [Source:HGNC Symbol;Acc:HGNC:3097]</t>
  </si>
  <si>
    <t>RUN domain containing 3B [Source:HGNC Symbol;Acc:HGNC:30286]</t>
  </si>
  <si>
    <t>ataxin 3 [Source:HGNC Symbol;Acc:HGNC:7106]</t>
  </si>
  <si>
    <t>DENN domain containing 1C [Source:HGNC Symbol;Acc:HGNC:26225]</t>
  </si>
  <si>
    <t>solute carrier family 6 member 20 [Source:HGNC Symbol;Acc:HGNC:30927]</t>
  </si>
  <si>
    <t>pleckstrin homology and RhoGEF domain containing G2 [Source:HGNC Symbol;Acc:HGNC:29515]</t>
  </si>
  <si>
    <t>twinfilin actin binding protein 2 [Source:HGNC Symbol;Acc:HGNC:9621]</t>
  </si>
  <si>
    <t>RNA polymerase II subunit C [Source:HGNC Symbol;Acc:HGNC:9189]</t>
  </si>
  <si>
    <t>nuclear receptor coactivator 1 [Source:HGNC Symbol;Acc:HGNC:7668]</t>
  </si>
  <si>
    <t>thioredoxin related transmembrane protein 1 [Source:HGNC Symbol;Acc:HGNC:15487]</t>
  </si>
  <si>
    <t>ALX homeobox 3 [Source:HGNC Symbol;Acc:HGNC:449]</t>
  </si>
  <si>
    <t>ring finger protein 185 [Source:HGNC Symbol;Acc:HGNC:26783]</t>
  </si>
  <si>
    <t>iodothyronine deiodinase 2 [Source:HGNC Symbol;Acc:HGNC:2884]</t>
  </si>
  <si>
    <t>hydroxycarboxylic acid receptor 2 [Source:HGNC Symbol;Acc:HGNC:24827]</t>
  </si>
  <si>
    <t>late cornified envelope 5A [Source:HGNC Symbol;Acc:HGNC:16614]</t>
  </si>
  <si>
    <t>LCE5A</t>
  </si>
  <si>
    <t>dehydrogenase/reductase 4 [Source:HGNC Symbol;Acc:HGNC:16985]</t>
  </si>
  <si>
    <t>NDUFA4 mitochondrial complex associated [Source:HGNC Symbol;Acc:HGNC:7687]</t>
  </si>
  <si>
    <t>DnaJ heat shock protein family (Hsp40) member C15 [Source:HGNC Symbol;Acc:HGNC:20325]</t>
  </si>
  <si>
    <t>golgi phosphoprotein 3 [Source:HGNC Symbol;Acc:HGNC:15452]</t>
  </si>
  <si>
    <t>free fatty acid receptor 1 [Source:HGNC Symbol;Acc:HGNC:4498]</t>
  </si>
  <si>
    <t>BRICHOS domain containing 5 [Source:HGNC Symbol;Acc:HGNC:28309]</t>
  </si>
  <si>
    <t>plasmanylethanolamine desaturase 1 [Source:HGNC Symbol;Acc:HGNC:16735]</t>
  </si>
  <si>
    <t>PEDS1</t>
  </si>
  <si>
    <t>centrosomal protein 135 [Source:HGNC Symbol;Acc:HGNC:29086]</t>
  </si>
  <si>
    <t>TLC domain containing 1 [Source:HGNC Symbol;Acc:HGNC:25177]</t>
  </si>
  <si>
    <t>jade family PHD finger 3 [Source:HGNC Symbol;Acc:HGNC:22982]</t>
  </si>
  <si>
    <t>general transcription factor IIIC subunit 6 [Source:HGNC Symbol;Acc:HGNC:20872]</t>
  </si>
  <si>
    <t>ATP binding cassette subfamily G member 4 [Source:HGNC Symbol;Acc:HGNC:13884]</t>
  </si>
  <si>
    <t>transaldolase 1 [Source:HGNC Symbol;Acc:HGNC:11559]</t>
  </si>
  <si>
    <t>mesencephalic astrocyte derived neurotrophic factor [Source:HGNC Symbol;Acc:HGNC:15461]</t>
  </si>
  <si>
    <t>NUT family member 2D [Source:HGNC Symbol;Acc:HGNC:23447]</t>
  </si>
  <si>
    <t>Rho GTPase activating protein 31 [Source:HGNC Symbol;Acc:HGNC:29216]</t>
  </si>
  <si>
    <t>proteasome assembly chaperone 1 [Source:HGNC Symbol;Acc:HGNC:3043]</t>
  </si>
  <si>
    <t>pyrimidinergic receptor P2Y4 [Source:HGNC Symbol;Acc:HGNC:8542]</t>
  </si>
  <si>
    <t>WD repeat domain 86 [Source:HGNC Symbol;Acc:HGNC:28020]</t>
  </si>
  <si>
    <t>piggyBac transposable element derived 5 [Source:HGNC Symbol;Acc:HGNC:19405]</t>
  </si>
  <si>
    <t>ring finger protein 39 [Source:HGNC Symbol;Acc:HGNC:18064]</t>
  </si>
  <si>
    <t>mitochondrial ribosomal protein L51 [Source:HGNC Symbol;Acc:HGNC:14044]</t>
  </si>
  <si>
    <t>nuclear receptor subfamily 2 group F member 6 [Source:HGNC Symbol;Acc:HGNC:7977]</t>
  </si>
  <si>
    <t>RUNX family transcription factor 1 [Source:HGNC Symbol;Acc:HGNC:10471]</t>
  </si>
  <si>
    <t>PDZ and LIM domain 4 [Source:HGNC Symbol;Acc:HGNC:16501]</t>
  </si>
  <si>
    <t>RAB37, member RAS oncogene family [Source:HGNC Symbol;Acc:HGNC:30268]</t>
  </si>
  <si>
    <t>HAUS augmin like complex subunit 2 [Source:HGNC Symbol;Acc:HGNC:25530]</t>
  </si>
  <si>
    <t>PHD finger protein 21A [Source:HGNC Symbol;Acc:HGNC:24156]</t>
  </si>
  <si>
    <t>ASH2 like, histone lysine methyltransferase complex subunit [Source:HGNC Symbol;Acc:HGNC:744]</t>
  </si>
  <si>
    <t>ankyrin repeat and BTB domain containing 2 [Source:HGNC Symbol;Acc:HGNC:23842]</t>
  </si>
  <si>
    <t>lysine methyltransferase 2B [Source:HGNC Symbol;Acc:HGNC:15840]</t>
  </si>
  <si>
    <t>kinesin family member 19 [Source:HGNC Symbol;Acc:HGNC:26735]</t>
  </si>
  <si>
    <t>mitochondrial ribosomal protein L39 [Source:HGNC Symbol;Acc:HGNC:14027]</t>
  </si>
  <si>
    <t>SH3 domain containing GRB2 like 1, endophilin A2 [Source:HGNC Symbol;Acc:HGNC:10830]</t>
  </si>
  <si>
    <t>golgi transport 1B [Source:HGNC Symbol;Acc:HGNC:20175]</t>
  </si>
  <si>
    <t>leucine rich repeat containing 75B [Source:HGNC Symbol;Acc:HGNC:33155]</t>
  </si>
  <si>
    <t>solute carrier family 25 member 19 [Source:HGNC Symbol;Acc:HGNC:14409]</t>
  </si>
  <si>
    <t>solute carrier family 22 member 1 [Source:HGNC Symbol;Acc:HGNC:10963]</t>
  </si>
  <si>
    <t>BAG cochaperone 2 [Source:HGNC Symbol;Acc:HGNC:938]</t>
  </si>
  <si>
    <t>Cdk5 and Abl enzyme substrate 1 [Source:HGNC Symbol;Acc:HGNC:25097]</t>
  </si>
  <si>
    <t>poly(rC) binding protein 2 [Source:HGNC Symbol;Acc:HGNC:8648]</t>
  </si>
  <si>
    <t>strawberry notch homolog 2 [Source:HGNC Symbol;Acc:HGNC:29158]</t>
  </si>
  <si>
    <t>proline rich 36 [Source:HGNC Symbol;Acc:HGNC:26172]</t>
  </si>
  <si>
    <t>MRT4 homolog, ribosome maturation factor [Source:HGNC Symbol;Acc:HGNC:18477]</t>
  </si>
  <si>
    <t>taste 2 receptor member 42 [Source:HGNC Symbol;Acc:HGNC:18888]</t>
  </si>
  <si>
    <t>TAS2R42</t>
  </si>
  <si>
    <t>high mobility group nucleosome binding domain 1 [Source:HGNC Symbol;Acc:HGNC:4984]</t>
  </si>
  <si>
    <t>ankyrin repeat domain 23 [Source:HGNC Symbol;Acc:HGNC:24470]</t>
  </si>
  <si>
    <t>TSR2 ribosome maturation factor [Source:HGNC Symbol;Acc:HGNC:25455]</t>
  </si>
  <si>
    <t>phosphoglucomutase 5 [Source:HGNC Symbol;Acc:HGNC:8908]</t>
  </si>
  <si>
    <t>killer cell immunoglobulin like receptor, two Ig domains and long cytoplasmic tail 4 [Source:HGNC Symbol;Acc:HGNC:6332]</t>
  </si>
  <si>
    <t>KxDL motif containing 1 [Source:HGNC Symbol;Acc:HGNC:28420]</t>
  </si>
  <si>
    <t>leukocyte receptor cluster member 8 [Source:HGNC Symbol;Acc:HGNC:15500]</t>
  </si>
  <si>
    <t>RNA polymerase III subunit E [Source:HGNC Symbol;Acc:HGNC:30347]</t>
  </si>
  <si>
    <t>pyridoxal phosphatase [Source:HGNC Symbol;Acc:HGNC:30259]</t>
  </si>
  <si>
    <t>ribonuclease L [Source:HGNC Symbol;Acc:HGNC:10050]</t>
  </si>
  <si>
    <t>sideroflexin 5 [Source:HGNC Symbol;Acc:HGNC:16073]</t>
  </si>
  <si>
    <t>lipase F, gastric type [Source:HGNC Symbol;Acc:HGNC:6622]</t>
  </si>
  <si>
    <t>HESX homeobox 1 [Source:HGNC Symbol;Acc:HGNC:4877]</t>
  </si>
  <si>
    <t>AFG3 like matrix AAA peptidase subunit 2 [Source:HGNC Symbol;Acc:HGNC:315]</t>
  </si>
  <si>
    <t>signal sequence receptor subunit 2 [Source:HGNC Symbol;Acc:HGNC:11324]</t>
  </si>
  <si>
    <t>sialic acid binding Ig like lectin 6 [Source:HGNC Symbol;Acc:HGNC:10875]</t>
  </si>
  <si>
    <t>paralemmin 3 [Source:HGNC Symbol;Acc:HGNC:33274]</t>
  </si>
  <si>
    <t>dual specificity tyrosine phosphorylation regulated kinase 1B [Source:HGNC Symbol;Acc:HGNC:3092]</t>
  </si>
  <si>
    <t>family with sequence similarity 72 member B [Source:HGNC Symbol;Acc:HGNC:24805]</t>
  </si>
  <si>
    <t>COP9 signalosome subunit 7A [Source:HGNC Symbol;Acc:HGNC:16758]</t>
  </si>
  <si>
    <t>trimethylguanosine synthase 1 [Source:HGNC Symbol;Acc:HGNC:17843]</t>
  </si>
  <si>
    <t>ribosomal RNA adenine dimethylase domain containing 1 [Source:HGNC Symbol;Acc:HGNC:24273]</t>
  </si>
  <si>
    <t>DNA polymerase alpha 2, accessory subunit [Source:HGNC Symbol;Acc:HGNC:30073]</t>
  </si>
  <si>
    <t>transmembrane protein 86B [Source:HGNC Symbol;Acc:HGNC:28448]</t>
  </si>
  <si>
    <t>fibroblast growth factor receptor like 1 [Source:HGNC Symbol;Acc:HGNC:3693]</t>
  </si>
  <si>
    <t>Rap guanine nucleotide exchange factor 4 [Source:HGNC Symbol;Acc:HGNC:16626]</t>
  </si>
  <si>
    <t>lectin, mannose binding 2 like [Source:HGNC Symbol;Acc:HGNC:19263]</t>
  </si>
  <si>
    <t>sushi domain containing 4 [Source:HGNC Symbol;Acc:HGNC:25470]</t>
  </si>
  <si>
    <t>DnaJ heat shock protein family (Hsp40) member C13 [Source:HGNC Symbol;Acc:HGNC:30343]</t>
  </si>
  <si>
    <t>HIVEP zinc finger 1 [Source:HGNC Symbol;Acc:HGNC:4920]</t>
  </si>
  <si>
    <t>paired immunoglobin like type 2 receptor alpha [Source:HGNC Symbol;Acc:HGNC:20396]</t>
  </si>
  <si>
    <t>collagen type VIII alpha 2 chain [Source:HGNC Symbol;Acc:HGNC:2216]</t>
  </si>
  <si>
    <t>transcription factor binding to IGHM enhancer 3 [Source:HGNC Symbol;Acc:HGNC:11752]</t>
  </si>
  <si>
    <t>transmembrane protein 18 [Source:HGNC Symbol;Acc:HGNC:25257]</t>
  </si>
  <si>
    <t>synaptosome associated protein 25 [Source:HGNC Symbol;Acc:HGNC:11132]</t>
  </si>
  <si>
    <t>linker for activation of T cells [Source:HGNC Symbol;Acc:HGNC:18874]</t>
  </si>
  <si>
    <t>chromosome 20 open reading frame 144 [Source:HGNC Symbol;Acc:HGNC:16137]</t>
  </si>
  <si>
    <t>C20orf144</t>
  </si>
  <si>
    <t>keratin 2 [Source:HGNC Symbol;Acc:HGNC:6439]</t>
  </si>
  <si>
    <t>oxysterol binding protein like 5 [Source:HGNC Symbol;Acc:HGNC:16392]</t>
  </si>
  <si>
    <t>TNF alpha induced protein 8 like 1 [Source:HGNC Symbol;Acc:HGNC:28279]</t>
  </si>
  <si>
    <t>TANK binding kinase 1 [Source:HGNC Symbol;Acc:HGNC:11584]</t>
  </si>
  <si>
    <t>zinc finger protein 839 [Source:HGNC Symbol;Acc:HGNC:20345]</t>
  </si>
  <si>
    <t>modulator of VRAC current 1 [Source:HGNC Symbol;Acc:HGNC:17082]</t>
  </si>
  <si>
    <t>centrosomal protein 170B [Source:HGNC Symbol;Acc:HGNC:20362]</t>
  </si>
  <si>
    <t>CD2 cytoplasmic tail binding protein 2 [Source:HGNC Symbol;Acc:HGNC:1656]</t>
  </si>
  <si>
    <t>ABR activator of RhoGEF and GTPase [Source:HGNC Symbol;Acc:HGNC:81]</t>
  </si>
  <si>
    <t>proteasome 20S subunit alpha 2 [Source:HGNC Symbol;Acc:HGNC:9531]</t>
  </si>
  <si>
    <t>inositol hexakisphosphate kinase 1 [Source:HGNC Symbol;Acc:HGNC:18360]</t>
  </si>
  <si>
    <t>peptide YY [Source:HGNC Symbol;Acc:HGNC:9748]</t>
  </si>
  <si>
    <t>von Willebrand factor [Source:HGNC Symbol;Acc:HGNC:12726]</t>
  </si>
  <si>
    <t>protein phosphatase 1 regulatory subunit 12C [Source:HGNC Symbol;Acc:HGNC:14947]</t>
  </si>
  <si>
    <t>YEATS domain containing 2 [Source:HGNC Symbol;Acc:HGNC:25489]</t>
  </si>
  <si>
    <t>heterogeneous nuclear ribonucleoprotein M [Source:HGNC Symbol;Acc:HGNC:5046]</t>
  </si>
  <si>
    <t>bone morphogenetic protein receptor type 2 [Source:HGNC Symbol;Acc:HGNC:1078]</t>
  </si>
  <si>
    <t>signal peptide peptidase like 2A [Source:HGNC Symbol;Acc:HGNC:30227]</t>
  </si>
  <si>
    <t>lysocardiolipin acyltransferase 1 [Source:HGNC Symbol;Acc:HGNC:26756]</t>
  </si>
  <si>
    <t>coenzyme Q10B [Source:HGNC Symbol;Acc:HGNC:25819]</t>
  </si>
  <si>
    <t>tetratricopeptide repeat domain 1 [Source:HGNC Symbol;Acc:HGNC:12391]</t>
  </si>
  <si>
    <t>pellino E3 ubiquitin protein ligase family member 2 [Source:HGNC Symbol;Acc:HGNC:8828]</t>
  </si>
  <si>
    <t>PDZ and LIM domain 7 [Source:HGNC Symbol;Acc:HGNC:22958]</t>
  </si>
  <si>
    <t>RNA polymerase III subunit H [Source:HGNC Symbol;Acc:HGNC:30349]</t>
  </si>
  <si>
    <t>Ras association domain family member 5 [Source:HGNC Symbol;Acc:HGNC:17609]</t>
  </si>
  <si>
    <t>proline and serine rich 2 [Source:HGNC Symbol;Acc:HGNC:23728]</t>
  </si>
  <si>
    <t>transmembrane immune signaling adaptor TYROBP [Source:HGNC Symbol;Acc:HGNC:12449]</t>
  </si>
  <si>
    <t>GLIPR1 like 2 [Source:HGNC Symbol;Acc:HGNC:28592]</t>
  </si>
  <si>
    <t>tet methylcytosine dioxygenase 1 [Source:HGNC Symbol;Acc:HGNC:29484]</t>
  </si>
  <si>
    <t>fission, mitochondrial 1 [Source:HGNC Symbol;Acc:HGNC:21689]</t>
  </si>
  <si>
    <t>complement C1s [Source:HGNC Symbol;Acc:HGNC:1247]</t>
  </si>
  <si>
    <t>allograft inflammatory factor 1 like [Source:HGNC Symbol;Acc:HGNC:28904]</t>
  </si>
  <si>
    <t>ADAMTS like 5 [Source:HGNC Symbol;Acc:HGNC:27912]</t>
  </si>
  <si>
    <t>interleukin 5 [Source:HGNC Symbol;Acc:HGNC:6016]</t>
  </si>
  <si>
    <t>YARS1</t>
  </si>
  <si>
    <t>growth factor independent 1B transcriptional repressor [Source:HGNC Symbol;Acc:HGNC:4238]</t>
  </si>
  <si>
    <t>cytochrome c oxidase subunit 4I1 [Source:HGNC Symbol;Acc:HGNC:2265]</t>
  </si>
  <si>
    <t>signal transducer and activator of transcription 3 [Source:HGNC Symbol;Acc:HGNC:11364]</t>
  </si>
  <si>
    <t>regulator of G protein signaling 5 [Source:HGNC Symbol;Acc:HGNC:10001]</t>
  </si>
  <si>
    <t>laminin subunit alpha 4 [Source:HGNC Symbol;Acc:HGNC:6484]</t>
  </si>
  <si>
    <t>roundabout guidance receptor 3 [Source:HGNC Symbol;Acc:HGNC:13433]</t>
  </si>
  <si>
    <t>serine/threonine kinase 11 [Source:HGNC Symbol;Acc:HGNC:11389]</t>
  </si>
  <si>
    <t>metabolism of cobalamin associated B [Source:HGNC Symbol;Acc:HGNC:19331]</t>
  </si>
  <si>
    <t>von Willebrand factor D and EGF domains [Source:HGNC Symbol;Acc:HGNC:21897]</t>
  </si>
  <si>
    <t>tRNA aspartic acid methyltransferase 1 [Source:HGNC Symbol;Acc:HGNC:2977]</t>
  </si>
  <si>
    <t>cilia and flagella associated protein 20 [Source:HGNC Symbol;Acc:HGNC:29523]</t>
  </si>
  <si>
    <t>heat shock transcription factor 1 [Source:HGNC Symbol;Acc:HGNC:5224]</t>
  </si>
  <si>
    <t>transmembrane protein 39B [Source:HGNC Symbol;Acc:HGNC:25510]</t>
  </si>
  <si>
    <t>alkB homolog 6 [Source:HGNC Symbol;Acc:HGNC:28243]</t>
  </si>
  <si>
    <t>TNF receptor superfamily member 13B [Source:HGNC Symbol;Acc:HGNC:18153]</t>
  </si>
  <si>
    <t>solute carrier family 24 member 5 [Source:HGNC Symbol;Acc:HGNC:20611]</t>
  </si>
  <si>
    <t>RNA binding protein, mRNA processing factor [Source:HGNC Symbol;Acc:HGNC:19097]</t>
  </si>
  <si>
    <t>family with sequence similarity 160 member B1 [Source:HGNC Symbol;Acc:HGNC:29320]</t>
  </si>
  <si>
    <t>pantothenate kinase 2 [Source:HGNC Symbol;Acc:HGNC:15894]</t>
  </si>
  <si>
    <t>lipopolysaccharide induced TNF factor [Source:HGNC Symbol;Acc:HGNC:16841]</t>
  </si>
  <si>
    <t>nucleolar protein 10 [Source:HGNC Symbol;Acc:HGNC:25862]</t>
  </si>
  <si>
    <t>KIAA2013 [Source:HGNC Symbol;Acc:HGNC:28513]</t>
  </si>
  <si>
    <t>centrosomal protein 44 [Source:HGNC Symbol;Acc:HGNC:29356]</t>
  </si>
  <si>
    <t>RRAD, Ras related glycolysis inhibitor and calcium channel regulator [Source:HGNC Symbol;Acc:HGNC:10446]</t>
  </si>
  <si>
    <t>chymotrypsin C [Source:HGNC Symbol;Acc:HGNC:2523]</t>
  </si>
  <si>
    <t>legumain [Source:HGNC Symbol;Acc:HGNC:9472]</t>
  </si>
  <si>
    <t>membrane bound transcription factor peptidase, site 1 [Source:HGNC Symbol;Acc:HGNC:15456]</t>
  </si>
  <si>
    <t>myotubularin related protein 1 [Source:HGNC Symbol;Acc:HGNC:7449]</t>
  </si>
  <si>
    <t>taste 1 receptor member 1 [Source:HGNC Symbol;Acc:HGNC:14448]</t>
  </si>
  <si>
    <t>major facilitator superfamily domain containing 10 [Source:HGNC Symbol;Acc:HGNC:16894]</t>
  </si>
  <si>
    <t>small integral membrane protein 22 [Source:HGNC Symbol;Acc:HGNC:48329]</t>
  </si>
  <si>
    <t>sperm associated antigen 7 [Source:HGNC Symbol;Acc:HGNC:11216]</t>
  </si>
  <si>
    <t>SET binding protein 1 [Source:HGNC Symbol;Acc:HGNC:15573]</t>
  </si>
  <si>
    <t>nuclear receptor subfamily 1 group H member 2 [Source:HGNC Symbol;Acc:HGNC:7965]</t>
  </si>
  <si>
    <t>complement C3a receptor 1 [Source:HGNC Symbol;Acc:HGNC:1319]</t>
  </si>
  <si>
    <t>mucolipin 3 [Source:HGNC Symbol;Acc:HGNC:13358]</t>
  </si>
  <si>
    <t>dynactin subunit 1 [Source:HGNC Symbol;Acc:HGNC:2711]</t>
  </si>
  <si>
    <t>annexin A8 like 1 [Source:HGNC Symbol;Acc:HGNC:23334]</t>
  </si>
  <si>
    <t>short stature homeobox 2 [Source:HGNC Symbol;Acc:HGNC:10854]</t>
  </si>
  <si>
    <t>phosphatidylserine synthase 2 [Source:HGNC Symbol;Acc:HGNC:15463]</t>
  </si>
  <si>
    <t>family with sequence similarity 24 member B [Source:HGNC Symbol;Acc:HGNC:23475]</t>
  </si>
  <si>
    <t>PAK1 interacting protein 1 [Source:HGNC Symbol;Acc:HGNC:20882]</t>
  </si>
  <si>
    <t>sulfotransferase family 1A member 1 [Source:HGNC Symbol;Acc:HGNC:11453]</t>
  </si>
  <si>
    <t>neurobeachin like 2 [Source:HGNC Symbol;Acc:HGNC:31928]</t>
  </si>
  <si>
    <t>LEM domain nuclear envelope protein 2 [Source:HGNC Symbol;Acc:HGNC:21244]</t>
  </si>
  <si>
    <t>ring finger protein 6 [Source:HGNC Symbol;Acc:HGNC:10069]</t>
  </si>
  <si>
    <t>Rho guanine nucleotide exchange factor 4 [Source:HGNC Symbol;Acc:HGNC:684]</t>
  </si>
  <si>
    <t>lysophosphatidic acid receptor 1 [Source:HGNC Symbol;Acc:HGNC:3166]</t>
  </si>
  <si>
    <t>SLU7 homolog, splicing factor [Source:HGNC Symbol;Acc:HGNC:16939]</t>
  </si>
  <si>
    <t>magnesium dependent phosphatase 1 [Source:HGNC Symbol;Acc:HGNC:28781]</t>
  </si>
  <si>
    <t>family with sequence similarity 174 member A [Source:HGNC Symbol;Acc:HGNC:24943]</t>
  </si>
  <si>
    <t>progestin and adipoQ receptor family member 5 [Source:HGNC Symbol;Acc:HGNC:29645]</t>
  </si>
  <si>
    <t>ubiquitously expressed prefoldin like chaperone [Source:HGNC Symbol;Acc:HGNC:12641]</t>
  </si>
  <si>
    <t>RNA polymerase II subunit G [Source:HGNC Symbol;Acc:HGNC:9194]</t>
  </si>
  <si>
    <t>galectin 2 [Source:HGNC Symbol;Acc:HGNC:6562]</t>
  </si>
  <si>
    <t>protein kinase C alpha [Source:HGNC Symbol;Acc:HGNC:9393]</t>
  </si>
  <si>
    <t>serine peptidase inhibitor Kazal type 9 [Source:HGNC Symbol;Acc:HGNC:32951]</t>
  </si>
  <si>
    <t>integral membrane protein 2C [Source:HGNC Symbol;Acc:HGNC:6175]</t>
  </si>
  <si>
    <t>dehydrogenase/reductase 4 like 2 [Source:HGNC Symbol;Acc:HGNC:19731]</t>
  </si>
  <si>
    <t>flavin adenine dinucleotide synthetase 1 [Source:HGNC Symbol;Acc:HGNC:24671]</t>
  </si>
  <si>
    <t>centromere protein H [Source:HGNC Symbol;Acc:HGNC:17268]</t>
  </si>
  <si>
    <t>ficolin 3 [Source:HGNC Symbol;Acc:HGNC:3625]</t>
  </si>
  <si>
    <t>shisa family member 2 [Source:HGNC Symbol;Acc:HGNC:20366]</t>
  </si>
  <si>
    <t>mitochondrial ribosomal protein L27 [Source:HGNC Symbol;Acc:HGNC:14483]</t>
  </si>
  <si>
    <t>asialoglycoprotein receptor 1 [Source:HGNC Symbol;Acc:HGNC:742]</t>
  </si>
  <si>
    <t>tubulin beta 4A class IVa [Source:HGNC Symbol;Acc:HGNC:20774]</t>
  </si>
  <si>
    <t>cytochrome b5 domain containing 2 [Source:HGNC Symbol;Acc:HGNC:28471]</t>
  </si>
  <si>
    <t>TNF alpha induced protein 6 [Source:HGNC Symbol;Acc:HGNC:11898]</t>
  </si>
  <si>
    <t>mannosidase alpha class 1C member 1 [Source:HGNC Symbol;Acc:HGNC:19080]</t>
  </si>
  <si>
    <t>chromodomain helicase DNA binding protein 1 [Source:HGNC Symbol;Acc:HGNC:1915]</t>
  </si>
  <si>
    <t>solute carrier family 16 member 5 [Source:HGNC Symbol;Acc:HGNC:10926]</t>
  </si>
  <si>
    <t>zinc finger protein 695 [Source:HGNC Symbol;Acc:HGNC:30954]</t>
  </si>
  <si>
    <t>occludin/ELL domain containing 1 [Source:HGNC Symbol;Acc:HGNC:26221]</t>
  </si>
  <si>
    <t>homeobox A1 [Source:HGNC Symbol;Acc:HGNC:5099]</t>
  </si>
  <si>
    <t>lysine acetyltransferase 5 [Source:HGNC Symbol;Acc:HGNC:5275]</t>
  </si>
  <si>
    <t>death effector domain containing 2 [Source:HGNC Symbol;Acc:HGNC:24450]</t>
  </si>
  <si>
    <t>eukaryotic translation elongation factor 1 delta [Source:HGNC Symbol;Acc:HGNC:3211]</t>
  </si>
  <si>
    <t>dystroglycan 1 [Source:HGNC Symbol;Acc:HGNC:2666]</t>
  </si>
  <si>
    <t>nuclear transport factor 2 [Source:HGNC Symbol;Acc:HGNC:13722]</t>
  </si>
  <si>
    <t>transmembrane serine protease 3 [Source:HGNC Symbol;Acc:HGNC:11877]</t>
  </si>
  <si>
    <t>COBW domain containing 2 [Source:HGNC Symbol;Acc:HGNC:17907]</t>
  </si>
  <si>
    <t>taste 2 receptor member 46 [Source:HGNC Symbol;Acc:HGNC:18877]</t>
  </si>
  <si>
    <t>trafficking protein particle complex 2 like [Source:HGNC Symbol;Acc:HGNC:30887]</t>
  </si>
  <si>
    <t>GIT ArfGAP 1 [Source:HGNC Symbol;Acc:HGNC:4272]</t>
  </si>
  <si>
    <t>dual specificity phosphatase 11 [Source:HGNC Symbol;Acc:HGNC:3066]</t>
  </si>
  <si>
    <t>phosphodiesterase 7A [Source:HGNC Symbol;Acc:HGNC:8791]</t>
  </si>
  <si>
    <t>carnosine synthase 1 [Source:HGNC Symbol;Acc:HGNC:29268]</t>
  </si>
  <si>
    <t>zinc finger protein 14 [Source:HGNC Symbol;Acc:HGNC:12924]</t>
  </si>
  <si>
    <t>thrombospondin type 1 domain containing 1 [Source:HGNC Symbol;Acc:HGNC:17754]</t>
  </si>
  <si>
    <t>ATPase phospholipid transporting 8A1 [Source:HGNC Symbol;Acc:HGNC:13531]</t>
  </si>
  <si>
    <t>enolase superfamily member 1 [Source:HGNC Symbol;Acc:HGNC:30365]</t>
  </si>
  <si>
    <t>ribosomal protein S24 [Source:HGNC Symbol;Acc:HGNC:10411]</t>
  </si>
  <si>
    <t>Rab acceptor 1 [Source:HGNC Symbol;Acc:HGNC:9794]</t>
  </si>
  <si>
    <t>pelota mRNA surveillance and ribosome rescue factor [Source:HGNC Symbol;Acc:HGNC:8829]</t>
  </si>
  <si>
    <t>Rho GDP dissociation inhibitor alpha [Source:HGNC Symbol;Acc:HGNC:678]</t>
  </si>
  <si>
    <t>centrosomal protein 19 [Source:HGNC Symbol;Acc:HGNC:28209]</t>
  </si>
  <si>
    <t>ATPase H+ transporting V1 subunit H [Source:HGNC Symbol;Acc:HGNC:18303]</t>
  </si>
  <si>
    <t>dipeptidyl peptidase 4 [Source:HGNC Symbol;Acc:HGNC:3009]</t>
  </si>
  <si>
    <t>secretory carrier membrane protein 2 [Source:HGNC Symbol;Acc:HGNC:10564]</t>
  </si>
  <si>
    <t>TBC1 domain family member 10C [Source:HGNC Symbol;Acc:HGNC:24702]</t>
  </si>
  <si>
    <t>chaperonin containing TCP1 subunit 2 [Source:HGNC Symbol;Acc:HGNC:1615]</t>
  </si>
  <si>
    <t>chromosome 16 open reading frame 89 [Source:HGNC Symbol;Acc:HGNC:28687]</t>
  </si>
  <si>
    <t>CREB regulated transcription coactivator 1 [Source:HGNC Symbol;Acc:HGNC:16062]</t>
  </si>
  <si>
    <t>FAM20A golgi associated secretory pathway pseudokinase [Source:HGNC Symbol;Acc:HGNC:23015]</t>
  </si>
  <si>
    <t>BCL9 like [Source:HGNC Symbol;Acc:HGNC:23688]</t>
  </si>
  <si>
    <t>protein phosphatase 4 catalytic subunit [Source:HGNC Symbol;Acc:HGNC:9319]</t>
  </si>
  <si>
    <t>superoxide dismutase 2 [Source:HGNC Symbol;Acc:HGNC:11180]</t>
  </si>
  <si>
    <t>coronin 7 [Source:HGNC Symbol;Acc:HGNC:26161]</t>
  </si>
  <si>
    <t>retinoic acid receptor alpha [Source:HGNC Symbol;Acc:HGNC:9864]</t>
  </si>
  <si>
    <t>cellular repressor of E1A stimulated genes 1 [Source:HGNC Symbol;Acc:HGNC:2351]</t>
  </si>
  <si>
    <t>transmembrane channel like 8 [Source:HGNC Symbol;Acc:HGNC:20474]</t>
  </si>
  <si>
    <t>protein phosphatase 2 regulatory subunit Bdelta [Source:HGNC Symbol;Acc:HGNC:23732]</t>
  </si>
  <si>
    <t>synaptotagmin 15 [Source:HGNC Symbol;Acc:HGNC:17167]</t>
  </si>
  <si>
    <t>acidic nuclear phosphoprotein 32 family member B [Source:HGNC Symbol;Acc:HGNC:16677]</t>
  </si>
  <si>
    <t>histone deacetylase 8 [Source:HGNC Symbol;Acc:HGNC:13315]</t>
  </si>
  <si>
    <t>atypical chemokine receptor 1 (Duffy blood group) [Source:HGNC Symbol;Acc:HGNC:4035]</t>
  </si>
  <si>
    <t>leucine rich repeats and immunoglobulin like domains 1 [Source:HGNC Symbol;Acc:HGNC:17360]</t>
  </si>
  <si>
    <t>hemoglobin subunit gamma 1 [Source:HGNC Symbol;Acc:HGNC:4831]</t>
  </si>
  <si>
    <t>VPS53 subunit of GARP complex [Source:HGNC Symbol;Acc:HGNC:25608]</t>
  </si>
  <si>
    <t>CLK4 associating serine/arginine rich protein [Source:HGNC Symbol;Acc:HGNC:17731]</t>
  </si>
  <si>
    <t>cytochrome c oxidase assembly factor 3 [Source:HGNC Symbol;Acc:HGNC:24990]</t>
  </si>
  <si>
    <t>cholinergic receptor nicotinic alpha 5 subunit [Source:HGNC Symbol;Acc:HGNC:1959]</t>
  </si>
  <si>
    <t>dynein axonemal intermediate chain 3 [Source:HGNC Symbol;Acc:HGNC:30711]</t>
  </si>
  <si>
    <t>DNAI3</t>
  </si>
  <si>
    <t>Rh blood group CcEe antigens [Source:HGNC Symbol;Acc:HGNC:10008]</t>
  </si>
  <si>
    <t>zinc finger and BTB domain containing 7B [Source:HGNC Symbol;Acc:HGNC:18668]</t>
  </si>
  <si>
    <t>amyloid beta precursor protein [Source:HGNC Symbol;Acc:HGNC:620]</t>
  </si>
  <si>
    <t>Rap guanine nucleotide exchange factor 1 [Source:HGNC Symbol;Acc:HGNC:4568]</t>
  </si>
  <si>
    <t>CEA cell adhesion molecule 3 [Source:HGNC Symbol;Acc:HGNC:1815]</t>
  </si>
  <si>
    <t>tigger transposable element derived 5 [Source:HGNC Symbol;Acc:HGNC:18336]</t>
  </si>
  <si>
    <t>glutathione peroxidase 1 [Source:HGNC Symbol;Acc:HGNC:4553]</t>
  </si>
  <si>
    <t>protein phosphatase 1 regulatory subunit 21 [Source:HGNC Symbol;Acc:HGNC:30595]</t>
  </si>
  <si>
    <t>large 60S subunit nuclear export GTPase 1 [Source:HGNC Symbol;Acc:HGNC:25652]</t>
  </si>
  <si>
    <t>golgi reassembly stacking protein 2 [Source:HGNC Symbol;Acc:HGNC:17500]</t>
  </si>
  <si>
    <t>lipoxygenase homology domains 1 [Source:HGNC Symbol;Acc:HGNC:26521]</t>
  </si>
  <si>
    <t>exosome component 7 [Source:HGNC Symbol;Acc:HGNC:28112]</t>
  </si>
  <si>
    <t>syntaxin 18 [Source:HGNC Symbol;Acc:HGNC:15942]</t>
  </si>
  <si>
    <t>uncoupling protein 3 [Source:HGNC Symbol;Acc:HGNC:12519]</t>
  </si>
  <si>
    <t>ribosomal protein L22 like 1 [Source:HGNC Symbol;Acc:HGNC:27610]</t>
  </si>
  <si>
    <t>zinc finger and SCAN domain containing 18 [Source:HGNC Symbol;Acc:HGNC:21037]</t>
  </si>
  <si>
    <t>CDC42 small effector 2 [Source:HGNC Symbol;Acc:HGNC:18547]</t>
  </si>
  <si>
    <t>interferon regulatory factor 5 [Source:HGNC Symbol;Acc:HGNC:6120]</t>
  </si>
  <si>
    <t>bone morphogenetic protein receptor type 1A [Source:HGNC Symbol;Acc:HGNC:1076]</t>
  </si>
  <si>
    <t>pleckstrin homology and RhoGEF domain containing G1 [Source:HGNC Symbol;Acc:HGNC:20884]</t>
  </si>
  <si>
    <t>fatty acid amide hydrolase 2 [Source:HGNC Symbol;Acc:HGNC:26440]</t>
  </si>
  <si>
    <t>CD38 molecule [Source:HGNC Symbol;Acc:HGNC:1667]</t>
  </si>
  <si>
    <t>lymphocyte activating 3 [Source:HGNC Symbol;Acc:HGNC:6476]</t>
  </si>
  <si>
    <t>pleckstrin homology domain containing O2 [Source:HGNC Symbol;Acc:HGNC:30026]</t>
  </si>
  <si>
    <t>dynein axonemal light intermediate chain 1 [Source:HGNC Symbol;Acc:HGNC:14353]</t>
  </si>
  <si>
    <t>damage specific DNA binding protein 2 [Source:HGNC Symbol;Acc:HGNC:2718]</t>
  </si>
  <si>
    <t>ADP ribosylation factor like GTPase 8A [Source:HGNC Symbol;Acc:HGNC:25192]</t>
  </si>
  <si>
    <t>RNA binding motif protein 22 [Source:HGNC Symbol;Acc:HGNC:25503]</t>
  </si>
  <si>
    <t>dynein regulatory complex subunit 1 [Source:HGNC Symbol;Acc:HGNC:24245]</t>
  </si>
  <si>
    <t>myelin protein zero like 1 [Source:HGNC Symbol;Acc:HGNC:7226]</t>
  </si>
  <si>
    <t>family with sequence similarity 76 member B [Source:HGNC Symbol;Acc:HGNC:28492]</t>
  </si>
  <si>
    <t>MAX dimerization protein 4 [Source:HGNC Symbol;Acc:HGNC:13906]</t>
  </si>
  <si>
    <t>CD79a molecule [Source:HGNC Symbol;Acc:HGNC:1698]</t>
  </si>
  <si>
    <t>small nuclear ribonucleoprotein 13 [Source:HGNC Symbol;Acc:HGNC:7819]</t>
  </si>
  <si>
    <t>SNU13</t>
  </si>
  <si>
    <t>CD52 molecule [Source:HGNC Symbol;Acc:HGNC:1804]</t>
  </si>
  <si>
    <t>phosphatidylinositol glycan anchor biosynthesis class W [Source:HGNC Symbol;Acc:HGNC:23213]</t>
  </si>
  <si>
    <t>peptidylprolyl isomerase A [Source:HGNC Symbol;Acc:HGNC:9253]</t>
  </si>
  <si>
    <t>ribonuclease K [Source:HGNC Symbol;Acc:HGNC:33911]</t>
  </si>
  <si>
    <t>ribosomal protein lateral stalk subunit P0 [Source:HGNC Symbol;Acc:HGNC:10371]</t>
  </si>
  <si>
    <t>suppressor of glucose, autophagy associated 1 [Source:HGNC Symbol;Acc:HGNC:16111]</t>
  </si>
  <si>
    <t>calcium and integrin binding 1 [Source:HGNC Symbol;Acc:HGNC:16920]</t>
  </si>
  <si>
    <t>secretion regulating guanine nucleotide exchange factor [Source:HGNC Symbol;Acc:HGNC:17499]</t>
  </si>
  <si>
    <t>voltage dependent anion channel 1 [Source:HGNC Symbol;Acc:HGNC:12669]</t>
  </si>
  <si>
    <t>basic leucine zipper nuclear factor 1 [Source:HGNC Symbol;Acc:HGNC:1065]</t>
  </si>
  <si>
    <t>RNA pseudouridine synthase D4 [Source:HGNC Symbol;Acc:HGNC:25898]</t>
  </si>
  <si>
    <t>linker for activation of T cells family member 2 [Source:HGNC Symbol;Acc:HGNC:12749]</t>
  </si>
  <si>
    <t>neudesin neurotrophic factor [Source:HGNC Symbol;Acc:HGNC:30384]</t>
  </si>
  <si>
    <t>autophagy related 5 [Source:HGNC Symbol;Acc:HGNC:589]</t>
  </si>
  <si>
    <t>splicing factor 3b subunit 6 [Source:HGNC Symbol;Acc:HGNC:30096]</t>
  </si>
  <si>
    <t>tripartite motif containing 14 [Source:HGNC Symbol;Acc:HGNC:16283]</t>
  </si>
  <si>
    <t>protein interacting with cyclin A1 [Source:HGNC Symbol;Acc:HGNC:28600]</t>
  </si>
  <si>
    <t>microtubule affinity regulating kinase 2 [Source:HGNC Symbol;Acc:HGNC:3332]</t>
  </si>
  <si>
    <t>BAG cochaperone 3 [Source:HGNC Symbol;Acc:HGNC:939]</t>
  </si>
  <si>
    <t>transmembrane protein 88 [Source:HGNC Symbol;Acc:HGNC:32371]</t>
  </si>
  <si>
    <t>cyclin J [Source:HGNC Symbol;Acc:HGNC:23434]</t>
  </si>
  <si>
    <t>mitochondrial ribosomal protein S5 [Source:HGNC Symbol;Acc:HGNC:14498]</t>
  </si>
  <si>
    <t>leucine zipper transcription factor like 1 [Source:HGNC Symbol;Acc:HGNC:6741]</t>
  </si>
  <si>
    <t>proline rich 14 [Source:HGNC Symbol;Acc:HGNC:28458]</t>
  </si>
  <si>
    <t>EGF like domain multiple 6 [Source:HGNC Symbol;Acc:HGNC:3235]</t>
  </si>
  <si>
    <t>MON1 homolog B, secretory trafficking associated [Source:HGNC Symbol;Acc:HGNC:25020]</t>
  </si>
  <si>
    <t>trafficking protein particle complex 3 [Source:HGNC Symbol;Acc:HGNC:19942]</t>
  </si>
  <si>
    <t>BBX high mobility group box domain containing [Source:HGNC Symbol;Acc:HGNC:14422]</t>
  </si>
  <si>
    <t>killer cell lectin like receptor C1 [Source:HGNC Symbol;Acc:HGNC:6374]</t>
  </si>
  <si>
    <t>ERH mRNA splicing and mitosis factor [Source:HGNC Symbol;Acc:HGNC:3447]</t>
  </si>
  <si>
    <t>RAD9 checkpoint clamp component B [Source:HGNC Symbol;Acc:HGNC:21700]</t>
  </si>
  <si>
    <t>bromodomain adjacent to zinc finger domain 2A [Source:HGNC Symbol;Acc:HGNC:962]</t>
  </si>
  <si>
    <t>LIM domain only 4 [Source:HGNC Symbol;Acc:HGNC:6644]</t>
  </si>
  <si>
    <t>purinergic receptor P2X 7 [Source:HGNC Symbol;Acc:HGNC:8537]</t>
  </si>
  <si>
    <t>quiescin sulfhydryl oxidase 1 [Source:HGNC Symbol;Acc:HGNC:9756]</t>
  </si>
  <si>
    <t>ring finger protein 151 [Source:HGNC Symbol;Acc:HGNC:23235]</t>
  </si>
  <si>
    <t>nuclear pore complex interacting protein family member B6 [Source:HGNC Symbol;Acc:HGNC:37454]</t>
  </si>
  <si>
    <t>copper metabolism domain containing 1 [Source:HGNC Symbol;Acc:HGNC:23024]</t>
  </si>
  <si>
    <t>kelch repeat and BTB domain containing 2 [Source:HGNC Symbol;Acc:HGNC:21751]</t>
  </si>
  <si>
    <t>BCL3 transcription coactivator [Source:HGNC Symbol;Acc:HGNC:998]</t>
  </si>
  <si>
    <t>solute carrier family 22 member 4 [Source:HGNC Symbol;Acc:HGNC:10968]</t>
  </si>
  <si>
    <t>ubiquitin conjugating enzyme E2 J2 [Source:HGNC Symbol;Acc:HGNC:19268]</t>
  </si>
  <si>
    <t>solute carrier family 35 member F2 [Source:HGNC Symbol;Acc:HGNC:23615]</t>
  </si>
  <si>
    <t>intermediate filament family orphan 1 [Source:HGNC Symbol;Acc:HGNC:24970]</t>
  </si>
  <si>
    <t>ribosomal protein L37 [Source:HGNC Symbol;Acc:HGNC:10347]</t>
  </si>
  <si>
    <t>checkpoint kinase 2 [Source:HGNC Symbol;Acc:HGNC:16627]</t>
  </si>
  <si>
    <t>nudix hydrolase 17 [Source:HGNC Symbol;Acc:HGNC:26618]</t>
  </si>
  <si>
    <t>small nuclear RNA activating complex polypeptide 5 [Source:HGNC Symbol;Acc:HGNC:15484]</t>
  </si>
  <si>
    <t>discs large MAGUK scaffold protein 1 [Source:HGNC Symbol;Acc:HGNC:2900]</t>
  </si>
  <si>
    <t>PITH domain containing 1 [Source:HGNC Symbol;Acc:HGNC:25022]</t>
  </si>
  <si>
    <t>matrix metallopeptidase 21 [Source:HGNC Symbol;Acc:HGNC:14357]</t>
  </si>
  <si>
    <t>SIK family kinase 3 [Source:HGNC Symbol;Acc:HGNC:29165]</t>
  </si>
  <si>
    <t>tight junction associated protein 1 [Source:HGNC Symbol;Acc:HGNC:17949]</t>
  </si>
  <si>
    <t>transmembrane protein 216 [Source:HGNC Symbol;Acc:HGNC:25018]</t>
  </si>
  <si>
    <t>musculin [Source:HGNC Symbol;Acc:HGNC:7321]</t>
  </si>
  <si>
    <t>complement component 4 binding protein alpha [Source:HGNC Symbol;Acc:HGNC:1325]</t>
  </si>
  <si>
    <t>karyopherin subunit beta 1 [Source:HGNC Symbol;Acc:HGNC:6400]</t>
  </si>
  <si>
    <t>telomeric repeat binding factor 1 [Source:HGNC Symbol;Acc:HGNC:11728]</t>
  </si>
  <si>
    <t>mitochondrial ribosomal protein S2 [Source:HGNC Symbol;Acc:HGNC:14495]</t>
  </si>
  <si>
    <t>major facilitator superfamily domain containing 9 [Source:HGNC Symbol;Acc:HGNC:28158]</t>
  </si>
  <si>
    <t>olfactory receptor family 2 subfamily H member 2 [Source:HGNC Symbol;Acc:HGNC:8253]</t>
  </si>
  <si>
    <t>leukocyte immunoglobulin like receptor A1 [Source:HGNC Symbol;Acc:HGNC:6602]</t>
  </si>
  <si>
    <t>GLE1 RNA export mediator [Source:HGNC Symbol;Acc:HGNC:4315]</t>
  </si>
  <si>
    <t>tRNA methyltransferase 1 like [Source:HGNC Symbol;Acc:HGNC:16782]</t>
  </si>
  <si>
    <t>hyaluronan mediated motility receptor [Source:HGNC Symbol;Acc:HGNC:5012]</t>
  </si>
  <si>
    <t>myosin regulatory light chain interacting protein [Source:HGNC Symbol;Acc:HGNC:21155]</t>
  </si>
  <si>
    <t>proline and serine rich 1 [Source:HGNC Symbol;Acc:HGNC:20291]</t>
  </si>
  <si>
    <t>amidohydrolase domain containing 2 [Source:HGNC Symbol;Acc:HGNC:24262]</t>
  </si>
  <si>
    <t>lymphocyte antigen 6 family member G6E [Source:HGNC Symbol;Acc:HGNC:13934]</t>
  </si>
  <si>
    <t>thimet oligopeptidase 1 [Source:HGNC Symbol;Acc:HGNC:11793]</t>
  </si>
  <si>
    <t>CD109 molecule [Source:HGNC Symbol;Acc:HGNC:21685]</t>
  </si>
  <si>
    <t>fibronectin type III and SPRY domain containing 1 like [Source:HGNC Symbol;Acc:HGNC:13753]</t>
  </si>
  <si>
    <t>nuclear factor, erythroid 2 like 1 [Source:HGNC Symbol;Acc:HGNC:7781]</t>
  </si>
  <si>
    <t>serpin family B member 8 [Source:HGNC Symbol;Acc:HGNC:8952]</t>
  </si>
  <si>
    <t>methyltransferase like 9 [Source:HGNC Symbol;Acc:HGNC:24586]</t>
  </si>
  <si>
    <t>protein phosphatase 1 catalytic subunit alpha [Source:HGNC Symbol;Acc:HGNC:9281]</t>
  </si>
  <si>
    <t>anoctamin 7 [Source:HGNC Symbol;Acc:HGNC:31677]</t>
  </si>
  <si>
    <t>spermatogenesis associated 32 [Source:HGNC Symbol;Acc:HGNC:26349]</t>
  </si>
  <si>
    <t>sarcosine dehydrogenase [Source:HGNC Symbol;Acc:HGNC:10536]</t>
  </si>
  <si>
    <t>CD40 molecule [Source:HGNC Symbol;Acc:HGNC:11919]</t>
  </si>
  <si>
    <t>nucleolar protein 11 [Source:HGNC Symbol;Acc:HGNC:24557]</t>
  </si>
  <si>
    <t>epithelial membrane protein 3 [Source:HGNC Symbol;Acc:HGNC:3335]</t>
  </si>
  <si>
    <t>myomesin 2 [Source:HGNC Symbol;Acc:HGNC:7614]</t>
  </si>
  <si>
    <t>splicing factor 3a subunit 1 [Source:HGNC Symbol;Acc:HGNC:10765]</t>
  </si>
  <si>
    <t>calpain 2 [Source:HGNC Symbol;Acc:HGNC:1479]</t>
  </si>
  <si>
    <t>PNN interacting serine and arginine rich protein [Source:HGNC Symbol;Acc:HGNC:21222]</t>
  </si>
  <si>
    <t>interleukin 17D [Source:HGNC Symbol;Acc:HGNC:5984]</t>
  </si>
  <si>
    <t>family with sequence similarity 193 member A [Source:HGNC Symbol;Acc:HGNC:16822]</t>
  </si>
  <si>
    <t>LIM and cysteine rich domains 1 [Source:HGNC Symbol;Acc:HGNC:6633]</t>
  </si>
  <si>
    <t>CDGSH iron sulfur domain 2 [Source:HGNC Symbol;Acc:HGNC:24212]</t>
  </si>
  <si>
    <t>phosphatase and actin regulator 2 [Source:HGNC Symbol;Acc:HGNC:20956]</t>
  </si>
  <si>
    <t>ring finger protein 24 [Source:HGNC Symbol;Acc:HGNC:13779]</t>
  </si>
  <si>
    <t>ring finger protein 10 [Source:HGNC Symbol;Acc:HGNC:10055]</t>
  </si>
  <si>
    <t>DENN domain containing 5A [Source:HGNC Symbol;Acc:HGNC:19344]</t>
  </si>
  <si>
    <t>Rab9 effector protein with kelch motifs [Source:HGNC Symbol;Acc:HGNC:16896]</t>
  </si>
  <si>
    <t>Myb related transcription factor, partner of profilin [Source:HGNC Symbol;Acc:HGNC:20178]</t>
  </si>
  <si>
    <t>OS9 endoplasmic reticulum lectin [Source:HGNC Symbol;Acc:HGNC:16994]</t>
  </si>
  <si>
    <t>immunoglobulin superfamily member 6 [Source:HGNC Symbol;Acc:HGNC:5953]</t>
  </si>
  <si>
    <t>ATP binding cassette subfamily A member 2 [Source:HGNC Symbol;Acc:HGNC:32]</t>
  </si>
  <si>
    <t>transmembrane protein 101 [Source:HGNC Symbol;Acc:HGNC:28653]</t>
  </si>
  <si>
    <t>zinc finger protein 267 [Source:HGNC Symbol;Acc:HGNC:13060]</t>
  </si>
  <si>
    <t>dual specificity tyrosine phosphorylation regulated kinase 4 [Source:HGNC Symbol;Acc:HGNC:3095]</t>
  </si>
  <si>
    <t>EPS8 like 1 [Source:HGNC Symbol;Acc:HGNC:21295]</t>
  </si>
  <si>
    <t>sirtuin 2 [Source:HGNC Symbol;Acc:HGNC:10886]</t>
  </si>
  <si>
    <t>integrin subunit alpha E [Source:HGNC Symbol;Acc:HGNC:6147]</t>
  </si>
  <si>
    <t>small nuclear RNA activating complex polypeptide 2 [Source:HGNC Symbol;Acc:HGNC:11135]</t>
  </si>
  <si>
    <t>LRP2 binding protein [Source:HGNC Symbol;Acc:HGNC:25434]</t>
  </si>
  <si>
    <t>proteasome 20S subunit alpha 8 [Source:HGNC Symbol;Acc:HGNC:22985]</t>
  </si>
  <si>
    <t>signal recognition particle 14 [Source:HGNC Symbol;Acc:HGNC:11299]</t>
  </si>
  <si>
    <t>zinc finger protein 521 [Source:HGNC Symbol;Acc:HGNC:24605]</t>
  </si>
  <si>
    <t>transcription elongation factor A3 [Source:HGNC Symbol;Acc:HGNC:11615]</t>
  </si>
  <si>
    <t>advillin [Source:HGNC Symbol;Acc:HGNC:14188]</t>
  </si>
  <si>
    <t>PAS domain containing serine/threonine kinase [Source:HGNC Symbol;Acc:HGNC:17270]</t>
  </si>
  <si>
    <t>S100 calcium binding protein A6 [Source:HGNC Symbol;Acc:HGNC:10496]</t>
  </si>
  <si>
    <t>ubiquitin specific peptidase 39 [Source:HGNC Symbol;Acc:HGNC:20071]</t>
  </si>
  <si>
    <t>mitochondrial ribosomal protein S18C [Source:HGNC Symbol;Acc:HGNC:16633]</t>
  </si>
  <si>
    <t>ribosomal protein S10 [Source:HGNC Symbol;Acc:HGNC:10383]</t>
  </si>
  <si>
    <t>actinin alpha 4 [Source:HGNC Symbol;Acc:HGNC:166]</t>
  </si>
  <si>
    <t>leucine rich repeat containing 3C [Source:HGNC Symbol;Acc:HGNC:40034]</t>
  </si>
  <si>
    <t>tachykinin precursor 3 [Source:HGNC Symbol;Acc:HGNC:11521]</t>
  </si>
  <si>
    <t>ADAM metallopeptidase domain 8 [Source:HGNC Symbol;Acc:HGNC:215]</t>
  </si>
  <si>
    <t>DENN domain containing 4B [Source:HGNC Symbol;Acc:HGNC:29044]</t>
  </si>
  <si>
    <t>ATP binding cassette subfamily D member 4 [Source:HGNC Symbol;Acc:HGNC:68]</t>
  </si>
  <si>
    <t>mitochondrial rRNA methyltransferase 1 [Source:HGNC Symbol;Acc:HGNC:26202]</t>
  </si>
  <si>
    <t>mediator complex subunit 30 [Source:HGNC Symbol;Acc:HGNC:23032]</t>
  </si>
  <si>
    <t>Rho guanine nucleotide exchange factor 38 [Source:HGNC Symbol;Acc:HGNC:25968]</t>
  </si>
  <si>
    <t>ARHGEF38</t>
  </si>
  <si>
    <t>hyaluronan and proteoglycan link protein 2 [Source:HGNC Symbol;Acc:HGNC:17410]</t>
  </si>
  <si>
    <t>olfactory receptor family 5 subfamily B member 12 [Source:HGNC Symbol;Acc:HGNC:15432]</t>
  </si>
  <si>
    <t>OR5B12</t>
  </si>
  <si>
    <t>transmembrane protein 132E [Source:HGNC Symbol;Acc:HGNC:26991]</t>
  </si>
  <si>
    <t>grainyhead like transcription factor 2 [Source:HGNC Symbol;Acc:HGNC:2799]</t>
  </si>
  <si>
    <t>fizzy and cell division cycle 20 related 1 [Source:HGNC Symbol;Acc:HGNC:24824]</t>
  </si>
  <si>
    <t>radial spoke head component 1 [Source:HGNC Symbol;Acc:HGNC:12371]</t>
  </si>
  <si>
    <t>sterile alpha motif domain containing 10 [Source:HGNC Symbol;Acc:HGNC:16129]</t>
  </si>
  <si>
    <t>microseminoprotein beta [Source:HGNC Symbol;Acc:HGNC:7372]</t>
  </si>
  <si>
    <t>proteasome 26S subunit, ATPase 6 [Source:HGNC Symbol;Acc:HGNC:9553]</t>
  </si>
  <si>
    <t>NADH:ubiquinone oxidoreductase subunit A2 [Source:HGNC Symbol;Acc:HGNC:7685]</t>
  </si>
  <si>
    <t>cytoglobin [Source:HGNC Symbol;Acc:HGNC:16505]</t>
  </si>
  <si>
    <t>small integral membrane protein 17 [Source:HGNC Symbol;Acc:HGNC:27114]</t>
  </si>
  <si>
    <t>testis associated actin remodelling kinase 2 [Source:HGNC Symbol;Acc:HGNC:11732]</t>
  </si>
  <si>
    <t>zinc finger protein 497 [Source:HGNC Symbol;Acc:HGNC:23714]</t>
  </si>
  <si>
    <t>solute carrier family 39 member 1 [Source:HGNC Symbol;Acc:HGNC:12876]</t>
  </si>
  <si>
    <t>alkB homolog 5, RNA demethylase [Source:HGNC Symbol;Acc:HGNC:25996]</t>
  </si>
  <si>
    <t>MIER1 transcriptional regulator [Source:HGNC Symbol;Acc:HGNC:29657]</t>
  </si>
  <si>
    <t>alcohol dehydrogenase 6 (class V) [Source:HGNC Symbol;Acc:HGNC:255]</t>
  </si>
  <si>
    <t>serpin family B member 9 [Source:HGNC Symbol;Acc:HGNC:8955]</t>
  </si>
  <si>
    <t>copine 5 [Source:HGNC Symbol;Acc:HGNC:2318]</t>
  </si>
  <si>
    <t>BCL6 corepressor [Source:HGNC Symbol;Acc:HGNC:20893]</t>
  </si>
  <si>
    <t>uracil phosphoribosyltransferase homolog [Source:HGNC Symbol;Acc:HGNC:28334]</t>
  </si>
  <si>
    <t>mitochondrial ribosomal protein L16 [Source:HGNC Symbol;Acc:HGNC:14476]</t>
  </si>
  <si>
    <t>oxysterol binding protein like 6 [Source:HGNC Symbol;Acc:HGNC:16388]</t>
  </si>
  <si>
    <t>serpin family B member 6 [Source:HGNC Symbol;Acc:HGNC:8950]</t>
  </si>
  <si>
    <t>zinc finger protein 608 [Source:HGNC Symbol;Acc:HGNC:29238]</t>
  </si>
  <si>
    <t>R3H domain containing 1 [Source:HGNC Symbol;Acc:HGNC:9757]</t>
  </si>
  <si>
    <t>suppression of tumorigenicity 7 [Source:HGNC Symbol;Acc:HGNC:11351]</t>
  </si>
  <si>
    <t>adenylate cyclase 10 [Source:HGNC Symbol;Acc:HGNC:21285]</t>
  </si>
  <si>
    <t>biliverdin reductase B [Source:HGNC Symbol;Acc:HGNC:1063]</t>
  </si>
  <si>
    <t>muscle RAS oncogene homolog [Source:HGNC Symbol;Acc:HGNC:7227]</t>
  </si>
  <si>
    <t>golgin A6 family member B [Source:HGNC Symbol;Acc:HGNC:32205]</t>
  </si>
  <si>
    <t>chromatin accessibility complex subunit 1 [Source:HGNC Symbol;Acc:HGNC:13544]</t>
  </si>
  <si>
    <t>olfactory receptor family 2 subfamily AK member 2 [Source:HGNC Symbol;Acc:HGNC:19569]</t>
  </si>
  <si>
    <t>leukocyte specific transcript 1 [Source:HGNC Symbol;Acc:HGNC:14189]</t>
  </si>
  <si>
    <t>hexokinase 3 [Source:HGNC Symbol;Acc:HGNC:4925]</t>
  </si>
  <si>
    <t>signal transducing adaptor family member 1 [Source:HGNC Symbol;Acc:HGNC:24133]</t>
  </si>
  <si>
    <t>SEC24 homolog C, COPII coat complex component [Source:HGNC Symbol;Acc:HGNC:10705]</t>
  </si>
  <si>
    <t>protein arginine methyltransferase 7 [Source:HGNC Symbol;Acc:HGNC:25557]</t>
  </si>
  <si>
    <t>carboxypeptidase A3 [Source:HGNC Symbol;Acc:HGNC:2298]</t>
  </si>
  <si>
    <t>erythrocyte membrane protein band 4.1 like 2 [Source:HGNC Symbol;Acc:HGNC:3379]</t>
  </si>
  <si>
    <t>serpin family F member 2 [Source:HGNC Symbol;Acc:HGNC:9075]</t>
  </si>
  <si>
    <t>zinc fingers and homeoboxes 1 [Source:HGNC Symbol;Acc:HGNC:12871]</t>
  </si>
  <si>
    <t>proline, glutamate and leucine rich protein 1 [Source:HGNC Symbol;Acc:HGNC:30134]</t>
  </si>
  <si>
    <t>RAD9 checkpoint clamp component A [Source:HGNC Symbol;Acc:HGNC:9827]</t>
  </si>
  <si>
    <t>LIM zinc finger domain containing 1 [Source:HGNC Symbol;Acc:HGNC:6616]</t>
  </si>
  <si>
    <t>RNA polymerase I and III subunit D [Source:HGNC Symbol;Acc:HGNC:20422]</t>
  </si>
  <si>
    <t>sterile alpha motif domain containing 13 [Source:HGNC Symbol;Acc:HGNC:24582]</t>
  </si>
  <si>
    <t>calcium release activated channel regulator 2A [Source:HGNC Symbol;Acc:HGNC:28657]</t>
  </si>
  <si>
    <t>cingulin [Source:HGNC Symbol;Acc:HGNC:17429]</t>
  </si>
  <si>
    <t>spermatogenesis associated 9 [Source:HGNC Symbol;Acc:HGNC:22988]</t>
  </si>
  <si>
    <t>leucine rich repeats and calponin homology domain containing 3 [Source:HGNC Symbol;Acc:HGNC:28637]</t>
  </si>
  <si>
    <t>RALY heterogeneous nuclear ribonucleoprotein [Source:HGNC Symbol;Acc:HGNC:15921]</t>
  </si>
  <si>
    <t>signal regulatory protein alpha [Source:HGNC Symbol;Acc:HGNC:9662]</t>
  </si>
  <si>
    <t>large tumor suppressor kinase 2 [Source:HGNC Symbol;Acc:HGNC:6515]</t>
  </si>
  <si>
    <t>dynamin binding protein [Source:HGNC Symbol;Acc:HGNC:30373]</t>
  </si>
  <si>
    <t>islet cell autoantigen 1 [Source:HGNC Symbol;Acc:HGNC:5343]</t>
  </si>
  <si>
    <t>molybdenum cofactor synthesis 3 [Source:HGNC Symbol;Acc:HGNC:15765]</t>
  </si>
  <si>
    <t>protein phosphatase 1 regulatory inhibitor subunit 14C [Source:HGNC Symbol;Acc:HGNC:14952]</t>
  </si>
  <si>
    <t>riboflavin kinase [Source:HGNC Symbol;Acc:HGNC:30324]</t>
  </si>
  <si>
    <t>abhydrolase domain containing 16A, phospholipase [Source:HGNC Symbol;Acc:HGNC:13921]</t>
  </si>
  <si>
    <t>staphylococcal nuclease and tudor domain containing 1 [Source:HGNC Symbol;Acc:HGNC:30646]</t>
  </si>
  <si>
    <t>adenosine deaminase RNA specific B2 (inactive) [Source:HGNC Symbol;Acc:HGNC:227]</t>
  </si>
  <si>
    <t>ankyrin repeat domain 55 [Source:HGNC Symbol;Acc:HGNC:25681]</t>
  </si>
  <si>
    <t>insulin like 3 [Source:HGNC Symbol;Acc:HGNC:6086]</t>
  </si>
  <si>
    <t>interferon related developmental regulator 1 [Source:HGNC Symbol;Acc:HGNC:5456]</t>
  </si>
  <si>
    <t>SEC16 homolog B, endoplasmic reticulum export factor [Source:HGNC Symbol;Acc:HGNC:30301]</t>
  </si>
  <si>
    <t>perilipin 2 [Source:HGNC Symbol;Acc:HGNC:248]</t>
  </si>
  <si>
    <t>tumor associated calcium signal transducer 2 [Source:HGNC Symbol;Acc:HGNC:11530]</t>
  </si>
  <si>
    <t>poly(A) polymerase gamma [Source:HGNC Symbol;Acc:HGNC:14982]</t>
  </si>
  <si>
    <t>osteoclast stimulating factor 1 [Source:HGNC Symbol;Acc:HGNC:8510]</t>
  </si>
  <si>
    <t>StAR related lipid transfer domain containing 5 [Source:HGNC Symbol;Acc:HGNC:18065]</t>
  </si>
  <si>
    <t>transcription factor 4 [Source:HGNC Symbol;Acc:HGNC:11634]</t>
  </si>
  <si>
    <t>TSSK6 activating cochaperone [Source:HGNC Symbol;Acc:HGNC:30636]</t>
  </si>
  <si>
    <t>poly(A) binding protein cytoplasmic 1 like [Source:HGNC Symbol;Acc:HGNC:15797]</t>
  </si>
  <si>
    <t>vesicle associated membrane protein 3 [Source:HGNC Symbol;Acc:HGNC:12644]</t>
  </si>
  <si>
    <t>protein tyrosine phosphatase 4A2 [Source:HGNC Symbol;Acc:HGNC:9635]</t>
  </si>
  <si>
    <t>solute carrier family 9 member A1 [Source:HGNC Symbol;Acc:HGNC:11071]</t>
  </si>
  <si>
    <t>POZ/BTB and AT hook containing zinc finger 1 [Source:HGNC Symbol;Acc:HGNC:13071]</t>
  </si>
  <si>
    <t>dual specificity tyrosine phosphorylation regulated kinase 1A [Source:HGNC Symbol;Acc:HGNC:3091]</t>
  </si>
  <si>
    <t>CD37 molecule [Source:HGNC Symbol;Acc:HGNC:1666]</t>
  </si>
  <si>
    <t>HUS1 checkpoint clamp component B [Source:HGNC Symbol;Acc:HGNC:16485]</t>
  </si>
  <si>
    <t>glutathione synthetase [Source:HGNC Symbol;Acc:HGNC:4624]</t>
  </si>
  <si>
    <t>RAN binding protein 3 [Source:HGNC Symbol;Acc:HGNC:9850]</t>
  </si>
  <si>
    <t>protein phosphatase 1 regulatory subunit 26 [Source:HGNC Symbol;Acc:HGNC:29089]</t>
  </si>
  <si>
    <t>RNA polymerase I subunit E [Source:HGNC Symbol;Acc:HGNC:17631]</t>
  </si>
  <si>
    <t>RecQ mediated genome instability 1 [Source:HGNC Symbol;Acc:HGNC:25764]</t>
  </si>
  <si>
    <t>solute carrier family 44 member 1 [Source:HGNC Symbol;Acc:HGNC:18798]</t>
  </si>
  <si>
    <t>zinc finger protein 182 [Source:HGNC Symbol;Acc:HGNC:13001]</t>
  </si>
  <si>
    <t>zinc finger protein 346 [Source:HGNC Symbol;Acc:HGNC:16403]</t>
  </si>
  <si>
    <t>BLCAP apoptosis inducing factor [Source:HGNC Symbol;Acc:HGNC:1055]</t>
  </si>
  <si>
    <t>acid phosphatase 2, lysosomal [Source:HGNC Symbol;Acc:HGNC:123]</t>
  </si>
  <si>
    <t>testis associated actin remodelling kinase 1 [Source:HGNC Symbol;Acc:HGNC:11731]</t>
  </si>
  <si>
    <t>chromosome 11 open reading frame 98 [Source:HGNC Symbol;Acc:HGNC:51238]</t>
  </si>
  <si>
    <t>C11orf98</t>
  </si>
  <si>
    <t>apolipoprotein M [Source:HGNC Symbol;Acc:HGNC:13916]</t>
  </si>
  <si>
    <t>charged multivesicular body protein 2A [Source:HGNC Symbol;Acc:HGNC:30216]</t>
  </si>
  <si>
    <t>prefoldin subunit 1 [Source:HGNC Symbol;Acc:HGNC:8866]</t>
  </si>
  <si>
    <t>cell division cycle associated 7 [Source:HGNC Symbol;Acc:HGNC:14628]</t>
  </si>
  <si>
    <t>prostaglandin E synthase [Source:HGNC Symbol;Acc:HGNC:9599]</t>
  </si>
  <si>
    <t>UV stimulated scaffold protein A [Source:HGNC Symbol;Acc:HGNC:29304]</t>
  </si>
  <si>
    <t>euchromatic histone lysine methyltransferase 2 [Source:HGNC Symbol;Acc:HGNC:14129]</t>
  </si>
  <si>
    <t>glutaminase [Source:HGNC Symbol;Acc:HGNC:4331]</t>
  </si>
  <si>
    <t>amine oxidase copper containing 3 [Source:HGNC Symbol;Acc:HGNC:550]</t>
  </si>
  <si>
    <t>dynein axonemal intermediate chain 1 [Source:HGNC Symbol;Acc:HGNC:2954]</t>
  </si>
  <si>
    <t>ribosomal protein L10a [Source:HGNC Symbol;Acc:HGNC:10299]</t>
  </si>
  <si>
    <t>POM121 transmembrane nucleoporin C [Source:HGNC Symbol;Acc:HGNC:34005]</t>
  </si>
  <si>
    <t>myelin oligodendrocyte glycoprotein [Source:HGNC Symbol;Acc:HGNC:7197]</t>
  </si>
  <si>
    <t>MYC associated zinc finger protein [Source:HGNC Symbol;Acc:HGNC:6914]</t>
  </si>
  <si>
    <t>DNA damage regulated autophagy modulator 1 [Source:HGNC Symbol;Acc:HGNC:25645]</t>
  </si>
  <si>
    <t>golgin A7 family member B [Source:HGNC Symbol;Acc:HGNC:31668]</t>
  </si>
  <si>
    <t>ATP binding cassette subfamily C member 10 [Source:HGNC Symbol;Acc:HGNC:52]</t>
  </si>
  <si>
    <t>casein kinase 1 gamma 2 [Source:HGNC Symbol;Acc:HGNC:2455]</t>
  </si>
  <si>
    <t>ankyrin repeat domain 36B [Source:HGNC Symbol;Acc:HGNC:29333]</t>
  </si>
  <si>
    <t>MLLT3 super elongation complex subunit [Source:HGNC Symbol;Acc:HGNC:7136]</t>
  </si>
  <si>
    <t>protein tyrosine phosphatase receptor type B [Source:HGNC Symbol;Acc:HGNC:9665]</t>
  </si>
  <si>
    <t>olfactory receptor family 1 subfamily B member 1 [Source:HGNC Symbol;Acc:HGNC:8181]</t>
  </si>
  <si>
    <t>delta like canonical Notch ligand 1 [Source:HGNC Symbol;Acc:HGNC:2908]</t>
  </si>
  <si>
    <t>centrosomal protein 76 [Source:HGNC Symbol;Acc:HGNC:25727]</t>
  </si>
  <si>
    <t>tRNA phosphotransferase 1 [Source:HGNC Symbol;Acc:HGNC:20316]</t>
  </si>
  <si>
    <t>canopy FGF signaling regulator 3 [Source:HGNC Symbol;Acc:HGNC:11968]</t>
  </si>
  <si>
    <t>MOK protein kinase [Source:HGNC Symbol;Acc:HGNC:9833]</t>
  </si>
  <si>
    <t>transmembrane protein 182 [Source:HGNC Symbol;Acc:HGNC:26391]</t>
  </si>
  <si>
    <t>chromosome 3 open reading frame 22 [Source:HGNC Symbol;Acc:HGNC:28534]</t>
  </si>
  <si>
    <t>CDC like kinase 1 [Source:HGNC Symbol;Acc:HGNC:2068]</t>
  </si>
  <si>
    <t>Wnt family member 5B [Source:HGNC Symbol;Acc:HGNC:16265]</t>
  </si>
  <si>
    <t>Yip1 interacting factor homolog B, membrane trafficking protein [Source:HGNC Symbol;Acc:HGNC:30511]</t>
  </si>
  <si>
    <t>Ras protein specific guanine nucleotide releasing factor 1 [Source:HGNC Symbol;Acc:HGNC:9875]</t>
  </si>
  <si>
    <t>melanocortin 1 receptor [Source:HGNC Symbol;Acc:HGNC:6929]</t>
  </si>
  <si>
    <t>MSS51 mitochondrial translational activator [Source:HGNC Symbol;Acc:HGNC:21000]</t>
  </si>
  <si>
    <t>ART4</t>
  </si>
  <si>
    <t>calcium activated nucleotidase 1 [Source:HGNC Symbol;Acc:HGNC:19721]</t>
  </si>
  <si>
    <t>latexin [Source:HGNC Symbol;Acc:HGNC:13347]</t>
  </si>
  <si>
    <t>butyrophilin like 8 [Source:HGNC Symbol;Acc:HGNC:26131]</t>
  </si>
  <si>
    <t>Janus kinase 3 [Source:HGNC Symbol;Acc:HGNC:6193]</t>
  </si>
  <si>
    <t>Rho guanine nucleotide exchange factor 10 like [Source:HGNC Symbol;Acc:HGNC:25540]</t>
  </si>
  <si>
    <t>biogenesis of lysosomal organelles complex 1 subunit 2 [Source:HGNC Symbol;Acc:HGNC:20984]</t>
  </si>
  <si>
    <t>POM121 and ZP3 fusion [Source:HGNC Symbol;Acc:HGNC:9203]</t>
  </si>
  <si>
    <t>complement factor properdin [Source:HGNC Symbol;Acc:HGNC:8864]</t>
  </si>
  <si>
    <t>apoptotic chromatin condensation inducer 1 [Source:HGNC Symbol;Acc:HGNC:17066]</t>
  </si>
  <si>
    <t>thyroid hormone receptor interactor 4 [Source:HGNC Symbol;Acc:HGNC:12310]</t>
  </si>
  <si>
    <t>methionine sulfoxide reductase B3 [Source:HGNC Symbol;Acc:HGNC:27375]</t>
  </si>
  <si>
    <t>leukocyte immunoglobulin like receptor B3 [Source:HGNC Symbol;Acc:HGNC:6607]</t>
  </si>
  <si>
    <t>sarcoglycan epsilon [Source:HGNC Symbol;Acc:HGNC:10808]</t>
  </si>
  <si>
    <t>ribosomal protein L17 [Source:HGNC Symbol;Acc:HGNC:10307]</t>
  </si>
  <si>
    <t>heterogeneous nuclear ribonucleoprotein A0 [Source:HGNC Symbol;Acc:HGNC:5030]</t>
  </si>
  <si>
    <t>ATP synthase mitochondrial F1 complex assembly factor 2 [Source:HGNC Symbol;Acc:HGNC:18802]</t>
  </si>
  <si>
    <t>VPS26, retromer complex component B [Source:HGNC Symbol;Acc:HGNC:28119]</t>
  </si>
  <si>
    <t>FLVCR heme transporter 2 [Source:HGNC Symbol;Acc:HGNC:20105]</t>
  </si>
  <si>
    <t>ring finger protein 13 [Source:HGNC Symbol;Acc:HGNC:10057]</t>
  </si>
  <si>
    <t>gap junction protein alpha 3 [Source:HGNC Symbol;Acc:HGNC:4277]</t>
  </si>
  <si>
    <t>natural killer cell granule protein 7 [Source:HGNC Symbol;Acc:HGNC:7830]</t>
  </si>
  <si>
    <t>Rho guanine nucleotide exchange factor 1 [Source:HGNC Symbol;Acc:HGNC:681]</t>
  </si>
  <si>
    <t>NBR1 autophagy cargo receptor [Source:HGNC Symbol;Acc:HGNC:6746]</t>
  </si>
  <si>
    <t>TNFRSF1A associated via death domain [Source:HGNC Symbol;Acc:HGNC:12030]</t>
  </si>
  <si>
    <t>myosin binding protein C2 [Source:HGNC Symbol;Acc:HGNC:7550]</t>
  </si>
  <si>
    <t>centromere protein T [Source:HGNC Symbol;Acc:HGNC:25787]</t>
  </si>
  <si>
    <t>protein phosphatase 1 regulatory inhibitor subunit 2 [Source:HGNC Symbol;Acc:HGNC:9288]</t>
  </si>
  <si>
    <t>proteasome assembly chaperone 4 [Source:HGNC Symbol;Acc:HGNC:21108]</t>
  </si>
  <si>
    <t>deoxyhypusine synthase [Source:HGNC Symbol;Acc:HGNC:2869]</t>
  </si>
  <si>
    <t>serine and arginine rich splicing factor 4 [Source:HGNC Symbol;Acc:HGNC:10786]</t>
  </si>
  <si>
    <t>mediator complex subunit 25 [Source:HGNC Symbol;Acc:HGNC:28845]</t>
  </si>
  <si>
    <t>intraflagellar transport 80 [Source:HGNC Symbol;Acc:HGNC:29262]</t>
  </si>
  <si>
    <t>structural maintenance of chromosomes flexible hinge domain containing 1 [Source:HGNC Symbol;Acc:HGNC:29090]</t>
  </si>
  <si>
    <t>phospholipase A2 group XV [Source:HGNC Symbol;Acc:HGNC:17163]</t>
  </si>
  <si>
    <t>keratinocyte differentiation factor 1 [Source:HGNC Symbol;Acc:HGNC:26624]</t>
  </si>
  <si>
    <t>major histocompatibility complex, class II, DQ alpha 1 [Source:HGNC Symbol;Acc:HGNC:4942]</t>
  </si>
  <si>
    <t>BAG cochaperone 6 [Source:HGNC Symbol;Acc:HGNC:13919]</t>
  </si>
  <si>
    <t>filamin A interacting protein 1 [Source:HGNC Symbol;Acc:HGNC:21015]</t>
  </si>
  <si>
    <t>protein phosphatase 2 catalytic subunit alpha [Source:HGNC Symbol;Acc:HGNC:9299]</t>
  </si>
  <si>
    <t>regulatory factor X8 [Source:HGNC Symbol;Acc:HGNC:37253]</t>
  </si>
  <si>
    <t>macrophage expressed 1 [Source:HGNC Symbol;Acc:HGNC:29619]</t>
  </si>
  <si>
    <t>elongation factor for RNA polymerase II [Source:HGNC Symbol;Acc:HGNC:23114]</t>
  </si>
  <si>
    <t>zinc finger protein 551 [Source:HGNC Symbol;Acc:HGNC:25108]</t>
  </si>
  <si>
    <t>RAD52 motif containing 1 [Source:HGNC Symbol;Acc:HGNC:19950]</t>
  </si>
  <si>
    <t>protein tyrosine phosphatase receptor type U [Source:HGNC Symbol;Acc:HGNC:9683]</t>
  </si>
  <si>
    <t>oncoprotein induced transcript 3 [Source:HGNC Symbol;Acc:HGNC:29953]</t>
  </si>
  <si>
    <t>replication timing regulatory factor 1 [Source:HGNC Symbol;Acc:HGNC:23207]</t>
  </si>
  <si>
    <t>chromosome 10 open reading frame 105 [Source:HGNC Symbol;Acc:HGNC:20304]</t>
  </si>
  <si>
    <t>ubiquitin interaction motif containing 1 [Source:HGNC Symbol;Acc:HGNC:30298]</t>
  </si>
  <si>
    <t>Fc fragment of IgE receptor Ig [Source:HGNC Symbol;Acc:HGNC:3611]</t>
  </si>
  <si>
    <t>ring finger protein 144B [Source:HGNC Symbol;Acc:HGNC:21578]</t>
  </si>
  <si>
    <t>integrator complex subunit 12 [Source:HGNC Symbol;Acc:HGNC:25067]</t>
  </si>
  <si>
    <t>solute carrier family 34 member 1 [Source:HGNC Symbol;Acc:HGNC:11019]</t>
  </si>
  <si>
    <t>G protein subunit alpha 13 [Source:HGNC Symbol;Acc:HGNC:4381]</t>
  </si>
  <si>
    <t>ribosomal protein L13 [Source:HGNC Symbol;Acc:HGNC:10303]</t>
  </si>
  <si>
    <t>golgi associated, gamma adaptin ear containing, ARF binding protein 2 [Source:HGNC Symbol;Acc:HGNC:16064]</t>
  </si>
  <si>
    <t>crumbs cell polarity complex component 3 [Source:HGNC Symbol;Acc:HGNC:20237]</t>
  </si>
  <si>
    <t>general transcription factor IIIC subunit 4 [Source:HGNC Symbol;Acc:HGNC:4667]</t>
  </si>
  <si>
    <t>nudix hydrolase 22 [Source:HGNC Symbol;Acc:HGNC:28189]</t>
  </si>
  <si>
    <t>autophagy related 16 like 2 [Source:HGNC Symbol;Acc:HGNC:25464]</t>
  </si>
  <si>
    <t>transmembrane protein 25 [Source:HGNC Symbol;Acc:HGNC:25890]</t>
  </si>
  <si>
    <t>butyrophilin subfamily 2 member A2 [Source:HGNC Symbol;Acc:HGNC:1137]</t>
  </si>
  <si>
    <t>NPL4 homolog, ubiquitin recognition factor [Source:HGNC Symbol;Acc:HGNC:18261]</t>
  </si>
  <si>
    <t>MAPK activated protein kinase 5 [Source:HGNC Symbol;Acc:HGNC:6889]</t>
  </si>
  <si>
    <t>PIH1 domain containing 2 [Source:HGNC Symbol;Acc:HGNC:25210]</t>
  </si>
  <si>
    <t>ras homolog family member T1 [Source:HGNC Symbol;Acc:HGNC:21168]</t>
  </si>
  <si>
    <t>collagen type IX alpha 3 chain [Source:HGNC Symbol;Acc:HGNC:2219]</t>
  </si>
  <si>
    <t>interleukin 18 binding protein [Source:HGNC Symbol;Acc:HGNC:5987]</t>
  </si>
  <si>
    <t>mitochondrial ribosomal protein S23 [Source:HGNC Symbol;Acc:HGNC:14509]</t>
  </si>
  <si>
    <t>transient receptor potential cation channel subfamily C member 6 [Source:HGNC Symbol;Acc:HGNC:12338]</t>
  </si>
  <si>
    <t>prostaglandin E synthase 2 [Source:HGNC Symbol;Acc:HGNC:17822]</t>
  </si>
  <si>
    <t>paired box 5 [Source:HGNC Symbol;Acc:HGNC:8619]</t>
  </si>
  <si>
    <t>hyaluronidase 2 [Source:HGNC Symbol;Acc:HGNC:5321]</t>
  </si>
  <si>
    <t>multiple C2 and transmembrane domain containing 1 [Source:HGNC Symbol;Acc:HGNC:26183]</t>
  </si>
  <si>
    <t>zinc finger protein 646 [Source:HGNC Symbol;Acc:HGNC:29004]</t>
  </si>
  <si>
    <t>eukaryotic translation initiation factor 4A3 [Source:HGNC Symbol;Acc:HGNC:18683]</t>
  </si>
  <si>
    <t>p21 (RAC1) activated kinase 1 [Source:HGNC Symbol;Acc:HGNC:8590]</t>
  </si>
  <si>
    <t>vacuolar ATPase assembly factor VMA21 [Source:HGNC Symbol;Acc:HGNC:22082]</t>
  </si>
  <si>
    <t>zinc finger protein 124 [Source:HGNC Symbol;Acc:HGNC:12907]</t>
  </si>
  <si>
    <t>transmembrane protein 79 [Source:HGNC Symbol;Acc:HGNC:28196]</t>
  </si>
  <si>
    <t>folate receptor beta [Source:HGNC Symbol;Acc:HGNC:3793]</t>
  </si>
  <si>
    <t>BCL2 like 10 [Source:HGNC Symbol;Acc:HGNC:993]</t>
  </si>
  <si>
    <t>caspase 9 [Source:HGNC Symbol;Acc:HGNC:1511]</t>
  </si>
  <si>
    <t>importin 5 [Source:HGNC Symbol;Acc:HGNC:6402]</t>
  </si>
  <si>
    <t>synaptotagmin 17 [Source:HGNC Symbol;Acc:HGNC:24119]</t>
  </si>
  <si>
    <t>eukaryotic translation initiation factor 5 [Source:HGNC Symbol;Acc:HGNC:3299]</t>
  </si>
  <si>
    <t>solute carrier family 39 member 5 [Source:HGNC Symbol;Acc:HGNC:20502]</t>
  </si>
  <si>
    <t>quinoid dihydropteridine reductase [Source:HGNC Symbol;Acc:HGNC:9752]</t>
  </si>
  <si>
    <t>DDB1 and CUL4 associated factor 6 [Source:HGNC Symbol;Acc:HGNC:30002]</t>
  </si>
  <si>
    <t>homeobox A2 [Source:HGNC Symbol;Acc:HGNC:5103]</t>
  </si>
  <si>
    <t>ring finger protein 220 [Source:HGNC Symbol;Acc:HGNC:25552]</t>
  </si>
  <si>
    <t>inhibitor of DNA binding 2 [Source:HGNC Symbol;Acc:HGNC:5361]</t>
  </si>
  <si>
    <t>transmembrane protein 230 [Source:HGNC Symbol;Acc:HGNC:15876]</t>
  </si>
  <si>
    <t>replication initiator 1 [Source:HGNC Symbol;Acc:HGNC:17922]</t>
  </si>
  <si>
    <t>FERM domain containing 8 [Source:HGNC Symbol;Acc:HGNC:25462]</t>
  </si>
  <si>
    <t>tripeptidyl peptidase 1 [Source:HGNC Symbol;Acc:HGNC:2073]</t>
  </si>
  <si>
    <t>programmed cell death 6 [Source:HGNC Symbol;Acc:HGNC:8765]</t>
  </si>
  <si>
    <t>Fc fragment of IgG receptor IIIa [Source:HGNC Symbol;Acc:HGNC:3619]</t>
  </si>
  <si>
    <t>IMP U3 small nucleolar ribonucleoprotein 3 [Source:HGNC Symbol;Acc:HGNC:14497]</t>
  </si>
  <si>
    <t>BCL2 like 2 [Source:HGNC Symbol;Acc:HGNC:995]</t>
  </si>
  <si>
    <t>LanC like 3 [Source:HGNC Symbol;Acc:HGNC:24767]</t>
  </si>
  <si>
    <t>potassium channel tetramerization domain containing 1 [Source:HGNC Symbol;Acc:HGNC:18249]</t>
  </si>
  <si>
    <t>leukemia NUP98 fusion partner 1 [Source:HGNC Symbol;Acc:HGNC:28014]</t>
  </si>
  <si>
    <t>epidermal growth factor receptor pathway substrate 15 like 1 [Source:HGNC Symbol;Acc:HGNC:24634]</t>
  </si>
  <si>
    <t>pepsinogen A5 [Source:HGNC Symbol;Acc:HGNC:8887]</t>
  </si>
  <si>
    <t>microtubule associated serine/threonine kinase 1 [Source:HGNC Symbol;Acc:HGNC:19034]</t>
  </si>
  <si>
    <t>RNA binding motif protein 24 [Source:HGNC Symbol;Acc:HGNC:21539]</t>
  </si>
  <si>
    <t>nucleosome assembly protein 1 like 3 [Source:HGNC Symbol;Acc:HGNC:7639]</t>
  </si>
  <si>
    <t>ras related dexamethasone induced 1 [Source:HGNC Symbol;Acc:HGNC:15828]</t>
  </si>
  <si>
    <t>adenosine deaminase domain containing 2 [Source:HGNC Symbol;Acc:HGNC:30714]</t>
  </si>
  <si>
    <t>HSPB1 associated protein 1 [Source:HGNC Symbol;Acc:HGNC:16389]</t>
  </si>
  <si>
    <t>aldehyde dehydrogenase 18 family member A1 [Source:HGNC Symbol;Acc:HGNC:9722]</t>
  </si>
  <si>
    <t>zinc finger protein 362 [Source:HGNC Symbol;Acc:HGNC:18079]</t>
  </si>
  <si>
    <t>POTE ankyrin domain family member E [Source:HGNC Symbol;Acc:HGNC:33895]</t>
  </si>
  <si>
    <t>testis expressed 30 [Source:HGNC Symbol;Acc:HGNC:25188]</t>
  </si>
  <si>
    <t>flavin containing dimethylaniline monoxygenase 5 [Source:HGNC Symbol;Acc:HGNC:3773]</t>
  </si>
  <si>
    <t>actin related protein 1B [Source:HGNC Symbol;Acc:HGNC:168]</t>
  </si>
  <si>
    <t>aprataxin [Source:HGNC Symbol;Acc:HGNC:15984]</t>
  </si>
  <si>
    <t>dynactin subunit 2 [Source:HGNC Symbol;Acc:HGNC:2712]</t>
  </si>
  <si>
    <t>potassium inwardly rectifying channel subfamily J member 6 [Source:HGNC Symbol;Acc:HGNC:6267]</t>
  </si>
  <si>
    <t>SH3 domain binding protein 2 [Source:HGNC Symbol;Acc:HGNC:10825]</t>
  </si>
  <si>
    <t>peptidase, mitochondrial processing subunit alpha [Source:HGNC Symbol;Acc:HGNC:18667]</t>
  </si>
  <si>
    <t>thioredoxin domain containing 17 [Source:HGNC Symbol;Acc:HGNC:28218]</t>
  </si>
  <si>
    <t>small RNA binding exonuclease protection factor La [Source:HGNC Symbol;Acc:HGNC:11316]</t>
  </si>
  <si>
    <t>tachykinin receptor 2 [Source:HGNC Symbol;Acc:HGNC:11527]</t>
  </si>
  <si>
    <t>cyclin dependent kinase 17 [Source:HGNC Symbol;Acc:HGNC:8750]</t>
  </si>
  <si>
    <t>E1A binding protein p400 [Source:HGNC Symbol;Acc:HGNC:11958]</t>
  </si>
  <si>
    <t>glycosylated lysosomal membrane protein [Source:HGNC Symbol;Acc:HGNC:29436]</t>
  </si>
  <si>
    <t>plexin B1 [Source:HGNC Symbol;Acc:HGNC:9103]</t>
  </si>
  <si>
    <t>kelch like ECH associated protein 1 [Source:HGNC Symbol;Acc:HGNC:23177]</t>
  </si>
  <si>
    <t>ribosomal RNA processing 36 [Source:HGNC Symbol;Acc:HGNC:21374]</t>
  </si>
  <si>
    <t>chromosome 2 open reading frame 66 [Source:HGNC Symbol;Acc:HGNC:33809]</t>
  </si>
  <si>
    <t>Rho GTPase activating protein 1 [Source:HGNC Symbol;Acc:HGNC:673]</t>
  </si>
  <si>
    <t>lemur tyrosine kinase 2 [Source:HGNC Symbol;Acc:HGNC:17880]</t>
  </si>
  <si>
    <t>solute carrier family 27 member 1 [Source:HGNC Symbol;Acc:HGNC:10995]</t>
  </si>
  <si>
    <t>ADNP homeobox 2 [Source:HGNC Symbol;Acc:HGNC:23803]</t>
  </si>
  <si>
    <t>YME1 like 1 ATPase [Source:HGNC Symbol;Acc:HGNC:12843]</t>
  </si>
  <si>
    <t>BRCA1 DNA repair associated [Source:HGNC Symbol;Acc:HGNC:1100]</t>
  </si>
  <si>
    <t>translocase of inner mitochondrial membrane 22 [Source:HGNC Symbol;Acc:HGNC:17317]</t>
  </si>
  <si>
    <t>mitochondrial ribosomal protein S15 [Source:HGNC Symbol;Acc:HGNC:14504]</t>
  </si>
  <si>
    <t>mevalonate kinase [Source:HGNC Symbol;Acc:HGNC:7530]</t>
  </si>
  <si>
    <t>corticotropin releasing hormone receptor 2 [Source:HGNC Symbol;Acc:HGNC:2358]</t>
  </si>
  <si>
    <t>somatostatin receptor 3 [Source:HGNC Symbol;Acc:HGNC:11332]</t>
  </si>
  <si>
    <t>calcium/calmodulin dependent protein kinase II delta [Source:HGNC Symbol;Acc:HGNC:1462]</t>
  </si>
  <si>
    <t>ribosomal protein L36a like [Source:HGNC Symbol;Acc:HGNC:10346]</t>
  </si>
  <si>
    <t>phosphoribosylformylglycinamidine synthase [Source:HGNC Symbol;Acc:HGNC:8863]</t>
  </si>
  <si>
    <t>centrosomal protein 89 [Source:HGNC Symbol;Acc:HGNC:25907]</t>
  </si>
  <si>
    <t>transmembrane protein 242 [Source:HGNC Symbol;Acc:HGNC:17206]</t>
  </si>
  <si>
    <t>SIX homeobox 5 [Source:HGNC Symbol;Acc:HGNC:10891]</t>
  </si>
  <si>
    <t>small nuclear ribonucleoprotein D1 polypeptide [Source:HGNC Symbol;Acc:HGNC:11158]</t>
  </si>
  <si>
    <t>tRNA splicing endonuclease subunit 15 [Source:HGNC Symbol;Acc:HGNC:16791]</t>
  </si>
  <si>
    <t>marginal zone B and B1 cell specific protein [Source:HGNC Symbol;Acc:HGNC:30125]</t>
  </si>
  <si>
    <t>transcription factor 7 like 1 [Source:HGNC Symbol;Acc:HGNC:11640]</t>
  </si>
  <si>
    <t>ras homolog family member G [Source:HGNC Symbol;Acc:HGNC:672]</t>
  </si>
  <si>
    <t>SLAM family member 7 [Source:HGNC Symbol;Acc:HGNC:21394]</t>
  </si>
  <si>
    <t>dynein cytoplasmic 1 light intermediate chain 1 [Source:HGNC Symbol;Acc:HGNC:18745]</t>
  </si>
  <si>
    <t>phosphatidylinositol glycan anchor biosynthesis class G [Source:HGNC Symbol;Acc:HGNC:25985]</t>
  </si>
  <si>
    <t>ribosomal protein S27a [Source:HGNC Symbol;Acc:HGNC:10417]</t>
  </si>
  <si>
    <t>solute carrier family 25 member 14 [Source:HGNC Symbol;Acc:HGNC:10984]</t>
  </si>
  <si>
    <t>metadherin [Source:HGNC Symbol;Acc:HGNC:29608]</t>
  </si>
  <si>
    <t>two pore segment channel 1 [Source:HGNC Symbol;Acc:HGNC:18182]</t>
  </si>
  <si>
    <t>MORN repeat containing 1 [Source:HGNC Symbol;Acc:HGNC:25852]</t>
  </si>
  <si>
    <t>serine/threonine kinase 36 [Source:HGNC Symbol;Acc:HGNC:17209]</t>
  </si>
  <si>
    <t>translocase of outer mitochondrial membrane 20 like [Source:HGNC Symbol;Acc:HGNC:33752]</t>
  </si>
  <si>
    <t>NSA2 ribosome biogenesis factor [Source:HGNC Symbol;Acc:HGNC:30728]</t>
  </si>
  <si>
    <t>chromosome 11 open reading frame 91 [Source:HGNC Symbol;Acc:HGNC:34444]</t>
  </si>
  <si>
    <t>ankyrin repeat and SOCS box containing 6 [Source:HGNC Symbol;Acc:HGNC:17181]</t>
  </si>
  <si>
    <t>TMF1 regulated nuclear protein 1 [Source:HGNC Symbol;Acc:HGNC:34348]</t>
  </si>
  <si>
    <t>TNFAIP3 interacting protein 3 [Source:HGNC Symbol;Acc:HGNC:19315]</t>
  </si>
  <si>
    <t>LY6/PLAUR domain containing 4 [Source:HGNC Symbol;Acc:HGNC:28659]</t>
  </si>
  <si>
    <t>IZUMO family member 4 [Source:HGNC Symbol;Acc:HGNC:26950]</t>
  </si>
  <si>
    <t>testis expressed 22 [Source:HGNC Symbol;Acc:HGNC:40026]</t>
  </si>
  <si>
    <t>zinc finger protein 296 [Source:HGNC Symbol;Acc:HGNC:15981]</t>
  </si>
  <si>
    <t>nudix hydrolase 21 [Source:HGNC Symbol;Acc:HGNC:13870]</t>
  </si>
  <si>
    <t>leukocyte associated immunoglobulin like receptor 2 [Source:HGNC Symbol;Acc:HGNC:6478]</t>
  </si>
  <si>
    <t>glycosylphosphatidylinositol anchor attachment 1 [Source:HGNC Symbol;Acc:HGNC:4446]</t>
  </si>
  <si>
    <t>synapse differentiation inducing 1 like [Source:HGNC Symbol;Acc:HGNC:32388]</t>
  </si>
  <si>
    <t>protein phosphatase 1 regulatory inhibitor subunit 14B [Source:HGNC Symbol;Acc:HGNC:9057]</t>
  </si>
  <si>
    <t>scavenger receptor class B member 2 [Source:HGNC Symbol;Acc:HGNC:1665]</t>
  </si>
  <si>
    <t>ATP/GTP binding protein like 5 [Source:HGNC Symbol;Acc:HGNC:26147]</t>
  </si>
  <si>
    <t>serine and arginine rich splicing factor 9 [Source:HGNC Symbol;Acc:HGNC:10791]</t>
  </si>
  <si>
    <t>solute carrier family 16 member 3 [Source:HGNC Symbol;Acc:HGNC:10924]</t>
  </si>
  <si>
    <t>transcriptional adaptor 1 [Source:HGNC Symbol;Acc:HGNC:30631]</t>
  </si>
  <si>
    <t>solute carrier family 35 member F1 [Source:HGNC Symbol;Acc:HGNC:21483]</t>
  </si>
  <si>
    <t>chloride intracellular channel 3 [Source:HGNC Symbol;Acc:HGNC:2064]</t>
  </si>
  <si>
    <t>RecQ mediated genome instability 2 [Source:HGNC Symbol;Acc:HGNC:28349]</t>
  </si>
  <si>
    <t>ring finger protein 207 [Source:HGNC Symbol;Acc:HGNC:32947]</t>
  </si>
  <si>
    <t>eukaryotic translation initiation factor 4 gamma 1 [Source:HGNC Symbol;Acc:HGNC:3296]</t>
  </si>
  <si>
    <t>prohibitin [Source:HGNC Symbol;Acc:HGNC:8912]</t>
  </si>
  <si>
    <t>SWI/SNF related, matrix associated, actin dependent regulator of chromatin, subfamily a, member 5 [Source:HGNC Symbol;Acc:HGNC:11101]</t>
  </si>
  <si>
    <t>secretory leukocyte peptidase inhibitor [Source:HGNC Symbol;Acc:HGNC:11092]</t>
  </si>
  <si>
    <t>pleckstrin homology domain containing A7 [Source:HGNC Symbol;Acc:HGNC:27049]</t>
  </si>
  <si>
    <t>lysine acetyltransferase 7 [Source:HGNC Symbol;Acc:HGNC:17016]</t>
  </si>
  <si>
    <t>solute carrier family 23 member 2 [Source:HGNC Symbol;Acc:HGNC:10973]</t>
  </si>
  <si>
    <t>zinc finger protein 142 [Source:HGNC Symbol;Acc:HGNC:12927]</t>
  </si>
  <si>
    <t>nocturnin [Source:HGNC Symbol;Acc:HGNC:14254]</t>
  </si>
  <si>
    <t>FGFR1 oncogene partner 2 [Source:HGNC Symbol;Acc:HGNC:23098]</t>
  </si>
  <si>
    <t>zinc finger protein 326 [Source:HGNC Symbol;Acc:HGNC:14104]</t>
  </si>
  <si>
    <t>Scm like with four mbt domains 2 [Source:HGNC Symbol;Acc:HGNC:20256]</t>
  </si>
  <si>
    <t>autophagy related 4D cysteine peptidase [Source:HGNC Symbol;Acc:HGNC:20789]</t>
  </si>
  <si>
    <t>HPS4 biogenesis of lysosomal organelles complex 3 subunit 2 [Source:HGNC Symbol;Acc:HGNC:15844]</t>
  </si>
  <si>
    <t>Wnt family member 8B [Source:HGNC Symbol;Acc:HGNC:12789]</t>
  </si>
  <si>
    <t>proteasome maturation protein [Source:HGNC Symbol;Acc:HGNC:20330]</t>
  </si>
  <si>
    <t>oxysterol binding protein like 7 [Source:HGNC Symbol;Acc:HGNC:16387]</t>
  </si>
  <si>
    <t>LysM domain containing 4 [Source:HGNC Symbol;Acc:HGNC:26571]</t>
  </si>
  <si>
    <t>regulatory factor X2 [Source:HGNC Symbol;Acc:HGNC:9983]</t>
  </si>
  <si>
    <t>ovochymase 2 [Source:HGNC Symbol;Acc:HGNC:29970]</t>
  </si>
  <si>
    <t>phosphofructokinase, muscle [Source:HGNC Symbol;Acc:HGNC:8877]</t>
  </si>
  <si>
    <t>ribosomal protein S12 [Source:HGNC Symbol;Acc:HGNC:10385]</t>
  </si>
  <si>
    <t>JAZF zinc finger 1 [Source:HGNC Symbol;Acc:HGNC:28917]</t>
  </si>
  <si>
    <t>BTB domain containing 6 [Source:HGNC Symbol;Acc:HGNC:19897]</t>
  </si>
  <si>
    <t>centrin 2 [Source:HGNC Symbol;Acc:HGNC:1867]</t>
  </si>
  <si>
    <t>ATP binding cassette subfamily B member 4 [Source:HGNC Symbol;Acc:HGNC:45]</t>
  </si>
  <si>
    <t>SEC11 homolog C, signal peptidase complex subunit [Source:HGNC Symbol;Acc:HGNC:23400]</t>
  </si>
  <si>
    <t>bromodomain adjacent to zinc finger domain 2B [Source:HGNC Symbol;Acc:HGNC:963]</t>
  </si>
  <si>
    <t>solute carrier family 25 member 11 [Source:HGNC Symbol;Acc:HGNC:10981]</t>
  </si>
  <si>
    <t>PABPN1 like, cytoplasmic [Source:HGNC Symbol;Acc:HGNC:37237]</t>
  </si>
  <si>
    <t>capicua transcriptional repressor [Source:HGNC Symbol;Acc:HGNC:14214]</t>
  </si>
  <si>
    <t>growth arrest specific 7 [Source:HGNC Symbol;Acc:HGNC:4169]</t>
  </si>
  <si>
    <t>transmembrane protein 135 [Source:HGNC Symbol;Acc:HGNC:26167]</t>
  </si>
  <si>
    <t>zinc finger protein 165 [Source:HGNC Symbol;Acc:HGNC:12953]</t>
  </si>
  <si>
    <t>talin 1 [Source:HGNC Symbol;Acc:HGNC:11845]</t>
  </si>
  <si>
    <t>EPH receptor B2 [Source:HGNC Symbol;Acc:HGNC:3393]</t>
  </si>
  <si>
    <t>neurochondrin [Source:HGNC Symbol;Acc:HGNC:17597]</t>
  </si>
  <si>
    <t>XK related 8 [Source:HGNC Symbol;Acc:HGNC:25508]</t>
  </si>
  <si>
    <t>developmental pluripotency associated 3 [Source:HGNC Symbol;Acc:HGNC:19199]</t>
  </si>
  <si>
    <t>nucleotide binding protein 1 [Source:HGNC Symbol;Acc:HGNC:8041]</t>
  </si>
  <si>
    <t>small G protein signaling modulator 3 [Source:HGNC Symbol;Acc:HGNC:25228]</t>
  </si>
  <si>
    <t>mannosidase alpha class 1A member 1 [Source:HGNC Symbol;Acc:HGNC:6821]</t>
  </si>
  <si>
    <t>alpha kinase 1 [Source:HGNC Symbol;Acc:HGNC:20917]</t>
  </si>
  <si>
    <t>protein phosphatase 1 regulatory subunit 32 [Source:HGNC Symbol;Acc:HGNC:28869]</t>
  </si>
  <si>
    <t>angiopoietin like 4 [Source:HGNC Symbol;Acc:HGNC:16039]</t>
  </si>
  <si>
    <t>TBC1 domain family member 8 [Source:HGNC Symbol;Acc:HGNC:17791]</t>
  </si>
  <si>
    <t>polycystin 2 like 2, transient receptor potential cation channel [Source:HGNC Symbol;Acc:HGNC:9012]</t>
  </si>
  <si>
    <t>ribonuclease P and MRP subunit p25 [Source:HGNC Symbol;Acc:HGNC:30361]</t>
  </si>
  <si>
    <t>guanylate cyclase activator 1B [Source:HGNC Symbol;Acc:HGNC:4679]</t>
  </si>
  <si>
    <t>ribonuclease A family member 2 [Source:HGNC Symbol;Acc:HGNC:10045]</t>
  </si>
  <si>
    <t>translocase of inner mitochondrial membrane 23 [Source:HGNC Symbol;Acc:HGNC:17312]</t>
  </si>
  <si>
    <t>choline phosphotransferase 1 [Source:HGNC Symbol;Acc:HGNC:17852]</t>
  </si>
  <si>
    <t>malignant fibrous histiocytoma amplified sequence 1 [Source:HGNC Symbol;Acc:HGNC:16982]</t>
  </si>
  <si>
    <t>EPH receptor A10 [Source:HGNC Symbol;Acc:HGNC:19987]</t>
  </si>
  <si>
    <t>leukocyte immunoglobulin like receptor A3 [Source:HGNC Symbol;Acc:HGNC:6604]</t>
  </si>
  <si>
    <t>retinoic acid receptor beta [Source:HGNC Symbol;Acc:HGNC:9865]</t>
  </si>
  <si>
    <t>MOB kinase activator 3C [Source:HGNC Symbol;Acc:HGNC:29800]</t>
  </si>
  <si>
    <t>coenzyme Q5, methyltransferase [Source:HGNC Symbol;Acc:HGNC:28722]</t>
  </si>
  <si>
    <t>ubiquitin conjugating enzyme E2 D1 [Source:HGNC Symbol;Acc:HGNC:12474]</t>
  </si>
  <si>
    <t>tripartite motif containing 8 [Source:HGNC Symbol;Acc:HGNC:15579]</t>
  </si>
  <si>
    <t>cyclin dependent kinase 7 [Source:HGNC Symbol;Acc:HGNC:1778]</t>
  </si>
  <si>
    <t>mediator complex subunit 28 [Source:HGNC Symbol;Acc:HGNC:24628]</t>
  </si>
  <si>
    <t>casein kinase 1 alpha 1 [Source:HGNC Symbol;Acc:HGNC:2451]</t>
  </si>
  <si>
    <t>STEAP family member 1B [Source:HGNC Symbol;Acc:HGNC:41907]</t>
  </si>
  <si>
    <t>mitochondrial fission regulator 2 [Source:HGNC Symbol;Acc:HGNC:21115]</t>
  </si>
  <si>
    <t>harbinger transposase derived 1 [Source:HGNC Symbol;Acc:HGNC:26522]</t>
  </si>
  <si>
    <t>phosphoglycerate dehydrogenase [Source:HGNC Symbol;Acc:HGNC:8923]</t>
  </si>
  <si>
    <t>solute carrier family 15 member 3 [Source:HGNC Symbol;Acc:HGNC:18068]</t>
  </si>
  <si>
    <t>alkaline ceramidase 1 [Source:HGNC Symbol;Acc:HGNC:18356]</t>
  </si>
  <si>
    <t>TP53RK binding protein [Source:HGNC Symbol;Acc:HGNC:24259]</t>
  </si>
  <si>
    <t>solute carrier family 7 member 5 [Source:HGNC Symbol;Acc:HGNC:11063]</t>
  </si>
  <si>
    <t>fatty acid binding protein 3 [Source:HGNC Symbol;Acc:HGNC:3557]</t>
  </si>
  <si>
    <t>oocyte expressed protein [Source:HGNC Symbol;Acc:HGNC:21382]</t>
  </si>
  <si>
    <t>RNA binding motif protein 15 [Source:HGNC Symbol;Acc:HGNC:14959]</t>
  </si>
  <si>
    <t>Fc fragment of IgG receptor and transporter [Source:HGNC Symbol;Acc:HGNC:3621]</t>
  </si>
  <si>
    <t>E74 like ETS transcription factor 3 [Source:HGNC Symbol;Acc:HGNC:3318]</t>
  </si>
  <si>
    <t>RNA binding motif single stranded interacting protein 1 [Source:HGNC Symbol;Acc:HGNC:9907]</t>
  </si>
  <si>
    <t>tuftelin interacting protein 11 [Source:HGNC Symbol;Acc:HGNC:17165]</t>
  </si>
  <si>
    <t>WSC domain containing 1 [Source:HGNC Symbol;Acc:HGNC:29060]</t>
  </si>
  <si>
    <t>MOB kinase activator 2 [Source:HGNC Symbol;Acc:HGNC:24904]</t>
  </si>
  <si>
    <t>nucleic acid binding protein 2 [Source:HGNC Symbol;Acc:HGNC:28412]</t>
  </si>
  <si>
    <t>ankyrin repeat domain 10 [Source:HGNC Symbol;Acc:HGNC:20265]</t>
  </si>
  <si>
    <t>RAD21 cohesin complex component [Source:HGNC Symbol;Acc:HGNC:9811]</t>
  </si>
  <si>
    <t>nucleotide binding protein 2 [Source:HGNC Symbol;Acc:HGNC:8042]</t>
  </si>
  <si>
    <t>fumarylacetoacetate hydrolase domain containing 2A [Source:HGNC Symbol;Acc:HGNC:24252]</t>
  </si>
  <si>
    <t>cyclin D2 [Source:HGNC Symbol;Acc:HGNC:1583]</t>
  </si>
  <si>
    <t>codanin 1 [Source:HGNC Symbol;Acc:HGNC:1713]</t>
  </si>
  <si>
    <t>regulator of G protein signaling 14 [Source:HGNC Symbol;Acc:HGNC:9996]</t>
  </si>
  <si>
    <t>ribosomal L24 domain containing 1 [Source:HGNC Symbol;Acc:HGNC:18479]</t>
  </si>
  <si>
    <t>autophagy related 13 [Source:HGNC Symbol;Acc:HGNC:29091]</t>
  </si>
  <si>
    <t>transcription termination factor 1 [Source:HGNC Symbol;Acc:HGNC:12397]</t>
  </si>
  <si>
    <t>protein phosphatase targeting COQ7 [Source:HGNC Symbol;Acc:HGNC:30695]</t>
  </si>
  <si>
    <t>tetraspanin 2 [Source:HGNC Symbol;Acc:HGNC:20659]</t>
  </si>
  <si>
    <t>poly(A) binding protein interacting protein 1 [Source:HGNC Symbol;Acc:HGNC:16945]</t>
  </si>
  <si>
    <t>chromosome 1 open reading frame 52 [Source:HGNC Symbol;Acc:HGNC:24871]</t>
  </si>
  <si>
    <t>transmembrane and ubiquitin like domain containing 2 [Source:HGNC Symbol;Acc:HGNC:28459]</t>
  </si>
  <si>
    <t>ubiquitin like 7 [Source:HGNC Symbol;Acc:HGNC:28221]</t>
  </si>
  <si>
    <t>tubulin folding cofactor B [Source:HGNC Symbol;Acc:HGNC:1989]</t>
  </si>
  <si>
    <t>claudin 19 [Source:HGNC Symbol;Acc:HGNC:2040]</t>
  </si>
  <si>
    <t>optineurin [Source:HGNC Symbol;Acc:HGNC:17142]</t>
  </si>
  <si>
    <t>mediator complex subunit 19 [Source:HGNC Symbol;Acc:HGNC:29600]</t>
  </si>
  <si>
    <t>YY2 transcription factor [Source:HGNC Symbol;Acc:HGNC:31684]</t>
  </si>
  <si>
    <t>translocator protein [Source:HGNC Symbol;Acc:HGNC:1158]</t>
  </si>
  <si>
    <t>receptor accessory protein 2 [Source:HGNC Symbol;Acc:HGNC:17975]</t>
  </si>
  <si>
    <t>BCL2 binding component 3 [Source:HGNC Symbol;Acc:HGNC:17868]</t>
  </si>
  <si>
    <t>XPA binding protein 2 [Source:HGNC Symbol;Acc:HGNC:14089]</t>
  </si>
  <si>
    <t>zinc finger protein 586 [Source:HGNC Symbol;Acc:HGNC:25949]</t>
  </si>
  <si>
    <t>ubiquitin associated and SH3 domain containing A [Source:HGNC Symbol;Acc:HGNC:12462]</t>
  </si>
  <si>
    <t>heterogeneous nuclear ribonucleoprotein R [Source:HGNC Symbol;Acc:HGNC:5047]</t>
  </si>
  <si>
    <t>CD68 molecule [Source:HGNC Symbol;Acc:HGNC:1693]</t>
  </si>
  <si>
    <t>RAB14, member RAS oncogene family [Source:HGNC Symbol;Acc:HGNC:16524]</t>
  </si>
  <si>
    <t>serine/threonine kinase 35 [Source:HGNC Symbol;Acc:HGNC:16254]</t>
  </si>
  <si>
    <t>MAX dimerization protein 3 [Source:HGNC Symbol;Acc:HGNC:14008]</t>
  </si>
  <si>
    <t>ubiquitin protein ligase E3B [Source:HGNC Symbol;Acc:HGNC:13478]</t>
  </si>
  <si>
    <t>fibrillarin [Source:HGNC Symbol;Acc:HGNC:3599]</t>
  </si>
  <si>
    <t>phospholipase C delta 3 [Source:HGNC Symbol;Acc:HGNC:9061]</t>
  </si>
  <si>
    <t>glycogen synthase kinase 3 alpha [Source:HGNC Symbol;Acc:HGNC:4616]</t>
  </si>
  <si>
    <t>focadhesin [Source:HGNC Symbol;Acc:HGNC:23377]</t>
  </si>
  <si>
    <t>ubiquitin specific peptidase 35 [Source:HGNC Symbol;Acc:HGNC:20061]</t>
  </si>
  <si>
    <t>ADP ribosylation factor 5 [Source:HGNC Symbol;Acc:HGNC:658]</t>
  </si>
  <si>
    <t>deltex E3 ubiquitin ligase 4 [Source:HGNC Symbol;Acc:HGNC:29151]</t>
  </si>
  <si>
    <t>CD300 molecule like family member b [Source:HGNC Symbol;Acc:HGNC:30811]</t>
  </si>
  <si>
    <t>eukaryotic elongation factor 2 lysine methyltransferase [Source:HGNC Symbol;Acc:HGNC:32221]</t>
  </si>
  <si>
    <t>purine nucleoside phosphorylase [Source:HGNC Symbol;Acc:HGNC:7892]</t>
  </si>
  <si>
    <t>protein phosphatase 1 regulatory inhibitor subunit 14A [Source:HGNC Symbol;Acc:HGNC:14871]</t>
  </si>
  <si>
    <t>chromosome 11 open reading frame 65 [Source:HGNC Symbol;Acc:HGNC:28519]</t>
  </si>
  <si>
    <t>forkhead box O4 [Source:HGNC Symbol;Acc:HGNC:7139]</t>
  </si>
  <si>
    <t>solute carrier family 25 member 24 [Source:HGNC Symbol;Acc:HGNC:20662]</t>
  </si>
  <si>
    <t>phosphatidylinositol glycan anchor biosynthesis class K [Source:HGNC Symbol;Acc:HGNC:8965]</t>
  </si>
  <si>
    <t>proline rich transmembrane protein 2 [Source:HGNC Symbol;Acc:HGNC:30500]</t>
  </si>
  <si>
    <t>interferon lambda 2 [Source:HGNC Symbol;Acc:HGNC:18364]</t>
  </si>
  <si>
    <t>myelin basic protein [Source:HGNC Symbol;Acc:HGNC:6925]</t>
  </si>
  <si>
    <t>protein C, inactivator of coagulation factors Va and VIIIa [Source:HGNC Symbol;Acc:HGNC:9451]</t>
  </si>
  <si>
    <t>nuclear factor I X [Source:HGNC Symbol;Acc:HGNC:7788]</t>
  </si>
  <si>
    <t>peroxiredoxin 4 [Source:HGNC Symbol;Acc:HGNC:17169]</t>
  </si>
  <si>
    <t>anoctamin 8 [Source:HGNC Symbol;Acc:HGNC:29329]</t>
  </si>
  <si>
    <t>motilin [Source:HGNC Symbol;Acc:HGNC:7141]</t>
  </si>
  <si>
    <t>erythrocyte membrane protein band 4.1 like 3 [Source:HGNC Symbol;Acc:HGNC:3380]</t>
  </si>
  <si>
    <t>NSF attachment protein beta [Source:HGNC Symbol;Acc:HGNC:15751]</t>
  </si>
  <si>
    <t>TSC complex subunit 2 [Source:HGNC Symbol;Acc:HGNC:12363]</t>
  </si>
  <si>
    <t>zinc finger protein 48 [Source:HGNC Symbol;Acc:HGNC:13114]</t>
  </si>
  <si>
    <t>adaptor related protein complex 2 subunit alpha 1 [Source:HGNC Symbol;Acc:HGNC:561]</t>
  </si>
  <si>
    <t>NADH:ubiquinone oxidoreductase core subunit S2 [Source:HGNC Symbol;Acc:HGNC:7708]</t>
  </si>
  <si>
    <t>KIAA0513 [Source:HGNC Symbol;Acc:HGNC:29058]</t>
  </si>
  <si>
    <t>intercellular adhesion molecule 3 [Source:HGNC Symbol;Acc:HGNC:5346]</t>
  </si>
  <si>
    <t>sorting nexin 33 [Source:HGNC Symbol;Acc:HGNC:28468]</t>
  </si>
  <si>
    <t>cytochrome c oxidase subunit 6C [Source:HGNC Symbol;Acc:HGNC:2285]</t>
  </si>
  <si>
    <t>DNA methyltransferase 3 alpha [Source:HGNC Symbol;Acc:HGNC:2978]</t>
  </si>
  <si>
    <t>ribosomal protein S11 [Source:HGNC Symbol;Acc:HGNC:10384]</t>
  </si>
  <si>
    <t>proteasome 20S subunit alpha 1 [Source:HGNC Symbol;Acc:HGNC:9530]</t>
  </si>
  <si>
    <t>chromosome 12 open reading frame 29 [Source:HGNC Symbol;Acc:HGNC:25322]</t>
  </si>
  <si>
    <t>leukocyte immunoglobulin like receptor B4 [Source:HGNC Symbol;Acc:HGNC:6608]</t>
  </si>
  <si>
    <t>cortistatin [Source:HGNC Symbol;Acc:HGNC:2257]</t>
  </si>
  <si>
    <t>galectin 14 [Source:HGNC Symbol;Acc:HGNC:30054]</t>
  </si>
  <si>
    <t>RIMS binding protein 2 [Source:HGNC Symbol;Acc:HGNC:30339]</t>
  </si>
  <si>
    <t>regulatory factor X5 [Source:HGNC Symbol;Acc:HGNC:9986]</t>
  </si>
  <si>
    <t>chromosome 5 open reading frame 47 [Source:HGNC Symbol;Acc:HGNC:27026]</t>
  </si>
  <si>
    <t>transmembrane protein 87A [Source:HGNC Symbol;Acc:HGNC:24522]</t>
  </si>
  <si>
    <t>synaptosome associated protein 29 [Source:HGNC Symbol;Acc:HGNC:11133]</t>
  </si>
  <si>
    <t>solute carrier family 66 member 1 [Source:HGNC Symbol;Acc:HGNC:26001]</t>
  </si>
  <si>
    <t>SLC66A1</t>
  </si>
  <si>
    <t>methyltransferase like 22 [Source:HGNC Symbol;Acc:HGNC:28368]</t>
  </si>
  <si>
    <t>notch receptor 2 [Source:HGNC Symbol;Acc:HGNC:7882]</t>
  </si>
  <si>
    <t>zinc finger protein 319 [Source:HGNC Symbol;Acc:HGNC:13644]</t>
  </si>
  <si>
    <t>small G protein signaling modulator 2 [Source:HGNC Symbol;Acc:HGNC:29026]</t>
  </si>
  <si>
    <t>zinc finger protein 804A [Source:HGNC Symbol;Acc:HGNC:21711]</t>
  </si>
  <si>
    <t>prefoldin subunit 4 [Source:HGNC Symbol;Acc:HGNC:8868]</t>
  </si>
  <si>
    <t>adducin 1 [Source:HGNC Symbol;Acc:HGNC:243]</t>
  </si>
  <si>
    <t>transmembrane protein with metallophosphoesterase domain [Source:HGNC Symbol;Acc:HGNC:33865]</t>
  </si>
  <si>
    <t>ribosomal protein L13a [Source:HGNC Symbol;Acc:HGNC:10304]</t>
  </si>
  <si>
    <t>disco interacting protein 2 homolog C [Source:HGNC Symbol;Acc:HGNC:29150]</t>
  </si>
  <si>
    <t>enolase 1 [Source:HGNC Symbol;Acc:HGNC:3350]</t>
  </si>
  <si>
    <t>solute carrier family 27 member 5 [Source:HGNC Symbol;Acc:HGNC:10999]</t>
  </si>
  <si>
    <t>lysosomal protein transmembrane 4 alpha [Source:HGNC Symbol;Acc:HGNC:6924]</t>
  </si>
  <si>
    <t>lysine demethylase 4D [Source:HGNC Symbol;Acc:HGNC:25498]</t>
  </si>
  <si>
    <t>calbindin 1 [Source:HGNC Symbol;Acc:HGNC:1434]</t>
  </si>
  <si>
    <t>WW domain containing E3 ubiquitin protein ligase 2 [Source:HGNC Symbol;Acc:HGNC:16804]</t>
  </si>
  <si>
    <t>sorting nexin 18 [Source:HGNC Symbol;Acc:HGNC:19245]</t>
  </si>
  <si>
    <t>transmembrane serine protease 13 [Source:HGNC Symbol;Acc:HGNC:29808]</t>
  </si>
  <si>
    <t>synapse defective Rho GTPase homolog 2 [Source:HGNC Symbol;Acc:HGNC:25841]</t>
  </si>
  <si>
    <t>membrane magnesium transporter 1 [Source:HGNC Symbol;Acc:HGNC:28100]</t>
  </si>
  <si>
    <t>NLR family pyrin domain containing 14 [Source:HGNC Symbol;Acc:HGNC:22939]</t>
  </si>
  <si>
    <t>ADAM like decysin 1 [Source:HGNC Symbol;Acc:HGNC:16299]</t>
  </si>
  <si>
    <t>retinol dehydrogenase 16 [Source:HGNC Symbol;Acc:HGNC:29674]</t>
  </si>
  <si>
    <t>regulator of chromosome condensation 2 [Source:HGNC Symbol;Acc:HGNC:30297]</t>
  </si>
  <si>
    <t>transcription elongation factor A like 4 [Source:HGNC Symbol;Acc:HGNC:26121]</t>
  </si>
  <si>
    <t>synaptonemal complex central element protein 1 like [Source:HGNC Symbol;Acc:HGNC:37236]</t>
  </si>
  <si>
    <t>serine peptidase inhibitor, Kunitz type 2 [Source:HGNC Symbol;Acc:HGNC:11247]</t>
  </si>
  <si>
    <t>translocation associated membrane protein 1 [Source:HGNC Symbol;Acc:HGNC:20568]</t>
  </si>
  <si>
    <t>isthmin 2 [Source:HGNC Symbol;Acc:HGNC:23176]</t>
  </si>
  <si>
    <t>leucine zipper tumor suppressor 2 [Source:HGNC Symbol;Acc:HGNC:29381]</t>
  </si>
  <si>
    <t>glutaredoxin 3 [Source:HGNC Symbol;Acc:HGNC:15987]</t>
  </si>
  <si>
    <t>KCNMB2</t>
  </si>
  <si>
    <t>GTP binding protein 8 (putative) [Source:HGNC Symbol;Acc:HGNC:25007]</t>
  </si>
  <si>
    <t>regulatory factor X associated ankyrin containing protein [Source:HGNC Symbol;Acc:HGNC:9987]</t>
  </si>
  <si>
    <t>solute carrier family 16 member 8 [Source:HGNC Symbol;Acc:HGNC:16270]</t>
  </si>
  <si>
    <t>WD repeat domain 6 [Source:HGNC Symbol;Acc:HGNC:12758]</t>
  </si>
  <si>
    <t>chromosome 12 open reading frame 57 [Source:HGNC Symbol;Acc:HGNC:29521]</t>
  </si>
  <si>
    <t>dehydrogenase/reductase 7B [Source:HGNC Symbol;Acc:HGNC:24547]</t>
  </si>
  <si>
    <t>leukocyte immunoglobulin like receptor A6 [Source:HGNC Symbol;Acc:HGNC:15495]</t>
  </si>
  <si>
    <t>tau tubulin kinase 2 [Source:HGNC Symbol;Acc:HGNC:19141]</t>
  </si>
  <si>
    <t>parathyroid hormone 2 receptor [Source:HGNC Symbol;Acc:HGNC:9609]</t>
  </si>
  <si>
    <t>fibroblast growth factor 9 [Source:HGNC Symbol;Acc:HGNC:3687]</t>
  </si>
  <si>
    <t>chymotrypsin like elastase 1 [Source:HGNC Symbol;Acc:HGNC:3308]</t>
  </si>
  <si>
    <t>leucine rich repeats and WD repeat domain containing 1 [Source:HGNC Symbol;Acc:HGNC:21769]</t>
  </si>
  <si>
    <t>mediator complex subunit 21 [Source:HGNC Symbol;Acc:HGNC:11473]</t>
  </si>
  <si>
    <t>mitochondrial ribosomal protein L13 [Source:HGNC Symbol;Acc:HGNC:14278]</t>
  </si>
  <si>
    <t>RAS guanyl releasing protein 4 [Source:HGNC Symbol;Acc:HGNC:18958]</t>
  </si>
  <si>
    <t>extracellular matrix protein 2 [Source:HGNC Symbol;Acc:HGNC:3154]</t>
  </si>
  <si>
    <t>translocase of inner mitochondrial membrane 17B [Source:HGNC Symbol;Acc:HGNC:17310]</t>
  </si>
  <si>
    <t>ATP synthase mitochondrial F1 complex assembly factor 1 [Source:HGNC Symbol;Acc:HGNC:18803]</t>
  </si>
  <si>
    <t>GIPC PDZ domain containing family member 1 [Source:HGNC Symbol;Acc:HGNC:1226]</t>
  </si>
  <si>
    <t>tripartite motif containing 50 [Source:HGNC Symbol;Acc:HGNC:19017]</t>
  </si>
  <si>
    <t>growth arrest and DNA damage inducible beta [Source:HGNC Symbol;Acc:HGNC:4096]</t>
  </si>
  <si>
    <t>WD repeat domain 13 [Source:HGNC Symbol;Acc:HGNC:14352]</t>
  </si>
  <si>
    <t>protein phosphatase 1 regulatory subunit 7 [Source:HGNC Symbol;Acc:HGNC:9295]</t>
  </si>
  <si>
    <t>forkhead box H1 [Source:HGNC Symbol;Acc:HGNC:3814]</t>
  </si>
  <si>
    <t>interferon lambda 1 [Source:HGNC Symbol;Acc:HGNC:18363]</t>
  </si>
  <si>
    <t>mesenteric estrogen dependent adipogenesis [Source:HGNC Symbol;Acc:HGNC:25926]</t>
  </si>
  <si>
    <t>bridging integrator 1 [Source:HGNC Symbol;Acc:HGNC:1052]</t>
  </si>
  <si>
    <t>solute carrier family 17 member 9 [Source:HGNC Symbol;Acc:HGNC:16192]</t>
  </si>
  <si>
    <t>solute carrier family 14 member 2 [Source:HGNC Symbol;Acc:HGNC:10919]</t>
  </si>
  <si>
    <t>dishevelled binding antagonist of beta catenin 3 [Source:HGNC Symbol;Acc:HGNC:30745]</t>
  </si>
  <si>
    <t>myomesin 1 [Source:HGNC Symbol;Acc:HGNC:7613]</t>
  </si>
  <si>
    <t>proteasome 26S subunit, ATPase 1 [Source:HGNC Symbol;Acc:HGNC:9547]</t>
  </si>
  <si>
    <t>centromere protein I [Source:HGNC Symbol;Acc:HGNC:3968]</t>
  </si>
  <si>
    <t>IQ motif and Sec7 domain ArfGEF 2 [Source:HGNC Symbol;Acc:HGNC:29059]</t>
  </si>
  <si>
    <t>HIRA interacting protein 3 [Source:HGNC Symbol;Acc:HGNC:4917]</t>
  </si>
  <si>
    <t>solute carrier family 44 member 4 [Source:HGNC Symbol;Acc:HGNC:13941]</t>
  </si>
  <si>
    <t>tensin 2 [Source:HGNC Symbol;Acc:HGNC:19737]</t>
  </si>
  <si>
    <t>spermatogenesis associated serine rich 2 [Source:HGNC Symbol;Acc:HGNC:18650]</t>
  </si>
  <si>
    <t>cytochrome P450 family 2 subfamily C member 8 [Source:HGNC Symbol;Acc:HGNC:2622]</t>
  </si>
  <si>
    <t>PGGHG</t>
  </si>
  <si>
    <t>cyclin T2 [Source:HGNC Symbol;Acc:HGNC:1600]</t>
  </si>
  <si>
    <t>MCTS family member 2, pseudogene [Source:HGNC Symbol;Acc:HGNC:49760]</t>
  </si>
  <si>
    <t>GATA zinc finger domain containing 2A [Source:HGNC Symbol;Acc:HGNC:29989]</t>
  </si>
  <si>
    <t>FA complementation group D2 [Source:HGNC Symbol;Acc:HGNC:3585]</t>
  </si>
  <si>
    <t>MAGE family member A8 [Source:HGNC Symbol;Acc:HGNC:6806]</t>
  </si>
  <si>
    <t>KH domain containing 1 like [Source:HGNC Symbol;Acc:HGNC:37274]</t>
  </si>
  <si>
    <t>phosphodiesterase 1C [Source:HGNC Symbol;Acc:HGNC:8776]</t>
  </si>
  <si>
    <t>zinc finger protein 500 [Source:HGNC Symbol;Acc:HGNC:23716]</t>
  </si>
  <si>
    <t>zinc finger protein 76 [Source:HGNC Symbol;Acc:HGNC:13149]</t>
  </si>
  <si>
    <t>RAB33B, member RAS oncogene family [Source:HGNC Symbol;Acc:HGNC:16075]</t>
  </si>
  <si>
    <t>solute carrier family 25 member 37 [Source:HGNC Symbol;Acc:HGNC:29786]</t>
  </si>
  <si>
    <t>LIM and SH3 protein 1 [Source:HGNC Symbol;Acc:HGNC:6513]</t>
  </si>
  <si>
    <t>transmembrane serine protease 11E [Source:HGNC Symbol;Acc:HGNC:24465]</t>
  </si>
  <si>
    <t>AKT1 substrate 1 [Source:HGNC Symbol;Acc:HGNC:28426]</t>
  </si>
  <si>
    <t>activator of HSP90 ATPase activity 1 [Source:HGNC Symbol;Acc:HGNC:1189]</t>
  </si>
  <si>
    <t>CWC27 spliceosome associated cyclophilin [Source:HGNC Symbol;Acc:HGNC:10664]</t>
  </si>
  <si>
    <t>siah E3 ubiquitin protein ligase 2 [Source:HGNC Symbol;Acc:HGNC:10858]</t>
  </si>
  <si>
    <t>complement C1q A chain [Source:HGNC Symbol;Acc:HGNC:1241]</t>
  </si>
  <si>
    <t>NADH:ubiquinone oxidoreductase subunit A6 [Source:HGNC Symbol;Acc:HGNC:7690]</t>
  </si>
  <si>
    <t>taxilin alpha [Source:HGNC Symbol;Acc:HGNC:30685]</t>
  </si>
  <si>
    <t>leiomodin 1 [Source:HGNC Symbol;Acc:HGNC:6647]</t>
  </si>
  <si>
    <t>zinc finger protein 516 [Source:HGNC Symbol;Acc:HGNC:28990]</t>
  </si>
  <si>
    <t>smoothened, frizzled class receptor [Source:HGNC Symbol;Acc:HGNC:11119]</t>
  </si>
  <si>
    <t>malate dehydrogenase 1 [Source:HGNC Symbol;Acc:HGNC:6970]</t>
  </si>
  <si>
    <t>transcription factor A, mitochondrial [Source:HGNC Symbol;Acc:HGNC:11741]</t>
  </si>
  <si>
    <t>ArfGAP with RhoGAP domain, ankyrin repeat and PH domain 2 [Source:HGNC Symbol;Acc:HGNC:16924]</t>
  </si>
  <si>
    <t>rhophilin associated tail protein 1 like [Source:HGNC Symbol;Acc:HGNC:24060]</t>
  </si>
  <si>
    <t>solute carrier family 31 member 1 [Source:HGNC Symbol;Acc:HGNC:11016]</t>
  </si>
  <si>
    <t>diphthamide biosynthesis 2 [Source:HGNC Symbol;Acc:HGNC:3004]</t>
  </si>
  <si>
    <t>zinc finger protein 358 [Source:HGNC Symbol;Acc:HGNC:16838]</t>
  </si>
  <si>
    <t>calmodulin 3 [Source:HGNC Symbol;Acc:HGNC:1449]</t>
  </si>
  <si>
    <t>OTU deubiquitinase 7A [Source:HGNC Symbol;Acc:HGNC:20718]</t>
  </si>
  <si>
    <t>drebrin like [Source:HGNC Symbol;Acc:HGNC:2696]</t>
  </si>
  <si>
    <t>transmembrane protein 143 [Source:HGNC Symbol;Acc:HGNC:25603]</t>
  </si>
  <si>
    <t>cytochrome P450 family 27 subfamily A member 1 [Source:HGNC Symbol;Acc:HGNC:2605]</t>
  </si>
  <si>
    <t>integrin subunit alpha M [Source:HGNC Symbol;Acc:HGNC:6149]</t>
  </si>
  <si>
    <t>MAF1 homolog, negative regulator of RNA polymerase III [Source:HGNC Symbol;Acc:HGNC:24966]</t>
  </si>
  <si>
    <t>NMDA receptor synaptonuclear signaling and neuronal migration factor [Source:HGNC Symbol;Acc:HGNC:29843]</t>
  </si>
  <si>
    <t>transient receptor potential cation channel subfamily M member 6 [Source:HGNC Symbol;Acc:HGNC:17995]</t>
  </si>
  <si>
    <t>katanin catalytic subunit A1 [Source:HGNC Symbol;Acc:HGNC:6216]</t>
  </si>
  <si>
    <t>prostaglandin F receptor [Source:HGNC Symbol;Acc:HGNC:9600]</t>
  </si>
  <si>
    <t>solute carrier family 1 member 4 [Source:HGNC Symbol;Acc:HGNC:10942]</t>
  </si>
  <si>
    <t>ITPRIP like 2 [Source:HGNC Symbol;Acc:HGNC:27257]</t>
  </si>
  <si>
    <t>translocase of inner mitochondrial membrane 10B [Source:HGNC Symbol;Acc:HGNC:4022]</t>
  </si>
  <si>
    <t>lysine demethylase 2A [Source:HGNC Symbol;Acc:HGNC:13606]</t>
  </si>
  <si>
    <t>TLC domain containing 2 [Source:HGNC Symbol;Acc:HGNC:33522]</t>
  </si>
  <si>
    <t>transmembrane serine protease 5 [Source:HGNC Symbol;Acc:HGNC:14908]</t>
  </si>
  <si>
    <t>CASP2 and RIPK1 domain containing adaptor with death domain [Source:HGNC Symbol;Acc:HGNC:2340]</t>
  </si>
  <si>
    <t>cytochrome c oxidase subunit 7A2 [Source:HGNC Symbol;Acc:HGNC:2288]</t>
  </si>
  <si>
    <t>mitochondrial pyruvate carrier 2 [Source:HGNC Symbol;Acc:HGNC:24515]</t>
  </si>
  <si>
    <t>ubiquitin conjugating enzyme E2 E1 [Source:HGNC Symbol;Acc:HGNC:12477]</t>
  </si>
  <si>
    <t>myotubularin related protein 14 [Source:HGNC Symbol;Acc:HGNC:26190]</t>
  </si>
  <si>
    <t>CASP8 and FADD like apoptosis regulator [Source:HGNC Symbol;Acc:HGNC:1876]</t>
  </si>
  <si>
    <t>signal regulatory protein gamma [Source:HGNC Symbol;Acc:HGNC:15757]</t>
  </si>
  <si>
    <t>Yip1 domain family member 3 [Source:HGNC Symbol;Acc:HGNC:21023]</t>
  </si>
  <si>
    <t>paraoxonase 1 [Source:HGNC Symbol;Acc:HGNC:9204]</t>
  </si>
  <si>
    <t>syndecan 3 [Source:HGNC Symbol;Acc:HGNC:10660]</t>
  </si>
  <si>
    <t>collagen type VI alpha 1 chain [Source:HGNC Symbol;Acc:HGNC:2211]</t>
  </si>
  <si>
    <t>RELT like 2 [Source:HGNC Symbol;Acc:HGNC:26902]</t>
  </si>
  <si>
    <t>NECAP endocytosis associated 2 [Source:HGNC Symbol;Acc:HGNC:25528]</t>
  </si>
  <si>
    <t>adaptor related protein complex 3 subunit sigma 1 [Source:HGNC Symbol;Acc:HGNC:2013]</t>
  </si>
  <si>
    <t>poly(rC) binding protein 1 [Source:HGNC Symbol;Acc:HGNC:8647]</t>
  </si>
  <si>
    <t>spindle and kinetochore associated complex subunit 2 [Source:HGNC Symbol;Acc:HGNC:28006]</t>
  </si>
  <si>
    <t>kinesin family member 5B [Source:HGNC Symbol;Acc:HGNC:6324]</t>
  </si>
  <si>
    <t>UBX domain protein 8 [Source:HGNC Symbol;Acc:HGNC:30307]</t>
  </si>
  <si>
    <t>stathmin 3 [Source:HGNC Symbol;Acc:HGNC:15926]</t>
  </si>
  <si>
    <t>Rho guanine nucleotide exchange factor 26 [Source:HGNC Symbol;Acc:HGNC:24490]</t>
  </si>
  <si>
    <t>CD28 molecule [Source:HGNC Symbol;Acc:HGNC:1653]</t>
  </si>
  <si>
    <t>tubulin tyrosine ligase like 1 [Source:HGNC Symbol;Acc:HGNC:1312]</t>
  </si>
  <si>
    <t>chaperonin containing TCP1 subunit 5 [Source:HGNC Symbol;Acc:HGNC:1618]</t>
  </si>
  <si>
    <t>ELAV like RNA binding protein 1 [Source:HGNC Symbol;Acc:HGNC:3312]</t>
  </si>
  <si>
    <t>clusterin like 1 [Source:HGNC Symbol;Acc:HGNC:2096]</t>
  </si>
  <si>
    <t>elastin [Source:HGNC Symbol;Acc:HGNC:3327]</t>
  </si>
  <si>
    <t>WNK lysine deficient protein kinase 2 [Source:HGNC Symbol;Acc:HGNC:14542]</t>
  </si>
  <si>
    <t>mitochondrial calcium uptake 1 [Source:HGNC Symbol;Acc:HGNC:1530]</t>
  </si>
  <si>
    <t>golgi brefeldin A resistant guanine nucleotide exchange factor 1 [Source:HGNC Symbol;Acc:HGNC:4181]</t>
  </si>
  <si>
    <t>ceruloplasmin [Source:HGNC Symbol;Acc:HGNC:2295]</t>
  </si>
  <si>
    <t>FKBP prolyl isomerase 1A [Source:HGNC Symbol;Acc:HGNC:3711]</t>
  </si>
  <si>
    <t>kelch like family member 7 [Source:HGNC Symbol;Acc:HGNC:15646]</t>
  </si>
  <si>
    <t>nuclear receptor interacting protein 1 [Source:HGNC Symbol;Acc:HGNC:8001]</t>
  </si>
  <si>
    <t>TNF receptor superfamily member 13C [Source:HGNC Symbol;Acc:HGNC:17755]</t>
  </si>
  <si>
    <t>sodium channel epithelial 1 subunit alpha [Source:HGNC Symbol;Acc:HGNC:10599]</t>
  </si>
  <si>
    <t>nuclear receptor subfamily 1 group I member 3 [Source:HGNC Symbol;Acc:HGNC:7969]</t>
  </si>
  <si>
    <t>gem nuclear organelle associated protein 4 [Source:HGNC Symbol;Acc:HGNC:15717]</t>
  </si>
  <si>
    <t>desmocollin 2 [Source:HGNC Symbol;Acc:HGNC:3036]</t>
  </si>
  <si>
    <t>UHRF1 binding protein 1 [Source:HGNC Symbol;Acc:HGNC:21216]</t>
  </si>
  <si>
    <t>muscle associated receptor tyrosine kinase [Source:HGNC Symbol;Acc:HGNC:7525]</t>
  </si>
  <si>
    <t>solute carrier family 23 member 3 [Source:HGNC Symbol;Acc:HGNC:20601]</t>
  </si>
  <si>
    <t>actin beta [Source:HGNC Symbol;Acc:HGNC:132]</t>
  </si>
  <si>
    <t>proline rich 5 like [Source:HGNC Symbol;Acc:HGNC:25878]</t>
  </si>
  <si>
    <t>NEDD4 binding protein 2 [Source:HGNC Symbol;Acc:HGNC:29851]</t>
  </si>
  <si>
    <t>fumarylacetoacetate hydrolase domain containing 1 [Source:HGNC Symbol;Acc:HGNC:14169]</t>
  </si>
  <si>
    <t>pleckstrin homology and RhoGEF domain containing G3 [Source:HGNC Symbol;Acc:HGNC:20364]</t>
  </si>
  <si>
    <t>aminoacylase 3 [Source:HGNC Symbol;Acc:HGNC:24104]</t>
  </si>
  <si>
    <t>neuralized E3 ubiquitin protein ligase 2 [Source:HGNC Symbol;Acc:HGNC:16156]</t>
  </si>
  <si>
    <t>homer scaffold protein 1 [Source:HGNC Symbol;Acc:HGNC:17512]</t>
  </si>
  <si>
    <t>mago homolog, exon junction complex subunit [Source:HGNC Symbol;Acc:HGNC:6815]</t>
  </si>
  <si>
    <t>complement factor B [Source:HGNC Symbol;Acc:HGNC:1037]</t>
  </si>
  <si>
    <t>exocyst complex component 8 [Source:HGNC Symbol;Acc:HGNC:24659]</t>
  </si>
  <si>
    <t>Rac family small GTPase 3 [Source:HGNC Symbol;Acc:HGNC:9803]</t>
  </si>
  <si>
    <t>RALBP1 associated Eps domain containing 1 [Source:HGNC Symbol;Acc:HGNC:15578]</t>
  </si>
  <si>
    <t>ribosomal protein L6 [Source:HGNC Symbol;Acc:HGNC:10362]</t>
  </si>
  <si>
    <t>ADAM metallopeptidase with thrombospondin type 1 motif 6 [Source:HGNC Symbol;Acc:HGNC:222]</t>
  </si>
  <si>
    <t>translocase of outer mitochondrial membrane 40 like [Source:HGNC Symbol;Acc:HGNC:25756]</t>
  </si>
  <si>
    <t>delta like canonical Notch ligand 4 [Source:HGNC Symbol;Acc:HGNC:2910]</t>
  </si>
  <si>
    <t>phosphatidylinositol glycan anchor biosynthesis class B [Source:HGNC Symbol;Acc:HGNC:8959]</t>
  </si>
  <si>
    <t>family with sequence similarity 220 member A [Source:HGNC Symbol;Acc:HGNC:22422]</t>
  </si>
  <si>
    <t>FAD dependent oxidoreductase domain containing 1 [Source:HGNC Symbol;Acc:HGNC:26927]</t>
  </si>
  <si>
    <t>RAB6B, member RAS oncogene family [Source:HGNC Symbol;Acc:HGNC:14902]</t>
  </si>
  <si>
    <t>zinc finger protein 311 [Source:HGNC Symbol;Acc:HGNC:13847]</t>
  </si>
  <si>
    <t>transforming growth factor beta 3 [Source:HGNC Symbol;Acc:HGNC:11769]</t>
  </si>
  <si>
    <t>fibrosin [Source:HGNC Symbol;Acc:HGNC:20442]</t>
  </si>
  <si>
    <t>ATPase H+ transporting V0 subunit d1 [Source:HGNC Symbol;Acc:HGNC:13724]</t>
  </si>
  <si>
    <t>tropomodulin 4 [Source:HGNC Symbol;Acc:HGNC:11874]</t>
  </si>
  <si>
    <t>glucocorticoid modulatory element binding protein 2 [Source:HGNC Symbol;Acc:HGNC:4371]</t>
  </si>
  <si>
    <t>FCH and mu domain containing endocytic adaptor 1 [Source:HGNC Symbol;Acc:HGNC:29002]</t>
  </si>
  <si>
    <t>chromosome transmission fidelity factor 18 [Source:HGNC Symbol;Acc:HGNC:18435]</t>
  </si>
  <si>
    <t>chromobox 7 [Source:HGNC Symbol;Acc:HGNC:1557]</t>
  </si>
  <si>
    <t>sorting nexin family member 30 [Source:HGNC Symbol;Acc:HGNC:23685]</t>
  </si>
  <si>
    <t>DNA fragmentation factor subunit beta [Source:HGNC Symbol;Acc:HGNC:2773]</t>
  </si>
  <si>
    <t>calnexin [Source:HGNC Symbol;Acc:HGNC:1473]</t>
  </si>
  <si>
    <t>protein tyrosine phosphatase receptor type J [Source:HGNC Symbol;Acc:HGNC:9673]</t>
  </si>
  <si>
    <t>ribosomal protein L38 [Source:HGNC Symbol;Acc:HGNC:10349]</t>
  </si>
  <si>
    <t>ERI1 exoribonuclease family member 3 [Source:HGNC Symbol;Acc:HGNC:17276]</t>
  </si>
  <si>
    <t>motilin receptor [Source:HGNC Symbol;Acc:HGNC:4495]</t>
  </si>
  <si>
    <t>TSPY like 2 [Source:HGNC Symbol;Acc:HGNC:24358]</t>
  </si>
  <si>
    <t>cold inducible RNA binding protein [Source:HGNC Symbol;Acc:HGNC:1982]</t>
  </si>
  <si>
    <t>SH2 domain containing 3C [Source:HGNC Symbol;Acc:HGNC:16884]</t>
  </si>
  <si>
    <t>zinc finger and BTB domain containing 43 [Source:HGNC Symbol;Acc:HGNC:17908]</t>
  </si>
  <si>
    <t>ribosomal protein S17 [Source:HGNC Symbol;Acc:HGNC:10397]</t>
  </si>
  <si>
    <t>BTB domain containing 3 [Source:HGNC Symbol;Acc:HGNC:15854]</t>
  </si>
  <si>
    <t>NADH:ubiquinone oxidoreductase core subunit V2 [Source:HGNC Symbol;Acc:HGNC:7717]</t>
  </si>
  <si>
    <t>transmembrane protein 184A [Source:HGNC Symbol;Acc:HGNC:28797]</t>
  </si>
  <si>
    <t>tRNA selenocysteine 1 associated protein 1 [Source:HGNC Symbol;Acc:HGNC:30813]</t>
  </si>
  <si>
    <t>FCH and double SH3 domains 1 [Source:HGNC Symbol;Acc:HGNC:25463]</t>
  </si>
  <si>
    <t>phosphatidylinositol transfer protein membrane associated 2 [Source:HGNC Symbol;Acc:HGNC:21044]</t>
  </si>
  <si>
    <t>zinc finger protein 394 [Source:HGNC Symbol;Acc:HGNC:18832]</t>
  </si>
  <si>
    <t>nucleoporin 54 [Source:HGNC Symbol;Acc:HGNC:17359]</t>
  </si>
  <si>
    <t>synaptopodin [Source:HGNC Symbol;Acc:HGNC:30672]</t>
  </si>
  <si>
    <t>ankyrin repeat domain 13A [Source:HGNC Symbol;Acc:HGNC:21268]</t>
  </si>
  <si>
    <t>ribosomal protein S6 [Source:HGNC Symbol;Acc:HGNC:10429]</t>
  </si>
  <si>
    <t>collagen type XVIII alpha 1 chain [Source:HGNC Symbol;Acc:HGNC:2195]</t>
  </si>
  <si>
    <t>SWI5 dependent homologous recombination repair protein 1 [Source:HGNC Symbol;Acc:HGNC:29574]</t>
  </si>
  <si>
    <t>zinc finger protein 169 [Source:HGNC Symbol;Acc:HGNC:12957]</t>
  </si>
  <si>
    <t>heterogeneous nuclear ribonucleoprotein A/B [Source:HGNC Symbol;Acc:HGNC:5034]</t>
  </si>
  <si>
    <t>protein phosphatase 1 regulatory subunit 8 [Source:HGNC Symbol;Acc:HGNC:9296]</t>
  </si>
  <si>
    <t>protein inhibitor of activated STAT 3 [Source:HGNC Symbol;Acc:HGNC:16861]</t>
  </si>
  <si>
    <t>HtrA serine peptidase 1 [Source:HGNC Symbol;Acc:HGNC:9476]</t>
  </si>
  <si>
    <t>growth factor receptor bound protein 2 [Source:HGNC Symbol;Acc:HGNC:4566]</t>
  </si>
  <si>
    <t>protein disulfide isomerase family A member 5 [Source:HGNC Symbol;Acc:HGNC:24811]</t>
  </si>
  <si>
    <t>LKAAEAR motif containing 1 [Source:HGNC Symbol;Acc:HGNC:33718]</t>
  </si>
  <si>
    <t>cytosolic thiouridylase subunit 1 [Source:HGNC Symbol;Acc:HGNC:29590]</t>
  </si>
  <si>
    <t>Rho GTPase activating protein 11B [Source:HGNC Symbol;Acc:HGNC:15782]</t>
  </si>
  <si>
    <t>RAP2C, member of RAS oncogene family [Source:HGNC Symbol;Acc:HGNC:21165]</t>
  </si>
  <si>
    <t>tet methylcytosine dioxygenase 3 [Source:HGNC Symbol;Acc:HGNC:28313]</t>
  </si>
  <si>
    <t>RAB11B, member RAS oncogene family [Source:HGNC Symbol;Acc:HGNC:9761]</t>
  </si>
  <si>
    <t>WD repeat containing, antisense to TP73 [Source:HGNC Symbol;Acc:HGNC:12759]</t>
  </si>
  <si>
    <t>nuclear factor kappa B subunit 2 [Source:HGNC Symbol;Acc:HGNC:7795]</t>
  </si>
  <si>
    <t>Rho GTPase activating protein 25 [Source:HGNC Symbol;Acc:HGNC:28951]</t>
  </si>
  <si>
    <t>vasoactive intestinal peptide [Source:HGNC Symbol;Acc:HGNC:12693]</t>
  </si>
  <si>
    <t>testis specific serine kinase substrate [Source:HGNC Symbol;Acc:HGNC:30719]</t>
  </si>
  <si>
    <t>ring finger protein 25 [Source:HGNC Symbol;Acc:HGNC:14662]</t>
  </si>
  <si>
    <t>Fc receptor like 4 [Source:HGNC Symbol;Acc:HGNC:18507]</t>
  </si>
  <si>
    <t>ATPase phospholipid transporting 9B (putative) [Source:HGNC Symbol;Acc:HGNC:13541]</t>
  </si>
  <si>
    <t>proline rich 16 [Source:HGNC Symbol;Acc:HGNC:29654]</t>
  </si>
  <si>
    <t>heterogeneous nuclear ribonucleoprotein C [Source:HGNC Symbol;Acc:HGNC:5035]</t>
  </si>
  <si>
    <t>ATPase sarcoplasmic/endoplasmic reticulum Ca2+ transporting 2 [Source:HGNC Symbol;Acc:HGNC:812]</t>
  </si>
  <si>
    <t>WAS/WASL interacting protein family member 2 [Source:HGNC Symbol;Acc:HGNC:30923]</t>
  </si>
  <si>
    <t>NFKB inhibitor interacting Ras like 1 [Source:HGNC Symbol;Acc:HGNC:17899]</t>
  </si>
  <si>
    <t>autocrine motility factor receptor [Source:HGNC Symbol;Acc:HGNC:463]</t>
  </si>
  <si>
    <t>lymphocyte antigen 96 [Source:HGNC Symbol;Acc:HGNC:17156]</t>
  </si>
  <si>
    <t>anoctamin 9 [Source:HGNC Symbol;Acc:HGNC:20679]</t>
  </si>
  <si>
    <t>EPH receptor B6 [Source:HGNC Symbol;Acc:HGNC:3396]</t>
  </si>
  <si>
    <t>enolase 4 [Source:HGNC Symbol;Acc:HGNC:31670]</t>
  </si>
  <si>
    <t>Ski2 like RNA helicase [Source:HGNC Symbol;Acc:HGNC:10898]</t>
  </si>
  <si>
    <t>lipoyl(octanoyl) transferase 2 [Source:HGNC Symbol;Acc:HGNC:37216]</t>
  </si>
  <si>
    <t>phosphatidylinositol glycan anchor biosynthesis class U [Source:HGNC Symbol;Acc:HGNC:15791]</t>
  </si>
  <si>
    <t>FKBP prolyl isomerase 14 [Source:HGNC Symbol;Acc:HGNC:18625]</t>
  </si>
  <si>
    <t>sideroflexin 1 [Source:HGNC Symbol;Acc:HGNC:16085]</t>
  </si>
  <si>
    <t>clusterin [Source:HGNC Symbol;Acc:HGNC:2095]</t>
  </si>
  <si>
    <t>zinc finger protein 391 [Source:HGNC Symbol;Acc:HGNC:18779]</t>
  </si>
  <si>
    <t>olfactory receptor family 1 subfamily D member 5 [Source:HGNC Symbol;Acc:HGNC:8186]</t>
  </si>
  <si>
    <t>U6 snRNA biogenesis phosphodiesterase 1 [Source:HGNC Symbol;Acc:HGNC:25792]</t>
  </si>
  <si>
    <t>proprotein convertase subtilisin/kexin type 5 [Source:HGNC Symbol;Acc:HGNC:8747]</t>
  </si>
  <si>
    <t>tumor protein p53 binding protein 2 [Source:HGNC Symbol;Acc:HGNC:12000]</t>
  </si>
  <si>
    <t>double C2 domain alpha [Source:HGNC Symbol;Acc:HGNC:2985]</t>
  </si>
  <si>
    <t>complement C3b/C4b receptor 1 like [Source:HGNC Symbol;Acc:HGNC:2335]</t>
  </si>
  <si>
    <t>SHC adaptor protein 1 [Source:HGNC Symbol;Acc:HGNC:10840]</t>
  </si>
  <si>
    <t>MID1 interacting protein 1 [Source:HGNC Symbol;Acc:HGNC:20715]</t>
  </si>
  <si>
    <t>BTB domain containing 1 [Source:HGNC Symbol;Acc:HGNC:1120]</t>
  </si>
  <si>
    <t>kelch like family member 34 [Source:HGNC Symbol;Acc:HGNC:26634]</t>
  </si>
  <si>
    <t>phosphorylase kinase catalytic subunit gamma 2 [Source:HGNC Symbol;Acc:HGNC:8931]</t>
  </si>
  <si>
    <t>dystrobrevin beta [Source:HGNC Symbol;Acc:HGNC:3058]</t>
  </si>
  <si>
    <t>ER membrane protein complex subunit 3 [Source:HGNC Symbol;Acc:HGNC:23999]</t>
  </si>
  <si>
    <t>RPTOR independent companion of MTOR complex 2 [Source:HGNC Symbol;Acc:HGNC:28611]</t>
  </si>
  <si>
    <t>WD repeat domain 4 [Source:HGNC Symbol;Acc:HGNC:12756]</t>
  </si>
  <si>
    <t>potassium channel tetramerization domain containing 10 [Source:HGNC Symbol;Acc:HGNC:23236]</t>
  </si>
  <si>
    <t>tubulin folding cofactor D [Source:HGNC Symbol;Acc:HGNC:11581]</t>
  </si>
  <si>
    <t>cyclin K [Source:HGNC Symbol;Acc:HGNC:1596]</t>
  </si>
  <si>
    <t>triokinase and FMN cyclase [Source:HGNC Symbol;Acc:HGNC:24552]</t>
  </si>
  <si>
    <t>translocase of outer mitochondrial membrane 7 [Source:HGNC Symbol;Acc:HGNC:21648]</t>
  </si>
  <si>
    <t>asparagine synthetase domain containing 1 [Source:HGNC Symbol;Acc:HGNC:24910]</t>
  </si>
  <si>
    <t>G protein subunit gamma 12 [Source:HGNC Symbol;Acc:HGNC:19663]</t>
  </si>
  <si>
    <t>mitochondrial ribosomal protein S16 [Source:HGNC Symbol;Acc:HGNC:14048]</t>
  </si>
  <si>
    <t>developmentally regulated GTP binding protein 2 [Source:HGNC Symbol;Acc:HGNC:3030]</t>
  </si>
  <si>
    <t>SET domain containing 1B, histone lysine methyltransferase [Source:HGNC Symbol;Acc:HGNC:29187]</t>
  </si>
  <si>
    <t>four and a half LIM domains 3 [Source:HGNC Symbol;Acc:HGNC:3704]</t>
  </si>
  <si>
    <t>meiosis specific nuclear structural 1 [Source:HGNC Symbol;Acc:HGNC:29636]</t>
  </si>
  <si>
    <t>thioredoxin [Source:HGNC Symbol;Acc:HGNC:12435]</t>
  </si>
  <si>
    <t>zinc finger protein 215 [Source:HGNC Symbol;Acc:HGNC:13007]</t>
  </si>
  <si>
    <t>tousled like kinase 1 [Source:HGNC Symbol;Acc:HGNC:11841]</t>
  </si>
  <si>
    <t>pipecolic acid and sarcosine oxidase [Source:HGNC Symbol;Acc:HGNC:17804]</t>
  </si>
  <si>
    <t>lysosomal associated membrane protein 1 [Source:HGNC Symbol;Acc:HGNC:6499]</t>
  </si>
  <si>
    <t>ribosomal protein L4 [Source:HGNC Symbol;Acc:HGNC:10353]</t>
  </si>
  <si>
    <t>thioredoxin reductase 2 [Source:HGNC Symbol;Acc:HGNC:18155]</t>
  </si>
  <si>
    <t>inhibitor of DNA binding 1, HLH protein [Source:HGNC Symbol;Acc:HGNC:5360]</t>
  </si>
  <si>
    <t>serine/arginine repetitive matrix 5 [Source:HGNC Symbol;Acc:HGNC:37248]</t>
  </si>
  <si>
    <t>VPS16 core subunit of CORVET and HOPS complexes [Source:HGNC Symbol;Acc:HGNC:14584]</t>
  </si>
  <si>
    <t>NOP58 ribonucleoprotein [Source:HGNC Symbol;Acc:HGNC:29926]</t>
  </si>
  <si>
    <t>MAGE family member F1 [Source:HGNC Symbol;Acc:HGNC:29639]</t>
  </si>
  <si>
    <t>SOGA family member 3 [Source:HGNC Symbol;Acc:HGNC:21494]</t>
  </si>
  <si>
    <t>integrin subunit beta 7 [Source:HGNC Symbol;Acc:HGNC:6162]</t>
  </si>
  <si>
    <t>interleukin 5 receptor subunit alpha [Source:HGNC Symbol;Acc:HGNC:6017]</t>
  </si>
  <si>
    <t>deoxyribonuclease 1 like 1 [Source:HGNC Symbol;Acc:HGNC:2957]</t>
  </si>
  <si>
    <t>BAR/IMD domain containing adaptor protein 2 like 1 [Source:HGNC Symbol;Acc:HGNC:21649]</t>
  </si>
  <si>
    <t>MARVEL domain containing 2 [Source:HGNC Symbol;Acc:HGNC:26401]</t>
  </si>
  <si>
    <t>BUD13 homolog [Source:HGNC Symbol;Acc:HGNC:28199]</t>
  </si>
  <si>
    <t>TNF receptor superfamily member 10c [Source:HGNC Symbol;Acc:HGNC:11906]</t>
  </si>
  <si>
    <t>cell division cycle 27 [Source:HGNC Symbol;Acc:HGNC:1728]</t>
  </si>
  <si>
    <t>leukotriene A4 hydrolase [Source:HGNC Symbol;Acc:HGNC:6710]</t>
  </si>
  <si>
    <t>family with sequence similarity 107 member A [Source:HGNC Symbol;Acc:HGNC:30827]</t>
  </si>
  <si>
    <t>cleavage stimulation factor subunit 2 tau variant [Source:HGNC Symbol;Acc:HGNC:17086]</t>
  </si>
  <si>
    <t>nuclear receptor interacting protein 3 [Source:HGNC Symbol;Acc:HGNC:1167]</t>
  </si>
  <si>
    <t>keratin 23 [Source:HGNC Symbol;Acc:HGNC:6438]</t>
  </si>
  <si>
    <t>schlafen family member 5 [Source:HGNC Symbol;Acc:HGNC:28286]</t>
  </si>
  <si>
    <t>testis specific 10 interacting protein [Source:HGNC Symbol;Acc:HGNC:26555]</t>
  </si>
  <si>
    <t>elongator acetyltransferase complex subunit 6 [Source:HGNC Symbol;Acc:HGNC:25976]</t>
  </si>
  <si>
    <t>LHFPL tetraspan subfamily member 2 [Source:HGNC Symbol;Acc:HGNC:6588]</t>
  </si>
  <si>
    <t>myosin IXB [Source:HGNC Symbol;Acc:HGNC:7609]</t>
  </si>
  <si>
    <t>cyclin dependent kinase 2 interacting protein [Source:HGNC Symbol;Acc:HGNC:23789]</t>
  </si>
  <si>
    <t>LEM domain containing 3 [Source:HGNC Symbol;Acc:HGNC:28887]</t>
  </si>
  <si>
    <t>cullin associated and neddylation dissociated 2 (putative) [Source:HGNC Symbol;Acc:HGNC:30689]</t>
  </si>
  <si>
    <t>glutaredoxin [Source:HGNC Symbol;Acc:HGNC:4330]</t>
  </si>
  <si>
    <t>transmembrane protein 154 [Source:HGNC Symbol;Acc:HGNC:26489]</t>
  </si>
  <si>
    <t>chromosome 22 open reading frame 23 [Source:HGNC Symbol;Acc:HGNC:18589]</t>
  </si>
  <si>
    <t>BAF chromatin remodeling complex subunit BCL11A [Source:HGNC Symbol;Acc:HGNC:13221]</t>
  </si>
  <si>
    <t>ribosomal RNA processing 1B [Source:HGNC Symbol;Acc:HGNC:23818]</t>
  </si>
  <si>
    <t>TraB domain containing 2A [Source:HGNC Symbol;Acc:HGNC:27013]</t>
  </si>
  <si>
    <t>serine peptidase inhibitor, Kunitz type 1 [Source:HGNC Symbol;Acc:HGNC:11246]</t>
  </si>
  <si>
    <t>POU class 2 homeobox 2 [Source:HGNC Symbol;Acc:HGNC:9213]</t>
  </si>
  <si>
    <t>formyl peptide receptor 3 [Source:HGNC Symbol;Acc:HGNC:3828]</t>
  </si>
  <si>
    <t>olfactory receptor family 2 subfamily L member 13 [Source:HGNC Symbol;Acc:HGNC:19578]</t>
  </si>
  <si>
    <t>lectin, mannose binding 1 [Source:HGNC Symbol;Acc:HGNC:6631]</t>
  </si>
  <si>
    <t>IKAROS family zinc finger 5 [Source:HGNC Symbol;Acc:HGNC:14283]</t>
  </si>
  <si>
    <t>polypyrimidine tract binding protein 1 [Source:HGNC Symbol;Acc:HGNC:9583]</t>
  </si>
  <si>
    <t>protein phosphatase 4 regulatory subunit 3A [Source:HGNC Symbol;Acc:HGNC:20219]</t>
  </si>
  <si>
    <t>BCR activator of RhoGEF and GTPase [Source:HGNC Symbol;Acc:HGNC:1014]</t>
  </si>
  <si>
    <t>succinate receptor 1 [Source:HGNC Symbol;Acc:HGNC:4542]</t>
  </si>
  <si>
    <t>eukaryotic translation initiation factor 2 subunit beta [Source:HGNC Symbol;Acc:HGNC:3266]</t>
  </si>
  <si>
    <t>homeobox A3 [Source:HGNC Symbol;Acc:HGNC:5104]</t>
  </si>
  <si>
    <t>regulator of G protein signaling 20 [Source:HGNC Symbol;Acc:HGNC:14600]</t>
  </si>
  <si>
    <t>ferritin heavy chain 1 [Source:HGNC Symbol;Acc:HGNC:3976]</t>
  </si>
  <si>
    <t>triggering receptor expressed on myeloid cells like 2 [Source:HGNC Symbol;Acc:HGNC:21092]</t>
  </si>
  <si>
    <t>olfactory receptor family 52 subfamily B member 2 [Source:HGNC Symbol;Acc:HGNC:15207]</t>
  </si>
  <si>
    <t>family with sequence similarity 162 member A [Source:HGNC Symbol;Acc:HGNC:17865]</t>
  </si>
  <si>
    <t>histone deacetylase 1 [Source:HGNC Symbol;Acc:HGNC:4852]</t>
  </si>
  <si>
    <t>myosin heavy chain 7B [Source:HGNC Symbol;Acc:HGNC:15906]</t>
  </si>
  <si>
    <t>argonaute RISC catalytic component 3 [Source:HGNC Symbol;Acc:HGNC:18421]</t>
  </si>
  <si>
    <t>ADP ribosylation factor like GTPase 5B [Source:HGNC Symbol;Acc:HGNC:23052]</t>
  </si>
  <si>
    <t>wolframin ER transmembrane glycoprotein [Source:HGNC Symbol;Acc:HGNC:12762]</t>
  </si>
  <si>
    <t>MAX network transcriptional repressor [Source:HGNC Symbol;Acc:HGNC:7188]</t>
  </si>
  <si>
    <t>BRICK1 subunit of SCAR/WAVE actin nucleating complex [Source:HGNC Symbol;Acc:HGNC:23057]</t>
  </si>
  <si>
    <t>G protein signaling modulator 3 [Source:HGNC Symbol;Acc:HGNC:13945]</t>
  </si>
  <si>
    <t>ADP ribosylation factor like GTPase 2 binding protein [Source:HGNC Symbol;Acc:HGNC:17146]</t>
  </si>
  <si>
    <t>ankyrin repeat domain 29 [Source:HGNC Symbol;Acc:HGNC:27110]</t>
  </si>
  <si>
    <t>BRCA1 associated protein 1 [Source:HGNC Symbol;Acc:HGNC:950]</t>
  </si>
  <si>
    <t>solute carrier family 47 member 1 [Source:HGNC Symbol;Acc:HGNC:25588]</t>
  </si>
  <si>
    <t>heat shock transcription factor 2 [Source:HGNC Symbol;Acc:HGNC:5225]</t>
  </si>
  <si>
    <t>solute carrier family 1 member 5 [Source:HGNC Symbol;Acc:HGNC:10943]</t>
  </si>
  <si>
    <t>androgen receptor [Source:HGNC Symbol;Acc:HGNC:644]</t>
  </si>
  <si>
    <t>growth hormone 1 [Source:HGNC Symbol;Acc:HGNC:4261]</t>
  </si>
  <si>
    <t>sorting nexin 16 [Source:HGNC Symbol;Acc:HGNC:14980]</t>
  </si>
  <si>
    <t>cytohesin 4 [Source:HGNC Symbol;Acc:HGNC:9505]</t>
  </si>
  <si>
    <t>cellular repressor of E1A stimulated genes 2 [Source:HGNC Symbol;Acc:HGNC:14272]</t>
  </si>
  <si>
    <t>CDK5 regulatory subunit associated protein 3 [Source:HGNC Symbol;Acc:HGNC:18673]</t>
  </si>
  <si>
    <t>vacuolar protein sorting 4 homolog A [Source:HGNC Symbol;Acc:HGNC:13488]</t>
  </si>
  <si>
    <t>minichromosome maintenance 9 homologous recombination repair factor [Source:HGNC Symbol;Acc:HGNC:21484]</t>
  </si>
  <si>
    <t>paraspeckle component 1 [Source:HGNC Symbol;Acc:HGNC:20320]</t>
  </si>
  <si>
    <t>NmrA like redox sensor 1 [Source:HGNC Symbol;Acc:HGNC:24987]</t>
  </si>
  <si>
    <t>solute carrier family 22 member 15 [Source:HGNC Symbol;Acc:HGNC:20301]</t>
  </si>
  <si>
    <t>ATP binding cassette subfamily G member 1 [Source:HGNC Symbol;Acc:HGNC:73]</t>
  </si>
  <si>
    <t>trafficking from ER to golgi regulator [Source:HGNC Symbol;Acc:HGNC:11758]</t>
  </si>
  <si>
    <t>programmed cell death 2 [Source:HGNC Symbol;Acc:HGNC:8762]</t>
  </si>
  <si>
    <t>SRP receptor subunit beta [Source:HGNC Symbol;Acc:HGNC:24085]</t>
  </si>
  <si>
    <t>phosphatidylinositol binding clathrin assembly protein [Source:HGNC Symbol;Acc:HGNC:15514]</t>
  </si>
  <si>
    <t>erythroid differentiation regulatory factor 1 [Source:HGNC Symbol;Acc:HGNC:24640]</t>
  </si>
  <si>
    <t>transient receptor potential cation channel subfamily C member 4 associated protein [Source:HGNC Symbol;Acc:HGNC:16181]</t>
  </si>
  <si>
    <t>matrin 3 [Source:HGNC Symbol;Acc:HGNC:6912]</t>
  </si>
  <si>
    <t>neutrophil cytosolic factor 2 [Source:HGNC Symbol;Acc:HGNC:7661]</t>
  </si>
  <si>
    <t>serine protease 21 [Source:HGNC Symbol;Acc:HGNC:9485]</t>
  </si>
  <si>
    <t>ADP ribosylation factor related protein 1 [Source:HGNC Symbol;Acc:HGNC:662]</t>
  </si>
  <si>
    <t>UTP18 small subunit processome component [Source:HGNC Symbol;Acc:HGNC:24274]</t>
  </si>
  <si>
    <t>kazrin, periplakin interacting protein [Source:HGNC Symbol;Acc:HGNC:29173]</t>
  </si>
  <si>
    <t>MYD88 innate immune signal transduction adaptor [Source:HGNC Symbol;Acc:HGNC:7562]</t>
  </si>
  <si>
    <t>ubiquitin conjugating enzyme E2 D3 [Source:HGNC Symbol;Acc:HGNC:12476]</t>
  </si>
  <si>
    <t>glutamate ionotropic receptor NMDA type subunit associated protein 1 [Source:HGNC Symbol;Acc:HGNC:4589]</t>
  </si>
  <si>
    <t>transmembrane protein 50A [Source:HGNC Symbol;Acc:HGNC:30590]</t>
  </si>
  <si>
    <t>tubulin tyrosine ligase like 7 [Source:HGNC Symbol;Acc:HGNC:26242]</t>
  </si>
  <si>
    <t>calponin 2 [Source:HGNC Symbol;Acc:HGNC:2156]</t>
  </si>
  <si>
    <t>solute carrier family 16 member 2 [Source:HGNC Symbol;Acc:HGNC:10923]</t>
  </si>
  <si>
    <t>interleukin 2 [Source:HGNC Symbol;Acc:HGNC:6001]</t>
  </si>
  <si>
    <t>actin binding LIM protein family member 2 [Source:HGNC Symbol;Acc:HGNC:19195]</t>
  </si>
  <si>
    <t>potassium two pore domain channel subfamily K member 9 [Source:HGNC Symbol;Acc:HGNC:6283]</t>
  </si>
  <si>
    <t>chromosome 12 open reading frame 43 [Source:HGNC Symbol;Acc:HGNC:25719]</t>
  </si>
  <si>
    <t>proline and serine rich 3 [Source:HGNC Symbol;Acc:HGNC:25204]</t>
  </si>
  <si>
    <t>ATP binding cassette subfamily C member 2 [Source:HGNC Symbol;Acc:HGNC:53]</t>
  </si>
  <si>
    <t>PAX interacting protein 1 [Source:HGNC Symbol;Acc:HGNC:8624]</t>
  </si>
  <si>
    <t>ceramide synthase 5 [Source:HGNC Symbol;Acc:HGNC:23749]</t>
  </si>
  <si>
    <t>ubiquitin specific peptidase 44 [Source:HGNC Symbol;Acc:HGNC:20064]</t>
  </si>
  <si>
    <t>coronin 2A [Source:HGNC Symbol;Acc:HGNC:2255]</t>
  </si>
  <si>
    <t>elaC ribonuclease Z 2 [Source:HGNC Symbol;Acc:HGNC:14198]</t>
  </si>
  <si>
    <t>family with sequence similarity 184 member A [Source:HGNC Symbol;Acc:HGNC:20991]</t>
  </si>
  <si>
    <t>fibrous sheath interacting protein 2 [Source:HGNC Symbol;Acc:HGNC:21675]</t>
  </si>
  <si>
    <t>family with sequence similarity 168 member B [Source:HGNC Symbol;Acc:HGNC:27016]</t>
  </si>
  <si>
    <t>inositol monophosphatase 1 [Source:HGNC Symbol;Acc:HGNC:6050]</t>
  </si>
  <si>
    <t>lysine demethylase 6B [Source:HGNC Symbol;Acc:HGNC:29012]</t>
  </si>
  <si>
    <t>cadherin 16 [Source:HGNC Symbol;Acc:HGNC:1755]</t>
  </si>
  <si>
    <t>DEP domain containing 4 [Source:HGNC Symbol;Acc:HGNC:22952]</t>
  </si>
  <si>
    <t>BRMS1 like transcriptional repressor [Source:HGNC Symbol;Acc:HGNC:20512]</t>
  </si>
  <si>
    <t>inositol polyphosphate phosphatase like 1 [Source:HGNC Symbol;Acc:HGNC:6080]</t>
  </si>
  <si>
    <t>glycerophosphocholine phosphodiesterase 1 [Source:HGNC Symbol;Acc:HGNC:26957]</t>
  </si>
  <si>
    <t>ciliary neurotrophic factor [Source:HGNC Symbol;Acc:HGNC:2169]</t>
  </si>
  <si>
    <t>SET binding factor 2 [Source:HGNC Symbol;Acc:HGNC:2135]</t>
  </si>
  <si>
    <t>Kruppel like factor 6 [Source:HGNC Symbol;Acc:HGNC:2235]</t>
  </si>
  <si>
    <t>ribosomal protein S13 [Source:HGNC Symbol;Acc:HGNC:10386]</t>
  </si>
  <si>
    <t>KIAA1549 like [Source:HGNC Symbol;Acc:HGNC:24836]</t>
  </si>
  <si>
    <t>DENN domain containing 1B [Source:HGNC Symbol;Acc:HGNC:28404]</t>
  </si>
  <si>
    <t>LIM domain containing preferred translocation partner in lipoma [Source:HGNC Symbol;Acc:HGNC:6679]</t>
  </si>
  <si>
    <t>cilia and flagella associated protein 45 [Source:HGNC Symbol;Acc:HGNC:17229]</t>
  </si>
  <si>
    <t>mitochondrial elongation factor 1 [Source:HGNC Symbol;Acc:HGNC:25979]</t>
  </si>
  <si>
    <t>transmembrane protein 150B [Source:HGNC Symbol;Acc:HGNC:34415]</t>
  </si>
  <si>
    <t>calcineurin like phosphoesterase domain containing 1 [Source:HGNC Symbol;Acc:HGNC:25632]</t>
  </si>
  <si>
    <t>opsin 3 [Source:HGNC Symbol;Acc:HGNC:14007]</t>
  </si>
  <si>
    <t>cyclin C [Source:HGNC Symbol;Acc:HGNC:1581]</t>
  </si>
  <si>
    <t>homocysteine inducible ER protein with ubiquitin like domain 1 [Source:HGNC Symbol;Acc:HGNC:13744]</t>
  </si>
  <si>
    <t>amyloid beta precursor protein binding protein 2 [Source:HGNC Symbol;Acc:HGNC:622]</t>
  </si>
  <si>
    <t>TP53 regulating kinase [Source:HGNC Symbol;Acc:HGNC:16197]</t>
  </si>
  <si>
    <t>pappalysin 1 [Source:HGNC Symbol;Acc:HGNC:8602]</t>
  </si>
  <si>
    <t>neurotrophic receptor tyrosine kinase 1 [Source:HGNC Symbol;Acc:HGNC:8031]</t>
  </si>
  <si>
    <t>leucine rich adaptor protein 1 [Source:HGNC Symbol;Acc:HGNC:32327]</t>
  </si>
  <si>
    <t>small nuclear RNA activating complex polypeptide 1 [Source:HGNC Symbol;Acc:HGNC:11134]</t>
  </si>
  <si>
    <t>target of myb1 membrane trafficking protein [Source:HGNC Symbol;Acc:HGNC:11982]</t>
  </si>
  <si>
    <t>DNA primase subunit 1 [Source:HGNC Symbol;Acc:HGNC:9369]</t>
  </si>
  <si>
    <t>leucine zipper protein 1 [Source:HGNC Symbol;Acc:HGNC:14985]</t>
  </si>
  <si>
    <t>WT1 associated protein [Source:HGNC Symbol;Acc:HGNC:16846]</t>
  </si>
  <si>
    <t>ankyrin repeat and death domain containing 1A [Source:HGNC Symbol;Acc:HGNC:28002]</t>
  </si>
  <si>
    <t>DDRGK domain containing 1 [Source:HGNC Symbol;Acc:HGNC:16110]</t>
  </si>
  <si>
    <t>solute carrier family 4 member 9 [Source:HGNC Symbol;Acc:HGNC:11035]</t>
  </si>
  <si>
    <t>glycoprotein VI platelet [Source:HGNC Symbol;Acc:HGNC:14388]</t>
  </si>
  <si>
    <t>methyltransferase like 14 [Source:HGNC Symbol;Acc:HGNC:29330]</t>
  </si>
  <si>
    <t>nuclear receptor coactivator 4 [Source:HGNC Symbol;Acc:HGNC:7671]</t>
  </si>
  <si>
    <t>alkaline phosphatase, biomineralization associated [Source:HGNC Symbol;Acc:HGNC:438]</t>
  </si>
  <si>
    <t>Rho GTPase activating protein 9 [Source:HGNC Symbol;Acc:HGNC:14130]</t>
  </si>
  <si>
    <t>apoptosis inducing factor mitochondria associated 2 [Source:HGNC Symbol;Acc:HGNC:21411]</t>
  </si>
  <si>
    <t>MIER family member 2 [Source:HGNC Symbol;Acc:HGNC:29210]</t>
  </si>
  <si>
    <t>centromere protein J [Source:HGNC Symbol;Acc:HGNC:17272]</t>
  </si>
  <si>
    <t>transmembrane protein 265 [Source:HGNC Symbol;Acc:HGNC:51241]</t>
  </si>
  <si>
    <t>LYR motif containing 2 [Source:HGNC Symbol;Acc:HGNC:25229]</t>
  </si>
  <si>
    <t>phospholipase A2 group VI [Source:HGNC Symbol;Acc:HGNC:9039]</t>
  </si>
  <si>
    <t>microsomal triglyceride transfer protein [Source:HGNC Symbol;Acc:HGNC:7467]</t>
  </si>
  <si>
    <t>TSPY like 1 [Source:HGNC Symbol;Acc:HGNC:12382]</t>
  </si>
  <si>
    <t>transient receptor potential cation channel subfamily M member 2 [Source:HGNC Symbol;Acc:HGNC:12339]</t>
  </si>
  <si>
    <t>klotho beta [Source:HGNC Symbol;Acc:HGNC:15527]</t>
  </si>
  <si>
    <t>pleckstrin homology domain containing B1 [Source:HGNC Symbol;Acc:HGNC:19079]</t>
  </si>
  <si>
    <t>matrix metallopeptidase 27 [Source:HGNC Symbol;Acc:HGNC:14250]</t>
  </si>
  <si>
    <t>protein tyrosine phosphatase receptor type N2 [Source:HGNC Symbol;Acc:HGNC:9677]</t>
  </si>
  <si>
    <t>tribbles pseudokinase 2 [Source:HGNC Symbol;Acc:HGNC:30809]</t>
  </si>
  <si>
    <t>chondroitin polymerizing factor 2 [Source:HGNC Symbol;Acc:HGNC:29270]</t>
  </si>
  <si>
    <t>SNAP associated protein [Source:HGNC Symbol;Acc:HGNC:17145]</t>
  </si>
  <si>
    <t>transmembrane protein 70 [Source:HGNC Symbol;Acc:HGNC:26050]</t>
  </si>
  <si>
    <t>stromal cell derived factor 2 [Source:HGNC Symbol;Acc:HGNC:10675]</t>
  </si>
  <si>
    <t>zinc finger protein 395 [Source:HGNC Symbol;Acc:HGNC:18737]</t>
  </si>
  <si>
    <t>mitochondrial carrier 2 [Source:HGNC Symbol;Acc:HGNC:17587]</t>
  </si>
  <si>
    <t>tetratricopeptide repeat domain 27 [Source:HGNC Symbol;Acc:HGNC:25986]</t>
  </si>
  <si>
    <t>glycophorin B (MNS blood group) [Source:HGNC Symbol;Acc:HGNC:4703]</t>
  </si>
  <si>
    <t>arrestin beta 2 [Source:HGNC Symbol;Acc:HGNC:712]</t>
  </si>
  <si>
    <t>FYVE, RhoGEF and PH domain containing 5 [Source:HGNC Symbol;Acc:HGNC:19117]</t>
  </si>
  <si>
    <t>immunoglobulin like domain containing receptor 2 [Source:HGNC Symbol;Acc:HGNC:18131]</t>
  </si>
  <si>
    <t>ADP ribosylation factor like GTPase 8B [Source:HGNC Symbol;Acc:HGNC:25564]</t>
  </si>
  <si>
    <t>CDK5 regulatory subunit associated protein 1 [Source:HGNC Symbol;Acc:HGNC:15880]</t>
  </si>
  <si>
    <t>GRB10 interacting GYF protein 1 [Source:HGNC Symbol;Acc:HGNC:9126]</t>
  </si>
  <si>
    <t>MPV17 mitochondrial inner membrane protein like 2 [Source:HGNC Symbol;Acc:HGNC:28177]</t>
  </si>
  <si>
    <t>transcription factor EC [Source:HGNC Symbol;Acc:HGNC:11754]</t>
  </si>
  <si>
    <t>purinergic receptor P2X 5 [Source:HGNC Symbol;Acc:HGNC:8536]</t>
  </si>
  <si>
    <t>secretory carrier membrane protein 5 [Source:HGNC Symbol;Acc:HGNC:30386]</t>
  </si>
  <si>
    <t>TEK receptor tyrosine kinase [Source:HGNC Symbol;Acc:HGNC:11724]</t>
  </si>
  <si>
    <t>zinc finger protein, FOG family member 2 [Source:HGNC Symbol;Acc:HGNC:16700]</t>
  </si>
  <si>
    <t>SLAM family member 9 [Source:HGNC Symbol;Acc:HGNC:18430]</t>
  </si>
  <si>
    <t>ataxin 1 [Source:HGNC Symbol;Acc:HGNC:10548]</t>
  </si>
  <si>
    <t>phospholipase C delta 1 [Source:HGNC Symbol;Acc:HGNC:9060]</t>
  </si>
  <si>
    <t>FMR1 autosomal homolog 2 [Source:HGNC Symbol;Acc:HGNC:4024]</t>
  </si>
  <si>
    <t>selectin E [Source:HGNC Symbol;Acc:HGNC:10718]</t>
  </si>
  <si>
    <t>chromosome 12 open reading frame 71 [Source:HGNC Symbol;Acc:HGNC:34452]</t>
  </si>
  <si>
    <t>GH3 domain containing [Source:HGNC Symbol;Acc:HGNC:24438]</t>
  </si>
  <si>
    <t>nucleophosmin 1 [Source:HGNC Symbol;Acc:HGNC:7910]</t>
  </si>
  <si>
    <t>VRK serine/threonine kinase 3 [Source:HGNC Symbol;Acc:HGNC:18996]</t>
  </si>
  <si>
    <t>CD34 molecule [Source:HGNC Symbol;Acc:HGNC:1662]</t>
  </si>
  <si>
    <t>glutathione peroxidase 4 [Source:HGNC Symbol;Acc:HGNC:4556]</t>
  </si>
  <si>
    <t>adaptor related protein complex 2 subunit alpha 2 [Source:HGNC Symbol;Acc:HGNC:562]</t>
  </si>
  <si>
    <t>snail family transcriptional repressor 3 [Source:HGNC Symbol;Acc:HGNC:18411]</t>
  </si>
  <si>
    <t>peptidyl arginine deiminase 4 [Source:HGNC Symbol;Acc:HGNC:18368]</t>
  </si>
  <si>
    <t>elongator acetyltransferase complex subunit 5 [Source:HGNC Symbol;Acc:HGNC:30617]</t>
  </si>
  <si>
    <t>T cell immunoglobulin and mucin domain containing 4 [Source:HGNC Symbol;Acc:HGNC:25132]</t>
  </si>
  <si>
    <t>family with sequence similarity 81 member B [Source:HGNC Symbol;Acc:HGNC:26335]</t>
  </si>
  <si>
    <t>GTP binding protein 1 [Source:HGNC Symbol;Acc:HGNC:4669]</t>
  </si>
  <si>
    <t>PHD finger protein 10 [Source:HGNC Symbol;Acc:HGNC:18250]</t>
  </si>
  <si>
    <t>inhibitor of nuclear factor kappa B kinase subunit epsilon [Source:HGNC Symbol;Acc:HGNC:14552]</t>
  </si>
  <si>
    <t>zinc finger protein 256 [Source:HGNC Symbol;Acc:HGNC:13049]</t>
  </si>
  <si>
    <t>TMEM9 domain family member B [Source:HGNC Symbol;Acc:HGNC:1168]</t>
  </si>
  <si>
    <t>cyclin dependent kinase 14 [Source:HGNC Symbol;Acc:HGNC:8883]</t>
  </si>
  <si>
    <t>chromosome X open reading frame 56 [Source:HGNC Symbol;Acc:HGNC:26239]</t>
  </si>
  <si>
    <t>mediator complex subunit 12L [Source:HGNC Symbol;Acc:HGNC:16050]</t>
  </si>
  <si>
    <t>SEC61 translocon subunit gamma [Source:HGNC Symbol;Acc:HGNC:18277]</t>
  </si>
  <si>
    <t>nuclear pore complex interacting protein family member B9 [Source:HGNC Symbol;Acc:HGNC:41987]</t>
  </si>
  <si>
    <t>interferon gamma receptor 2 [Source:HGNC Symbol;Acc:HGNC:5440]</t>
  </si>
  <si>
    <t>coagulation factor III, tissue factor [Source:HGNC Symbol;Acc:HGNC:3541]</t>
  </si>
  <si>
    <t>superoxide dismutase 1 [Source:HGNC Symbol;Acc:HGNC:11179]</t>
  </si>
  <si>
    <t>NEDD4 E3 ubiquitin protein ligase [Source:HGNC Symbol;Acc:HGNC:7727]</t>
  </si>
  <si>
    <t>methyltransferase like 4 [Source:HGNC Symbol;Acc:HGNC:24726]</t>
  </si>
  <si>
    <t>aldehyde dehydrogenase 16 family member A1 [Source:HGNC Symbol;Acc:HGNC:28114]</t>
  </si>
  <si>
    <t>p21 (RAC1) activated kinase 2 [Source:HGNC Symbol;Acc:HGNC:8591]</t>
  </si>
  <si>
    <t>ATP binding cassette subfamily C member 3 [Source:HGNC Symbol;Acc:HGNC:54]</t>
  </si>
  <si>
    <t>serrate, RNA effector molecule [Source:HGNC Symbol;Acc:HGNC:24101]</t>
  </si>
  <si>
    <t>growth hormone secretagogue receptor [Source:HGNC Symbol;Acc:HGNC:4267]</t>
  </si>
  <si>
    <t>small integral membrane protein 10 like 1 [Source:HGNC Symbol;Acc:HGNC:49847]</t>
  </si>
  <si>
    <t>sprouty RTK signaling antagonist 3 [Source:HGNC Symbol;Acc:HGNC:11271]</t>
  </si>
  <si>
    <t>lipid droplet associated hydrolase [Source:HGNC Symbol;Acc:HGNC:26145]</t>
  </si>
  <si>
    <t>chibby family member 3 [Source:HGNC Symbol;Acc:HGNC:33278]</t>
  </si>
  <si>
    <t>ATPase sarcoplasmic/endoplasmic reticulum Ca2+ transporting 3 [Source:HGNC Symbol;Acc:HGNC:813]</t>
  </si>
  <si>
    <t>unconventional SNARE in the ER 1 [Source:HGNC Symbol;Acc:HGNC:30882]</t>
  </si>
  <si>
    <t>B cell scaffold protein with ankyrin repeats 1 [Source:HGNC Symbol;Acc:HGNC:18233]</t>
  </si>
  <si>
    <t>brain enriched guanylate kinase associated [Source:HGNC Symbol;Acc:HGNC:24163]</t>
  </si>
  <si>
    <t>ectonucleoside triphosphate diphosphohydrolase 4 [Source:HGNC Symbol;Acc:HGNC:14573]</t>
  </si>
  <si>
    <t>methylenetetrahydrofolate dehydrogenase, cyclohydrolase and formyltetrahydrofolate synthetase 1 [Source:HGNC Symbol;Acc:HGNC:7432]</t>
  </si>
  <si>
    <t>ubiquitin conjugating enzyme E2 R2 [Source:HGNC Symbol;Acc:HGNC:19907]</t>
  </si>
  <si>
    <t>COP9 signalosome subunit 4 [Source:HGNC Symbol;Acc:HGNC:16702]</t>
  </si>
  <si>
    <t>HEAT repeat containing 5B [Source:HGNC Symbol;Acc:HGNC:29273]</t>
  </si>
  <si>
    <t>cystatin F [Source:HGNC Symbol;Acc:HGNC:2479]</t>
  </si>
  <si>
    <t>MSL complex subunit 2 [Source:HGNC Symbol;Acc:HGNC:25544]</t>
  </si>
  <si>
    <t>myosin VIIA and Rab interacting protein [Source:HGNC Symbol;Acc:HGNC:19156]</t>
  </si>
  <si>
    <t>BICD cargo adaptor 2 [Source:HGNC Symbol;Acc:HGNC:17208]</t>
  </si>
  <si>
    <t>ATR interacting protein [Source:HGNC Symbol;Acc:HGNC:33499]</t>
  </si>
  <si>
    <t>testis expressed 14, intercellular bridge forming factor [Source:HGNC Symbol;Acc:HGNC:11737]</t>
  </si>
  <si>
    <t>fructosamine 3 kinase related protein [Source:HGNC Symbol;Acc:HGNC:25700]</t>
  </si>
  <si>
    <t>chromosome 12 open reading frame 56 [Source:HGNC Symbol;Acc:HGNC:26967]</t>
  </si>
  <si>
    <t>cytochrome P450 family 21 subfamily A member 2 [Source:HGNC Symbol;Acc:HGNC:2600]</t>
  </si>
  <si>
    <t>apolipoprotein A2 [Source:HGNC Symbol;Acc:HGNC:601]</t>
  </si>
  <si>
    <t>NEDD8 activating enzyme E1 subunit 1 [Source:HGNC Symbol;Acc:HGNC:621]</t>
  </si>
  <si>
    <t>PHD finger protein 1 [Source:HGNC Symbol;Acc:HGNC:8919]</t>
  </si>
  <si>
    <t>engulfment and cell motility 3 [Source:HGNC Symbol;Acc:HGNC:17289]</t>
  </si>
  <si>
    <t>translocation associated membrane protein 2 [Source:HGNC Symbol;Acc:HGNC:16855]</t>
  </si>
  <si>
    <t>bromodomain containing 4 [Source:HGNC Symbol;Acc:HGNC:13575]</t>
  </si>
  <si>
    <t>ALMS1 centrosome and basal body associated protein [Source:HGNC Symbol;Acc:HGNC:428]</t>
  </si>
  <si>
    <t>POU class 2 homeobox associating factor 1 [Source:HGNC Symbol;Acc:HGNC:9211]</t>
  </si>
  <si>
    <t>adenylate kinase 1 [Source:HGNC Symbol;Acc:HGNC:361]</t>
  </si>
  <si>
    <t>small nuclear ribonucleoprotein polypeptide E [Source:HGNC Symbol;Acc:HGNC:11161]</t>
  </si>
  <si>
    <t>CD209 molecule [Source:HGNC Symbol;Acc:HGNC:1641]</t>
  </si>
  <si>
    <t>neuralized E3 ubiquitin protein ligase 4 [Source:HGNC Symbol;Acc:HGNC:34410]</t>
  </si>
  <si>
    <t>scaffold attachment factor B2 [Source:HGNC Symbol;Acc:HGNC:21605]</t>
  </si>
  <si>
    <t>nuclear receptor binding protein 1 [Source:HGNC Symbol;Acc:HGNC:7993]</t>
  </si>
  <si>
    <t>MAGE family member H1 [Source:HGNC Symbol;Acc:HGNC:24092]</t>
  </si>
  <si>
    <t>U2AF homology motif kinase 1 [Source:HGNC Symbol;Acc:HGNC:19683]</t>
  </si>
  <si>
    <t>matrix metallopeptidase 28 [Source:HGNC Symbol;Acc:HGNC:14366]</t>
  </si>
  <si>
    <t>NOP56 ribonucleoprotein [Source:HGNC Symbol;Acc:HGNC:15911]</t>
  </si>
  <si>
    <t>colony stimulating factor 3 receptor [Source:HGNC Symbol;Acc:HGNC:2439]</t>
  </si>
  <si>
    <t>CREB regulated transcription coactivator 2 [Source:HGNC Symbol;Acc:HGNC:27301]</t>
  </si>
  <si>
    <t>claudin 23 [Source:HGNC Symbol;Acc:HGNC:17591]</t>
  </si>
  <si>
    <t>TERF2 interacting protein [Source:HGNC Symbol;Acc:HGNC:19246]</t>
  </si>
  <si>
    <t>pleckstrin homology and RhoGEF domain containing G5 [Source:HGNC Symbol;Acc:HGNC:29105]</t>
  </si>
  <si>
    <t>poly(rC) binding protein 3 [Source:HGNC Symbol;Acc:HGNC:8651]</t>
  </si>
  <si>
    <t>RAS guanyl releasing protein 3 [Source:HGNC Symbol;Acc:HGNC:14545]</t>
  </si>
  <si>
    <t>branched chain keto acid dehydrogenase kinase [Source:HGNC Symbol;Acc:HGNC:16902]</t>
  </si>
  <si>
    <t>C1q and TNF related 7 [Source:HGNC Symbol;Acc:HGNC:14342]</t>
  </si>
  <si>
    <t>chromosome X open reading frame 65 [Source:HGNC Symbol;Acc:HGNC:33713]</t>
  </si>
  <si>
    <t>SET domain containing 7, histone lysine methyltransferase [Source:HGNC Symbol;Acc:HGNC:30412]</t>
  </si>
  <si>
    <t>THADA armadillo repeat containing [Source:HGNC Symbol;Acc:HGNC:19217]</t>
  </si>
  <si>
    <t>RAB3C, member RAS oncogene family [Source:HGNC Symbol;Acc:HGNC:30269]</t>
  </si>
  <si>
    <t>kyphoscoliosis peptidase [Source:HGNC Symbol;Acc:HGNC:26576]</t>
  </si>
  <si>
    <t>transforming growth factor beta receptor 1 [Source:HGNC Symbol;Acc:HGNC:11772]</t>
  </si>
  <si>
    <t>solute carrier family 47 member 2 [Source:HGNC Symbol;Acc:HGNC:26439]</t>
  </si>
  <si>
    <t>chromosome 4 open reading frame 33 [Source:HGNC Symbol;Acc:HGNC:27025]</t>
  </si>
  <si>
    <t>hyperpolarization activated cyclic nucleotide gated potassium channel 3 [Source:HGNC Symbol;Acc:HGNC:19183]</t>
  </si>
  <si>
    <t>ribosomal protein L29 [Source:HGNC Symbol;Acc:HGNC:10331]</t>
  </si>
  <si>
    <t>phosphatidylinositol specific phospholipase C X domain containing 2 [Source:HGNC Symbol;Acc:HGNC:26462]</t>
  </si>
  <si>
    <t>tribbles pseudokinase 1 [Source:HGNC Symbol;Acc:HGNC:16891]</t>
  </si>
  <si>
    <t>SS18 like 2 [Source:HGNC Symbol;Acc:HGNC:15593]</t>
  </si>
  <si>
    <t>tripartite motif containing 23 [Source:HGNC Symbol;Acc:HGNC:660]</t>
  </si>
  <si>
    <t>trafficking protein particle complex 3 like [Source:HGNC Symbol;Acc:HGNC:21090]</t>
  </si>
  <si>
    <t>CXXC finger protein 5 [Source:HGNC Symbol;Acc:HGNC:26943]</t>
  </si>
  <si>
    <t>STT3 oligosaccharyltransferase complex catalytic subunit A [Source:HGNC Symbol;Acc:HGNC:6172]</t>
  </si>
  <si>
    <t>ribosomal RNA processing 8 [Source:HGNC Symbol;Acc:HGNC:29030]</t>
  </si>
  <si>
    <t>exostosin glycosyltransferase 2 [Source:HGNC Symbol;Acc:HGNC:3513]</t>
  </si>
  <si>
    <t>eukaryotic translation initiation factor 3 subunit L [Source:HGNC Symbol;Acc:HGNC:18138]</t>
  </si>
  <si>
    <t>UbiA prenyltransferase domain containing 1 [Source:HGNC Symbol;Acc:HGNC:30791]</t>
  </si>
  <si>
    <t>signal peptidase complex subunit 1 [Source:HGNC Symbol;Acc:HGNC:23401]</t>
  </si>
  <si>
    <t>calcyon neuron specific vesicular protein [Source:HGNC Symbol;Acc:HGNC:17938]</t>
  </si>
  <si>
    <t>proapoptotic nucleolar protein 1 [Source:NCBI gene (formerly Entrezgene);Acc:101927423]</t>
  </si>
  <si>
    <t>AP006621.6</t>
  </si>
  <si>
    <t>SH3 and PX domains 2A [Source:HGNC Symbol;Acc:HGNC:23664]</t>
  </si>
  <si>
    <t>transgelin 2 [Source:HGNC Symbol;Acc:HGNC:11554]</t>
  </si>
  <si>
    <t>HID1 domain containing [Source:HGNC Symbol;Acc:HGNC:15736]</t>
  </si>
  <si>
    <t>NDUFA4 mitochondrial complex associated like 2 [Source:HGNC Symbol;Acc:HGNC:29836]</t>
  </si>
  <si>
    <t>golgin A1 [Source:HGNC Symbol;Acc:HGNC:4424]</t>
  </si>
  <si>
    <t>pseudouridine synthase 7 [Source:HGNC Symbol;Acc:HGNC:26033]</t>
  </si>
  <si>
    <t>microtubule associated protein 1 light chain 3 alpha [Source:HGNC Symbol;Acc:HGNC:6838]</t>
  </si>
  <si>
    <t>diacylglycerol kinase zeta [Source:HGNC Symbol;Acc:HGNC:2857]</t>
  </si>
  <si>
    <t>family with sequence similarity 193 member B [Source:HGNC Symbol;Acc:HGNC:25524]</t>
  </si>
  <si>
    <t>MYC associated factor X [Source:HGNC Symbol;Acc:HGNC:6913]</t>
  </si>
  <si>
    <t>Src homology 2 domain containing transforming protein D [Source:HGNC Symbol;Acc:HGNC:30633]</t>
  </si>
  <si>
    <t>dendrocyte expressed seven transmembrane protein [Source:HGNC Symbol;Acc:HGNC:18549]</t>
  </si>
  <si>
    <t>DNA damage inducible transcript 3 [Source:HGNC Symbol;Acc:HGNC:2726]</t>
  </si>
  <si>
    <t>spartin [Source:HGNC Symbol;Acc:HGNC:18514]</t>
  </si>
  <si>
    <t>SPART</t>
  </si>
  <si>
    <t>cAMP responsive element binding protein 1 [Source:HGNC Symbol;Acc:HGNC:2345]</t>
  </si>
  <si>
    <t>LIM domain binding 3 [Source:HGNC Symbol;Acc:HGNC:15710]</t>
  </si>
  <si>
    <t>ring finger protein 208 [Source:HGNC Symbol;Acc:HGNC:25420]</t>
  </si>
  <si>
    <t>serine/threonine kinase 10 [Source:HGNC Symbol;Acc:HGNC:11388]</t>
  </si>
  <si>
    <t>vacuolar protein sorting 4 homolog B [Source:HGNC Symbol;Acc:HGNC:10895]</t>
  </si>
  <si>
    <t>zinc finger protein 705E [Source:HGNC Symbol;Acc:HGNC:33203]</t>
  </si>
  <si>
    <t>nuclear receptor coactivator 7 [Source:HGNC Symbol;Acc:HGNC:21081]</t>
  </si>
  <si>
    <t>ERCC excision repair 2, TFIIH core complex helicase subunit [Source:HGNC Symbol;Acc:HGNC:3434]</t>
  </si>
  <si>
    <t>papilin, proteoglycan like sulfated glycoprotein [Source:HGNC Symbol;Acc:HGNC:19262]</t>
  </si>
  <si>
    <t>RIC8 guanine nucleotide exchange factor A [Source:HGNC Symbol;Acc:HGNC:29550]</t>
  </si>
  <si>
    <t>argininosuccinate lyase [Source:HGNC Symbol;Acc:HGNC:746]</t>
  </si>
  <si>
    <t>testin LIM domain protein [Source:HGNC Symbol;Acc:HGNC:14620]</t>
  </si>
  <si>
    <t>S100 calcium binding protein A10 [Source:HGNC Symbol;Acc:HGNC:10487]</t>
  </si>
  <si>
    <t>Janus kinase and microtubule interacting protein 3 [Source:HGNC Symbol;Acc:HGNC:23523]</t>
  </si>
  <si>
    <t>zinc finger protein 490 [Source:HGNC Symbol;Acc:HGNC:23705]</t>
  </si>
  <si>
    <t>ATP binding cassette subfamily B member 9 [Source:HGNC Symbol;Acc:HGNC:50]</t>
  </si>
  <si>
    <t>raftlin, lipid raft linker 1 [Source:HGNC Symbol;Acc:HGNC:30278]</t>
  </si>
  <si>
    <t>matrix metallopeptidase 14 [Source:HGNC Symbol;Acc:HGNC:7160]</t>
  </si>
  <si>
    <t>transmembrane protein 74B [Source:HGNC Symbol;Acc:HGNC:15893]</t>
  </si>
  <si>
    <t>SDE2 telomere maintenance homolog [Source:HGNC Symbol;Acc:HGNC:26643]</t>
  </si>
  <si>
    <t>ANTXR cell adhesion molecule 1 [Source:HGNC Symbol;Acc:HGNC:21014]</t>
  </si>
  <si>
    <t>apoptosis enhancing nuclease [Source:HGNC Symbol;Acc:HGNC:25722]</t>
  </si>
  <si>
    <t>serine/threonine kinase 40 [Source:HGNC Symbol;Acc:HGNC:21373]</t>
  </si>
  <si>
    <t>synaptotagmin 6 [Source:HGNC Symbol;Acc:HGNC:18638]</t>
  </si>
  <si>
    <t>zinc finger protein 730 [Source:HGNC Symbol;Acc:HGNC:32470]</t>
  </si>
  <si>
    <t>OTU deubiquitinase, ubiquitin aldehyde binding 2 [Source:HGNC Symbol;Acc:HGNC:20351]</t>
  </si>
  <si>
    <t>ADP ribosylation factor GTPase activating protein 1 [Source:HGNC Symbol;Acc:HGNC:15852]</t>
  </si>
  <si>
    <t>ribosomal protein L23a [Source:HGNC Symbol;Acc:HGNC:10317]</t>
  </si>
  <si>
    <t>ATPase sarcoplasmic/endoplasmic reticulum Ca2+ transporting 1 [Source:HGNC Symbol;Acc:HGNC:811]</t>
  </si>
  <si>
    <t>solute carrier family 12 member 9 [Source:HGNC Symbol;Acc:HGNC:17435]</t>
  </si>
  <si>
    <t>LHFPL tetraspan subfamily member 4 [Source:HGNC Symbol;Acc:HGNC:29568]</t>
  </si>
  <si>
    <t>polyhomeotic homolog 2 [Source:HGNC Symbol;Acc:HGNC:3183]</t>
  </si>
  <si>
    <t>TBC1 domain family member 25 [Source:HGNC Symbol;Acc:HGNC:8092]</t>
  </si>
  <si>
    <t>GTP binding protein 3, mitochondrial [Source:HGNC Symbol;Acc:HGNC:14880]</t>
  </si>
  <si>
    <t>leukocyte immunoglobulin like receptor B5 [Source:HGNC Symbol;Acc:HGNC:6609]</t>
  </si>
  <si>
    <t>ribosomal protein S18 [Source:HGNC Symbol;Acc:HGNC:10401]</t>
  </si>
  <si>
    <t>DnaJ heat shock protein family (Hsp40) member C3 [Source:HGNC Symbol;Acc:HGNC:9439]</t>
  </si>
  <si>
    <t>SET domain containing 2, histone lysine methyltransferase [Source:HGNC Symbol;Acc:HGNC:18420]</t>
  </si>
  <si>
    <t>angiopoietin 2 [Source:HGNC Symbol;Acc:HGNC:485]</t>
  </si>
  <si>
    <t>leucine rich repeat containing 36 [Source:HGNC Symbol;Acc:HGNC:25615]</t>
  </si>
  <si>
    <t>family with sequence similarity 98 member A [Source:HGNC Symbol;Acc:HGNC:24520]</t>
  </si>
  <si>
    <t>phosphoribosyl pyrophosphate synthetase associated protein 2 [Source:HGNC Symbol;Acc:HGNC:9467]</t>
  </si>
  <si>
    <t>alkylglycerone phosphate synthase [Source:HGNC Symbol;Acc:HGNC:327]</t>
  </si>
  <si>
    <t>cyclin B1 interacting protein 1 [Source:HGNC Symbol;Acc:HGNC:19437]</t>
  </si>
  <si>
    <t>RAB32, member RAS oncogene family [Source:HGNC Symbol;Acc:HGNC:9772]</t>
  </si>
  <si>
    <t>SH2 domain containing adaptor protein B [Source:HGNC Symbol;Acc:HGNC:10838]</t>
  </si>
  <si>
    <t>CLN6 transmembrane ER protein [Source:HGNC Symbol;Acc:HGNC:2077]</t>
  </si>
  <si>
    <t>peptidylprolyl isomerase like 1 [Source:HGNC Symbol;Acc:HGNC:9260]</t>
  </si>
  <si>
    <t>ring finger protein 166 [Source:HGNC Symbol;Acc:HGNC:28856]</t>
  </si>
  <si>
    <t>solute carrier family 10 member 3 [Source:HGNC Symbol;Acc:HGNC:22979]</t>
  </si>
  <si>
    <t>CD46 molecule [Source:HGNC Symbol;Acc:HGNC:6953]</t>
  </si>
  <si>
    <t>WD repeat domain 41 [Source:HGNC Symbol;Acc:HGNC:25601]</t>
  </si>
  <si>
    <t>RB binding protein 5, histone lysine methyltransferase complex subunit [Source:HGNC Symbol;Acc:HGNC:9888]</t>
  </si>
  <si>
    <t>ubiquitin conjugating enzyme E2 N [Source:HGNC Symbol;Acc:HGNC:12492]</t>
  </si>
  <si>
    <t>GRK3</t>
  </si>
  <si>
    <t>secernin 1 [Source:HGNC Symbol;Acc:HGNC:22192]</t>
  </si>
  <si>
    <t>sphingolipid transporter 2 [Source:HGNC Symbol;Acc:HGNC:26992]</t>
  </si>
  <si>
    <t>uracil DNA glycosylase [Source:HGNC Symbol;Acc:HGNC:12572]</t>
  </si>
  <si>
    <t>surfeit 4 [Source:HGNC Symbol;Acc:HGNC:11476]</t>
  </si>
  <si>
    <t>ataxin 10 [Source:HGNC Symbol;Acc:HGNC:10549]</t>
  </si>
  <si>
    <t>zinc finger protein 543 [Source:HGNC Symbol;Acc:HGNC:25281]</t>
  </si>
  <si>
    <t>nuclear pore complex interacting protein family member B3 [Source:HGNC Symbol;Acc:HGNC:28989]</t>
  </si>
  <si>
    <t>formin homology 2 domain containing 1 [Source:HGNC Symbol;Acc:HGNC:17905]</t>
  </si>
  <si>
    <t>bMERB domain containing 1 [Source:HGNC Symbol;Acc:HGNC:19213]</t>
  </si>
  <si>
    <t>BMERB1</t>
  </si>
  <si>
    <t>Kin17 DNA and RNA binding protein [Source:HGNC Symbol;Acc:HGNC:6327]</t>
  </si>
  <si>
    <t>CD248 molecule [Source:HGNC Symbol;Acc:HGNC:18219]</t>
  </si>
  <si>
    <t>carnitine palmitoyltransferase 2 [Source:HGNC Symbol;Acc:HGNC:2330]</t>
  </si>
  <si>
    <t>polycomb group ring finger 1 [Source:HGNC Symbol;Acc:HGNC:17615]</t>
  </si>
  <si>
    <t>flotillin 2 [Source:HGNC Symbol;Acc:HGNC:3758]</t>
  </si>
  <si>
    <t>polycomb group ring finger 3 [Source:HGNC Symbol;Acc:HGNC:10066]</t>
  </si>
  <si>
    <t>coenzyme Q8B [Source:HGNC Symbol;Acc:HGNC:19041]</t>
  </si>
  <si>
    <t>COQ8B</t>
  </si>
  <si>
    <t>KN motif and ankyrin repeat domains 1 [Source:HGNC Symbol;Acc:HGNC:19309]</t>
  </si>
  <si>
    <t>DENN domain containing 2C [Source:HGNC Symbol;Acc:HGNC:24748]</t>
  </si>
  <si>
    <t>adaptor related protein complex 4 subunit epsilon 1 [Source:HGNC Symbol;Acc:HGNC:573]</t>
  </si>
  <si>
    <t>mitotic spindle organizing protein 2B [Source:HGNC Symbol;Acc:HGNC:25886]</t>
  </si>
  <si>
    <t>eukaryotic translation initiation factor 2 alpha kinase 1 [Source:HGNC Symbol;Acc:HGNC:24921]</t>
  </si>
  <si>
    <t>ankyrin repeat domain 53 [Source:HGNC Symbol;Acc:HGNC:25691]</t>
  </si>
  <si>
    <t>pleckstrin homology domain containing A6 [Source:HGNC Symbol;Acc:HGNC:17053]</t>
  </si>
  <si>
    <t>peptidase inhibitor 3 [Source:HGNC Symbol;Acc:HGNC:8947]</t>
  </si>
  <si>
    <t>peroxisomal testis enriched protein 1 [Source:HGNC Symbol;Acc:HGNC:18312]</t>
  </si>
  <si>
    <t>peptidylprolyl isomerase H [Source:HGNC Symbol;Acc:HGNC:14651]</t>
  </si>
  <si>
    <t>transmembrane 7 superfamily member 2 [Source:HGNC Symbol;Acc:HGNC:11863]</t>
  </si>
  <si>
    <t>fibroblast growth factor binding protein 2 [Source:HGNC Symbol;Acc:HGNC:29451]</t>
  </si>
  <si>
    <t>poly(rC) binding protein 4 [Source:HGNC Symbol;Acc:HGNC:8652]</t>
  </si>
  <si>
    <t>PHD finger protein 3 [Source:HGNC Symbol;Acc:HGNC:8921]</t>
  </si>
  <si>
    <t>H3.3 histone A [Source:HGNC Symbol;Acc:HGNC:4764]</t>
  </si>
  <si>
    <t>granzyme B [Source:HGNC Symbol;Acc:HGNC:4709]</t>
  </si>
  <si>
    <t>WD and tetratricopeptide repeats 1 [Source:HGNC Symbol;Acc:HGNC:29175]</t>
  </si>
  <si>
    <t>FXYD domain containing ion transport regulator 7 [Source:HGNC Symbol;Acc:HGNC:4034]</t>
  </si>
  <si>
    <t>NOP2/Sun RNA methyltransferase 2 [Source:HGNC Symbol;Acc:HGNC:25994]</t>
  </si>
  <si>
    <t>ring finger protein 20 [Source:HGNC Symbol;Acc:HGNC:10062]</t>
  </si>
  <si>
    <t>retinoid X receptor alpha [Source:HGNC Symbol;Acc:HGNC:10477]</t>
  </si>
  <si>
    <t>zinc finger protein 429 [Source:HGNC Symbol;Acc:HGNC:20817]</t>
  </si>
  <si>
    <t>zinc finger protein 654 [Source:HGNC Symbol;Acc:HGNC:25612]</t>
  </si>
  <si>
    <t>histidine triad nucleotide binding protein 2 [Source:HGNC Symbol;Acc:HGNC:18344]</t>
  </si>
  <si>
    <t>interleukin 4 receptor [Source:HGNC Symbol;Acc:HGNC:6015]</t>
  </si>
  <si>
    <t>succinate dehydrogenase complex assembly factor 2 [Source:HGNC Symbol;Acc:HGNC:26034]</t>
  </si>
  <si>
    <t>sosondowah ankyrin repeat domain family member D [Source:HGNC Symbol;Acc:HGNC:32960]</t>
  </si>
  <si>
    <t>zinc finger protein 12 [Source:HGNC Symbol;Acc:HGNC:12902]</t>
  </si>
  <si>
    <t>killer cell immunoglobulin like receptor, two Ig domains and long cytoplasmic tail 1 [Source:HGNC Symbol;Acc:HGNC:6329]</t>
  </si>
  <si>
    <t>protein phosphatase 2 scaffold subunit Abeta [Source:HGNC Symbol;Acc:HGNC:9303]</t>
  </si>
  <si>
    <t>ubiquitin protein ligase E3C [Source:HGNC Symbol;Acc:HGNC:16803]</t>
  </si>
  <si>
    <t>quiescin sulfhydryl oxidase 2 [Source:HGNC Symbol;Acc:HGNC:30249]</t>
  </si>
  <si>
    <t>major histocompatibility complex, class II, DM alpha [Source:HGNC Symbol;Acc:HGNC:4934]</t>
  </si>
  <si>
    <t>major histocompatibility complex, class II, DR alpha [Source:HGNC Symbol;Acc:HGNC:4947]</t>
  </si>
  <si>
    <t>baculoviral IAP repeat containing 3 [Source:HGNC Symbol;Acc:HGNC:591]</t>
  </si>
  <si>
    <t>deoxynucleotidyltransferase terminal interacting protein 1 [Source:HGNC Symbol;Acc:HGNC:16160]</t>
  </si>
  <si>
    <t>GLI pathogenesis related 2 [Source:HGNC Symbol;Acc:HGNC:18007]</t>
  </si>
  <si>
    <t>claudin 5 [Source:HGNC Symbol;Acc:HGNC:2047]</t>
  </si>
  <si>
    <t>RNA exonuclease 2 [Source:HGNC Symbol;Acc:HGNC:17851]</t>
  </si>
  <si>
    <t>hes related family bHLH transcription factor with YRPW motif 1 [Source:HGNC Symbol;Acc:HGNC:4880]</t>
  </si>
  <si>
    <t>CD79b molecule [Source:HGNC Symbol;Acc:HGNC:1699]</t>
  </si>
  <si>
    <t>interleukin 20 [Source:HGNC Symbol;Acc:HGNC:6002]</t>
  </si>
  <si>
    <t>solute carrier family 10 member 5 [Source:HGNC Symbol;Acc:HGNC:22981]</t>
  </si>
  <si>
    <t>annexin A6 [Source:HGNC Symbol;Acc:HGNC:544]</t>
  </si>
  <si>
    <t>chromosome 3 open reading frame 18 [Source:HGNC Symbol;Acc:HGNC:24837]</t>
  </si>
  <si>
    <t>proteoglycan 3, pro eosinophil major basic protein 2 [Source:HGNC Symbol;Acc:HGNC:9363]</t>
  </si>
  <si>
    <t>polysaccharide biosynthesis domain containing 1 [Source:HGNC Symbol;Acc:HGNC:28790]</t>
  </si>
  <si>
    <t>ring finger protein 214 [Source:HGNC Symbol;Acc:HGNC:25335]</t>
  </si>
  <si>
    <t>tigger transposable element derived 3 [Source:HGNC Symbol;Acc:HGNC:18334]</t>
  </si>
  <si>
    <t>neuromedin B [Source:HGNC Symbol;Acc:HGNC:7842]</t>
  </si>
  <si>
    <t>kalirin RhoGEF kinase [Source:HGNC Symbol;Acc:HGNC:4814]</t>
  </si>
  <si>
    <t>RUS family member 1 [Source:HGNC Symbol;Acc:HGNC:25848]</t>
  </si>
  <si>
    <t>RUSF1</t>
  </si>
  <si>
    <t>hexosaminidase subunit alpha [Source:HGNC Symbol;Acc:HGNC:4878]</t>
  </si>
  <si>
    <t>sorting nexin 25 [Source:HGNC Symbol;Acc:HGNC:21883]</t>
  </si>
  <si>
    <t>solute carrier family 25 member 51 [Source:HGNC Symbol;Acc:HGNC:23323]</t>
  </si>
  <si>
    <t>transmembrane and immunoglobulin domain containing 2 [Source:HGNC Symbol;Acc:HGNC:28324]</t>
  </si>
  <si>
    <t>tetratricopeptide repeat domain 39B [Source:HGNC Symbol;Acc:HGNC:23704]</t>
  </si>
  <si>
    <t>peptidylprolyl isomerase D [Source:HGNC Symbol;Acc:HGNC:9257]</t>
  </si>
  <si>
    <t>transmembrane protein 120A [Source:HGNC Symbol;Acc:HGNC:21697]</t>
  </si>
  <si>
    <t>cyclin dependent kinase 5 regulatory subunit 1 [Source:HGNC Symbol;Acc:HGNC:1775]</t>
  </si>
  <si>
    <t>RAD50 interactor 1 [Source:HGNC Symbol;Acc:HGNC:21876]</t>
  </si>
  <si>
    <t>lysine methyltransferase 2D [Source:HGNC Symbol;Acc:HGNC:7133]</t>
  </si>
  <si>
    <t>family with sequence similarity 53 member A [Source:HGNC Symbol;Acc:HGNC:31860]</t>
  </si>
  <si>
    <t>RFT1 homolog [Source:HGNC Symbol;Acc:HGNC:30220]</t>
  </si>
  <si>
    <t>DNA fragmentation factor subunit alpha [Source:HGNC Symbol;Acc:HGNC:2772]</t>
  </si>
  <si>
    <t>podocan like 1 [Source:HGNC Symbol;Acc:HGNC:26275]</t>
  </si>
  <si>
    <t>proline rich 5 [Source:HGNC Symbol;Acc:HGNC:31682]</t>
  </si>
  <si>
    <t>zona pellucida glycoprotein 1 [Source:HGNC Symbol;Acc:HGNC:13187]</t>
  </si>
  <si>
    <t>Wnt family member 4 [Source:HGNC Symbol;Acc:HGNC:12783]</t>
  </si>
  <si>
    <t>actin related protein 2/3 complex subunit 5 like [Source:HGNC Symbol;Acc:HGNC:23366]</t>
  </si>
  <si>
    <t>ectonucleoside triphosphate diphosphohydrolase 5 (inactive) [Source:HGNC Symbol;Acc:HGNC:3367]</t>
  </si>
  <si>
    <t>ankyrin repeat domain 24 [Source:HGNC Symbol;Acc:HGNC:29424]</t>
  </si>
  <si>
    <t>kelch like family member 22 [Source:HGNC Symbol;Acc:HGNC:25888]</t>
  </si>
  <si>
    <t>heparin binding growth factor [Source:HGNC Symbol;Acc:HGNC:4856]</t>
  </si>
  <si>
    <t>lipocalin 10 [Source:HGNC Symbol;Acc:HGNC:20892]</t>
  </si>
  <si>
    <t>SAP30 like [Source:HGNC Symbol;Acc:HGNC:25663]</t>
  </si>
  <si>
    <t>sushi domain containing 6 [Source:HGNC Symbol;Acc:HGNC:19956]</t>
  </si>
  <si>
    <t>ubiquitin specific peptidase 21 [Source:HGNC Symbol;Acc:HGNC:12620]</t>
  </si>
  <si>
    <t>ubiquitin associated and SH3 domain containing B [Source:HGNC Symbol;Acc:HGNC:29884]</t>
  </si>
  <si>
    <t>protocadherin beta 14 [Source:HGNC Symbol;Acc:HGNC:8685]</t>
  </si>
  <si>
    <t>eukaryotic translation elongation factor 1 alpha 1 [Source:HGNC Symbol;Acc:HGNC:3189]</t>
  </si>
  <si>
    <t>NADH:ubiquinone oxidoreductase subunit S4 [Source:HGNC Symbol;Acc:HGNC:7711]</t>
  </si>
  <si>
    <t>estrogen receptor 1 [Source:HGNC Symbol;Acc:HGNC:3467]</t>
  </si>
  <si>
    <t>chloride intracellular channel 1 [Source:HGNC Symbol;Acc:HGNC:2062]</t>
  </si>
  <si>
    <t>charged multivesicular body protein 4B [Source:HGNC Symbol;Acc:HGNC:16171]</t>
  </si>
  <si>
    <t>Rho guanine nucleotide exchange factor 37 [Source:HGNC Symbol;Acc:HGNC:34430]</t>
  </si>
  <si>
    <t>cholinergic receptor muscarinic 3 [Source:HGNC Symbol;Acc:HGNC:1952]</t>
  </si>
  <si>
    <t>adenylate cyclase 7 [Source:HGNC Symbol;Acc:HGNC:238]</t>
  </si>
  <si>
    <t>inducible T cell costimulator [Source:HGNC Symbol;Acc:HGNC:5351]</t>
  </si>
  <si>
    <t>solute carrier family 9 member A9 [Source:HGNC Symbol;Acc:HGNC:20653]</t>
  </si>
  <si>
    <t>glucosidase II alpha subunit [Source:HGNC Symbol;Acc:HGNC:4138]</t>
  </si>
  <si>
    <t>CD63 molecule [Source:HGNC Symbol;Acc:HGNC:1692]</t>
  </si>
  <si>
    <t>BAF chromatin remodeling complex subunit BCL7A [Source:HGNC Symbol;Acc:HGNC:1004]</t>
  </si>
  <si>
    <t>transcription elongation factor A1 [Source:HGNC Symbol;Acc:HGNC:11612]</t>
  </si>
  <si>
    <t>serpin family A member 2 (gene/pseudogene) [Source:HGNC Symbol;Acc:HGNC:8985]</t>
  </si>
  <si>
    <t>cyclin dependent kinase 12 [Source:HGNC Symbol;Acc:HGNC:24224]</t>
  </si>
  <si>
    <t>ATM interactor [Source:HGNC Symbol;Acc:HGNC:29034]</t>
  </si>
  <si>
    <t>small cell adhesion glycoprotein [Source:HGNC Symbol;Acc:HGNC:26918]</t>
  </si>
  <si>
    <t>BEN domain containing 4 [Source:HGNC Symbol;Acc:HGNC:23815]</t>
  </si>
  <si>
    <t>OTU deubiquitinase 4 [Source:HGNC Symbol;Acc:HGNC:24949]</t>
  </si>
  <si>
    <t>VPS33A core subunit of CORVET and HOPS complexes [Source:HGNC Symbol;Acc:HGNC:18179]</t>
  </si>
  <si>
    <t>serine protease 22 [Source:HGNC Symbol;Acc:HGNC:14368]</t>
  </si>
  <si>
    <t>G protein subunit gamma 4 [Source:HGNC Symbol;Acc:HGNC:4407]</t>
  </si>
  <si>
    <t>mitochondrial translational release factor 1 like [Source:HGNC Symbol;Acc:HGNC:21051]</t>
  </si>
  <si>
    <t>mitochondrial ribosomal protein L53 [Source:HGNC Symbol;Acc:HGNC:16684]</t>
  </si>
  <si>
    <t>lysine methyltransferase 2E (inactive) [Source:HGNC Symbol;Acc:HGNC:18541]</t>
  </si>
  <si>
    <t>NDC1 transmembrane nucleoporin [Source:HGNC Symbol;Acc:HGNC:25525]</t>
  </si>
  <si>
    <t>NIMA related kinase 8 [Source:HGNC Symbol;Acc:HGNC:13387]</t>
  </si>
  <si>
    <t>fibroblast growth factor receptor substrate 2 [Source:HGNC Symbol;Acc:HGNC:16971]</t>
  </si>
  <si>
    <t>integrator complex subunit 3 [Source:HGNC Symbol;Acc:HGNC:26153]</t>
  </si>
  <si>
    <t>fermitin family member 2 [Source:HGNC Symbol;Acc:HGNC:15767]</t>
  </si>
  <si>
    <t>activin A receptor type 1C [Source:HGNC Symbol;Acc:HGNC:18123]</t>
  </si>
  <si>
    <t>heterogeneous nuclear ribonucleoprotein F [Source:HGNC Symbol;Acc:HGNC:5039]</t>
  </si>
  <si>
    <t>zinc finger protein 24 [Source:HGNC Symbol;Acc:HGNC:13032]</t>
  </si>
  <si>
    <t>ankyrin repeat domain 49 [Source:HGNC Symbol;Acc:HGNC:25970]</t>
  </si>
  <si>
    <t>synaptonemal complex central element protein 3 [Source:HGNC Symbol;Acc:HGNC:35245]</t>
  </si>
  <si>
    <t>tousled like kinase 2 [Source:HGNC Symbol;Acc:HGNC:11842]</t>
  </si>
  <si>
    <t>phospholipase D2 [Source:HGNC Symbol;Acc:HGNC:9068]</t>
  </si>
  <si>
    <t>proline rich 15 like [Source:HGNC Symbol;Acc:HGNC:28149]</t>
  </si>
  <si>
    <t>ring finger protein 169 [Source:HGNC Symbol;Acc:HGNC:26961]</t>
  </si>
  <si>
    <t>protein phosphatase 1 regulatory subunit 35 [Source:HGNC Symbol;Acc:HGNC:28320]</t>
  </si>
  <si>
    <t>G protein subunit alpha i1 [Source:HGNC Symbol;Acc:HGNC:4384]</t>
  </si>
  <si>
    <t>apoptosis antagonizing transcription factor [Source:HGNC Symbol;Acc:HGNC:19235]</t>
  </si>
  <si>
    <t>ectonucleoside triphosphate diphosphohydrolase 6 [Source:HGNC Symbol;Acc:HGNC:3368]</t>
  </si>
  <si>
    <t>docking protein 3 [Source:HGNC Symbol;Acc:HGNC:24583]</t>
  </si>
  <si>
    <t>SPT4 homolog, DSIF elongation factor subunit [Source:HGNC Symbol;Acc:HGNC:11467]</t>
  </si>
  <si>
    <t>protein phosphatase, Mg2+/Mn2+ dependent 1F [Source:HGNC Symbol;Acc:HGNC:19388]</t>
  </si>
  <si>
    <t>methyltransferase like 1 [Source:HGNC Symbol;Acc:HGNC:7030]</t>
  </si>
  <si>
    <t>cardiotrophin like cytokine factor 1 [Source:HGNC Symbol;Acc:HGNC:17412]</t>
  </si>
  <si>
    <t>suppressor of cytokine signaling 1 [Source:HGNC Symbol;Acc:HGNC:19383]</t>
  </si>
  <si>
    <t>C1q and TNF related 9 [Source:HGNC Symbol;Acc:HGNC:28732]</t>
  </si>
  <si>
    <t>SEC11 homolog A, signal peptidase complex subunit [Source:HGNC Symbol;Acc:HGNC:17718]</t>
  </si>
  <si>
    <t>syntaxin 3 [Source:HGNC Symbol;Acc:HGNC:11438]</t>
  </si>
  <si>
    <t>interleukin 23 receptor [Source:HGNC Symbol;Acc:HGNC:19100]</t>
  </si>
  <si>
    <t>ATP binding cassette subfamily C member 4 [Source:HGNC Symbol;Acc:HGNC:55]</t>
  </si>
  <si>
    <t>RWD domain containing 4 [Source:HGNC Symbol;Acc:HGNC:23750]</t>
  </si>
  <si>
    <t>zinc finger and BTB domain containing 34 [Source:HGNC Symbol;Acc:HGNC:31446]</t>
  </si>
  <si>
    <t>aldehyde dehydrogenase 1 family member B1 [Source:HGNC Symbol;Acc:HGNC:407]</t>
  </si>
  <si>
    <t>histidine rich calcium binding protein [Source:HGNC Symbol;Acc:HGNC:5178]</t>
  </si>
  <si>
    <t>transmembrane protein 104 [Source:HGNC Symbol;Acc:HGNC:25984]</t>
  </si>
  <si>
    <t>THAP domain containing 11 [Source:HGNC Symbol;Acc:HGNC:23194]</t>
  </si>
  <si>
    <t>potassium two pore domain channel subfamily K member 13 [Source:HGNC Symbol;Acc:HGNC:6275]</t>
  </si>
  <si>
    <t>annexin A8 [Source:HGNC Symbol;Acc:HGNC:546]</t>
  </si>
  <si>
    <t>cytochrome b5 type A [Source:HGNC Symbol;Acc:HGNC:2570]</t>
  </si>
  <si>
    <t>VOPP1 WW domain binding protein [Source:HGNC Symbol;Acc:HGNC:34518]</t>
  </si>
  <si>
    <t>membrane palmitoylated protein 4 [Source:HGNC Symbol;Acc:HGNC:13680]</t>
  </si>
  <si>
    <t>transmembrane protein 41A [Source:HGNC Symbol;Acc:HGNC:30544]</t>
  </si>
  <si>
    <t>nicotinamide riboside kinase 1 [Source:HGNC Symbol;Acc:HGNC:26057]</t>
  </si>
  <si>
    <t>sarcoglycan alpha [Source:HGNC Symbol;Acc:HGNC:10805]</t>
  </si>
  <si>
    <t>WEE2 oocyte meiosis inhibiting kinase [Source:HGNC Symbol;Acc:HGNC:19684]</t>
  </si>
  <si>
    <t>transient receptor potential cation channel subfamily V member 4 [Source:HGNC Symbol;Acc:HGNC:18083]</t>
  </si>
  <si>
    <t>serpin family I member 1 [Source:HGNC Symbol;Acc:HGNC:8943]</t>
  </si>
  <si>
    <t>ring finger protein 139 [Source:HGNC Symbol;Acc:HGNC:17023]</t>
  </si>
  <si>
    <t>ribosomal protein S29 [Source:HGNC Symbol;Acc:HGNC:10419]</t>
  </si>
  <si>
    <t>bone morphogenetic protein 10 [Source:HGNC Symbol;Acc:HGNC:20869]</t>
  </si>
  <si>
    <t>high mobility group nucleosome binding domain 5 [Source:HGNC Symbol;Acc:HGNC:8013]</t>
  </si>
  <si>
    <t>myocardial zonula adherens protein [Source:HGNC Symbol;Acc:HGNC:43444]</t>
  </si>
  <si>
    <t>chromosome 2 open reading frame 49 [Source:HGNC Symbol;Acc:HGNC:28772]</t>
  </si>
  <si>
    <t>autophagy related 4A cysteine peptidase [Source:HGNC Symbol;Acc:HGNC:16489]</t>
  </si>
  <si>
    <t>inhibin subunit beta E [Source:HGNC Symbol;Acc:HGNC:24029]</t>
  </si>
  <si>
    <t>myosin binding protein H [Source:HGNC Symbol;Acc:HGNC:7552]</t>
  </si>
  <si>
    <t>G protein subunit beta 1 [Source:HGNC Symbol;Acc:HGNC:4396]</t>
  </si>
  <si>
    <t>intercellular adhesion molecule 2 [Source:HGNC Symbol;Acc:HGNC:5345]</t>
  </si>
  <si>
    <t>LDL receptor related protein 10 [Source:HGNC Symbol;Acc:HGNC:14553]</t>
  </si>
  <si>
    <t>ELL associated factor 2 [Source:HGNC Symbol;Acc:HGNC:23115]</t>
  </si>
  <si>
    <t>mannosidase beta [Source:HGNC Symbol;Acc:HGNC:6831]</t>
  </si>
  <si>
    <t>GM2 ganglioside activator [Source:HGNC Symbol;Acc:HGNC:4367]</t>
  </si>
  <si>
    <t>TOX high mobility group box family member 2 [Source:HGNC Symbol;Acc:HGNC:16095]</t>
  </si>
  <si>
    <t>hemoglobin subunit beta [Source:HGNC Symbol;Acc:HGNC:4827]</t>
  </si>
  <si>
    <t>striated muscle enriched protein kinase [Source:HGNC Symbol;Acc:HGNC:16901]</t>
  </si>
  <si>
    <t>BCL2 associated transcription factor 1 [Source:HGNC Symbol;Acc:HGNC:16863]</t>
  </si>
  <si>
    <t>testis specific serine kinase 6 [Source:HGNC Symbol;Acc:HGNC:30410]</t>
  </si>
  <si>
    <t>microtubule affinity regulating kinase 3 [Source:HGNC Symbol;Acc:HGNC:6897]</t>
  </si>
  <si>
    <t>dedicator of cytokinesis 8 [Source:HGNC Symbol;Acc:HGNC:19191]</t>
  </si>
  <si>
    <t>versican [Source:HGNC Symbol;Acc:HGNC:2464]</t>
  </si>
  <si>
    <t>olfactory receptor family 2 subfamily L member 5 [Source:HGNC Symbol;Acc:HGNC:15011]</t>
  </si>
  <si>
    <t>OR2L5</t>
  </si>
  <si>
    <t>neuropilin and tolloid like 1 [Source:HGNC Symbol;Acc:HGNC:13823]</t>
  </si>
  <si>
    <t>NADH:ubiquinone oxidoreductase subunit B5 [Source:HGNC Symbol;Acc:HGNC:7700]</t>
  </si>
  <si>
    <t>NUAK family kinase 1 [Source:HGNC Symbol;Acc:HGNC:14311]</t>
  </si>
  <si>
    <t>OTU deubiquitinase 3 [Source:HGNC Symbol;Acc:HGNC:29038]</t>
  </si>
  <si>
    <t>platelet activating factor receptor [Source:HGNC Symbol;Acc:HGNC:9582]</t>
  </si>
  <si>
    <t>spermine synthase [Source:HGNC Symbol;Acc:HGNC:11123]</t>
  </si>
  <si>
    <t>ataxin 7 like 3B [Source:HGNC Symbol;Acc:HGNC:37931]</t>
  </si>
  <si>
    <t>anaphase promoting complex subunit 1 [Source:HGNC Symbol;Acc:HGNC:19988]</t>
  </si>
  <si>
    <t>ribonuclease H2 subunit C [Source:HGNC Symbol;Acc:HGNC:24116]</t>
  </si>
  <si>
    <t>GATA binding protein 2 [Source:HGNC Symbol;Acc:HGNC:4171]</t>
  </si>
  <si>
    <t>tetratricopeptide repeat domain 21A [Source:HGNC Symbol;Acc:HGNC:30761]</t>
  </si>
  <si>
    <t>cell division cycle 5 like [Source:HGNC Symbol;Acc:HGNC:1743]</t>
  </si>
  <si>
    <t>testis specific serine kinase 4 [Source:HGNC Symbol;Acc:HGNC:19825]</t>
  </si>
  <si>
    <t>proteasome 20S subunit alpha 3 [Source:HGNC Symbol;Acc:HGNC:9532]</t>
  </si>
  <si>
    <t>PBX homeobox 3 [Source:HGNC Symbol;Acc:HGNC:8634]</t>
  </si>
  <si>
    <t>coagulation factor II, thrombin [Source:HGNC Symbol;Acc:HGNC:3535]</t>
  </si>
  <si>
    <t>phospholipase A2 group X [Source:HGNC Symbol;Acc:HGNC:9029]</t>
  </si>
  <si>
    <t>replication factor C subunit 1 [Source:HGNC Symbol;Acc:HGNC:9969]</t>
  </si>
  <si>
    <t>SLAIN motif family member 1 [Source:HGNC Symbol;Acc:HGNC:26387]</t>
  </si>
  <si>
    <t>prostaglandin D2 synthase [Source:HGNC Symbol;Acc:HGNC:9592]</t>
  </si>
  <si>
    <t>semenogelin 1 [Source:HGNC Symbol;Acc:HGNC:10742]</t>
  </si>
  <si>
    <t>TP53 induced glycolysis regulatory phosphatase [Source:HGNC Symbol;Acc:HGNC:1185]</t>
  </si>
  <si>
    <t>family with sequence similarity 102 member A [Source:HGNC Symbol;Acc:HGNC:31419]</t>
  </si>
  <si>
    <t>heat shock protein family A (Hsp70) member 14 [Source:HGNC Symbol;Acc:HGNC:29526]</t>
  </si>
  <si>
    <t>UDP glycosyltransferase family 3 member A2 [Source:HGNC Symbol;Acc:HGNC:27266]</t>
  </si>
  <si>
    <t>elongator acetyltransferase complex subunit 4 [Source:HGNC Symbol;Acc:HGNC:1171]</t>
  </si>
  <si>
    <t>Janus kinase 2 [Source:HGNC Symbol;Acc:HGNC:6192]</t>
  </si>
  <si>
    <t>Parkinsonism associated deglycase [Source:HGNC Symbol;Acc:HGNC:16369]</t>
  </si>
  <si>
    <t>troponin I2, fast skeletal type [Source:HGNC Symbol;Acc:HGNC:11946]</t>
  </si>
  <si>
    <t>U2 small nuclear RNA auxiliary factor 1 like 4 [Source:HGNC Symbol;Acc:HGNC:23020]</t>
  </si>
  <si>
    <t>cell division cycle 7 [Source:HGNC Symbol;Acc:HGNC:1745]</t>
  </si>
  <si>
    <t>receptor accessory protein 4 [Source:HGNC Symbol;Acc:HGNC:26176]</t>
  </si>
  <si>
    <t>ATPase family AAA domain containing 3C [Source:HGNC Symbol;Acc:HGNC:32151]</t>
  </si>
  <si>
    <t>exosome component 10 [Source:HGNC Symbol;Acc:HGNC:9138]</t>
  </si>
  <si>
    <t>COPI coat complex subunit gamma 2 [Source:HGNC Symbol;Acc:HGNC:2237]</t>
  </si>
  <si>
    <t>NME/NM23 family member 9 [Source:HGNC Symbol;Acc:HGNC:21343]</t>
  </si>
  <si>
    <t>proline rich nuclear receptor coactivator 1 [Source:HGNC Symbol;Acc:HGNC:17278]</t>
  </si>
  <si>
    <t>akirin 2 [Source:HGNC Symbol;Acc:HGNC:21407]</t>
  </si>
  <si>
    <t>sphingomyelin phosphodiesterase 3 [Source:HGNC Symbol;Acc:HGNC:14240]</t>
  </si>
  <si>
    <t>death domain associated protein [Source:HGNC Symbol;Acc:HGNC:2681]</t>
  </si>
  <si>
    <t>tubulin polymerization promoting protein [Source:HGNC Symbol;Acc:HGNC:24164]</t>
  </si>
  <si>
    <t>tectonic family member 3 [Source:HGNC Symbol;Acc:HGNC:24519]</t>
  </si>
  <si>
    <t>HAUS augmin like complex subunit 7 [Source:HGNC Symbol;Acc:HGNC:32979]</t>
  </si>
  <si>
    <t>twisted gastrulation BMP signaling modulator 1 [Source:HGNC Symbol;Acc:HGNC:12429]</t>
  </si>
  <si>
    <t>protein phosphatase 2 catalytic subunit beta [Source:HGNC Symbol;Acc:HGNC:9300]</t>
  </si>
  <si>
    <t>cytochrome P450 family 4 subfamily F member 2 [Source:HGNC Symbol;Acc:HGNC:2645]</t>
  </si>
  <si>
    <t>mitochondrial ribosomal protein L43 [Source:HGNC Symbol;Acc:HGNC:14517]</t>
  </si>
  <si>
    <t>ArfGAP with dual PH domains 2 [Source:HGNC Symbol;Acc:HGNC:16487]</t>
  </si>
  <si>
    <t>adaptor related protein complex 2 subunit beta 1 [Source:HGNC Symbol;Acc:HGNC:563]</t>
  </si>
  <si>
    <t>cytochrome c, somatic [Source:HGNC Symbol;Acc:HGNC:19986]</t>
  </si>
  <si>
    <t>NHS like 1 [Source:HGNC Symbol;Acc:HGNC:21021]</t>
  </si>
  <si>
    <t>selenophosphate synthetase 1 [Source:HGNC Symbol;Acc:HGNC:19685]</t>
  </si>
  <si>
    <t>progestin and adipoQ receptor family member 3 [Source:HGNC Symbol;Acc:HGNC:30130]</t>
  </si>
  <si>
    <t>golgin A8 family member M [Source:HGNC Symbol;Acc:HGNC:44404]</t>
  </si>
  <si>
    <t>interleukin 2 receptor subunit beta [Source:HGNC Symbol;Acc:HGNC:6009]</t>
  </si>
  <si>
    <t>transmembrane protein 185B [Source:HGNC Symbol;Acc:HGNC:18896]</t>
  </si>
  <si>
    <t>basic transcription factor 3 [Source:HGNC Symbol;Acc:HGNC:1125]</t>
  </si>
  <si>
    <t>integrin subunit alpha 3 [Source:HGNC Symbol;Acc:HGNC:6139]</t>
  </si>
  <si>
    <t>caseinolytic mitochondrial matrix peptidase proteolytic subunit [Source:HGNC Symbol;Acc:HGNC:2084]</t>
  </si>
  <si>
    <t>kinesin family member 20B [Source:HGNC Symbol;Acc:HGNC:7212]</t>
  </si>
  <si>
    <t>dihydroorotate dehydrogenase (quinone) [Source:HGNC Symbol;Acc:HGNC:2867]</t>
  </si>
  <si>
    <t>heme oxygenase 1 [Source:HGNC Symbol;Acc:HGNC:5013]</t>
  </si>
  <si>
    <t>scavenger receptor class B member 1 [Source:HGNC Symbol;Acc:HGNC:1664]</t>
  </si>
  <si>
    <t>joining chain of multimeric IgA and IgM [Source:HGNC Symbol;Acc:HGNC:5713]</t>
  </si>
  <si>
    <t>BUB3 mitotic checkpoint protein [Source:HGNC Symbol;Acc:HGNC:1151]</t>
  </si>
  <si>
    <t>CDC28 protein kinase regulatory subunit 2 [Source:HGNC Symbol;Acc:HGNC:2000]</t>
  </si>
  <si>
    <t>debranching RNA lariats 1 [Source:HGNC Symbol;Acc:HGNC:15594]</t>
  </si>
  <si>
    <t>major histocompatibility complex, class II, DP alpha 1 [Source:HGNC Symbol;Acc:HGNC:4938]</t>
  </si>
  <si>
    <t>apoptosis inducing factor mitochondria associated 1 [Source:HGNC Symbol;Acc:HGNC:8768]</t>
  </si>
  <si>
    <t>ATPase H+ transporting V0 subunit c [Source:HGNC Symbol;Acc:HGNC:855]</t>
  </si>
  <si>
    <t>mastermind like transcriptional coactivator 1 [Source:HGNC Symbol;Acc:HGNC:13632]</t>
  </si>
  <si>
    <t>ankyrin repeat and SOCS box containing 8 [Source:HGNC Symbol;Acc:HGNC:17183]</t>
  </si>
  <si>
    <t>torsin family 4 member A [Source:HGNC Symbol;Acc:HGNC:25981]</t>
  </si>
  <si>
    <t>actin binding LIM protein 1 [Source:HGNC Symbol;Acc:HGNC:78]</t>
  </si>
  <si>
    <t>lemur tyrosine kinase 3 [Source:HGNC Symbol;Acc:HGNC:19295]</t>
  </si>
  <si>
    <t>zinc finger protein 274 [Source:HGNC Symbol;Acc:HGNC:13068]</t>
  </si>
  <si>
    <t>LY6/PLAUR domain containing 5 [Source:HGNC Symbol;Acc:HGNC:26397]</t>
  </si>
  <si>
    <t>family with sequence similarity 50 member B [Source:HGNC Symbol;Acc:HGNC:18789]</t>
  </si>
  <si>
    <t>astacin like metalloendopeptidase [Source:HGNC Symbol;Acc:HGNC:31704]</t>
  </si>
  <si>
    <t>neuronal pentraxin 1 [Source:HGNC Symbol;Acc:HGNC:7952]</t>
  </si>
  <si>
    <t>zinc finger protein 800 [Source:HGNC Symbol;Acc:HGNC:27267]</t>
  </si>
  <si>
    <t>transmembrane 9 superfamily member 4 [Source:HGNC Symbol;Acc:HGNC:30797]</t>
  </si>
  <si>
    <t>major histocompatibility complex, class II, DQ alpha 2 [Source:HGNC Symbol;Acc:HGNC:4943]</t>
  </si>
  <si>
    <t>proline rich 22 [Source:HGNC Symbol;Acc:HGNC:28354]</t>
  </si>
  <si>
    <t>family with sequence similarity 151 member A [Source:HGNC Symbol;Acc:HGNC:25032]</t>
  </si>
  <si>
    <t>DALR anticodon binding domain containing 3 [Source:HGNC Symbol;Acc:HGNC:25536]</t>
  </si>
  <si>
    <t>eukaryotic translation initiation factor 4A2 [Source:HGNC Symbol;Acc:HGNC:3284]</t>
  </si>
  <si>
    <t>TP53 target 3D [Source:HGNC Symbol;Acc:HGNC:44657]</t>
  </si>
  <si>
    <t>spermatogenesis associated 45 [Source:HGNC Symbol;Acc:HGNC:33709]</t>
  </si>
  <si>
    <t>TIMP metallopeptidase inhibitor 1 [Source:HGNC Symbol;Acc:HGNC:11820]</t>
  </si>
  <si>
    <t>CREB regulated transcription coactivator 3 [Source:HGNC Symbol;Acc:HGNC:26148]</t>
  </si>
  <si>
    <t>E2F transcription factor 6 [Source:HGNC Symbol;Acc:HGNC:3120]</t>
  </si>
  <si>
    <t>transglutaminase 4 [Source:HGNC Symbol;Acc:HGNC:11780]</t>
  </si>
  <si>
    <t>transmembrane protein 150C [Source:HGNC Symbol;Acc:HGNC:37263]</t>
  </si>
  <si>
    <t>karyopherin subunit alpha 4 [Source:HGNC Symbol;Acc:HGNC:6397]</t>
  </si>
  <si>
    <t>frizzled class receptor 6 [Source:HGNC Symbol;Acc:HGNC:4044]</t>
  </si>
  <si>
    <t>GRB2 related adaptor protein 2 [Source:HGNC Symbol;Acc:HGNC:4563]</t>
  </si>
  <si>
    <t>sorting nexin 2 [Source:HGNC Symbol;Acc:HGNC:11173]</t>
  </si>
  <si>
    <t>HUS1 checkpoint clamp component [Source:HGNC Symbol;Acc:HGNC:5309]</t>
  </si>
  <si>
    <t>leucine rich repeat containing 8 VRAC subunit A [Source:HGNC Symbol;Acc:HGNC:19027]</t>
  </si>
  <si>
    <t>tubulin polyglutamylase complex subunit 2 [Source:HGNC Symbol;Acc:HGNC:24561]</t>
  </si>
  <si>
    <t>plexin D1 [Source:HGNC Symbol;Acc:HGNC:9107]</t>
  </si>
  <si>
    <t>granzyme M [Source:HGNC Symbol;Acc:HGNC:4712]</t>
  </si>
  <si>
    <t>chloride intracellular channel 2 [Source:HGNC Symbol;Acc:HGNC:2063]</t>
  </si>
  <si>
    <t>Src homology 2 domain containing F [Source:HGNC Symbol;Acc:HGNC:25116]</t>
  </si>
  <si>
    <t>metal response element binding transcription factor 2 [Source:HGNC Symbol;Acc:HGNC:29535]</t>
  </si>
  <si>
    <t>PR/SET domain 2 [Source:HGNC Symbol;Acc:HGNC:9347]</t>
  </si>
  <si>
    <t>proteolipid protein 2 [Source:HGNC Symbol;Acc:HGNC:9087]</t>
  </si>
  <si>
    <t>histone deacetylase 5 [Source:HGNC Symbol;Acc:HGNC:14068]</t>
  </si>
  <si>
    <t>IQ motif containing E [Source:HGNC Symbol;Acc:HGNC:29171]</t>
  </si>
  <si>
    <t>developmentally regulated GTP binding protein 1 [Source:HGNC Symbol;Acc:HGNC:3029]</t>
  </si>
  <si>
    <t>adaptor related protein complex 3 subunit mu 2 [Source:HGNC Symbol;Acc:HGNC:570]</t>
  </si>
  <si>
    <t>nuclear FMR1 interacting protein 1 [Source:HGNC Symbol;Acc:HGNC:8057]</t>
  </si>
  <si>
    <t>chaperonin containing TCP1 subunit 7 [Source:HGNC Symbol;Acc:HGNC:1622]</t>
  </si>
  <si>
    <t>WD repeat domain 46 [Source:HGNC Symbol;Acc:HGNC:13923]</t>
  </si>
  <si>
    <t>dehydrogenase/reductase 12 [Source:HGNC Symbol;Acc:HGNC:25832]</t>
  </si>
  <si>
    <t>nischarin [Source:HGNC Symbol;Acc:HGNC:18006]</t>
  </si>
  <si>
    <t>uridine phosphorylase 1 [Source:HGNC Symbol;Acc:HGNC:12576]</t>
  </si>
  <si>
    <t>mucosal vascular addressin cell adhesion molecule 1 [Source:HGNC Symbol;Acc:HGNC:6765]</t>
  </si>
  <si>
    <t>deltex E3 ubiquitin ligase 3 [Source:HGNC Symbol;Acc:HGNC:24457]</t>
  </si>
  <si>
    <t>prolactin regulatory element binding [Source:HGNC Symbol;Acc:HGNC:9356]</t>
  </si>
  <si>
    <t>actin related protein 2/3 complex subunit 4 [Source:HGNC Symbol;Acc:HGNC:707]</t>
  </si>
  <si>
    <t>cytochrome c oxidase assembly factor heme A:farnesyltransferase COX10 [Source:HGNC Symbol;Acc:HGNC:2260]</t>
  </si>
  <si>
    <t>E1A binding protein p300 [Source:HGNC Symbol;Acc:HGNC:3373]</t>
  </si>
  <si>
    <t>cytochrome c oxidase subunit 7A1 [Source:HGNC Symbol;Acc:HGNC:2287]</t>
  </si>
  <si>
    <t>RAB8A, member RAS oncogene family [Source:HGNC Symbol;Acc:HGNC:7007]</t>
  </si>
  <si>
    <t>histamine receptor H1 [Source:HGNC Symbol;Acc:HGNC:5182]</t>
  </si>
  <si>
    <t>cell cycle associated protein 1 [Source:HGNC Symbol;Acc:HGNC:6743]</t>
  </si>
  <si>
    <t>argonaute RISC catalytic component 2 [Source:HGNC Symbol;Acc:HGNC:3263]</t>
  </si>
  <si>
    <t>formin binding protein 1 like [Source:HGNC Symbol;Acc:HGNC:20851]</t>
  </si>
  <si>
    <t>protocadherin 9 [Source:HGNC Symbol;Acc:HGNC:8661]</t>
  </si>
  <si>
    <t>RAD18 E3 ubiquitin protein ligase [Source:HGNC Symbol;Acc:HGNC:18278]</t>
  </si>
  <si>
    <t>actin related protein 2/3 complex subunit 2 [Source:HGNC Symbol;Acc:HGNC:705]</t>
  </si>
  <si>
    <t>SZT2 subunit of KICSTOR complex [Source:HGNC Symbol;Acc:HGNC:29040]</t>
  </si>
  <si>
    <t>fibrinogen like 2 [Source:HGNC Symbol;Acc:HGNC:3696]</t>
  </si>
  <si>
    <t>protein phosphatase, Mg2+/Mn2+ dependent 1N (putative) [Source:HGNC Symbol;Acc:HGNC:26845]</t>
  </si>
  <si>
    <t>LIM domain binding 2 [Source:HGNC Symbol;Acc:HGNC:6533]</t>
  </si>
  <si>
    <t>sperm autoantigenic protein 17 [Source:HGNC Symbol;Acc:HGNC:11210]</t>
  </si>
  <si>
    <t>SOS Ras/Rac guanine nucleotide exchange factor 1 [Source:HGNC Symbol;Acc:HGNC:11187]</t>
  </si>
  <si>
    <t>sorting nexin 6 [Source:HGNC Symbol;Acc:HGNC:14970]</t>
  </si>
  <si>
    <t>fibroblast growth factor 8 [Source:HGNC Symbol;Acc:HGNC:3686]</t>
  </si>
  <si>
    <t>RAB15, member RAS oncogene family [Source:HGNC Symbol;Acc:HGNC:20150]</t>
  </si>
  <si>
    <t>chromosome 20 open reading frame 96 [Source:HGNC Symbol;Acc:HGNC:16227]</t>
  </si>
  <si>
    <t>methyltransferase like 7B [Source:HGNC Symbol;Acc:HGNC:28276]</t>
  </si>
  <si>
    <t>transmembrane protein adipocyte associated 1 [Source:HGNC Symbol;Acc:HGNC:30413]</t>
  </si>
  <si>
    <t>small nuclear ribonucleoprotein U5 subunit 200 [Source:HGNC Symbol;Acc:HGNC:30859]</t>
  </si>
  <si>
    <t>thymocyte selection associated high mobility group box [Source:HGNC Symbol;Acc:HGNC:18988]</t>
  </si>
  <si>
    <t>phosphatidylinositol glycan anchor biosynthesis class X [Source:HGNC Symbol;Acc:HGNC:26046]</t>
  </si>
  <si>
    <t>sorting nexin 9 [Source:HGNC Symbol;Acc:HGNC:14973]</t>
  </si>
  <si>
    <t>nucleoporin 205 [Source:HGNC Symbol;Acc:HGNC:18658]</t>
  </si>
  <si>
    <t>ETS variant transcription factor 1 [Source:HGNC Symbol;Acc:HGNC:3490]</t>
  </si>
  <si>
    <t>immunity related GTPase cinema [Source:HGNC Symbol;Acc:HGNC:28835]</t>
  </si>
  <si>
    <t>leucyl and cystinyl aminopeptidase [Source:HGNC Symbol;Acc:HGNC:6656]</t>
  </si>
  <si>
    <t>mitochondrial ribosomal protein L24 [Source:HGNC Symbol;Acc:HGNC:14037]</t>
  </si>
  <si>
    <t>complement C1r [Source:HGNC Symbol;Acc:HGNC:1246]</t>
  </si>
  <si>
    <t>SNW domain containing 1 [Source:HGNC Symbol;Acc:HGNC:16696]</t>
  </si>
  <si>
    <t>RAB33A, member RAS oncogene family [Source:HGNC Symbol;Acc:HGNC:9773]</t>
  </si>
  <si>
    <t>ADAM metallopeptidase domain 9 [Source:HGNC Symbol;Acc:HGNC:216]</t>
  </si>
  <si>
    <t>pitrilysin metallopeptidase 1 [Source:HGNC Symbol;Acc:HGNC:17663]</t>
  </si>
  <si>
    <t>family with sequence similarity 136 member A [Source:HGNC Symbol;Acc:HGNC:25911]</t>
  </si>
  <si>
    <t>keratin 86 [Source:HGNC Symbol;Acc:HGNC:6463]</t>
  </si>
  <si>
    <t>zinc finger protein 805 [Source:HGNC Symbol;Acc:HGNC:23272]</t>
  </si>
  <si>
    <t>FKBP prolyl isomerase 1B [Source:HGNC Symbol;Acc:HGNC:3712]</t>
  </si>
  <si>
    <t>RNA binding motif protein 45 [Source:HGNC Symbol;Acc:HGNC:24468]</t>
  </si>
  <si>
    <t>dedicator of cytokinesis 6 [Source:HGNC Symbol;Acc:HGNC:19189]</t>
  </si>
  <si>
    <t>interleukin 17 receptor E like [Source:HGNC Symbol;Acc:HGNC:33808]</t>
  </si>
  <si>
    <t>FYVE, RhoGEF and PH domain containing 1 [Source:HGNC Symbol;Acc:HGNC:3663]</t>
  </si>
  <si>
    <t>checkpoint with forkhead and ring finger domains [Source:HGNC Symbol;Acc:HGNC:20455]</t>
  </si>
  <si>
    <t>mitochondrial inner membrane protein MPV17 [Source:HGNC Symbol;Acc:HGNC:7224]</t>
  </si>
  <si>
    <t>ral guanine nucleotide dissociation stimulator like 4 [Source:HGNC Symbol;Acc:HGNC:31911]</t>
  </si>
  <si>
    <t>casein kinase 1 gamma 1 [Source:HGNC Symbol;Acc:HGNC:2454]</t>
  </si>
  <si>
    <t>SH3 domain binding glutamate rich protein like 3 [Source:HGNC Symbol;Acc:HGNC:15568]</t>
  </si>
  <si>
    <t>arginine vasopressin receptor 2 [Source:HGNC Symbol;Acc:HGNC:897]</t>
  </si>
  <si>
    <t>CYFIP related Rac1 interactor B [Source:HGNC Symbol;Acc:HGNC:25216]</t>
  </si>
  <si>
    <t>CYRIB</t>
  </si>
  <si>
    <t>endonuclease/exonuclease/phosphatase family domain containing 1 [Source:HGNC Symbol;Acc:HGNC:22223]</t>
  </si>
  <si>
    <t>chromosome 3 open reading frame 49 [Source:HGNC Symbol;Acc:HGNC:25190]</t>
  </si>
  <si>
    <t>ribosomal protein L41 [Source:HGNC Symbol;Acc:HGNC:10354]</t>
  </si>
  <si>
    <t>leucine rich repeats and calponin homology domain containing 4 [Source:HGNC Symbol;Acc:HGNC:6691]</t>
  </si>
  <si>
    <t>NADH:ubiquinone oxidoreductase complex assembly factor 2 [Source:HGNC Symbol;Acc:HGNC:28086]</t>
  </si>
  <si>
    <t>Ras related GTP binding D [Source:HGNC Symbol;Acc:HGNC:19903]</t>
  </si>
  <si>
    <t>collagen type VII alpha 1 chain [Source:HGNC Symbol;Acc:HGNC:2214]</t>
  </si>
  <si>
    <t>matrix remodeling associated 7 [Source:HGNC Symbol;Acc:HGNC:7541]</t>
  </si>
  <si>
    <t>synthesis of cytochrome C oxidase 1 [Source:HGNC Symbol;Acc:HGNC:10603]</t>
  </si>
  <si>
    <t>midnolin [Source:HGNC Symbol;Acc:HGNC:16298]</t>
  </si>
  <si>
    <t>olfactory receptor family 2 subfamily AE member 1 [Source:HGNC Symbol;Acc:HGNC:15087]</t>
  </si>
  <si>
    <t>WW domain containing transcription regulator 1 [Source:HGNC Symbol;Acc:HGNC:24042]</t>
  </si>
  <si>
    <t>SCORE</t>
  </si>
  <si>
    <t>TITLE</t>
  </si>
  <si>
    <t>NAME</t>
  </si>
  <si>
    <t>LON peptidase N+terminal domain and ring finger 2 [Source:HGNC Symbol;Acc:HGNC:24788]</t>
  </si>
  <si>
    <t>zinc finger HIT+type containing 2 [Source:HGNC Symbol;Acc:HGNC:1177]</t>
  </si>
  <si>
    <t>C+type lectin domain family 4 member G [Source:HGNC Symbol;Acc:HGNC:24591]</t>
  </si>
  <si>
    <t>C+X+C motif chemokine ligand 12 [Source:HGNC Symbol;Acc:HGNC:10672]</t>
  </si>
  <si>
    <t>coiled+coil domain containing 124 [Source:HGNC Symbol;Acc:HGNC:25171]</t>
  </si>
  <si>
    <t>ChaC glutathione specific gamma+glutamylcyclotransferase 1 [Source:HGNC Symbol;Acc:HGNC:28680]</t>
  </si>
  <si>
    <t>eva+1 homolog B [Source:HGNC Symbol;Acc:HGNC:25558]</t>
  </si>
  <si>
    <t>KRTAP5+8</t>
  </si>
  <si>
    <t>keratin associated protein 5+8 [Source:HGNC Symbol;Acc:HGNC:23603]</t>
  </si>
  <si>
    <t>ERVFRD+1</t>
  </si>
  <si>
    <t>C+X+C motif chemokine ligand 17 [Source:HGNC Symbol;Acc:HGNC:19232]</t>
  </si>
  <si>
    <t>zinc finger CCCH+type containing 3 [Source:HGNC Symbol;Acc:HGNC:28972]</t>
  </si>
  <si>
    <t>2'+5'+oligoadenylate synthetase 3 [Source:HGNC Symbol;Acc:HGNC:8088]</t>
  </si>
  <si>
    <t>zinc finger CCHC+type containing 2 [Source:HGNC Symbol;Acc:HGNC:22916]</t>
  </si>
  <si>
    <t>coiled+coil domain containing 134 [Source:HGNC Symbol;Acc:HGNC:26185]</t>
  </si>
  <si>
    <t>RANBP2+type and C3HC4+type zinc finger containing 1 [Source:HGNC Symbol;Acc:HGNC:15864]</t>
  </si>
  <si>
    <t>WAP four+disulfide core domain 3 [Source:HGNC Symbol;Acc:HGNC:15957]</t>
  </si>
  <si>
    <t>2'+deoxynucleoside 5'+phosphate N+hydrolase 1 [Source:HGNC Symbol;Acc:HGNC:21218]</t>
  </si>
  <si>
    <t>ubiquinol+cytochrome c reductase, complex III subunit X [Source:HGNC Symbol;Acc:HGNC:30863]</t>
  </si>
  <si>
    <t>alpha+1,4+N+acetylglucosaminyltransferase [Source:HGNC Symbol;Acc:HGNC:17968]</t>
  </si>
  <si>
    <t>UDP+GlcNAc:betaGal beta+1,3+N+acetylglucosaminyltransferase 3 [Source:HGNC Symbol;Acc:HGNC:13528]</t>
  </si>
  <si>
    <t>core 1 synthase, glycoprotein+N+acetylgalactosamine 3+beta+galactosyltransferase 1 [Source:HGNC Symbol;Acc:HGNC:24337]</t>
  </si>
  <si>
    <t>N+myc and STAT interactor [Source:HGNC Symbol;Acc:HGNC:7854]</t>
  </si>
  <si>
    <t>glucosaminyl (N+acetyl) transferase 2 (I blood group) [Source:HGNC Symbol;Acc:HGNC:4204]</t>
  </si>
  <si>
    <t>chloride voltage+gated channel 7 [Source:HGNC Symbol;Acc:HGNC:2025]</t>
  </si>
  <si>
    <t>radical S+adenosyl methionine domain containing 2 [Source:HGNC Symbol;Acc:HGNC:30908]</t>
  </si>
  <si>
    <t>DExD/H+box helicase 58 [Source:HGNC Symbol;Acc:HGNC:19102]</t>
  </si>
  <si>
    <t>2',3'+cyclic nucleotide 3' phosphodiesterase [Source:HGNC Symbol;Acc:HGNC:2158]</t>
  </si>
  <si>
    <t>R+spondin 4 [Source:HGNC Symbol;Acc:HGNC:16175]</t>
  </si>
  <si>
    <t>poly(ADP+ribose) polymerase family member 9 [Source:HGNC Symbol;Acc:HGNC:24118]</t>
  </si>
  <si>
    <t>zinc finger BED+type containing 9 [Source:HGNC Symbol;Acc:HGNC:13851]</t>
  </si>
  <si>
    <t>unc+5 netrin receptor B [Source:HGNC Symbol;Acc:HGNC:12568]</t>
  </si>
  <si>
    <t>poly(ADP+ribose) polymerase family member 12 [Source:HGNC Symbol;Acc:HGNC:21919]</t>
  </si>
  <si>
    <t>poly(ADP+ribose) polymerase family member 10 [Source:HGNC Symbol;Acc:HGNC:25895]</t>
  </si>
  <si>
    <t>F+box protein 6 [Source:HGNC Symbol;Acc:HGNC:13585]</t>
  </si>
  <si>
    <t>unc+5 netrin receptor C [Source:HGNC Symbol;Acc:HGNC:12569]</t>
  </si>
  <si>
    <t>glutathione S+transferase pi 1 [Source:HGNC Symbol;Acc:HGNC:4638]</t>
  </si>
  <si>
    <t>2'+5'+oligoadenylate synthetase like [Source:HGNC Symbol;Acc:HGNC:8090]</t>
  </si>
  <si>
    <t>MT+RNR2 like 3 [Source:HGNC Symbol;Acc:HGNC:37157]</t>
  </si>
  <si>
    <t>D+dopachrome tautomerase [Source:HGNC Symbol;Acc:HGNC:2732]</t>
  </si>
  <si>
    <t>Z+DNA binding protein 1 [Source:HGNC Symbol;Acc:HGNC:16176]</t>
  </si>
  <si>
    <t>AT+rich interaction domain 5B [Source:HGNC Symbol;Acc:HGNC:17362]</t>
  </si>
  <si>
    <t>zinc finger DHHC+type palmitoyltransferase 12 [Source:HGNC Symbol;Acc:HGNC:19159]</t>
  </si>
  <si>
    <t>t+complex+associated+testis+expressed 1 [Source:HGNC Symbol;Acc:HGNC:11693]</t>
  </si>
  <si>
    <t>C+type lectin domain family 2 member B [Source:HGNC Symbol;Acc:HGNC:2053]</t>
  </si>
  <si>
    <t>single+pass membrane protein with coiled+coil domains 3 [Source:HGNC Symbol;Acc:HGNC:34401]</t>
  </si>
  <si>
    <t>mitogen+activated protein kinase 8 interacting protein 1 [Source:HGNC Symbol;Acc:HGNC:6882]</t>
  </si>
  <si>
    <t>5'+nucleotidase, cytosolic IIIA [Source:HGNC Symbol;Acc:HGNC:17820]</t>
  </si>
  <si>
    <t>high mobility group AT+hook 1 [Source:HGNC Symbol;Acc:HGNC:5010]</t>
  </si>
  <si>
    <t>coiled+coil alpha+helical rod protein 1 [Source:HGNC Symbol;Acc:HGNC:13930]</t>
  </si>
  <si>
    <t>V+set and immunoglobulin domain containing 10 [Source:HGNC Symbol;Acc:HGNC:26078]</t>
  </si>
  <si>
    <t>stearoyl+CoA desaturase [Source:HGNC Symbol;Acc:HGNC:10571]</t>
  </si>
  <si>
    <t>glutathione S+transferase theta 1 [Source:HGNC Symbol;Acc:HGNC:4641]</t>
  </si>
  <si>
    <t>Pim+1 proto+oncogene, serine/threonine kinase [Source:HGNC Symbol;Acc:HGNC:8986]</t>
  </si>
  <si>
    <t>DExH+box helicase 58 [Source:HGNC Symbol;Acc:HGNC:29517]</t>
  </si>
  <si>
    <t>eukaryotic translation initiation factor 1A Y+linked [Source:HGNC Symbol;Acc:HGNC:3252]</t>
  </si>
  <si>
    <t>KRTAP5+9</t>
  </si>
  <si>
    <t>keratin associated protein 5+9 [Source:HGNC Symbol;Acc:HGNC:23604]</t>
  </si>
  <si>
    <t>ribosomal protein S4 Y+linked 1 [Source:HGNC Symbol;Acc:HGNC:10425]</t>
  </si>
  <si>
    <t>glucose+6+phosphate isomerase [Source:HGNC Symbol;Acc:HGNC:4458]</t>
  </si>
  <si>
    <t>dicarbonyl and L+xylulose reductase [Source:HGNC Symbol;Acc:HGNC:18985]</t>
  </si>
  <si>
    <t>fascin actin+bundling protein 1 [Source:HGNC Symbol;Acc:HGNC:11148]</t>
  </si>
  <si>
    <t>coiled+coil domain containing 78 [Source:HGNC Symbol;Acc:HGNC:14153]</t>
  </si>
  <si>
    <t>zinc finger X+linked duplicated B [Source:HGNC Symbol;Acc:HGNC:13199]</t>
  </si>
  <si>
    <t>cholesterol 25+hydroxylase [Source:HGNC Symbol;Acc:HGNC:1907]</t>
  </si>
  <si>
    <t>repulsive guidance molecule BMP co+receptor a [Source:HGNC Symbol;Acc:HGNC:30308]</t>
  </si>
  <si>
    <t>thymosin beta 4 Y+linked [Source:HGNC Symbol;Acc:HGNC:11882]</t>
  </si>
  <si>
    <t>poly(ADP+ribose) polymerase family member 14 [Source:HGNC Symbol;Acc:HGNC:29232]</t>
  </si>
  <si>
    <t>DEAD+box helicase 3 Y+linked [Source:HGNC Symbol;Acc:HGNC:2699]</t>
  </si>
  <si>
    <t>zinc finger DHHC+type palmitoyltransferase 8 [Source:HGNC Symbol;Acc:HGNC:18474]</t>
  </si>
  <si>
    <t>ubiquitin specific peptidase 9 Y+linked [Source:HGNC Symbol;Acc:HGNC:12633]</t>
  </si>
  <si>
    <t>ubiquitously transcribed tetratricopeptide repeat containing, Y+linked [Source:HGNC Symbol;Acc:HGNC:12638]</t>
  </si>
  <si>
    <t>indoleamine 2,3+dioxygenase 1 [Source:HGNC Symbol;Acc:HGNC:6059]</t>
  </si>
  <si>
    <t>neuroligin 4 Y+linked [Source:HGNC Symbol;Acc:HGNC:15529]</t>
  </si>
  <si>
    <t>BMI1 proto+oncogene, polycomb ring finger [Source:HGNC Symbol;Acc:HGNC:1066]</t>
  </si>
  <si>
    <t>2'+5'+oligoadenylate synthetase 2 [Source:HGNC Symbol;Acc:HGNC:8087]</t>
  </si>
  <si>
    <t>glutaryl+CoA dehydrogenase [Source:HGNC Symbol;Acc:HGNC:4189]</t>
  </si>
  <si>
    <t>UDP+GlcNAc:betaGal beta+1,3+N+acetylglucosaminyltransferase 4 [Source:HGNC Symbol;Acc:HGNC:15683]</t>
  </si>
  <si>
    <t>zinc finger AN1+type containing 4 [Source:HGNC Symbol;Acc:HGNC:23504]</t>
  </si>
  <si>
    <t>DExD/H+box helicase 60 [Source:HGNC Symbol;Acc:HGNC:25942]</t>
  </si>
  <si>
    <t>tryptophanyl+tRNA synthetase 1 [Source:HGNC Symbol;Acc:HGNC:12729]</t>
  </si>
  <si>
    <t>enoyl+CoA delta isomerase 1 [Source:HGNC Symbol;Acc:HGNC:2703]</t>
  </si>
  <si>
    <t>DEAD+box helicase 54 [Source:HGNC Symbol;Acc:HGNC:20084]</t>
  </si>
  <si>
    <t>F+box protein 39 [Source:HGNC Symbol;Acc:HGNC:28565]</t>
  </si>
  <si>
    <t>single+pass membrane protein with coiled+coil domains 1 [Source:HGNC Symbol;Acc:HGNC:27407]</t>
  </si>
  <si>
    <t>zinc finger protein Y+linked [Source:HGNC Symbol;Acc:HGNC:12870]</t>
  </si>
  <si>
    <t>F+box protein 2 [Source:HGNC Symbol;Acc:HGNC:13581]</t>
  </si>
  <si>
    <t>C+C motif chemokine receptor 3 [Source:HGNC Symbol;Acc:HGNC:1604]</t>
  </si>
  <si>
    <t>high mobility group AT+hook 2 [Source:HGNC Symbol;Acc:HGNC:5009]</t>
  </si>
  <si>
    <t>ribosomal protein S4 Y+linked 2 [Source:HGNC Symbol;Acc:HGNC:18501]</t>
  </si>
  <si>
    <t>coiled+coil domain containing 97 [Source:HGNC Symbol;Acc:HGNC:28289]</t>
  </si>
  <si>
    <t>cell growth regulator with EF+hand domain 1 [Source:HGNC Symbol;Acc:HGNC:16962]</t>
  </si>
  <si>
    <t>acyl+CoA dehydrogenase short chain [Source:HGNC Symbol;Acc:HGNC:90]</t>
  </si>
  <si>
    <t>DEAD+box helicase 49 [Source:HGNC Symbol;Acc:HGNC:18684]</t>
  </si>
  <si>
    <t>TATA+box binding protein associated factor 5 [Source:HGNC Symbol;Acc:HGNC:11539]</t>
  </si>
  <si>
    <t>fem+1 homolog A [Source:HGNC Symbol;Acc:HGNC:16934]</t>
  </si>
  <si>
    <t>poly(ADP+ribose) polymerase family member 11 [Source:HGNC Symbol;Acc:HGNC:1186]</t>
  </si>
  <si>
    <t>coiled+coil domain containing 137 [Source:HGNC Symbol;Acc:HGNC:33451]</t>
  </si>
  <si>
    <t>pyroglutamyl+peptidase I like [Source:HGNC Symbol;Acc:HGNC:27080]</t>
  </si>
  <si>
    <t>protein kinase AMP+activated non+catalytic subunit gamma 2 [Source:HGNC Symbol;Acc:HGNC:9386]</t>
  </si>
  <si>
    <t>F+box and WD repeat domain containing 5 [Source:HGNC Symbol;Acc:HGNC:13613]</t>
  </si>
  <si>
    <t>2'+5'+oligoadenylate synthetase 1 [Source:HGNC Symbol;Acc:HGNC:8086]</t>
  </si>
  <si>
    <t>DEK proto+oncogene [Source:HGNC Symbol;Acc:HGNC:2768]</t>
  </si>
  <si>
    <t>MHC class I polypeptide+related sequence A [Source:HGNC Symbol;Acc:HGNC:7090]</t>
  </si>
  <si>
    <t>C+C motif chemokine ligand 27 [Source:HGNC Symbol;Acc:HGNC:10626]</t>
  </si>
  <si>
    <t>EF+hand domain family member D1 [Source:HGNC Symbol;Acc:HGNC:29556]</t>
  </si>
  <si>
    <t>phosphoinositide+3+kinase adaptor protein 1 [Source:HGNC Symbol;Acc:HGNC:30034]</t>
  </si>
  <si>
    <t>NFU1 iron+sulfur cluster scaffold [Source:HGNC Symbol;Acc:HGNC:16287]</t>
  </si>
  <si>
    <t>coiled+coil+helix+coiled+coil+helix domain containing 2 [Source:HGNC Symbol;Acc:HGNC:21645]</t>
  </si>
  <si>
    <t>isopentenyl+diphosphate delta isomerase 2 [Source:HGNC Symbol;Acc:HGNC:23487]</t>
  </si>
  <si>
    <t>neuropeptide FF+amide peptide precursor [Source:HGNC Symbol;Acc:HGNC:7901]</t>
  </si>
  <si>
    <t>coiled+coil+helix+coiled+coil+helix domain containing 5 [Source:HGNC Symbol;Acc:HGNC:17840]</t>
  </si>
  <si>
    <t>G protein+coupled receptor 83 [Source:HGNC Symbol;Acc:HGNC:4523]</t>
  </si>
  <si>
    <t>dolichyl+diphosphooligosaccharide++protein glycosyltransferase non+catalytic subunit [Source:HGNC Symbol;Acc:HGNC:2728]</t>
  </si>
  <si>
    <t>C+C motif chemokine ligand 2 [Source:HGNC Symbol;Acc:HGNC:10618]</t>
  </si>
  <si>
    <t>citron rho+interacting serine/threonine kinase [Source:HGNC Symbol;Acc:HGNC:1985]</t>
  </si>
  <si>
    <t>enoyl+CoA hydratase, short chain 1 [Source:HGNC Symbol;Acc:HGNC:3151]</t>
  </si>
  <si>
    <t>transcription factor AP+2 epsilon [Source:HGNC Symbol;Acc:HGNC:30774]</t>
  </si>
  <si>
    <t>KRAB+A domain containing 1 [Source:HGNC Symbol;Acc:HGNC:22228]</t>
  </si>
  <si>
    <t>zinc finger FYVE+type containing 19 [Source:HGNC Symbol;Acc:HGNC:20758]</t>
  </si>
  <si>
    <t>TRAF+type zinc finger domain containing 1 [Source:HGNC Symbol;Acc:HGNC:24808]</t>
  </si>
  <si>
    <t>polypeptide N+acetylgalactosaminyltransferase 16 [Source:HGNC Symbol;Acc:HGNC:23233]</t>
  </si>
  <si>
    <t>src+related kinase lacking C+terminal regulatory tyrosine and N+terminal myristylation sites [Source:HGNC Symbol;Acc:HGNC:11298]</t>
  </si>
  <si>
    <t>G protein+coupled receptor 142 [Source:HGNC Symbol;Acc:HGNC:20088]</t>
  </si>
  <si>
    <t>F+box and leucine rich repeat protein 19 [Source:HGNC Symbol;Acc:HGNC:25300]</t>
  </si>
  <si>
    <t>zinc finger HIT+type containing 1 [Source:HGNC Symbol;Acc:HGNC:21688]</t>
  </si>
  <si>
    <t>zinc finger CCCH+type and G+patch domain containing [Source:HGNC Symbol;Acc:HGNC:15948]</t>
  </si>
  <si>
    <t>G+patch domain containing 3 [Source:HGNC Symbol;Acc:HGNC:25720]</t>
  </si>
  <si>
    <t>dual adaptor of phosphotyrosine and 3+phosphoinositides 1 [Source:HGNC Symbol;Acc:HGNC:16500]</t>
  </si>
  <si>
    <t>spectrin beta, non+erythrocytic 1 [Source:HGNC Symbol;Acc:HGNC:11275]</t>
  </si>
  <si>
    <t>C+type lectin domain containing 11A [Source:HGNC Symbol;Acc:HGNC:10576]</t>
  </si>
  <si>
    <t>eukaryotic elongation factor, selenocysteine+tRNA specific [Source:HGNC Symbol;Acc:HGNC:24614]</t>
  </si>
  <si>
    <t>unc+13 homolog C [Source:HGNC Symbol;Acc:HGNC:23149]</t>
  </si>
  <si>
    <t>F+box protein 7 [Source:HGNC Symbol;Acc:HGNC:13586]</t>
  </si>
  <si>
    <t>heparan sulfate+glucosamine 3+sulfotransferase 5 [Source:HGNC Symbol;Acc:HGNC:19419]</t>
  </si>
  <si>
    <t>exonuclease 3'+5' domain containing 1 [Source:HGNC Symbol;Acc:HGNC:28507]</t>
  </si>
  <si>
    <t>basic leucine zipper ATF+like transcription factor [Source:HGNC Symbol;Acc:HGNC:958]</t>
  </si>
  <si>
    <t>coiled+coil domain containing 62 [Source:HGNC Symbol;Acc:HGNC:30723]</t>
  </si>
  <si>
    <t>CDP+diacylglycerol++inositol 3+phosphatidyltransferase [Source:HGNC Symbol;Acc:HGNC:1769]</t>
  </si>
  <si>
    <t>Y+box binding protein 2 [Source:HGNC Symbol;Acc:HGNC:17948]</t>
  </si>
  <si>
    <t>C+type lectin domain family 18 member A [Source:HGNC Symbol;Acc:HGNC:30388]</t>
  </si>
  <si>
    <t>tRNA methyltransferase subunit 11+2 [Source:HGNC Symbol;Acc:HGNC:26940]</t>
  </si>
  <si>
    <t>F+box protein 27 [Source:HGNC Symbol;Acc:HGNC:18753]</t>
  </si>
  <si>
    <t>RFNG O+fucosylpeptide 3+beta+N+acetylglucosaminyltransferase [Source:HGNC Symbol;Acc:HGNC:9974]</t>
  </si>
  <si>
    <t>SRY+box transcription factor 15 [Source:HGNC Symbol;Acc:HGNC:11196]</t>
  </si>
  <si>
    <t>HRas proto+oncogene, GTPase [Source:HGNC Symbol;Acc:HGNC:5173]</t>
  </si>
  <si>
    <t>basic leucine zipper ATF+like transcription factor 2 [Source:HGNC Symbol;Acc:HGNC:25163]</t>
  </si>
  <si>
    <t>piwi like RNA+mediated gene silencing 4 [Source:HGNC Symbol;Acc:HGNC:18444]</t>
  </si>
  <si>
    <t>TBC/LysM+associated domain containing 2 [Source:HGNC Symbol;Acc:HGNC:16112]</t>
  </si>
  <si>
    <t>poly(ADP+ribose) polymerase family member 3 [Source:HGNC Symbol;Acc:HGNC:273]</t>
  </si>
  <si>
    <t>achaete+scute family bHLH transcription factor 2 [Source:HGNC Symbol;Acc:HGNC:739]</t>
  </si>
  <si>
    <t>arginine+glutamic acid dipeptide repeats [Source:HGNC Symbol;Acc:HGNC:9965]</t>
  </si>
  <si>
    <t>alpha+L+iduronidase [Source:HGNC Symbol;Acc:HGNC:5391]</t>
  </si>
  <si>
    <t>PIF1 5'+to+3' DNA helicase [Source:HGNC Symbol;Acc:HGNC:26220]</t>
  </si>
  <si>
    <t>D+2+hydroxyglutarate dehydrogenase [Source:HGNC Symbol;Acc:HGNC:28358]</t>
  </si>
  <si>
    <t>peptidyl+tRNA hydrolase domain containing 1 [Source:HGNC Symbol;Acc:HGNC:33782]</t>
  </si>
  <si>
    <t>FES proto+oncogene, tyrosine kinase [Source:HGNC Symbol;Acc:HGNC:3657]</t>
  </si>
  <si>
    <t>zinc finger MIZ+type containing 1 [Source:HGNC Symbol;Acc:HGNC:16493]</t>
  </si>
  <si>
    <t>coiled+coil domain containing 59 [Source:HGNC Symbol;Acc:HGNC:25005]</t>
  </si>
  <si>
    <t>protein kinase AMP+activated non+catalytic subunit gamma 3 [Source:HGNC Symbol;Acc:HGNC:9387]</t>
  </si>
  <si>
    <t>SRC proto+oncogene, non+receptor tyrosine kinase [Source:HGNC Symbol;Acc:HGNC:11283]</t>
  </si>
  <si>
    <t>coiled+coil domain containing 113 [Source:HGNC Symbol;Acc:HGNC:25002]</t>
  </si>
  <si>
    <t>queuine tRNA+ribosyltransferase catalytic subunit 1 [Source:HGNC Symbol;Acc:HGNC:23797]</t>
  </si>
  <si>
    <t>Y+box binding protein 1 [Source:HGNC Symbol;Acc:HGNC:8014]</t>
  </si>
  <si>
    <t>DEAH+box helicase 37 [Source:HGNC Symbol;Acc:HGNC:17210]</t>
  </si>
  <si>
    <t>phosphatidylinositol+5+phosphate 4+kinase type 2 gamma [Source:HGNC Symbol;Acc:HGNC:23786]</t>
  </si>
  <si>
    <t>membrane spanning 4+domains A3 [Source:HGNC Symbol;Acc:HGNC:7317]</t>
  </si>
  <si>
    <t>NTPase KAP family P+loop domain containing 1 [Source:HGNC Symbol;Acc:HGNC:24739]</t>
  </si>
  <si>
    <t>inositol+trisphosphate 3+kinase B [Source:HGNC Symbol;Acc:HGNC:6179]</t>
  </si>
  <si>
    <t>coiled+coil+helix+coiled+coil+helix domain containing 10 [Source:HGNC Symbol;Acc:HGNC:15559]</t>
  </si>
  <si>
    <t>ER degradation enhancing alpha+mannosidase like protein 2 [Source:HGNC Symbol;Acc:HGNC:15877]</t>
  </si>
  <si>
    <t>coiled+coil domain containing 120 [Source:HGNC Symbol;Acc:HGNC:28910]</t>
  </si>
  <si>
    <t>coiled+coil domain containing 167 [Source:HGNC Symbol;Acc:HGNC:21239]</t>
  </si>
  <si>
    <t>ubiquitin C+terminal hydrolase L3 [Source:HGNC Symbol;Acc:HGNC:12515]</t>
  </si>
  <si>
    <t>N+methylpurine DNA glycosylase [Source:HGNC Symbol;Acc:HGNC:7211]</t>
  </si>
  <si>
    <t>RELB proto+oncogene, NF+kB subunit [Source:HGNC Symbol;Acc:HGNC:9956]</t>
  </si>
  <si>
    <t>5'+3' exoribonuclease 1 [Source:HGNC Symbol;Acc:HGNC:30654]</t>
  </si>
  <si>
    <t>1+acylglycerol+3+phosphate O+acyltransferase 2 [Source:HGNC Symbol;Acc:HGNC:325]</t>
  </si>
  <si>
    <t>acyl+CoA synthetase medium chain family member 1 [Source:HGNC Symbol;Acc:HGNC:18049]</t>
  </si>
  <si>
    <t>gamma+glutamyltransferase 5 [Source:HGNC Symbol;Acc:HGNC:4260]</t>
  </si>
  <si>
    <t>mitogen+activated protein kinase kinase kinase 19 [Source:HGNC Symbol;Acc:HGNC:26249]</t>
  </si>
  <si>
    <t>brain expressed X+linked 4 [Source:HGNC Symbol;Acc:HGNC:25475]</t>
  </si>
  <si>
    <t>mitogen+activated protein kinase 8 interacting protein 2 [Source:HGNC Symbol;Acc:HGNC:6883]</t>
  </si>
  <si>
    <t>mitogen+activated protein kinase 11 [Source:HGNC Symbol;Acc:HGNC:6873]</t>
  </si>
  <si>
    <t>DEAD+box helicase 47 [Source:HGNC Symbol;Acc:HGNC:18682]</t>
  </si>
  <si>
    <t>aralkylamine N+acetyltransferase [Source:HGNC Symbol;Acc:HGNC:19]</t>
  </si>
  <si>
    <t>N+terminal asparagine amidase [Source:HGNC Symbol;Acc:HGNC:29909]</t>
  </si>
  <si>
    <t>6+phosphogluconolactonase [Source:HGNC Symbol;Acc:HGNC:8903]</t>
  </si>
  <si>
    <t>F+box and leucine rich repeat protein 22 [Source:HGNC Symbol;Acc:HGNC:27537]</t>
  </si>
  <si>
    <t>N+acetylglucosamine+1+phosphodiester alpha+N+acetylglucosaminidase [Source:HGNC Symbol;Acc:HGNC:17378]</t>
  </si>
  <si>
    <t>plasminogen receptor with a C+terminal lysine [Source:HGNC Symbol;Acc:HGNC:23633]</t>
  </si>
  <si>
    <t>odd+skipped related transciption factor 2 [Source:HGNC Symbol;Acc:HGNC:15830]</t>
  </si>
  <si>
    <t>MYB proto+oncogene like 2 [Source:HGNC Symbol;Acc:HGNC:7548]</t>
  </si>
  <si>
    <t>N+terminal EF+hand calcium binding protein 3 [Source:HGNC Symbol;Acc:HGNC:15851]</t>
  </si>
  <si>
    <t>FLYWCH+type zinc finger 1 [Source:HGNC Symbol;Acc:HGNC:25404]</t>
  </si>
  <si>
    <t>unc+93 homolog B1, TLR signaling regulator [Source:HGNC Symbol;Acc:HGNC:13481]</t>
  </si>
  <si>
    <t>acyl+CoA synthetase long chain family member 5 [Source:HGNC Symbol;Acc:HGNC:16526]</t>
  </si>
  <si>
    <t>cAMP+dependent protein kinase inhibitor gamma [Source:HGNC Symbol;Acc:HGNC:9019]</t>
  </si>
  <si>
    <t>mitogen+activated protein kinase kinase 2 [Source:HGNC Symbol;Acc:HGNC:6842]</t>
  </si>
  <si>
    <t>EF+hand calcium binding domain 2 [Source:HGNC Symbol;Acc:HGNC:28166]</t>
  </si>
  <si>
    <t>inositol+tetrakisphosphate 1+kinase [Source:HGNC Symbol;Acc:HGNC:6177]</t>
  </si>
  <si>
    <t>NRAS proto+oncogene, GTPase [Source:HGNC Symbol;Acc:HGNC:7989]</t>
  </si>
  <si>
    <t>flap structure+specific endonuclease 1 [Source:HGNC Symbol;Acc:HGNC:3650]</t>
  </si>
  <si>
    <t>HLA+DOB</t>
  </si>
  <si>
    <t>hydroxysteroid 11+beta dehydrogenase 1 like [Source:HGNC Symbol;Acc:HGNC:30419]</t>
  </si>
  <si>
    <t>dolichyl+phosphate mannosyltransferase subunit 2, regulatory [Source:HGNC Symbol;Acc:HGNC:3006]</t>
  </si>
  <si>
    <t>C+C motif chemokine ligand 7 [Source:HGNC Symbol;Acc:HGNC:10634]</t>
  </si>
  <si>
    <t>aspartate beta+hydroxylase domain containing 2 [Source:HGNC Symbol;Acc:HGNC:30437]</t>
  </si>
  <si>
    <t>ST6 N+acetylgalactosaminide alpha+2,6+sialyltransferase 4 [Source:HGNC Symbol;Acc:HGNC:17846]</t>
  </si>
  <si>
    <t>variable charge X+linked [Source:HGNC Symbol;Acc:HGNC:12667]</t>
  </si>
  <si>
    <t>CBFA2/RUNX1 partner transcriptional co+repressor 3 [Source:HGNC Symbol;Acc:HGNC:1537]</t>
  </si>
  <si>
    <t>DEAD+box helicase 19B [Source:HGNC Symbol;Acc:HGNC:2742]</t>
  </si>
  <si>
    <t>procollagen C+endopeptidase enhancer 2 [Source:HGNC Symbol;Acc:HGNC:8739]</t>
  </si>
  <si>
    <t>G+patch domain and KOW motifs [Source:HGNC Symbol;Acc:HGNC:30677]</t>
  </si>
  <si>
    <t>T+box transcription factor 15 [Source:HGNC Symbol;Acc:HGNC:11594]</t>
  </si>
  <si>
    <t>aph+1 homolog A, gamma+secretase subunit [Source:HGNC Symbol;Acc:HGNC:29509]</t>
  </si>
  <si>
    <t>unc+79 homolog, NALCN channel complex subunit [Source:HGNC Symbol;Acc:HGNC:19966]</t>
  </si>
  <si>
    <t>procollagen+lysine,2+oxoglutarate 5+dioxygenase 3 [Source:HGNC Symbol;Acc:HGNC:9083]</t>
  </si>
  <si>
    <t>STIP1 homology and U+box containing protein 1 [Source:HGNC Symbol;Acc:HGNC:11427]</t>
  </si>
  <si>
    <t>non+SMC condensin II complex subunit H2 [Source:HGNC Symbol;Acc:HGNC:25071]</t>
  </si>
  <si>
    <t>potassium calcium+activated channel subfamily M regulatory beta subunit 3 [Source:HGNC Symbol;Acc:HGNC:6287]</t>
  </si>
  <si>
    <t>gamma+glutamyl hydrolase [Source:HGNC Symbol;Acc:HGNC:4248]</t>
  </si>
  <si>
    <t>peptidylprolyl cis/trans isomerase, NIMA+interacting 1 [Source:HGNC Symbol;Acc:HGNC:8988]</t>
  </si>
  <si>
    <t>coiled+coil domain containing 85C [Source:HGNC Symbol;Acc:HGNC:35459]</t>
  </si>
  <si>
    <t>C+terminal Src kinase [Source:HGNC Symbol;Acc:HGNC:2444]</t>
  </si>
  <si>
    <t>N+acetylglucosamine+1+phosphate transferase subunit gamma [Source:HGNC Symbol;Acc:HGNC:23026]</t>
  </si>
  <si>
    <t>GPN+loop GTPase 2 [Source:HGNC Symbol;Acc:HGNC:25513]</t>
  </si>
  <si>
    <t>anti+Mullerian hormone [Source:HGNC Symbol;Acc:HGNC:464]</t>
  </si>
  <si>
    <t>SRY+box transcription factor 7 [Source:HGNC Symbol;Acc:HGNC:18196]</t>
  </si>
  <si>
    <t>neuroligin 4 X+linked [Source:HGNC Symbol;Acc:HGNC:14287]</t>
  </si>
  <si>
    <t>single+pass membrane protein with coiled+coil domains 2 [Source:HGNC Symbol;Acc:HGNC:34448]</t>
  </si>
  <si>
    <t>inositol+3+phosphate synthase 1 [Source:HGNC Symbol;Acc:HGNC:29821]</t>
  </si>
  <si>
    <t>beta+1,4+galactosyltransferase 7 [Source:HGNC Symbol;Acc:HGNC:930]</t>
  </si>
  <si>
    <t>coiled+coil domain containing 96 [Source:HGNC Symbol;Acc:HGNC:26900]</t>
  </si>
  <si>
    <t>CUGBP Elav+like family member 6 [Source:HGNC Symbol;Acc:HGNC:14059]</t>
  </si>
  <si>
    <t>coiled+coil domain containing 154 [Source:HGNC Symbol;Acc:HGNC:34454]</t>
  </si>
  <si>
    <t>mex+3 RNA binding family member D [Source:HGNC Symbol;Acc:HGNC:16734]</t>
  </si>
  <si>
    <t>non+SMC condensin I complex subunit H [Source:HGNC Symbol;Acc:HGNC:1112]</t>
  </si>
  <si>
    <t>HLA+A</t>
  </si>
  <si>
    <t>glutathione S+transferase mu 3 [Source:HGNC Symbol;Acc:HGNC:4635]</t>
  </si>
  <si>
    <t>beta+1,3+galactosyltransferase 4 [Source:HGNC Symbol;Acc:HGNC:919]</t>
  </si>
  <si>
    <t>membrane spanning 4+domains A2 [Source:HGNC Symbol;Acc:HGNC:7316]</t>
  </si>
  <si>
    <t>aldo+keto reductase family 1 member C8, pseudogene [Source:HGNC Symbol;Acc:HGNC:23469]</t>
  </si>
  <si>
    <t>DND microRNA+mediated repression inhibitor 1 [Source:HGNC Symbol;Acc:HGNC:23799]</t>
  </si>
  <si>
    <t>coiled+coil domain containing 117 [Source:HGNC Symbol;Acc:HGNC:26599]</t>
  </si>
  <si>
    <t>G protein+coupled receptor 1 [Source:HGNC Symbol;Acc:HGNC:4463]</t>
  </si>
  <si>
    <t>G protein+coupled receptor 137 [Source:HGNC Symbol;Acc:HGNC:24300]</t>
  </si>
  <si>
    <t>G protein+coupled receptor 27 [Source:HGNC Symbol;Acc:HGNC:4482]</t>
  </si>
  <si>
    <t>coiled+coil domain containing 146 [Source:HGNC Symbol;Acc:HGNC:29296]</t>
  </si>
  <si>
    <t>X+ray repair cross complementing 1 [Source:HGNC Symbol;Acc:HGNC:12828]</t>
  </si>
  <si>
    <t>isocitrate dehydrogenase (NAD(+)) 3 non+catalytic subunit beta [Source:HGNC Symbol;Acc:HGNC:5385]</t>
  </si>
  <si>
    <t>sodium voltage+gated channel beta subunit 3 [Source:HGNC Symbol;Acc:HGNC:20665]</t>
  </si>
  <si>
    <t>coiled+coil domain containing 38 [Source:HGNC Symbol;Acc:HGNC:26843]</t>
  </si>
  <si>
    <t>GRIP and coiled+coil domain containing 1 [Source:HGNC Symbol;Acc:HGNC:19095]</t>
  </si>
  <si>
    <t>GDP+L+fucose synthase [Source:HGNC Symbol;Acc:HGNC:12390]</t>
  </si>
  <si>
    <t>UDP+glucose glycoprotein glucosyltransferase 2 [Source:HGNC Symbol;Acc:HGNC:15664]</t>
  </si>
  <si>
    <t>upstream transcription factor 2, c+fos interacting [Source:HGNC Symbol;Acc:HGNC:12594]</t>
  </si>
  <si>
    <t>PC+esterase domain containing 1B [Source:HGNC Symbol;Acc:HGNC:28255]</t>
  </si>
  <si>
    <t>C+C motif chemokine ligand 25 [Source:HGNC Symbol;Acc:HGNC:10624]</t>
  </si>
  <si>
    <t>proteasome 26S subunit, non+ATPase 8 [Source:HGNC Symbol;Acc:HGNC:9566]</t>
  </si>
  <si>
    <t>zinc finger FYVE+type containing 27 [Source:HGNC Symbol;Acc:HGNC:26559]</t>
  </si>
  <si>
    <t>T cell+interacting, activating receptor on myeloid cells 1 [Source:HGNC Symbol;Acc:HGNC:37250]</t>
  </si>
  <si>
    <t>C+type lectin domain family 4 member A [Source:HGNC Symbol;Acc:HGNC:13257]</t>
  </si>
  <si>
    <t>long intergenic non+protein coding RNA 1556 [Source:HGNC Symbol;Acc:HGNC:21195]</t>
  </si>
  <si>
    <t>HLA+DQB1</t>
  </si>
  <si>
    <t>glutathione S+transferase kappa 1 [Source:HGNC Symbol;Acc:HGNC:16906]</t>
  </si>
  <si>
    <t>acyl+CoA dehydrogenase very long chain [Source:HGNC Symbol;Acc:HGNC:92]</t>
  </si>
  <si>
    <t>KRTAP29+1</t>
  </si>
  <si>
    <t>keratin associated like protein 29+1 [Source:HGNC Symbol;Acc:HGNC:34211]</t>
  </si>
  <si>
    <t>FIG4 phosphoinositide 5+phosphatase [Source:HGNC Symbol;Acc:HGNC:16873]</t>
  </si>
  <si>
    <t>NKX3+1</t>
  </si>
  <si>
    <t>zinc finger matrin+type 4 [Source:HGNC Symbol;Acc:HGNC:25844]</t>
  </si>
  <si>
    <t>titin+cap [Source:HGNC Symbol;Acc:HGNC:11610]</t>
  </si>
  <si>
    <t>protein O+mannose kinase [Source:HGNC Symbol;Acc:HGNC:26267]</t>
  </si>
  <si>
    <t>7+dehydrocholesterol reductase [Source:HGNC Symbol;Acc:HGNC:2860]</t>
  </si>
  <si>
    <t>KH+type splicing regulatory protein [Source:HGNC Symbol;Acc:HGNC:6316]</t>
  </si>
  <si>
    <t>catechol+O+methyltransferase domain containing 1 [Source:HGNC Symbol;Acc:HGNC:26309]</t>
  </si>
  <si>
    <t>1+acylglycerol+3+phosphate O+acyltransferase 3 [Source:HGNC Symbol;Acc:HGNC:326]</t>
  </si>
  <si>
    <t>mitogen+activated protein kinase kinase kinase 1 [Source:HGNC Symbol;Acc:HGNC:6848]</t>
  </si>
  <si>
    <t>gamma+aminobutyric acid type A receptor subunit rho2 [Source:HGNC Symbol;Acc:HGNC:4091]</t>
  </si>
  <si>
    <t>gamma+aminobutyric acid type A receptor subunit epsilon [Source:HGNC Symbol;Acc:HGNC:4085]</t>
  </si>
  <si>
    <t>STON1+GTF2A1L</t>
  </si>
  <si>
    <t>STON1+GTF2A1L readthrough [Source:HGNC Symbol;Acc:HGNC:30651]</t>
  </si>
  <si>
    <t>sperm antigen with calponin homology and coiled+coil domains 1 like [Source:HGNC Symbol;Acc:HGNC:29022]</t>
  </si>
  <si>
    <t>HMG+box containing 4 [Source:HGNC Symbol;Acc:HGNC:5003]</t>
  </si>
  <si>
    <t>zinc finger CCHC+type and RNA binding motif containing 1 [Source:HGNC Symbol;Acc:HGNC:29620]</t>
  </si>
  <si>
    <t>HLA+B</t>
  </si>
  <si>
    <t>zinc finger AN1+type containing 2A [Source:HGNC Symbol;Acc:HGNC:28073]</t>
  </si>
  <si>
    <t>diazepam binding inhibitor, acyl+CoA binding protein [Source:HGNC Symbol;Acc:HGNC:2690]</t>
  </si>
  <si>
    <t>crooked neck pre+mRNA splicing factor 1 [Source:HGNC Symbol;Acc:HGNC:15762]</t>
  </si>
  <si>
    <t>hydroxysteroid 17+beta dehydrogenase 6 [Source:HGNC Symbol;Acc:HGNC:23316]</t>
  </si>
  <si>
    <t>coiled+coil domain containing 158 [Source:HGNC Symbol;Acc:HGNC:26374]</t>
  </si>
  <si>
    <t>pterin+4 alpha+carbinolamine dehydratase 1 [Source:HGNC Symbol;Acc:HGNC:8646]</t>
  </si>
  <si>
    <t>glutathione S+transferase omega 2 [Source:HGNC Symbol;Acc:HGNC:23064]</t>
  </si>
  <si>
    <t>mab+21 like 2 [Source:HGNC Symbol;Acc:HGNC:6758]</t>
  </si>
  <si>
    <t>enoyl+CoA hydratase domain containing 2 [Source:HGNC Symbol;Acc:HGNC:23408]</t>
  </si>
  <si>
    <t>chloride voltage+gated channel Ka [Source:HGNC Symbol;Acc:HGNC:2026]</t>
  </si>
  <si>
    <t>acyl+CoA synthetase family member 3 [Source:HGNC Symbol;Acc:HGNC:27288]</t>
  </si>
  <si>
    <t>R3H domain and coiled+coil containing 1 [Source:HGNC Symbol;Acc:HGNC:27329]</t>
  </si>
  <si>
    <t>presenilin enhancer, gamma+secretase subunit [Source:HGNC Symbol;Acc:HGNC:30100]</t>
  </si>
  <si>
    <t>DEAD+box helicase 20 [Source:HGNC Symbol;Acc:HGNC:2743]</t>
  </si>
  <si>
    <t>F+box and leucine rich repeat protein 14 [Source:HGNC Symbol;Acc:HGNC:28624]</t>
  </si>
  <si>
    <t>GDP+mannose 4,6+dehydratase [Source:HGNC Symbol;Acc:HGNC:4369]</t>
  </si>
  <si>
    <t>G protein+coupled receptor 4 [Source:HGNC Symbol;Acc:HGNC:4497]</t>
  </si>
  <si>
    <t>calcium voltage+gated channel subunit alpha1 E [Source:HGNC Symbol;Acc:HGNC:1392]</t>
  </si>
  <si>
    <t>YjeF N+terminal domain containing 3 [Source:HGNC Symbol;Acc:HGNC:24785]</t>
  </si>
  <si>
    <t>EF+hand and coiled+coil domain containing 1 [Source:HGNC Symbol;Acc:HGNC:25692]</t>
  </si>
  <si>
    <t>potassium voltage+gated channel subfamily H member 2 [Source:HGNC Symbol;Acc:HGNC:6251]</t>
  </si>
  <si>
    <t>tectonin beta+propeller repeat containing 1 [Source:HGNC Symbol;Acc:HGNC:22214]</t>
  </si>
  <si>
    <t>G protein+coupled receptor 84 [Source:HGNC Symbol;Acc:HGNC:4535]</t>
  </si>
  <si>
    <t>pyridine nucleotide+disulphide oxidoreductase domain 1 [Source:HGNC Symbol;Acc:HGNC:26162]</t>
  </si>
  <si>
    <t>LYL1 basic helix+loop+helix family member [Source:HGNC Symbol;Acc:HGNC:6734]</t>
  </si>
  <si>
    <t>F+box protein 5 [Source:HGNC Symbol;Acc:HGNC:13584]</t>
  </si>
  <si>
    <t>zinc finger DHHC+type palmitoyltransferase 19 [Source:HGNC Symbol;Acc:HGNC:20713]</t>
  </si>
  <si>
    <t>isocitrate dehydrogenase (NAD(+)) 3 non+catalytic subunit gamma [Source:HGNC Symbol;Acc:HGNC:5386]</t>
  </si>
  <si>
    <t>nucleoside+triphosphatase, cancer+related [Source:HGNC Symbol;Acc:HGNC:28204]</t>
  </si>
  <si>
    <t>5+hydroxymethylcytosine binding, ES cell specific [Source:HGNC Symbol;Acc:HGNC:24446]</t>
  </si>
  <si>
    <t>marker of proliferation Ki+67 [Source:HGNC Symbol;Acc:HGNC:7107]</t>
  </si>
  <si>
    <t>aryl+hydrocarbon receptor repressor [Source:HGNC Symbol;Acc:HGNC:346]</t>
  </si>
  <si>
    <t>suppressor of variegation 3+9 homolog 1 [Source:HGNC Symbol;Acc:HGNC:11479]</t>
  </si>
  <si>
    <t>coiled+coil+helix+coiled+coil+helix domain containing 1 [Source:HGNC Symbol;Acc:HGNC:23518]</t>
  </si>
  <si>
    <t>pyrroline+5+carboxylate reductase 1 [Source:HGNC Symbol;Acc:HGNC:9721]</t>
  </si>
  <si>
    <t>potassium voltage+gated channel subfamily D member 1 [Source:HGNC Symbol;Acc:HGNC:6237]</t>
  </si>
  <si>
    <t>ALG12 alpha+1,6+mannosyltransferase [Source:HGNC Symbol;Acc:HGNC:19358]</t>
  </si>
  <si>
    <t>prolyl 4+hydroxylase subunit beta [Source:HGNC Symbol;Acc:HGNC:8548]</t>
  </si>
  <si>
    <t>HIV+1 Tat interactive protein 2 [Source:HGNC Symbol;Acc:HGNC:16637]</t>
  </si>
  <si>
    <t>Spi+C transcription factor [Source:HGNC Symbol;Acc:HGNC:29549]</t>
  </si>
  <si>
    <t>inter+alpha+trypsin inhibitor heavy chain 4 [Source:HGNC Symbol;Acc:HGNC:6169]</t>
  </si>
  <si>
    <t>HLA+F</t>
  </si>
  <si>
    <t>coiled+coil and C2 domain containing 1A [Source:HGNC Symbol;Acc:HGNC:30237]</t>
  </si>
  <si>
    <t>BRCA1 interacting protein C+terminal helicase 1 [Source:HGNC Symbol;Acc:HGNC:20473]</t>
  </si>
  <si>
    <t>G protein+coupled receptor 88 [Source:HGNC Symbol;Acc:HGNC:4539]</t>
  </si>
  <si>
    <t>zinc finger DHHC+type containing 24 [Source:HGNC Symbol;Acc:HGNC:27387]</t>
  </si>
  <si>
    <t>leucine zipper and EF+hand containing transmembrane protein 2 [Source:HGNC Symbol;Acc:HGNC:14648]</t>
  </si>
  <si>
    <t>C+type lectin domain containing 10A [Source:HGNC Symbol;Acc:HGNC:16916]</t>
  </si>
  <si>
    <t>inflammation and lipid regulator with UBA+like and NBR1+like domains [Source:HGNC Symbol;Acc:HGNC:21215]</t>
  </si>
  <si>
    <t>G protein+coupled receptor 146 [Source:HGNC Symbol;Acc:HGNC:21718]</t>
  </si>
  <si>
    <t>dopamine beta+hydroxylase [Source:HGNC Symbol;Acc:HGNC:2689]</t>
  </si>
  <si>
    <t>A+kinase anchoring protein 14 [Source:HGNC Symbol;Acc:HGNC:24061]</t>
  </si>
  <si>
    <t>phosphatidylinositol+4+phosphate 5+kinase type 1 gamma [Source:HGNC Symbol;Acc:HGNC:8996]</t>
  </si>
  <si>
    <t>coiled+coil domain containing 86 [Source:HGNC Symbol;Acc:HGNC:28359]</t>
  </si>
  <si>
    <t>C+type lectin domain containing 16A [Source:HGNC Symbol;Acc:HGNC:29013]</t>
  </si>
  <si>
    <t>spliceosome associated factor 1, recruiter of U4/U6.U5 tri+snRNP [Source:HGNC Symbol;Acc:HGNC:10538]</t>
  </si>
  <si>
    <t>EF+hand domain family member D2 [Source:HGNC Symbol;Acc:HGNC:28670]</t>
  </si>
  <si>
    <t>N+acetyltransferase 8 (putative) [Source:HGNC Symbol;Acc:HGNC:18069]</t>
  </si>
  <si>
    <t>mitogen+activated protein kinase 6 [Source:HGNC Symbol;Acc:HGNC:6879]</t>
  </si>
  <si>
    <t>carnitine O+acetyltransferase [Source:HGNC Symbol;Acc:HGNC:2342]</t>
  </si>
  <si>
    <t>sphingosine+1+phosphate receptor 4 [Source:HGNC Symbol;Acc:HGNC:3170]</t>
  </si>
  <si>
    <t>proline+serine+threonine phosphatase interacting protein 1 [Source:HGNC Symbol;Acc:HGNC:9580]</t>
  </si>
  <si>
    <t>glutathione S+transferase omega 1 [Source:HGNC Symbol;Acc:HGNC:13312]</t>
  </si>
  <si>
    <t>glutamic++pyruvic transaminase 2 [Source:HGNC Symbol;Acc:HGNC:18062]</t>
  </si>
  <si>
    <t>male+enhanced antigen 1 [Source:HGNC Symbol;Acc:HGNC:6986]</t>
  </si>
  <si>
    <t>TATA+box binding protein associated factor 6 [Source:HGNC Symbol;Acc:HGNC:11540]</t>
  </si>
  <si>
    <t>N+acetylneuraminate synthase [Source:HGNC Symbol;Acc:HGNC:19237]</t>
  </si>
  <si>
    <t>zinc finger GRF+type containing 1 [Source:HGNC Symbol;Acc:HGNC:25654]</t>
  </si>
  <si>
    <t>AT+rich interaction domain 1B [Source:HGNC Symbol;Acc:HGNC:18040]</t>
  </si>
  <si>
    <t>polypeptide N+acetylgalactosaminyltransferase 3 [Source:HGNC Symbol;Acc:HGNC:4125]</t>
  </si>
  <si>
    <t>F+box and leucine rich repeat protein 12 [Source:HGNC Symbol;Acc:HGNC:13611]</t>
  </si>
  <si>
    <t>ST3 beta+galactoside alpha+2,3+sialyltransferase 4 [Source:HGNC Symbol;Acc:HGNC:10864]</t>
  </si>
  <si>
    <t>5'+aminolevulinate synthase 2 [Source:HGNC Symbol;Acc:HGNC:397]</t>
  </si>
  <si>
    <t>O+6+methylguanine+DNA methyltransferase [Source:HGNC Symbol;Acc:HGNC:7059]</t>
  </si>
  <si>
    <t>chloride voltage+gated channel 2 [Source:HGNC Symbol;Acc:HGNC:2020]</t>
  </si>
  <si>
    <t>zinc finger DHHC+type containing 11 [Source:HGNC Symbol;Acc:HGNC:19158]</t>
  </si>
  <si>
    <t>obscurin, cytoskeletal calmodulin and titin+interacting RhoGEF [Source:HGNC Symbol;Acc:HGNC:15719]</t>
  </si>
  <si>
    <t>zinc finger CCCH+type containing 7B [Source:HGNC Symbol;Acc:HGNC:30869]</t>
  </si>
  <si>
    <t>non+SMC condensin I complex subunit G [Source:HGNC Symbol;Acc:HGNC:24304]</t>
  </si>
  <si>
    <t>p53+induced death domain protein 1 [Source:HGNC Symbol;Acc:HGNC:16491]</t>
  </si>
  <si>
    <t>A+kinase anchoring protein 8 [Source:HGNC Symbol;Acc:HGNC:378]</t>
  </si>
  <si>
    <t>ribose 5+phosphate isomerase A [Source:HGNC Symbol;Acc:HGNC:10297]</t>
  </si>
  <si>
    <t>FGR proto+oncogene, Src family tyrosine kinase [Source:HGNC Symbol;Acc:HGNC:3697]</t>
  </si>
  <si>
    <t>non+compact myelin associated protein [Source:HGNC Symbol;Acc:HGNC:29332]</t>
  </si>
  <si>
    <t>SNF8 subunit of ESCRT+II [Source:HGNC Symbol;Acc:HGNC:17028]</t>
  </si>
  <si>
    <t>zinc finger MYND+type containing 12 [Source:HGNC Symbol;Acc:HGNC:21192]</t>
  </si>
  <si>
    <t>hypoxia up+regulated 1 [Source:HGNC Symbol;Acc:HGNC:16931]</t>
  </si>
  <si>
    <t>N+acetylated alpha+linked acidic dipeptidase like 1 [Source:HGNC Symbol;Acc:HGNC:23536]</t>
  </si>
  <si>
    <t>acyl+CoA thioesterase 9 [Source:HGNC Symbol;Acc:HGNC:17152]</t>
  </si>
  <si>
    <t>DEAD+box helicase 25 [Source:HGNC Symbol;Acc:HGNC:18698]</t>
  </si>
  <si>
    <t>C+type lectin domain containing 5A [Source:HGNC Symbol;Acc:HGNC:2054]</t>
  </si>
  <si>
    <t>acyl+CoA thioesterase 8 [Source:HGNC Symbol;Acc:HGNC:15919]</t>
  </si>
  <si>
    <t>Y+box binding protein 3 [Source:HGNC Symbol;Acc:HGNC:2428]</t>
  </si>
  <si>
    <t>HLA+E</t>
  </si>
  <si>
    <t>C+type lectin domain family 4 member F [Source:HGNC Symbol;Acc:HGNC:25357]</t>
  </si>
  <si>
    <t>phosphatidylinositol 4+kinase type 2 beta [Source:HGNC Symbol;Acc:HGNC:18215]</t>
  </si>
  <si>
    <t>zinc finger matrin+type 5 [Source:HGNC Symbol;Acc:HGNC:28046]</t>
  </si>
  <si>
    <t>YTH N6+methyladenosine RNA binding protein 1 [Source:HGNC Symbol;Acc:HGNC:15867]</t>
  </si>
  <si>
    <t>coiled+coil domain containing 28A [Source:HGNC Symbol;Acc:HGNC:21098]</t>
  </si>
  <si>
    <t>ubiquinol+cytochrome c reductase core protein 1 [Source:HGNC Symbol;Acc:HGNC:12585]</t>
  </si>
  <si>
    <t>tRNA+yW synthesizing protein 1 homolog B [Source:HGNC Symbol;Acc:HGNC:33908]</t>
  </si>
  <si>
    <t>hepatocyte growth factor+regulated tyrosine kinase substrate [Source:HGNC Symbol;Acc:HGNC:4897]</t>
  </si>
  <si>
    <t>potassium voltage+gated channel subfamily C member 3 [Source:HGNC Symbol;Acc:HGNC:6235]</t>
  </si>
  <si>
    <t>zinc finger DHHC+type palmitoyltransferase 14 [Source:HGNC Symbol;Acc:HGNC:20341]</t>
  </si>
  <si>
    <t>DEAD+box helicase 43 [Source:HGNC Symbol;Acc:HGNC:18677]</t>
  </si>
  <si>
    <t>C+C motif chemokine ligand 22 [Source:HGNC Symbol;Acc:HGNC:10621]</t>
  </si>
  <si>
    <t>methyl+CpG binding domain protein 3 [Source:HGNC Symbol;Acc:HGNC:6918]</t>
  </si>
  <si>
    <t>sodium voltage+gated channel beta subunit 1 [Source:HGNC Symbol;Acc:HGNC:10586]</t>
  </si>
  <si>
    <t>protein tyrosine phosphatase non+receptor type 1 [Source:HGNC Symbol;Acc:HGNC:9642]</t>
  </si>
  <si>
    <t>indoleamine 2,3+dioxygenase 2 [Source:HGNC Symbol;Acc:HGNC:27269]</t>
  </si>
  <si>
    <t>coiled+coil domain containing 81 [Source:HGNC Symbol;Acc:HGNC:26281]</t>
  </si>
  <si>
    <t>G protein+coupled receptor 68 [Source:HGNC Symbol;Acc:HGNC:4519]</t>
  </si>
  <si>
    <t>alpha+1,3+mannosyl+glycoprotein 4+beta+N+acetylglucosaminyltransferase B [Source:HGNC Symbol;Acc:HGNC:7048]</t>
  </si>
  <si>
    <t>uridine+cytidine kinase 1 like 1 [Source:HGNC Symbol;Acc:HGNC:15938]</t>
  </si>
  <si>
    <t>MET proto+oncogene, receptor tyrosine kinase [Source:HGNC Symbol;Acc:HGNC:7029]</t>
  </si>
  <si>
    <t>MT+RNR2 like 6 [Source:HGNC Symbol;Acc:HGNC:37163]</t>
  </si>
  <si>
    <t>dynein light chain roadblock+type 1 [Source:HGNC Symbol;Acc:HGNC:15468]</t>
  </si>
  <si>
    <t>fer+1 like family member 6 [Source:HGNC Symbol;Acc:HGNC:28065]</t>
  </si>
  <si>
    <t>C+X+C motif chemokine ligand 9 [Source:HGNC Symbol;Acc:HGNC:7098]</t>
  </si>
  <si>
    <t>acyl+CoA synthetase short chain family member 2 [Source:HGNC Symbol;Acc:HGNC:15814]</t>
  </si>
  <si>
    <t>coiled+coil domain containing 73 [Source:HGNC Symbol;Acc:HGNC:23261]</t>
  </si>
  <si>
    <t>MN1 proto+oncogene, transcriptional regulator [Source:HGNC Symbol;Acc:HGNC:7180]</t>
  </si>
  <si>
    <t>G protein+coupled receptor kinase 2 [Source:HGNC Symbol;Acc:HGNC:289]</t>
  </si>
  <si>
    <t>SRY+box transcription factor 8 [Source:HGNC Symbol;Acc:HGNC:11203]</t>
  </si>
  <si>
    <t>ST8 alpha+N+acetyl+neuraminide alpha+2,8+sialyltransferase 4 [Source:HGNC Symbol;Acc:HGNC:10871]</t>
  </si>
  <si>
    <t>indolethylamine N+methyltransferase [Source:HGNC Symbol;Acc:HGNC:6069]</t>
  </si>
  <si>
    <t>CCR4+NOT transcription complex subunit 3 [Source:HGNC Symbol;Acc:HGNC:7879]</t>
  </si>
  <si>
    <t>zinc finger DHHC+type palmitoyltransferase 4 [Source:HGNC Symbol;Acc:HGNC:18471]</t>
  </si>
  <si>
    <t>coiled+coil domain containing 71 like [Source:HGNC Symbol;Acc:HGNC:26685]</t>
  </si>
  <si>
    <t>Pim+3 proto+oncogene, serine/threonine kinase [Source:HGNC Symbol;Acc:HGNC:19310]</t>
  </si>
  <si>
    <t>trans+2,3+enoyl+CoA reductase [Source:HGNC Symbol;Acc:HGNC:4551]</t>
  </si>
  <si>
    <t>alpha+1+B glycoprotein [Source:HGNC Symbol;Acc:HGNC:5]</t>
  </si>
  <si>
    <t>phosphatidylinositol+4,5+bisphosphate 3+kinase catalytic subunit delta [Source:HGNC Symbol;Acc:HGNC:8977]</t>
  </si>
  <si>
    <t>SR+related CTD associated factor 1 [Source:HGNC Symbol;Acc:HGNC:30403]</t>
  </si>
  <si>
    <t>hydroxysteroid 17+beta dehydrogenase 10 [Source:HGNC Symbol;Acc:HGNC:4800]</t>
  </si>
  <si>
    <t>acetyl+CoA acetyltransferase 2 [Source:HGNC Symbol;Acc:HGNC:94]</t>
  </si>
  <si>
    <t>Rieske Fe+S domain containing [Source:HGNC Symbol;Acc:HGNC:29587]</t>
  </si>
  <si>
    <t>N+myc downstream regulated 1 [Source:HGNC Symbol;Acc:HGNC:7679]</t>
  </si>
  <si>
    <t>proteasome 26S subunit, non+ATPase 7 [Source:HGNC Symbol;Acc:HGNC:9565]</t>
  </si>
  <si>
    <t>phenylalanyl+tRNA synthetase subunit alpha [Source:HGNC Symbol;Acc:HGNC:3592]</t>
  </si>
  <si>
    <t>F+box protein 8 [Source:HGNC Symbol;Acc:HGNC:13587]</t>
  </si>
  <si>
    <t>coactosin like F+actin binding protein 1 [Source:HGNC Symbol;Acc:HGNC:18304]</t>
  </si>
  <si>
    <t>HLA+G</t>
  </si>
  <si>
    <t>basic helix+loop+helix family member e40 [Source:HGNC Symbol;Acc:HGNC:1046]</t>
  </si>
  <si>
    <t>3+hydroxybutyrate dehydrogenase 1 [Source:HGNC Symbol;Acc:HGNC:1027]</t>
  </si>
  <si>
    <t>ALG1 chitobiosyldiphosphodolichol beta+mannosyltransferase like [Source:HGNC Symbol;Acc:HGNC:33721]</t>
  </si>
  <si>
    <t>cAMP+dependent protein kinase inhibitor beta [Source:HGNC Symbol;Acc:HGNC:9018]</t>
  </si>
  <si>
    <t>ectodermal+neural cortex 1 [Source:HGNC Symbol;Acc:HGNC:3345]</t>
  </si>
  <si>
    <t>TATA+box binding protein associated factor 9 [Source:HGNC Symbol;Acc:HGNC:11542]</t>
  </si>
  <si>
    <t>polypeptide N+acetylgalactosaminyltransferase 10 [Source:HGNC Symbol;Acc:HGNC:19873]</t>
  </si>
  <si>
    <t>TGF+beta activated kinase 1 (MAP3K7) binding protein 1 [Source:HGNC Symbol;Acc:HGNC:18157]</t>
  </si>
  <si>
    <t>CAP+Gly domain containing linker protein 2 [Source:HGNC Symbol;Acc:HGNC:2586]</t>
  </si>
  <si>
    <t>protein tyrosine phosphatase non+receptor type 12 [Source:HGNC Symbol;Acc:HGNC:9645]</t>
  </si>
  <si>
    <t>4+aminobutyrate aminotransferase [Source:HGNC Symbol;Acc:HGNC:23]</t>
  </si>
  <si>
    <t>SRY+box transcription factor 10 [Source:HGNC Symbol;Acc:HGNC:11190]</t>
  </si>
  <si>
    <t>C+X9+C motif containing 2 [Source:HGNC Symbol;Acc:HGNC:24447]</t>
  </si>
  <si>
    <t>EBP cholestenol delta+isomerase [Source:HGNC Symbol;Acc:HGNC:3133]</t>
  </si>
  <si>
    <t>Spi+1 proto+oncogene [Source:HGNC Symbol;Acc:HGNC:11241]</t>
  </si>
  <si>
    <t>CCHC+type zinc finger nucleic acid binding protein [Source:HGNC Symbol;Acc:HGNC:13164]</t>
  </si>
  <si>
    <t>mono+ADP ribosylhydrolase 2 [Source:HGNC Symbol;Acc:HGNC:16126]</t>
  </si>
  <si>
    <t>UDP+GlcNAc:betaGal beta+1,3+N+acetylglucosaminyltransferase 5 [Source:HGNC Symbol;Acc:HGNC:15684]</t>
  </si>
  <si>
    <t>alpha+1,3+mannosyl+glycoprotein 2+beta+N+acetylglucosaminyltransferase [Source:HGNC Symbol;Acc:HGNC:7044]</t>
  </si>
  <si>
    <t>V+set and immunoglobulin domain containing 10 like [Source:HGNC Symbol;Acc:HGNC:27111]</t>
  </si>
  <si>
    <t>CUGBP Elav+like family member 5 [Source:HGNC Symbol;Acc:HGNC:14058]</t>
  </si>
  <si>
    <t>ALG5 dolichyl+phosphate beta+glucosyltransferase [Source:HGNC Symbol;Acc:HGNC:20266]</t>
  </si>
  <si>
    <t>glycerol+3+phosphate dehydrogenase 2 [Source:HGNC Symbol;Acc:HGNC:4456]</t>
  </si>
  <si>
    <t>UDP+GlcNAc:betaGal beta+1,3+N+acetylglucosaminyltransferase 7 [Source:HGNC Symbol;Acc:HGNC:18811]</t>
  </si>
  <si>
    <t>mitogen+activated protein kinase kinase kinase 8 [Source:HGNC Symbol;Acc:HGNC:6860]</t>
  </si>
  <si>
    <t>TATA+box binding protein like 1 [Source:HGNC Symbol;Acc:HGNC:11589]</t>
  </si>
  <si>
    <t>GDP+mannose pyrophosphorylase B [Source:HGNC Symbol;Acc:HGNC:22932]</t>
  </si>
  <si>
    <t>ST3 beta+galactoside alpha+2,3+sialyltransferase 2 [Source:HGNC Symbol;Acc:HGNC:10863]</t>
  </si>
  <si>
    <t>arachidonate 15+lipoxygenase [Source:HGNC Symbol;Acc:HGNC:433]</t>
  </si>
  <si>
    <t>spectrin beta, non+erythrocytic 4 [Source:HGNC Symbol;Acc:HGNC:14896]</t>
  </si>
  <si>
    <t>penta+EF+hand domain containing 1 [Source:HGNC Symbol;Acc:HGNC:30009]</t>
  </si>
  <si>
    <t>ZNF559+ZNF177</t>
  </si>
  <si>
    <t>ZNF559+ZNF177 readthrough [Source:HGNC Symbol;Acc:HGNC:42964]</t>
  </si>
  <si>
    <t>zinc finger DHHC+type palmitoyltransferase 5 [Source:HGNC Symbol;Acc:HGNC:18472]</t>
  </si>
  <si>
    <t>YKT6 v+SNARE homolog [Source:HGNC Symbol;Acc:HGNC:16959]</t>
  </si>
  <si>
    <t>alpha+2+macroglobulin [Source:HGNC Symbol;Acc:HGNC:7]</t>
  </si>
  <si>
    <t>F+box protein 16 [Source:HGNC Symbol;Acc:HGNC:13618]</t>
  </si>
  <si>
    <t>calcium voltage+gated channel auxiliary subunit gamma 1 [Source:HGNC Symbol;Acc:HGNC:1405]</t>
  </si>
  <si>
    <t>GC+rich promoter binding protein 1 [Source:HGNC Symbol;Acc:HGNC:29520]</t>
  </si>
  <si>
    <t>leucine rich repeat containing G protein+coupled receptor 5 [Source:HGNC Symbol;Acc:HGNC:4504]</t>
  </si>
  <si>
    <t>zinc finger SWIM+type containing 4 [Source:HGNC Symbol;Acc:HGNC:25704]</t>
  </si>
  <si>
    <t>F+box and leucine rich repeat protein 16 [Source:HGNC Symbol;Acc:HGNC:14150]</t>
  </si>
  <si>
    <t>3+oxoacid CoA+transferase 2 [Source:HGNC Symbol;Acc:HGNC:18606]</t>
  </si>
  <si>
    <t>ZHX1+C8orf76</t>
  </si>
  <si>
    <t>ZHX1+C8orf76 readthrough [Source:HGNC Symbol;Acc:HGNC:42975]</t>
  </si>
  <si>
    <t>C+X+C motif chemokine ligand 11 [Source:HGNC Symbol;Acc:HGNC:10638]</t>
  </si>
  <si>
    <t>malonyl+CoA+acyl carrier protein transacylase [Source:HGNC Symbol;Acc:HGNC:29622]</t>
  </si>
  <si>
    <t>ubiquitin protein ligase E3 component n+recognin 1 [Source:HGNC Symbol;Acc:HGNC:16808]</t>
  </si>
  <si>
    <t>DExD/H+box 60 like [Source:HGNC Symbol;Acc:HGNC:26429]</t>
  </si>
  <si>
    <t>dynein light chain Tctex+type 2 [Source:HGNC Symbol;Acc:HGNC:11695]</t>
  </si>
  <si>
    <t>phosphate regulating endopeptidase homolog X+linked [Source:HGNC Symbol;Acc:HGNC:8918]</t>
  </si>
  <si>
    <t>ST6 N+acetylgalactosaminide alpha+2,6+sialyltransferase 1 [Source:HGNC Symbol;Acc:HGNC:23614]</t>
  </si>
  <si>
    <t>glycine C+acetyltransferase [Source:HGNC Symbol;Acc:HGNC:4188]</t>
  </si>
  <si>
    <t>EF+hand calcium binding domain 11 [Source:HGNC Symbol;Acc:HGNC:20357]</t>
  </si>
  <si>
    <t>SYF2 pre+mRNA splicing factor [Source:HGNC Symbol;Acc:HGNC:19824]</t>
  </si>
  <si>
    <t>acyl+CoA oxidase 2 [Source:HGNC Symbol;Acc:HGNC:120]</t>
  </si>
  <si>
    <t>ciliary rootlet coiled+coil, rootletin [Source:HGNC Symbol;Acc:HGNC:21299]</t>
  </si>
  <si>
    <t>G protein+coupled receptor kinase 7 [Source:HGNC Symbol;Acc:HGNC:17031]</t>
  </si>
  <si>
    <t>proteasome 26S subunit, non+ATPase 3 [Source:HGNC Symbol;Acc:HGNC:9560]</t>
  </si>
  <si>
    <t>galactosamine (N+acetyl)+6+sulfatase [Source:HGNC Symbol;Acc:HGNC:4122]</t>
  </si>
  <si>
    <t>ubiquitin protein ligase E3 component n+recognin 7 [Source:HGNC Symbol;Acc:HGNC:20344]</t>
  </si>
  <si>
    <t>potassium voltage+gated channel subfamily E regulatory subunit 5 [Source:HGNC Symbol;Acc:HGNC:6241]</t>
  </si>
  <si>
    <t>cyclin N+terminal domain containing 1 [Source:HGNC Symbol;Acc:HGNC:26847]</t>
  </si>
  <si>
    <t>zinc finger CCHC+type containing 3 [Source:HGNC Symbol;Acc:HGNC:16230]</t>
  </si>
  <si>
    <t>coiled+coil domain containing 175 [Source:HGNC Symbol;Acc:HGNC:19847]</t>
  </si>
  <si>
    <t>M+phase specific PLK1 interacting protein [Source:HGNC Symbol;Acc:HGNC:16002]</t>
  </si>
  <si>
    <t>N+acetyltransferase 8 like [Source:HGNC Symbol;Acc:HGNC:26742]</t>
  </si>
  <si>
    <t>sigma non+opioid intracellular receptor 1 [Source:HGNC Symbol;Acc:HGNC:8157]</t>
  </si>
  <si>
    <t>HIV+1 Tat specific factor 1 [Source:HGNC Symbol;Acc:HGNC:5276]</t>
  </si>
  <si>
    <t>UDP+glucose ceramide glucosyltransferase [Source:HGNC Symbol;Acc:HGNC:12524]</t>
  </si>
  <si>
    <t>LLP homolog, long+term synaptic facilitation factor [Source:HGNC Symbol;Acc:HGNC:28229]</t>
  </si>
  <si>
    <t>valyl+tRNA synthetase 1 [Source:HGNC Symbol;Acc:HGNC:12651]</t>
  </si>
  <si>
    <t>DEAD+box helicase 5 [Source:HGNC Symbol;Acc:HGNC:2746]</t>
  </si>
  <si>
    <t>polypeptide N+acetylgalactosaminyltransferase 15 [Source:HGNC Symbol;Acc:HGNC:21531]</t>
  </si>
  <si>
    <t>mitogen+activated protein kinase 3 [Source:HGNC Symbol;Acc:HGNC:6877]</t>
  </si>
  <si>
    <t>UBAP1+MVB12+associated (UMA) domain containing 1 [Source:HGNC Symbol;Acc:HGNC:48955]</t>
  </si>
  <si>
    <t>BTG anti+proliferation factor 3 [Source:HGNC Symbol;Acc:HGNC:1132]</t>
  </si>
  <si>
    <t>c+Maf inducing protein [Source:HGNC Symbol;Acc:HGNC:24319]</t>
  </si>
  <si>
    <t>C+type lectin domain family 2 member D [Source:HGNC Symbol;Acc:HGNC:14351]</t>
  </si>
  <si>
    <t>proteasome 26S subunit, non+ATPase 14 [Source:HGNC Symbol;Acc:HGNC:16889]</t>
  </si>
  <si>
    <t>cadherin EGF LAG seven+pass G+type receptor 1 [Source:HGNC Symbol;Acc:HGNC:1850]</t>
  </si>
  <si>
    <t>beta+1,4+galactosyltransferase 3 [Source:HGNC Symbol;Acc:HGNC:926]</t>
  </si>
  <si>
    <t>fascin actin+bundling protein 2, retinal [Source:HGNC Symbol;Acc:HGNC:3960]</t>
  </si>
  <si>
    <t>acyl+CoA thioesterase 7 [Source:HGNC Symbol;Acc:HGNC:24157]</t>
  </si>
  <si>
    <t>beta+ureidopropionase 1 [Source:HGNC Symbol;Acc:HGNC:16297]</t>
  </si>
  <si>
    <t>ALS2 C+terminal like [Source:HGNC Symbol;Acc:HGNC:20605]</t>
  </si>
  <si>
    <t>TATA+box binding protein associated factor 7 [Source:HGNC Symbol;Acc:HGNC:11541]</t>
  </si>
  <si>
    <t>methyl+CpG binding domain protein 1 [Source:HGNC Symbol;Acc:HGNC:6916]</t>
  </si>
  <si>
    <t>sphingosine+1+phosphate receptor 2 [Source:HGNC Symbol;Acc:HGNC:3169]</t>
  </si>
  <si>
    <t>vesicle transport through interaction with t+SNAREs 1A [Source:HGNC Symbol;Acc:HGNC:17792]</t>
  </si>
  <si>
    <t>TATA+box binding protein associated factor 10 [Source:HGNC Symbol;Acc:HGNC:11543]</t>
  </si>
  <si>
    <t>NAD(P) dependent steroid dehydrogenase+like [Source:HGNC Symbol;Acc:HGNC:13398]</t>
  </si>
  <si>
    <t>transmembrane and coiled+coil domain family 2 [Source:HGNC Symbol;Acc:HGNC:24239]</t>
  </si>
  <si>
    <t>zinc finger AN1+type containing 3 [Source:HGNC Symbol;Acc:HGNC:18019]</t>
  </si>
  <si>
    <t>inositol polyphosphate+5+phosphatase J [Source:HGNC Symbol;Acc:HGNC:8956]</t>
  </si>
  <si>
    <t>2+oxoglutarate and iron dependent oxygenase domain containing 2 [Source:HGNC Symbol;Acc:HGNC:25823]</t>
  </si>
  <si>
    <t>D+dopachrome tautomerase like [Source:HGNC Symbol;Acc:HGNC:33446]</t>
  </si>
  <si>
    <t>UDP+galactose+4+epimerase [Source:HGNC Symbol;Acc:HGNC:4116]</t>
  </si>
  <si>
    <t>meiotic double+stranded break formation protein 1 [Source:HGNC Symbol;Acc:HGNC:28613]</t>
  </si>
  <si>
    <t>repulsive guidance molecule BMP co+receptor b [Source:HGNC Symbol;Acc:HGNC:26896]</t>
  </si>
  <si>
    <t>TATA+box binding protein associated factor 12 [Source:HGNC Symbol;Acc:HGNC:11545]</t>
  </si>
  <si>
    <t>TATA+box binding protein associated factor, RNA polymerase I subunit C [Source:HGNC Symbol;Acc:HGNC:11534]</t>
  </si>
  <si>
    <t>cytochrome b+245 beta chain [Source:HGNC Symbol;Acc:HGNC:2578]</t>
  </si>
  <si>
    <t>Mab+21 domain containing 2 [Source:HGNC Symbol;Acc:HGNC:30438]</t>
  </si>
  <si>
    <t>YTH N6+methyladenosine RNA binding protein 2 [Source:HGNC Symbol;Acc:HGNC:31675]</t>
  </si>
  <si>
    <t>coiled+coil domain containing 88B [Source:HGNC Symbol;Acc:HGNC:26757]</t>
  </si>
  <si>
    <t>polypeptide N+acetylgalactosaminyltransferase 8 [Source:HGNC Symbol;Acc:HGNC:4130]</t>
  </si>
  <si>
    <t>fatty acid 2+hydroxylase [Source:HGNC Symbol;Acc:HGNC:21197]</t>
  </si>
  <si>
    <t>V+set and transmembrane domain containing 5 [Source:HGNC Symbol;Acc:HGNC:34443]</t>
  </si>
  <si>
    <t>potassium voltage+gated channel subfamily Q member 1 [Source:HGNC Symbol;Acc:HGNC:6294]</t>
  </si>
  <si>
    <t>F+box and leucine rich repeat protein 8 [Source:HGNC Symbol;Acc:HGNC:17875]</t>
  </si>
  <si>
    <t>coiled+coil domain containing 30 [Source:HGNC Symbol;Acc:HGNC:26103]</t>
  </si>
  <si>
    <t>C+X+C motif chemokine receptor 1 [Source:HGNC Symbol;Acc:HGNC:6026]</t>
  </si>
  <si>
    <t>coiled+coil domain containing 93 [Source:HGNC Symbol;Acc:HGNC:25611]</t>
  </si>
  <si>
    <t>RAD9+HUS1+RAD1 interacting nuclear orphan 1 [Source:HGNC Symbol;Acc:HGNC:28206]</t>
  </si>
  <si>
    <t>coiled+coil domain containing 43 [Source:HGNC Symbol;Acc:HGNC:26472]</t>
  </si>
  <si>
    <t>aldo+keto reductase family 1 member A1 [Source:HGNC Symbol;Acc:HGNC:380]</t>
  </si>
  <si>
    <t>N+acetyl+alpha+glucosaminidase [Source:HGNC Symbol;Acc:HGNC:7632]</t>
  </si>
  <si>
    <t>WAP four+disulfide core domain 12 [Source:HGNC Symbol;Acc:HGNC:16115]</t>
  </si>
  <si>
    <t>MUS81 structure+specific endonuclease subunit [Source:HGNC Symbol;Acc:HGNC:29814]</t>
  </si>
  <si>
    <t>X+linked Kx blood group [Source:HGNC Symbol;Acc:HGNC:12811]</t>
  </si>
  <si>
    <t>N+alpha+acetyltransferase 60, NatF catalytic subunit [Source:HGNC Symbol;Acc:HGNC:25875]</t>
  </si>
  <si>
    <t>FtsJ RNA 2'+O+methyltransferase 1 [Source:HGNC Symbol;Acc:HGNC:13254]</t>
  </si>
  <si>
    <t>seryl+tRNA synthetase 2, mitochondrial [Source:HGNC Symbol;Acc:HGNC:17697]</t>
  </si>
  <si>
    <t>G protein+coupled receptor 108 [Source:HGNC Symbol;Acc:HGNC:17829]</t>
  </si>
  <si>
    <t>coiled+coil domain containing 17 [Source:HGNC Symbol;Acc:HGNC:26574]</t>
  </si>
  <si>
    <t>ubiquinol+cytochrome c reductase, complex III subunit XI [Source:HGNC Symbol;Acc:HGNC:30862]</t>
  </si>
  <si>
    <t>SET nuclear proto+oncogene [Source:HGNC Symbol;Acc:HGNC:10760]</t>
  </si>
  <si>
    <t>hydroxysteroid 11+beta dehydrogenase 2 [Source:HGNC Symbol;Acc:HGNC:5209]</t>
  </si>
  <si>
    <t>mannose+P+dolichol utilization defect 1 [Source:HGNC Symbol;Acc:HGNC:7207]</t>
  </si>
  <si>
    <t>NSE1 homolog, SMC5+SMC6 complex component [Source:HGNC Symbol;Acc:HGNC:29897]</t>
  </si>
  <si>
    <t>ferredoxin+fold anticodon binding domain containing 1 [Source:HGNC Symbol;Acc:HGNC:25110]</t>
  </si>
  <si>
    <t>small EDRK+rich factor 2 [Source:HGNC Symbol;Acc:HGNC:10757]</t>
  </si>
  <si>
    <t>mitogen+activated protein kinase kinase 5 [Source:HGNC Symbol;Acc:HGNC:6845]</t>
  </si>
  <si>
    <t>HCLS1 associated protein X+1 [Source:HGNC Symbol;Acc:HGNC:16915]</t>
  </si>
  <si>
    <t>cytochrome b+245 chaperone 1 [Source:HGNC Symbol;Acc:HGNC:28672]</t>
  </si>
  <si>
    <t>proline+serine+threonine phosphatase interacting protein 2 [Source:HGNC Symbol;Acc:HGNC:9581]</t>
  </si>
  <si>
    <t>DEAH+box helicase 8 [Source:HGNC Symbol;Acc:HGNC:2749]</t>
  </si>
  <si>
    <t>lin+28 homolog A [Source:HGNC Symbol;Acc:HGNC:15986]</t>
  </si>
  <si>
    <t>vesicle transport through interaction with t+SNAREs 1B [Source:HGNC Symbol;Acc:HGNC:17793]</t>
  </si>
  <si>
    <t>maltase+glucoamylase 2 (putative) [Source:HGNC Symbol;Acc:HGNC:28101]</t>
  </si>
  <si>
    <t>zinc finger CCCH+type containing, antiviral 1 [Source:HGNC Symbol;Acc:HGNC:23721]</t>
  </si>
  <si>
    <t>C+X+C motif chemokine receptor 2 [Source:HGNC Symbol;Acc:HGNC:6027]</t>
  </si>
  <si>
    <t>proteasome 26S subunit, non+ATPase 10 [Source:HGNC Symbol;Acc:HGNC:9555]</t>
  </si>
  <si>
    <t>delta 4+desaturase, sphingolipid 1 [Source:HGNC Symbol;Acc:HGNC:13709]</t>
  </si>
  <si>
    <t>enoyl+CoA hydratase 1 [Source:HGNC Symbol;Acc:HGNC:3149]</t>
  </si>
  <si>
    <t>spermidine/spermine N1+acetyltransferase family member 2 [Source:HGNC Symbol;Acc:HGNC:23160]</t>
  </si>
  <si>
    <t>coiled+coil domain containing 51 [Source:HGNC Symbol;Acc:HGNC:25714]</t>
  </si>
  <si>
    <t>zyg+11 family member A, cell cycle regulator [Source:HGNC Symbol;Acc:HGNC:32058]</t>
  </si>
  <si>
    <t>coiled+coil domain containing 157 [Source:HGNC Symbol;Acc:HGNC:33854]</t>
  </si>
  <si>
    <t>G protein+coupled receptor 87 [Source:HGNC Symbol;Acc:HGNC:4538]</t>
  </si>
  <si>
    <t>NGFI+A binding protein 1 [Source:HGNC Symbol;Acc:HGNC:7626]</t>
  </si>
  <si>
    <t>tyrosine 3+monooxygenase/tryptophan 5+monooxygenase activation protein epsilon [Source:HGNC Symbol;Acc:HGNC:12851]</t>
  </si>
  <si>
    <t>potassium voltage+gated channel subfamily H member 4 [Source:HGNC Symbol;Acc:HGNC:6253]</t>
  </si>
  <si>
    <t>pre+mRNA processing factor 19 [Source:HGNC Symbol;Acc:HGNC:17896]</t>
  </si>
  <si>
    <t>beta+secretase 2 [Source:HGNC Symbol;Acc:HGNC:934]</t>
  </si>
  <si>
    <t>5', 3'+nucleotidase, cytosolic [Source:HGNC Symbol;Acc:HGNC:17144]</t>
  </si>
  <si>
    <t>BCAS2 pre+mRNA processing factor [Source:HGNC Symbol;Acc:HGNC:975]</t>
  </si>
  <si>
    <t>C8orf44+SGK3</t>
  </si>
  <si>
    <t>C8orf44+SGK3 readthrough [Source:NCBI gene (formerly Entrezgene);Acc:100533105]</t>
  </si>
  <si>
    <t>acyl+CoA thioesterase 12 [Source:HGNC Symbol;Acc:HGNC:24436]</t>
  </si>
  <si>
    <t>SR+related CTD associated factor 4 [Source:HGNC Symbol;Acc:HGNC:19304]</t>
  </si>
  <si>
    <t>SURP and G+patch domain containing 1 [Source:HGNC Symbol;Acc:HGNC:18643]</t>
  </si>
  <si>
    <t>acyl+CoA synthetase family member 2 [Source:HGNC Symbol;Acc:HGNC:26101]</t>
  </si>
  <si>
    <t>unc+51 like kinase 3 [Source:HGNC Symbol;Acc:HGNC:19703]</t>
  </si>
  <si>
    <t>G protein+coupled receptor 162 [Source:HGNC Symbol;Acc:HGNC:16693]</t>
  </si>
  <si>
    <t>G protein+coupled receptor class C group 5 member D [Source:HGNC Symbol;Acc:HGNC:13310]</t>
  </si>
  <si>
    <t>RNF103+CHMP3</t>
  </si>
  <si>
    <t>RNF103+CHMP3 readthrough [Source:HGNC Symbol;Acc:HGNC:38847]</t>
  </si>
  <si>
    <t>CCR4+NOT transcription complex subunit 10 [Source:HGNC Symbol;Acc:HGNC:23817]</t>
  </si>
  <si>
    <t>F+box and leucine rich repeat protein 5 [Source:HGNC Symbol;Acc:HGNC:13602]</t>
  </si>
  <si>
    <t>protein kinase AMP+activated non+catalytic subunit beta 1 [Source:HGNC Symbol;Acc:HGNC:9378]</t>
  </si>
  <si>
    <t>sperm antigen with calponin homology and coiled+coil domains 1 [Source:HGNC Symbol;Acc:HGNC:30615]</t>
  </si>
  <si>
    <t>zinc finger NFX1+type containing 1 [Source:HGNC Symbol;Acc:HGNC:29271]</t>
  </si>
  <si>
    <t>acyl+CoA oxidase like [Source:HGNC Symbol;Acc:HGNC:25621]</t>
  </si>
  <si>
    <t>mab+21 like 3 [Source:HGNC Symbol;Acc:HGNC:26787]</t>
  </si>
  <si>
    <t>C+type lectin like 1 [Source:HGNC Symbol;Acc:HGNC:24462]</t>
  </si>
  <si>
    <t>uridine+cytidine kinase 1 [Source:HGNC Symbol;Acc:HGNC:14859]</t>
  </si>
  <si>
    <t>mannosyl+oligosaccharide glucosidase [Source:HGNC Symbol;Acc:HGNC:24862]</t>
  </si>
  <si>
    <t>aldo+keto reductase family 1 member B [Source:HGNC Symbol;Acc:HGNC:381]</t>
  </si>
  <si>
    <t>ubiquinol+cytochrome c reductase complex III subunit VII [Source:HGNC Symbol;Acc:HGNC:29594]</t>
  </si>
  <si>
    <t>polypeptide N+acetylgalactosaminyltransferase like 6 [Source:HGNC Symbol;Acc:HGNC:33844]</t>
  </si>
  <si>
    <t>Fli+1 proto+oncogene, ETS transcription factor [Source:HGNC Symbol;Acc:HGNC:3749]</t>
  </si>
  <si>
    <t>pyrroline+5+carboxylate reductase 2 [Source:HGNC Symbol;Acc:HGNC:30262]</t>
  </si>
  <si>
    <t>DNL+type zinc finger [Source:HGNC Symbol;Acc:HGNC:33879]</t>
  </si>
  <si>
    <t>protein kinase C substrate 80K+H [Source:HGNC Symbol;Acc:HGNC:9411]</t>
  </si>
  <si>
    <t>coiled+coil domain containing 22 [Source:HGNC Symbol;Acc:HGNC:28909]</t>
  </si>
  <si>
    <t>aldo+keto reductase family 7 member A2 [Source:HGNC Symbol;Acc:HGNC:389]</t>
  </si>
  <si>
    <t>sperm tail PG+rich repeat containing 2 [Source:HGNC Symbol;Acc:HGNC:28712]</t>
  </si>
  <si>
    <t>ABL proto+oncogene 1, non+receptor tyrosine kinase [Source:HGNC Symbol;Acc:HGNC:76]</t>
  </si>
  <si>
    <t>coiled+coil domain containing 85A [Source:HGNC Symbol;Acc:HGNC:29400]</t>
  </si>
  <si>
    <t>DEAD+box helicase 28 [Source:HGNC Symbol;Acc:HGNC:17330]</t>
  </si>
  <si>
    <t>N+alpha+acetyltransferase 38, NatC auxiliary subunit [Source:HGNC Symbol;Acc:HGNC:28212]</t>
  </si>
  <si>
    <t>prolyl 4+hydroxylase, transmembrane [Source:HGNC Symbol;Acc:HGNC:28858]</t>
  </si>
  <si>
    <t>G protein+coupled receptor kinase 6 [Source:HGNC Symbol;Acc:HGNC:4545]</t>
  </si>
  <si>
    <t>mitogen+activated protein kinase 8 interacting protein 3 [Source:HGNC Symbol;Acc:HGNC:6884]</t>
  </si>
  <si>
    <t>N+acetyltransferase domain containing 1 [Source:HGNC Symbol;Acc:HGNC:30770]</t>
  </si>
  <si>
    <t>2+oxoglutarate and iron dependent oxygenase domain containing 3 [Source:HGNC Symbol;Acc:HGNC:26174]</t>
  </si>
  <si>
    <t>X+box binding protein 1 [Source:HGNC Symbol;Acc:HGNC:12801]</t>
  </si>
  <si>
    <t>forty+two+three domain containing 1 [Source:HGNC Symbol;Acc:HGNC:25407]</t>
  </si>
  <si>
    <t>CCR4+NOT transcription complex subunit 9 [Source:HGNC Symbol;Acc:HGNC:10445]</t>
  </si>
  <si>
    <t>essential meiotic structure+specific endonuclease 1 [Source:HGNC Symbol;Acc:HGNC:24965]</t>
  </si>
  <si>
    <t>2,4+dienoyl+CoA reductase 2 [Source:HGNC Symbol;Acc:HGNC:2754]</t>
  </si>
  <si>
    <t>CCR4+NOT transcription complex subunit 11 [Source:HGNC Symbol;Acc:HGNC:25217]</t>
  </si>
  <si>
    <t>calcium voltage+gated channel subunit alpha1 H [Source:HGNC Symbol;Acc:HGNC:1395]</t>
  </si>
  <si>
    <t>coiled+coil domain containing 9 [Source:HGNC Symbol;Acc:HGNC:24560]</t>
  </si>
  <si>
    <t>coiled+coil domain containing 40 [Source:HGNC Symbol;Acc:HGNC:26090]</t>
  </si>
  <si>
    <t>phenylalanyl+tRNA synthetase 2, mitochondrial [Source:HGNC Symbol;Acc:HGNC:21062]</t>
  </si>
  <si>
    <t>cysteinyl+tRNA synthetase 1 [Source:HGNC Symbol;Acc:HGNC:1493]</t>
  </si>
  <si>
    <t>potassium calcium+activated channel subfamily N member 3 [Source:HGNC Symbol;Acc:HGNC:6292]</t>
  </si>
  <si>
    <t>HLA+C</t>
  </si>
  <si>
    <t>acyl+CoA dehydrogenase family member 11 [Source:HGNC Symbol;Acc:HGNC:30211]</t>
  </si>
  <si>
    <t>poly(ADP+ribose) glycohydrolase [Source:HGNC Symbol;Acc:HGNC:8605]</t>
  </si>
  <si>
    <t>nucleolar pre+rRNA processing protein NIP7 [Source:HGNC Symbol;Acc:HGNC:24328]</t>
  </si>
  <si>
    <t>brain expressed X+linked 1 [Source:HGNC Symbol;Acc:HGNC:1036]</t>
  </si>
  <si>
    <t>protein tyrosine phosphatase non+receptor type 6 [Source:HGNC Symbol;Acc:HGNC:9658]</t>
  </si>
  <si>
    <t>beta+1,3+galactosyltransferase 6 [Source:HGNC Symbol;Acc:HGNC:17978]</t>
  </si>
  <si>
    <t>signal+induced proliferation+associated 1 [Source:HGNC Symbol;Acc:HGNC:10885]</t>
  </si>
  <si>
    <t>all+trans retinoic acid induced differentiation factor [Source:HGNC Symbol;Acc:HGNC:24090]</t>
  </si>
  <si>
    <t>C+C motif chemokine ligand 18 [Source:HGNC Symbol;Acc:HGNC:10616]</t>
  </si>
  <si>
    <t>nescient helix+loop+helix 1 [Source:HGNC Symbol;Acc:HGNC:7817]</t>
  </si>
  <si>
    <t>diacylglycerol O+acyltransferase 2 like 6 [Source:HGNC Symbol;Acc:HGNC:23250]</t>
  </si>
  <si>
    <t>TATA+box binding protein associated factor 11 [Source:HGNC Symbol;Acc:HGNC:11544]</t>
  </si>
  <si>
    <t>C+X+C motif chemokine ligand 13 [Source:HGNC Symbol;Acc:HGNC:10639]</t>
  </si>
  <si>
    <t>F+box and leucine rich repeat protein 3 [Source:HGNC Symbol;Acc:HGNC:13599]</t>
  </si>
  <si>
    <t>ubiquinol+cytochrome c reductase, Rieske iron+sulfur polypeptide 1 [Source:HGNC Symbol;Acc:HGNC:12587]</t>
  </si>
  <si>
    <t>mitogen+activated protein kinase kinase 3 [Source:HGNC Symbol;Acc:HGNC:6843]</t>
  </si>
  <si>
    <t>ERV3+1</t>
  </si>
  <si>
    <t>inositol polyphosphate+1+phosphatase [Source:HGNC Symbol;Acc:HGNC:6071]</t>
  </si>
  <si>
    <t>MFNG O+fucosylpeptide 3+beta+N+acetylglucosaminyltransferase [Source:HGNC Symbol;Acc:HGNC:7038]</t>
  </si>
  <si>
    <t>hydroxysteroid 17+beta dehydrogenase 14 [Source:HGNC Symbol;Acc:HGNC:23238]</t>
  </si>
  <si>
    <t>heparan sulfate 6+O+sulfotransferase 1 [Source:HGNC Symbol;Acc:HGNC:5201]</t>
  </si>
  <si>
    <t>C+X+C motif chemokine ligand 5 [Source:HGNC Symbol;Acc:HGNC:10642]</t>
  </si>
  <si>
    <t>beta+2+microglobulin [Source:HGNC Symbol;Acc:HGNC:914]</t>
  </si>
  <si>
    <t>procollagen C+endopeptidase enhancer [Source:HGNC Symbol;Acc:HGNC:8738]</t>
  </si>
  <si>
    <t>major histocompatibility complex, class I+related [Source:HGNC Symbol;Acc:HGNC:4975]</t>
  </si>
  <si>
    <t>tectonin beta+propeller repeat containing 2 [Source:HGNC Symbol;Acc:HGNC:19957]</t>
  </si>
  <si>
    <t>coiled+coil domain containing 12 [Source:HGNC Symbol;Acc:HGNC:28332]</t>
  </si>
  <si>
    <t>F+box protein 10 [Source:HGNC Symbol;Acc:HGNC:13589]</t>
  </si>
  <si>
    <t>C+C motif chemokine receptor 1 [Source:HGNC Symbol;Acc:HGNC:1602]</t>
  </si>
  <si>
    <t>density regulated re+initiation and release factor [Source:HGNC Symbol;Acc:HGNC:2769]</t>
  </si>
  <si>
    <t>Charcot+Leyden crystal galectin [Source:HGNC Symbol;Acc:HGNC:2014]</t>
  </si>
  <si>
    <t>zinc finger SWIM+type containing 8 [Source:HGNC Symbol;Acc:HGNC:23528]</t>
  </si>
  <si>
    <t>calcium voltage+gated channel subunit alpha1 A [Source:HGNC Symbol;Acc:HGNC:1388]</t>
  </si>
  <si>
    <t>coiled+coil domain containing 183 [Source:HGNC Symbol;Acc:HGNC:28236]</t>
  </si>
  <si>
    <t>Bardet+Biedl syndrome 1 [Source:HGNC Symbol;Acc:HGNC:966]</t>
  </si>
  <si>
    <t>DExD+box helicase 21 [Source:HGNC Symbol;Acc:HGNC:2744]</t>
  </si>
  <si>
    <t>V+set and immunoglobulin domain containing 1 [Source:HGNC Symbol;Acc:HGNC:28675]</t>
  </si>
  <si>
    <t>glutamate+cysteine ligase modifier subunit [Source:HGNC Symbol;Acc:HGNC:4312]</t>
  </si>
  <si>
    <t>Cbp/p300 interacting transactivator with Glu/Asp rich carboxy+terminal domain 4 [Source:HGNC Symbol;Acc:HGNC:18696]</t>
  </si>
  <si>
    <t>G protein+coupled receptor 22 [Source:HGNC Symbol;Acc:HGNC:4477]</t>
  </si>
  <si>
    <t>F+box and WD repeat domain containing 4 [Source:HGNC Symbol;Acc:HGNC:10847]</t>
  </si>
  <si>
    <t>phytanoyl+CoA dioxygenase domain containing 1 [Source:HGNC Symbol;Acc:HGNC:23396]</t>
  </si>
  <si>
    <t>X+linked inhibitor of apoptosis [Source:HGNC Symbol;Acc:HGNC:592]</t>
  </si>
  <si>
    <t>DExH+box helicase 30 [Source:HGNC Symbol;Acc:HGNC:16716]</t>
  </si>
  <si>
    <t>WW domain containing adaptor with coiled+coil [Source:HGNC Symbol;Acc:HGNC:17327]</t>
  </si>
  <si>
    <t>ceramide+1+phosphate transfer protein [Source:HGNC Symbol;Acc:HGNC:28116]</t>
  </si>
  <si>
    <t>ubiquitin+fold modifier conjugating enzyme 1 [Source:HGNC Symbol;Acc:HGNC:26941]</t>
  </si>
  <si>
    <t>3+hydroxyisobutyrate dehydrogenase [Source:HGNC Symbol;Acc:HGNC:4907]</t>
  </si>
  <si>
    <t>mono+ADP ribosylhydrolase 1 [Source:HGNC Symbol;Acc:HGNC:29598]</t>
  </si>
  <si>
    <t>iron+sulfur cluster assembly 1 [Source:HGNC Symbol;Acc:HGNC:28660]</t>
  </si>
  <si>
    <t>transmembrane and coiled+coil domains 4 [Source:HGNC Symbol;Acc:HGNC:27393]</t>
  </si>
  <si>
    <t>coiled+coil+helix+coiled+coil+helix domain containing 3 [Source:HGNC Symbol;Acc:HGNC:21906]</t>
  </si>
  <si>
    <t>potassium voltage+gated channel subfamily Q member 4 [Source:HGNC Symbol;Acc:HGNC:6298]</t>
  </si>
  <si>
    <t>mucin 5B, oligomeric mucus/gel+forming [Source:HGNC Symbol;Acc:HGNC:7516]</t>
  </si>
  <si>
    <t>G protein+coupled receptor 89B [Source:HGNC Symbol;Acc:HGNC:13840]</t>
  </si>
  <si>
    <t>protein tyrosine phosphatase non+receptor type 2 [Source:HGNC Symbol;Acc:HGNC:9650]</t>
  </si>
  <si>
    <t>phosphatidylinositol 4+kinase beta [Source:HGNC Symbol;Acc:HGNC:8984]</t>
  </si>
  <si>
    <t>par+6 family cell polarity regulator alpha [Source:HGNC Symbol;Acc:HGNC:15943]</t>
  </si>
  <si>
    <t>hydroxy+delta+5+steroid dehydrogenase, 3 beta+ and steroid delta+isomerase 7 [Source:HGNC Symbol;Acc:HGNC:18324]</t>
  </si>
  <si>
    <t>mannosidase endo+alpha like [Source:HGNC Symbol;Acc:HGNC:26452]</t>
  </si>
  <si>
    <t>acyl+CoA dehydrogenase family member 8 [Source:HGNC Symbol;Acc:HGNC:87]</t>
  </si>
  <si>
    <t>acyl+CoA synthetase short chain family member 1 [Source:HGNC Symbol;Acc:HGNC:16091]</t>
  </si>
  <si>
    <t>V+set and transmembrane domain containing 2 like [Source:HGNC Symbol;Acc:HGNC:16096]</t>
  </si>
  <si>
    <t>RNA binding fox+1 homolog 3 [Source:HGNC Symbol;Acc:HGNC:27097]</t>
  </si>
  <si>
    <t>McKusick+Kaufman syndrome [Source:HGNC Symbol;Acc:HGNC:7108]</t>
  </si>
  <si>
    <t>5+hydroxytryptamine receptor 3B [Source:HGNC Symbol;Acc:HGNC:5298]</t>
  </si>
  <si>
    <t>calcium binding and coiled+coil domain 2 [Source:HGNC Symbol;Acc:HGNC:29912]</t>
  </si>
  <si>
    <t>3+oxoacid CoA+transferase 1 [Source:HGNC Symbol;Acc:HGNC:8527]</t>
  </si>
  <si>
    <t>acyl+CoA synthetase medium chain family member 6 [Source:HGNC Symbol;Acc:HGNC:31665]</t>
  </si>
  <si>
    <t>zinc finger MIZ+type containing 2 [Source:HGNC Symbol;Acc:HGNC:22229]</t>
  </si>
  <si>
    <t>X+ray radiation resistance associated 1 [Source:HGNC Symbol;Acc:HGNC:18868]</t>
  </si>
  <si>
    <t>PNKD metallo+beta+lactamase domain containing [Source:HGNC Symbol;Acc:HGNC:9153]</t>
  </si>
  <si>
    <t>APC down+regulated 1 like [Source:HGNC Symbol;Acc:HGNC:26892]</t>
  </si>
  <si>
    <t>proteasome 26S subunit, non+ATPase 6 [Source:HGNC Symbol;Acc:HGNC:9564]</t>
  </si>
  <si>
    <t>ELKS/RAB6+interacting/CAST family member 1 [Source:HGNC Symbol;Acc:HGNC:17072]</t>
  </si>
  <si>
    <t>B+box and SPRY domain containing [Source:HGNC Symbol;Acc:HGNC:18232]</t>
  </si>
  <si>
    <t>inositol polyphosphate+5+phosphatase F [Source:HGNC Symbol;Acc:HGNC:17054]</t>
  </si>
  <si>
    <t>down+regulator of transcription 1 [Source:HGNC Symbol;Acc:HGNC:3017]</t>
  </si>
  <si>
    <t>GPN+loop GTPase 1 [Source:HGNC Symbol;Acc:HGNC:17030]</t>
  </si>
  <si>
    <t>U+box domain containing 5 [Source:HGNC Symbol;Acc:HGNC:17777]</t>
  </si>
  <si>
    <t>steroid 5 alpha+reductase 1 [Source:HGNC Symbol;Acc:HGNC:11284]</t>
  </si>
  <si>
    <t>trans+golgi network vesicle protein 23 homolog A [Source:HGNC Symbol;Acc:HGNC:20398]</t>
  </si>
  <si>
    <t>carbamoyl+phosphate synthetase 2, aspartate transcarbamylase, and dihydroorotase [Source:HGNC Symbol;Acc:HGNC:1424]</t>
  </si>
  <si>
    <t>iron+sulfur cluster assembly 2 [Source:HGNC Symbol;Acc:HGNC:19857]</t>
  </si>
  <si>
    <t>ELKS/RAB6+interacting/CAST family member 2 [Source:HGNC Symbol;Acc:HGNC:31922]</t>
  </si>
  <si>
    <t>calcium voltage+gated channel auxiliary subunit gamma 6 [Source:HGNC Symbol;Acc:HGNC:13625]</t>
  </si>
  <si>
    <t>TATA+box binding protein associated factor 3 [Source:HGNC Symbol;Acc:HGNC:17303]</t>
  </si>
  <si>
    <t>LYN proto+oncogene, Src family tyrosine kinase [Source:HGNC Symbol;Acc:HGNC:6735]</t>
  </si>
  <si>
    <t>histidyl+tRNA synthetase 2, mitochondrial [Source:HGNC Symbol;Acc:HGNC:4817]</t>
  </si>
  <si>
    <t>zinc finger SWIM+type containing 1 [Source:HGNC Symbol;Acc:HGNC:16155]</t>
  </si>
  <si>
    <t>G protein+coupled receptor 15 [Source:HGNC Symbol;Acc:HGNC:4469]</t>
  </si>
  <si>
    <t>coiled+coil glutamate rich protein 2 [Source:HGNC Symbol;Acc:HGNC:44662]</t>
  </si>
  <si>
    <t>chloride voltage+gated channel 5 [Source:HGNC Symbol;Acc:HGNC:2023]</t>
  </si>
  <si>
    <t>arginine and serine rich coiled+coil 2 [Source:HGNC Symbol;Acc:HGNC:30559]</t>
  </si>
  <si>
    <t>armadillo repeat containing X+linked 2 [Source:HGNC Symbol;Acc:HGNC:16869]</t>
  </si>
  <si>
    <t>F+box protein 43 [Source:HGNC Symbol;Acc:HGNC:28521]</t>
  </si>
  <si>
    <t>adhesion G protein+coupled receptor E5 [Source:HGNC Symbol;Acc:HGNC:1711]</t>
  </si>
  <si>
    <t>tyrosyl+tRNA synthetase 1 [Source:HGNC Symbol;Acc:HGNC:12840]</t>
  </si>
  <si>
    <t>mucin 6, oligomeric mucus/gel+forming [Source:HGNC Symbol;Acc:HGNC:7517]</t>
  </si>
  <si>
    <t>single+pass membrane protein with coiled+coil domains 4 [Source:HGNC Symbol;Acc:HGNC:24810]</t>
  </si>
  <si>
    <t>zinc finger BED+type containing 3 [Source:HGNC Symbol;Acc:HGNC:20711]</t>
  </si>
  <si>
    <t>fer+1 like family member 5 [Source:HGNC Symbol;Acc:HGNC:19044]</t>
  </si>
  <si>
    <t>polypeptide N+acetylgalactosaminyltransferase 11 [Source:HGNC Symbol;Acc:HGNC:19875]</t>
  </si>
  <si>
    <t>nucleolar and coiled+body phosphoprotein 1 [Source:HGNC Symbol;Acc:HGNC:15608]</t>
  </si>
  <si>
    <t>advanced glycosylation end+product specific receptor [Source:HGNC Symbol;Acc:HGNC:320]</t>
  </si>
  <si>
    <t>beta+1,4+galactosyltransferase 2 [Source:HGNC Symbol;Acc:HGNC:925]</t>
  </si>
  <si>
    <t>potassium voltage+gated channel modifier subfamily G member 1 [Source:HGNC Symbol;Acc:HGNC:6248]</t>
  </si>
  <si>
    <t>ubiquitin C+terminal hydrolase L1 [Source:HGNC Symbol;Acc:HGNC:12513]</t>
  </si>
  <si>
    <t>F+box and WD repeat domain containing 7 [Source:HGNC Symbol;Acc:HGNC:16712]</t>
  </si>
  <si>
    <t>aldo+keto reductase family 1 member C4 [Source:HGNC Symbol;Acc:HGNC:387]</t>
  </si>
  <si>
    <t>chloride voltage+gated channel 6 [Source:HGNC Symbol;Acc:HGNC:2024]</t>
  </si>
  <si>
    <t>ALG11 alpha+1,2+mannosyltransferase [Source:HGNC Symbol;Acc:HGNC:32456]</t>
  </si>
  <si>
    <t>acylaminoacyl+peptide hydrolase [Source:HGNC Symbol;Acc:HGNC:586]</t>
  </si>
  <si>
    <t>unc+13 homolog D [Source:HGNC Symbol;Acc:HGNC:23147]</t>
  </si>
  <si>
    <t>zinc finger CCCH+type containing 15 [Source:HGNC Symbol;Acc:HGNC:29528]</t>
  </si>
  <si>
    <t>zinc finger and AT+hook domain containing [Source:HGNC Symbol;Acc:HGNC:19899]</t>
  </si>
  <si>
    <t>sodium voltage+gated channel alpha subunit 8 [Source:HGNC Symbol;Acc:HGNC:10596]</t>
  </si>
  <si>
    <t>testis expressed 264, ER+phagy receptor [Source:HGNC Symbol;Acc:HGNC:30247]</t>
  </si>
  <si>
    <t>zinc finger X+linked duplicated A [Source:HGNC Symbol;Acc:HGNC:13198]</t>
  </si>
  <si>
    <t>non+homologous end joining factor 1 [Source:HGNC Symbol;Acc:HGNC:25737]</t>
  </si>
  <si>
    <t>N+acetyltransferase 14 (putative) [Source:HGNC Symbol;Acc:HGNC:28918]</t>
  </si>
  <si>
    <t>Pim+2 proto+oncogene, serine/threonine kinase [Source:HGNC Symbol;Acc:HGNC:8987]</t>
  </si>
  <si>
    <t>single+strand+selective monofunctional uracil+DNA glycosylase 1 [Source:HGNC Symbol;Acc:HGNC:17148]</t>
  </si>
  <si>
    <t>zinc finger CCCH+type containing 11A [Source:HGNC Symbol;Acc:HGNC:29093]</t>
  </si>
  <si>
    <t>non+SMC condensin II complex subunit D3 [Source:HGNC Symbol;Acc:HGNC:28952]</t>
  </si>
  <si>
    <t>5+hydroxytryptamine receptor 2B [Source:HGNC Symbol;Acc:HGNC:5294]</t>
  </si>
  <si>
    <t>C+type lectin domain family 3 member B [Source:HGNC Symbol;Acc:HGNC:11891]</t>
  </si>
  <si>
    <t>coiled+coil domain containing 34 [Source:HGNC Symbol;Acc:HGNC:25079]</t>
  </si>
  <si>
    <t>FOS like 2, AP+1 transcription factor subunit [Source:HGNC Symbol;Acc:HGNC:3798]</t>
  </si>
  <si>
    <t>exonuclease 3'+5' domain containing 3 [Source:HGNC Symbol;Acc:HGNC:26023]</t>
  </si>
  <si>
    <t>gamma+secretase activating protein [Source:HGNC Symbol;Acc:HGNC:28042]</t>
  </si>
  <si>
    <t>zinc finger CCHC+type containing 8 [Source:HGNC Symbol;Acc:HGNC:25265]</t>
  </si>
  <si>
    <t>REX4 homolog, 3'+5' exonuclease [Source:HGNC Symbol;Acc:HGNC:12820]</t>
  </si>
  <si>
    <t>phorbol+12+myristate+13+acetate+induced protein 1 [Source:HGNC Symbol;Acc:HGNC:9108]</t>
  </si>
  <si>
    <t>CXADR Ig+like cell adhesion molecule [Source:HGNC Symbol;Acc:HGNC:2559]</t>
  </si>
  <si>
    <t>C+type lectin domain containing 6A [Source:HGNC Symbol;Acc:HGNC:14556]</t>
  </si>
  <si>
    <t>N+terminal EF+hand calcium binding protein 1 [Source:HGNC Symbol;Acc:HGNC:20983]</t>
  </si>
  <si>
    <t>DEAQ+box RNA dependent ATPase 1 [Source:HGNC Symbol;Acc:HGNC:20410]</t>
  </si>
  <si>
    <t>proline rich coiled+coil 2A [Source:HGNC Symbol;Acc:HGNC:13918]</t>
  </si>
  <si>
    <t>O+acyl+ADP+ribose deacylase 1 [Source:HGNC Symbol;Acc:HGNC:21257]</t>
  </si>
  <si>
    <t>beta+1,3+glucuronyltransferase 3 [Source:HGNC Symbol;Acc:HGNC:923]</t>
  </si>
  <si>
    <t>A+kinase anchoring protein 10 [Source:HGNC Symbol;Acc:HGNC:368]</t>
  </si>
  <si>
    <t>transcription factor Dp+1 [Source:HGNC Symbol;Acc:HGNC:11749]</t>
  </si>
  <si>
    <t>RNA 2',3'+cyclic phosphate and 5'+OH ligase [Source:HGNC Symbol;Acc:HGNC:26935]</t>
  </si>
  <si>
    <t>beta+1,3+galactosyltransferase 2 [Source:HGNC Symbol;Acc:HGNC:917]</t>
  </si>
  <si>
    <t>inositol+pentakisphosphate 2+kinase [Source:HGNC Symbol;Acc:HGNC:14645]</t>
  </si>
  <si>
    <t>F+box protein 44 [Source:HGNC Symbol;Acc:HGNC:24847]</t>
  </si>
  <si>
    <t>zinc finger DHHC+type palmitoyltransferase 15 [Source:HGNC Symbol;Acc:HGNC:20342]</t>
  </si>
  <si>
    <t>PTOV1 extended AT+hook containing adaptor protein [Source:HGNC Symbol;Acc:HGNC:9632]</t>
  </si>
  <si>
    <t>zyg+11 related cell cycle regulator [Source:HGNC Symbol;Acc:HGNC:30960]</t>
  </si>
  <si>
    <t>JunB proto+oncogene, AP+1 transcription factor subunit [Source:HGNC Symbol;Acc:HGNC:6205]</t>
  </si>
  <si>
    <t>N+sulfoglucosamine sulfohydrolase [Source:HGNC Symbol;Acc:HGNC:10818]</t>
  </si>
  <si>
    <t>ubiquitin A+52 residue ribosomal protein fusion product 1 [Source:HGNC Symbol;Acc:HGNC:12458]</t>
  </si>
  <si>
    <t>DEAH+box helicase 38 [Source:HGNC Symbol;Acc:HGNC:17211]</t>
  </si>
  <si>
    <t>F+box protein 9 [Source:HGNC Symbol;Acc:HGNC:13588]</t>
  </si>
  <si>
    <t>nanos C2HC+type zinc finger 1 [Source:HGNC Symbol;Acc:HGNC:23044]</t>
  </si>
  <si>
    <t>coiled+coil domain containing 115 [Source:HGNC Symbol;Acc:HGNC:28178]</t>
  </si>
  <si>
    <t>adhesion G protein+coupled receptor F3 [Source:HGNC Symbol;Acc:HGNC:18989]</t>
  </si>
  <si>
    <t>zinc finger MYND+type containing 19 [Source:HGNC Symbol;Acc:HGNC:21146]</t>
  </si>
  <si>
    <t>Mix paired+like homeobox [Source:HGNC Symbol;Acc:HGNC:13363]</t>
  </si>
  <si>
    <t>inositol 1,4,5+trisphosphate receptor type 3 [Source:HGNC Symbol;Acc:HGNC:6182]</t>
  </si>
  <si>
    <t>acetyl+CoA acyltransferase 2 [Source:HGNC Symbol;Acc:HGNC:83]</t>
  </si>
  <si>
    <t>methylthioribose+1+phosphate isomerase 1 [Source:HGNC Symbol;Acc:HGNC:28469]</t>
  </si>
  <si>
    <t>AT+rich interaction domain 5A [Source:HGNC Symbol;Acc:HGNC:17361]</t>
  </si>
  <si>
    <t>C+type lectin domain family 1 member A [Source:HGNC Symbol;Acc:HGNC:24355]</t>
  </si>
  <si>
    <t>ZBED6 C+terminal like [Source:HGNC Symbol;Acc:HGNC:21720]</t>
  </si>
  <si>
    <t>leucine rich alpha+2+glycoprotein 1 [Source:HGNC Symbol;Acc:HGNC:29480]</t>
  </si>
  <si>
    <t>zinc finger DHHC+type palmitoyltransferase 13 [Source:HGNC Symbol;Acc:HGNC:18413]</t>
  </si>
  <si>
    <t>fatty acyl+CoA reductase 2 [Source:HGNC Symbol;Acc:HGNC:25531]</t>
  </si>
  <si>
    <t>DEAD+box helicase 19A [Source:HGNC Symbol;Acc:HGNC:25628]</t>
  </si>
  <si>
    <t>RELA proto+oncogene, NF+kB subunit [Source:HGNC Symbol;Acc:HGNC:9955]</t>
  </si>
  <si>
    <t>ChaC glutathione specific gamma+glutamylcyclotransferase 2 [Source:HGNC Symbol;Acc:HGNC:32363]</t>
  </si>
  <si>
    <t>ADP+ribosyltransferase 4 (inactive) (Dombrock blood group) [Source:HGNC Symbol;Acc:HGNC:726]</t>
  </si>
  <si>
    <t>ubiquitin specific peptidase 27 X+linked [Source:HGNC Symbol;Acc:HGNC:13486]</t>
  </si>
  <si>
    <t>mitochondrial methionyl+tRNA formyltransferase [Source:HGNC Symbol;Acc:HGNC:29666]</t>
  </si>
  <si>
    <t>MYC proto+oncogene, bHLH transcription factor [Source:HGNC Symbol;Acc:HGNC:7553]</t>
  </si>
  <si>
    <t>sphingosine+1+phosphate phosphatase 2 [Source:HGNC Symbol;Acc:HGNC:19953]</t>
  </si>
  <si>
    <t>X+ray repair cross complementing 2 [Source:HGNC Symbol;Acc:HGNC:12829]</t>
  </si>
  <si>
    <t>ALG3 alpha+1,3+ mannosyltransferase [Source:HGNC Symbol;Acc:HGNC:23056]</t>
  </si>
  <si>
    <t>HLA+DQA1</t>
  </si>
  <si>
    <t>BAH domain and coiled+coil containing 1 [Source:HGNC Symbol;Acc:HGNC:29279]</t>
  </si>
  <si>
    <t>mitogen+activated protein kinase 14 [Source:HGNC Symbol;Acc:HGNC:6876]</t>
  </si>
  <si>
    <t>malonyl+CoA decarboxylase [Source:HGNC Symbol;Acc:HGNC:7150]</t>
  </si>
  <si>
    <t>integrin alpha FG+GAP repeat containing 2 [Source:HGNC Symbol;Acc:HGNC:30879]</t>
  </si>
  <si>
    <t>acetyl+CoA acetyltransferase 1 [Source:HGNC Symbol;Acc:HGNC:93]</t>
  </si>
  <si>
    <t>cytochrome b+245 alpha chain [Source:HGNC Symbol;Acc:HGNC:2577]</t>
  </si>
  <si>
    <t>SRY+box transcription factor 30 [Source:HGNC Symbol;Acc:HGNC:30635]</t>
  </si>
  <si>
    <t>steroid 5 alpha+reductase 3 [Source:HGNC Symbol;Acc:HGNC:25812]</t>
  </si>
  <si>
    <t>establishment of sister chromatid cohesion N+acetyltransferase 1 [Source:HGNC Symbol;Acc:HGNC:24645]</t>
  </si>
  <si>
    <t>glutamyl+tRNA amidotransferase subunit B [Source:HGNC Symbol;Acc:HGNC:8849]</t>
  </si>
  <si>
    <t>STARD3 N+terminal like [Source:HGNC Symbol;Acc:HGNC:19169]</t>
  </si>
  <si>
    <t>zinc finger C2HC+type containing 1A [Source:HGNC Symbol;Acc:HGNC:24277]</t>
  </si>
  <si>
    <t>ALG1 chitobiosyldiphosphodolichol beta+mannosyltransferase [Source:HGNC Symbol;Acc:HGNC:18294]</t>
  </si>
  <si>
    <t>dynein light chain LC8+type 1 [Source:HGNC Symbol;Acc:HGNC:15476]</t>
  </si>
  <si>
    <t>post+GPI attachment to proteins phospholipase 3 [Source:HGNC Symbol;Acc:HGNC:23719]</t>
  </si>
  <si>
    <t>SRY+box transcription factor 5 [Source:HGNC Symbol;Acc:HGNC:11201]</t>
  </si>
  <si>
    <t>prostate androgen+regulated mucin+like protein 1 [Source:HGNC Symbol;Acc:HGNC:24536]</t>
  </si>
  <si>
    <t>AT+rich interaction domain 4B [Source:HGNC Symbol;Acc:HGNC:15550]</t>
  </si>
  <si>
    <t>acyl+CoA thioesterase 1 [Source:HGNC Symbol;Acc:HGNC:33128]</t>
  </si>
  <si>
    <t>calcium voltage+gated channel auxiliary subunit gamma 4 [Source:HGNC Symbol;Acc:HGNC:1408]</t>
  </si>
  <si>
    <t>coiled+coil domain containing 13 [Source:HGNC Symbol;Acc:HGNC:26358]</t>
  </si>
  <si>
    <t>DEAD+box helicase 51 [Source:HGNC Symbol;Acc:HGNC:20082]</t>
  </si>
  <si>
    <t>coiled+coil domain containing 50 [Source:HGNC Symbol;Acc:HGNC:18111]</t>
  </si>
  <si>
    <t>CCR4+NOT transcription complex subunit 4 [Source:HGNC Symbol;Acc:HGNC:7880]</t>
  </si>
  <si>
    <t>acetoacetyl+CoA synthetase [Source:HGNC Symbol;Acc:HGNC:21298]</t>
  </si>
  <si>
    <t>UDP+N+acetylglucosamine pyrophosphorylase 1 [Source:HGNC Symbol;Acc:HGNC:12457]</t>
  </si>
  <si>
    <t>VPS37C subunit of ESCRT+I [Source:HGNC Symbol;Acc:HGNC:26097]</t>
  </si>
  <si>
    <t>polypeptide N+acetylgalactosaminyltransferase 14 [Source:HGNC Symbol;Acc:HGNC:22946]</t>
  </si>
  <si>
    <t>24+dehydrocholesterol reductase [Source:HGNC Symbol;Acc:HGNC:2859]</t>
  </si>
  <si>
    <t>glyceraldehyde+3+phosphate dehydrogenase [Source:HGNC Symbol;Acc:HGNC:4141]</t>
  </si>
  <si>
    <t>AT+rich interaction domain 3C [Source:HGNC Symbol;Acc:HGNC:21209]</t>
  </si>
  <si>
    <t>C+X+C motif chemokine ligand 3 [Source:HGNC Symbol;Acc:HGNC:4604]</t>
  </si>
  <si>
    <t>coiled+coil domain containing 68 [Source:HGNC Symbol;Acc:HGNC:24350]</t>
  </si>
  <si>
    <t>G protein+coupled receptor 3 [Source:HGNC Symbol;Acc:HGNC:4484]</t>
  </si>
  <si>
    <t>EF+hand calcium binding domain 5 [Source:HGNC Symbol;Acc:HGNC:24801]</t>
  </si>
  <si>
    <t>enolase+phosphatase 1 [Source:HGNC Symbol;Acc:HGNC:24599]</t>
  </si>
  <si>
    <t>TRIO and F+actin binding protein [Source:HGNC Symbol;Acc:HGNC:17009]</t>
  </si>
  <si>
    <t>D+aspartate oxidase [Source:HGNC Symbol;Acc:HGNC:2727]</t>
  </si>
  <si>
    <t>proteasome 26S subunit, non+ATPase 4 [Source:HGNC Symbol;Acc:HGNC:9561]</t>
  </si>
  <si>
    <t>yrdC N6+threonylcarbamoyltransferase domain containing [Source:HGNC Symbol;Acc:HGNC:28905]</t>
  </si>
  <si>
    <t>coiled+coil+helix+coiled+coil+helix domain containing 7 [Source:HGNC Symbol;Acc:HGNC:28314]</t>
  </si>
  <si>
    <t>SAS+6 centriolar assembly protein [Source:HGNC Symbol;Acc:HGNC:25403]</t>
  </si>
  <si>
    <t>TCDD inducible poly(ADP+ribose) polymerase [Source:HGNC Symbol;Acc:HGNC:23696]</t>
  </si>
  <si>
    <t>acyl+CoA thioesterase 4 [Source:HGNC Symbol;Acc:HGNC:19748]</t>
  </si>
  <si>
    <t>zinc finger FYVE+type containing 1 [Source:HGNC Symbol;Acc:HGNC:13180]</t>
  </si>
  <si>
    <t>glutamic+oxaloacetic transaminase 2 [Source:HGNC Symbol;Acc:HGNC:4433]</t>
  </si>
  <si>
    <t>SRA stem+loop interacting RNA binding protein [Source:HGNC Symbol;Acc:HGNC:20495]</t>
  </si>
  <si>
    <t>1+acylglycerol+3+phosphate O+acyltransferase 1 [Source:HGNC Symbol;Acc:HGNC:324]</t>
  </si>
  <si>
    <t>coiled+coil domain containing 61 [Source:HGNC Symbol;Acc:HGNC:33629]</t>
  </si>
  <si>
    <t>F+box and WD repeat domain containing 9 [Source:HGNC Symbol;Acc:HGNC:28136]</t>
  </si>
  <si>
    <t>tRNA mitochondrial 2+thiouridylase [Source:HGNC Symbol;Acc:HGNC:25481]</t>
  </si>
  <si>
    <t>TATA+box binding protein associated factor 6 like [Source:HGNC Symbol;Acc:HGNC:17305]</t>
  </si>
  <si>
    <t>coiled+coil domain containing 110 [Source:HGNC Symbol;Acc:HGNC:28504]</t>
  </si>
  <si>
    <t>glutathione S+transferase alpha 1 [Source:HGNC Symbol;Acc:HGNC:4626]</t>
  </si>
  <si>
    <t>proliferation+associated 2G4 [Source:HGNC Symbol;Acc:HGNC:8550]</t>
  </si>
  <si>
    <t>single+pass membrane protein with aspartate rich tail 1 [Source:HGNC Symbol;Acc:HGNC:25055]</t>
  </si>
  <si>
    <t>ST6 N+acetylgalactosaminide alpha+2,6+sialyltransferase 2 [Source:HGNC Symbol;Acc:HGNC:10867]</t>
  </si>
  <si>
    <t>HCK proto+oncogene, Src family tyrosine kinase [Source:HGNC Symbol;Acc:HGNC:4840]</t>
  </si>
  <si>
    <t>nucleoporin 62 C+terminal like [Source:HGNC Symbol;Acc:HGNC:25960]</t>
  </si>
  <si>
    <t>T+box transcription factor 19 [Source:HGNC Symbol;Acc:HGNC:11596]</t>
  </si>
  <si>
    <t>Enah/Vasp+like [Source:HGNC Symbol;Acc:HGNC:20234]</t>
  </si>
  <si>
    <t>succinate+CoA ligase GDP/ADP+forming subunit alpha [Source:HGNC Symbol;Acc:HGNC:11449]</t>
  </si>
  <si>
    <t>RAS like proto+oncogene B [Source:HGNC Symbol;Acc:HGNC:9840]</t>
  </si>
  <si>
    <t>calcium voltage+gated channel auxiliary subunit beta 4 [Source:HGNC Symbol;Acc:HGNC:1404]</t>
  </si>
  <si>
    <t>protein kinase cAMP+dependent type I regulatory subunit beta [Source:HGNC Symbol;Acc:HGNC:9390]</t>
  </si>
  <si>
    <t>post+GPI attachment to proteins inositol deacylase 1 [Source:HGNC Symbol;Acc:HGNC:25712]</t>
  </si>
  <si>
    <t>R3H domain and coiled+coil containing 1 like [Source:HGNC Symbol;Acc:HGNC:23512]</t>
  </si>
  <si>
    <t>glycerol+3+phosphate dehydrogenase 1 [Source:HGNC Symbol;Acc:HGNC:4455]</t>
  </si>
  <si>
    <t>potassium calcium+activated channel subfamily M regulatory beta subunit 2 [Source:HGNC Symbol;Acc:HGNC:6286]</t>
  </si>
  <si>
    <t>adhesion G protein+coupled receptor A3 [Source:HGNC Symbol;Acc:HGNC:13839]</t>
  </si>
  <si>
    <t>tyrosine 3+monooxygenase/tryptophan 5+monooxygenase activation protein theta [Source:HGNC Symbol;Acc:HGNC:12854]</t>
  </si>
  <si>
    <t>establishment of sister chromatid cohesion N+acetyltransferase 2 [Source:HGNC Symbol;Acc:HGNC:27230]</t>
  </si>
  <si>
    <t>glutamic++pyruvic transaminase [Source:HGNC Symbol;Acc:HGNC:4552]</t>
  </si>
  <si>
    <t>Gse1 coiled+coil protein [Source:HGNC Symbol;Acc:HGNC:28979]</t>
  </si>
  <si>
    <t>spectrin alpha, non+erythrocytic 1 [Source:HGNC Symbol;Acc:HGNC:11273]</t>
  </si>
  <si>
    <t>C+X+C motif chemokine ligand 10 [Source:HGNC Symbol;Acc:HGNC:10637]</t>
  </si>
  <si>
    <t>protein+glucosylgalactosylhydroxylysine glucosidase [Source:HGNC Symbol;Acc:HGNC:26210]</t>
  </si>
  <si>
    <t>coiled+coil domain containing 83 [Source:HGNC Symbol;Acc:HGNC:28535]</t>
  </si>
  <si>
    <t>lecithin+cholesterol acyltransferase [Source:HGNC Symbol;Acc:HGNC:6522]</t>
  </si>
  <si>
    <t>C+X9+C motif containing 4 [Source:HGNC Symbol;Acc:HGNC:35428]</t>
  </si>
  <si>
    <t>methyl+CpG binding domain protein 6 [Source:HGNC Symbol;Acc:HGNC:20445]</t>
  </si>
  <si>
    <t>S+antigen visual arrestin [Source:HGNC Symbol;Acc:HGNC:10521]</t>
  </si>
  <si>
    <t>beta+1,4+N+acetyl+galactosaminyltransferase 3 [Source:HGNC Symbol;Acc:HGNC:24137]</t>
  </si>
  <si>
    <t>coiled+coil serine rich protein 1 [Source:HGNC Symbol;Acc:HGNC:29349]</t>
  </si>
  <si>
    <t>X+ray repair cross complementing 6 [Source:HGNC Symbol;Acc:HGNC:4055]</t>
  </si>
  <si>
    <t>prolyl 3+hydroxylase 3 [Source:HGNC Symbol;Acc:HGNC:19318]</t>
  </si>
  <si>
    <t>unc+51 like kinase 4 [Source:HGNC Symbol;Acc:HGNC:15784]</t>
  </si>
  <si>
    <t>prolyl 4+hydroxylase subunit alpha 2 [Source:HGNC Symbol;Acc:HGNC:8547]</t>
  </si>
  <si>
    <t>5+hydroxytryptamine receptor 6 [Source:HGNC Symbol;Acc:HGNC:5301]</t>
  </si>
  <si>
    <t>inositol polyphosphate+5+phosphatase B [Source:HGNC Symbol;Acc:HGNC:6077]</t>
  </si>
  <si>
    <t>centriolar coiled+coil protein 110 [Source:HGNC Symbol;Acc:HGNC:24342]</t>
  </si>
  <si>
    <t>pre+mRNA processing factor 38A [Source:HGNC Symbol;Acc:HGNC:25930]</t>
  </si>
  <si>
    <t>G protein+coupled receptor 37 like 1 [Source:HGNC Symbol;Acc:HGNC:14923]</t>
  </si>
  <si>
    <t>egl+9 family hypoxia inducible factor 1 [Source:HGNC Symbol;Acc:HGNC:1232]</t>
  </si>
  <si>
    <t>zinc finger C3HC+type containing 1 [Source:HGNC Symbol;Acc:HGNC:29913]</t>
  </si>
  <si>
    <t>coiled+coil domain containing 150 [Source:HGNC Symbol;Acc:HGNC:26834]</t>
  </si>
  <si>
    <t>F+box protein 41 [Source:HGNC Symbol;Acc:HGNC:29409]</t>
  </si>
  <si>
    <t>Epstein+Barr virus induced 3 [Source:HGNC Symbol;Acc:HGNC:3129]</t>
  </si>
  <si>
    <t>cAMP+dependent protein kinase inhibitor alpha [Source:HGNC Symbol;Acc:HGNC:9017]</t>
  </si>
  <si>
    <t>coiled+coil and C2 domain containing 2A [Source:HGNC Symbol;Acc:HGNC:29253]</t>
  </si>
  <si>
    <t>gamma+glutamylcyclotransferase [Source:HGNC Symbol;Acc:HGNC:21705]</t>
  </si>
  <si>
    <t>t+complex 1 [Source:HGNC Symbol;Acc:HGNC:11655]</t>
  </si>
  <si>
    <t>calcium voltage+gated channel subunit alpha1 F [Source:HGNC Symbol;Acc:HGNC:1393]</t>
  </si>
  <si>
    <t>catechol+O+methyltransferase [Source:HGNC Symbol;Acc:HGNC:2228]</t>
  </si>
  <si>
    <t>glutamic+oxaloacetic transaminase 1 [Source:HGNC Symbol;Acc:HGNC:4432]</t>
  </si>
  <si>
    <t>DC+STAMP domain containing 2 [Source:HGNC Symbol;Acc:HGNC:26562]</t>
  </si>
  <si>
    <t>sperm tail PG+rich repeat containing 1 [Source:HGNC Symbol;Acc:HGNC:28070]</t>
  </si>
  <si>
    <t>membrane bound O+acyltransferase domain containing 7 [Source:HGNC Symbol;Acc:HGNC:15505]</t>
  </si>
  <si>
    <t>C+C motif chemokine ligand 16 [Source:HGNC Symbol;Acc:HGNC:10614]</t>
  </si>
  <si>
    <t>BLK proto+oncogene, Src family tyrosine kinase [Source:HGNC Symbol;Acc:HGNC:1057]</t>
  </si>
  <si>
    <t>G+patch domain and ankyrin repeats 1 [Source:HGNC Symbol;Acc:HGNC:13920]</t>
  </si>
  <si>
    <t>ETS proto+oncogene 2, transcription factor [Source:HGNC Symbol;Acc:HGNC:3489]</t>
  </si>
  <si>
    <t>hydroxysteroid 17+beta dehydrogenase 13 [Source:HGNC Symbol;Acc:HGNC:18685]</t>
  </si>
  <si>
    <t>sodium voltage+gated channel alpha subunit 5 [Source:HGNC Symbol;Acc:HGNC:10593]</t>
  </si>
  <si>
    <t>adhesion G protein+coupled receptor G3 [Source:HGNC Symbol;Acc:HGNC:13728]</t>
  </si>
  <si>
    <t>acyl+CoA thioesterase 2 [Source:HGNC Symbol;Acc:HGNC:18431]</t>
  </si>
  <si>
    <t>ORAI calcium release+activated calcium modulator 3 [Source:HGNC Symbol;Acc:HGNC:28185]</t>
  </si>
  <si>
    <t>G protein+coupled bile acid receptor 1 [Source:HGNC Symbol;Acc:HGNC:19680]</t>
  </si>
  <si>
    <t>succinate+CoA ligase GDP+forming subunit beta [Source:HGNC Symbol;Acc:HGNC:11450]</t>
  </si>
  <si>
    <t>par+3 family cell polarity regulator [Source:HGNC Symbol;Acc:HGNC:16051]</t>
  </si>
  <si>
    <t>mitogen+activated protein kinase kinase 7 [Source:HGNC Symbol;Acc:HGNC:6847]</t>
  </si>
  <si>
    <t>aldo+keto reductase family 7 like (gene/pseudogene) [Source:HGNC Symbol;Acc:HGNC:24056]</t>
  </si>
  <si>
    <t>ORAI calcium release+activated calcium modulator 1 [Source:HGNC Symbol;Acc:HGNC:25896]</t>
  </si>
  <si>
    <t>ALG14 UDP+N+acetylglucosaminyltransferase subunit [Source:HGNC Symbol;Acc:HGNC:28287]</t>
  </si>
  <si>
    <t>acyl+CoA thioesterase 11 [Source:HGNC Symbol;Acc:HGNC:18156]</t>
  </si>
  <si>
    <t>ST8 alpha+N+acetyl+neuraminide alpha+2,8+sialyltransferase 5 [Source:HGNC Symbol;Acc:HGNC:17827]</t>
  </si>
  <si>
    <t>DExH+box helicase 29 [Source:HGNC Symbol;Acc:HGNC:15815]</t>
  </si>
  <si>
    <t>glutaminyl+peptide cyclotransferase like [Source:HGNC Symbol;Acc:HGNC:25952]</t>
  </si>
  <si>
    <t>TATA+box binding protein associated factor 15 [Source:HGNC Symbol;Acc:HGNC:11547]</t>
  </si>
  <si>
    <t>poly(ADP+ribose) polymerase 1 [Source:HGNC Symbol;Acc:HGNC:270]</t>
  </si>
  <si>
    <t>zinc finger DHHC+type palmitoyltransferase 18 [Source:HGNC Symbol;Acc:HGNC:20712]</t>
  </si>
  <si>
    <t>coiled+coil domain containing 24 [Source:HGNC Symbol;Acc:HGNC:28688]</t>
  </si>
  <si>
    <t>potassium voltage+gated channel subfamily E regulatory subunit 2 [Source:HGNC Symbol;Acc:HGNC:6242]</t>
  </si>
  <si>
    <t>alpha+N+acetylgalactosaminidase [Source:HGNC Symbol;Acc:HGNC:7631]</t>
  </si>
  <si>
    <t>5'+nucleotidase domain containing 3 [Source:HGNC Symbol;Acc:HGNC:30826]</t>
  </si>
  <si>
    <t>potassium calcium+activated channel subfamily M alpha 1 [Source:HGNC Symbol;Acc:HGNC:6284]</t>
  </si>
  <si>
    <t>aldolase, fructose+bisphosphate C [Source:HGNC Symbol;Acc:HGNC:418]</t>
  </si>
  <si>
    <t>F+box and leucine rich repeat protein 15 [Source:HGNC Symbol;Acc:HGNC:28155]</t>
  </si>
  <si>
    <t>inter+alpha+trypsin inhibitor heavy chain 3 [Source:HGNC Symbol;Acc:HGNC:6168]</t>
  </si>
  <si>
    <t>5'+nucleotidase, cytosolic II [Source:HGNC Symbol;Acc:HGNC:8022]</t>
  </si>
  <si>
    <t>aspartate beta+hydroxylase domain containing 1 [Source:HGNC Symbol;Acc:HGNC:27380]</t>
  </si>
  <si>
    <t>transmembrane and coiled+coil domain family 3 [Source:HGNC Symbol;Acc:HGNC:29199]</t>
  </si>
  <si>
    <t>coiled+coil domain containing 77 [Source:HGNC Symbol;Acc:HGNC:28203]</t>
  </si>
  <si>
    <t>leucyl+tRNA synthetase 2, mitochondrial [Source:HGNC Symbol;Acc:HGNC:17095]</t>
  </si>
  <si>
    <t>V+set and transmembrane domain containing 1 [Source:HGNC Symbol;Acc:HGNC:29455]</t>
  </si>
  <si>
    <t>arachidonate 5+lipoxygenase [Source:HGNC Symbol;Acc:HGNC:435]</t>
  </si>
  <si>
    <t>F+box protein 3 [Source:HGNC Symbol;Acc:HGNC:13582]</t>
  </si>
  <si>
    <t>TGF+beta activated kinase 1 (MAP3K7) binding protein 2 [Source:HGNC Symbol;Acc:HGNC:17075]</t>
  </si>
  <si>
    <t>mitogen+activated protein kinase kinase kinase 14 [Source:HGNC Symbol;Acc:HGNC:6853]</t>
  </si>
  <si>
    <t>coiled+coil domain containing 149 [Source:HGNC Symbol;Acc:HGNC:25405]</t>
  </si>
  <si>
    <t>protein tyrosine phosphatase non+receptor type 23 [Source:HGNC Symbol;Acc:HGNC:14406]</t>
  </si>
  <si>
    <t>Rho associated coiled+coil containing protein kinase 2 [Source:HGNC Symbol;Acc:HGNC:10252]</t>
  </si>
  <si>
    <t>beta+1,4+mannosyl+glycoprotein 4+beta+N+acetylglucosaminyltransferase [Source:HGNC Symbol;Acc:HGNC:7046]</t>
  </si>
  <si>
    <t>leucine rich single+pass membrane protein 2 [Source:HGNC Symbol;Acc:HGNC:26781]</t>
  </si>
  <si>
    <t>valyl+tRNA synthetase 2, mitochondrial [Source:HGNC Symbol;Acc:HGNC:21642]</t>
  </si>
  <si>
    <t>EMG1 N1+specific pseudouridine methyltransferase [Source:HGNC Symbol;Acc:HGNC:16912]</t>
  </si>
  <si>
    <t>ubiquitin protein ligase E3 component n+recognin 2 [Source:HGNC Symbol;Acc:HGNC:21289]</t>
  </si>
  <si>
    <t>UDP+GlcNAc:betaGal beta+1,3+N+acetylglucosaminyltransferase 8 [Source:HGNC Symbol;Acc:HGNC:24139]</t>
  </si>
  <si>
    <t>5+oxoprolinase, ATP+hydrolysing [Source:HGNC Symbol;Acc:HGNC:8149]</t>
  </si>
  <si>
    <t>DNA cross+link repair 1C [Source:HGNC Symbol;Acc:HGNC:17642]</t>
  </si>
  <si>
    <t>dynein light chain roadblock+type 2 [Source:HGNC Symbol;Acc:HGNC:15467]</t>
  </si>
  <si>
    <t>zinc finger FYVE+type containing 28 [Source:HGNC Symbol;Acc:HGNC:29334]</t>
  </si>
  <si>
    <t>G protein+coupled receptor 135 [Source:HGNC Symbol;Acc:HGNC:19991]</t>
  </si>
  <si>
    <t>sushi repeat containing protein X+linked [Source:HGNC Symbol;Acc:HGNC:11309]</t>
  </si>
  <si>
    <t>mitogen+activated protein kinase kinase kinase 11 [Source:HGNC Symbol;Acc:HGNC:6850]</t>
  </si>
  <si>
    <t>bile acid+CoA:amino acid N+acyltransferase [Source:HGNC Symbol;Acc:HGNC:932]</t>
  </si>
  <si>
    <t>t+complex 10 like [Source:HGNC Symbol;Acc:HGNC:11657]</t>
  </si>
  <si>
    <t>IST1 factor associated with ESCRT+III [Source:HGNC Symbol;Acc:HGNC:28977]</t>
  </si>
  <si>
    <t>ectopic P+granules autophagy protein 5 homolog [Source:HGNC Symbol;Acc:HGNC:29331]</t>
  </si>
  <si>
    <t>F+box protein 28 [Source:HGNC Symbol;Acc:HGNC:29046]</t>
  </si>
  <si>
    <t>proteasome 26S subunit, non+ATPase 11 [Source:HGNC Symbol;Acc:HGNC:9556]</t>
  </si>
  <si>
    <t>membrane bound O+acyltransferase domain containing 2 [Source:HGNC Symbol;Acc:HGNC:25193]</t>
  </si>
  <si>
    <t>hydroxyacyl+CoA dehydrogenase [Source:HGNC Symbol;Acc:HGNC:4799]</t>
  </si>
  <si>
    <t>ubiquinol+cytochrome c reductase complex assembly factor 3 [Source:HGNC Symbol;Acc:HGNC:34399]</t>
  </si>
  <si>
    <t>G protein+coupled receptor 89A [Source:HGNC Symbol;Acc:HGNC:31984]</t>
  </si>
  <si>
    <t>pre+mRNA processing factor 6 [Source:HGNC Symbol;Acc:HGNC:15860]</t>
  </si>
  <si>
    <t>glucosamine (UDP+N+acetyl)+2+epimerase/N+acetylmannosamine kinase [Source:HGNC Symbol;Acc:HGNC:23657]</t>
  </si>
  <si>
    <t>DExH+box helicase 9 [Source:HGNC Symbol;Acc:HGNC:2750]</t>
  </si>
  <si>
    <t>AT+hook transcription factor [Source:HGNC Symbol;Acc:HGNC:24108]</t>
  </si>
  <si>
    <t>deoxyribose+phosphate aldolase [Source:HGNC Symbol;Acc:HGNC:24269]</t>
  </si>
  <si>
    <t>DEAD+box helicase 24 [Source:HGNC Symbol;Acc:HGNC:13266]</t>
  </si>
  <si>
    <t>GABA type A receptor+associated protein [Source:HGNC Symbol;Acc:HGNC:4067]</t>
  </si>
  <si>
    <t>leucine rich single+pass membrane protein 1 [Source:HGNC Symbol;Acc:HGNC:22036]</t>
  </si>
  <si>
    <t>HEXIM P+TEFb complex subunit 1 [Source:HGNC Symbol;Acc:HGNC:24953]</t>
  </si>
  <si>
    <t>N+ethylmaleimide sensitive factor, vesicle fusing ATPase [Source:HGNC Symbol;Acc:HGNC:8016]</t>
  </si>
  <si>
    <t>HMG+box containing 3 [Source:HGNC Symbol;Acc:HGNC:28982]</t>
  </si>
  <si>
    <t>3'+phosphoadenosine 5'+phosphosulfate synthase 1 [Source:HGNC Symbol;Acc:HGNC:8603]</t>
  </si>
  <si>
    <t>X+ray repair cross complementing 3 [Source:HGNC Symbol;Acc:HGNC:12830]</t>
  </si>
  <si>
    <t>ubiquinol+cytochrome c reductase hinge protein like [Source:HGNC Symbol;Acc:HGNC:51714]</t>
  </si>
  <si>
    <t>G protein+coupled receptor kinase 3 [Source:HGNC Symbol;Acc:HGNC:290]</t>
  </si>
  <si>
    <t>A+Raf proto+oncogene, serine/threonine kinase [Source:HGNC Symbol;Acc:HGNC:646]</t>
  </si>
  <si>
    <t>beta+1,4+glucuronyltransferase 1 [Source:HGNC Symbol;Acc:HGNC:15685]</t>
  </si>
  <si>
    <t>H3+3A</t>
  </si>
  <si>
    <t>brain expressed X+linked 2 [Source:HGNC Symbol;Acc:HGNC:30933]</t>
  </si>
  <si>
    <t>F+box and WD repeat domain containing 12 [Source:HGNC Symbol;Acc:HGNC:20729]</t>
  </si>
  <si>
    <t>ST3 beta+galactoside alpha+2,3+sialyltransferase 5 [Source:HGNC Symbol;Acc:HGNC:10872]</t>
  </si>
  <si>
    <t>farnesyl+diphosphate farnesyltransferase 1 [Source:HGNC Symbol;Acc:HGNC:3629]</t>
  </si>
  <si>
    <t>HLA+DMA</t>
  </si>
  <si>
    <t>HLA+DRA</t>
  </si>
  <si>
    <t>gamma+glutamyltransferase 7 [Source:HGNC Symbol;Acc:HGNC:4259]</t>
  </si>
  <si>
    <t>mitogen+activated protein kinase 12 [Source:HGNC Symbol;Acc:HGNC:6874]</t>
  </si>
  <si>
    <t>fructose+bisphosphatase 1 [Source:HGNC Symbol;Acc:HGNC:3606]</t>
  </si>
  <si>
    <t>M+phase phosphoprotein 9 [Source:HGNC Symbol;Acc:HGNC:7215]</t>
  </si>
  <si>
    <t>adhesion G protein+coupled receptor E1 [Source:HGNC Symbol;Acc:HGNC:3336]</t>
  </si>
  <si>
    <t>VPS37D subunit of ESCRT+I [Source:HGNC Symbol;Acc:HGNC:18287]</t>
  </si>
  <si>
    <t>zinc finger FYVE+type containing 26 [Source:HGNC Symbol;Acc:HGNC:20761]</t>
  </si>
  <si>
    <t>alanyl+tRNA synthetase 2, mitochondrial [Source:HGNC Symbol;Acc:HGNC:21022]</t>
  </si>
  <si>
    <t>glutamine++fructose+6+phosphate transaminase 1 [Source:HGNC Symbol;Acc:HGNC:4241]</t>
  </si>
  <si>
    <t>F+box and leucine rich repeat protein 18 [Source:HGNC Symbol;Acc:HGNC:21874]</t>
  </si>
  <si>
    <t>mitogen+activated protein kinase kinase kinase kinase 1 [Source:HGNC Symbol;Acc:HGNC:6863]</t>
  </si>
  <si>
    <t>G protein+coupled receptor class C group 5 member B [Source:HGNC Symbol;Acc:HGNC:13308]</t>
  </si>
  <si>
    <t>basic leucine zipper ATF+like transcription factor 3 [Source:HGNC Symbol;Acc:HGNC:28915]</t>
  </si>
  <si>
    <t>mex+3 RNA binding family member A [Source:HGNC Symbol;Acc:HGNC:33482]</t>
  </si>
  <si>
    <t>SR+related CTD associated factor 11 [Source:HGNC Symbol;Acc:HGNC:10784]</t>
  </si>
  <si>
    <t>TATA+box binding protein associated factor 5 like [Source:HGNC Symbol;Acc:HGNC:17304]</t>
  </si>
  <si>
    <t>acyl+CoA dehydrogenase family member 9 [Source:HGNC Symbol;Acc:HGNC:21497]</t>
  </si>
  <si>
    <t>glycine N+methyltransferase [Source:HGNC Symbol;Acc:HGNC:4415]</t>
  </si>
  <si>
    <t>ArfGAP with coiled+coil, ankyrin repeat and PH domains 2 [Source:HGNC Symbol;Acc:HGNC:16469]</t>
  </si>
  <si>
    <t>hydroxysteroid 17+beta dehydrogenase 1 [Source:HGNC Symbol;Acc:HGNC:5210]</t>
  </si>
  <si>
    <t>coiled+coil domain containing 130 [Source:HGNC Symbol;Acc:HGNC:28118]</t>
  </si>
  <si>
    <t>thymosin beta 4 X+linked [Source:HGNC Symbol;Acc:HGNC:11881]</t>
  </si>
  <si>
    <t>cordon+bleu WH2 repeat protein like 1 [Source:HGNC Symbol;Acc:HGNC:23571]</t>
  </si>
  <si>
    <t>tumor protein, translationally+controlled 1 [Source:HGNC Symbol;Acc:HGNC:12022]</t>
  </si>
  <si>
    <t>adhesion G protein+coupled receptor G2 [Source:HGNC Symbol;Acc:HGNC:4516]</t>
  </si>
  <si>
    <t>5+hydroxytryptamine receptor 1F [Source:HGNC Symbol;Acc:HGNC:5292]</t>
  </si>
  <si>
    <t>calcium voltage+gated channel subunit alpha1 C [Source:HGNC Symbol;Acc:HGNC:1390]</t>
  </si>
  <si>
    <t>prostaglandin+endoperoxide synthase 1 [Source:HGNC Symbol;Acc:HGNC:9604]</t>
  </si>
  <si>
    <t>ALG8 alpha+1,3+glucosyltransferase [Source:HGNC Symbol;Acc:HGNC:23161]</t>
  </si>
  <si>
    <t>protein kinase cGMP+dependent 2 [Source:HGNC Symbol;Acc:HGNC:9416]</t>
  </si>
  <si>
    <t>MYB proto+oncogene, transcription factor [Source:HGNC Symbol;Acc:HGNC:7545]</t>
  </si>
  <si>
    <t>aldo+keto reductase family 1 member C1 [Source:HGNC Symbol;Acc:HGNC:384]</t>
  </si>
  <si>
    <t>poly(ADP+ribose) polymerase 2 [Source:HGNC Symbol;Acc:HGNC:272]</t>
  </si>
  <si>
    <t>HLA+DPA1</t>
  </si>
  <si>
    <t>lin+37 DREAM MuvB core complex component [Source:HGNC Symbol;Acc:HGNC:33234]</t>
  </si>
  <si>
    <t>ST6 beta+galactoside alpha+2,6+sialyltransferase 1 [Source:HGNC Symbol;Acc:HGNC:10860]</t>
  </si>
  <si>
    <t>HLA+DQA2</t>
  </si>
  <si>
    <t>VPS37B subunit of ESCRT+I [Source:HGNC Symbol;Acc:HGNC:25754]</t>
  </si>
  <si>
    <t>protein tyrosine phosphatase non+receptor type 20 [Source:HGNC Symbol;Acc:HGNC:23423]</t>
  </si>
  <si>
    <t>cysteinyl+tRNA synthetase 2, mitochondrial [Source:HGNC Symbol;Acc:HGNC:25695]</t>
  </si>
  <si>
    <t>G protein+coupled receptor 137B [Source:HGNC Symbol;Acc:HGNC:11862]</t>
  </si>
  <si>
    <t>coiled+coil domain containing 126 [Source:HGNC Symbol;Acc:HGNC:22398]</t>
  </si>
  <si>
    <t>UDP+glucuronate decarboxylase 1 [Source:HGNC Symbol;Acc:HGNC:17729]</t>
  </si>
  <si>
    <t>LCK proto+oncogene, Src family tyrosine kinase [Source:HGNC Symbol;Acc:HGNC:6524]</t>
  </si>
  <si>
    <t>SprT+like N+terminal domain [Source:HGNC Symbol;Acc:HGNC:25356]</t>
  </si>
  <si>
    <t>BCS1 homolog, ubiquinol+cytochrome c reductase complex chaperone [Source:HGNC Symbol;Acc:HGNC:1020]</t>
  </si>
  <si>
    <t>phosphoinositide+3+kinase regulatory subunit 6 [Source:HGNC Symbol;Acc:HGNC:27101]</t>
  </si>
  <si>
    <t>cytotoxic T+lymphocyte associated protein 4 [Source:HGNC Symbol;Acc:HGNC:2505]</t>
  </si>
  <si>
    <t>C+type lectin domain family 4 member C [Source:HGNC Symbol;Acc:HGNC:13258]</t>
  </si>
  <si>
    <t>coiled+coil domain containing 181 [Source:HGNC Symbol;Acc:HGNC:28051]</t>
  </si>
  <si>
    <t>zinc finger CCHC+type containing 24 [Source:HGNC Symbol;Acc:HGNC:26911]</t>
  </si>
  <si>
    <t>unc+51 like autophagy activating kinase 1 [Source:HGNC Symbol;Acc:HGNC:12558]</t>
  </si>
  <si>
    <t>ArfGAP with coiled+coil, ankyrin repeat and PH domains 3 [Source:HGNC Symbol;Acc:HGNC:16754]</t>
  </si>
  <si>
    <t>acyl+CoA synthetase long chain family member 4 [Source:HGNC Symbol;Acc:HGNC:3571]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</si>
</sst>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6" formatCode="0.000"/>
  </numFmts>
  <fonts count="25" x14ac:knownFonts="1">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12"/>
      <color theme="1"/>
      <name val="Arial"/>
      <family val="2"/>
    </font>
    <font>
      <sz val="12"/>
      <color rgb="FFFF0000"/>
      <name val="Arial"/>
      <family val="2"/>
    </font>
    <font>
      <u/>
      <sz val="12"/>
      <color theme="10"/>
      <name val="Calibri"/>
      <family val="2"/>
      <scheme val="minor"/>
    </font>
    <font>
      <b/>
      <sz val="11"/>
      <color rgb="FF000000"/>
      <name val="Arial"/>
      <family val="2"/>
    </font>
    <font>
      <u/>
      <sz val="12"/>
      <color theme="10"/>
      <name val="Arial"/>
      <family val="2"/>
    </font>
    <font>
      <sz val="11"/>
      <color rgb="FF000000"/>
      <name val="Arial"/>
      <family val="2"/>
    </font>
    <font>
      <b/>
      <sz val="12"/>
      <color theme="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0" fillId="0" borderId="0" applyNumberFormat="0" applyFill="0" applyBorder="0" applyAlignment="0" applyProtection="0"/>
  </cellStyleXfs>
  <cellXfs count="18">
    <xf numFmtId="0" fontId="0" fillId="0" borderId="0" xfId="0"/>
    <xf numFmtId="43" fontId="0" fillId="0" borderId="0" xfId="42" applyFont="1" applyAlignment="1">
      <alignment vertical="center"/>
    </xf>
    <xf numFmtId="43" fontId="0" fillId="33" borderId="0" xfId="42" applyFont="1" applyFill="1" applyAlignment="1">
      <alignment vertical="center"/>
    </xf>
    <xf numFmtId="0" fontId="0" fillId="0" borderId="0" xfId="0" applyAlignment="1">
      <alignment vertical="center"/>
    </xf>
    <xf numFmtId="0" fontId="18" fillId="0" borderId="0" xfId="0" applyFont="1" applyAlignment="1">
      <alignment vertical="center"/>
    </xf>
    <xf numFmtId="11" fontId="18" fillId="0" borderId="0" xfId="0" applyNumberFormat="1" applyFont="1" applyAlignment="1">
      <alignment vertical="center"/>
    </xf>
    <xf numFmtId="0" fontId="19" fillId="0" borderId="0" xfId="0" applyFont="1" applyAlignment="1">
      <alignment vertical="center"/>
    </xf>
    <xf numFmtId="0" fontId="22" fillId="0" borderId="0" xfId="43" applyFont="1" applyAlignment="1">
      <alignment vertical="center"/>
    </xf>
    <xf numFmtId="0" fontId="23" fillId="0" borderId="0" xfId="0" applyFont="1" applyAlignment="1">
      <alignment vertical="center"/>
    </xf>
    <xf numFmtId="0" fontId="18" fillId="0" borderId="0" xfId="0" applyFont="1" applyAlignment="1">
      <alignment vertical="center" wrapText="1"/>
    </xf>
    <xf numFmtId="0" fontId="21" fillId="0" borderId="0" xfId="0" applyFont="1" applyAlignment="1">
      <alignment horizontal="center" vertical="center" wrapText="1"/>
    </xf>
    <xf numFmtId="0" fontId="22" fillId="0" borderId="0" xfId="43" applyFont="1" applyAlignment="1">
      <alignment horizontal="center" vertical="center" wrapText="1"/>
    </xf>
    <xf numFmtId="0" fontId="18" fillId="0" borderId="0" xfId="0" applyFont="1" applyAlignment="1">
      <alignment horizontal="center" vertical="center" wrapText="1"/>
    </xf>
    <xf numFmtId="0" fontId="19" fillId="0" borderId="0" xfId="0" applyFont="1" applyAlignment="1">
      <alignment vertical="center" wrapText="1"/>
    </xf>
    <xf numFmtId="0" fontId="24" fillId="0" borderId="0" xfId="0" applyFont="1" applyAlignment="1">
      <alignment vertical="center"/>
    </xf>
    <xf numFmtId="43" fontId="0" fillId="0" borderId="0" xfId="42" applyFont="1" applyAlignment="1">
      <alignment horizontal="center" vertical="center"/>
    </xf>
    <xf numFmtId="0" fontId="24" fillId="0" borderId="0" xfId="0" applyFont="1" applyAlignment="1">
      <alignment horizontal="center" vertical="center"/>
    </xf>
    <xf numFmtId="166" fontId="18" fillId="0" borderId="0" xfId="0" applyNumberFormat="1" applyFont="1" applyAlignment="1">
      <alignment vertic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8.xml.rels><?xml version="1.0" encoding="UTF-8" standalone="yes"?>
<Relationships xmlns="http://schemas.openxmlformats.org/package/2006/relationships"><Relationship Id="rId8" Type="http://schemas.openxmlformats.org/officeDocument/2006/relationships/hyperlink" Target="javascript:document.columnHeading7.submit();" TargetMode="External"/><Relationship Id="rId13" Type="http://schemas.openxmlformats.org/officeDocument/2006/relationships/hyperlink" Target="javascript:document.intersection1_4.submit();" TargetMode="External"/><Relationship Id="rId18" Type="http://schemas.openxmlformats.org/officeDocument/2006/relationships/hyperlink" Target="javascript:document.intersection2_3.submit();" TargetMode="External"/><Relationship Id="rId26" Type="http://schemas.openxmlformats.org/officeDocument/2006/relationships/hyperlink" Target="javascript:document.intersection4_0.submit();" TargetMode="External"/><Relationship Id="rId3" Type="http://schemas.openxmlformats.org/officeDocument/2006/relationships/hyperlink" Target="javascript:document.columnHeading2.submit();" TargetMode="External"/><Relationship Id="rId21" Type="http://schemas.openxmlformats.org/officeDocument/2006/relationships/hyperlink" Target="javascript:document.rowHeading3.submit();" TargetMode="External"/><Relationship Id="rId7" Type="http://schemas.openxmlformats.org/officeDocument/2006/relationships/hyperlink" Target="javascript:document.columnHeading6.submit();" TargetMode="External"/><Relationship Id="rId12" Type="http://schemas.openxmlformats.org/officeDocument/2006/relationships/hyperlink" Target="javascript:document.intersection1_3.submit();" TargetMode="External"/><Relationship Id="rId17" Type="http://schemas.openxmlformats.org/officeDocument/2006/relationships/hyperlink" Target="javascript:document.intersection2_0.submit();" TargetMode="External"/><Relationship Id="rId25" Type="http://schemas.openxmlformats.org/officeDocument/2006/relationships/hyperlink" Target="javascript:document.rowHeading4.submit();" TargetMode="External"/><Relationship Id="rId2" Type="http://schemas.openxmlformats.org/officeDocument/2006/relationships/hyperlink" Target="javascript:document.columnHeading1.submit();" TargetMode="External"/><Relationship Id="rId16" Type="http://schemas.openxmlformats.org/officeDocument/2006/relationships/hyperlink" Target="javascript:document.rowHeading2.submit();" TargetMode="External"/><Relationship Id="rId20" Type="http://schemas.openxmlformats.org/officeDocument/2006/relationships/hyperlink" Target="javascript:document.intersection2_5.submit();" TargetMode="External"/><Relationship Id="rId29" Type="http://schemas.openxmlformats.org/officeDocument/2006/relationships/hyperlink" Target="javascript:document.rowHeading6.submit();" TargetMode="External"/><Relationship Id="rId1" Type="http://schemas.openxmlformats.org/officeDocument/2006/relationships/hyperlink" Target="javascript:document.columnHeading0.submit();" TargetMode="External"/><Relationship Id="rId6" Type="http://schemas.openxmlformats.org/officeDocument/2006/relationships/hyperlink" Target="javascript:document.columnHeading5.submit();" TargetMode="External"/><Relationship Id="rId11" Type="http://schemas.openxmlformats.org/officeDocument/2006/relationships/hyperlink" Target="javascript:document.intersection1_0.submit();" TargetMode="External"/><Relationship Id="rId24" Type="http://schemas.openxmlformats.org/officeDocument/2006/relationships/hyperlink" Target="javascript:document.intersection3_4.submit();" TargetMode="External"/><Relationship Id="rId32" Type="http://schemas.openxmlformats.org/officeDocument/2006/relationships/hyperlink" Target="javascript:document.intersection7_0.submit();" TargetMode="External"/><Relationship Id="rId5" Type="http://schemas.openxmlformats.org/officeDocument/2006/relationships/hyperlink" Target="javascript:document.columnHeading4.submit();" TargetMode="External"/><Relationship Id="rId15" Type="http://schemas.openxmlformats.org/officeDocument/2006/relationships/hyperlink" Target="javascript:document.intersection1_6.submit();" TargetMode="External"/><Relationship Id="rId23" Type="http://schemas.openxmlformats.org/officeDocument/2006/relationships/hyperlink" Target="javascript:document.intersection3_3.submit();" TargetMode="External"/><Relationship Id="rId28" Type="http://schemas.openxmlformats.org/officeDocument/2006/relationships/hyperlink" Target="javascript:document.rowHeading5.submit();" TargetMode="External"/><Relationship Id="rId10" Type="http://schemas.openxmlformats.org/officeDocument/2006/relationships/hyperlink" Target="javascript:document.rowHeading1.submit();" TargetMode="External"/><Relationship Id="rId19" Type="http://schemas.openxmlformats.org/officeDocument/2006/relationships/hyperlink" Target="javascript:document.intersection2_4.submit();" TargetMode="External"/><Relationship Id="rId31" Type="http://schemas.openxmlformats.org/officeDocument/2006/relationships/hyperlink" Target="javascript:document.rowHeading7.submit();" TargetMode="External"/><Relationship Id="rId4" Type="http://schemas.openxmlformats.org/officeDocument/2006/relationships/hyperlink" Target="javascript:document.columnHeading3.submit();" TargetMode="External"/><Relationship Id="rId9" Type="http://schemas.openxmlformats.org/officeDocument/2006/relationships/hyperlink" Target="javascript:document.rowHeading0.submit();" TargetMode="External"/><Relationship Id="rId14" Type="http://schemas.openxmlformats.org/officeDocument/2006/relationships/hyperlink" Target="javascript:document.intersection1_5.submit();" TargetMode="External"/><Relationship Id="rId22" Type="http://schemas.openxmlformats.org/officeDocument/2006/relationships/hyperlink" Target="javascript:document.intersection3_0.submit();" TargetMode="External"/><Relationship Id="rId27" Type="http://schemas.openxmlformats.org/officeDocument/2006/relationships/hyperlink" Target="javascript:document.intersection4_3.submit();" TargetMode="External"/><Relationship Id="rId30" Type="http://schemas.openxmlformats.org/officeDocument/2006/relationships/hyperlink" Target="javascript:document.intersection6_1.subm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8995"/>
  <sheetViews>
    <sheetView topLeftCell="A9168" workbookViewId="0">
      <selection activeCell="A9168" sqref="A1:XFD1048576"/>
    </sheetView>
  </sheetViews>
  <sheetFormatPr baseColWidth="10" defaultRowHeight="16" x14ac:dyDescent="0.2"/>
  <cols>
    <col min="1" max="1" width="10.83203125" style="1"/>
    <col min="2" max="2" width="11.5" style="1" bestFit="1" customWidth="1"/>
    <col min="3" max="3" width="13" style="1" bestFit="1" customWidth="1"/>
    <col min="4" max="4" width="11.5" style="1" bestFit="1" customWidth="1"/>
    <col min="5" max="6" width="13" style="1" bestFit="1" customWidth="1"/>
    <col min="7" max="7" width="11.5" style="1" bestFit="1" customWidth="1"/>
    <col min="8" max="10" width="11" style="1" bestFit="1" customWidth="1"/>
    <col min="11" max="12" width="11.5" style="1" bestFit="1" customWidth="1"/>
    <col min="13" max="16384" width="10.83203125" style="1"/>
  </cols>
  <sheetData>
    <row r="1" spans="1:12" x14ac:dyDescent="0.2">
      <c r="B1" s="15" t="s">
        <v>19160</v>
      </c>
      <c r="C1" s="15"/>
      <c r="D1" s="15" t="s">
        <v>19159</v>
      </c>
      <c r="E1" s="15"/>
      <c r="F1" s="15"/>
      <c r="G1" s="15"/>
    </row>
    <row r="2" spans="1:12" x14ac:dyDescent="0.2">
      <c r="A2" s="1" t="s">
        <v>0</v>
      </c>
      <c r="B2" s="1" t="s">
        <v>19000</v>
      </c>
      <c r="C2" s="1" t="s">
        <v>19001</v>
      </c>
      <c r="D2" s="1" t="s">
        <v>19002</v>
      </c>
      <c r="E2" s="1" t="s">
        <v>19003</v>
      </c>
      <c r="F2" s="1" t="s">
        <v>19004</v>
      </c>
      <c r="G2" s="1" t="s">
        <v>19005</v>
      </c>
      <c r="H2" s="1" t="s">
        <v>1</v>
      </c>
      <c r="I2" s="1" t="s">
        <v>2</v>
      </c>
      <c r="J2" s="1" t="s">
        <v>3</v>
      </c>
      <c r="K2" s="1" t="s">
        <v>4</v>
      </c>
      <c r="L2" s="1" t="s">
        <v>5</v>
      </c>
    </row>
    <row r="3" spans="1:12" x14ac:dyDescent="0.2">
      <c r="A3" s="1" t="s">
        <v>6</v>
      </c>
      <c r="B3" s="1">
        <v>3.5913928152921799</v>
      </c>
      <c r="C3" s="1">
        <v>3.3922363745764499</v>
      </c>
      <c r="D3" s="1">
        <v>2.0822888031982099</v>
      </c>
      <c r="E3" s="1">
        <v>7.6010823939237504</v>
      </c>
      <c r="F3" s="1">
        <v>1.2423509299549</v>
      </c>
      <c r="G3" s="1">
        <v>6.0405629825550298</v>
      </c>
      <c r="H3" s="1">
        <v>0.232292535032392</v>
      </c>
      <c r="I3" s="1">
        <v>0.860798833502324</v>
      </c>
      <c r="J3" s="1" t="s">
        <v>7</v>
      </c>
      <c r="K3" s="1">
        <v>3.4918145949343198</v>
      </c>
      <c r="L3" s="1">
        <v>4.2415712774079699</v>
      </c>
    </row>
    <row r="4" spans="1:12" x14ac:dyDescent="0.2">
      <c r="A4" s="1" t="s">
        <v>8</v>
      </c>
      <c r="B4" s="1">
        <v>26.336880645476</v>
      </c>
      <c r="C4" s="1">
        <v>6.7844727491528998</v>
      </c>
      <c r="D4" s="1">
        <v>17.699454827184798</v>
      </c>
      <c r="E4" s="1">
        <v>21.536400116117299</v>
      </c>
      <c r="F4" s="1">
        <v>14.9082111594587</v>
      </c>
      <c r="G4" s="1">
        <v>8.4567881755770404</v>
      </c>
      <c r="H4" s="1">
        <v>4.6700764469408502E-3</v>
      </c>
      <c r="I4" s="1">
        <v>0.99367575120552398</v>
      </c>
      <c r="J4" s="1">
        <v>0.99836323905991597</v>
      </c>
      <c r="K4" s="1">
        <v>16.560676697314499</v>
      </c>
      <c r="L4" s="1">
        <v>15.650213569584499</v>
      </c>
    </row>
    <row r="5" spans="1:12" x14ac:dyDescent="0.2">
      <c r="A5" s="1" t="s">
        <v>9</v>
      </c>
      <c r="B5" s="1">
        <v>3.5913928152921799</v>
      </c>
      <c r="C5" s="1">
        <v>3.3922363745764499</v>
      </c>
      <c r="D5" s="1">
        <v>2.0822888031982099</v>
      </c>
      <c r="E5" s="1">
        <v>1.2668470656539601</v>
      </c>
      <c r="F5" s="1">
        <v>1.2423509299549</v>
      </c>
      <c r="G5" s="1">
        <v>4.8324503860440204</v>
      </c>
      <c r="H5" s="1">
        <v>-0.56364389096493395</v>
      </c>
      <c r="I5" s="1">
        <v>0.59192525195458801</v>
      </c>
      <c r="J5" s="1" t="s">
        <v>7</v>
      </c>
      <c r="K5" s="1">
        <v>3.4918145949343198</v>
      </c>
      <c r="L5" s="1">
        <v>2.3559842962127702</v>
      </c>
    </row>
    <row r="6" spans="1:12" x14ac:dyDescent="0.2">
      <c r="A6" s="1" t="s">
        <v>10</v>
      </c>
      <c r="B6" s="1">
        <v>52.673761290952001</v>
      </c>
      <c r="C6" s="1">
        <v>84.805909364411207</v>
      </c>
      <c r="D6" s="1">
        <v>162.41852664946001</v>
      </c>
      <c r="E6" s="1">
        <v>32.938023707002898</v>
      </c>
      <c r="F6" s="1">
        <v>98.145723466436706</v>
      </c>
      <c r="G6" s="1">
        <v>57.989404632528299</v>
      </c>
      <c r="H6" s="1">
        <v>0.25549500492503902</v>
      </c>
      <c r="I6" s="1">
        <v>0.56692634095407002</v>
      </c>
      <c r="J6" s="1">
        <v>0.82405961139031403</v>
      </c>
      <c r="K6" s="1">
        <v>68.739835327681604</v>
      </c>
      <c r="L6" s="1">
        <v>87.872919613857107</v>
      </c>
    </row>
    <row r="7" spans="1:12" x14ac:dyDescent="0.2">
      <c r="A7" s="1" t="s">
        <v>11</v>
      </c>
      <c r="B7" s="1">
        <v>21.548356891753102</v>
      </c>
      <c r="C7" s="1">
        <v>35.618481933052699</v>
      </c>
      <c r="D7" s="1">
        <v>59.345230891149001</v>
      </c>
      <c r="E7" s="1">
        <v>6.3342353282697896</v>
      </c>
      <c r="F7" s="1">
        <v>11.181158369594099</v>
      </c>
      <c r="G7" s="1">
        <v>21.7460267371981</v>
      </c>
      <c r="H7" s="1">
        <v>-0.62554730283668603</v>
      </c>
      <c r="I7" s="1">
        <v>0.27292902415326398</v>
      </c>
      <c r="J7" s="1">
        <v>0.61509886559548699</v>
      </c>
      <c r="K7" s="1">
        <v>28.5834194124029</v>
      </c>
      <c r="L7" s="1">
        <v>24.651662831552699</v>
      </c>
    </row>
    <row r="8" spans="1:12" x14ac:dyDescent="0.2">
      <c r="A8" s="1" t="s">
        <v>12</v>
      </c>
      <c r="B8" s="1">
        <v>4.7885237537229104</v>
      </c>
      <c r="C8" s="1">
        <v>5.0883545618646702</v>
      </c>
      <c r="D8" s="1">
        <v>1.0411444015991</v>
      </c>
      <c r="E8" s="1">
        <v>1.2668470656539601</v>
      </c>
      <c r="F8" s="1">
        <v>0</v>
      </c>
      <c r="G8" s="1">
        <v>6.0405629825550298</v>
      </c>
      <c r="H8" s="1">
        <v>-1.2524910157324201</v>
      </c>
      <c r="I8" s="1">
        <v>0.26892890092967903</v>
      </c>
      <c r="J8" s="1" t="s">
        <v>7</v>
      </c>
      <c r="K8" s="1">
        <v>4.9384391577937903</v>
      </c>
      <c r="L8" s="1">
        <v>2.0871386124520201</v>
      </c>
    </row>
    <row r="9" spans="1:12" x14ac:dyDescent="0.2">
      <c r="A9" s="1" t="s">
        <v>13</v>
      </c>
      <c r="B9" s="1">
        <v>83.7991656901509</v>
      </c>
      <c r="C9" s="1">
        <v>69.540845678817206</v>
      </c>
      <c r="D9" s="1">
        <v>102.03215135671201</v>
      </c>
      <c r="E9" s="1">
        <v>6.3342353282697896</v>
      </c>
      <c r="F9" s="1">
        <v>6.2117546497744804</v>
      </c>
      <c r="G9" s="1">
        <v>32.619040105797197</v>
      </c>
      <c r="H9" s="1">
        <v>-1.63600284780188</v>
      </c>
      <c r="I9" s="1">
        <v>3.7910968083786399E-3</v>
      </c>
      <c r="J9" s="1">
        <v>8.2916353661125097E-2</v>
      </c>
      <c r="K9" s="1">
        <v>76.670005684484096</v>
      </c>
      <c r="L9" s="1">
        <v>36.799295360138402</v>
      </c>
    </row>
    <row r="10" spans="1:12" x14ac:dyDescent="0.2">
      <c r="A10" s="1" t="s">
        <v>14</v>
      </c>
      <c r="B10" s="1">
        <v>489.62655381816802</v>
      </c>
      <c r="C10" s="1">
        <v>754.77259334326004</v>
      </c>
      <c r="D10" s="1">
        <v>351.90680774049702</v>
      </c>
      <c r="E10" s="1">
        <v>273.638966181255</v>
      </c>
      <c r="F10" s="1">
        <v>639.81072892677105</v>
      </c>
      <c r="G10" s="1">
        <v>437.33675993698398</v>
      </c>
      <c r="H10" s="1">
        <v>-0.55343616909445104</v>
      </c>
      <c r="I10" s="1">
        <v>0.124161128260869</v>
      </c>
      <c r="J10" s="1">
        <v>0.44198311679820002</v>
      </c>
      <c r="K10" s="1">
        <v>622.19957358071395</v>
      </c>
      <c r="L10" s="1">
        <v>425.67331569637702</v>
      </c>
    </row>
    <row r="11" spans="1:12" x14ac:dyDescent="0.2">
      <c r="A11" s="1" t="s">
        <v>15</v>
      </c>
      <c r="B11" s="1">
        <v>5.9856546921536404</v>
      </c>
      <c r="C11" s="1">
        <v>1.6961181872882201</v>
      </c>
      <c r="D11" s="1">
        <v>7.2880108111937298</v>
      </c>
      <c r="E11" s="1">
        <v>16.469011853501499</v>
      </c>
      <c r="F11" s="1">
        <v>8.6964565096842694</v>
      </c>
      <c r="G11" s="1">
        <v>8.4567881755770404</v>
      </c>
      <c r="H11" s="1">
        <v>1.3668073996663299</v>
      </c>
      <c r="I11" s="1">
        <v>0.184891510445195</v>
      </c>
      <c r="J11" s="1" t="s">
        <v>7</v>
      </c>
      <c r="K11" s="1">
        <v>3.8408864397209301</v>
      </c>
      <c r="L11" s="1">
        <v>10.2275668374891</v>
      </c>
    </row>
    <row r="12" spans="1:12" x14ac:dyDescent="0.2">
      <c r="A12" s="1" t="s">
        <v>16</v>
      </c>
      <c r="B12" s="1">
        <v>803.27485968701797</v>
      </c>
      <c r="C12" s="1">
        <v>613.99478379833704</v>
      </c>
      <c r="D12" s="1">
        <v>721.51307030817998</v>
      </c>
      <c r="E12" s="1">
        <v>689.16480371575403</v>
      </c>
      <c r="F12" s="1">
        <v>740.44115425311804</v>
      </c>
      <c r="G12" s="1">
        <v>752.65414762635703</v>
      </c>
      <c r="H12" s="1">
        <v>4.1572625124771799E-2</v>
      </c>
      <c r="I12" s="1">
        <v>0.75720934910151505</v>
      </c>
      <c r="J12" s="1">
        <v>0.91469994878790595</v>
      </c>
      <c r="K12" s="1">
        <v>708.63482174267801</v>
      </c>
      <c r="L12" s="1">
        <v>725.94329397585204</v>
      </c>
    </row>
    <row r="13" spans="1:12" x14ac:dyDescent="0.2">
      <c r="A13" s="1" t="s">
        <v>17</v>
      </c>
      <c r="B13" s="1">
        <v>155.62702199599499</v>
      </c>
      <c r="C13" s="1">
        <v>150.95451866865201</v>
      </c>
      <c r="D13" s="1">
        <v>163.45967105105899</v>
      </c>
      <c r="E13" s="1">
        <v>116.549930040164</v>
      </c>
      <c r="F13" s="1">
        <v>224.86551832183599</v>
      </c>
      <c r="G13" s="1">
        <v>175.176326494096</v>
      </c>
      <c r="H13" s="1">
        <v>0.15619063109914699</v>
      </c>
      <c r="I13" s="1">
        <v>0.593960699983204</v>
      </c>
      <c r="J13" s="1">
        <v>0.83995464500748096</v>
      </c>
      <c r="K13" s="1">
        <v>153.29077033232301</v>
      </c>
      <c r="L13" s="1">
        <v>170.012861476789</v>
      </c>
    </row>
    <row r="14" spans="1:12" x14ac:dyDescent="0.2">
      <c r="A14" s="1" t="s">
        <v>18</v>
      </c>
      <c r="B14" s="1">
        <v>173.58398607245499</v>
      </c>
      <c r="C14" s="1">
        <v>218.79924616018101</v>
      </c>
      <c r="D14" s="1">
        <v>249.87465638378501</v>
      </c>
      <c r="E14" s="1">
        <v>271.10527204994702</v>
      </c>
      <c r="F14" s="1">
        <v>323.01124178827303</v>
      </c>
      <c r="G14" s="1">
        <v>256.119870460333</v>
      </c>
      <c r="H14" s="1">
        <v>0.486714951706961</v>
      </c>
      <c r="I14" s="1">
        <v>4.5026685321190502E-2</v>
      </c>
      <c r="J14" s="1">
        <v>0.28143456239630799</v>
      </c>
      <c r="K14" s="1">
        <v>196.19161611631799</v>
      </c>
      <c r="L14" s="1">
        <v>275.027760170585</v>
      </c>
    </row>
    <row r="15" spans="1:12" x14ac:dyDescent="0.2">
      <c r="A15" s="1" t="s">
        <v>19</v>
      </c>
      <c r="B15" s="1">
        <v>1786.1193601386501</v>
      </c>
      <c r="C15" s="1">
        <v>1497.6723593755</v>
      </c>
      <c r="D15" s="1">
        <v>1910.4999769343599</v>
      </c>
      <c r="E15" s="1">
        <v>2223.3166002226999</v>
      </c>
      <c r="F15" s="1">
        <v>2025.0320158264799</v>
      </c>
      <c r="G15" s="1">
        <v>2097.28346754311</v>
      </c>
      <c r="H15" s="1">
        <v>0.31965099069333303</v>
      </c>
      <c r="I15" s="1">
        <v>6.1944445465244601E-2</v>
      </c>
      <c r="J15" s="1">
        <v>0.33009055069247001</v>
      </c>
      <c r="K15" s="1">
        <v>1641.89585975707</v>
      </c>
      <c r="L15" s="1">
        <v>2064.0330151316598</v>
      </c>
    </row>
    <row r="16" spans="1:12" x14ac:dyDescent="0.2">
      <c r="A16" s="1" t="s">
        <v>20</v>
      </c>
      <c r="B16" s="1">
        <v>5045.9069054855199</v>
      </c>
      <c r="C16" s="1">
        <v>4842.4174247078799</v>
      </c>
      <c r="D16" s="1">
        <v>5851.2315369869702</v>
      </c>
      <c r="E16" s="1">
        <v>4393.4256236879301</v>
      </c>
      <c r="F16" s="1">
        <v>4594.2137389731997</v>
      </c>
      <c r="G16" s="1">
        <v>4354.0377978256702</v>
      </c>
      <c r="H16" s="1">
        <v>-4.54286802535981E-2</v>
      </c>
      <c r="I16" s="1">
        <v>0.76991842386758302</v>
      </c>
      <c r="J16" s="1">
        <v>0.91900631805635302</v>
      </c>
      <c r="K16" s="1">
        <v>4944.1621650966999</v>
      </c>
      <c r="L16" s="1">
        <v>4798.2271743684396</v>
      </c>
    </row>
    <row r="17" spans="1:12" x14ac:dyDescent="0.2">
      <c r="A17" s="1" t="s">
        <v>21</v>
      </c>
      <c r="B17" s="1">
        <v>114.92457008935</v>
      </c>
      <c r="C17" s="1">
        <v>152.65063685594001</v>
      </c>
      <c r="D17" s="1">
        <v>197.81743630382999</v>
      </c>
      <c r="E17" s="1">
        <v>207.762918767249</v>
      </c>
      <c r="F17" s="1">
        <v>248.47018599097899</v>
      </c>
      <c r="G17" s="1">
        <v>184.84122726618401</v>
      </c>
      <c r="H17" s="1">
        <v>0.65033525771808298</v>
      </c>
      <c r="I17" s="1">
        <v>1.6148696164637599E-2</v>
      </c>
      <c r="J17" s="1">
        <v>0.169594454004386</v>
      </c>
      <c r="K17" s="1">
        <v>133.787603472645</v>
      </c>
      <c r="L17" s="1">
        <v>209.722942082061</v>
      </c>
    </row>
    <row r="18" spans="1:12" x14ac:dyDescent="0.2">
      <c r="A18" s="1" t="s">
        <v>22</v>
      </c>
      <c r="B18" s="1">
        <v>1277.3387113055901</v>
      </c>
      <c r="C18" s="1">
        <v>912.51158476106502</v>
      </c>
      <c r="D18" s="1">
        <v>1085.9136108678699</v>
      </c>
      <c r="E18" s="1">
        <v>1691.2408326480399</v>
      </c>
      <c r="F18" s="1">
        <v>1259.7438429742599</v>
      </c>
      <c r="G18" s="1">
        <v>1215.3612720900701</v>
      </c>
      <c r="H18" s="1">
        <v>0.26251098558624197</v>
      </c>
      <c r="I18" s="1">
        <v>0.163597998751568</v>
      </c>
      <c r="J18" s="1">
        <v>0.49796516574416499</v>
      </c>
      <c r="K18" s="1">
        <v>1094.9251480333301</v>
      </c>
      <c r="L18" s="1">
        <v>1313.06488964506</v>
      </c>
    </row>
    <row r="19" spans="1:12" x14ac:dyDescent="0.2">
      <c r="A19" s="1" t="s">
        <v>23</v>
      </c>
      <c r="B19" s="1">
        <v>126.895879473657</v>
      </c>
      <c r="C19" s="1">
        <v>145.86616410678701</v>
      </c>
      <c r="D19" s="1">
        <v>135.348772207884</v>
      </c>
      <c r="E19" s="1">
        <v>182.42597745417001</v>
      </c>
      <c r="F19" s="1">
        <v>537.93795267047005</v>
      </c>
      <c r="G19" s="1">
        <v>240.41440670569</v>
      </c>
      <c r="H19" s="1">
        <v>0.85553242661412399</v>
      </c>
      <c r="I19" s="1">
        <v>6.7326611947156098E-2</v>
      </c>
      <c r="J19" s="1">
        <v>0.34089943602656902</v>
      </c>
      <c r="K19" s="1">
        <v>136.38102179022201</v>
      </c>
      <c r="L19" s="1">
        <v>274.031777259553</v>
      </c>
    </row>
    <row r="20" spans="1:12" x14ac:dyDescent="0.2">
      <c r="A20" s="1" t="s">
        <v>24</v>
      </c>
      <c r="B20" s="1">
        <v>286.11429428494398</v>
      </c>
      <c r="C20" s="1">
        <v>432.51013775849702</v>
      </c>
      <c r="D20" s="1">
        <v>581.99972049389999</v>
      </c>
      <c r="E20" s="1">
        <v>603.01920325128401</v>
      </c>
      <c r="F20" s="1">
        <v>500.66742477182299</v>
      </c>
      <c r="G20" s="1">
        <v>589.55894709737095</v>
      </c>
      <c r="H20" s="1">
        <v>0.66160560249324196</v>
      </c>
      <c r="I20" s="1">
        <v>2.0604813042675398E-3</v>
      </c>
      <c r="J20" s="1">
        <v>5.9997480868479398E-2</v>
      </c>
      <c r="K20" s="1">
        <v>359.31221602172099</v>
      </c>
      <c r="L20" s="1">
        <v>568.81132390359403</v>
      </c>
    </row>
    <row r="21" spans="1:12" x14ac:dyDescent="0.2">
      <c r="A21" s="1" t="s">
        <v>25</v>
      </c>
      <c r="B21" s="1">
        <v>0</v>
      </c>
      <c r="C21" s="1">
        <v>3.3922363745764499</v>
      </c>
      <c r="D21" s="1">
        <v>1.0411444015991</v>
      </c>
      <c r="E21" s="1">
        <v>2.5336941313079202</v>
      </c>
      <c r="F21" s="1">
        <v>0</v>
      </c>
      <c r="G21" s="1">
        <v>4.8324503860440204</v>
      </c>
      <c r="H21" s="1">
        <v>0.106185904811901</v>
      </c>
      <c r="I21" s="1">
        <v>0.95014837837487398</v>
      </c>
      <c r="J21" s="1" t="s">
        <v>7</v>
      </c>
      <c r="K21" s="1">
        <v>1.6961181872882201</v>
      </c>
      <c r="L21" s="1">
        <v>2.1018222297377598</v>
      </c>
    </row>
    <row r="22" spans="1:12" x14ac:dyDescent="0.2">
      <c r="A22" s="1" t="s">
        <v>26</v>
      </c>
      <c r="B22" s="1">
        <v>791.30355030271096</v>
      </c>
      <c r="C22" s="1">
        <v>346.00811020679799</v>
      </c>
      <c r="D22" s="1">
        <v>672.57928343302206</v>
      </c>
      <c r="E22" s="1">
        <v>686.63110958444599</v>
      </c>
      <c r="F22" s="1">
        <v>550.36146197001904</v>
      </c>
      <c r="G22" s="1">
        <v>1258.85332556447</v>
      </c>
      <c r="H22" s="1">
        <v>0.56130004303985104</v>
      </c>
      <c r="I22" s="1">
        <v>7.5985430718529506E-2</v>
      </c>
      <c r="J22" s="1">
        <v>0.359409403544245</v>
      </c>
      <c r="K22" s="1">
        <v>568.65583025475405</v>
      </c>
      <c r="L22" s="1">
        <v>792.10629513798904</v>
      </c>
    </row>
    <row r="23" spans="1:12" x14ac:dyDescent="0.2">
      <c r="A23" s="1" t="s">
        <v>27</v>
      </c>
      <c r="B23" s="1">
        <v>180.76677170304001</v>
      </c>
      <c r="C23" s="1">
        <v>176.39629147797501</v>
      </c>
      <c r="D23" s="1">
        <v>215.516891131015</v>
      </c>
      <c r="E23" s="1">
        <v>195.09444811071</v>
      </c>
      <c r="F23" s="1">
        <v>200.018499722738</v>
      </c>
      <c r="G23" s="1">
        <v>240.41440670569</v>
      </c>
      <c r="H23" s="1">
        <v>0.26131824859500602</v>
      </c>
      <c r="I23" s="1">
        <v>0.14289820477200099</v>
      </c>
      <c r="J23" s="1">
        <v>0.46629940504547701</v>
      </c>
      <c r="K23" s="1">
        <v>178.58153159050801</v>
      </c>
      <c r="L23" s="1">
        <v>212.761061417538</v>
      </c>
    </row>
    <row r="24" spans="1:12" x14ac:dyDescent="0.2">
      <c r="A24" s="1" t="s">
        <v>28</v>
      </c>
      <c r="B24" s="1">
        <v>487.23229194130602</v>
      </c>
      <c r="C24" s="1">
        <v>322.26245558476302</v>
      </c>
      <c r="D24" s="1">
        <v>497.66702396437199</v>
      </c>
      <c r="E24" s="1">
        <v>315.44491934783599</v>
      </c>
      <c r="F24" s="1">
        <v>407.49110502520602</v>
      </c>
      <c r="G24" s="1">
        <v>443.37732291953898</v>
      </c>
      <c r="H24" s="1">
        <v>6.8085329620253002E-2</v>
      </c>
      <c r="I24" s="1">
        <v>0.72191343909165195</v>
      </c>
      <c r="J24" s="1">
        <v>0.90108457240124895</v>
      </c>
      <c r="K24" s="1">
        <v>404.74737376303398</v>
      </c>
      <c r="L24" s="1">
        <v>415.99509281423798</v>
      </c>
    </row>
    <row r="25" spans="1:12" x14ac:dyDescent="0.2">
      <c r="A25" s="1" t="s">
        <v>29</v>
      </c>
      <c r="B25" s="1">
        <v>763.76953871880403</v>
      </c>
      <c r="C25" s="1">
        <v>444.38296506951502</v>
      </c>
      <c r="D25" s="1">
        <v>740.25366953696403</v>
      </c>
      <c r="E25" s="1">
        <v>591.61757966039897</v>
      </c>
      <c r="F25" s="1">
        <v>588.87434079861998</v>
      </c>
      <c r="G25" s="1">
        <v>734.53245867869202</v>
      </c>
      <c r="H25" s="1">
        <v>0.17586648285037901</v>
      </c>
      <c r="I25" s="1">
        <v>0.36842063947847498</v>
      </c>
      <c r="J25" s="1">
        <v>0.69478513743694403</v>
      </c>
      <c r="K25" s="1">
        <v>604.07625189416001</v>
      </c>
      <c r="L25" s="1">
        <v>663.81951216866901</v>
      </c>
    </row>
    <row r="26" spans="1:12" x14ac:dyDescent="0.2">
      <c r="A26" s="1" t="s">
        <v>30</v>
      </c>
      <c r="B26" s="1">
        <v>228.652009240269</v>
      </c>
      <c r="C26" s="1">
        <v>162.82734597967001</v>
      </c>
      <c r="D26" s="1">
        <v>236.33977916299699</v>
      </c>
      <c r="E26" s="1">
        <v>91.212988727085005</v>
      </c>
      <c r="F26" s="1">
        <v>131.689198575219</v>
      </c>
      <c r="G26" s="1">
        <v>142.55728638829899</v>
      </c>
      <c r="H26" s="1">
        <v>-0.40836376396062102</v>
      </c>
      <c r="I26" s="1">
        <v>0.215271344936523</v>
      </c>
      <c r="J26" s="1">
        <v>0.560185377227713</v>
      </c>
      <c r="K26" s="1">
        <v>195.73967760996899</v>
      </c>
      <c r="L26" s="1">
        <v>150.44981321340001</v>
      </c>
    </row>
    <row r="27" spans="1:12" x14ac:dyDescent="0.2">
      <c r="A27" s="1" t="s">
        <v>31</v>
      </c>
      <c r="B27" s="1">
        <v>123.30448665836499</v>
      </c>
      <c r="C27" s="1">
        <v>55.971900180511398</v>
      </c>
      <c r="D27" s="1">
        <v>97.867573750315898</v>
      </c>
      <c r="E27" s="1">
        <v>209.029765832903</v>
      </c>
      <c r="F27" s="1">
        <v>93.176319746617196</v>
      </c>
      <c r="G27" s="1">
        <v>146.18162417783199</v>
      </c>
      <c r="H27" s="1">
        <v>0.61199846906244104</v>
      </c>
      <c r="I27" s="1">
        <v>0.13941525978517599</v>
      </c>
      <c r="J27" s="1">
        <v>0.46205056750337498</v>
      </c>
      <c r="K27" s="1">
        <v>89.638193419438196</v>
      </c>
      <c r="L27" s="1">
        <v>136.56382087691699</v>
      </c>
    </row>
    <row r="28" spans="1:12" x14ac:dyDescent="0.2">
      <c r="A28" s="1" t="s">
        <v>32</v>
      </c>
      <c r="B28" s="1">
        <v>2591.7884817025201</v>
      </c>
      <c r="C28" s="1">
        <v>3638.17351173324</v>
      </c>
      <c r="D28" s="1">
        <v>2582.03811596578</v>
      </c>
      <c r="E28" s="1">
        <v>3488.8968188109998</v>
      </c>
      <c r="F28" s="1">
        <v>2975.43047724197</v>
      </c>
      <c r="G28" s="1">
        <v>2713.4208917637202</v>
      </c>
      <c r="H28" s="1">
        <v>-7.9775651502728404E-2</v>
      </c>
      <c r="I28" s="1">
        <v>0.49047355920387198</v>
      </c>
      <c r="J28" s="1">
        <v>0.77700800669509296</v>
      </c>
      <c r="K28" s="1">
        <v>3114.9809967178799</v>
      </c>
      <c r="L28" s="1">
        <v>2939.9465759456202</v>
      </c>
    </row>
    <row r="29" spans="1:12" x14ac:dyDescent="0.2">
      <c r="A29" s="1" t="s">
        <v>33</v>
      </c>
      <c r="B29" s="1">
        <v>226.25774736340699</v>
      </c>
      <c r="C29" s="1">
        <v>803.96002077461901</v>
      </c>
      <c r="D29" s="1">
        <v>336.28964171651103</v>
      </c>
      <c r="E29" s="1">
        <v>309.11068401956601</v>
      </c>
      <c r="F29" s="1">
        <v>493.21331919209302</v>
      </c>
      <c r="G29" s="1">
        <v>251.287420074289</v>
      </c>
      <c r="H29" s="1">
        <v>-0.45851316462165598</v>
      </c>
      <c r="I29" s="1">
        <v>0.475182659468741</v>
      </c>
      <c r="J29" s="1">
        <v>0.76816826763842105</v>
      </c>
      <c r="K29" s="1">
        <v>515.10888406901302</v>
      </c>
      <c r="L29" s="1">
        <v>347.47526625061499</v>
      </c>
    </row>
    <row r="30" spans="1:12" x14ac:dyDescent="0.2">
      <c r="A30" s="1" t="s">
        <v>34</v>
      </c>
      <c r="B30" s="1">
        <v>3.5913928152921799</v>
      </c>
      <c r="C30" s="1">
        <v>33.9223637457645</v>
      </c>
      <c r="D30" s="1">
        <v>11.452588417590199</v>
      </c>
      <c r="E30" s="1">
        <v>29.137482510041099</v>
      </c>
      <c r="F30" s="1">
        <v>9.9388074396391595</v>
      </c>
      <c r="G30" s="1">
        <v>4.8324503860440204</v>
      </c>
      <c r="H30" s="1">
        <v>-0.14157700425060801</v>
      </c>
      <c r="I30" s="1">
        <v>0.84086172560815298</v>
      </c>
      <c r="J30" s="1" t="s">
        <v>7</v>
      </c>
      <c r="K30" s="1">
        <v>18.756878280528301</v>
      </c>
      <c r="L30" s="1">
        <v>13.840332188328601</v>
      </c>
    </row>
    <row r="31" spans="1:12" x14ac:dyDescent="0.2">
      <c r="A31" s="1" t="s">
        <v>35</v>
      </c>
      <c r="B31" s="1">
        <v>2536.7204585347099</v>
      </c>
      <c r="C31" s="1">
        <v>3326.0877652722102</v>
      </c>
      <c r="D31" s="1">
        <v>1768.9043383168801</v>
      </c>
      <c r="E31" s="1">
        <v>4171.7273871984899</v>
      </c>
      <c r="F31" s="1">
        <v>2784.1084340289199</v>
      </c>
      <c r="G31" s="1">
        <v>3545.8104707598</v>
      </c>
      <c r="H31" s="1">
        <v>3.4099847867206899E-3</v>
      </c>
      <c r="I31" s="1">
        <v>0.99067984612529902</v>
      </c>
      <c r="J31" s="1">
        <v>0.99722030859635002</v>
      </c>
      <c r="K31" s="1">
        <v>2931.40411190346</v>
      </c>
      <c r="L31" s="1">
        <v>3067.63765757602</v>
      </c>
    </row>
    <row r="32" spans="1:12" x14ac:dyDescent="0.2">
      <c r="A32" s="1" t="s">
        <v>36</v>
      </c>
      <c r="B32" s="1">
        <v>16234.2926560591</v>
      </c>
      <c r="C32" s="1">
        <v>22970.528610444399</v>
      </c>
      <c r="D32" s="1">
        <v>7673.2342397854</v>
      </c>
      <c r="E32" s="1">
        <v>17454.618870580201</v>
      </c>
      <c r="F32" s="1">
        <v>36354.915263270101</v>
      </c>
      <c r="G32" s="1">
        <v>27706.854288383402</v>
      </c>
      <c r="H32" s="1">
        <v>3.31257268761075E-2</v>
      </c>
      <c r="I32" s="1">
        <v>0.93282309614299197</v>
      </c>
      <c r="J32" s="1">
        <v>0.980806607738272</v>
      </c>
      <c r="K32" s="1">
        <v>19602.410633251799</v>
      </c>
      <c r="L32" s="1">
        <v>22297.405665504801</v>
      </c>
    </row>
    <row r="33" spans="1:12" x14ac:dyDescent="0.2">
      <c r="A33" s="1" t="s">
        <v>37</v>
      </c>
      <c r="B33" s="1">
        <v>198.723735779501</v>
      </c>
      <c r="C33" s="1">
        <v>232.36819165848701</v>
      </c>
      <c r="D33" s="1">
        <v>149.924793830271</v>
      </c>
      <c r="E33" s="1">
        <v>114.016235908856</v>
      </c>
      <c r="F33" s="1">
        <v>140.38565508490299</v>
      </c>
      <c r="G33" s="1">
        <v>164.303313125497</v>
      </c>
      <c r="H33" s="1">
        <v>-0.59522578322752495</v>
      </c>
      <c r="I33" s="1">
        <v>3.5029178896369702E-2</v>
      </c>
      <c r="J33" s="1">
        <v>0.251608194253505</v>
      </c>
      <c r="K33" s="1">
        <v>215.54596371899399</v>
      </c>
      <c r="L33" s="1">
        <v>142.15749948738201</v>
      </c>
    </row>
    <row r="34" spans="1:12" x14ac:dyDescent="0.2">
      <c r="A34" s="1" t="s">
        <v>38</v>
      </c>
      <c r="B34" s="1">
        <v>87.390558505443096</v>
      </c>
      <c r="C34" s="1">
        <v>39.010718307629197</v>
      </c>
      <c r="D34" s="1">
        <v>78.085830119932893</v>
      </c>
      <c r="E34" s="1">
        <v>30.404329575695002</v>
      </c>
      <c r="F34" s="1">
        <v>60.875195567789902</v>
      </c>
      <c r="G34" s="1">
        <v>26.578477123242099</v>
      </c>
      <c r="H34" s="1">
        <v>-0.30018405682384502</v>
      </c>
      <c r="I34" s="1">
        <v>0.44461354750313897</v>
      </c>
      <c r="J34" s="1">
        <v>0.74906028039146599</v>
      </c>
      <c r="K34" s="1">
        <v>63.2006384065361</v>
      </c>
      <c r="L34" s="1">
        <v>48.985958096665001</v>
      </c>
    </row>
    <row r="35" spans="1:12" x14ac:dyDescent="0.2">
      <c r="A35" s="1" t="s">
        <v>39</v>
      </c>
      <c r="B35" s="1">
        <v>5.9856546921536404</v>
      </c>
      <c r="C35" s="1">
        <v>1.6961181872882201</v>
      </c>
      <c r="D35" s="1">
        <v>6.24686640959463</v>
      </c>
      <c r="E35" s="1">
        <v>0</v>
      </c>
      <c r="F35" s="1">
        <v>0</v>
      </c>
      <c r="G35" s="1">
        <v>0</v>
      </c>
      <c r="H35" s="1">
        <v>-1.6813533995823999</v>
      </c>
      <c r="I35" s="1">
        <v>0.21474595969548699</v>
      </c>
      <c r="J35" s="1" t="s">
        <v>7</v>
      </c>
      <c r="K35" s="1">
        <v>3.8408864397209301</v>
      </c>
      <c r="L35" s="1">
        <v>1.5617166023986599</v>
      </c>
    </row>
    <row r="36" spans="1:12" x14ac:dyDescent="0.2">
      <c r="A36" s="1" t="s">
        <v>40</v>
      </c>
      <c r="B36" s="1">
        <v>457.30401848053799</v>
      </c>
      <c r="C36" s="1">
        <v>1334.8450133958299</v>
      </c>
      <c r="D36" s="1">
        <v>2674.6999677080998</v>
      </c>
      <c r="E36" s="1">
        <v>1156.6313709420599</v>
      </c>
      <c r="F36" s="1">
        <v>3001.5198467710302</v>
      </c>
      <c r="G36" s="1">
        <v>368.47434193585701</v>
      </c>
      <c r="H36" s="1">
        <v>1.49504826285822</v>
      </c>
      <c r="I36" s="1">
        <v>0.214533657730271</v>
      </c>
      <c r="J36" s="1">
        <v>0.55926187610635003</v>
      </c>
      <c r="K36" s="1">
        <v>896.07451593818496</v>
      </c>
      <c r="L36" s="1">
        <v>1800.3313818392601</v>
      </c>
    </row>
    <row r="37" spans="1:12" x14ac:dyDescent="0.2">
      <c r="A37" s="1" t="s">
        <v>41</v>
      </c>
      <c r="B37" s="1">
        <v>4.7885237537229104</v>
      </c>
      <c r="C37" s="1">
        <v>6.7844727491528998</v>
      </c>
      <c r="D37" s="1">
        <v>6.24686640959463</v>
      </c>
      <c r="E37" s="1">
        <v>1.2668470656539601</v>
      </c>
      <c r="F37" s="1">
        <v>1.2423509299549</v>
      </c>
      <c r="G37" s="1">
        <v>2.4162251930220102</v>
      </c>
      <c r="H37" s="1">
        <v>-1.2648284107366601</v>
      </c>
      <c r="I37" s="1">
        <v>0.215799789670438</v>
      </c>
      <c r="J37" s="1" t="s">
        <v>7</v>
      </c>
      <c r="K37" s="1">
        <v>5.7864982514378998</v>
      </c>
      <c r="L37" s="1">
        <v>2.7930723995563702</v>
      </c>
    </row>
    <row r="38" spans="1:12" x14ac:dyDescent="0.2">
      <c r="A38" s="1" t="s">
        <v>42</v>
      </c>
      <c r="B38" s="1">
        <v>2110.5418444533698</v>
      </c>
      <c r="C38" s="1">
        <v>3449.90439294425</v>
      </c>
      <c r="D38" s="1">
        <v>1702.2710966145401</v>
      </c>
      <c r="E38" s="1">
        <v>2182.7774941217699</v>
      </c>
      <c r="F38" s="1">
        <v>3397.8297934266402</v>
      </c>
      <c r="G38" s="1">
        <v>2656.6395997277</v>
      </c>
      <c r="H38" s="1">
        <v>-0.155366435091772</v>
      </c>
      <c r="I38" s="1">
        <v>0.70673814290862202</v>
      </c>
      <c r="J38" s="1">
        <v>0.89423480437965996</v>
      </c>
      <c r="K38" s="1">
        <v>2780.2231186988101</v>
      </c>
      <c r="L38" s="1">
        <v>2484.8794959726602</v>
      </c>
    </row>
    <row r="39" spans="1:12" x14ac:dyDescent="0.2">
      <c r="A39" s="1" t="s">
        <v>43</v>
      </c>
      <c r="B39" s="1">
        <v>47.885237537229102</v>
      </c>
      <c r="C39" s="1">
        <v>54.275781993223198</v>
      </c>
      <c r="D39" s="1">
        <v>102.03215135671201</v>
      </c>
      <c r="E39" s="1">
        <v>49.407035560504397</v>
      </c>
      <c r="F39" s="1">
        <v>55.905791847970299</v>
      </c>
      <c r="G39" s="1">
        <v>55.573179439506298</v>
      </c>
      <c r="H39" s="1">
        <v>0.29318674124870098</v>
      </c>
      <c r="I39" s="1">
        <v>0.499117391706632</v>
      </c>
      <c r="J39" s="1">
        <v>0.78385362578056506</v>
      </c>
      <c r="K39" s="1">
        <v>51.080509765226097</v>
      </c>
      <c r="L39" s="1">
        <v>65.729539551173303</v>
      </c>
    </row>
    <row r="40" spans="1:12" x14ac:dyDescent="0.2">
      <c r="A40" s="1" t="s">
        <v>44</v>
      </c>
      <c r="B40" s="1">
        <v>0</v>
      </c>
      <c r="C40" s="1">
        <v>6.7844727491528998</v>
      </c>
      <c r="D40" s="1">
        <v>0</v>
      </c>
      <c r="E40" s="1">
        <v>0</v>
      </c>
      <c r="F40" s="1">
        <v>2.4847018599097899</v>
      </c>
      <c r="G40" s="1">
        <v>2.4162251930220102</v>
      </c>
      <c r="H40" s="1">
        <v>-1.3441078633600301</v>
      </c>
      <c r="I40" s="1">
        <v>0.453920514437193</v>
      </c>
      <c r="J40" s="1" t="s">
        <v>7</v>
      </c>
      <c r="K40" s="1">
        <v>3.3922363745764499</v>
      </c>
      <c r="L40" s="1">
        <v>1.2252317632329499</v>
      </c>
    </row>
    <row r="41" spans="1:12" x14ac:dyDescent="0.2">
      <c r="A41" s="1" t="s">
        <v>45</v>
      </c>
      <c r="B41" s="1">
        <v>3225.0707481323798</v>
      </c>
      <c r="C41" s="1">
        <v>4148.7050861070002</v>
      </c>
      <c r="D41" s="1">
        <v>2506.0345746490498</v>
      </c>
      <c r="E41" s="1">
        <v>1736.8473270115801</v>
      </c>
      <c r="F41" s="1">
        <v>2400.2219966728599</v>
      </c>
      <c r="G41" s="1">
        <v>3092.7682470681798</v>
      </c>
      <c r="H41" s="1">
        <v>-0.59996305998106003</v>
      </c>
      <c r="I41" s="1">
        <v>3.7049592427650498E-2</v>
      </c>
      <c r="J41" s="1">
        <v>0.26014803104039103</v>
      </c>
      <c r="K41" s="1">
        <v>3686.88791711969</v>
      </c>
      <c r="L41" s="1">
        <v>2433.9680363504099</v>
      </c>
    </row>
    <row r="42" spans="1:12" x14ac:dyDescent="0.2">
      <c r="A42" s="1" t="s">
        <v>46</v>
      </c>
      <c r="B42" s="1">
        <v>53.870892229382697</v>
      </c>
      <c r="C42" s="1">
        <v>32.2262455584763</v>
      </c>
      <c r="D42" s="1">
        <v>22.905176835180299</v>
      </c>
      <c r="E42" s="1">
        <v>15.202164787847501</v>
      </c>
      <c r="F42" s="1">
        <v>29.8164223189175</v>
      </c>
      <c r="G42" s="1">
        <v>33.827152702308197</v>
      </c>
      <c r="H42" s="1">
        <v>-0.79700153849145705</v>
      </c>
      <c r="I42" s="1">
        <v>0.37238712596582002</v>
      </c>
      <c r="J42" s="1">
        <v>0.69674535890073697</v>
      </c>
      <c r="K42" s="1">
        <v>43.048568893929499</v>
      </c>
      <c r="L42" s="1">
        <v>25.437729161063402</v>
      </c>
    </row>
    <row r="43" spans="1:12" x14ac:dyDescent="0.2">
      <c r="A43" s="1" t="s">
        <v>47</v>
      </c>
      <c r="B43" s="1">
        <v>5423.0031510911904</v>
      </c>
      <c r="C43" s="1">
        <v>6998.1836407512201</v>
      </c>
      <c r="D43" s="1">
        <v>5911.6179122797203</v>
      </c>
      <c r="E43" s="1">
        <v>6364.6396578454896</v>
      </c>
      <c r="F43" s="1">
        <v>5180.6033779119098</v>
      </c>
      <c r="G43" s="1">
        <v>6107.0091753631395</v>
      </c>
      <c r="H43" s="1">
        <v>-6.3679505283141299E-2</v>
      </c>
      <c r="I43" s="1">
        <v>0.87151922758218003</v>
      </c>
      <c r="J43" s="1">
        <v>0.96026290859971497</v>
      </c>
      <c r="K43" s="1">
        <v>6210.5933959212098</v>
      </c>
      <c r="L43" s="1">
        <v>5890.96753085006</v>
      </c>
    </row>
    <row r="44" spans="1:12" x14ac:dyDescent="0.2">
      <c r="A44" s="1" t="s">
        <v>48</v>
      </c>
      <c r="B44" s="1">
        <v>58.659415983105603</v>
      </c>
      <c r="C44" s="1">
        <v>57.668018367799597</v>
      </c>
      <c r="D44" s="1">
        <v>39.563487260766003</v>
      </c>
      <c r="E44" s="1">
        <v>31.671176641349</v>
      </c>
      <c r="F44" s="1">
        <v>26.089369529052799</v>
      </c>
      <c r="G44" s="1">
        <v>45.908278667418202</v>
      </c>
      <c r="H44" s="1">
        <v>-0.72516070502270602</v>
      </c>
      <c r="I44" s="1">
        <v>0.344700400888514</v>
      </c>
      <c r="J44" s="1">
        <v>0.67668510540530302</v>
      </c>
      <c r="K44" s="1">
        <v>58.163717175452597</v>
      </c>
      <c r="L44" s="1">
        <v>35.808078024646498</v>
      </c>
    </row>
    <row r="45" spans="1:12" x14ac:dyDescent="0.2">
      <c r="A45" s="1" t="s">
        <v>49</v>
      </c>
      <c r="B45" s="1">
        <v>181.96390264147101</v>
      </c>
      <c r="C45" s="1">
        <v>184.876882414417</v>
      </c>
      <c r="D45" s="1">
        <v>507.03732357876402</v>
      </c>
      <c r="E45" s="1">
        <v>73.4771298079296</v>
      </c>
      <c r="F45" s="1">
        <v>69.571652077474099</v>
      </c>
      <c r="G45" s="1">
        <v>200.54669102082701</v>
      </c>
      <c r="H45" s="1">
        <v>-0.27048430984309002</v>
      </c>
      <c r="I45" s="1">
        <v>0.52663708733391601</v>
      </c>
      <c r="J45" s="1">
        <v>0.79909587773882595</v>
      </c>
      <c r="K45" s="1">
        <v>183.42039252794399</v>
      </c>
      <c r="L45" s="1">
        <v>212.658199121249</v>
      </c>
    </row>
    <row r="46" spans="1:12" x14ac:dyDescent="0.2">
      <c r="A46" s="1" t="s">
        <v>50</v>
      </c>
      <c r="B46" s="1">
        <v>1219.87642626091</v>
      </c>
      <c r="C46" s="1">
        <v>924.38441207208302</v>
      </c>
      <c r="D46" s="1">
        <v>1573.16919081625</v>
      </c>
      <c r="E46" s="1">
        <v>1136.3618178915999</v>
      </c>
      <c r="F46" s="1">
        <v>1188.9298399668401</v>
      </c>
      <c r="G46" s="1">
        <v>1090.92567464944</v>
      </c>
      <c r="H46" s="1">
        <v>0.226258580332932</v>
      </c>
      <c r="I46" s="1">
        <v>0.14012203966787601</v>
      </c>
      <c r="J46" s="1">
        <v>0.46228825716878003</v>
      </c>
      <c r="K46" s="1">
        <v>1072.1304191664999</v>
      </c>
      <c r="L46" s="1">
        <v>1247.3466308310301</v>
      </c>
    </row>
    <row r="47" spans="1:12" x14ac:dyDescent="0.2">
      <c r="A47" s="1" t="s">
        <v>51</v>
      </c>
      <c r="B47" s="1">
        <v>77.813510997997298</v>
      </c>
      <c r="C47" s="1">
        <v>44.099072869493803</v>
      </c>
      <c r="D47" s="1">
        <v>26.0286100399776</v>
      </c>
      <c r="E47" s="1">
        <v>8.8679294595777094</v>
      </c>
      <c r="F47" s="1">
        <v>73.298704867338799</v>
      </c>
      <c r="G47" s="1">
        <v>18.121688947665099</v>
      </c>
      <c r="H47" s="1">
        <v>-1.07427268581894</v>
      </c>
      <c r="I47" s="1">
        <v>0.22140662756662399</v>
      </c>
      <c r="J47" s="1">
        <v>0.56717810977703897</v>
      </c>
      <c r="K47" s="1">
        <v>60.956291933745597</v>
      </c>
      <c r="L47" s="1">
        <v>31.579233328639798</v>
      </c>
    </row>
    <row r="48" spans="1:12" x14ac:dyDescent="0.2">
      <c r="A48" s="1" t="s">
        <v>52</v>
      </c>
      <c r="B48" s="1">
        <v>79.010641936428001</v>
      </c>
      <c r="C48" s="1">
        <v>11.8728273110176</v>
      </c>
      <c r="D48" s="1">
        <v>52.057220079955201</v>
      </c>
      <c r="E48" s="1">
        <v>3.8005411969618801</v>
      </c>
      <c r="F48" s="1">
        <v>177.65618298355</v>
      </c>
      <c r="G48" s="1">
        <v>21.7460267371981</v>
      </c>
      <c r="H48" s="1">
        <v>0.81757583604041395</v>
      </c>
      <c r="I48" s="1">
        <v>0.369265197792219</v>
      </c>
      <c r="J48" s="1">
        <v>0.69479444079709096</v>
      </c>
      <c r="K48" s="1">
        <v>45.441734623722802</v>
      </c>
      <c r="L48" s="1">
        <v>63.814992749416298</v>
      </c>
    </row>
    <row r="49" spans="1:12" x14ac:dyDescent="0.2">
      <c r="A49" s="1" t="s">
        <v>53</v>
      </c>
      <c r="B49" s="1">
        <v>446.52984003466099</v>
      </c>
      <c r="C49" s="1">
        <v>395.195537638156</v>
      </c>
      <c r="D49" s="1">
        <v>271.73868881736598</v>
      </c>
      <c r="E49" s="1">
        <v>410.45844927188301</v>
      </c>
      <c r="F49" s="1">
        <v>386.37113921597302</v>
      </c>
      <c r="G49" s="1">
        <v>369.68245453236801</v>
      </c>
      <c r="H49" s="1">
        <v>-0.254786936694955</v>
      </c>
      <c r="I49" s="1">
        <v>0.34638845199978502</v>
      </c>
      <c r="J49" s="1">
        <v>0.67787378504553097</v>
      </c>
      <c r="K49" s="1">
        <v>420.86268883640901</v>
      </c>
      <c r="L49" s="1">
        <v>359.56268295939702</v>
      </c>
    </row>
    <row r="50" spans="1:12" x14ac:dyDescent="0.2">
      <c r="A50" s="1" t="s">
        <v>54</v>
      </c>
      <c r="B50" s="1">
        <v>700.32159898197597</v>
      </c>
      <c r="C50" s="1">
        <v>424.02954682205598</v>
      </c>
      <c r="D50" s="1">
        <v>720.47192590658096</v>
      </c>
      <c r="E50" s="1">
        <v>737.30499221060404</v>
      </c>
      <c r="F50" s="1">
        <v>561.54262033961299</v>
      </c>
      <c r="G50" s="1">
        <v>578.68593372877206</v>
      </c>
      <c r="H50" s="1">
        <v>0.22363811788508201</v>
      </c>
      <c r="I50" s="1">
        <v>0.19452473542325899</v>
      </c>
      <c r="J50" s="1">
        <v>0.53650744005011697</v>
      </c>
      <c r="K50" s="1">
        <v>562.17557290201603</v>
      </c>
      <c r="L50" s="1">
        <v>649.50136804639203</v>
      </c>
    </row>
    <row r="51" spans="1:12" x14ac:dyDescent="0.2">
      <c r="A51" s="1" t="s">
        <v>55</v>
      </c>
      <c r="B51" s="1">
        <v>184.35816451833199</v>
      </c>
      <c r="C51" s="1">
        <v>181.48464603983999</v>
      </c>
      <c r="D51" s="1">
        <v>216.55803553261401</v>
      </c>
      <c r="E51" s="1">
        <v>210.29661289855699</v>
      </c>
      <c r="F51" s="1">
        <v>229.834922041656</v>
      </c>
      <c r="G51" s="1">
        <v>188.46556505571701</v>
      </c>
      <c r="H51" s="1">
        <v>0.220343312708804</v>
      </c>
      <c r="I51" s="1">
        <v>0.40542440991725898</v>
      </c>
      <c r="J51" s="1">
        <v>0.72188846142488206</v>
      </c>
      <c r="K51" s="1">
        <v>182.921405279086</v>
      </c>
      <c r="L51" s="1">
        <v>211.28878388213599</v>
      </c>
    </row>
    <row r="52" spans="1:12" x14ac:dyDescent="0.2">
      <c r="A52" s="1" t="s">
        <v>56</v>
      </c>
      <c r="B52" s="1">
        <v>44.2938447219369</v>
      </c>
      <c r="C52" s="1">
        <v>5.0883545618646702</v>
      </c>
      <c r="D52" s="1">
        <v>13.534877220788401</v>
      </c>
      <c r="E52" s="1">
        <v>12.668470656539601</v>
      </c>
      <c r="F52" s="1">
        <v>21.1199658092332</v>
      </c>
      <c r="G52" s="1">
        <v>50.740729053462303</v>
      </c>
      <c r="H52" s="1">
        <v>0.257013376931155</v>
      </c>
      <c r="I52" s="1">
        <v>0.71934880457415795</v>
      </c>
      <c r="J52" s="1">
        <v>0.90013871725369998</v>
      </c>
      <c r="K52" s="1">
        <v>24.691099641900799</v>
      </c>
      <c r="L52" s="1">
        <v>24.516010685005899</v>
      </c>
    </row>
    <row r="53" spans="1:12" x14ac:dyDescent="0.2">
      <c r="A53" s="1" t="s">
        <v>57</v>
      </c>
      <c r="B53" s="1">
        <v>1980.0545721644201</v>
      </c>
      <c r="C53" s="1">
        <v>1942.05532444502</v>
      </c>
      <c r="D53" s="1">
        <v>2003.16182867668</v>
      </c>
      <c r="E53" s="1">
        <v>1942.0765516475201</v>
      </c>
      <c r="F53" s="1">
        <v>2143.0553541721902</v>
      </c>
      <c r="G53" s="1">
        <v>2047.7508510861601</v>
      </c>
      <c r="H53" s="1">
        <v>5.1825133927893403E-2</v>
      </c>
      <c r="I53" s="1">
        <v>0.77850646842052595</v>
      </c>
      <c r="J53" s="1">
        <v>0.92257230782584998</v>
      </c>
      <c r="K53" s="1">
        <v>1961.05494830472</v>
      </c>
      <c r="L53" s="1">
        <v>2034.01114639564</v>
      </c>
    </row>
    <row r="54" spans="1:12" x14ac:dyDescent="0.2">
      <c r="A54" s="1" t="s">
        <v>58</v>
      </c>
      <c r="B54" s="1">
        <v>629.69087361456297</v>
      </c>
      <c r="C54" s="1">
        <v>574.98406549070796</v>
      </c>
      <c r="D54" s="1">
        <v>673.62042783462095</v>
      </c>
      <c r="E54" s="1">
        <v>689.16480371575403</v>
      </c>
      <c r="F54" s="1">
        <v>616.20606125762799</v>
      </c>
      <c r="G54" s="1">
        <v>633.05100057176696</v>
      </c>
      <c r="H54" s="1">
        <v>0.119758025316549</v>
      </c>
      <c r="I54" s="1">
        <v>0.51835146008688704</v>
      </c>
      <c r="J54" s="1">
        <v>0.79495099216034704</v>
      </c>
      <c r="K54" s="1">
        <v>602.33746955263496</v>
      </c>
      <c r="L54" s="1">
        <v>653.01057334494203</v>
      </c>
    </row>
    <row r="55" spans="1:12" x14ac:dyDescent="0.2">
      <c r="A55" s="1" t="s">
        <v>59</v>
      </c>
      <c r="B55" s="1">
        <v>156.824152934425</v>
      </c>
      <c r="C55" s="1">
        <v>308.69351008645702</v>
      </c>
      <c r="D55" s="1">
        <v>178.03569267344699</v>
      </c>
      <c r="E55" s="1">
        <v>10.1347765252317</v>
      </c>
      <c r="F55" s="1">
        <v>50.936388128150703</v>
      </c>
      <c r="G55" s="1">
        <v>107.52202108948001</v>
      </c>
      <c r="H55" s="1">
        <v>-1.7077375465172699</v>
      </c>
      <c r="I55" s="1">
        <v>6.7276403895284304E-2</v>
      </c>
      <c r="J55" s="1">
        <v>0.34087623838702502</v>
      </c>
      <c r="K55" s="1">
        <v>232.75883151044101</v>
      </c>
      <c r="L55" s="1">
        <v>86.657219604077198</v>
      </c>
    </row>
    <row r="56" spans="1:12" x14ac:dyDescent="0.2">
      <c r="A56" s="1" t="s">
        <v>60</v>
      </c>
      <c r="B56" s="1">
        <v>2.3942618768614499</v>
      </c>
      <c r="C56" s="1">
        <v>3.3922363745764499</v>
      </c>
      <c r="D56" s="1">
        <v>1.0411444015991</v>
      </c>
      <c r="E56" s="1">
        <v>10.1347765252317</v>
      </c>
      <c r="F56" s="1">
        <v>1.2423509299549</v>
      </c>
      <c r="G56" s="1">
        <v>0</v>
      </c>
      <c r="H56" s="1">
        <v>9.4852078847684901E-2</v>
      </c>
      <c r="I56" s="1">
        <v>0.95297484393557896</v>
      </c>
      <c r="J56" s="1" t="s">
        <v>7</v>
      </c>
      <c r="K56" s="1">
        <v>2.8932491257189499</v>
      </c>
      <c r="L56" s="1">
        <v>3.1045679641964199</v>
      </c>
    </row>
    <row r="57" spans="1:12" x14ac:dyDescent="0.2">
      <c r="A57" s="1" t="s">
        <v>61</v>
      </c>
      <c r="B57" s="1">
        <v>997.21007171279598</v>
      </c>
      <c r="C57" s="1">
        <v>1036.3282124331099</v>
      </c>
      <c r="D57" s="1">
        <v>522.65448960275103</v>
      </c>
      <c r="E57" s="1">
        <v>983.07332294747198</v>
      </c>
      <c r="F57" s="1">
        <v>1108.17702951977</v>
      </c>
      <c r="G57" s="1">
        <v>984.61176615647003</v>
      </c>
      <c r="H57" s="1">
        <v>-0.25213018938641601</v>
      </c>
      <c r="I57" s="1">
        <v>0.31046176853801999</v>
      </c>
      <c r="J57" s="1">
        <v>0.65034646663519702</v>
      </c>
      <c r="K57" s="1">
        <v>1016.76914207295</v>
      </c>
      <c r="L57" s="1">
        <v>899.629152056615</v>
      </c>
    </row>
    <row r="58" spans="1:12" x14ac:dyDescent="0.2">
      <c r="A58" s="1" t="s">
        <v>62</v>
      </c>
      <c r="B58" s="1">
        <v>763.76953871880403</v>
      </c>
      <c r="C58" s="1">
        <v>1282.2653495899001</v>
      </c>
      <c r="D58" s="1">
        <v>1487.79534988512</v>
      </c>
      <c r="E58" s="1">
        <v>1023.6124290484</v>
      </c>
      <c r="F58" s="1">
        <v>300.64892504908499</v>
      </c>
      <c r="G58" s="1">
        <v>1180.3260067912499</v>
      </c>
      <c r="H58" s="1">
        <v>-8.1793455699169404E-2</v>
      </c>
      <c r="I58" s="1">
        <v>0.87614898264714502</v>
      </c>
      <c r="J58" s="1">
        <v>0.96172560030724397</v>
      </c>
      <c r="K58" s="1">
        <v>1023.01744415435</v>
      </c>
      <c r="L58" s="1">
        <v>998.09567769346404</v>
      </c>
    </row>
    <row r="59" spans="1:12" x14ac:dyDescent="0.2">
      <c r="A59" s="1" t="s">
        <v>63</v>
      </c>
      <c r="B59" s="1">
        <v>957.70475074458204</v>
      </c>
      <c r="C59" s="1">
        <v>478.30532881527898</v>
      </c>
      <c r="D59" s="1">
        <v>1795.9740927584601</v>
      </c>
      <c r="E59" s="1">
        <v>829.78482800334302</v>
      </c>
      <c r="F59" s="1">
        <v>286.98306481958099</v>
      </c>
      <c r="G59" s="1">
        <v>541.23444323693104</v>
      </c>
      <c r="H59" s="1">
        <v>0.21582090860981001</v>
      </c>
      <c r="I59" s="1">
        <v>0.70666159928660599</v>
      </c>
      <c r="J59" s="1">
        <v>0.89423480437965996</v>
      </c>
      <c r="K59" s="1">
        <v>718.00503977993105</v>
      </c>
      <c r="L59" s="1">
        <v>863.49410720457797</v>
      </c>
    </row>
    <row r="60" spans="1:12" x14ac:dyDescent="0.2">
      <c r="A60" s="1" t="s">
        <v>64</v>
      </c>
      <c r="B60" s="1">
        <v>5208.7167131120996</v>
      </c>
      <c r="C60" s="1">
        <v>10870.4214623302</v>
      </c>
      <c r="D60" s="1">
        <v>3293.1397422579698</v>
      </c>
      <c r="E60" s="1">
        <v>4370.6223765061604</v>
      </c>
      <c r="F60" s="1">
        <v>2695.9015180021202</v>
      </c>
      <c r="G60" s="1">
        <v>4531.6303495127804</v>
      </c>
      <c r="H60" s="1">
        <v>-1.06807026556343</v>
      </c>
      <c r="I60" s="1">
        <v>9.7264789529324693E-3</v>
      </c>
      <c r="J60" s="1">
        <v>0.133455508277977</v>
      </c>
      <c r="K60" s="1">
        <v>8039.56908772116</v>
      </c>
      <c r="L60" s="1">
        <v>3722.8234965697602</v>
      </c>
    </row>
    <row r="61" spans="1:12" x14ac:dyDescent="0.2">
      <c r="A61" s="1" t="s">
        <v>65</v>
      </c>
      <c r="B61" s="1">
        <v>2.3942618768614499</v>
      </c>
      <c r="C61" s="1">
        <v>8.4805909364411196</v>
      </c>
      <c r="D61" s="1">
        <v>3.1234332047973101</v>
      </c>
      <c r="E61" s="1">
        <v>0</v>
      </c>
      <c r="F61" s="1">
        <v>3.7270527898646901</v>
      </c>
      <c r="G61" s="1">
        <v>1.20811259651101</v>
      </c>
      <c r="H61" s="1">
        <v>-1.38928420112771</v>
      </c>
      <c r="I61" s="1">
        <v>0.42765186119273801</v>
      </c>
      <c r="J61" s="1" t="s">
        <v>7</v>
      </c>
      <c r="K61" s="1">
        <v>5.4374264066512898</v>
      </c>
      <c r="L61" s="1">
        <v>2.0146496477932501</v>
      </c>
    </row>
    <row r="62" spans="1:12" x14ac:dyDescent="0.2">
      <c r="A62" s="1" t="s">
        <v>66</v>
      </c>
      <c r="B62" s="1">
        <v>985.23876232848897</v>
      </c>
      <c r="C62" s="1">
        <v>1731.73666922128</v>
      </c>
      <c r="D62" s="1">
        <v>819.38064405849605</v>
      </c>
      <c r="E62" s="1">
        <v>943.80106391219999</v>
      </c>
      <c r="F62" s="1">
        <v>606.26725381798894</v>
      </c>
      <c r="G62" s="1">
        <v>774.40017436355504</v>
      </c>
      <c r="H62" s="1">
        <v>-0.73380355281411902</v>
      </c>
      <c r="I62" s="1">
        <v>0.15418739422977801</v>
      </c>
      <c r="J62" s="1">
        <v>0.48420934102172097</v>
      </c>
      <c r="K62" s="1">
        <v>1358.4877157748799</v>
      </c>
      <c r="L62" s="1">
        <v>785.96228403806003</v>
      </c>
    </row>
    <row r="63" spans="1:12" x14ac:dyDescent="0.2">
      <c r="A63" s="1" t="s">
        <v>67</v>
      </c>
      <c r="B63" s="1">
        <v>14.3655712611687</v>
      </c>
      <c r="C63" s="1">
        <v>5.0883545618646702</v>
      </c>
      <c r="D63" s="1">
        <v>9.3702996143919393</v>
      </c>
      <c r="E63" s="1">
        <v>5.0673882626158404</v>
      </c>
      <c r="F63" s="1">
        <v>22.362316739188099</v>
      </c>
      <c r="G63" s="1">
        <v>3.62433778953302</v>
      </c>
      <c r="H63" s="1">
        <v>4.8193660011850797E-2</v>
      </c>
      <c r="I63" s="1">
        <v>0.96386123402869694</v>
      </c>
      <c r="J63" s="1" t="s">
        <v>7</v>
      </c>
      <c r="K63" s="1">
        <v>9.7269629115167007</v>
      </c>
      <c r="L63" s="1">
        <v>10.1060856014322</v>
      </c>
    </row>
    <row r="64" spans="1:12" x14ac:dyDescent="0.2">
      <c r="A64" s="1" t="s">
        <v>68</v>
      </c>
      <c r="B64" s="1">
        <v>0</v>
      </c>
      <c r="C64" s="1">
        <v>5.0883545618646702</v>
      </c>
      <c r="D64" s="1">
        <v>0</v>
      </c>
      <c r="E64" s="1">
        <v>0</v>
      </c>
      <c r="F64" s="1">
        <v>8.6964565096842694</v>
      </c>
      <c r="G64" s="1">
        <v>0</v>
      </c>
      <c r="H64" s="1">
        <v>-0.11406356794155301</v>
      </c>
      <c r="I64" s="1">
        <v>0.97965869563396102</v>
      </c>
      <c r="J64" s="1" t="s">
        <v>7</v>
      </c>
      <c r="K64" s="1">
        <v>2.54417728093234</v>
      </c>
      <c r="L64" s="1">
        <v>2.17411412742107</v>
      </c>
    </row>
    <row r="65" spans="1:12" x14ac:dyDescent="0.2">
      <c r="A65" s="1" t="s">
        <v>69</v>
      </c>
      <c r="B65" s="1">
        <v>158.021283872856</v>
      </c>
      <c r="C65" s="1">
        <v>212.01477341102799</v>
      </c>
      <c r="D65" s="1">
        <v>200.940869508627</v>
      </c>
      <c r="E65" s="1">
        <v>297.70906042868</v>
      </c>
      <c r="F65" s="1">
        <v>371.46292805651399</v>
      </c>
      <c r="G65" s="1">
        <v>306.86059951379599</v>
      </c>
      <c r="H65" s="1">
        <v>0.64529373372828802</v>
      </c>
      <c r="I65" s="1">
        <v>0.10721082601924301</v>
      </c>
      <c r="J65" s="1">
        <v>0.41579071234300102</v>
      </c>
      <c r="K65" s="1">
        <v>185.01802864194201</v>
      </c>
      <c r="L65" s="1">
        <v>294.24336437690403</v>
      </c>
    </row>
    <row r="66" spans="1:12" x14ac:dyDescent="0.2">
      <c r="A66" s="1" t="s">
        <v>70</v>
      </c>
      <c r="B66" s="1">
        <v>172.38685513402501</v>
      </c>
      <c r="C66" s="1">
        <v>72.933082053393704</v>
      </c>
      <c r="D66" s="1">
        <v>297.76729885734397</v>
      </c>
      <c r="E66" s="1">
        <v>93.746682858393001</v>
      </c>
      <c r="F66" s="1">
        <v>69.571652077474099</v>
      </c>
      <c r="G66" s="1">
        <v>147.38973677434299</v>
      </c>
      <c r="H66" s="1">
        <v>0.25297870183017002</v>
      </c>
      <c r="I66" s="1">
        <v>0.41868204889232002</v>
      </c>
      <c r="J66" s="1">
        <v>0.73006735611495399</v>
      </c>
      <c r="K66" s="1">
        <v>122.659968593709</v>
      </c>
      <c r="L66" s="1">
        <v>152.11884264188799</v>
      </c>
    </row>
    <row r="67" spans="1:12" x14ac:dyDescent="0.2">
      <c r="A67" s="1" t="s">
        <v>71</v>
      </c>
      <c r="B67" s="1">
        <v>735.03839619646703</v>
      </c>
      <c r="C67" s="1">
        <v>639.43655660766103</v>
      </c>
      <c r="D67" s="1">
        <v>831.87437687768499</v>
      </c>
      <c r="E67" s="1">
        <v>599.21866205432298</v>
      </c>
      <c r="F67" s="1">
        <v>575.208480569117</v>
      </c>
      <c r="G67" s="1">
        <v>718.82699492404902</v>
      </c>
      <c r="H67" s="1">
        <v>-1.21989841022531E-2</v>
      </c>
      <c r="I67" s="1">
        <v>0.93945332394460301</v>
      </c>
      <c r="J67" s="1">
        <v>0.98344094040557195</v>
      </c>
      <c r="K67" s="1">
        <v>687.23747640206398</v>
      </c>
      <c r="L67" s="1">
        <v>681.28212860629299</v>
      </c>
    </row>
    <row r="68" spans="1:12" x14ac:dyDescent="0.2">
      <c r="A68" s="1" t="s">
        <v>72</v>
      </c>
      <c r="B68" s="1">
        <v>979.25310763633502</v>
      </c>
      <c r="C68" s="1">
        <v>915.90382113564101</v>
      </c>
      <c r="D68" s="1">
        <v>1174.4108850037901</v>
      </c>
      <c r="E68" s="1">
        <v>1035.01405263928</v>
      </c>
      <c r="F68" s="1">
        <v>1001.33484954365</v>
      </c>
      <c r="G68" s="1">
        <v>941.11971268207401</v>
      </c>
      <c r="H68" s="1">
        <v>0.13400275824931199</v>
      </c>
      <c r="I68" s="1">
        <v>0.47642485087786302</v>
      </c>
      <c r="J68" s="1">
        <v>0.76922302198532899</v>
      </c>
      <c r="K68" s="1">
        <v>947.57846438598801</v>
      </c>
      <c r="L68" s="1">
        <v>1037.9698749672</v>
      </c>
    </row>
    <row r="69" spans="1:12" x14ac:dyDescent="0.2">
      <c r="A69" s="1" t="s">
        <v>73</v>
      </c>
      <c r="B69" s="1">
        <v>1055.8694876959</v>
      </c>
      <c r="C69" s="1">
        <v>612.29866561104905</v>
      </c>
      <c r="D69" s="1">
        <v>1093.2016216790601</v>
      </c>
      <c r="E69" s="1">
        <v>880.45871062950198</v>
      </c>
      <c r="F69" s="1">
        <v>713.10943379411003</v>
      </c>
      <c r="G69" s="1">
        <v>1287.8480278807299</v>
      </c>
      <c r="H69" s="1">
        <v>0.28893366883539301</v>
      </c>
      <c r="I69" s="1">
        <v>0.17807312330668101</v>
      </c>
      <c r="J69" s="1">
        <v>0.51815653430515396</v>
      </c>
      <c r="K69" s="1">
        <v>834.08407665347499</v>
      </c>
      <c r="L69" s="1">
        <v>993.65444849585106</v>
      </c>
    </row>
    <row r="70" spans="1:12" x14ac:dyDescent="0.2">
      <c r="A70" s="1" t="s">
        <v>74</v>
      </c>
      <c r="B70" s="1">
        <v>1023.54695235827</v>
      </c>
      <c r="C70" s="1">
        <v>1399.2975045127901</v>
      </c>
      <c r="D70" s="1">
        <v>1453.4375846323501</v>
      </c>
      <c r="E70" s="1">
        <v>2178.9769529248101</v>
      </c>
      <c r="F70" s="1">
        <v>1318.13433668214</v>
      </c>
      <c r="G70" s="1">
        <v>1617.6627667282401</v>
      </c>
      <c r="H70" s="1">
        <v>0.442722222046878</v>
      </c>
      <c r="I70" s="1">
        <v>0.158866226913706</v>
      </c>
      <c r="J70" s="1">
        <v>0.49137646837612697</v>
      </c>
      <c r="K70" s="1">
        <v>1211.4222284355301</v>
      </c>
      <c r="L70" s="1">
        <v>1642.05291024189</v>
      </c>
    </row>
    <row r="71" spans="1:12" x14ac:dyDescent="0.2">
      <c r="A71" s="1" t="s">
        <v>75</v>
      </c>
      <c r="B71" s="1">
        <v>1031.9268689272899</v>
      </c>
      <c r="C71" s="1">
        <v>561.41511999240197</v>
      </c>
      <c r="D71" s="1">
        <v>851.65612050806806</v>
      </c>
      <c r="E71" s="1">
        <v>901.99511074561894</v>
      </c>
      <c r="F71" s="1">
        <v>781.43873494162904</v>
      </c>
      <c r="G71" s="1">
        <v>920.581798541387</v>
      </c>
      <c r="H71" s="1">
        <v>0.16057249045254099</v>
      </c>
      <c r="I71" s="1">
        <v>0.23687164267227201</v>
      </c>
      <c r="J71" s="1">
        <v>0.58149705436954702</v>
      </c>
      <c r="K71" s="1">
        <v>796.67099445984502</v>
      </c>
      <c r="L71" s="1">
        <v>863.91794118417602</v>
      </c>
    </row>
    <row r="72" spans="1:12" x14ac:dyDescent="0.2">
      <c r="A72" s="1" t="s">
        <v>76</v>
      </c>
      <c r="B72" s="1">
        <v>2120.1188919608198</v>
      </c>
      <c r="C72" s="1">
        <v>4606.6569966748202</v>
      </c>
      <c r="D72" s="1">
        <v>2425.8664557259099</v>
      </c>
      <c r="E72" s="1">
        <v>2683.1820850550898</v>
      </c>
      <c r="F72" s="1">
        <v>2156.7212144016999</v>
      </c>
      <c r="G72" s="1">
        <v>2876.5160922927098</v>
      </c>
      <c r="H72" s="1">
        <v>-0.32855348267076601</v>
      </c>
      <c r="I72" s="1">
        <v>0.10754935679882099</v>
      </c>
      <c r="J72" s="1">
        <v>0.41599857346310798</v>
      </c>
      <c r="K72" s="1">
        <v>3363.3879443178198</v>
      </c>
      <c r="L72" s="1">
        <v>2535.5714618688498</v>
      </c>
    </row>
    <row r="73" spans="1:12" x14ac:dyDescent="0.2">
      <c r="A73" s="1" t="s">
        <v>77</v>
      </c>
      <c r="B73" s="1">
        <v>3317.2498303915499</v>
      </c>
      <c r="C73" s="1">
        <v>6738.6775580961203</v>
      </c>
      <c r="D73" s="1">
        <v>2117.6877128525798</v>
      </c>
      <c r="E73" s="1">
        <v>3691.5923493156401</v>
      </c>
      <c r="F73" s="1">
        <v>6345.92855020961</v>
      </c>
      <c r="G73" s="1">
        <v>5661.2156272505699</v>
      </c>
      <c r="H73" s="1">
        <v>-0.174054088630231</v>
      </c>
      <c r="I73" s="1">
        <v>0.59413691173691696</v>
      </c>
      <c r="J73" s="1">
        <v>0.84012432432790896</v>
      </c>
      <c r="K73" s="1">
        <v>5027.9636942438301</v>
      </c>
      <c r="L73" s="1">
        <v>4454.1060599070997</v>
      </c>
    </row>
    <row r="74" spans="1:12" x14ac:dyDescent="0.2">
      <c r="A74" s="1" t="s">
        <v>78</v>
      </c>
      <c r="B74" s="1">
        <v>22.745487830183801</v>
      </c>
      <c r="C74" s="1">
        <v>3.3922363745764499</v>
      </c>
      <c r="D74" s="1">
        <v>19.781743630383001</v>
      </c>
      <c r="E74" s="1">
        <v>7.6010823939237504</v>
      </c>
      <c r="F74" s="1">
        <v>1.2423509299549</v>
      </c>
      <c r="G74" s="1">
        <v>2.4162251930220102</v>
      </c>
      <c r="H74" s="1">
        <v>-0.64925703782668798</v>
      </c>
      <c r="I74" s="1">
        <v>0.49462674291900099</v>
      </c>
      <c r="J74" s="1">
        <v>0.78043429701116396</v>
      </c>
      <c r="K74" s="1">
        <v>13.0688621023801</v>
      </c>
      <c r="L74" s="1">
        <v>7.7603505368209102</v>
      </c>
    </row>
    <row r="75" spans="1:12" x14ac:dyDescent="0.2">
      <c r="A75" s="1" t="s">
        <v>79</v>
      </c>
      <c r="B75" s="1">
        <v>2.3942618768614499</v>
      </c>
      <c r="C75" s="1">
        <v>0</v>
      </c>
      <c r="D75" s="1">
        <v>1.0411444015991</v>
      </c>
      <c r="E75" s="1">
        <v>2.5336941313079202</v>
      </c>
      <c r="F75" s="1">
        <v>1.2423509299549</v>
      </c>
      <c r="G75" s="1">
        <v>0</v>
      </c>
      <c r="H75" s="1">
        <v>-0.20575805207992601</v>
      </c>
      <c r="I75" s="1">
        <v>0.935154042457362</v>
      </c>
      <c r="J75" s="1" t="s">
        <v>7</v>
      </c>
      <c r="K75" s="1">
        <v>1.19713093843073</v>
      </c>
      <c r="L75" s="1">
        <v>1.2042973657154801</v>
      </c>
    </row>
    <row r="76" spans="1:12" x14ac:dyDescent="0.2">
      <c r="A76" s="1" t="s">
        <v>80</v>
      </c>
      <c r="B76" s="1">
        <v>32.322535337629603</v>
      </c>
      <c r="C76" s="1">
        <v>15.265063685594001</v>
      </c>
      <c r="D76" s="1">
        <v>34.357765252770498</v>
      </c>
      <c r="E76" s="1">
        <v>13.935317722193499</v>
      </c>
      <c r="F76" s="1">
        <v>16.150562089413601</v>
      </c>
      <c r="G76" s="1">
        <v>21.7460267371981</v>
      </c>
      <c r="H76" s="1">
        <v>-0.15771535589558</v>
      </c>
      <c r="I76" s="1">
        <v>0.78033362257931904</v>
      </c>
      <c r="J76" s="1">
        <v>0.92381623048879402</v>
      </c>
      <c r="K76" s="1">
        <v>23.793799511611802</v>
      </c>
      <c r="L76" s="1">
        <v>21.5474179503939</v>
      </c>
    </row>
    <row r="77" spans="1:12" x14ac:dyDescent="0.2">
      <c r="A77" s="1" t="s">
        <v>81</v>
      </c>
      <c r="B77" s="1">
        <v>677.57611115179202</v>
      </c>
      <c r="C77" s="1">
        <v>273.07502815340399</v>
      </c>
      <c r="D77" s="1">
        <v>497.66702396437199</v>
      </c>
      <c r="E77" s="1">
        <v>309.11068401956601</v>
      </c>
      <c r="F77" s="1">
        <v>406.248754095251</v>
      </c>
      <c r="G77" s="1">
        <v>588.35083450085995</v>
      </c>
      <c r="H77" s="1">
        <v>1.6288917080825699E-3</v>
      </c>
      <c r="I77" s="1">
        <v>0.99488530443552803</v>
      </c>
      <c r="J77" s="1">
        <v>0.99850662981440297</v>
      </c>
      <c r="K77" s="1">
        <v>475.32556965259801</v>
      </c>
      <c r="L77" s="1">
        <v>450.34432414501202</v>
      </c>
    </row>
    <row r="78" spans="1:12" x14ac:dyDescent="0.2">
      <c r="A78" s="1" t="s">
        <v>82</v>
      </c>
      <c r="B78" s="1">
        <v>343.57657932961899</v>
      </c>
      <c r="C78" s="1">
        <v>262.89831902967501</v>
      </c>
      <c r="D78" s="1">
        <v>157.212804641465</v>
      </c>
      <c r="E78" s="1">
        <v>222.96508355509701</v>
      </c>
      <c r="F78" s="1">
        <v>206.230254372513</v>
      </c>
      <c r="G78" s="1">
        <v>244.038744495223</v>
      </c>
      <c r="H78" s="1">
        <v>-0.54359382506678999</v>
      </c>
      <c r="I78" s="1">
        <v>3.2871333232518701E-2</v>
      </c>
      <c r="J78" s="1">
        <v>0.243632669226336</v>
      </c>
      <c r="K78" s="1">
        <v>303.237449179647</v>
      </c>
      <c r="L78" s="1">
        <v>207.611721766074</v>
      </c>
    </row>
    <row r="79" spans="1:12" x14ac:dyDescent="0.2">
      <c r="A79" s="1" t="s">
        <v>83</v>
      </c>
      <c r="B79" s="1">
        <v>15.562702199599499</v>
      </c>
      <c r="C79" s="1">
        <v>6.7844727491528998</v>
      </c>
      <c r="D79" s="1">
        <v>4.1645776063964197</v>
      </c>
      <c r="E79" s="1">
        <v>1.2668470656539601</v>
      </c>
      <c r="F79" s="1">
        <v>14.9082111594587</v>
      </c>
      <c r="G79" s="1">
        <v>2.4162251930220102</v>
      </c>
      <c r="H79" s="1">
        <v>-0.90419309402458903</v>
      </c>
      <c r="I79" s="1">
        <v>0.40922408316576903</v>
      </c>
      <c r="J79" s="1" t="s">
        <v>7</v>
      </c>
      <c r="K79" s="1">
        <v>11.1735874743762</v>
      </c>
      <c r="L79" s="1">
        <v>5.6889652561327804</v>
      </c>
    </row>
    <row r="80" spans="1:12" x14ac:dyDescent="0.2">
      <c r="A80" s="1" t="s">
        <v>84</v>
      </c>
      <c r="B80" s="1">
        <v>259.77741363946802</v>
      </c>
      <c r="C80" s="1">
        <v>171.307936916111</v>
      </c>
      <c r="D80" s="1">
        <v>310.26103167653298</v>
      </c>
      <c r="E80" s="1">
        <v>329.38023707002901</v>
      </c>
      <c r="F80" s="1">
        <v>273.31720459007698</v>
      </c>
      <c r="G80" s="1">
        <v>347.93642779517</v>
      </c>
      <c r="H80" s="1">
        <v>0.56108325550614302</v>
      </c>
      <c r="I80" s="1">
        <v>2.27861385527866E-3</v>
      </c>
      <c r="J80" s="1">
        <v>6.3050089306617901E-2</v>
      </c>
      <c r="K80" s="1">
        <v>215.54267527778899</v>
      </c>
      <c r="L80" s="1">
        <v>315.22372528295199</v>
      </c>
    </row>
    <row r="81" spans="1:12" x14ac:dyDescent="0.2">
      <c r="A81" s="1" t="s">
        <v>85</v>
      </c>
      <c r="B81" s="1">
        <v>906.22812039206099</v>
      </c>
      <c r="C81" s="1">
        <v>1148.27201279413</v>
      </c>
      <c r="D81" s="1">
        <v>644.46838458984598</v>
      </c>
      <c r="E81" s="1">
        <v>770.24301591760695</v>
      </c>
      <c r="F81" s="1">
        <v>1098.2382220801301</v>
      </c>
      <c r="G81" s="1">
        <v>922.998023734409</v>
      </c>
      <c r="H81" s="1">
        <v>-0.287153309894703</v>
      </c>
      <c r="I81" s="1">
        <v>0.48304653882975701</v>
      </c>
      <c r="J81" s="1">
        <v>0.77259540284595696</v>
      </c>
      <c r="K81" s="1">
        <v>1027.25006659309</v>
      </c>
      <c r="L81" s="1">
        <v>858.98691158049701</v>
      </c>
    </row>
    <row r="82" spans="1:12" x14ac:dyDescent="0.2">
      <c r="A82" s="1" t="s">
        <v>86</v>
      </c>
      <c r="B82" s="1">
        <v>4710.7102427249101</v>
      </c>
      <c r="C82" s="1">
        <v>6056.8380468062496</v>
      </c>
      <c r="D82" s="1">
        <v>4114.6026751196596</v>
      </c>
      <c r="E82" s="1">
        <v>4279.4093877790701</v>
      </c>
      <c r="F82" s="1">
        <v>4631.4842668718502</v>
      </c>
      <c r="G82" s="1">
        <v>4395.1136261070396</v>
      </c>
      <c r="H82" s="1">
        <v>-0.299512219060735</v>
      </c>
      <c r="I82" s="1">
        <v>7.9602521998376492E-3</v>
      </c>
      <c r="J82" s="1">
        <v>0.122133373434141</v>
      </c>
      <c r="K82" s="1">
        <v>5383.7741447655799</v>
      </c>
      <c r="L82" s="1">
        <v>4355.1524889694101</v>
      </c>
    </row>
    <row r="83" spans="1:12" x14ac:dyDescent="0.2">
      <c r="A83" s="1" t="s">
        <v>87</v>
      </c>
      <c r="B83" s="1">
        <v>20.351225953322398</v>
      </c>
      <c r="C83" s="1">
        <v>40.706836494917397</v>
      </c>
      <c r="D83" s="1">
        <v>34.357765252770498</v>
      </c>
      <c r="E83" s="1">
        <v>11.401623590885601</v>
      </c>
      <c r="F83" s="1">
        <v>16.150562089413601</v>
      </c>
      <c r="G83" s="1">
        <v>25.370364526731102</v>
      </c>
      <c r="H83" s="1">
        <v>-0.48881378563231598</v>
      </c>
      <c r="I83" s="1">
        <v>0.27036589510303299</v>
      </c>
      <c r="J83" s="1">
        <v>0.61287276257163004</v>
      </c>
      <c r="K83" s="1">
        <v>30.529031224119901</v>
      </c>
      <c r="L83" s="1">
        <v>21.820078864950201</v>
      </c>
    </row>
    <row r="84" spans="1:12" x14ac:dyDescent="0.2">
      <c r="A84" s="1" t="s">
        <v>88</v>
      </c>
      <c r="B84" s="1">
        <v>492.020815695029</v>
      </c>
      <c r="C84" s="1">
        <v>254.41772809323399</v>
      </c>
      <c r="D84" s="1">
        <v>635.09808497545396</v>
      </c>
      <c r="E84" s="1">
        <v>283.77374270648698</v>
      </c>
      <c r="F84" s="1">
        <v>354.07001503714503</v>
      </c>
      <c r="G84" s="1">
        <v>373.30679232190101</v>
      </c>
      <c r="H84" s="1">
        <v>0.16111301134937001</v>
      </c>
      <c r="I84" s="1">
        <v>0.315381380501986</v>
      </c>
      <c r="J84" s="1">
        <v>0.65450397048065001</v>
      </c>
      <c r="K84" s="1">
        <v>373.219271894131</v>
      </c>
      <c r="L84" s="1">
        <v>411.56215876024697</v>
      </c>
    </row>
    <row r="85" spans="1:12" x14ac:dyDescent="0.2">
      <c r="A85" s="1" t="s">
        <v>89</v>
      </c>
      <c r="B85" s="1">
        <v>220.272092671254</v>
      </c>
      <c r="C85" s="1">
        <v>162.82734597967001</v>
      </c>
      <c r="D85" s="1">
        <v>349.82451893729899</v>
      </c>
      <c r="E85" s="1">
        <v>129.21840069670401</v>
      </c>
      <c r="F85" s="1">
        <v>198.776148792783</v>
      </c>
      <c r="G85" s="1">
        <v>171.551988704563</v>
      </c>
      <c r="H85" s="1">
        <v>0.119688838770869</v>
      </c>
      <c r="I85" s="1">
        <v>0.662594496651152</v>
      </c>
      <c r="J85" s="1">
        <v>0.87206359941850098</v>
      </c>
      <c r="K85" s="1">
        <v>191.54971932546201</v>
      </c>
      <c r="L85" s="1">
        <v>212.34276428283701</v>
      </c>
    </row>
    <row r="86" spans="1:12" x14ac:dyDescent="0.2">
      <c r="A86" s="1" t="s">
        <v>90</v>
      </c>
      <c r="B86" s="1">
        <v>4193.5496773228397</v>
      </c>
      <c r="C86" s="1">
        <v>7905.6068709504198</v>
      </c>
      <c r="D86" s="1">
        <v>3905.3326503982398</v>
      </c>
      <c r="E86" s="1">
        <v>5773.0220781850903</v>
      </c>
      <c r="F86" s="1">
        <v>6519.85768040329</v>
      </c>
      <c r="G86" s="1">
        <v>4927.8912811683904</v>
      </c>
      <c r="H86" s="1">
        <v>-0.16736979926835999</v>
      </c>
      <c r="I86" s="1">
        <v>0.39248562212654903</v>
      </c>
      <c r="J86" s="1">
        <v>0.71171361235617703</v>
      </c>
      <c r="K86" s="1">
        <v>6049.5782741366302</v>
      </c>
      <c r="L86" s="1">
        <v>5281.5259225387499</v>
      </c>
    </row>
    <row r="87" spans="1:12" x14ac:dyDescent="0.2">
      <c r="A87" s="1" t="s">
        <v>91</v>
      </c>
      <c r="B87" s="1">
        <v>15.562702199599499</v>
      </c>
      <c r="C87" s="1">
        <v>11.8728273110176</v>
      </c>
      <c r="D87" s="1">
        <v>5.2057220079955204</v>
      </c>
      <c r="E87" s="1">
        <v>10.1347765252317</v>
      </c>
      <c r="F87" s="1">
        <v>9.9388074396391595</v>
      </c>
      <c r="G87" s="1">
        <v>10.8730133685991</v>
      </c>
      <c r="H87" s="1">
        <v>-0.65708245901816997</v>
      </c>
      <c r="I87" s="1">
        <v>0.34600019175654101</v>
      </c>
      <c r="J87" s="1" t="s">
        <v>7</v>
      </c>
      <c r="K87" s="1">
        <v>13.717764755308499</v>
      </c>
      <c r="L87" s="1">
        <v>9.0380798353663501</v>
      </c>
    </row>
    <row r="88" spans="1:12" x14ac:dyDescent="0.2">
      <c r="A88" s="1" t="s">
        <v>92</v>
      </c>
      <c r="B88" s="1">
        <v>67.039332552120698</v>
      </c>
      <c r="C88" s="1">
        <v>196.749709725434</v>
      </c>
      <c r="D88" s="1">
        <v>137.43106101108199</v>
      </c>
      <c r="E88" s="1">
        <v>77.277671004891502</v>
      </c>
      <c r="F88" s="1">
        <v>84.4798632369329</v>
      </c>
      <c r="G88" s="1">
        <v>65.238080211594294</v>
      </c>
      <c r="H88" s="1">
        <v>-0.57060180283189699</v>
      </c>
      <c r="I88" s="1">
        <v>0.243538970089376</v>
      </c>
      <c r="J88" s="1">
        <v>0.58899908598006401</v>
      </c>
      <c r="K88" s="1">
        <v>131.89452113877701</v>
      </c>
      <c r="L88" s="1">
        <v>91.106668866125105</v>
      </c>
    </row>
    <row r="89" spans="1:12" x14ac:dyDescent="0.2">
      <c r="A89" s="1" t="s">
        <v>93</v>
      </c>
      <c r="B89" s="1">
        <v>906.22812039206099</v>
      </c>
      <c r="C89" s="1">
        <v>761.55706609241304</v>
      </c>
      <c r="D89" s="1">
        <v>807.92805564090497</v>
      </c>
      <c r="E89" s="1">
        <v>591.61757966039897</v>
      </c>
      <c r="F89" s="1">
        <v>883.31151119793105</v>
      </c>
      <c r="G89" s="1">
        <v>793.72997590773105</v>
      </c>
      <c r="H89" s="1">
        <v>-0.116630353692712</v>
      </c>
      <c r="I89" s="1">
        <v>0.60921712514718496</v>
      </c>
      <c r="J89" s="1">
        <v>0.847263685874318</v>
      </c>
      <c r="K89" s="1">
        <v>833.89259324223701</v>
      </c>
      <c r="L89" s="1">
        <v>769.14678060174197</v>
      </c>
    </row>
    <row r="90" spans="1:12" x14ac:dyDescent="0.2">
      <c r="A90" s="1" t="s">
        <v>94</v>
      </c>
      <c r="B90" s="1">
        <v>229.8491401787</v>
      </c>
      <c r="C90" s="1">
        <v>167.91570054153399</v>
      </c>
      <c r="D90" s="1">
        <v>167.62424865745601</v>
      </c>
      <c r="E90" s="1">
        <v>181.15913038851599</v>
      </c>
      <c r="F90" s="1">
        <v>263.37839715043799</v>
      </c>
      <c r="G90" s="1">
        <v>149.80596196736499</v>
      </c>
      <c r="H90" s="1">
        <v>-0.105052611878169</v>
      </c>
      <c r="I90" s="1">
        <v>0.859841936492732</v>
      </c>
      <c r="J90" s="1">
        <v>0.95647555987237498</v>
      </c>
      <c r="K90" s="1">
        <v>198.88242036011701</v>
      </c>
      <c r="L90" s="1">
        <v>190.49193454094399</v>
      </c>
    </row>
    <row r="91" spans="1:12" x14ac:dyDescent="0.2">
      <c r="A91" s="1" t="s">
        <v>95</v>
      </c>
      <c r="B91" s="1">
        <v>10508.415377544899</v>
      </c>
      <c r="C91" s="1">
        <v>16862.807018019499</v>
      </c>
      <c r="D91" s="1">
        <v>11352.638555036599</v>
      </c>
      <c r="E91" s="1">
        <v>14343.242477334101</v>
      </c>
      <c r="F91" s="1">
        <v>20508.729151695399</v>
      </c>
      <c r="G91" s="1">
        <v>14185.658108232201</v>
      </c>
      <c r="H91" s="1">
        <v>0.140024098902093</v>
      </c>
      <c r="I91" s="1">
        <v>0.64418725098228102</v>
      </c>
      <c r="J91" s="1">
        <v>0.86155162243232497</v>
      </c>
      <c r="K91" s="1">
        <v>13685.6111977822</v>
      </c>
      <c r="L91" s="1">
        <v>15097.567073074601</v>
      </c>
    </row>
    <row r="92" spans="1:12" x14ac:dyDescent="0.2">
      <c r="A92" s="1" t="s">
        <v>96</v>
      </c>
      <c r="B92" s="1">
        <v>11302.1131897245</v>
      </c>
      <c r="C92" s="1">
        <v>14084.565427241399</v>
      </c>
      <c r="D92" s="1">
        <v>10181.351103237601</v>
      </c>
      <c r="E92" s="1">
        <v>10130.9759840347</v>
      </c>
      <c r="F92" s="1">
        <v>12526.624426735199</v>
      </c>
      <c r="G92" s="1">
        <v>7309.08120889159</v>
      </c>
      <c r="H92" s="1">
        <v>-0.34186154442479699</v>
      </c>
      <c r="I92" s="1">
        <v>9.9125130327757494E-2</v>
      </c>
      <c r="J92" s="1">
        <v>0.40182520275565697</v>
      </c>
      <c r="K92" s="1">
        <v>12693.339308483</v>
      </c>
      <c r="L92" s="1">
        <v>10037.008180724801</v>
      </c>
    </row>
    <row r="93" spans="1:12" x14ac:dyDescent="0.2">
      <c r="A93" s="1" t="s">
        <v>97</v>
      </c>
      <c r="B93" s="1">
        <v>2232.64920017331</v>
      </c>
      <c r="C93" s="1">
        <v>4082.5564768027598</v>
      </c>
      <c r="D93" s="1">
        <v>2475.8413870026702</v>
      </c>
      <c r="E93" s="1">
        <v>2357.60238918202</v>
      </c>
      <c r="F93" s="1">
        <v>2554.27351198727</v>
      </c>
      <c r="G93" s="1">
        <v>2549.11757863822</v>
      </c>
      <c r="H93" s="1">
        <v>-0.29523436223821098</v>
      </c>
      <c r="I93" s="1">
        <v>0.244185168680601</v>
      </c>
      <c r="J93" s="1">
        <v>0.58976930317293397</v>
      </c>
      <c r="K93" s="1">
        <v>3157.6028384880301</v>
      </c>
      <c r="L93" s="1">
        <v>2484.2087167025402</v>
      </c>
    </row>
    <row r="94" spans="1:12" x14ac:dyDescent="0.2">
      <c r="A94" s="1" t="s">
        <v>98</v>
      </c>
      <c r="B94" s="1">
        <v>11828.850802634001</v>
      </c>
      <c r="C94" s="1">
        <v>24907.495580327599</v>
      </c>
      <c r="D94" s="1">
        <v>10670.688971989201</v>
      </c>
      <c r="E94" s="1">
        <v>12093.322088732701</v>
      </c>
      <c r="F94" s="1">
        <v>13873.332834806301</v>
      </c>
      <c r="G94" s="1">
        <v>12563.162891118</v>
      </c>
      <c r="H94" s="1">
        <v>-0.50103826866338597</v>
      </c>
      <c r="I94" s="1">
        <v>0.16696678361506401</v>
      </c>
      <c r="J94" s="1">
        <v>0.50362559468675805</v>
      </c>
      <c r="K94" s="1">
        <v>18368.173191480801</v>
      </c>
      <c r="L94" s="1">
        <v>12300.1266966615</v>
      </c>
    </row>
    <row r="95" spans="1:12" x14ac:dyDescent="0.2">
      <c r="A95" s="1" t="s">
        <v>99</v>
      </c>
      <c r="B95" s="1">
        <v>120.910224781503</v>
      </c>
      <c r="C95" s="1">
        <v>135.689454983058</v>
      </c>
      <c r="D95" s="1">
        <v>82.2504077263293</v>
      </c>
      <c r="E95" s="1">
        <v>81.078212201853404</v>
      </c>
      <c r="F95" s="1">
        <v>118.023338345715</v>
      </c>
      <c r="G95" s="1">
        <v>190.88179024873901</v>
      </c>
      <c r="H95" s="1">
        <v>-0.12889548382326599</v>
      </c>
      <c r="I95" s="1">
        <v>0.75782055574954499</v>
      </c>
      <c r="J95" s="1">
        <v>0.91477174701832398</v>
      </c>
      <c r="K95" s="1">
        <v>128.29983988228099</v>
      </c>
      <c r="L95" s="1">
        <v>118.058437130659</v>
      </c>
    </row>
    <row r="96" spans="1:12" x14ac:dyDescent="0.2">
      <c r="A96" s="1" t="s">
        <v>100</v>
      </c>
      <c r="B96" s="1">
        <v>23.942618768614501</v>
      </c>
      <c r="C96" s="1">
        <v>11.8728273110176</v>
      </c>
      <c r="D96" s="1">
        <v>21.864032433581201</v>
      </c>
      <c r="E96" s="1">
        <v>17.735858919155401</v>
      </c>
      <c r="F96" s="1">
        <v>24.8470185990979</v>
      </c>
      <c r="G96" s="1">
        <v>15.7054637546431</v>
      </c>
      <c r="H96" s="1">
        <v>0.158733360708741</v>
      </c>
      <c r="I96" s="1">
        <v>0.80044619620188195</v>
      </c>
      <c r="J96" s="1">
        <v>0.93320956418401002</v>
      </c>
      <c r="K96" s="1">
        <v>17.907723039816101</v>
      </c>
      <c r="L96" s="1">
        <v>20.038093426619401</v>
      </c>
    </row>
    <row r="97" spans="1:12" x14ac:dyDescent="0.2">
      <c r="A97" s="1" t="s">
        <v>101</v>
      </c>
      <c r="B97" s="1">
        <v>10035.548656864799</v>
      </c>
      <c r="C97" s="1">
        <v>15263.3675674067</v>
      </c>
      <c r="D97" s="1">
        <v>9748.2350321724207</v>
      </c>
      <c r="E97" s="1">
        <v>11271.138343123301</v>
      </c>
      <c r="F97" s="1">
        <v>13028.534202437</v>
      </c>
      <c r="G97" s="1">
        <v>10636.223299682901</v>
      </c>
      <c r="H97" s="1">
        <v>-0.16639630248123499</v>
      </c>
      <c r="I97" s="1">
        <v>0.23096902275648501</v>
      </c>
      <c r="J97" s="1">
        <v>0.57528573729411503</v>
      </c>
      <c r="K97" s="1">
        <v>12649.458112135801</v>
      </c>
      <c r="L97" s="1">
        <v>11171.0327193539</v>
      </c>
    </row>
    <row r="98" spans="1:12" x14ac:dyDescent="0.2">
      <c r="A98" s="1" t="s">
        <v>102</v>
      </c>
      <c r="B98" s="1">
        <v>873.90558505443096</v>
      </c>
      <c r="C98" s="1">
        <v>590.24912917630195</v>
      </c>
      <c r="D98" s="1">
        <v>1030.73295758311</v>
      </c>
      <c r="E98" s="1">
        <v>571.34802660993603</v>
      </c>
      <c r="F98" s="1">
        <v>444.76163292385303</v>
      </c>
      <c r="G98" s="1">
        <v>681.37550443220698</v>
      </c>
      <c r="H98" s="1">
        <v>-0.114033182682274</v>
      </c>
      <c r="I98" s="1">
        <v>0.50695273681695996</v>
      </c>
      <c r="J98" s="1">
        <v>0.78787226284268197</v>
      </c>
      <c r="K98" s="1">
        <v>732.07735711536702</v>
      </c>
      <c r="L98" s="1">
        <v>682.05453038727705</v>
      </c>
    </row>
    <row r="99" spans="1:12" x14ac:dyDescent="0.2">
      <c r="A99" s="1" t="s">
        <v>103</v>
      </c>
      <c r="B99" s="1">
        <v>822.42895470191002</v>
      </c>
      <c r="C99" s="1">
        <v>1034.6320942458201</v>
      </c>
      <c r="D99" s="1">
        <v>980.75802630635701</v>
      </c>
      <c r="E99" s="1">
        <v>492.80350853939001</v>
      </c>
      <c r="F99" s="1">
        <v>356.55471689705502</v>
      </c>
      <c r="G99" s="1">
        <v>473.58013783231399</v>
      </c>
      <c r="H99" s="1">
        <v>-0.81904765072247299</v>
      </c>
      <c r="I99" s="1">
        <v>4.2073819327825002E-2</v>
      </c>
      <c r="J99" s="1">
        <v>0.27369046948034897</v>
      </c>
      <c r="K99" s="1">
        <v>928.53052447386301</v>
      </c>
      <c r="L99" s="1">
        <v>575.92409739377899</v>
      </c>
    </row>
    <row r="100" spans="1:12" x14ac:dyDescent="0.2">
      <c r="A100" s="1" t="s">
        <v>104</v>
      </c>
      <c r="B100" s="1">
        <v>27.5340115839067</v>
      </c>
      <c r="C100" s="1">
        <v>28.834009183899799</v>
      </c>
      <c r="D100" s="1">
        <v>28.1108988431758</v>
      </c>
      <c r="E100" s="1">
        <v>10.1347765252317</v>
      </c>
      <c r="F100" s="1">
        <v>11.181158369594099</v>
      </c>
      <c r="G100" s="1">
        <v>14.4973511581321</v>
      </c>
      <c r="H100" s="1">
        <v>-0.87787048985353</v>
      </c>
      <c r="I100" s="1">
        <v>0.15333330276861501</v>
      </c>
      <c r="J100" s="1">
        <v>0.48254210482822102</v>
      </c>
      <c r="K100" s="1">
        <v>28.184010383903299</v>
      </c>
      <c r="L100" s="1">
        <v>15.981046224033401</v>
      </c>
    </row>
    <row r="101" spans="1:12" x14ac:dyDescent="0.2">
      <c r="A101" s="1" t="s">
        <v>105</v>
      </c>
      <c r="B101" s="1">
        <v>560.25727918558005</v>
      </c>
      <c r="C101" s="1">
        <v>586.85689280172596</v>
      </c>
      <c r="D101" s="1">
        <v>735.04794752896805</v>
      </c>
      <c r="E101" s="1">
        <v>796.84680429634</v>
      </c>
      <c r="F101" s="1">
        <v>764.04582192226098</v>
      </c>
      <c r="G101" s="1">
        <v>712.78643194149402</v>
      </c>
      <c r="H101" s="1">
        <v>0.39023398041790203</v>
      </c>
      <c r="I101" s="1">
        <v>5.23100334743027E-3</v>
      </c>
      <c r="J101" s="1">
        <v>9.7458418974193398E-2</v>
      </c>
      <c r="K101" s="1">
        <v>573.557085993653</v>
      </c>
      <c r="L101" s="1">
        <v>752.18175142226596</v>
      </c>
    </row>
    <row r="102" spans="1:12" x14ac:dyDescent="0.2">
      <c r="A102" s="1" t="s">
        <v>106</v>
      </c>
      <c r="B102" s="1">
        <v>1381.48910294906</v>
      </c>
      <c r="C102" s="1">
        <v>2050.60688843146</v>
      </c>
      <c r="D102" s="1">
        <v>1192.1103398309799</v>
      </c>
      <c r="E102" s="1">
        <v>1214.90633596215</v>
      </c>
      <c r="F102" s="1">
        <v>1948.00625816928</v>
      </c>
      <c r="G102" s="1">
        <v>1313.21839240746</v>
      </c>
      <c r="H102" s="1">
        <v>-0.269695760718346</v>
      </c>
      <c r="I102" s="1">
        <v>0.14688927685606201</v>
      </c>
      <c r="J102" s="1">
        <v>0.47251228735915601</v>
      </c>
      <c r="K102" s="1">
        <v>1716.04799569026</v>
      </c>
      <c r="L102" s="1">
        <v>1417.06033159247</v>
      </c>
    </row>
    <row r="103" spans="1:12" x14ac:dyDescent="0.2">
      <c r="A103" s="1" t="s">
        <v>107</v>
      </c>
      <c r="B103" s="1">
        <v>2650.4478976856299</v>
      </c>
      <c r="C103" s="1">
        <v>2191.3846979763898</v>
      </c>
      <c r="D103" s="1">
        <v>5294.2192821314502</v>
      </c>
      <c r="E103" s="1">
        <v>1978.8151165514801</v>
      </c>
      <c r="F103" s="1">
        <v>1622.5103145210901</v>
      </c>
      <c r="G103" s="1">
        <v>1360.3347836713899</v>
      </c>
      <c r="H103" s="1">
        <v>-4.3884118633634402E-2</v>
      </c>
      <c r="I103" s="1">
        <v>0.90017839294355095</v>
      </c>
      <c r="J103" s="1">
        <v>0.97093600445807904</v>
      </c>
      <c r="K103" s="1">
        <v>2420.9162978310101</v>
      </c>
      <c r="L103" s="1">
        <v>2563.9698742188498</v>
      </c>
    </row>
    <row r="104" spans="1:12" x14ac:dyDescent="0.2">
      <c r="A104" s="1" t="s">
        <v>108</v>
      </c>
      <c r="B104" s="1">
        <v>9.5770475074458208</v>
      </c>
      <c r="C104" s="1">
        <v>5.0883545618646702</v>
      </c>
      <c r="D104" s="1">
        <v>6.24686640959463</v>
      </c>
      <c r="E104" s="1">
        <v>7.6010823939237504</v>
      </c>
      <c r="F104" s="1">
        <v>11.181158369594099</v>
      </c>
      <c r="G104" s="1">
        <v>1.20811259651101</v>
      </c>
      <c r="H104" s="1">
        <v>-0.12325226374017199</v>
      </c>
      <c r="I104" s="1">
        <v>0.875397483842555</v>
      </c>
      <c r="J104" s="1" t="s">
        <v>7</v>
      </c>
      <c r="K104" s="1">
        <v>7.3327010346552504</v>
      </c>
      <c r="L104" s="1">
        <v>6.55930494240586</v>
      </c>
    </row>
    <row r="105" spans="1:12" x14ac:dyDescent="0.2">
      <c r="A105" s="1" t="s">
        <v>109</v>
      </c>
      <c r="B105" s="1">
        <v>2121.3160228992501</v>
      </c>
      <c r="C105" s="1">
        <v>2550.9617536814899</v>
      </c>
      <c r="D105" s="1">
        <v>1877.1833560831899</v>
      </c>
      <c r="E105" s="1">
        <v>1996.55097547064</v>
      </c>
      <c r="F105" s="1">
        <v>592.60139358848505</v>
      </c>
      <c r="G105" s="1">
        <v>2132.3187328419299</v>
      </c>
      <c r="H105" s="1">
        <v>-0.48435871287036802</v>
      </c>
      <c r="I105" s="1">
        <v>0.39365677748967798</v>
      </c>
      <c r="J105" s="1">
        <v>0.71311804359333297</v>
      </c>
      <c r="K105" s="1">
        <v>2336.1388882903698</v>
      </c>
      <c r="L105" s="1">
        <v>1649.6636144960601</v>
      </c>
    </row>
    <row r="106" spans="1:12" x14ac:dyDescent="0.2">
      <c r="A106" s="1" t="s">
        <v>110</v>
      </c>
      <c r="B106" s="1">
        <v>59.856546921536399</v>
      </c>
      <c r="C106" s="1">
        <v>39.010718307629197</v>
      </c>
      <c r="D106" s="1">
        <v>35.398909654369596</v>
      </c>
      <c r="E106" s="1">
        <v>69.676588610967798</v>
      </c>
      <c r="F106" s="1">
        <v>33.543475108782197</v>
      </c>
      <c r="G106" s="1">
        <v>33.827152702308197</v>
      </c>
      <c r="H106" s="1">
        <v>-0.24488883946252901</v>
      </c>
      <c r="I106" s="1">
        <v>0.70165710158047501</v>
      </c>
      <c r="J106" s="1">
        <v>0.89171724799084895</v>
      </c>
      <c r="K106" s="1">
        <v>49.433632614582798</v>
      </c>
      <c r="L106" s="1">
        <v>43.111531519106897</v>
      </c>
    </row>
    <row r="107" spans="1:12" x14ac:dyDescent="0.2">
      <c r="A107" s="1" t="s">
        <v>111</v>
      </c>
      <c r="B107" s="1">
        <v>4110.94764257112</v>
      </c>
      <c r="C107" s="1">
        <v>7829.2815525224496</v>
      </c>
      <c r="D107" s="1">
        <v>5105.7721454420098</v>
      </c>
      <c r="E107" s="1">
        <v>6123.9387153712396</v>
      </c>
      <c r="F107" s="1">
        <v>7639.2158682926502</v>
      </c>
      <c r="G107" s="1">
        <v>5309.6548616658702</v>
      </c>
      <c r="H107" s="1">
        <v>4.9374774148992599E-2</v>
      </c>
      <c r="I107" s="1">
        <v>0.82612285401353902</v>
      </c>
      <c r="J107" s="1">
        <v>0.944112145942686</v>
      </c>
      <c r="K107" s="1">
        <v>5970.1145975467798</v>
      </c>
      <c r="L107" s="1">
        <v>6044.6453976929397</v>
      </c>
    </row>
    <row r="108" spans="1:12" x14ac:dyDescent="0.2">
      <c r="A108" s="1" t="s">
        <v>112</v>
      </c>
      <c r="B108" s="1">
        <v>15.562702199599499</v>
      </c>
      <c r="C108" s="1">
        <v>15.265063685594001</v>
      </c>
      <c r="D108" s="1">
        <v>13.534877220788401</v>
      </c>
      <c r="E108" s="1">
        <v>3.8005411969618801</v>
      </c>
      <c r="F108" s="1">
        <v>11.181158369594099</v>
      </c>
      <c r="G108" s="1">
        <v>6.0405629825550298</v>
      </c>
      <c r="H108" s="1">
        <v>-0.83369043671048704</v>
      </c>
      <c r="I108" s="1">
        <v>0.26507139249413197</v>
      </c>
      <c r="J108" s="1" t="s">
        <v>7</v>
      </c>
      <c r="K108" s="1">
        <v>15.4138829425967</v>
      </c>
      <c r="L108" s="1">
        <v>8.6392849424748306</v>
      </c>
    </row>
    <row r="109" spans="1:12" x14ac:dyDescent="0.2">
      <c r="A109" s="1" t="s">
        <v>113</v>
      </c>
      <c r="B109" s="1">
        <v>1725.06568227868</v>
      </c>
      <c r="C109" s="1">
        <v>1261.9119313424401</v>
      </c>
      <c r="D109" s="1">
        <v>1699.1476634097401</v>
      </c>
      <c r="E109" s="1">
        <v>2258.7883180610102</v>
      </c>
      <c r="F109" s="1">
        <v>1344.2237062111999</v>
      </c>
      <c r="G109" s="1">
        <v>1640.61690606195</v>
      </c>
      <c r="H109" s="1">
        <v>0.20212348299960001</v>
      </c>
      <c r="I109" s="1">
        <v>0.46629528624970601</v>
      </c>
      <c r="J109" s="1">
        <v>0.76175776610861101</v>
      </c>
      <c r="K109" s="1">
        <v>1493.4888068105599</v>
      </c>
      <c r="L109" s="1">
        <v>1735.69414843597</v>
      </c>
    </row>
    <row r="110" spans="1:12" x14ac:dyDescent="0.2">
      <c r="A110" s="1" t="s">
        <v>114</v>
      </c>
      <c r="B110" s="1">
        <v>307.66265117669701</v>
      </c>
      <c r="C110" s="1">
        <v>415.54895588561499</v>
      </c>
      <c r="D110" s="1">
        <v>543.47737763473299</v>
      </c>
      <c r="E110" s="1">
        <v>506.73882626158399</v>
      </c>
      <c r="F110" s="1">
        <v>407.49110502520602</v>
      </c>
      <c r="G110" s="1">
        <v>425.25563397187398</v>
      </c>
      <c r="H110" s="1">
        <v>0.38056484314878702</v>
      </c>
      <c r="I110" s="1">
        <v>5.4693126964844803E-2</v>
      </c>
      <c r="J110" s="1">
        <v>0.30827035198367098</v>
      </c>
      <c r="K110" s="1">
        <v>361.60580353115603</v>
      </c>
      <c r="L110" s="1">
        <v>470.74073572334902</v>
      </c>
    </row>
    <row r="111" spans="1:12" x14ac:dyDescent="0.2">
      <c r="A111" s="1" t="s">
        <v>115</v>
      </c>
      <c r="B111" s="1">
        <v>10002.0289905887</v>
      </c>
      <c r="C111" s="1">
        <v>21550.877687684198</v>
      </c>
      <c r="D111" s="1">
        <v>11495.275338055701</v>
      </c>
      <c r="E111" s="1">
        <v>10747.9305050082</v>
      </c>
      <c r="F111" s="1">
        <v>13987.6291203622</v>
      </c>
      <c r="G111" s="1">
        <v>8688.7457941071607</v>
      </c>
      <c r="H111" s="1">
        <v>-0.41727227802772299</v>
      </c>
      <c r="I111" s="1">
        <v>0.34273713293861802</v>
      </c>
      <c r="J111" s="1">
        <v>0.67587354406982503</v>
      </c>
      <c r="K111" s="1">
        <v>15776.4533391365</v>
      </c>
      <c r="L111" s="1">
        <v>11229.8951893833</v>
      </c>
    </row>
    <row r="112" spans="1:12" x14ac:dyDescent="0.2">
      <c r="A112" s="1" t="s">
        <v>116</v>
      </c>
      <c r="B112" s="1">
        <v>142.45858167325699</v>
      </c>
      <c r="C112" s="1">
        <v>259.506082655098</v>
      </c>
      <c r="D112" s="1">
        <v>120.772750585496</v>
      </c>
      <c r="E112" s="1">
        <v>321.77915467610597</v>
      </c>
      <c r="F112" s="1">
        <v>211.19965809233199</v>
      </c>
      <c r="G112" s="1">
        <v>165.511425722008</v>
      </c>
      <c r="H112" s="1">
        <v>-1.62262307160769E-2</v>
      </c>
      <c r="I112" s="1">
        <v>0.96491379974344005</v>
      </c>
      <c r="J112" s="1">
        <v>0.99070583355778696</v>
      </c>
      <c r="K112" s="1">
        <v>200.982332164177</v>
      </c>
      <c r="L112" s="1">
        <v>204.81574726898501</v>
      </c>
    </row>
    <row r="113" spans="1:12" x14ac:dyDescent="0.2">
      <c r="A113" s="1" t="s">
        <v>117</v>
      </c>
      <c r="B113" s="1">
        <v>5718.6944928835801</v>
      </c>
      <c r="C113" s="1">
        <v>6599.5958667384803</v>
      </c>
      <c r="D113" s="1">
        <v>4323.8726998410802</v>
      </c>
      <c r="E113" s="1">
        <v>5781.8900076446698</v>
      </c>
      <c r="F113" s="1">
        <v>5552.0663059684302</v>
      </c>
      <c r="G113" s="1">
        <v>3857.5035206596399</v>
      </c>
      <c r="H113" s="1">
        <v>-0.35873736584731503</v>
      </c>
      <c r="I113" s="1">
        <v>7.4668563796510698E-2</v>
      </c>
      <c r="J113" s="1">
        <v>0.35626953948360202</v>
      </c>
      <c r="K113" s="1">
        <v>6159.1451798110302</v>
      </c>
      <c r="L113" s="1">
        <v>4878.8331335284602</v>
      </c>
    </row>
    <row r="114" spans="1:12" x14ac:dyDescent="0.2">
      <c r="A114" s="1" t="s">
        <v>118</v>
      </c>
      <c r="B114" s="1">
        <v>651.23923050631595</v>
      </c>
      <c r="C114" s="1">
        <v>732.72305690851294</v>
      </c>
      <c r="D114" s="1">
        <v>1464.8901730499399</v>
      </c>
      <c r="E114" s="1">
        <v>1121.1596531037501</v>
      </c>
      <c r="F114" s="1">
        <v>951.64081234544994</v>
      </c>
      <c r="G114" s="1">
        <v>1192.4071327563599</v>
      </c>
      <c r="H114" s="1">
        <v>0.75515223853025004</v>
      </c>
      <c r="I114" s="1">
        <v>1.2571281611171699E-4</v>
      </c>
      <c r="J114" s="1">
        <v>1.4017917151800501E-2</v>
      </c>
      <c r="K114" s="1">
        <v>691.98114370741496</v>
      </c>
      <c r="L114" s="1">
        <v>1182.5244428138799</v>
      </c>
    </row>
    <row r="115" spans="1:12" x14ac:dyDescent="0.2">
      <c r="A115" s="1" t="s">
        <v>119</v>
      </c>
      <c r="B115" s="1">
        <v>411.81304282016998</v>
      </c>
      <c r="C115" s="1">
        <v>234.064309845775</v>
      </c>
      <c r="D115" s="1">
        <v>533.06593361874195</v>
      </c>
      <c r="E115" s="1">
        <v>364.85195490834002</v>
      </c>
      <c r="F115" s="1">
        <v>465.88159873308598</v>
      </c>
      <c r="G115" s="1">
        <v>431.29619695442898</v>
      </c>
      <c r="H115" s="1">
        <v>0.502828311080179</v>
      </c>
      <c r="I115" s="1">
        <v>3.08409370870131E-2</v>
      </c>
      <c r="J115" s="1">
        <v>0.236441909673755</v>
      </c>
      <c r="K115" s="1">
        <v>322.93867633297299</v>
      </c>
      <c r="L115" s="1">
        <v>448.77392105364902</v>
      </c>
    </row>
    <row r="116" spans="1:12" x14ac:dyDescent="0.2">
      <c r="A116" s="1" t="s">
        <v>120</v>
      </c>
      <c r="B116" s="1">
        <v>363.92780528294099</v>
      </c>
      <c r="C116" s="1">
        <v>739.50752965766605</v>
      </c>
      <c r="D116" s="1">
        <v>564.30026566671495</v>
      </c>
      <c r="E116" s="1">
        <v>377.52042556487999</v>
      </c>
      <c r="F116" s="1">
        <v>525.51444337092096</v>
      </c>
      <c r="G116" s="1">
        <v>442.16921032302798</v>
      </c>
      <c r="H116" s="1">
        <v>-0.20226968417701499</v>
      </c>
      <c r="I116" s="1">
        <v>0.47117112073042</v>
      </c>
      <c r="J116" s="1">
        <v>0.76561053842590299</v>
      </c>
      <c r="K116" s="1">
        <v>551.71766747030404</v>
      </c>
      <c r="L116" s="1">
        <v>477.37608623138601</v>
      </c>
    </row>
    <row r="117" spans="1:12" x14ac:dyDescent="0.2">
      <c r="A117" s="1" t="s">
        <v>121</v>
      </c>
      <c r="B117" s="1">
        <v>1302.4784610126301</v>
      </c>
      <c r="C117" s="1">
        <v>1112.6535308610801</v>
      </c>
      <c r="D117" s="1">
        <v>1048.4324124103</v>
      </c>
      <c r="E117" s="1">
        <v>1247.84435966915</v>
      </c>
      <c r="F117" s="1">
        <v>1538.0304512841601</v>
      </c>
      <c r="G117" s="1">
        <v>1227.4423980551801</v>
      </c>
      <c r="H117" s="1">
        <v>5.3981698552320101E-2</v>
      </c>
      <c r="I117" s="1">
        <v>0.71464371062398702</v>
      </c>
      <c r="J117" s="1">
        <v>0.89770544969681498</v>
      </c>
      <c r="K117" s="1">
        <v>1207.56599593685</v>
      </c>
      <c r="L117" s="1">
        <v>1265.4374053547001</v>
      </c>
    </row>
    <row r="118" spans="1:12" x14ac:dyDescent="0.2">
      <c r="A118" s="1" t="s">
        <v>122</v>
      </c>
      <c r="B118" s="1">
        <v>22.745487830183801</v>
      </c>
      <c r="C118" s="1">
        <v>18.657300060170499</v>
      </c>
      <c r="D118" s="1">
        <v>39.563487260766003</v>
      </c>
      <c r="E118" s="1">
        <v>24.0700942474252</v>
      </c>
      <c r="F118" s="1">
        <v>17.3929130193685</v>
      </c>
      <c r="G118" s="1">
        <v>16.913576351154099</v>
      </c>
      <c r="H118" s="1">
        <v>0.24218205456259101</v>
      </c>
      <c r="I118" s="1">
        <v>0.59623726794918697</v>
      </c>
      <c r="J118" s="1">
        <v>0.84197875982390602</v>
      </c>
      <c r="K118" s="1">
        <v>20.701393945177099</v>
      </c>
      <c r="L118" s="1">
        <v>24.485017719678499</v>
      </c>
    </row>
    <row r="119" spans="1:12" x14ac:dyDescent="0.2">
      <c r="A119" s="1" t="s">
        <v>123</v>
      </c>
      <c r="B119" s="1">
        <v>1443.7399117474599</v>
      </c>
      <c r="C119" s="1">
        <v>1853.85717870603</v>
      </c>
      <c r="D119" s="1">
        <v>1636.67899931379</v>
      </c>
      <c r="E119" s="1">
        <v>1809.0576097538501</v>
      </c>
      <c r="F119" s="1">
        <v>1826.2558670337</v>
      </c>
      <c r="G119" s="1">
        <v>1330.1319687586199</v>
      </c>
      <c r="H119" s="1">
        <v>5.4545050140972296E-3</v>
      </c>
      <c r="I119" s="1">
        <v>0.97778935615046703</v>
      </c>
      <c r="J119" s="1">
        <v>0.99402153759697098</v>
      </c>
      <c r="K119" s="1">
        <v>1648.7985452267401</v>
      </c>
      <c r="L119" s="1">
        <v>1650.53111121499</v>
      </c>
    </row>
    <row r="120" spans="1:12" x14ac:dyDescent="0.2">
      <c r="A120" s="1" t="s">
        <v>124</v>
      </c>
      <c r="B120" s="1">
        <v>399.84173343586298</v>
      </c>
      <c r="C120" s="1">
        <v>396.89165582544501</v>
      </c>
      <c r="D120" s="1">
        <v>465.39154751479998</v>
      </c>
      <c r="E120" s="1">
        <v>475.06764962023499</v>
      </c>
      <c r="F120" s="1">
        <v>416.18756153488999</v>
      </c>
      <c r="G120" s="1">
        <v>445.79354811256098</v>
      </c>
      <c r="H120" s="1">
        <v>0.18268720409231301</v>
      </c>
      <c r="I120" s="1">
        <v>0.19166565286013201</v>
      </c>
      <c r="J120" s="1">
        <v>0.53528164319238203</v>
      </c>
      <c r="K120" s="1">
        <v>398.36669463065402</v>
      </c>
      <c r="L120" s="1">
        <v>450.61007669562099</v>
      </c>
    </row>
    <row r="121" spans="1:12" x14ac:dyDescent="0.2">
      <c r="A121" s="1" t="s">
        <v>125</v>
      </c>
      <c r="B121" s="1">
        <v>790.10641936427999</v>
      </c>
      <c r="C121" s="1">
        <v>530.884992621214</v>
      </c>
      <c r="D121" s="1">
        <v>811.05148884570303</v>
      </c>
      <c r="E121" s="1">
        <v>786.71202777110898</v>
      </c>
      <c r="F121" s="1">
        <v>1018.7277625630099</v>
      </c>
      <c r="G121" s="1">
        <v>977.36309057740402</v>
      </c>
      <c r="H121" s="1">
        <v>0.46152364906502402</v>
      </c>
      <c r="I121" s="1">
        <v>3.0527622690127001E-2</v>
      </c>
      <c r="J121" s="1">
        <v>0.23488349033773301</v>
      </c>
      <c r="K121" s="1">
        <v>660.49570599274705</v>
      </c>
      <c r="L121" s="1">
        <v>898.46359243930704</v>
      </c>
    </row>
    <row r="122" spans="1:12" x14ac:dyDescent="0.2">
      <c r="A122" s="1" t="s">
        <v>126</v>
      </c>
      <c r="B122" s="1">
        <v>29.928273460768199</v>
      </c>
      <c r="C122" s="1">
        <v>28.834009183899799</v>
      </c>
      <c r="D122" s="1">
        <v>63.5098084975454</v>
      </c>
      <c r="E122" s="1">
        <v>46.8733414291965</v>
      </c>
      <c r="F122" s="1">
        <v>43.482282548421303</v>
      </c>
      <c r="G122" s="1">
        <v>51.948841649973303</v>
      </c>
      <c r="H122" s="1">
        <v>0.81745859015469902</v>
      </c>
      <c r="I122" s="1">
        <v>3.9676310814051E-2</v>
      </c>
      <c r="J122" s="1">
        <v>0.26671872601039998</v>
      </c>
      <c r="K122" s="1">
        <v>29.381141322333999</v>
      </c>
      <c r="L122" s="1">
        <v>51.453568531284098</v>
      </c>
    </row>
    <row r="123" spans="1:12" x14ac:dyDescent="0.2">
      <c r="A123" s="1" t="s">
        <v>127</v>
      </c>
      <c r="B123" s="1">
        <v>804.47199062544905</v>
      </c>
      <c r="C123" s="1">
        <v>798.87166621275401</v>
      </c>
      <c r="D123" s="1">
        <v>829.79208807448697</v>
      </c>
      <c r="E123" s="1">
        <v>700.56642730663896</v>
      </c>
      <c r="F123" s="1">
        <v>711.86708286415501</v>
      </c>
      <c r="G123" s="1">
        <v>601.64007306248095</v>
      </c>
      <c r="H123" s="1">
        <v>-0.171144211924144</v>
      </c>
      <c r="I123" s="1">
        <v>0.38811599987696099</v>
      </c>
      <c r="J123" s="1">
        <v>0.70895223351608105</v>
      </c>
      <c r="K123" s="1">
        <v>801.67182841910096</v>
      </c>
      <c r="L123" s="1">
        <v>710.96641782694098</v>
      </c>
    </row>
    <row r="124" spans="1:12" x14ac:dyDescent="0.2">
      <c r="A124" s="1" t="s">
        <v>128</v>
      </c>
      <c r="B124" s="1">
        <v>8839.6148493724904</v>
      </c>
      <c r="C124" s="1">
        <v>8307.5868813377292</v>
      </c>
      <c r="D124" s="1">
        <v>10919.522483971399</v>
      </c>
      <c r="E124" s="1">
        <v>10343.8062910646</v>
      </c>
      <c r="F124" s="1">
        <v>9382.2342230193699</v>
      </c>
      <c r="G124" s="1">
        <v>9957.2640204437103</v>
      </c>
      <c r="H124" s="1">
        <v>0.243563819603871</v>
      </c>
      <c r="I124" s="1">
        <v>0.195242714557258</v>
      </c>
      <c r="J124" s="1">
        <v>0.53755604218067998</v>
      </c>
      <c r="K124" s="1">
        <v>8573.6008653551107</v>
      </c>
      <c r="L124" s="1">
        <v>10150.7067546248</v>
      </c>
    </row>
    <row r="125" spans="1:12" x14ac:dyDescent="0.2">
      <c r="A125" s="1" t="s">
        <v>129</v>
      </c>
      <c r="B125" s="1">
        <v>0</v>
      </c>
      <c r="C125" s="1">
        <v>0</v>
      </c>
      <c r="D125" s="1">
        <v>5.2057220079955204</v>
      </c>
      <c r="E125" s="1">
        <v>3.8005411969618801</v>
      </c>
      <c r="F125" s="1">
        <v>2.4847018599097899</v>
      </c>
      <c r="G125" s="1">
        <v>4.8324503860440204</v>
      </c>
      <c r="H125" s="1">
        <v>3.96341719720315</v>
      </c>
      <c r="I125" s="1">
        <v>1.8610931234441599E-2</v>
      </c>
      <c r="J125" s="1" t="s">
        <v>7</v>
      </c>
      <c r="K125" s="1">
        <v>0</v>
      </c>
      <c r="L125" s="1">
        <v>4.0808538627277997</v>
      </c>
    </row>
    <row r="126" spans="1:12" x14ac:dyDescent="0.2">
      <c r="A126" s="1" t="s">
        <v>130</v>
      </c>
      <c r="B126" s="1">
        <v>4613.7426367120197</v>
      </c>
      <c r="C126" s="1">
        <v>10926.3933625107</v>
      </c>
      <c r="D126" s="1">
        <v>4252.0337361307402</v>
      </c>
      <c r="E126" s="1">
        <v>6487.52382321392</v>
      </c>
      <c r="F126" s="1">
        <v>10558.740553686701</v>
      </c>
      <c r="G126" s="1">
        <v>5472.7500621948602</v>
      </c>
      <c r="H126" s="1">
        <v>-0.189097021024978</v>
      </c>
      <c r="I126" s="1">
        <v>0.46190515062799598</v>
      </c>
      <c r="J126" s="1">
        <v>0.75969295182624696</v>
      </c>
      <c r="K126" s="1">
        <v>7770.0679996113804</v>
      </c>
      <c r="L126" s="1">
        <v>6692.7620438065496</v>
      </c>
    </row>
    <row r="127" spans="1:12" x14ac:dyDescent="0.2">
      <c r="A127" s="1" t="s">
        <v>131</v>
      </c>
      <c r="B127" s="1">
        <v>25035.5993154018</v>
      </c>
      <c r="C127" s="1">
        <v>26759.6566408463</v>
      </c>
      <c r="D127" s="1">
        <v>18247.096782425899</v>
      </c>
      <c r="E127" s="1">
        <v>25596.644961538201</v>
      </c>
      <c r="F127" s="1">
        <v>29381.599493433299</v>
      </c>
      <c r="G127" s="1">
        <v>24159.835705027101</v>
      </c>
      <c r="H127" s="1">
        <v>-0.128862966474283</v>
      </c>
      <c r="I127" s="1">
        <v>0.417485746290991</v>
      </c>
      <c r="J127" s="1">
        <v>0.72925789350946801</v>
      </c>
      <c r="K127" s="1">
        <v>25897.627978124099</v>
      </c>
      <c r="L127" s="1">
        <v>24346.294235606099</v>
      </c>
    </row>
    <row r="128" spans="1:12" x14ac:dyDescent="0.2">
      <c r="A128" s="1" t="s">
        <v>132</v>
      </c>
      <c r="B128" s="1">
        <v>469.275327864845</v>
      </c>
      <c r="C128" s="1">
        <v>464.73638331697401</v>
      </c>
      <c r="D128" s="1">
        <v>385.22342859166901</v>
      </c>
      <c r="E128" s="1">
        <v>450.99755537280902</v>
      </c>
      <c r="F128" s="1">
        <v>453.458089433537</v>
      </c>
      <c r="G128" s="1">
        <v>368.47434193585701</v>
      </c>
      <c r="H128" s="1">
        <v>-0.17505526009797601</v>
      </c>
      <c r="I128" s="1">
        <v>0.50166547371367998</v>
      </c>
      <c r="J128" s="1">
        <v>0.78523924172243598</v>
      </c>
      <c r="K128" s="1">
        <v>467.00585559090899</v>
      </c>
      <c r="L128" s="1">
        <v>414.53835383346802</v>
      </c>
    </row>
    <row r="129" spans="1:12" x14ac:dyDescent="0.2">
      <c r="A129" s="1" t="s">
        <v>133</v>
      </c>
      <c r="B129" s="1">
        <v>542.30031510911999</v>
      </c>
      <c r="C129" s="1">
        <v>398.58777401273301</v>
      </c>
      <c r="D129" s="1">
        <v>652.79753980263899</v>
      </c>
      <c r="E129" s="1">
        <v>486.46927321112003</v>
      </c>
      <c r="F129" s="1">
        <v>525.51444337092096</v>
      </c>
      <c r="G129" s="1">
        <v>618.55364941363496</v>
      </c>
      <c r="H129" s="1">
        <v>0.28202834288361101</v>
      </c>
      <c r="I129" s="1">
        <v>0.123994576178678</v>
      </c>
      <c r="J129" s="1">
        <v>0.44191217873217098</v>
      </c>
      <c r="K129" s="1">
        <v>470.44404456092599</v>
      </c>
      <c r="L129" s="1">
        <v>570.83372644957899</v>
      </c>
    </row>
    <row r="130" spans="1:12" x14ac:dyDescent="0.2">
      <c r="A130" s="1" t="s">
        <v>134</v>
      </c>
      <c r="B130" s="1">
        <v>227.45487830183799</v>
      </c>
      <c r="C130" s="1">
        <v>230.67207347119901</v>
      </c>
      <c r="D130" s="1">
        <v>242.58664557259101</v>
      </c>
      <c r="E130" s="1">
        <v>288.84113096910301</v>
      </c>
      <c r="F130" s="1">
        <v>259.65134436057298</v>
      </c>
      <c r="G130" s="1">
        <v>324.982288461461</v>
      </c>
      <c r="H130" s="1">
        <v>0.276154829408849</v>
      </c>
      <c r="I130" s="1">
        <v>0.339192693251962</v>
      </c>
      <c r="J130" s="1">
        <v>0.67405469112525795</v>
      </c>
      <c r="K130" s="1">
        <v>229.06347588651801</v>
      </c>
      <c r="L130" s="1">
        <v>279.015352340932</v>
      </c>
    </row>
    <row r="131" spans="1:12" x14ac:dyDescent="0.2">
      <c r="A131" s="1" t="s">
        <v>135</v>
      </c>
      <c r="B131" s="1">
        <v>1879.4955733362401</v>
      </c>
      <c r="C131" s="1">
        <v>1723.25607828484</v>
      </c>
      <c r="D131" s="1">
        <v>1584.62177923384</v>
      </c>
      <c r="E131" s="1">
        <v>1748.2489506024599</v>
      </c>
      <c r="F131" s="1">
        <v>1805.13590122446</v>
      </c>
      <c r="G131" s="1">
        <v>1989.76144645363</v>
      </c>
      <c r="H131" s="1">
        <v>-2.4283061496729999E-2</v>
      </c>
      <c r="I131" s="1">
        <v>0.856213789639659</v>
      </c>
      <c r="J131" s="1">
        <v>0.955692182674444</v>
      </c>
      <c r="K131" s="1">
        <v>1801.3758258105399</v>
      </c>
      <c r="L131" s="1">
        <v>1781.9420193786</v>
      </c>
    </row>
    <row r="132" spans="1:12" x14ac:dyDescent="0.2">
      <c r="A132" s="1" t="s">
        <v>136</v>
      </c>
      <c r="B132" s="1">
        <v>198.723735779501</v>
      </c>
      <c r="C132" s="1">
        <v>139.08169135763401</v>
      </c>
      <c r="D132" s="1">
        <v>251.95694518698301</v>
      </c>
      <c r="E132" s="1">
        <v>174.82489506024601</v>
      </c>
      <c r="F132" s="1">
        <v>156.53621717431699</v>
      </c>
      <c r="G132" s="1">
        <v>113.56258407203499</v>
      </c>
      <c r="H132" s="1">
        <v>5.90934259995472E-2</v>
      </c>
      <c r="I132" s="1">
        <v>0.82849650237996897</v>
      </c>
      <c r="J132" s="1">
        <v>0.94533816893779399</v>
      </c>
      <c r="K132" s="1">
        <v>168.902713568568</v>
      </c>
      <c r="L132" s="1">
        <v>174.220160373395</v>
      </c>
    </row>
    <row r="133" spans="1:12" x14ac:dyDescent="0.2">
      <c r="A133" s="1" t="s">
        <v>137</v>
      </c>
      <c r="B133" s="1">
        <v>1885.4812280284</v>
      </c>
      <c r="C133" s="1">
        <v>1762.26679659247</v>
      </c>
      <c r="D133" s="1">
        <v>1728.2997066545099</v>
      </c>
      <c r="E133" s="1">
        <v>2087.7639641977198</v>
      </c>
      <c r="F133" s="1">
        <v>1800.1664975046399</v>
      </c>
      <c r="G133" s="1">
        <v>1797.67154360838</v>
      </c>
      <c r="H133" s="1">
        <v>1.7113150543669301E-2</v>
      </c>
      <c r="I133" s="1">
        <v>0.87488578875349898</v>
      </c>
      <c r="J133" s="1">
        <v>0.96171142908517504</v>
      </c>
      <c r="K133" s="1">
        <v>1823.8740123104301</v>
      </c>
      <c r="L133" s="1">
        <v>1853.47542799131</v>
      </c>
    </row>
    <row r="134" spans="1:12" x14ac:dyDescent="0.2">
      <c r="A134" s="1" t="s">
        <v>138</v>
      </c>
      <c r="B134" s="1">
        <v>471.669589741707</v>
      </c>
      <c r="C134" s="1">
        <v>980.35631225259397</v>
      </c>
      <c r="D134" s="1">
        <v>316.50789808612802</v>
      </c>
      <c r="E134" s="1">
        <v>530.808920509009</v>
      </c>
      <c r="F134" s="1">
        <v>673.35420403555304</v>
      </c>
      <c r="G134" s="1">
        <v>489.285601586957</v>
      </c>
      <c r="H134" s="1">
        <v>-0.51620086807632404</v>
      </c>
      <c r="I134" s="1">
        <v>5.2411379952700399E-2</v>
      </c>
      <c r="J134" s="1">
        <v>0.30283481796335998</v>
      </c>
      <c r="K134" s="1">
        <v>726.01295099715003</v>
      </c>
      <c r="L134" s="1">
        <v>502.48915605441198</v>
      </c>
    </row>
    <row r="135" spans="1:12" x14ac:dyDescent="0.2">
      <c r="A135" s="1" t="s">
        <v>139</v>
      </c>
      <c r="B135" s="1">
        <v>499.20360132561302</v>
      </c>
      <c r="C135" s="1">
        <v>456.255792380532</v>
      </c>
      <c r="D135" s="1">
        <v>58.304086489549903</v>
      </c>
      <c r="E135" s="1">
        <v>64.609200348351905</v>
      </c>
      <c r="F135" s="1">
        <v>310.58773248872399</v>
      </c>
      <c r="G135" s="1">
        <v>147.38973677434299</v>
      </c>
      <c r="H135" s="1">
        <v>-1.80827753270033</v>
      </c>
      <c r="I135" s="1">
        <v>1.86802796383101E-2</v>
      </c>
      <c r="J135" s="1">
        <v>0.182551169624349</v>
      </c>
      <c r="K135" s="1">
        <v>477.72969685307299</v>
      </c>
      <c r="L135" s="1">
        <v>145.222689025242</v>
      </c>
    </row>
    <row r="136" spans="1:12" x14ac:dyDescent="0.2">
      <c r="A136" s="1" t="s">
        <v>140</v>
      </c>
      <c r="B136" s="1">
        <v>610.53677859967104</v>
      </c>
      <c r="C136" s="1">
        <v>276.467264527981</v>
      </c>
      <c r="D136" s="1">
        <v>492.46130195637699</v>
      </c>
      <c r="E136" s="1">
        <v>388.92204915576502</v>
      </c>
      <c r="F136" s="1">
        <v>472.09335338286002</v>
      </c>
      <c r="G136" s="1">
        <v>366.05811674283501</v>
      </c>
      <c r="H136" s="1">
        <v>-1.44509286742043E-2</v>
      </c>
      <c r="I136" s="1">
        <v>0.97332682377818203</v>
      </c>
      <c r="J136" s="1">
        <v>0.99242703023788703</v>
      </c>
      <c r="K136" s="1">
        <v>443.50202156382602</v>
      </c>
      <c r="L136" s="1">
        <v>429.883705309459</v>
      </c>
    </row>
    <row r="137" spans="1:12" x14ac:dyDescent="0.2">
      <c r="A137" s="1" t="s">
        <v>141</v>
      </c>
      <c r="B137" s="1">
        <v>25.139749707045301</v>
      </c>
      <c r="C137" s="1">
        <v>37.314600120340899</v>
      </c>
      <c r="D137" s="1">
        <v>12.493732819189299</v>
      </c>
      <c r="E137" s="1">
        <v>36.7385649039648</v>
      </c>
      <c r="F137" s="1">
        <v>8.6964565096842694</v>
      </c>
      <c r="G137" s="1">
        <v>4.8324503860440204</v>
      </c>
      <c r="H137" s="1">
        <v>-1.0834375339354501</v>
      </c>
      <c r="I137" s="1">
        <v>0.192468846333432</v>
      </c>
      <c r="J137" s="1" t="s">
        <v>7</v>
      </c>
      <c r="K137" s="1">
        <v>31.227174913693101</v>
      </c>
      <c r="L137" s="1">
        <v>15.690301154720601</v>
      </c>
    </row>
    <row r="138" spans="1:12" x14ac:dyDescent="0.2">
      <c r="A138" s="1" t="s">
        <v>142</v>
      </c>
      <c r="B138" s="1">
        <v>247.80610425516099</v>
      </c>
      <c r="C138" s="1">
        <v>217.10312797289299</v>
      </c>
      <c r="D138" s="1">
        <v>200.940869508627</v>
      </c>
      <c r="E138" s="1">
        <v>168.49065973197699</v>
      </c>
      <c r="F138" s="1">
        <v>155.29386624436199</v>
      </c>
      <c r="G138" s="1">
        <v>182.42500207316201</v>
      </c>
      <c r="H138" s="1">
        <v>-0.38627458476361498</v>
      </c>
      <c r="I138" s="1">
        <v>5.8434488721859398E-2</v>
      </c>
      <c r="J138" s="1">
        <v>0.31947608140578998</v>
      </c>
      <c r="K138" s="1">
        <v>232.454616114027</v>
      </c>
      <c r="L138" s="1">
        <v>176.78759938953201</v>
      </c>
    </row>
    <row r="139" spans="1:12" x14ac:dyDescent="0.2">
      <c r="A139" s="1" t="s">
        <v>143</v>
      </c>
      <c r="B139" s="1">
        <v>10.774178445876499</v>
      </c>
      <c r="C139" s="1">
        <v>8.4805909364411196</v>
      </c>
      <c r="D139" s="1">
        <v>20.822888031982099</v>
      </c>
      <c r="E139" s="1">
        <v>13.935317722193499</v>
      </c>
      <c r="F139" s="1">
        <v>63.3598974276997</v>
      </c>
      <c r="G139" s="1">
        <v>19.3298015441761</v>
      </c>
      <c r="H139" s="1">
        <v>1.66165130724932</v>
      </c>
      <c r="I139" s="1">
        <v>3.8420438468473497E-2</v>
      </c>
      <c r="J139" s="1">
        <v>0.26333861999813402</v>
      </c>
      <c r="K139" s="1">
        <v>9.6273846911588397</v>
      </c>
      <c r="L139" s="1">
        <v>29.361976181512901</v>
      </c>
    </row>
    <row r="140" spans="1:12" x14ac:dyDescent="0.2">
      <c r="A140" s="1" t="s">
        <v>144</v>
      </c>
      <c r="B140" s="1">
        <v>50.279499414090601</v>
      </c>
      <c r="C140" s="1">
        <v>113.639918548311</v>
      </c>
      <c r="D140" s="1">
        <v>20.822888031982099</v>
      </c>
      <c r="E140" s="1">
        <v>29.137482510041099</v>
      </c>
      <c r="F140" s="1">
        <v>58.390493707880097</v>
      </c>
      <c r="G140" s="1">
        <v>44.700166070907201</v>
      </c>
      <c r="H140" s="1">
        <v>-1.07390742794733</v>
      </c>
      <c r="I140" s="1">
        <v>9.4578799199707599E-3</v>
      </c>
      <c r="J140" s="1">
        <v>0.13095190437536899</v>
      </c>
      <c r="K140" s="1">
        <v>81.959708981200805</v>
      </c>
      <c r="L140" s="1">
        <v>38.262757580202603</v>
      </c>
    </row>
    <row r="141" spans="1:12" x14ac:dyDescent="0.2">
      <c r="A141" s="1" t="s">
        <v>145</v>
      </c>
      <c r="B141" s="1">
        <v>8.3799165690150907</v>
      </c>
      <c r="C141" s="1">
        <v>13.5689454983058</v>
      </c>
      <c r="D141" s="1">
        <v>27.069754441576698</v>
      </c>
      <c r="E141" s="1">
        <v>7.6010823939237504</v>
      </c>
      <c r="F141" s="1">
        <v>6.2117546497744804</v>
      </c>
      <c r="G141" s="1">
        <v>7.24867557906604</v>
      </c>
      <c r="H141" s="1">
        <v>-7.6551029229201401E-2</v>
      </c>
      <c r="I141" s="1">
        <v>0.912381146889501</v>
      </c>
      <c r="J141" s="1">
        <v>0.97391049412937003</v>
      </c>
      <c r="K141" s="1">
        <v>10.9744310336604</v>
      </c>
      <c r="L141" s="1">
        <v>12.032816766085199</v>
      </c>
    </row>
    <row r="142" spans="1:12" x14ac:dyDescent="0.2">
      <c r="A142" s="1" t="s">
        <v>146</v>
      </c>
      <c r="B142" s="1">
        <v>53.870892229382697</v>
      </c>
      <c r="C142" s="1">
        <v>32.2262455584763</v>
      </c>
      <c r="D142" s="1">
        <v>51.016075678356103</v>
      </c>
      <c r="E142" s="1">
        <v>25.336941313079201</v>
      </c>
      <c r="F142" s="1">
        <v>26.089369529052799</v>
      </c>
      <c r="G142" s="1">
        <v>18.121688947665099</v>
      </c>
      <c r="H142" s="1">
        <v>-0.50964687054610303</v>
      </c>
      <c r="I142" s="1">
        <v>0.23439136205594899</v>
      </c>
      <c r="J142" s="1">
        <v>0.57975099020691701</v>
      </c>
      <c r="K142" s="1">
        <v>43.048568893929499</v>
      </c>
      <c r="L142" s="1">
        <v>30.141018867038301</v>
      </c>
    </row>
    <row r="143" spans="1:12" x14ac:dyDescent="0.2">
      <c r="A143" s="1" t="s">
        <v>147</v>
      </c>
      <c r="B143" s="1">
        <v>2141.6672488525701</v>
      </c>
      <c r="C143" s="1">
        <v>2167.6390433543502</v>
      </c>
      <c r="D143" s="1">
        <v>1737.6700062689099</v>
      </c>
      <c r="E143" s="1">
        <v>3250.72957046806</v>
      </c>
      <c r="F143" s="1">
        <v>2967.9763716622501</v>
      </c>
      <c r="G143" s="1">
        <v>2644.55847376259</v>
      </c>
      <c r="H143" s="1">
        <v>0.23639122794949999</v>
      </c>
      <c r="I143" s="1">
        <v>0.26139682062423802</v>
      </c>
      <c r="J143" s="1">
        <v>0.60577988752491096</v>
      </c>
      <c r="K143" s="1">
        <v>2154.6531461034601</v>
      </c>
      <c r="L143" s="1">
        <v>2650.2336055404498</v>
      </c>
    </row>
    <row r="144" spans="1:12" x14ac:dyDescent="0.2">
      <c r="A144" s="1" t="s">
        <v>148</v>
      </c>
      <c r="B144" s="1">
        <v>13365.9669275791</v>
      </c>
      <c r="C144" s="1">
        <v>15731.496187098301</v>
      </c>
      <c r="D144" s="1">
        <v>11919.021109506601</v>
      </c>
      <c r="E144" s="1">
        <v>15292.110929508901</v>
      </c>
      <c r="F144" s="1">
        <v>16746.890535792001</v>
      </c>
      <c r="G144" s="1">
        <v>14104.714564266</v>
      </c>
      <c r="H144" s="1">
        <v>-1.7217563385570098E-2</v>
      </c>
      <c r="I144" s="1">
        <v>0.83408922997339896</v>
      </c>
      <c r="J144" s="1">
        <v>0.94753754080913299</v>
      </c>
      <c r="K144" s="1">
        <v>14548.7315573387</v>
      </c>
      <c r="L144" s="1">
        <v>14515.6842847684</v>
      </c>
    </row>
    <row r="145" spans="1:12" x14ac:dyDescent="0.2">
      <c r="A145" s="1" t="s">
        <v>149</v>
      </c>
      <c r="B145" s="1">
        <v>2.3942618768614499</v>
      </c>
      <c r="C145" s="1">
        <v>1.6961181872882201</v>
      </c>
      <c r="D145" s="1">
        <v>0</v>
      </c>
      <c r="E145" s="1">
        <v>5.0673882626158404</v>
      </c>
      <c r="F145" s="1">
        <v>1.2423509299549</v>
      </c>
      <c r="G145" s="1">
        <v>1.20811259651101</v>
      </c>
      <c r="H145" s="1">
        <v>4.1279329803757203E-2</v>
      </c>
      <c r="I145" s="1">
        <v>0.98251386573408495</v>
      </c>
      <c r="J145" s="1" t="s">
        <v>7</v>
      </c>
      <c r="K145" s="1">
        <v>2.04519003207484</v>
      </c>
      <c r="L145" s="1">
        <v>1.8794629472704301</v>
      </c>
    </row>
    <row r="146" spans="1:12" x14ac:dyDescent="0.2">
      <c r="A146" s="1" t="s">
        <v>150</v>
      </c>
      <c r="B146" s="1">
        <v>8.3799165690150907</v>
      </c>
      <c r="C146" s="1">
        <v>3.3922363745764499</v>
      </c>
      <c r="D146" s="1">
        <v>4.1645776063964197</v>
      </c>
      <c r="E146" s="1">
        <v>7.6010823939237504</v>
      </c>
      <c r="F146" s="1">
        <v>1.2423509299549</v>
      </c>
      <c r="G146" s="1">
        <v>1.20811259651101</v>
      </c>
      <c r="H146" s="1">
        <v>-0.69589891100993295</v>
      </c>
      <c r="I146" s="1">
        <v>0.43889227274582698</v>
      </c>
      <c r="J146" s="1" t="s">
        <v>7</v>
      </c>
      <c r="K146" s="1">
        <v>5.8860764717957696</v>
      </c>
      <c r="L146" s="1">
        <v>3.5540308816965198</v>
      </c>
    </row>
    <row r="147" spans="1:12" x14ac:dyDescent="0.2">
      <c r="A147" s="1" t="s">
        <v>151</v>
      </c>
      <c r="B147" s="1">
        <v>17.956964076460899</v>
      </c>
      <c r="C147" s="1">
        <v>42.402954682205603</v>
      </c>
      <c r="D147" s="1">
        <v>60.386375292748099</v>
      </c>
      <c r="E147" s="1">
        <v>13.935317722193499</v>
      </c>
      <c r="F147" s="1">
        <v>9.9388074396391595</v>
      </c>
      <c r="G147" s="1">
        <v>66.446192808105295</v>
      </c>
      <c r="H147" s="1">
        <v>3.3320917995341899E-3</v>
      </c>
      <c r="I147" s="1">
        <v>0.99616757417867596</v>
      </c>
      <c r="J147" s="1">
        <v>0.99890852247351003</v>
      </c>
      <c r="K147" s="1">
        <v>30.179959379333301</v>
      </c>
      <c r="L147" s="1">
        <v>37.676673315671501</v>
      </c>
    </row>
    <row r="148" spans="1:12" x14ac:dyDescent="0.2">
      <c r="A148" s="1" t="s">
        <v>152</v>
      </c>
      <c r="B148" s="1">
        <v>113.727439150919</v>
      </c>
      <c r="C148" s="1">
        <v>62.756372929664302</v>
      </c>
      <c r="D148" s="1">
        <v>73.921252513536402</v>
      </c>
      <c r="E148" s="1">
        <v>48.140188494850399</v>
      </c>
      <c r="F148" s="1">
        <v>57.148142777925202</v>
      </c>
      <c r="G148" s="1">
        <v>80.943543966237399</v>
      </c>
      <c r="H148" s="1">
        <v>-0.45986815223315802</v>
      </c>
      <c r="I148" s="1">
        <v>0.135520322254645</v>
      </c>
      <c r="J148" s="1">
        <v>0.456891844568796</v>
      </c>
      <c r="K148" s="1">
        <v>88.241906040291695</v>
      </c>
      <c r="L148" s="1">
        <v>65.038281938137402</v>
      </c>
    </row>
    <row r="149" spans="1:12" x14ac:dyDescent="0.2">
      <c r="A149" s="1" t="s">
        <v>153</v>
      </c>
      <c r="B149" s="1">
        <v>2888.6769544333501</v>
      </c>
      <c r="C149" s="1">
        <v>3039.4437916205002</v>
      </c>
      <c r="D149" s="1">
        <v>3253.5762549972001</v>
      </c>
      <c r="E149" s="1">
        <v>4085.5817867340202</v>
      </c>
      <c r="F149" s="1">
        <v>4082.3651558317902</v>
      </c>
      <c r="G149" s="1">
        <v>3518.0238810400501</v>
      </c>
      <c r="H149" s="1">
        <v>0.31968469948614497</v>
      </c>
      <c r="I149" s="1">
        <v>4.4349187896571699E-3</v>
      </c>
      <c r="J149" s="1">
        <v>8.9670577205761104E-2</v>
      </c>
      <c r="K149" s="1">
        <v>2964.0603730269199</v>
      </c>
      <c r="L149" s="1">
        <v>3734.88676965076</v>
      </c>
    </row>
    <row r="150" spans="1:12" x14ac:dyDescent="0.2">
      <c r="A150" s="1" t="s">
        <v>154</v>
      </c>
      <c r="B150" s="1">
        <v>28.7311425223375</v>
      </c>
      <c r="C150" s="1">
        <v>23.745654622035101</v>
      </c>
      <c r="D150" s="1">
        <v>14.576021622387501</v>
      </c>
      <c r="E150" s="1">
        <v>11.401623590885601</v>
      </c>
      <c r="F150" s="1">
        <v>9.9388074396391595</v>
      </c>
      <c r="G150" s="1">
        <v>15.7054637546431</v>
      </c>
      <c r="H150" s="1">
        <v>-1.01895729427533</v>
      </c>
      <c r="I150" s="1">
        <v>4.57275070130546E-2</v>
      </c>
      <c r="J150" s="1">
        <v>0.28398188270534602</v>
      </c>
      <c r="K150" s="1">
        <v>26.238398572186298</v>
      </c>
      <c r="L150" s="1">
        <v>12.905479101888799</v>
      </c>
    </row>
    <row r="151" spans="1:12" x14ac:dyDescent="0.2">
      <c r="A151" s="1" t="s">
        <v>155</v>
      </c>
      <c r="B151" s="1">
        <v>702.715860858837</v>
      </c>
      <c r="C151" s="1">
        <v>778.51824796529502</v>
      </c>
      <c r="D151" s="1">
        <v>670.49699462982403</v>
      </c>
      <c r="E151" s="1">
        <v>1337.7905013305799</v>
      </c>
      <c r="F151" s="1">
        <v>1641.1455784704201</v>
      </c>
      <c r="G151" s="1">
        <v>1472.68925514692</v>
      </c>
      <c r="H151" s="1">
        <v>0.74502087831177399</v>
      </c>
      <c r="I151" s="1">
        <v>9.5192187104074705E-2</v>
      </c>
      <c r="J151" s="1">
        <v>0.39395746615528399</v>
      </c>
      <c r="K151" s="1">
        <v>740.61705441206595</v>
      </c>
      <c r="L151" s="1">
        <v>1280.53058239443</v>
      </c>
    </row>
    <row r="152" spans="1:12" x14ac:dyDescent="0.2">
      <c r="A152" s="1" t="s">
        <v>156</v>
      </c>
      <c r="B152" s="1">
        <v>679.97037302865294</v>
      </c>
      <c r="C152" s="1">
        <v>637.74043842037304</v>
      </c>
      <c r="D152" s="1">
        <v>748.58282474975601</v>
      </c>
      <c r="E152" s="1">
        <v>970.40485229093304</v>
      </c>
      <c r="F152" s="1">
        <v>950.39846141549503</v>
      </c>
      <c r="G152" s="1">
        <v>1035.3524952099301</v>
      </c>
      <c r="H152" s="1">
        <v>0.48461023032418798</v>
      </c>
      <c r="I152" s="1">
        <v>8.7070085656376292E-3</v>
      </c>
      <c r="J152" s="1">
        <v>0.126679788966165</v>
      </c>
      <c r="K152" s="1">
        <v>658.85540572451305</v>
      </c>
      <c r="L152" s="1">
        <v>926.18465841652903</v>
      </c>
    </row>
    <row r="153" spans="1:12" x14ac:dyDescent="0.2">
      <c r="A153" s="1" t="s">
        <v>157</v>
      </c>
      <c r="B153" s="1">
        <v>15.562702199599499</v>
      </c>
      <c r="C153" s="1">
        <v>16.9611818728822</v>
      </c>
      <c r="D153" s="1">
        <v>47.892642473558801</v>
      </c>
      <c r="E153" s="1">
        <v>26.6037883787331</v>
      </c>
      <c r="F153" s="1">
        <v>23.604667669143002</v>
      </c>
      <c r="G153" s="1">
        <v>7.24867557906604</v>
      </c>
      <c r="H153" s="1">
        <v>0.67679993322267695</v>
      </c>
      <c r="I153" s="1">
        <v>0.38884766949216798</v>
      </c>
      <c r="J153" s="1">
        <v>0.70968213023306004</v>
      </c>
      <c r="K153" s="1">
        <v>16.2619420362409</v>
      </c>
      <c r="L153" s="1">
        <v>26.337443525125298</v>
      </c>
    </row>
    <row r="154" spans="1:12" x14ac:dyDescent="0.2">
      <c r="A154" s="1" t="s">
        <v>158</v>
      </c>
      <c r="B154" s="1">
        <v>3.5913928152921799</v>
      </c>
      <c r="C154" s="1">
        <v>8.4805909364411196</v>
      </c>
      <c r="D154" s="1">
        <v>14.576021622387501</v>
      </c>
      <c r="E154" s="1">
        <v>2.5336941313079202</v>
      </c>
      <c r="F154" s="1">
        <v>6.2117546497744804</v>
      </c>
      <c r="G154" s="1">
        <v>1.20811259651101</v>
      </c>
      <c r="H154" s="1">
        <v>-0.184490370971683</v>
      </c>
      <c r="I154" s="1">
        <v>0.85645524781062399</v>
      </c>
      <c r="J154" s="1" t="s">
        <v>7</v>
      </c>
      <c r="K154" s="1">
        <v>6.0359918758666504</v>
      </c>
      <c r="L154" s="1">
        <v>6.1323957499952204</v>
      </c>
    </row>
    <row r="155" spans="1:12" x14ac:dyDescent="0.2">
      <c r="A155" s="1" t="s">
        <v>159</v>
      </c>
      <c r="B155" s="1">
        <v>4.7885237537229104</v>
      </c>
      <c r="C155" s="1">
        <v>3.3922363745764499</v>
      </c>
      <c r="D155" s="1">
        <v>1.0411444015991</v>
      </c>
      <c r="E155" s="1">
        <v>11.401623590885601</v>
      </c>
      <c r="F155" s="1">
        <v>0</v>
      </c>
      <c r="G155" s="1">
        <v>6.0405629825550298</v>
      </c>
      <c r="H155" s="1">
        <v>6.1899142657617902E-2</v>
      </c>
      <c r="I155" s="1">
        <v>0.96709173932327797</v>
      </c>
      <c r="J155" s="1" t="s">
        <v>7</v>
      </c>
      <c r="K155" s="1">
        <v>4.0903800641496799</v>
      </c>
      <c r="L155" s="1">
        <v>4.6208327437599399</v>
      </c>
    </row>
    <row r="156" spans="1:12" x14ac:dyDescent="0.2">
      <c r="A156" s="1" t="s">
        <v>160</v>
      </c>
      <c r="B156" s="1">
        <v>1273.7473184902899</v>
      </c>
      <c r="C156" s="1">
        <v>1495.97624118821</v>
      </c>
      <c r="D156" s="1">
        <v>963.05857147917197</v>
      </c>
      <c r="E156" s="1">
        <v>1292.18400696704</v>
      </c>
      <c r="F156" s="1">
        <v>1229.92742065535</v>
      </c>
      <c r="G156" s="1">
        <v>1060.72285973666</v>
      </c>
      <c r="H156" s="1">
        <v>-0.302388790618218</v>
      </c>
      <c r="I156" s="1">
        <v>1.5047641270899401E-2</v>
      </c>
      <c r="J156" s="1">
        <v>0.165463527371569</v>
      </c>
      <c r="K156" s="1">
        <v>1384.8617798392499</v>
      </c>
      <c r="L156" s="1">
        <v>1136.4732147095599</v>
      </c>
    </row>
    <row r="157" spans="1:12" x14ac:dyDescent="0.2">
      <c r="A157" s="1" t="s">
        <v>161</v>
      </c>
      <c r="B157" s="1">
        <v>96.967606012888893</v>
      </c>
      <c r="C157" s="1">
        <v>78.021436615258295</v>
      </c>
      <c r="D157" s="1">
        <v>156.17166023986599</v>
      </c>
      <c r="E157" s="1">
        <v>70.943435676621704</v>
      </c>
      <c r="F157" s="1">
        <v>79.510459517113304</v>
      </c>
      <c r="G157" s="1">
        <v>113.56258407203499</v>
      </c>
      <c r="H157" s="1">
        <v>0.25105555475722102</v>
      </c>
      <c r="I157" s="1">
        <v>0.29597134641508499</v>
      </c>
      <c r="J157" s="1">
        <v>0.63560535342290903</v>
      </c>
      <c r="K157" s="1">
        <v>87.494521314073594</v>
      </c>
      <c r="L157" s="1">
        <v>105.047034876409</v>
      </c>
    </row>
    <row r="158" spans="1:12" x14ac:dyDescent="0.2">
      <c r="A158" s="1" t="s">
        <v>162</v>
      </c>
      <c r="B158" s="1">
        <v>4.7885237537229104</v>
      </c>
      <c r="C158" s="1">
        <v>16.9611818728822</v>
      </c>
      <c r="D158" s="1">
        <v>31.234332047973101</v>
      </c>
      <c r="E158" s="1">
        <v>2.5336941313079202</v>
      </c>
      <c r="F158" s="1">
        <v>2.4847018599097899</v>
      </c>
      <c r="G158" s="1">
        <v>15.7054637546431</v>
      </c>
      <c r="H158" s="1">
        <v>-7.3078859336175306E-2</v>
      </c>
      <c r="I158" s="1">
        <v>0.91971619343087796</v>
      </c>
      <c r="J158" s="1">
        <v>0.97590162102903799</v>
      </c>
      <c r="K158" s="1">
        <v>10.874852813302599</v>
      </c>
      <c r="L158" s="1">
        <v>12.989547948458499</v>
      </c>
    </row>
    <row r="159" spans="1:12" x14ac:dyDescent="0.2">
      <c r="A159" s="1" t="s">
        <v>163</v>
      </c>
      <c r="B159" s="1">
        <v>27.5340115839067</v>
      </c>
      <c r="C159" s="1">
        <v>57.668018367799597</v>
      </c>
      <c r="D159" s="1">
        <v>92.661851742320295</v>
      </c>
      <c r="E159" s="1">
        <v>44.339647297888597</v>
      </c>
      <c r="F159" s="1">
        <v>24.8470185990979</v>
      </c>
      <c r="G159" s="1">
        <v>39.867715684863199</v>
      </c>
      <c r="H159" s="1">
        <v>6.3468539640875496E-2</v>
      </c>
      <c r="I159" s="1">
        <v>0.90522781449392098</v>
      </c>
      <c r="J159" s="1">
        <v>0.97229038420546299</v>
      </c>
      <c r="K159" s="1">
        <v>42.601014975853197</v>
      </c>
      <c r="L159" s="1">
        <v>50.429058331042498</v>
      </c>
    </row>
    <row r="160" spans="1:12" x14ac:dyDescent="0.2">
      <c r="A160" s="1" t="s">
        <v>164</v>
      </c>
      <c r="B160" s="1">
        <v>232.24340205556101</v>
      </c>
      <c r="C160" s="1">
        <v>361.27317389239198</v>
      </c>
      <c r="D160" s="1">
        <v>284.23242163655601</v>
      </c>
      <c r="E160" s="1">
        <v>348.38294305483902</v>
      </c>
      <c r="F160" s="1">
        <v>366.49352433669401</v>
      </c>
      <c r="G160" s="1">
        <v>332.230964040527</v>
      </c>
      <c r="H160" s="1">
        <v>0.16803889863910301</v>
      </c>
      <c r="I160" s="1">
        <v>0.48955844255523001</v>
      </c>
      <c r="J160" s="1">
        <v>0.77684112161766095</v>
      </c>
      <c r="K160" s="1">
        <v>296.75828797397702</v>
      </c>
      <c r="L160" s="1">
        <v>332.83496326715402</v>
      </c>
    </row>
    <row r="161" spans="1:12" x14ac:dyDescent="0.2">
      <c r="A161" s="1" t="s">
        <v>165</v>
      </c>
      <c r="B161" s="1">
        <v>2357.1508177700998</v>
      </c>
      <c r="C161" s="1">
        <v>2946.1572913196501</v>
      </c>
      <c r="D161" s="1">
        <v>2224.9255862172899</v>
      </c>
      <c r="E161" s="1">
        <v>3768.8700203205299</v>
      </c>
      <c r="F161" s="1">
        <v>3293.4723153104301</v>
      </c>
      <c r="G161" s="1">
        <v>3333.1826537738698</v>
      </c>
      <c r="H161" s="1">
        <v>0.22790579098560201</v>
      </c>
      <c r="I161" s="1">
        <v>0.38413213645546201</v>
      </c>
      <c r="J161" s="1">
        <v>0.70587712188513196</v>
      </c>
      <c r="K161" s="1">
        <v>2651.6540545448702</v>
      </c>
      <c r="L161" s="1">
        <v>3155.1126439055301</v>
      </c>
    </row>
    <row r="162" spans="1:12" x14ac:dyDescent="0.2">
      <c r="A162" s="1" t="s">
        <v>166</v>
      </c>
      <c r="B162" s="1">
        <v>10847.2034331208</v>
      </c>
      <c r="C162" s="1">
        <v>23352.155202584301</v>
      </c>
      <c r="D162" s="1">
        <v>13672.3082817994</v>
      </c>
      <c r="E162" s="1">
        <v>13975.8568282945</v>
      </c>
      <c r="F162" s="1">
        <v>14480.842439554301</v>
      </c>
      <c r="G162" s="1">
        <v>15245.172855372401</v>
      </c>
      <c r="H162" s="1">
        <v>-0.168016626669312</v>
      </c>
      <c r="I162" s="1">
        <v>0.61726771264517399</v>
      </c>
      <c r="J162" s="1">
        <v>0.85071877601736101</v>
      </c>
      <c r="K162" s="1">
        <v>17099.679317852599</v>
      </c>
      <c r="L162" s="1">
        <v>14343.5451012551</v>
      </c>
    </row>
    <row r="163" spans="1:12" x14ac:dyDescent="0.2">
      <c r="A163" s="1" t="s">
        <v>167</v>
      </c>
      <c r="B163" s="1">
        <v>7.1827856305843598</v>
      </c>
      <c r="C163" s="1">
        <v>15.265063685594001</v>
      </c>
      <c r="D163" s="1">
        <v>10.411444015991</v>
      </c>
      <c r="E163" s="1">
        <v>25.336941313079201</v>
      </c>
      <c r="F163" s="1">
        <v>22.362316739188099</v>
      </c>
      <c r="G163" s="1">
        <v>21.7460267371981</v>
      </c>
      <c r="H163" s="1">
        <v>0.78628795763908399</v>
      </c>
      <c r="I163" s="1">
        <v>0.228135708910991</v>
      </c>
      <c r="J163" s="1" t="s">
        <v>7</v>
      </c>
      <c r="K163" s="1">
        <v>11.223924658089199</v>
      </c>
      <c r="L163" s="1">
        <v>19.9641822013641</v>
      </c>
    </row>
    <row r="164" spans="1:12" x14ac:dyDescent="0.2">
      <c r="A164" s="1" t="s">
        <v>168</v>
      </c>
      <c r="B164" s="1">
        <v>167.598331380302</v>
      </c>
      <c r="C164" s="1">
        <v>191.661355163569</v>
      </c>
      <c r="D164" s="1">
        <v>171.788826263852</v>
      </c>
      <c r="E164" s="1">
        <v>178.62543625720801</v>
      </c>
      <c r="F164" s="1">
        <v>206.230254372513</v>
      </c>
      <c r="G164" s="1">
        <v>205.37914140687101</v>
      </c>
      <c r="H164" s="1">
        <v>8.4751005586924902E-2</v>
      </c>
      <c r="I164" s="1">
        <v>0.66770629678520299</v>
      </c>
      <c r="J164" s="1">
        <v>0.87416026126399404</v>
      </c>
      <c r="K164" s="1">
        <v>179.62984327193601</v>
      </c>
      <c r="L164" s="1">
        <v>190.50591457511101</v>
      </c>
    </row>
    <row r="165" spans="1:12" x14ac:dyDescent="0.2">
      <c r="A165" s="1" t="s">
        <v>169</v>
      </c>
      <c r="B165" s="1">
        <v>106.544653520335</v>
      </c>
      <c r="C165" s="1">
        <v>42.402954682205603</v>
      </c>
      <c r="D165" s="1">
        <v>37.4811984575678</v>
      </c>
      <c r="E165" s="1">
        <v>69.676588610967798</v>
      </c>
      <c r="F165" s="1">
        <v>57.148142777925202</v>
      </c>
      <c r="G165" s="1">
        <v>148.59784937085399</v>
      </c>
      <c r="H165" s="1">
        <v>-8.6059013054216899E-2</v>
      </c>
      <c r="I165" s="1">
        <v>0.90211519706336796</v>
      </c>
      <c r="J165" s="1">
        <v>0.971488668433935</v>
      </c>
      <c r="K165" s="1">
        <v>74.473804101270204</v>
      </c>
      <c r="L165" s="1">
        <v>78.225944804328606</v>
      </c>
    </row>
    <row r="166" spans="1:12" x14ac:dyDescent="0.2">
      <c r="A166" s="1" t="s">
        <v>170</v>
      </c>
      <c r="B166" s="1">
        <v>1243.8190450295299</v>
      </c>
      <c r="C166" s="1">
        <v>797.17554802546601</v>
      </c>
      <c r="D166" s="1">
        <v>1592.9509344466301</v>
      </c>
      <c r="E166" s="1">
        <v>1169.2998415986001</v>
      </c>
      <c r="F166" s="1">
        <v>858.46449259883298</v>
      </c>
      <c r="G166" s="1">
        <v>1342.2130947237299</v>
      </c>
      <c r="H166" s="1">
        <v>0.29617224816722398</v>
      </c>
      <c r="I166" s="1">
        <v>6.5002198712961201E-2</v>
      </c>
      <c r="J166" s="1">
        <v>0.33643082606541302</v>
      </c>
      <c r="K166" s="1">
        <v>1020.4972965275</v>
      </c>
      <c r="L166" s="1">
        <v>1240.7320908419499</v>
      </c>
    </row>
    <row r="167" spans="1:12" x14ac:dyDescent="0.2">
      <c r="A167" s="1" t="s">
        <v>171</v>
      </c>
      <c r="B167" s="1">
        <v>225.06061642497701</v>
      </c>
      <c r="C167" s="1">
        <v>200.14194610001101</v>
      </c>
      <c r="D167" s="1">
        <v>307.137598471736</v>
      </c>
      <c r="E167" s="1">
        <v>415.52583753449898</v>
      </c>
      <c r="F167" s="1">
        <v>327.98064550809198</v>
      </c>
      <c r="G167" s="1">
        <v>442.16921032302798</v>
      </c>
      <c r="H167" s="1">
        <v>0.80094339058446795</v>
      </c>
      <c r="I167" s="1">
        <v>2.5309089102590402E-4</v>
      </c>
      <c r="J167" s="1">
        <v>1.9561863324644799E-2</v>
      </c>
      <c r="K167" s="1">
        <v>212.60128126249401</v>
      </c>
      <c r="L167" s="1">
        <v>373.203322959339</v>
      </c>
    </row>
    <row r="168" spans="1:12" x14ac:dyDescent="0.2">
      <c r="A168" s="1" t="s">
        <v>172</v>
      </c>
      <c r="B168" s="1">
        <v>298.08560366925099</v>
      </c>
      <c r="C168" s="1">
        <v>173.004055103399</v>
      </c>
      <c r="D168" s="1">
        <v>204.06430271342501</v>
      </c>
      <c r="E168" s="1">
        <v>190.02705984809401</v>
      </c>
      <c r="F168" s="1">
        <v>291.9524685394</v>
      </c>
      <c r="G168" s="1">
        <v>233.165731126624</v>
      </c>
      <c r="H168" s="1">
        <v>-3.9306803628885601E-3</v>
      </c>
      <c r="I168" s="1">
        <v>0.99154441021250195</v>
      </c>
      <c r="J168" s="1">
        <v>0.99755296104196101</v>
      </c>
      <c r="K168" s="1">
        <v>235.54482938632501</v>
      </c>
      <c r="L168" s="1">
        <v>229.802390556886</v>
      </c>
    </row>
    <row r="169" spans="1:12" x14ac:dyDescent="0.2">
      <c r="A169" s="1" t="s">
        <v>173</v>
      </c>
      <c r="B169" s="1">
        <v>275.34011583906698</v>
      </c>
      <c r="C169" s="1">
        <v>471.52085606612599</v>
      </c>
      <c r="D169" s="1">
        <v>382.09999538687202</v>
      </c>
      <c r="E169" s="1">
        <v>305.31014282260401</v>
      </c>
      <c r="F169" s="1">
        <v>345.373558527461</v>
      </c>
      <c r="G169" s="1">
        <v>300.82003653124002</v>
      </c>
      <c r="H169" s="1">
        <v>-0.14537583431944301</v>
      </c>
      <c r="I169" s="1">
        <v>0.66192895097996696</v>
      </c>
      <c r="J169" s="1">
        <v>0.87187432876786497</v>
      </c>
      <c r="K169" s="1">
        <v>373.430485952597</v>
      </c>
      <c r="L169" s="1">
        <v>333.40093331704401</v>
      </c>
    </row>
    <row r="170" spans="1:12" x14ac:dyDescent="0.2">
      <c r="A170" s="1" t="s">
        <v>174</v>
      </c>
      <c r="B170" s="1">
        <v>2185.96109357451</v>
      </c>
      <c r="C170" s="1">
        <v>2540.7850445577601</v>
      </c>
      <c r="D170" s="1">
        <v>2625.7661808329399</v>
      </c>
      <c r="E170" s="1">
        <v>2099.1655877886101</v>
      </c>
      <c r="F170" s="1">
        <v>1541.7575040740301</v>
      </c>
      <c r="G170" s="1">
        <v>2102.1159179291499</v>
      </c>
      <c r="H170" s="1">
        <v>-0.21547341233271999</v>
      </c>
      <c r="I170" s="1">
        <v>0.50845355551093796</v>
      </c>
      <c r="J170" s="1">
        <v>0.78888917734786701</v>
      </c>
      <c r="K170" s="1">
        <v>2363.37306906613</v>
      </c>
      <c r="L170" s="1">
        <v>2092.20129765618</v>
      </c>
    </row>
    <row r="171" spans="1:12" x14ac:dyDescent="0.2">
      <c r="A171" s="1" t="s">
        <v>175</v>
      </c>
      <c r="B171" s="1">
        <v>4.7885237537229104</v>
      </c>
      <c r="C171" s="1">
        <v>5.0883545618646702</v>
      </c>
      <c r="D171" s="1">
        <v>6.24686640959463</v>
      </c>
      <c r="E171" s="1">
        <v>1.2668470656539601</v>
      </c>
      <c r="F171" s="1">
        <v>3.7270527898646901</v>
      </c>
      <c r="G171" s="1">
        <v>7.24867557906604</v>
      </c>
      <c r="H171" s="1">
        <v>-6.7201764586474699E-2</v>
      </c>
      <c r="I171" s="1">
        <v>0.95071814822038903</v>
      </c>
      <c r="J171" s="1" t="s">
        <v>7</v>
      </c>
      <c r="K171" s="1">
        <v>4.9384391577937903</v>
      </c>
      <c r="L171" s="1">
        <v>4.6223604610448303</v>
      </c>
    </row>
    <row r="172" spans="1:12" x14ac:dyDescent="0.2">
      <c r="A172" s="1" t="s">
        <v>176</v>
      </c>
      <c r="B172" s="1">
        <v>2213.4951051584098</v>
      </c>
      <c r="C172" s="1">
        <v>3678.8803482281601</v>
      </c>
      <c r="D172" s="1">
        <v>3382.6781607954899</v>
      </c>
      <c r="E172" s="1">
        <v>2911.2145568728001</v>
      </c>
      <c r="F172" s="1">
        <v>1308.19552924251</v>
      </c>
      <c r="G172" s="1">
        <v>3215.9957319123</v>
      </c>
      <c r="H172" s="1">
        <v>-0.14297628416468899</v>
      </c>
      <c r="I172" s="1">
        <v>0.76489509183350501</v>
      </c>
      <c r="J172" s="1">
        <v>0.91681874395766305</v>
      </c>
      <c r="K172" s="1">
        <v>2946.1877266932902</v>
      </c>
      <c r="L172" s="1">
        <v>2704.5209947057701</v>
      </c>
    </row>
    <row r="173" spans="1:12" x14ac:dyDescent="0.2">
      <c r="A173" s="1" t="s">
        <v>177</v>
      </c>
      <c r="B173" s="1">
        <v>488.42942287973699</v>
      </c>
      <c r="C173" s="1">
        <v>798.87166621275401</v>
      </c>
      <c r="D173" s="1">
        <v>575.752854084305</v>
      </c>
      <c r="E173" s="1">
        <v>508.00567332723801</v>
      </c>
      <c r="F173" s="1">
        <v>515.57563593128202</v>
      </c>
      <c r="G173" s="1">
        <v>448.20977330558298</v>
      </c>
      <c r="H173" s="1">
        <v>-0.29960609174020097</v>
      </c>
      <c r="I173" s="1">
        <v>0.13787338284525399</v>
      </c>
      <c r="J173" s="1">
        <v>0.45984466215932801</v>
      </c>
      <c r="K173" s="1">
        <v>643.65054454624499</v>
      </c>
      <c r="L173" s="1">
        <v>511.88598416210198</v>
      </c>
    </row>
    <row r="174" spans="1:12" x14ac:dyDescent="0.2">
      <c r="A174" s="1" t="s">
        <v>178</v>
      </c>
      <c r="B174" s="1">
        <v>1.19713093843073</v>
      </c>
      <c r="C174" s="1">
        <v>0</v>
      </c>
      <c r="D174" s="1">
        <v>5.2057220079955204</v>
      </c>
      <c r="E174" s="1">
        <v>8.8679294595777094</v>
      </c>
      <c r="F174" s="1">
        <v>2.4847018599097899</v>
      </c>
      <c r="G174" s="1">
        <v>2.4162251930220102</v>
      </c>
      <c r="H174" s="1">
        <v>2.7422170289796401</v>
      </c>
      <c r="I174" s="1">
        <v>0.131841407652804</v>
      </c>
      <c r="J174" s="1" t="s">
        <v>7</v>
      </c>
      <c r="K174" s="1">
        <v>0.59856546921536402</v>
      </c>
      <c r="L174" s="1">
        <v>4.7436446301262603</v>
      </c>
    </row>
    <row r="175" spans="1:12" x14ac:dyDescent="0.2">
      <c r="A175" s="1" t="s">
        <v>179</v>
      </c>
      <c r="B175" s="1">
        <v>93.376213197596698</v>
      </c>
      <c r="C175" s="1">
        <v>130.601100421193</v>
      </c>
      <c r="D175" s="1">
        <v>85.373840931126594</v>
      </c>
      <c r="E175" s="1">
        <v>39.272259035272697</v>
      </c>
      <c r="F175" s="1">
        <v>18.635263949323399</v>
      </c>
      <c r="G175" s="1">
        <v>61.6137424220613</v>
      </c>
      <c r="H175" s="1">
        <v>-1.1642615251284001</v>
      </c>
      <c r="I175" s="1">
        <v>4.39551568065829E-2</v>
      </c>
      <c r="J175" s="1">
        <v>0.27836073700417602</v>
      </c>
      <c r="K175" s="1">
        <v>111.988656809395</v>
      </c>
      <c r="L175" s="1">
        <v>51.223776584446</v>
      </c>
    </row>
    <row r="176" spans="1:12" x14ac:dyDescent="0.2">
      <c r="A176" s="1" t="s">
        <v>180</v>
      </c>
      <c r="B176" s="1">
        <v>14.3655712611687</v>
      </c>
      <c r="C176" s="1">
        <v>25.4417728093234</v>
      </c>
      <c r="D176" s="1">
        <v>16.6583104255857</v>
      </c>
      <c r="E176" s="1">
        <v>8.8679294595777094</v>
      </c>
      <c r="F176" s="1">
        <v>13.665860229503901</v>
      </c>
      <c r="G176" s="1">
        <v>19.3298015441761</v>
      </c>
      <c r="H176" s="1">
        <v>-0.46505926643751999</v>
      </c>
      <c r="I176" s="1">
        <v>0.41834699804727699</v>
      </c>
      <c r="J176" s="1">
        <v>0.72995849692637904</v>
      </c>
      <c r="K176" s="1">
        <v>19.903672035246</v>
      </c>
      <c r="L176" s="1">
        <v>14.6304754147108</v>
      </c>
    </row>
    <row r="177" spans="1:12" x14ac:dyDescent="0.2">
      <c r="A177" s="1" t="s">
        <v>181</v>
      </c>
      <c r="B177" s="1">
        <v>345.97084120647997</v>
      </c>
      <c r="C177" s="1">
        <v>125.512745859329</v>
      </c>
      <c r="D177" s="1">
        <v>212.393457926217</v>
      </c>
      <c r="E177" s="1">
        <v>254.63626019644599</v>
      </c>
      <c r="F177" s="1">
        <v>291.9524685394</v>
      </c>
      <c r="G177" s="1">
        <v>351.56076558470301</v>
      </c>
      <c r="H177" s="1">
        <v>0.35464367906085698</v>
      </c>
      <c r="I177" s="1">
        <v>0.33544652952224802</v>
      </c>
      <c r="J177" s="1">
        <v>0.67098287069898599</v>
      </c>
      <c r="K177" s="1">
        <v>235.74179353290401</v>
      </c>
      <c r="L177" s="1">
        <v>277.635738061692</v>
      </c>
    </row>
    <row r="178" spans="1:12" x14ac:dyDescent="0.2">
      <c r="A178" s="1" t="s">
        <v>182</v>
      </c>
      <c r="B178" s="1">
        <v>237.03192580928399</v>
      </c>
      <c r="C178" s="1">
        <v>215.407009785605</v>
      </c>
      <c r="D178" s="1">
        <v>270.69754441576703</v>
      </c>
      <c r="E178" s="1">
        <v>267.30473085298502</v>
      </c>
      <c r="F178" s="1">
        <v>245.985484131069</v>
      </c>
      <c r="G178" s="1">
        <v>302.02814912775102</v>
      </c>
      <c r="H178" s="1">
        <v>0.27045475917661099</v>
      </c>
      <c r="I178" s="1">
        <v>0.22638956755963999</v>
      </c>
      <c r="J178" s="1">
        <v>0.57111479292185297</v>
      </c>
      <c r="K178" s="1">
        <v>226.219467797444</v>
      </c>
      <c r="L178" s="1">
        <v>271.50397713189301</v>
      </c>
    </row>
    <row r="179" spans="1:12" x14ac:dyDescent="0.2">
      <c r="A179" s="1" t="s">
        <v>183</v>
      </c>
      <c r="B179" s="1">
        <v>183207.72168650001</v>
      </c>
      <c r="C179" s="1">
        <v>307670.75081952201</v>
      </c>
      <c r="D179" s="1">
        <v>96259.005649845203</v>
      </c>
      <c r="E179" s="1">
        <v>193526.09144342999</v>
      </c>
      <c r="F179" s="1">
        <v>280996.17568812799</v>
      </c>
      <c r="G179" s="1">
        <v>197386.26846835401</v>
      </c>
      <c r="H179" s="1">
        <v>-0.45486074654737402</v>
      </c>
      <c r="I179" s="1">
        <v>0.17948253264744299</v>
      </c>
      <c r="J179" s="1">
        <v>0.51893822607311002</v>
      </c>
      <c r="K179" s="1">
        <v>245439.23625301101</v>
      </c>
      <c r="L179" s="1">
        <v>192041.885312439</v>
      </c>
    </row>
    <row r="180" spans="1:12" x14ac:dyDescent="0.2">
      <c r="A180" s="1" t="s">
        <v>184</v>
      </c>
      <c r="B180" s="1">
        <v>3160.4256774571199</v>
      </c>
      <c r="C180" s="1">
        <v>4001.1428038129202</v>
      </c>
      <c r="D180" s="1">
        <v>1824.08499160163</v>
      </c>
      <c r="E180" s="1">
        <v>3713.1287494317498</v>
      </c>
      <c r="F180" s="1">
        <v>4560.6702638644201</v>
      </c>
      <c r="G180" s="1">
        <v>3940.8632898188998</v>
      </c>
      <c r="H180" s="1">
        <v>-0.110216425468666</v>
      </c>
      <c r="I180" s="1">
        <v>0.51894268714166003</v>
      </c>
      <c r="J180" s="1">
        <v>0.79528632115596798</v>
      </c>
      <c r="K180" s="1">
        <v>3580.7842406350201</v>
      </c>
      <c r="L180" s="1">
        <v>3509.6868236791802</v>
      </c>
    </row>
    <row r="181" spans="1:12" x14ac:dyDescent="0.2">
      <c r="A181" s="1" t="s">
        <v>185</v>
      </c>
      <c r="B181" s="1">
        <v>8174.0100476050102</v>
      </c>
      <c r="C181" s="1">
        <v>16857.718663457701</v>
      </c>
      <c r="D181" s="1">
        <v>7712.7977270461697</v>
      </c>
      <c r="E181" s="1">
        <v>13570.465767285201</v>
      </c>
      <c r="F181" s="1">
        <v>19589.389463528802</v>
      </c>
      <c r="G181" s="1">
        <v>12992.0428628794</v>
      </c>
      <c r="H181" s="1">
        <v>0.104584931162263</v>
      </c>
      <c r="I181" s="1">
        <v>0.67711212633359696</v>
      </c>
      <c r="J181" s="1">
        <v>0.87830991129800295</v>
      </c>
      <c r="K181" s="1">
        <v>12515.864355531299</v>
      </c>
      <c r="L181" s="1">
        <v>13466.1739551849</v>
      </c>
    </row>
    <row r="182" spans="1:12" x14ac:dyDescent="0.2">
      <c r="A182" s="1" t="s">
        <v>186</v>
      </c>
      <c r="B182" s="1">
        <v>1899.8467992895601</v>
      </c>
      <c r="C182" s="1">
        <v>2303.3284983374101</v>
      </c>
      <c r="D182" s="1">
        <v>3053.6765298901701</v>
      </c>
      <c r="E182" s="1">
        <v>3908.2231975424602</v>
      </c>
      <c r="F182" s="1">
        <v>3031.3362690899398</v>
      </c>
      <c r="G182" s="1">
        <v>2962.2920866449899</v>
      </c>
      <c r="H182" s="1">
        <v>0.61850636869223896</v>
      </c>
      <c r="I182" s="1">
        <v>2.7601308350990898E-4</v>
      </c>
      <c r="J182" s="1">
        <v>2.0416769771312199E-2</v>
      </c>
      <c r="K182" s="1">
        <v>2101.58764881349</v>
      </c>
      <c r="L182" s="1">
        <v>3238.8820207918902</v>
      </c>
    </row>
    <row r="183" spans="1:12" x14ac:dyDescent="0.2">
      <c r="A183" s="1" t="s">
        <v>187</v>
      </c>
      <c r="B183" s="1">
        <v>154.42989105756399</v>
      </c>
      <c r="C183" s="1">
        <v>303.60515552459202</v>
      </c>
      <c r="D183" s="1">
        <v>331.083919708515</v>
      </c>
      <c r="E183" s="1">
        <v>111.48254177754799</v>
      </c>
      <c r="F183" s="1">
        <v>54.663440918015397</v>
      </c>
      <c r="G183" s="1">
        <v>80.943543966237399</v>
      </c>
      <c r="H183" s="1">
        <v>-1.00437754226618</v>
      </c>
      <c r="I183" s="1">
        <v>7.3645235204933698E-2</v>
      </c>
      <c r="J183" s="1">
        <v>0.354252585212674</v>
      </c>
      <c r="K183" s="1">
        <v>229.01752329107799</v>
      </c>
      <c r="L183" s="1">
        <v>144.543361592579</v>
      </c>
    </row>
    <row r="184" spans="1:12" x14ac:dyDescent="0.2">
      <c r="A184" s="1" t="s">
        <v>188</v>
      </c>
      <c r="B184" s="1">
        <v>9.5770475074458208</v>
      </c>
      <c r="C184" s="1">
        <v>8.4805909364411196</v>
      </c>
      <c r="D184" s="1">
        <v>20.822888031982099</v>
      </c>
      <c r="E184" s="1">
        <v>12.668470656539601</v>
      </c>
      <c r="F184" s="1">
        <v>28.574071388962601</v>
      </c>
      <c r="G184" s="1">
        <v>4.8324503860440204</v>
      </c>
      <c r="H184" s="1">
        <v>0.86606766800527901</v>
      </c>
      <c r="I184" s="1">
        <v>0.14643178939562199</v>
      </c>
      <c r="J184" s="1">
        <v>0.47159074368126602</v>
      </c>
      <c r="K184" s="1">
        <v>9.0288192219434702</v>
      </c>
      <c r="L184" s="1">
        <v>16.724470115882099</v>
      </c>
    </row>
    <row r="185" spans="1:12" x14ac:dyDescent="0.2">
      <c r="A185" s="1" t="s">
        <v>189</v>
      </c>
      <c r="B185" s="1">
        <v>35.913928152921798</v>
      </c>
      <c r="C185" s="1">
        <v>30.530127371188001</v>
      </c>
      <c r="D185" s="1">
        <v>56.221797686351699</v>
      </c>
      <c r="E185" s="1">
        <v>34.204870772656903</v>
      </c>
      <c r="F185" s="1">
        <v>21.1199658092332</v>
      </c>
      <c r="G185" s="1">
        <v>41.0758282813742</v>
      </c>
      <c r="H185" s="1">
        <v>0.21169111798106299</v>
      </c>
      <c r="I185" s="1">
        <v>0.519304416650468</v>
      </c>
      <c r="J185" s="1">
        <v>0.79546705629932801</v>
      </c>
      <c r="K185" s="1">
        <v>33.2220277620549</v>
      </c>
      <c r="L185" s="1">
        <v>38.155615637403997</v>
      </c>
    </row>
    <row r="186" spans="1:12" x14ac:dyDescent="0.2">
      <c r="A186" s="1" t="s">
        <v>190</v>
      </c>
      <c r="B186" s="1">
        <v>17.956964076460899</v>
      </c>
      <c r="C186" s="1">
        <v>0</v>
      </c>
      <c r="D186" s="1">
        <v>18.7405992287839</v>
      </c>
      <c r="E186" s="1">
        <v>6.3342353282697896</v>
      </c>
      <c r="F186" s="1">
        <v>48.451686268240898</v>
      </c>
      <c r="G186" s="1">
        <v>14.4973511581321</v>
      </c>
      <c r="H186" s="1">
        <v>1.52961534765894</v>
      </c>
      <c r="I186" s="1">
        <v>0.17703470317155401</v>
      </c>
      <c r="J186" s="1">
        <v>0.51686271320059296</v>
      </c>
      <c r="K186" s="1">
        <v>8.9784820382304495</v>
      </c>
      <c r="L186" s="1">
        <v>22.0059679958567</v>
      </c>
    </row>
    <row r="187" spans="1:12" x14ac:dyDescent="0.2">
      <c r="A187" s="1" t="s">
        <v>191</v>
      </c>
      <c r="B187" s="1">
        <v>0</v>
      </c>
      <c r="C187" s="1">
        <v>0</v>
      </c>
      <c r="D187" s="1">
        <v>0</v>
      </c>
      <c r="E187" s="1">
        <v>0</v>
      </c>
      <c r="F187" s="1">
        <v>2.4847018599097899</v>
      </c>
      <c r="G187" s="1">
        <v>0</v>
      </c>
      <c r="H187" s="1">
        <v>1.3278588294638201</v>
      </c>
      <c r="I187" s="1">
        <v>0.56754367288836505</v>
      </c>
      <c r="J187" s="1" t="s">
        <v>7</v>
      </c>
      <c r="K187" s="1">
        <v>0</v>
      </c>
      <c r="L187" s="1">
        <v>0.62117546497744802</v>
      </c>
    </row>
    <row r="188" spans="1:12" x14ac:dyDescent="0.2">
      <c r="A188" s="1" t="s">
        <v>192</v>
      </c>
      <c r="B188" s="1">
        <v>1884.2840970899599</v>
      </c>
      <c r="C188" s="1">
        <v>1002.40584868734</v>
      </c>
      <c r="D188" s="1">
        <v>2106.2351244349902</v>
      </c>
      <c r="E188" s="1">
        <v>1360.59374851235</v>
      </c>
      <c r="F188" s="1">
        <v>1150.4169611382299</v>
      </c>
      <c r="G188" s="1">
        <v>1646.6574690445</v>
      </c>
      <c r="H188" s="1">
        <v>0.15540807749204799</v>
      </c>
      <c r="I188" s="1">
        <v>0.279319299302841</v>
      </c>
      <c r="J188" s="1">
        <v>0.62310972979740897</v>
      </c>
      <c r="K188" s="1">
        <v>1443.3449728886501</v>
      </c>
      <c r="L188" s="1">
        <v>1565.9758257825199</v>
      </c>
    </row>
    <row r="189" spans="1:12" x14ac:dyDescent="0.2">
      <c r="A189" s="1" t="s">
        <v>193</v>
      </c>
      <c r="B189" s="1">
        <v>2662.4192070699401</v>
      </c>
      <c r="C189" s="1">
        <v>2991.95248237643</v>
      </c>
      <c r="D189" s="1">
        <v>2399.83784568594</v>
      </c>
      <c r="E189" s="1">
        <v>3813.2096676184201</v>
      </c>
      <c r="F189" s="1">
        <v>4088.5769104815599</v>
      </c>
      <c r="G189" s="1">
        <v>2412.6008552324802</v>
      </c>
      <c r="H189" s="1">
        <v>0.11555100842083001</v>
      </c>
      <c r="I189" s="1">
        <v>0.46605221679908099</v>
      </c>
      <c r="J189" s="1">
        <v>0.76164849867788198</v>
      </c>
      <c r="K189" s="1">
        <v>2827.1858447231798</v>
      </c>
      <c r="L189" s="1">
        <v>3178.5563197545998</v>
      </c>
    </row>
    <row r="190" spans="1:12" x14ac:dyDescent="0.2">
      <c r="A190" s="1" t="s">
        <v>194</v>
      </c>
      <c r="B190" s="1">
        <v>41.8995828450755</v>
      </c>
      <c r="C190" s="1">
        <v>98.374854862717001</v>
      </c>
      <c r="D190" s="1">
        <v>20.822888031982099</v>
      </c>
      <c r="E190" s="1">
        <v>65.876047414005896</v>
      </c>
      <c r="F190" s="1">
        <v>21.1199658092332</v>
      </c>
      <c r="G190" s="1">
        <v>66.446192808105295</v>
      </c>
      <c r="H190" s="1">
        <v>-0.59573345483497697</v>
      </c>
      <c r="I190" s="1">
        <v>0.33912538763246097</v>
      </c>
      <c r="J190" s="1">
        <v>0.67401058020806504</v>
      </c>
      <c r="K190" s="1">
        <v>70.1372188538963</v>
      </c>
      <c r="L190" s="1">
        <v>43.566273515831597</v>
      </c>
    </row>
    <row r="191" spans="1:12" x14ac:dyDescent="0.2">
      <c r="A191" s="1" t="s">
        <v>195</v>
      </c>
      <c r="B191" s="1">
        <v>98.164736951319696</v>
      </c>
      <c r="C191" s="1">
        <v>156.04287323051699</v>
      </c>
      <c r="D191" s="1">
        <v>204.06430271342501</v>
      </c>
      <c r="E191" s="1">
        <v>315.44491934783599</v>
      </c>
      <c r="F191" s="1">
        <v>387.61349014592702</v>
      </c>
      <c r="G191" s="1">
        <v>141.34917379178799</v>
      </c>
      <c r="H191" s="1">
        <v>1.03098245239687</v>
      </c>
      <c r="I191" s="1">
        <v>9.833403039347711E-4</v>
      </c>
      <c r="J191" s="1">
        <v>4.0690884917183999E-2</v>
      </c>
      <c r="K191" s="1">
        <v>127.103805090918</v>
      </c>
      <c r="L191" s="1">
        <v>262.11797149974399</v>
      </c>
    </row>
    <row r="192" spans="1:12" x14ac:dyDescent="0.2">
      <c r="A192" s="1" t="s">
        <v>196</v>
      </c>
      <c r="B192" s="1">
        <v>31.125404399198899</v>
      </c>
      <c r="C192" s="1">
        <v>8.4805909364411196</v>
      </c>
      <c r="D192" s="1">
        <v>18.7405992287839</v>
      </c>
      <c r="E192" s="1">
        <v>20.269553050463301</v>
      </c>
      <c r="F192" s="1">
        <v>34.785826038737099</v>
      </c>
      <c r="G192" s="1">
        <v>32.619040105797197</v>
      </c>
      <c r="H192" s="1">
        <v>0.38893347701917702</v>
      </c>
      <c r="I192" s="1">
        <v>0.45433876798302802</v>
      </c>
      <c r="J192" s="1">
        <v>0.75567218622973198</v>
      </c>
      <c r="K192" s="1">
        <v>19.802997667820001</v>
      </c>
      <c r="L192" s="1">
        <v>26.603754605945401</v>
      </c>
    </row>
    <row r="193" spans="1:12" x14ac:dyDescent="0.2">
      <c r="A193" s="1" t="s">
        <v>197</v>
      </c>
      <c r="B193" s="1">
        <v>170592.35585731699</v>
      </c>
      <c r="C193" s="1">
        <v>284786.72423662897</v>
      </c>
      <c r="D193" s="1">
        <v>186489.78521443199</v>
      </c>
      <c r="E193" s="1">
        <v>242388.38276570299</v>
      </c>
      <c r="F193" s="1">
        <v>212716.56857780699</v>
      </c>
      <c r="G193" s="1">
        <v>159842.961419178</v>
      </c>
      <c r="H193" s="1">
        <v>-0.15910287558226699</v>
      </c>
      <c r="I193" s="1">
        <v>0.42329789532954598</v>
      </c>
      <c r="J193" s="1">
        <v>0.73390908619804596</v>
      </c>
      <c r="K193" s="1">
        <v>227689.54004697301</v>
      </c>
      <c r="L193" s="1">
        <v>200359.42449428001</v>
      </c>
    </row>
    <row r="194" spans="1:12" x14ac:dyDescent="0.2">
      <c r="A194" s="1" t="s">
        <v>198</v>
      </c>
      <c r="B194" s="1">
        <v>30982.945817525699</v>
      </c>
      <c r="C194" s="1">
        <v>37837.004522025702</v>
      </c>
      <c r="D194" s="1">
        <v>31622.678909769598</v>
      </c>
      <c r="E194" s="1">
        <v>30990.8797670928</v>
      </c>
      <c r="F194" s="1">
        <v>31004.109807954399</v>
      </c>
      <c r="G194" s="1">
        <v>26063.821157128401</v>
      </c>
      <c r="H194" s="1">
        <v>-0.197349191682194</v>
      </c>
      <c r="I194" s="1">
        <v>0.30067096889137201</v>
      </c>
      <c r="J194" s="1">
        <v>0.63979288196737105</v>
      </c>
      <c r="K194" s="1">
        <v>34409.975169775702</v>
      </c>
      <c r="L194" s="1">
        <v>29920.372410486299</v>
      </c>
    </row>
    <row r="195" spans="1:12" x14ac:dyDescent="0.2">
      <c r="A195" s="1" t="s">
        <v>199</v>
      </c>
      <c r="B195" s="1">
        <v>81.404903813289494</v>
      </c>
      <c r="C195" s="1">
        <v>39.010718307629197</v>
      </c>
      <c r="D195" s="1">
        <v>84.332696529527496</v>
      </c>
      <c r="E195" s="1">
        <v>20.269553050463301</v>
      </c>
      <c r="F195" s="1">
        <v>26.089369529052799</v>
      </c>
      <c r="G195" s="1">
        <v>47.116391263929202</v>
      </c>
      <c r="H195" s="1">
        <v>-0.52890770651409702</v>
      </c>
      <c r="I195" s="1">
        <v>0.17561727954849901</v>
      </c>
      <c r="J195" s="1">
        <v>0.514726047668433</v>
      </c>
      <c r="K195" s="1">
        <v>60.207811060459299</v>
      </c>
      <c r="L195" s="1">
        <v>44.452002593243201</v>
      </c>
    </row>
    <row r="196" spans="1:12" x14ac:dyDescent="0.2">
      <c r="A196" s="1" t="s">
        <v>200</v>
      </c>
      <c r="B196" s="1">
        <v>292.09994897709697</v>
      </c>
      <c r="C196" s="1">
        <v>641.13267479494903</v>
      </c>
      <c r="D196" s="1">
        <v>450.81552589241198</v>
      </c>
      <c r="E196" s="1">
        <v>456.06494363542498</v>
      </c>
      <c r="F196" s="1">
        <v>525.51444337092096</v>
      </c>
      <c r="G196" s="1">
        <v>607.68063604503595</v>
      </c>
      <c r="H196" s="1">
        <v>0.19144130278477101</v>
      </c>
      <c r="I196" s="1">
        <v>0.37733567354716002</v>
      </c>
      <c r="J196" s="1">
        <v>0.70103385140142005</v>
      </c>
      <c r="K196" s="1">
        <v>466.61631188602303</v>
      </c>
      <c r="L196" s="1">
        <v>510.01888723594902</v>
      </c>
    </row>
    <row r="197" spans="1:12" x14ac:dyDescent="0.2">
      <c r="A197" s="1" t="s">
        <v>201</v>
      </c>
      <c r="B197" s="1">
        <v>55.0680231678135</v>
      </c>
      <c r="C197" s="1">
        <v>25.4417728093234</v>
      </c>
      <c r="D197" s="1">
        <v>44.7692092687615</v>
      </c>
      <c r="E197" s="1">
        <v>40.539106100926702</v>
      </c>
      <c r="F197" s="1">
        <v>59.632844637834999</v>
      </c>
      <c r="G197" s="1">
        <v>44.700166070907201</v>
      </c>
      <c r="H197" s="1">
        <v>0.20748251220998501</v>
      </c>
      <c r="I197" s="1">
        <v>0.58707459861493805</v>
      </c>
      <c r="J197" s="1">
        <v>0.83606560666668595</v>
      </c>
      <c r="K197" s="1">
        <v>40.254897988568402</v>
      </c>
      <c r="L197" s="1">
        <v>47.410331519607603</v>
      </c>
    </row>
    <row r="198" spans="1:12" x14ac:dyDescent="0.2">
      <c r="A198" s="1" t="s">
        <v>202</v>
      </c>
      <c r="B198" s="1">
        <v>2.3942618768614499</v>
      </c>
      <c r="C198" s="1">
        <v>0</v>
      </c>
      <c r="D198" s="1">
        <v>0</v>
      </c>
      <c r="E198" s="1">
        <v>0</v>
      </c>
      <c r="F198" s="1">
        <v>0</v>
      </c>
      <c r="G198" s="1">
        <v>1.20811259651101</v>
      </c>
      <c r="H198" s="1">
        <v>-1.2063227626136099</v>
      </c>
      <c r="I198" s="1">
        <v>0.62984296988598598</v>
      </c>
      <c r="J198" s="1" t="s">
        <v>7</v>
      </c>
      <c r="K198" s="1">
        <v>1.19713093843073</v>
      </c>
      <c r="L198" s="1">
        <v>0.302028149127751</v>
      </c>
    </row>
    <row r="199" spans="1:12" x14ac:dyDescent="0.2">
      <c r="A199" s="1" t="s">
        <v>203</v>
      </c>
      <c r="B199" s="1">
        <v>4.7885237537229104</v>
      </c>
      <c r="C199" s="1">
        <v>0</v>
      </c>
      <c r="D199" s="1">
        <v>1.0411444015991</v>
      </c>
      <c r="E199" s="1">
        <v>0</v>
      </c>
      <c r="F199" s="1">
        <v>3.7270527898646901</v>
      </c>
      <c r="G199" s="1">
        <v>4.8324503860440204</v>
      </c>
      <c r="H199" s="1">
        <v>0.24338493304476799</v>
      </c>
      <c r="I199" s="1">
        <v>0.86897011368346999</v>
      </c>
      <c r="J199" s="1" t="s">
        <v>7</v>
      </c>
      <c r="K199" s="1">
        <v>2.3942618768614499</v>
      </c>
      <c r="L199" s="1">
        <v>2.40016189437695</v>
      </c>
    </row>
    <row r="200" spans="1:12" x14ac:dyDescent="0.2">
      <c r="A200" s="1" t="s">
        <v>204</v>
      </c>
      <c r="B200" s="1">
        <v>572.22858856988796</v>
      </c>
      <c r="C200" s="1">
        <v>424.02954682205598</v>
      </c>
      <c r="D200" s="1">
        <v>666.33241702342696</v>
      </c>
      <c r="E200" s="1">
        <v>504.20513213027601</v>
      </c>
      <c r="F200" s="1">
        <v>432.33812362430399</v>
      </c>
      <c r="G200" s="1">
        <v>589.55894709737095</v>
      </c>
      <c r="H200" s="1">
        <v>0.147215603548319</v>
      </c>
      <c r="I200" s="1">
        <v>0.43701974139356597</v>
      </c>
      <c r="J200" s="1">
        <v>0.74308054424005998</v>
      </c>
      <c r="K200" s="1">
        <v>498.12906769597203</v>
      </c>
      <c r="L200" s="1">
        <v>548.10865496884401</v>
      </c>
    </row>
    <row r="201" spans="1:12" x14ac:dyDescent="0.2">
      <c r="A201" s="1" t="s">
        <v>205</v>
      </c>
      <c r="B201" s="1">
        <v>12714.7276970728</v>
      </c>
      <c r="C201" s="1">
        <v>24013.641295626701</v>
      </c>
      <c r="D201" s="1">
        <v>14654.1074525074</v>
      </c>
      <c r="E201" s="1">
        <v>21146.2112198959</v>
      </c>
      <c r="F201" s="1">
        <v>27037.2832886084</v>
      </c>
      <c r="G201" s="1">
        <v>15146.107622458499</v>
      </c>
      <c r="H201" s="1">
        <v>0.107312513419643</v>
      </c>
      <c r="I201" s="1">
        <v>0.70118315183242597</v>
      </c>
      <c r="J201" s="1">
        <v>0.89123990232462402</v>
      </c>
      <c r="K201" s="1">
        <v>18364.184496349699</v>
      </c>
      <c r="L201" s="1">
        <v>19495.9273958675</v>
      </c>
    </row>
    <row r="202" spans="1:12" x14ac:dyDescent="0.2">
      <c r="A202" s="1" t="s">
        <v>206</v>
      </c>
      <c r="B202" s="1">
        <v>4.7885237537229104</v>
      </c>
      <c r="C202" s="1">
        <v>3.3922363745764499</v>
      </c>
      <c r="D202" s="1">
        <v>7.2880108111937298</v>
      </c>
      <c r="E202" s="1">
        <v>3.8005411969618801</v>
      </c>
      <c r="F202" s="1">
        <v>0</v>
      </c>
      <c r="G202" s="1">
        <v>2.4162251930220102</v>
      </c>
      <c r="H202" s="1">
        <v>-0.320798121574004</v>
      </c>
      <c r="I202" s="1">
        <v>0.80637717314847401</v>
      </c>
      <c r="J202" s="1" t="s">
        <v>7</v>
      </c>
      <c r="K202" s="1">
        <v>4.0903800641496799</v>
      </c>
      <c r="L202" s="1">
        <v>3.3761943002944101</v>
      </c>
    </row>
    <row r="203" spans="1:12" x14ac:dyDescent="0.2">
      <c r="A203" s="1" t="s">
        <v>207</v>
      </c>
      <c r="B203" s="1">
        <v>1.19713093843073</v>
      </c>
      <c r="C203" s="1">
        <v>0</v>
      </c>
      <c r="D203" s="1">
        <v>1.0411444015991</v>
      </c>
      <c r="E203" s="1">
        <v>1.2668470656539601</v>
      </c>
      <c r="F203" s="1">
        <v>0</v>
      </c>
      <c r="G203" s="1">
        <v>6.0405629825550298</v>
      </c>
      <c r="H203" s="1">
        <v>1.67734390648166</v>
      </c>
      <c r="I203" s="1">
        <v>0.50083820342433905</v>
      </c>
      <c r="J203" s="1" t="s">
        <v>7</v>
      </c>
      <c r="K203" s="1">
        <v>0.59856546921536402</v>
      </c>
      <c r="L203" s="1">
        <v>2.0871386124520201</v>
      </c>
    </row>
    <row r="204" spans="1:12" x14ac:dyDescent="0.2">
      <c r="A204" s="1" t="s">
        <v>208</v>
      </c>
      <c r="B204" s="1">
        <v>2.3942618768614499</v>
      </c>
      <c r="C204" s="1">
        <v>0</v>
      </c>
      <c r="D204" s="1">
        <v>5.2057220079955204</v>
      </c>
      <c r="E204" s="1">
        <v>0</v>
      </c>
      <c r="F204" s="1">
        <v>1.2423509299549</v>
      </c>
      <c r="G204" s="1">
        <v>3.62433778953302</v>
      </c>
      <c r="H204" s="1">
        <v>0.91288649488096496</v>
      </c>
      <c r="I204" s="1">
        <v>0.59349841790130997</v>
      </c>
      <c r="J204" s="1" t="s">
        <v>7</v>
      </c>
      <c r="K204" s="1">
        <v>1.19713093843073</v>
      </c>
      <c r="L204" s="1">
        <v>2.5181026818708601</v>
      </c>
    </row>
    <row r="205" spans="1:12" x14ac:dyDescent="0.2">
      <c r="A205" s="1" t="s">
        <v>209</v>
      </c>
      <c r="B205" s="1">
        <v>4223.4779507836101</v>
      </c>
      <c r="C205" s="1">
        <v>6341.7859022706698</v>
      </c>
      <c r="D205" s="1">
        <v>4564.3770566104804</v>
      </c>
      <c r="E205" s="1">
        <v>5735.0166662154697</v>
      </c>
      <c r="F205" s="1">
        <v>6304.9309695210904</v>
      </c>
      <c r="G205" s="1">
        <v>5092.1945942938901</v>
      </c>
      <c r="H205" s="1">
        <v>4.1514668719120601E-2</v>
      </c>
      <c r="I205" s="1">
        <v>0.82142508936186798</v>
      </c>
      <c r="J205" s="1">
        <v>0.94281980572642299</v>
      </c>
      <c r="K205" s="1">
        <v>5282.6319265271404</v>
      </c>
      <c r="L205" s="1">
        <v>5424.1298216602299</v>
      </c>
    </row>
    <row r="206" spans="1:12" x14ac:dyDescent="0.2">
      <c r="A206" s="1" t="s">
        <v>210</v>
      </c>
      <c r="B206" s="1">
        <v>2559.46594636489</v>
      </c>
      <c r="C206" s="1">
        <v>3142.9070010450801</v>
      </c>
      <c r="D206" s="1">
        <v>2582.03811596578</v>
      </c>
      <c r="E206" s="1">
        <v>3004.9612397311898</v>
      </c>
      <c r="F206" s="1">
        <v>2461.0971922406502</v>
      </c>
      <c r="G206" s="1">
        <v>2452.46857091734</v>
      </c>
      <c r="H206" s="1">
        <v>-0.11730839286721199</v>
      </c>
      <c r="I206" s="1">
        <v>0.37622636370633</v>
      </c>
      <c r="J206" s="1">
        <v>0.70042042443309105</v>
      </c>
      <c r="K206" s="1">
        <v>2851.18647370499</v>
      </c>
      <c r="L206" s="1">
        <v>2625.14127971374</v>
      </c>
    </row>
    <row r="207" spans="1:12" x14ac:dyDescent="0.2">
      <c r="A207" s="1" t="s">
        <v>211</v>
      </c>
      <c r="B207" s="1">
        <v>3439.3571861114801</v>
      </c>
      <c r="C207" s="1">
        <v>5212.1711895367198</v>
      </c>
      <c r="D207" s="1">
        <v>3609.6476403441002</v>
      </c>
      <c r="E207" s="1">
        <v>4322.4821880113104</v>
      </c>
      <c r="F207" s="1">
        <v>4428.9810652892002</v>
      </c>
      <c r="G207" s="1">
        <v>3601.3836501993101</v>
      </c>
      <c r="H207" s="1">
        <v>-0.107685305175997</v>
      </c>
      <c r="I207" s="1">
        <v>0.45230611882601002</v>
      </c>
      <c r="J207" s="1">
        <v>0.75428102985471401</v>
      </c>
      <c r="K207" s="1">
        <v>4325.7641878241002</v>
      </c>
      <c r="L207" s="1">
        <v>3990.6236359609802</v>
      </c>
    </row>
    <row r="208" spans="1:12" x14ac:dyDescent="0.2">
      <c r="A208" s="1" t="s">
        <v>212</v>
      </c>
      <c r="B208" s="1">
        <v>654.83062332160796</v>
      </c>
      <c r="C208" s="1">
        <v>727.63470234664806</v>
      </c>
      <c r="D208" s="1">
        <v>950.56483865998302</v>
      </c>
      <c r="E208" s="1">
        <v>711.96805089752502</v>
      </c>
      <c r="F208" s="1">
        <v>750.37996169275698</v>
      </c>
      <c r="G208" s="1">
        <v>518.28030390322203</v>
      </c>
      <c r="H208" s="1">
        <v>7.5182630467614295E-2</v>
      </c>
      <c r="I208" s="1">
        <v>0.76370711878092801</v>
      </c>
      <c r="J208" s="1">
        <v>0.91620327328981299</v>
      </c>
      <c r="K208" s="1">
        <v>691.23266283412795</v>
      </c>
      <c r="L208" s="1">
        <v>732.79828878837202</v>
      </c>
    </row>
    <row r="209" spans="1:12" x14ac:dyDescent="0.2">
      <c r="A209" s="1" t="s">
        <v>213</v>
      </c>
      <c r="B209" s="1">
        <v>52655.804326875499</v>
      </c>
      <c r="C209" s="1">
        <v>84061.313480191704</v>
      </c>
      <c r="D209" s="1">
        <v>47054.521230271501</v>
      </c>
      <c r="E209" s="1">
        <v>60698.443456678098</v>
      </c>
      <c r="F209" s="1">
        <v>64863.142052945099</v>
      </c>
      <c r="G209" s="1">
        <v>51971.795789306998</v>
      </c>
      <c r="H209" s="1">
        <v>-0.27532031714898503</v>
      </c>
      <c r="I209" s="1">
        <v>0.143514405772806</v>
      </c>
      <c r="J209" s="1">
        <v>0.467258532067101</v>
      </c>
      <c r="K209" s="1">
        <v>68358.558903533602</v>
      </c>
      <c r="L209" s="1">
        <v>56146.975632300397</v>
      </c>
    </row>
    <row r="210" spans="1:12" x14ac:dyDescent="0.2">
      <c r="A210" s="1" t="s">
        <v>214</v>
      </c>
      <c r="B210" s="1">
        <v>30196.430790976701</v>
      </c>
      <c r="C210" s="1">
        <v>50664.746372486603</v>
      </c>
      <c r="D210" s="1">
        <v>28932.361776037498</v>
      </c>
      <c r="E210" s="1">
        <v>34915.571976488798</v>
      </c>
      <c r="F210" s="1">
        <v>36651.837135529298</v>
      </c>
      <c r="G210" s="1">
        <v>31966.659303681201</v>
      </c>
      <c r="H210" s="1">
        <v>-0.25887910146513698</v>
      </c>
      <c r="I210" s="1">
        <v>7.5715640129388501E-2</v>
      </c>
      <c r="J210" s="1">
        <v>0.35885957821985698</v>
      </c>
      <c r="K210" s="1">
        <v>40430.588581731601</v>
      </c>
      <c r="L210" s="1">
        <v>33116.607547934203</v>
      </c>
    </row>
    <row r="211" spans="1:12" x14ac:dyDescent="0.2">
      <c r="A211" s="1" t="s">
        <v>215</v>
      </c>
      <c r="B211" s="1">
        <v>166.401200441871</v>
      </c>
      <c r="C211" s="1">
        <v>195.05359153814601</v>
      </c>
      <c r="D211" s="1">
        <v>203.023158311825</v>
      </c>
      <c r="E211" s="1">
        <v>207.762918767249</v>
      </c>
      <c r="F211" s="1">
        <v>80.7528104470682</v>
      </c>
      <c r="G211" s="1">
        <v>167.92765091503</v>
      </c>
      <c r="H211" s="1">
        <v>-0.15272380959777501</v>
      </c>
      <c r="I211" s="1">
        <v>0.67782380721206803</v>
      </c>
      <c r="J211" s="1">
        <v>0.87856794534135696</v>
      </c>
      <c r="K211" s="1">
        <v>180.72739599000801</v>
      </c>
      <c r="L211" s="1">
        <v>164.866634610293</v>
      </c>
    </row>
    <row r="212" spans="1:12" x14ac:dyDescent="0.2">
      <c r="A212" s="1" t="s">
        <v>216</v>
      </c>
      <c r="B212" s="1">
        <v>38.308190029783297</v>
      </c>
      <c r="C212" s="1">
        <v>35.618481933052699</v>
      </c>
      <c r="D212" s="1">
        <v>41.645776063964199</v>
      </c>
      <c r="E212" s="1">
        <v>51.940729691812301</v>
      </c>
      <c r="F212" s="1">
        <v>44.724633478376198</v>
      </c>
      <c r="G212" s="1">
        <v>47.116391263929202</v>
      </c>
      <c r="H212" s="1">
        <v>0.29371292994243497</v>
      </c>
      <c r="I212" s="1">
        <v>0.35705295354948002</v>
      </c>
      <c r="J212" s="1">
        <v>0.68598684582551595</v>
      </c>
      <c r="K212" s="1">
        <v>36.963335981417998</v>
      </c>
      <c r="L212" s="1">
        <v>46.356882624520502</v>
      </c>
    </row>
    <row r="213" spans="1:12" x14ac:dyDescent="0.2">
      <c r="A213" s="1" t="s">
        <v>217</v>
      </c>
      <c r="B213" s="1">
        <v>380.68763842097098</v>
      </c>
      <c r="C213" s="1">
        <v>254.41772809323399</v>
      </c>
      <c r="D213" s="1">
        <v>323.79590889732202</v>
      </c>
      <c r="E213" s="1">
        <v>259.70364845906198</v>
      </c>
      <c r="F213" s="1">
        <v>224.86551832183599</v>
      </c>
      <c r="G213" s="1">
        <v>303.23626172426202</v>
      </c>
      <c r="H213" s="1">
        <v>-0.184005879489339</v>
      </c>
      <c r="I213" s="1">
        <v>0.33693231545213798</v>
      </c>
      <c r="J213" s="1">
        <v>0.67260422945702603</v>
      </c>
      <c r="K213" s="1">
        <v>317.55268325710301</v>
      </c>
      <c r="L213" s="1">
        <v>277.90033435062003</v>
      </c>
    </row>
    <row r="214" spans="1:12" x14ac:dyDescent="0.2">
      <c r="A214" s="1" t="s">
        <v>218</v>
      </c>
      <c r="B214" s="1">
        <v>456.10688754210702</v>
      </c>
      <c r="C214" s="1">
        <v>395.195537638156</v>
      </c>
      <c r="D214" s="1">
        <v>588.24658690349395</v>
      </c>
      <c r="E214" s="1">
        <v>416.792684600153</v>
      </c>
      <c r="F214" s="1">
        <v>534.21089988060498</v>
      </c>
      <c r="G214" s="1">
        <v>451.83411109511599</v>
      </c>
      <c r="H214" s="1">
        <v>0.23249015457313801</v>
      </c>
      <c r="I214" s="1">
        <v>0.179603461082876</v>
      </c>
      <c r="J214" s="1">
        <v>0.51893822607311002</v>
      </c>
      <c r="K214" s="1">
        <v>425.65121259013199</v>
      </c>
      <c r="L214" s="1">
        <v>497.77107061984202</v>
      </c>
    </row>
    <row r="215" spans="1:12" x14ac:dyDescent="0.2">
      <c r="A215" s="1" t="s">
        <v>219</v>
      </c>
      <c r="B215" s="1">
        <v>605.74825484594805</v>
      </c>
      <c r="C215" s="1">
        <v>620.77925654749004</v>
      </c>
      <c r="D215" s="1">
        <v>566.38255446991298</v>
      </c>
      <c r="E215" s="1">
        <v>641.024615220903</v>
      </c>
      <c r="F215" s="1">
        <v>677.081256825418</v>
      </c>
      <c r="G215" s="1">
        <v>784.06507513564304</v>
      </c>
      <c r="H215" s="1">
        <v>0.113785376007984</v>
      </c>
      <c r="I215" s="1">
        <v>0.61534222977290798</v>
      </c>
      <c r="J215" s="1">
        <v>0.84975574809549903</v>
      </c>
      <c r="K215" s="1">
        <v>613.26375569671904</v>
      </c>
      <c r="L215" s="1">
        <v>667.13837541296903</v>
      </c>
    </row>
    <row r="216" spans="1:12" x14ac:dyDescent="0.2">
      <c r="A216" s="1" t="s">
        <v>220</v>
      </c>
      <c r="B216" s="1">
        <v>4.7885237537229104</v>
      </c>
      <c r="C216" s="1">
        <v>1.6961181872882201</v>
      </c>
      <c r="D216" s="1">
        <v>2.0822888031982099</v>
      </c>
      <c r="E216" s="1">
        <v>1.2668470656539601</v>
      </c>
      <c r="F216" s="1">
        <v>7.4541055797293696</v>
      </c>
      <c r="G216" s="1">
        <v>8.4567881755770404</v>
      </c>
      <c r="H216" s="1">
        <v>0.454910693998271</v>
      </c>
      <c r="I216" s="1">
        <v>0.73314504168476702</v>
      </c>
      <c r="J216" s="1" t="s">
        <v>7</v>
      </c>
      <c r="K216" s="1">
        <v>3.24232097050557</v>
      </c>
      <c r="L216" s="1">
        <v>4.8150074060396504</v>
      </c>
    </row>
    <row r="217" spans="1:12" x14ac:dyDescent="0.2">
      <c r="A217" s="1" t="s">
        <v>221</v>
      </c>
      <c r="B217" s="1">
        <v>665.60480176748399</v>
      </c>
      <c r="C217" s="1">
        <v>615.69090198562606</v>
      </c>
      <c r="D217" s="1">
        <v>739.21252513536399</v>
      </c>
      <c r="E217" s="1">
        <v>710.701203831871</v>
      </c>
      <c r="F217" s="1">
        <v>463.39689687317599</v>
      </c>
      <c r="G217" s="1">
        <v>645.13212653687697</v>
      </c>
      <c r="H217" s="1">
        <v>-7.36889836951029E-3</v>
      </c>
      <c r="I217" s="1">
        <v>0.976690055451645</v>
      </c>
      <c r="J217" s="1">
        <v>0.99345842357247605</v>
      </c>
      <c r="K217" s="1">
        <v>640.64785187655502</v>
      </c>
      <c r="L217" s="1">
        <v>639.61068809432197</v>
      </c>
    </row>
    <row r="218" spans="1:12" x14ac:dyDescent="0.2">
      <c r="A218" s="1" t="s">
        <v>222</v>
      </c>
      <c r="B218" s="1">
        <v>2881.4941688027602</v>
      </c>
      <c r="C218" s="1">
        <v>4191.1080407891995</v>
      </c>
      <c r="D218" s="1">
        <v>1630.4321329042</v>
      </c>
      <c r="E218" s="1">
        <v>2009.2194461271799</v>
      </c>
      <c r="F218" s="1">
        <v>3102.1502720973699</v>
      </c>
      <c r="G218" s="1">
        <v>2486.2957236196498</v>
      </c>
      <c r="H218" s="1">
        <v>-0.625008945260626</v>
      </c>
      <c r="I218" s="1">
        <v>3.2416056468515399E-2</v>
      </c>
      <c r="J218" s="1">
        <v>0.241696963948382</v>
      </c>
      <c r="K218" s="1">
        <v>3536.3011047959799</v>
      </c>
      <c r="L218" s="1">
        <v>2307.0243936871002</v>
      </c>
    </row>
    <row r="219" spans="1:12" x14ac:dyDescent="0.2">
      <c r="A219" s="1" t="s">
        <v>223</v>
      </c>
      <c r="B219" s="1">
        <v>149.64136730384101</v>
      </c>
      <c r="C219" s="1">
        <v>45.795191056782102</v>
      </c>
      <c r="D219" s="1">
        <v>191.57056989423501</v>
      </c>
      <c r="E219" s="1">
        <v>65.876047414005896</v>
      </c>
      <c r="F219" s="1">
        <v>40.997580688511498</v>
      </c>
      <c r="G219" s="1">
        <v>71.278643194149396</v>
      </c>
      <c r="H219" s="1">
        <v>-6.6260940082442293E-2</v>
      </c>
      <c r="I219" s="1">
        <v>0.90502997153217102</v>
      </c>
      <c r="J219" s="1">
        <v>0.97229038420546299</v>
      </c>
      <c r="K219" s="1">
        <v>97.718279180311498</v>
      </c>
      <c r="L219" s="1">
        <v>92.430710297725497</v>
      </c>
    </row>
    <row r="220" spans="1:12" x14ac:dyDescent="0.2">
      <c r="A220" s="1" t="s">
        <v>224</v>
      </c>
      <c r="B220" s="1">
        <v>521.94908915579697</v>
      </c>
      <c r="C220" s="1">
        <v>332.439164708492</v>
      </c>
      <c r="D220" s="1">
        <v>527.86021161074598</v>
      </c>
      <c r="E220" s="1">
        <v>495.33720267069799</v>
      </c>
      <c r="F220" s="1">
        <v>221.13846553197101</v>
      </c>
      <c r="G220" s="1">
        <v>223.50083035453599</v>
      </c>
      <c r="H220" s="1">
        <v>-0.19761662153788601</v>
      </c>
      <c r="I220" s="1">
        <v>0.56721803356341904</v>
      </c>
      <c r="J220" s="1">
        <v>0.82405961139031403</v>
      </c>
      <c r="K220" s="1">
        <v>427.19412693214502</v>
      </c>
      <c r="L220" s="1">
        <v>366.95917754198803</v>
      </c>
    </row>
    <row r="221" spans="1:12" x14ac:dyDescent="0.2">
      <c r="A221" s="1" t="s">
        <v>225</v>
      </c>
      <c r="B221" s="1">
        <v>179.56964076460901</v>
      </c>
      <c r="C221" s="1">
        <v>235.76042803306299</v>
      </c>
      <c r="D221" s="1">
        <v>336.28964171651103</v>
      </c>
      <c r="E221" s="1">
        <v>155.822189075437</v>
      </c>
      <c r="F221" s="1">
        <v>144.11270787476801</v>
      </c>
      <c r="G221" s="1">
        <v>164.303313125497</v>
      </c>
      <c r="H221" s="1">
        <v>-0.145297865444694</v>
      </c>
      <c r="I221" s="1">
        <v>0.75328446701083795</v>
      </c>
      <c r="J221" s="1">
        <v>0.91337957527192504</v>
      </c>
      <c r="K221" s="1">
        <v>207.66503439883601</v>
      </c>
      <c r="L221" s="1">
        <v>200.131962948053</v>
      </c>
    </row>
    <row r="222" spans="1:12" x14ac:dyDescent="0.2">
      <c r="A222" s="1" t="s">
        <v>226</v>
      </c>
      <c r="B222" s="1">
        <v>4.7885237537229104</v>
      </c>
      <c r="C222" s="1">
        <v>3.3922363745764499</v>
      </c>
      <c r="D222" s="1">
        <v>8.3291552127928394</v>
      </c>
      <c r="E222" s="1">
        <v>3.8005411969618801</v>
      </c>
      <c r="F222" s="1">
        <v>1.2423509299549</v>
      </c>
      <c r="G222" s="1">
        <v>3.62433778953302</v>
      </c>
      <c r="H222" s="1">
        <v>-1.39955507463952E-2</v>
      </c>
      <c r="I222" s="1">
        <v>0.98934233395460602</v>
      </c>
      <c r="J222" s="1" t="s">
        <v>7</v>
      </c>
      <c r="K222" s="1">
        <v>4.0903800641496799</v>
      </c>
      <c r="L222" s="1">
        <v>4.2490962823106599</v>
      </c>
    </row>
    <row r="223" spans="1:12" x14ac:dyDescent="0.2">
      <c r="A223" s="1" t="s">
        <v>227</v>
      </c>
      <c r="B223" s="1">
        <v>20.351225953322398</v>
      </c>
      <c r="C223" s="1">
        <v>32.2262455584763</v>
      </c>
      <c r="D223" s="1">
        <v>33.3166208511714</v>
      </c>
      <c r="E223" s="1">
        <v>63.342353282697999</v>
      </c>
      <c r="F223" s="1">
        <v>119.26568927567</v>
      </c>
      <c r="G223" s="1">
        <v>59.197517229039299</v>
      </c>
      <c r="H223" s="1">
        <v>1.31296239945051</v>
      </c>
      <c r="I223" s="1">
        <v>3.75731381206014E-3</v>
      </c>
      <c r="J223" s="1">
        <v>8.2916353661125097E-2</v>
      </c>
      <c r="K223" s="1">
        <v>26.2887357558993</v>
      </c>
      <c r="L223" s="1">
        <v>68.780545159644603</v>
      </c>
    </row>
    <row r="224" spans="1:12" x14ac:dyDescent="0.2">
      <c r="A224" s="1" t="s">
        <v>228</v>
      </c>
      <c r="B224" s="1">
        <v>9.5770475074458208</v>
      </c>
      <c r="C224" s="1">
        <v>3.3922363745764499</v>
      </c>
      <c r="D224" s="1">
        <v>8.3291552127928394</v>
      </c>
      <c r="E224" s="1">
        <v>0</v>
      </c>
      <c r="F224" s="1">
        <v>0</v>
      </c>
      <c r="G224" s="1">
        <v>12.0811259651101</v>
      </c>
      <c r="H224" s="1">
        <v>-0.52682788305621797</v>
      </c>
      <c r="I224" s="1">
        <v>0.64413221285746403</v>
      </c>
      <c r="J224" s="1" t="s">
        <v>7</v>
      </c>
      <c r="K224" s="1">
        <v>6.4846419410111302</v>
      </c>
      <c r="L224" s="1">
        <v>5.1025702944757203</v>
      </c>
    </row>
    <row r="225" spans="1:12" x14ac:dyDescent="0.2">
      <c r="A225" s="1" t="s">
        <v>229</v>
      </c>
      <c r="B225" s="1">
        <v>234.63766393242301</v>
      </c>
      <c r="C225" s="1">
        <v>144.17004591949899</v>
      </c>
      <c r="D225" s="1">
        <v>252.99808958858301</v>
      </c>
      <c r="E225" s="1">
        <v>152.02164787847499</v>
      </c>
      <c r="F225" s="1">
        <v>134.17390043512901</v>
      </c>
      <c r="G225" s="1">
        <v>211.41970438942599</v>
      </c>
      <c r="H225" s="1">
        <v>-2.9311499161961399E-3</v>
      </c>
      <c r="I225" s="1">
        <v>0.99056880695149796</v>
      </c>
      <c r="J225" s="1">
        <v>0.99717571336449995</v>
      </c>
      <c r="K225" s="1">
        <v>189.40385492596101</v>
      </c>
      <c r="L225" s="1">
        <v>187.65333557290299</v>
      </c>
    </row>
    <row r="226" spans="1:12" x14ac:dyDescent="0.2">
      <c r="A226" s="1" t="s">
        <v>230</v>
      </c>
      <c r="B226" s="1">
        <v>84.996296628581604</v>
      </c>
      <c r="C226" s="1">
        <v>54.275781993223198</v>
      </c>
      <c r="D226" s="1">
        <v>98.908718151914996</v>
      </c>
      <c r="E226" s="1">
        <v>81.078212201853404</v>
      </c>
      <c r="F226" s="1">
        <v>52.178739058105599</v>
      </c>
      <c r="G226" s="1">
        <v>54.365066842995297</v>
      </c>
      <c r="H226" s="1">
        <v>5.7564198584967599E-2</v>
      </c>
      <c r="I226" s="1">
        <v>0.86600132110912698</v>
      </c>
      <c r="J226" s="1">
        <v>0.95935508620563703</v>
      </c>
      <c r="K226" s="1">
        <v>69.636039310902405</v>
      </c>
      <c r="L226" s="1">
        <v>71.632684063717306</v>
      </c>
    </row>
    <row r="227" spans="1:12" x14ac:dyDescent="0.2">
      <c r="A227" s="1" t="s">
        <v>231</v>
      </c>
      <c r="B227" s="1">
        <v>249.003235193591</v>
      </c>
      <c r="C227" s="1">
        <v>212.01477341102799</v>
      </c>
      <c r="D227" s="1">
        <v>609.06947493547602</v>
      </c>
      <c r="E227" s="1">
        <v>145.68741255020501</v>
      </c>
      <c r="F227" s="1">
        <v>122.992742065535</v>
      </c>
      <c r="G227" s="1">
        <v>450.62599849860499</v>
      </c>
      <c r="H227" s="1">
        <v>0.32057615112111099</v>
      </c>
      <c r="I227" s="1">
        <v>0.37730934725277099</v>
      </c>
      <c r="J227" s="1">
        <v>0.70103385140142005</v>
      </c>
      <c r="K227" s="1">
        <v>230.50900430230999</v>
      </c>
      <c r="L227" s="1">
        <v>332.09390701245502</v>
      </c>
    </row>
    <row r="228" spans="1:12" x14ac:dyDescent="0.2">
      <c r="A228" s="1" t="s">
        <v>232</v>
      </c>
      <c r="B228" s="1">
        <v>2.3942618768614499</v>
      </c>
      <c r="C228" s="1">
        <v>0</v>
      </c>
      <c r="D228" s="1">
        <v>0</v>
      </c>
      <c r="E228" s="1">
        <v>0</v>
      </c>
      <c r="F228" s="1">
        <v>0</v>
      </c>
      <c r="G228" s="1">
        <v>4.8324503860440204</v>
      </c>
      <c r="H228" s="1">
        <v>0.30799021271189903</v>
      </c>
      <c r="I228" s="1">
        <v>0.89089101213320698</v>
      </c>
      <c r="J228" s="1" t="s">
        <v>7</v>
      </c>
      <c r="K228" s="1">
        <v>1.19713093843073</v>
      </c>
      <c r="L228" s="1">
        <v>1.20811259651101</v>
      </c>
    </row>
    <row r="229" spans="1:12" x14ac:dyDescent="0.2">
      <c r="A229" s="1" t="s">
        <v>233</v>
      </c>
      <c r="B229" s="1">
        <v>152.03562918070199</v>
      </c>
      <c r="C229" s="1">
        <v>132.29721860848201</v>
      </c>
      <c r="D229" s="1">
        <v>135.348772207884</v>
      </c>
      <c r="E229" s="1">
        <v>115.28308297450999</v>
      </c>
      <c r="F229" s="1">
        <v>89.449266956752496</v>
      </c>
      <c r="G229" s="1">
        <v>126.851822633656</v>
      </c>
      <c r="H229" s="1">
        <v>-0.27966101483947597</v>
      </c>
      <c r="I229" s="1">
        <v>0.23049506836436101</v>
      </c>
      <c r="J229" s="1">
        <v>0.57498683223060199</v>
      </c>
      <c r="K229" s="1">
        <v>142.16642389459199</v>
      </c>
      <c r="L229" s="1">
        <v>116.7332361932</v>
      </c>
    </row>
    <row r="230" spans="1:12" x14ac:dyDescent="0.2">
      <c r="A230" s="1" t="s">
        <v>234</v>
      </c>
      <c r="B230" s="1">
        <v>9981.6777646354094</v>
      </c>
      <c r="C230" s="1">
        <v>10958.619608069201</v>
      </c>
      <c r="D230" s="1">
        <v>8172.9835525529697</v>
      </c>
      <c r="E230" s="1">
        <v>10486.9600094835</v>
      </c>
      <c r="F230" s="1">
        <v>11997.3829305744</v>
      </c>
      <c r="G230" s="1">
        <v>9035.4741093058092</v>
      </c>
      <c r="H230" s="1">
        <v>-9.8741377672304897E-2</v>
      </c>
      <c r="I230" s="1">
        <v>0.53627986710127296</v>
      </c>
      <c r="J230" s="1">
        <v>0.805272580340614</v>
      </c>
      <c r="K230" s="1">
        <v>10470.148686352301</v>
      </c>
      <c r="L230" s="1">
        <v>9923.2001504791697</v>
      </c>
    </row>
    <row r="231" spans="1:12" x14ac:dyDescent="0.2">
      <c r="A231" s="1" t="s">
        <v>235</v>
      </c>
      <c r="B231" s="1">
        <v>5.9856546921536404</v>
      </c>
      <c r="C231" s="1">
        <v>16.9611818728822</v>
      </c>
      <c r="D231" s="1">
        <v>17.699454827184798</v>
      </c>
      <c r="E231" s="1">
        <v>2.5336941313079202</v>
      </c>
      <c r="F231" s="1">
        <v>12.423509299549</v>
      </c>
      <c r="G231" s="1">
        <v>7.24867557906604</v>
      </c>
      <c r="H231" s="1">
        <v>-0.29649270774814701</v>
      </c>
      <c r="I231" s="1">
        <v>0.69690277571893999</v>
      </c>
      <c r="J231" s="1" t="s">
        <v>7</v>
      </c>
      <c r="K231" s="1">
        <v>11.473418282517899</v>
      </c>
      <c r="L231" s="1">
        <v>9.9763334592769208</v>
      </c>
    </row>
    <row r="232" spans="1:12" x14ac:dyDescent="0.2">
      <c r="A232" s="1" t="s">
        <v>236</v>
      </c>
      <c r="B232" s="1">
        <v>47.885237537229102</v>
      </c>
      <c r="C232" s="1">
        <v>28.834009183899799</v>
      </c>
      <c r="D232" s="1">
        <v>22.905176835180299</v>
      </c>
      <c r="E232" s="1">
        <v>26.6037883787331</v>
      </c>
      <c r="F232" s="1">
        <v>9.9388074396391595</v>
      </c>
      <c r="G232" s="1">
        <v>14.4973511581321</v>
      </c>
      <c r="H232" s="1">
        <v>-0.99003293673489901</v>
      </c>
      <c r="I232" s="1">
        <v>8.0704520875152203E-2</v>
      </c>
      <c r="J232" s="1">
        <v>0.36787277331193502</v>
      </c>
      <c r="K232" s="1">
        <v>38.359623360564498</v>
      </c>
      <c r="L232" s="1">
        <v>18.486280952921199</v>
      </c>
    </row>
    <row r="233" spans="1:12" x14ac:dyDescent="0.2">
      <c r="A233" s="1" t="s">
        <v>237</v>
      </c>
      <c r="B233" s="1">
        <v>1148.04856995507</v>
      </c>
      <c r="C233" s="1">
        <v>1265.3041677170199</v>
      </c>
      <c r="D233" s="1">
        <v>1073.4198780486799</v>
      </c>
      <c r="E233" s="1">
        <v>1223.77426542172</v>
      </c>
      <c r="F233" s="1">
        <v>954.12551420535999</v>
      </c>
      <c r="G233" s="1">
        <v>726.07567050311502</v>
      </c>
      <c r="H233" s="1">
        <v>-0.28732935775200702</v>
      </c>
      <c r="I233" s="1">
        <v>0.26413662738291799</v>
      </c>
      <c r="J233" s="1">
        <v>0.60814252657637902</v>
      </c>
      <c r="K233" s="1">
        <v>1206.67636883604</v>
      </c>
      <c r="L233" s="1">
        <v>994.34883204471896</v>
      </c>
    </row>
    <row r="234" spans="1:12" x14ac:dyDescent="0.2">
      <c r="A234" s="1" t="s">
        <v>238</v>
      </c>
      <c r="B234" s="1">
        <v>6817.6606943629904</v>
      </c>
      <c r="C234" s="1">
        <v>12943.077887196399</v>
      </c>
      <c r="D234" s="1">
        <v>9188.0993441121009</v>
      </c>
      <c r="E234" s="1">
        <v>6205.0169275730896</v>
      </c>
      <c r="F234" s="1">
        <v>10512.773569278301</v>
      </c>
      <c r="G234" s="1">
        <v>6174.6634807677501</v>
      </c>
      <c r="H234" s="1">
        <v>-0.26097528039506002</v>
      </c>
      <c r="I234" s="1">
        <v>0.31338100384401801</v>
      </c>
      <c r="J234" s="1">
        <v>0.652862653094617</v>
      </c>
      <c r="K234" s="1">
        <v>9880.3692907797194</v>
      </c>
      <c r="L234" s="1">
        <v>8020.1383304328201</v>
      </c>
    </row>
    <row r="235" spans="1:12" x14ac:dyDescent="0.2">
      <c r="A235" s="1" t="s">
        <v>239</v>
      </c>
      <c r="B235" s="1">
        <v>11681.603697207</v>
      </c>
      <c r="C235" s="1">
        <v>18124.718949361999</v>
      </c>
      <c r="D235" s="1">
        <v>9048.5859942978204</v>
      </c>
      <c r="E235" s="1">
        <v>7062.6723910208202</v>
      </c>
      <c r="F235" s="1">
        <v>11873.147837578899</v>
      </c>
      <c r="G235" s="1">
        <v>12938.885908632899</v>
      </c>
      <c r="H235" s="1">
        <v>-0.51948972564399998</v>
      </c>
      <c r="I235" s="1">
        <v>0.14612271156974399</v>
      </c>
      <c r="J235" s="1">
        <v>0.47095892068056699</v>
      </c>
      <c r="K235" s="1">
        <v>14903.161323284499</v>
      </c>
      <c r="L235" s="1">
        <v>10230.823032882599</v>
      </c>
    </row>
    <row r="236" spans="1:12" x14ac:dyDescent="0.2">
      <c r="A236" s="1" t="s">
        <v>240</v>
      </c>
      <c r="B236" s="1">
        <v>240.623318624576</v>
      </c>
      <c r="C236" s="1">
        <v>215.407009785605</v>
      </c>
      <c r="D236" s="1">
        <v>371.68855137088002</v>
      </c>
      <c r="E236" s="1">
        <v>160.88957733805299</v>
      </c>
      <c r="F236" s="1">
        <v>260.893695290528</v>
      </c>
      <c r="G236" s="1">
        <v>210.21159179291499</v>
      </c>
      <c r="H236" s="1">
        <v>0.111914500470072</v>
      </c>
      <c r="I236" s="1">
        <v>0.73820829935495502</v>
      </c>
      <c r="J236" s="1">
        <v>0.90844908332503904</v>
      </c>
      <c r="K236" s="1">
        <v>228.01516420509</v>
      </c>
      <c r="L236" s="1">
        <v>250.92085394809399</v>
      </c>
    </row>
    <row r="237" spans="1:12" x14ac:dyDescent="0.2">
      <c r="A237" s="1" t="s">
        <v>241</v>
      </c>
      <c r="B237" s="1">
        <v>33.519666276060399</v>
      </c>
      <c r="C237" s="1">
        <v>22.049536434746901</v>
      </c>
      <c r="D237" s="1">
        <v>20.822888031982099</v>
      </c>
      <c r="E237" s="1">
        <v>15.202164787847501</v>
      </c>
      <c r="F237" s="1">
        <v>12.423509299549</v>
      </c>
      <c r="G237" s="1">
        <v>16.913576351154099</v>
      </c>
      <c r="H237" s="1">
        <v>-0.75899688215903904</v>
      </c>
      <c r="I237" s="1">
        <v>0.22218268935170099</v>
      </c>
      <c r="J237" s="1">
        <v>0.56768278728797095</v>
      </c>
      <c r="K237" s="1">
        <v>27.784601355403598</v>
      </c>
      <c r="L237" s="1">
        <v>16.3405346176332</v>
      </c>
    </row>
    <row r="238" spans="1:12" x14ac:dyDescent="0.2">
      <c r="A238" s="1" t="s">
        <v>242</v>
      </c>
      <c r="B238" s="1">
        <v>94.573344136027501</v>
      </c>
      <c r="C238" s="1">
        <v>81.413672989834794</v>
      </c>
      <c r="D238" s="1">
        <v>62.468664095946302</v>
      </c>
      <c r="E238" s="1">
        <v>58.274965020082099</v>
      </c>
      <c r="F238" s="1">
        <v>67.086950217564393</v>
      </c>
      <c r="G238" s="1">
        <v>59.197517229039299</v>
      </c>
      <c r="H238" s="1">
        <v>-0.51816551866237703</v>
      </c>
      <c r="I238" s="1">
        <v>8.1650645313797093E-2</v>
      </c>
      <c r="J238" s="1">
        <v>0.36925113816119798</v>
      </c>
      <c r="K238" s="1">
        <v>87.993508562931098</v>
      </c>
      <c r="L238" s="1">
        <v>61.757024140657997</v>
      </c>
    </row>
    <row r="239" spans="1:12" x14ac:dyDescent="0.2">
      <c r="A239" s="1" t="s">
        <v>243</v>
      </c>
      <c r="B239" s="1">
        <v>7.1827856305843598</v>
      </c>
      <c r="C239" s="1">
        <v>3.3922363745764499</v>
      </c>
      <c r="D239" s="1">
        <v>7.2880108111937298</v>
      </c>
      <c r="E239" s="1">
        <v>0</v>
      </c>
      <c r="F239" s="1">
        <v>6.2117546497744804</v>
      </c>
      <c r="G239" s="1">
        <v>8.4567881755770404</v>
      </c>
      <c r="H239" s="1">
        <v>2.4245117942003101E-2</v>
      </c>
      <c r="I239" s="1">
        <v>0.97600025370743104</v>
      </c>
      <c r="J239" s="1" t="s">
        <v>7</v>
      </c>
      <c r="K239" s="1">
        <v>5.28751100258041</v>
      </c>
      <c r="L239" s="1">
        <v>5.4891384091363102</v>
      </c>
    </row>
    <row r="240" spans="1:12" x14ac:dyDescent="0.2">
      <c r="A240" s="1" t="s">
        <v>244</v>
      </c>
      <c r="B240" s="1">
        <v>153.23276011913299</v>
      </c>
      <c r="C240" s="1">
        <v>140.777809544923</v>
      </c>
      <c r="D240" s="1">
        <v>192.61171429583399</v>
      </c>
      <c r="E240" s="1">
        <v>72.210282742275695</v>
      </c>
      <c r="F240" s="1">
        <v>91.933968816662301</v>
      </c>
      <c r="G240" s="1">
        <v>95.440895124369504</v>
      </c>
      <c r="H240" s="1">
        <v>-0.42597108009704798</v>
      </c>
      <c r="I240" s="1">
        <v>8.9882318505069003E-2</v>
      </c>
      <c r="J240" s="1">
        <v>0.38459892824130298</v>
      </c>
      <c r="K240" s="1">
        <v>147.005284832028</v>
      </c>
      <c r="L240" s="1">
        <v>113.049215244785</v>
      </c>
    </row>
    <row r="241" spans="1:12" x14ac:dyDescent="0.2">
      <c r="A241" s="1" t="s">
        <v>245</v>
      </c>
      <c r="B241" s="1">
        <v>56.265154106244204</v>
      </c>
      <c r="C241" s="1">
        <v>33.9223637457645</v>
      </c>
      <c r="D241" s="1">
        <v>38.522342859166898</v>
      </c>
      <c r="E241" s="1">
        <v>15.202164787847501</v>
      </c>
      <c r="F241" s="1">
        <v>11.181158369594099</v>
      </c>
      <c r="G241" s="1">
        <v>49.532616456951203</v>
      </c>
      <c r="H241" s="1">
        <v>-0.74856031550344504</v>
      </c>
      <c r="I241" s="1">
        <v>0.348468063439203</v>
      </c>
      <c r="J241" s="1">
        <v>0.67915121269576895</v>
      </c>
      <c r="K241" s="1">
        <v>45.093758926004298</v>
      </c>
      <c r="L241" s="1">
        <v>28.609570618389899</v>
      </c>
    </row>
    <row r="242" spans="1:12" x14ac:dyDescent="0.2">
      <c r="A242" s="1" t="s">
        <v>246</v>
      </c>
      <c r="B242" s="1">
        <v>7717.9031600628996</v>
      </c>
      <c r="C242" s="1">
        <v>2567.9229355543698</v>
      </c>
      <c r="D242" s="1">
        <v>2298.8468387308199</v>
      </c>
      <c r="E242" s="1">
        <v>1193.3699358460301</v>
      </c>
      <c r="F242" s="1">
        <v>3575.4859764101898</v>
      </c>
      <c r="G242" s="1">
        <v>2553.95002902427</v>
      </c>
      <c r="H242" s="1">
        <v>-0.95171791332648203</v>
      </c>
      <c r="I242" s="1">
        <v>2.4115645983011101E-2</v>
      </c>
      <c r="J242" s="1">
        <v>0.208370086031333</v>
      </c>
      <c r="K242" s="1">
        <v>5142.9130478086399</v>
      </c>
      <c r="L242" s="1">
        <v>2405.41319500283</v>
      </c>
    </row>
    <row r="243" spans="1:12" x14ac:dyDescent="0.2">
      <c r="A243" s="1" t="s">
        <v>247</v>
      </c>
      <c r="B243" s="1">
        <v>4.7885237537229104</v>
      </c>
      <c r="C243" s="1">
        <v>1.6961181872882201</v>
      </c>
      <c r="D243" s="1">
        <v>0</v>
      </c>
      <c r="E243" s="1">
        <v>1.2668470656539601</v>
      </c>
      <c r="F243" s="1">
        <v>0</v>
      </c>
      <c r="G243" s="1">
        <v>0</v>
      </c>
      <c r="H243" s="1">
        <v>-3.49744594741246</v>
      </c>
      <c r="I243" s="1">
        <v>8.2544556549360604E-2</v>
      </c>
      <c r="J243" s="1" t="s">
        <v>7</v>
      </c>
      <c r="K243" s="1">
        <v>3.24232097050557</v>
      </c>
      <c r="L243" s="1">
        <v>0.31671176641349003</v>
      </c>
    </row>
    <row r="244" spans="1:12" x14ac:dyDescent="0.2">
      <c r="A244" s="1" t="s">
        <v>248</v>
      </c>
      <c r="B244" s="1">
        <v>10.774178445876499</v>
      </c>
      <c r="C244" s="1">
        <v>25.4417728093234</v>
      </c>
      <c r="D244" s="1">
        <v>4.1645776063964197</v>
      </c>
      <c r="E244" s="1">
        <v>8.8679294595777094</v>
      </c>
      <c r="F244" s="1">
        <v>7.4541055797293696</v>
      </c>
      <c r="G244" s="1">
        <v>7.24867557906604</v>
      </c>
      <c r="H244" s="1">
        <v>-1.3167766147247799</v>
      </c>
      <c r="I244" s="1">
        <v>9.8676616475818102E-2</v>
      </c>
      <c r="J244" s="1" t="s">
        <v>7</v>
      </c>
      <c r="K244" s="1">
        <v>18.107975627599998</v>
      </c>
      <c r="L244" s="1">
        <v>6.9338220561923896</v>
      </c>
    </row>
    <row r="245" spans="1:12" x14ac:dyDescent="0.2">
      <c r="A245" s="1" t="s">
        <v>249</v>
      </c>
      <c r="B245" s="1">
        <v>0</v>
      </c>
      <c r="C245" s="1">
        <v>0</v>
      </c>
      <c r="D245" s="1">
        <v>0</v>
      </c>
      <c r="E245" s="1">
        <v>0</v>
      </c>
      <c r="F245" s="1">
        <v>1.2423509299549</v>
      </c>
      <c r="G245" s="1">
        <v>0</v>
      </c>
      <c r="H245" s="1">
        <v>0.430213569058224</v>
      </c>
      <c r="I245" s="1">
        <v>0.86296104756224201</v>
      </c>
      <c r="J245" s="1" t="s">
        <v>7</v>
      </c>
      <c r="K245" s="1">
        <v>0</v>
      </c>
      <c r="L245" s="1">
        <v>0.31058773248872401</v>
      </c>
    </row>
    <row r="246" spans="1:12" x14ac:dyDescent="0.2">
      <c r="A246" s="1" t="s">
        <v>250</v>
      </c>
      <c r="B246" s="1">
        <v>6075.4395125359397</v>
      </c>
      <c r="C246" s="1">
        <v>11269.009236342999</v>
      </c>
      <c r="D246" s="1">
        <v>5804.3800389150101</v>
      </c>
      <c r="E246" s="1">
        <v>9047.8217429005799</v>
      </c>
      <c r="F246" s="1">
        <v>9959.9274054483994</v>
      </c>
      <c r="G246" s="1">
        <v>4852.9883001847102</v>
      </c>
      <c r="H246" s="1">
        <v>-0.211303253100629</v>
      </c>
      <c r="I246" s="1">
        <v>0.53865014333649497</v>
      </c>
      <c r="J246" s="1">
        <v>0.80646397211762499</v>
      </c>
      <c r="K246" s="1">
        <v>8672.2243744394491</v>
      </c>
      <c r="L246" s="1">
        <v>7416.2793718621697</v>
      </c>
    </row>
    <row r="247" spans="1:12" x14ac:dyDescent="0.2">
      <c r="A247" s="1" t="s">
        <v>251</v>
      </c>
      <c r="B247" s="1">
        <v>3322.0383541452702</v>
      </c>
      <c r="C247" s="1">
        <v>3901.0718307629199</v>
      </c>
      <c r="D247" s="1">
        <v>2187.44438775972</v>
      </c>
      <c r="E247" s="1">
        <v>4292.0778584356103</v>
      </c>
      <c r="F247" s="1">
        <v>7059.0379840037203</v>
      </c>
      <c r="G247" s="1">
        <v>3516.81576844354</v>
      </c>
      <c r="H247" s="1">
        <v>0.110077709510823</v>
      </c>
      <c r="I247" s="1">
        <v>0.66928144168482495</v>
      </c>
      <c r="J247" s="1">
        <v>0.87481939400903896</v>
      </c>
      <c r="K247" s="1">
        <v>3611.5550924540898</v>
      </c>
      <c r="L247" s="1">
        <v>4263.8439996606503</v>
      </c>
    </row>
    <row r="248" spans="1:12" x14ac:dyDescent="0.2">
      <c r="A248" s="1" t="s">
        <v>252</v>
      </c>
      <c r="B248" s="1">
        <v>26.336880645476</v>
      </c>
      <c r="C248" s="1">
        <v>13.5689454983058</v>
      </c>
      <c r="D248" s="1">
        <v>17.699454827184798</v>
      </c>
      <c r="E248" s="1">
        <v>64.609200348351905</v>
      </c>
      <c r="F248" s="1">
        <v>77.025757657203499</v>
      </c>
      <c r="G248" s="1">
        <v>22.954139333709101</v>
      </c>
      <c r="H248" s="1">
        <v>0.90391343973750904</v>
      </c>
      <c r="I248" s="1">
        <v>9.2819749831028003E-2</v>
      </c>
      <c r="J248" s="1">
        <v>0.38991282726902499</v>
      </c>
      <c r="K248" s="1">
        <v>19.952913071890901</v>
      </c>
      <c r="L248" s="1">
        <v>45.572138041612298</v>
      </c>
    </row>
    <row r="249" spans="1:12" x14ac:dyDescent="0.2">
      <c r="A249" s="1" t="s">
        <v>253</v>
      </c>
      <c r="B249" s="1">
        <v>83.7991656901509</v>
      </c>
      <c r="C249" s="1">
        <v>117.032154922888</v>
      </c>
      <c r="D249" s="1">
        <v>132.22533900308599</v>
      </c>
      <c r="E249" s="1">
        <v>22.803247181771301</v>
      </c>
      <c r="F249" s="1">
        <v>36.028176968692001</v>
      </c>
      <c r="G249" s="1">
        <v>80.943543966237399</v>
      </c>
      <c r="H249" s="1">
        <v>-1.0262703831364499</v>
      </c>
      <c r="I249" s="1">
        <v>9.3823576745519097E-2</v>
      </c>
      <c r="J249" s="1">
        <v>0.39205241967973298</v>
      </c>
      <c r="K249" s="1">
        <v>100.415660306519</v>
      </c>
      <c r="L249" s="1">
        <v>68.000076779946696</v>
      </c>
    </row>
    <row r="250" spans="1:12" x14ac:dyDescent="0.2">
      <c r="A250" s="1" t="s">
        <v>254</v>
      </c>
      <c r="B250" s="1">
        <v>95.770475074458204</v>
      </c>
      <c r="C250" s="1">
        <v>178.092409665264</v>
      </c>
      <c r="D250" s="1">
        <v>205.10544711502399</v>
      </c>
      <c r="E250" s="1">
        <v>34.204870772656903</v>
      </c>
      <c r="F250" s="1">
        <v>24.8470185990979</v>
      </c>
      <c r="G250" s="1">
        <v>78.527318773215399</v>
      </c>
      <c r="H250" s="1">
        <v>-1.24020869197104</v>
      </c>
      <c r="I250" s="1">
        <v>1.7061155228804602E-2</v>
      </c>
      <c r="J250" s="1">
        <v>0.174624087593613</v>
      </c>
      <c r="K250" s="1">
        <v>136.931442369861</v>
      </c>
      <c r="L250" s="1">
        <v>85.671163814998494</v>
      </c>
    </row>
    <row r="251" spans="1:12" x14ac:dyDescent="0.2">
      <c r="A251" s="1" t="s">
        <v>255</v>
      </c>
      <c r="B251" s="1">
        <v>9.5770475074458208</v>
      </c>
      <c r="C251" s="1">
        <v>8.4805909364411196</v>
      </c>
      <c r="D251" s="1">
        <v>15.6171660239866</v>
      </c>
      <c r="E251" s="1">
        <v>16.469011853501499</v>
      </c>
      <c r="F251" s="1">
        <v>14.9082111594587</v>
      </c>
      <c r="G251" s="1">
        <v>19.3298015441761</v>
      </c>
      <c r="H251" s="1">
        <v>0.89021296034811004</v>
      </c>
      <c r="I251" s="1">
        <v>0.133546219581192</v>
      </c>
      <c r="J251" s="1">
        <v>0.45426057650673002</v>
      </c>
      <c r="K251" s="1">
        <v>9.0288192219434702</v>
      </c>
      <c r="L251" s="1">
        <v>16.581047645280702</v>
      </c>
    </row>
    <row r="252" spans="1:12" x14ac:dyDescent="0.2">
      <c r="A252" s="1" t="s">
        <v>256</v>
      </c>
      <c r="B252" s="1">
        <v>2.3942618768614499</v>
      </c>
      <c r="C252" s="1">
        <v>6.7844727491528998</v>
      </c>
      <c r="D252" s="1">
        <v>30.193187646374</v>
      </c>
      <c r="E252" s="1">
        <v>3.8005411969618801</v>
      </c>
      <c r="F252" s="1">
        <v>4.9694037198195797</v>
      </c>
      <c r="G252" s="1">
        <v>9.6649007720880498</v>
      </c>
      <c r="H252" s="1">
        <v>1.1133966441113099</v>
      </c>
      <c r="I252" s="1">
        <v>0.21079305808632501</v>
      </c>
      <c r="J252" s="1" t="s">
        <v>7</v>
      </c>
      <c r="K252" s="1">
        <v>4.5893673130071804</v>
      </c>
      <c r="L252" s="1">
        <v>12.1570083338109</v>
      </c>
    </row>
    <row r="253" spans="1:12" x14ac:dyDescent="0.2">
      <c r="A253" s="1" t="s">
        <v>257</v>
      </c>
      <c r="B253" s="1">
        <v>1.19713093843073</v>
      </c>
      <c r="C253" s="1">
        <v>1.6961181872882201</v>
      </c>
      <c r="D253" s="1">
        <v>0</v>
      </c>
      <c r="E253" s="1">
        <v>0</v>
      </c>
      <c r="F253" s="1">
        <v>0</v>
      </c>
      <c r="G253" s="1">
        <v>0</v>
      </c>
      <c r="H253" s="1">
        <v>-2.6810274986764702</v>
      </c>
      <c r="I253" s="1">
        <v>0.35520255987775601</v>
      </c>
      <c r="J253" s="1" t="s">
        <v>7</v>
      </c>
      <c r="K253" s="1">
        <v>1.44662456285948</v>
      </c>
      <c r="L253" s="1">
        <v>0</v>
      </c>
    </row>
    <row r="254" spans="1:12" x14ac:dyDescent="0.2">
      <c r="A254" s="1" t="s">
        <v>258</v>
      </c>
      <c r="B254" s="1">
        <v>1.19713093843073</v>
      </c>
      <c r="C254" s="1">
        <v>0</v>
      </c>
      <c r="D254" s="1">
        <v>4.1645776063964197</v>
      </c>
      <c r="E254" s="1">
        <v>0</v>
      </c>
      <c r="F254" s="1">
        <v>2.4847018599097899</v>
      </c>
      <c r="G254" s="1">
        <v>2.4162251930220102</v>
      </c>
      <c r="H254" s="1">
        <v>1.5591338010351501</v>
      </c>
      <c r="I254" s="1">
        <v>0.30024077865707699</v>
      </c>
      <c r="J254" s="1" t="s">
        <v>7</v>
      </c>
      <c r="K254" s="1">
        <v>0.59856546921536402</v>
      </c>
      <c r="L254" s="1">
        <v>2.2663761648320602</v>
      </c>
    </row>
    <row r="255" spans="1:12" x14ac:dyDescent="0.2">
      <c r="A255" s="1" t="s">
        <v>259</v>
      </c>
      <c r="B255" s="1">
        <v>29.928273460768199</v>
      </c>
      <c r="C255" s="1">
        <v>45.795191056782102</v>
      </c>
      <c r="D255" s="1">
        <v>58.304086489549903</v>
      </c>
      <c r="E255" s="1">
        <v>45.606494363542502</v>
      </c>
      <c r="F255" s="1">
        <v>24.8470185990979</v>
      </c>
      <c r="G255" s="1">
        <v>15.7054637546431</v>
      </c>
      <c r="H255" s="1">
        <v>-7.3697114554581902E-2</v>
      </c>
      <c r="I255" s="1">
        <v>0.91469466650669695</v>
      </c>
      <c r="J255" s="1">
        <v>0.97502134446651501</v>
      </c>
      <c r="K255" s="1">
        <v>37.861732258775099</v>
      </c>
      <c r="L255" s="1">
        <v>36.115765801708299</v>
      </c>
    </row>
    <row r="256" spans="1:12" x14ac:dyDescent="0.2">
      <c r="A256" s="1" t="s">
        <v>260</v>
      </c>
      <c r="B256" s="1">
        <v>2092.58488037691</v>
      </c>
      <c r="C256" s="1">
        <v>2243.9643617823199</v>
      </c>
      <c r="D256" s="1">
        <v>1482.5896278771299</v>
      </c>
      <c r="E256" s="1">
        <v>1659.5696560066899</v>
      </c>
      <c r="F256" s="1">
        <v>2102.0577734836802</v>
      </c>
      <c r="G256" s="1">
        <v>2436.7631071627002</v>
      </c>
      <c r="H256" s="1">
        <v>-0.18192447103926701</v>
      </c>
      <c r="I256" s="1">
        <v>0.85831838331529797</v>
      </c>
      <c r="J256" s="1">
        <v>0.95610956189450302</v>
      </c>
      <c r="K256" s="1">
        <v>2168.2746210796199</v>
      </c>
      <c r="L256" s="1">
        <v>1920.2450411325501</v>
      </c>
    </row>
    <row r="257" spans="1:12" x14ac:dyDescent="0.2">
      <c r="A257" s="1" t="s">
        <v>261</v>
      </c>
      <c r="B257" s="1">
        <v>9.5770475074458208</v>
      </c>
      <c r="C257" s="1">
        <v>66.148609304240793</v>
      </c>
      <c r="D257" s="1">
        <v>0</v>
      </c>
      <c r="E257" s="1">
        <v>5.0673882626158404</v>
      </c>
      <c r="F257" s="1">
        <v>24.8470185990979</v>
      </c>
      <c r="G257" s="1">
        <v>15.7054637546431</v>
      </c>
      <c r="H257" s="1">
        <v>-1.7277268055773201</v>
      </c>
      <c r="I257" s="1">
        <v>0.16056591375585699</v>
      </c>
      <c r="J257" s="1" t="s">
        <v>7</v>
      </c>
      <c r="K257" s="1">
        <v>37.862828405843302</v>
      </c>
      <c r="L257" s="1">
        <v>11.4049676540892</v>
      </c>
    </row>
    <row r="258" spans="1:12" x14ac:dyDescent="0.2">
      <c r="A258" s="1" t="s">
        <v>262</v>
      </c>
      <c r="B258" s="1">
        <v>10.774178445876499</v>
      </c>
      <c r="C258" s="1">
        <v>11.8728273110176</v>
      </c>
      <c r="D258" s="1">
        <v>8.3291552127928394</v>
      </c>
      <c r="E258" s="1">
        <v>3.8005411969618801</v>
      </c>
      <c r="F258" s="1">
        <v>9.9388074396391595</v>
      </c>
      <c r="G258" s="1">
        <v>0</v>
      </c>
      <c r="H258" s="1">
        <v>-1.0157029881456601</v>
      </c>
      <c r="I258" s="1">
        <v>0.16698527269260799</v>
      </c>
      <c r="J258" s="1" t="s">
        <v>7</v>
      </c>
      <c r="K258" s="1">
        <v>11.323502878447099</v>
      </c>
      <c r="L258" s="1">
        <v>5.5171259623484703</v>
      </c>
    </row>
    <row r="259" spans="1:12" x14ac:dyDescent="0.2">
      <c r="A259" s="1" t="s">
        <v>263</v>
      </c>
      <c r="B259" s="1">
        <v>53.870892229382697</v>
      </c>
      <c r="C259" s="1">
        <v>10.176709123729299</v>
      </c>
      <c r="D259" s="1">
        <v>2.0822888031982099</v>
      </c>
      <c r="E259" s="1">
        <v>11.401623590885601</v>
      </c>
      <c r="F259" s="1">
        <v>8.6964565096842694</v>
      </c>
      <c r="G259" s="1">
        <v>16.913576351154099</v>
      </c>
      <c r="H259" s="1">
        <v>-1.5063641753714401</v>
      </c>
      <c r="I259" s="1">
        <v>3.05732384390279E-2</v>
      </c>
      <c r="J259" s="1">
        <v>0.23499245306376301</v>
      </c>
      <c r="K259" s="1">
        <v>32.023800676556</v>
      </c>
      <c r="L259" s="1">
        <v>9.7734863137305492</v>
      </c>
    </row>
    <row r="260" spans="1:12" x14ac:dyDescent="0.2">
      <c r="A260" s="1" t="s">
        <v>264</v>
      </c>
      <c r="B260" s="1">
        <v>27.5340115839067</v>
      </c>
      <c r="C260" s="1">
        <v>30.530127371188001</v>
      </c>
      <c r="D260" s="1">
        <v>43.728064867162402</v>
      </c>
      <c r="E260" s="1">
        <v>34.204870772656903</v>
      </c>
      <c r="F260" s="1">
        <v>73.298704867338799</v>
      </c>
      <c r="G260" s="1">
        <v>49.532616456951203</v>
      </c>
      <c r="H260" s="1">
        <v>0.80428337653772297</v>
      </c>
      <c r="I260" s="1">
        <v>9.2241136159284004E-2</v>
      </c>
      <c r="J260" s="1">
        <v>0.38890153964221802</v>
      </c>
      <c r="K260" s="1">
        <v>29.032069477547399</v>
      </c>
      <c r="L260" s="1">
        <v>50.191064241027298</v>
      </c>
    </row>
    <row r="261" spans="1:12" x14ac:dyDescent="0.2">
      <c r="A261" s="1" t="s">
        <v>265</v>
      </c>
      <c r="B261" s="1">
        <v>0</v>
      </c>
      <c r="C261" s="1">
        <v>6.7844727491528998</v>
      </c>
      <c r="D261" s="1">
        <v>1.0411444015991</v>
      </c>
      <c r="E261" s="1">
        <v>1.2668470656539601</v>
      </c>
      <c r="F261" s="1">
        <v>0</v>
      </c>
      <c r="G261" s="1">
        <v>2.4162251930220102</v>
      </c>
      <c r="H261" s="1">
        <v>-1.47919595045448</v>
      </c>
      <c r="I261" s="1">
        <v>0.322325895881592</v>
      </c>
      <c r="J261" s="1" t="s">
        <v>7</v>
      </c>
      <c r="K261" s="1">
        <v>3.3922363745764499</v>
      </c>
      <c r="L261" s="1">
        <v>1.18105416506877</v>
      </c>
    </row>
    <row r="262" spans="1:12" x14ac:dyDescent="0.2">
      <c r="A262" s="1" t="s">
        <v>266</v>
      </c>
      <c r="B262" s="1">
        <v>7.1827856305843598</v>
      </c>
      <c r="C262" s="1">
        <v>0</v>
      </c>
      <c r="D262" s="1">
        <v>4.1645776063964197</v>
      </c>
      <c r="E262" s="1">
        <v>1.2668470656539601</v>
      </c>
      <c r="F262" s="1">
        <v>1.2423509299549</v>
      </c>
      <c r="G262" s="1">
        <v>0</v>
      </c>
      <c r="H262" s="1">
        <v>-1.0620994394694301</v>
      </c>
      <c r="I262" s="1">
        <v>0.348370645013795</v>
      </c>
      <c r="J262" s="1" t="s">
        <v>7</v>
      </c>
      <c r="K262" s="1">
        <v>3.5913928152921799</v>
      </c>
      <c r="L262" s="1">
        <v>1.6684439005013201</v>
      </c>
    </row>
    <row r="263" spans="1:12" x14ac:dyDescent="0.2">
      <c r="A263" s="1" t="s">
        <v>267</v>
      </c>
      <c r="B263" s="1">
        <v>4935.7708591498904</v>
      </c>
      <c r="C263" s="1">
        <v>8378.8238452038295</v>
      </c>
      <c r="D263" s="1">
        <v>6140.6696806315204</v>
      </c>
      <c r="E263" s="1">
        <v>7750.5703476709195</v>
      </c>
      <c r="F263" s="1">
        <v>10189.7623274901</v>
      </c>
      <c r="G263" s="1">
        <v>8437.4583740328708</v>
      </c>
      <c r="H263" s="1">
        <v>0.30641679183199599</v>
      </c>
      <c r="I263" s="1">
        <v>0.286900153158551</v>
      </c>
      <c r="J263" s="1">
        <v>0.62912563670312205</v>
      </c>
      <c r="K263" s="1">
        <v>6657.2973521768599</v>
      </c>
      <c r="L263" s="1">
        <v>8129.6151824563403</v>
      </c>
    </row>
    <row r="264" spans="1:12" x14ac:dyDescent="0.2">
      <c r="A264" s="1" t="s">
        <v>268</v>
      </c>
      <c r="B264" s="1">
        <v>596.17120733850197</v>
      </c>
      <c r="C264" s="1">
        <v>703.88904772461296</v>
      </c>
      <c r="D264" s="1">
        <v>500.79045716916897</v>
      </c>
      <c r="E264" s="1">
        <v>582.74965020082095</v>
      </c>
      <c r="F264" s="1">
        <v>683.293011475193</v>
      </c>
      <c r="G264" s="1">
        <v>728.49189569613702</v>
      </c>
      <c r="H264" s="1">
        <v>-7.9521436671510501E-2</v>
      </c>
      <c r="I264" s="1">
        <v>0.78538656030116705</v>
      </c>
      <c r="J264" s="1">
        <v>0.92616004767212401</v>
      </c>
      <c r="K264" s="1">
        <v>650.03012753155804</v>
      </c>
      <c r="L264" s="1">
        <v>623.83125363532997</v>
      </c>
    </row>
    <row r="265" spans="1:12" x14ac:dyDescent="0.2">
      <c r="A265" s="1" t="s">
        <v>269</v>
      </c>
      <c r="B265" s="1">
        <v>15.562702199599499</v>
      </c>
      <c r="C265" s="1">
        <v>11.8728273110176</v>
      </c>
      <c r="D265" s="1">
        <v>19.781743630383001</v>
      </c>
      <c r="E265" s="1">
        <v>16.469011853501499</v>
      </c>
      <c r="F265" s="1">
        <v>6.2117546497744804</v>
      </c>
      <c r="G265" s="1">
        <v>10.8730133685991</v>
      </c>
      <c r="H265" s="1">
        <v>-4.2944053372132501E-2</v>
      </c>
      <c r="I265" s="1">
        <v>0.94796771330556995</v>
      </c>
      <c r="J265" s="1">
        <v>0.98563798696481097</v>
      </c>
      <c r="K265" s="1">
        <v>13.717764755308499</v>
      </c>
      <c r="L265" s="1">
        <v>13.3338808755645</v>
      </c>
    </row>
    <row r="266" spans="1:12" x14ac:dyDescent="0.2">
      <c r="A266" s="1" t="s">
        <v>270</v>
      </c>
      <c r="B266" s="1">
        <v>515.96343446364301</v>
      </c>
      <c r="C266" s="1">
        <v>1026.1515033093799</v>
      </c>
      <c r="D266" s="1">
        <v>739.21252513536399</v>
      </c>
      <c r="E266" s="1">
        <v>985.60701707878002</v>
      </c>
      <c r="F266" s="1">
        <v>1074.63355441098</v>
      </c>
      <c r="G266" s="1">
        <v>639.09156355432197</v>
      </c>
      <c r="H266" s="1">
        <v>0.17417809809899701</v>
      </c>
      <c r="I266" s="1">
        <v>0.59676875961447795</v>
      </c>
      <c r="J266" s="1">
        <v>0.84241084611804695</v>
      </c>
      <c r="K266" s="1">
        <v>771.05746888651004</v>
      </c>
      <c r="L266" s="1">
        <v>859.63616504486299</v>
      </c>
    </row>
    <row r="267" spans="1:12" x14ac:dyDescent="0.2">
      <c r="A267" s="1" t="s">
        <v>271</v>
      </c>
      <c r="B267" s="1">
        <v>979.25310763633502</v>
      </c>
      <c r="C267" s="1">
        <v>695.40845678817197</v>
      </c>
      <c r="D267" s="1">
        <v>673.62042783462095</v>
      </c>
      <c r="E267" s="1">
        <v>1702.64245623892</v>
      </c>
      <c r="F267" s="1">
        <v>1241.1085790249399</v>
      </c>
      <c r="G267" s="1">
        <v>1222.60994766914</v>
      </c>
      <c r="H267" s="1">
        <v>0.42377547719874398</v>
      </c>
      <c r="I267" s="1">
        <v>0.19768808719668199</v>
      </c>
      <c r="J267" s="1">
        <v>0.54071482364508106</v>
      </c>
      <c r="K267" s="1">
        <v>837.33078221225401</v>
      </c>
      <c r="L267" s="1">
        <v>1209.9953526919101</v>
      </c>
    </row>
    <row r="268" spans="1:12" x14ac:dyDescent="0.2">
      <c r="A268" s="1" t="s">
        <v>272</v>
      </c>
      <c r="B268" s="1">
        <v>43170.935901688899</v>
      </c>
      <c r="C268" s="1">
        <v>56992.963329258899</v>
      </c>
      <c r="D268" s="1">
        <v>44709.8640378704</v>
      </c>
      <c r="E268" s="1">
        <v>81185.894202434007</v>
      </c>
      <c r="F268" s="1">
        <v>111738.284991073</v>
      </c>
      <c r="G268" s="1">
        <v>77055.837630665003</v>
      </c>
      <c r="H268" s="1">
        <v>0.584002751663244</v>
      </c>
      <c r="I268" s="1">
        <v>7.6573251616456504E-3</v>
      </c>
      <c r="J268" s="1">
        <v>0.120058502167166</v>
      </c>
      <c r="K268" s="1">
        <v>50081.949615473903</v>
      </c>
      <c r="L268" s="1">
        <v>78672.470215510606</v>
      </c>
    </row>
    <row r="269" spans="1:12" x14ac:dyDescent="0.2">
      <c r="A269" s="1" t="s">
        <v>273</v>
      </c>
      <c r="B269" s="1">
        <v>991.22441702064202</v>
      </c>
      <c r="C269" s="1">
        <v>781.91048433987203</v>
      </c>
      <c r="D269" s="1">
        <v>1068.2141560406801</v>
      </c>
      <c r="E269" s="1">
        <v>813.31581614984202</v>
      </c>
      <c r="F269" s="1">
        <v>940.45965397585599</v>
      </c>
      <c r="G269" s="1">
        <v>492.90993937649</v>
      </c>
      <c r="H269" s="1">
        <v>-8.37993407453375E-2</v>
      </c>
      <c r="I269" s="1">
        <v>0.80637877698609906</v>
      </c>
      <c r="J269" s="1">
        <v>0.93583872400319701</v>
      </c>
      <c r="K269" s="1">
        <v>886.56745068025702</v>
      </c>
      <c r="L269" s="1">
        <v>828.724891385717</v>
      </c>
    </row>
    <row r="270" spans="1:12" x14ac:dyDescent="0.2">
      <c r="A270" s="1" t="s">
        <v>274</v>
      </c>
      <c r="B270" s="1">
        <v>2.3942618768614499</v>
      </c>
      <c r="C270" s="1">
        <v>703.88904772461296</v>
      </c>
      <c r="D270" s="1">
        <v>307.137598471736</v>
      </c>
      <c r="E270" s="1">
        <v>666.36155653398203</v>
      </c>
      <c r="F270" s="1">
        <v>1.2423509299549</v>
      </c>
      <c r="G270" s="1">
        <v>317.73361288239499</v>
      </c>
      <c r="H270" s="1">
        <v>1.69557227954014</v>
      </c>
      <c r="I270" s="1">
        <v>0.43327382537348702</v>
      </c>
      <c r="J270" s="1">
        <v>0.74065436105258897</v>
      </c>
      <c r="K270" s="1">
        <v>353.141654800737</v>
      </c>
      <c r="L270" s="1">
        <v>323.11877970451701</v>
      </c>
    </row>
    <row r="271" spans="1:12" x14ac:dyDescent="0.2">
      <c r="A271" s="1" t="s">
        <v>275</v>
      </c>
      <c r="B271" s="1">
        <v>993.61867889750397</v>
      </c>
      <c r="C271" s="1">
        <v>1911.52519707383</v>
      </c>
      <c r="D271" s="1">
        <v>1083.8313220646701</v>
      </c>
      <c r="E271" s="1">
        <v>874.124475301232</v>
      </c>
      <c r="F271" s="1">
        <v>977.73018187450305</v>
      </c>
      <c r="G271" s="1">
        <v>920.581798541387</v>
      </c>
      <c r="H271" s="1">
        <v>-0.57732565026448701</v>
      </c>
      <c r="I271" s="1">
        <v>6.2082722794323003E-2</v>
      </c>
      <c r="J271" s="1">
        <v>0.33031511855347101</v>
      </c>
      <c r="K271" s="1">
        <v>1452.57193798567</v>
      </c>
      <c r="L271" s="1">
        <v>964.06694444544701</v>
      </c>
    </row>
    <row r="272" spans="1:12" x14ac:dyDescent="0.2">
      <c r="A272" s="1" t="s">
        <v>276</v>
      </c>
      <c r="B272" s="1">
        <v>926.57934634538299</v>
      </c>
      <c r="C272" s="1">
        <v>581.76853823986096</v>
      </c>
      <c r="D272" s="1">
        <v>973.47001549516301</v>
      </c>
      <c r="E272" s="1">
        <v>444.66332004454</v>
      </c>
      <c r="F272" s="1">
        <v>488.24391547227401</v>
      </c>
      <c r="G272" s="1">
        <v>484.453151200913</v>
      </c>
      <c r="H272" s="1">
        <v>-0.34694103926176201</v>
      </c>
      <c r="I272" s="1">
        <v>4.5811514831787803E-2</v>
      </c>
      <c r="J272" s="1">
        <v>0.28414929622937901</v>
      </c>
      <c r="K272" s="1">
        <v>754.17394229262197</v>
      </c>
      <c r="L272" s="1">
        <v>597.70760055322296</v>
      </c>
    </row>
    <row r="273" spans="1:12" x14ac:dyDescent="0.2">
      <c r="A273" s="1" t="s">
        <v>277</v>
      </c>
      <c r="B273" s="1">
        <v>5.9856546921536404</v>
      </c>
      <c r="C273" s="1">
        <v>16.9611818728822</v>
      </c>
      <c r="D273" s="1">
        <v>5.2057220079955204</v>
      </c>
      <c r="E273" s="1">
        <v>22.803247181771301</v>
      </c>
      <c r="F273" s="1">
        <v>16.150562089413601</v>
      </c>
      <c r="G273" s="1">
        <v>10.8730133685991</v>
      </c>
      <c r="H273" s="1">
        <v>0.27057706400986598</v>
      </c>
      <c r="I273" s="1">
        <v>0.67416132540710405</v>
      </c>
      <c r="J273" s="1" t="s">
        <v>7</v>
      </c>
      <c r="K273" s="1">
        <v>11.473418282517899</v>
      </c>
      <c r="L273" s="1">
        <v>13.758136161944901</v>
      </c>
    </row>
    <row r="274" spans="1:12" x14ac:dyDescent="0.2">
      <c r="A274" s="1" t="s">
        <v>278</v>
      </c>
      <c r="B274" s="1">
        <v>392.65894780527901</v>
      </c>
      <c r="C274" s="1">
        <v>96.678736675428794</v>
      </c>
      <c r="D274" s="1">
        <v>415.41661623804299</v>
      </c>
      <c r="E274" s="1">
        <v>177.35858919155399</v>
      </c>
      <c r="F274" s="1">
        <v>84.4798632369329</v>
      </c>
      <c r="G274" s="1">
        <v>122.019372247612</v>
      </c>
      <c r="H274" s="1">
        <v>-0.182721529554071</v>
      </c>
      <c r="I274" s="1">
        <v>0.75029744369159002</v>
      </c>
      <c r="J274" s="1">
        <v>0.91280815112093106</v>
      </c>
      <c r="K274" s="1">
        <v>244.668842240354</v>
      </c>
      <c r="L274" s="1">
        <v>199.81861022853499</v>
      </c>
    </row>
    <row r="275" spans="1:12" x14ac:dyDescent="0.2">
      <c r="A275" s="1" t="s">
        <v>279</v>
      </c>
      <c r="B275" s="1">
        <v>113.727439150919</v>
      </c>
      <c r="C275" s="1">
        <v>96.678736675428794</v>
      </c>
      <c r="D275" s="1">
        <v>181.159125878244</v>
      </c>
      <c r="E275" s="1">
        <v>125.41785949974199</v>
      </c>
      <c r="F275" s="1">
        <v>144.11270787476801</v>
      </c>
      <c r="G275" s="1">
        <v>101.481458106925</v>
      </c>
      <c r="H275" s="1">
        <v>0.39897845376452401</v>
      </c>
      <c r="I275" s="1">
        <v>0.23576344807301799</v>
      </c>
      <c r="J275" s="1">
        <v>0.58090086740661395</v>
      </c>
      <c r="K275" s="1">
        <v>105.203087913174</v>
      </c>
      <c r="L275" s="1">
        <v>138.04278783992001</v>
      </c>
    </row>
    <row r="276" spans="1:12" x14ac:dyDescent="0.2">
      <c r="A276" s="1" t="s">
        <v>280</v>
      </c>
      <c r="B276" s="1">
        <v>1322.82968696595</v>
      </c>
      <c r="C276" s="1">
        <v>1389.12079538906</v>
      </c>
      <c r="D276" s="1">
        <v>1049.4735568118999</v>
      </c>
      <c r="E276" s="1">
        <v>1494.8795374716699</v>
      </c>
      <c r="F276" s="1">
        <v>981.45723466436698</v>
      </c>
      <c r="G276" s="1">
        <v>953.20083864718401</v>
      </c>
      <c r="H276" s="1">
        <v>-0.28622049244673398</v>
      </c>
      <c r="I276" s="1">
        <v>0.24670672379538899</v>
      </c>
      <c r="J276" s="1">
        <v>0.59193177934261898</v>
      </c>
      <c r="K276" s="1">
        <v>1355.97524117751</v>
      </c>
      <c r="L276" s="1">
        <v>1119.7527918987801</v>
      </c>
    </row>
    <row r="277" spans="1:12" x14ac:dyDescent="0.2">
      <c r="A277" s="1" t="s">
        <v>281</v>
      </c>
      <c r="B277" s="1">
        <v>433.36139971192301</v>
      </c>
      <c r="C277" s="1">
        <v>826.00955720936599</v>
      </c>
      <c r="D277" s="1">
        <v>534.10707802034096</v>
      </c>
      <c r="E277" s="1">
        <v>629.62299163001796</v>
      </c>
      <c r="F277" s="1">
        <v>807.52810447068202</v>
      </c>
      <c r="G277" s="1">
        <v>529.15331727182104</v>
      </c>
      <c r="H277" s="1">
        <v>7.0944313456719598E-3</v>
      </c>
      <c r="I277" s="1">
        <v>0.98048754946166405</v>
      </c>
      <c r="J277" s="1">
        <v>0.99430805096869701</v>
      </c>
      <c r="K277" s="1">
        <v>629.68547846064405</v>
      </c>
      <c r="L277" s="1">
        <v>625.10287284821504</v>
      </c>
    </row>
    <row r="278" spans="1:12" x14ac:dyDescent="0.2">
      <c r="A278" s="1" t="s">
        <v>282</v>
      </c>
      <c r="B278" s="1">
        <v>32.322535337629603</v>
      </c>
      <c r="C278" s="1">
        <v>18.657300060170499</v>
      </c>
      <c r="D278" s="1">
        <v>39.563487260766003</v>
      </c>
      <c r="E278" s="1">
        <v>35.471717838310902</v>
      </c>
      <c r="F278" s="1">
        <v>33.543475108782197</v>
      </c>
      <c r="G278" s="1">
        <v>25.370364526731102</v>
      </c>
      <c r="H278" s="1">
        <v>0.43066597821130698</v>
      </c>
      <c r="I278" s="1">
        <v>0.42832264272058401</v>
      </c>
      <c r="J278" s="1">
        <v>0.73740200090116303</v>
      </c>
      <c r="K278" s="1">
        <v>25.489917698900101</v>
      </c>
      <c r="L278" s="1">
        <v>33.487261183647497</v>
      </c>
    </row>
    <row r="279" spans="1:12" x14ac:dyDescent="0.2">
      <c r="A279" s="1" t="s">
        <v>283</v>
      </c>
      <c r="B279" s="1">
        <v>3.5913928152921799</v>
      </c>
      <c r="C279" s="1">
        <v>1.6961181872882201</v>
      </c>
      <c r="D279" s="1">
        <v>4.1645776063964197</v>
      </c>
      <c r="E279" s="1">
        <v>0</v>
      </c>
      <c r="F279" s="1">
        <v>3.7270527898646901</v>
      </c>
      <c r="G279" s="1">
        <v>0</v>
      </c>
      <c r="H279" s="1">
        <v>-0.43186007795591203</v>
      </c>
      <c r="I279" s="1">
        <v>0.77124979383661296</v>
      </c>
      <c r="J279" s="1" t="s">
        <v>7</v>
      </c>
      <c r="K279" s="1">
        <v>2.6437555012902001</v>
      </c>
      <c r="L279" s="1">
        <v>1.97290759906528</v>
      </c>
    </row>
    <row r="280" spans="1:12" x14ac:dyDescent="0.2">
      <c r="A280" s="1" t="s">
        <v>284</v>
      </c>
      <c r="B280" s="1">
        <v>69.433594428982204</v>
      </c>
      <c r="C280" s="1">
        <v>71.236963866105398</v>
      </c>
      <c r="D280" s="1">
        <v>81.209263324730202</v>
      </c>
      <c r="E280" s="1">
        <v>35.471717838310902</v>
      </c>
      <c r="F280" s="1">
        <v>49.694037198195801</v>
      </c>
      <c r="G280" s="1">
        <v>86.984106948792402</v>
      </c>
      <c r="H280" s="1">
        <v>-0.17142328376388999</v>
      </c>
      <c r="I280" s="1">
        <v>0.66386952666794297</v>
      </c>
      <c r="J280" s="1">
        <v>0.87288742425389898</v>
      </c>
      <c r="K280" s="1">
        <v>70.335279147543801</v>
      </c>
      <c r="L280" s="1">
        <v>63.339781327507303</v>
      </c>
    </row>
    <row r="281" spans="1:12" x14ac:dyDescent="0.2">
      <c r="A281" s="1" t="s">
        <v>285</v>
      </c>
      <c r="B281" s="1">
        <v>3243.0277122088401</v>
      </c>
      <c r="C281" s="1">
        <v>3393.9324927637399</v>
      </c>
      <c r="D281" s="1">
        <v>2856.9002379879398</v>
      </c>
      <c r="E281" s="1">
        <v>4596.1211541925604</v>
      </c>
      <c r="F281" s="1">
        <v>3771.77742334306</v>
      </c>
      <c r="G281" s="1">
        <v>2831.8159262218001</v>
      </c>
      <c r="H281" s="1">
        <v>3.57887290191495E-2</v>
      </c>
      <c r="I281" s="1">
        <v>0.86613478716615799</v>
      </c>
      <c r="J281" s="1">
        <v>0.95935508620563703</v>
      </c>
      <c r="K281" s="1">
        <v>3318.48010248629</v>
      </c>
      <c r="L281" s="1">
        <v>3514.1536854363399</v>
      </c>
    </row>
    <row r="282" spans="1:12" x14ac:dyDescent="0.2">
      <c r="A282" s="1" t="s">
        <v>286</v>
      </c>
      <c r="B282" s="1">
        <v>199.92086671793101</v>
      </c>
      <c r="C282" s="1">
        <v>305.30127371188001</v>
      </c>
      <c r="D282" s="1">
        <v>352.94795214209699</v>
      </c>
      <c r="E282" s="1">
        <v>755.04085112975997</v>
      </c>
      <c r="F282" s="1">
        <v>713.10943379411003</v>
      </c>
      <c r="G282" s="1">
        <v>332.230964040527</v>
      </c>
      <c r="H282" s="1">
        <v>1.0414023276581901</v>
      </c>
      <c r="I282" s="1">
        <v>8.1914130949435095E-4</v>
      </c>
      <c r="J282" s="1">
        <v>3.7202460323600597E-2</v>
      </c>
      <c r="K282" s="1">
        <v>252.61107021490599</v>
      </c>
      <c r="L282" s="1">
        <v>538.33230027662296</v>
      </c>
    </row>
    <row r="283" spans="1:12" x14ac:dyDescent="0.2">
      <c r="A283" s="1" t="s">
        <v>287</v>
      </c>
      <c r="B283" s="1">
        <v>1520.3562918070199</v>
      </c>
      <c r="C283" s="1">
        <v>1864.03388782976</v>
      </c>
      <c r="D283" s="1">
        <v>1019.28036916552</v>
      </c>
      <c r="E283" s="1">
        <v>2148.57262334911</v>
      </c>
      <c r="F283" s="1">
        <v>2144.2977051021498</v>
      </c>
      <c r="G283" s="1">
        <v>1723.9766752212099</v>
      </c>
      <c r="H283" s="1">
        <v>-3.5729022415202698E-2</v>
      </c>
      <c r="I283" s="1">
        <v>0.87153070102845798</v>
      </c>
      <c r="J283" s="1">
        <v>0.96026290859971497</v>
      </c>
      <c r="K283" s="1">
        <v>1692.19508981839</v>
      </c>
      <c r="L283" s="1">
        <v>1759.0318432095</v>
      </c>
    </row>
    <row r="284" spans="1:12" x14ac:dyDescent="0.2">
      <c r="A284" s="1" t="s">
        <v>288</v>
      </c>
      <c r="B284" s="1">
        <v>20.351225953322398</v>
      </c>
      <c r="C284" s="1">
        <v>8.4805909364411196</v>
      </c>
      <c r="D284" s="1">
        <v>18.7405992287839</v>
      </c>
      <c r="E284" s="1">
        <v>6.3342353282697896</v>
      </c>
      <c r="F284" s="1">
        <v>7.4541055797293696</v>
      </c>
      <c r="G284" s="1">
        <v>8.4567881755770404</v>
      </c>
      <c r="H284" s="1">
        <v>-0.46200316304560701</v>
      </c>
      <c r="I284" s="1">
        <v>0.39653734204428298</v>
      </c>
      <c r="J284" s="1">
        <v>0.71528793205684404</v>
      </c>
      <c r="K284" s="1">
        <v>14.415908444881699</v>
      </c>
      <c r="L284" s="1">
        <v>10.246432078090001</v>
      </c>
    </row>
    <row r="285" spans="1:12" x14ac:dyDescent="0.2">
      <c r="A285" s="1" t="s">
        <v>289</v>
      </c>
      <c r="B285" s="1">
        <v>82.602034751720197</v>
      </c>
      <c r="C285" s="1">
        <v>61.060254742376102</v>
      </c>
      <c r="D285" s="1">
        <v>31.234332047973101</v>
      </c>
      <c r="E285" s="1">
        <v>17.735858919155401</v>
      </c>
      <c r="F285" s="1">
        <v>8.6964565096842694</v>
      </c>
      <c r="G285" s="1">
        <v>47.116391263929202</v>
      </c>
      <c r="H285" s="1">
        <v>-1.4540841621353799</v>
      </c>
      <c r="I285" s="1">
        <v>3.0446486977047001E-2</v>
      </c>
      <c r="J285" s="1">
        <v>0.23450072598507099</v>
      </c>
      <c r="K285" s="1">
        <v>71.8311447470481</v>
      </c>
      <c r="L285" s="1">
        <v>26.1957596851855</v>
      </c>
    </row>
    <row r="286" spans="1:12" x14ac:dyDescent="0.2">
      <c r="A286" s="1" t="s">
        <v>290</v>
      </c>
      <c r="B286" s="1">
        <v>14067.485657499499</v>
      </c>
      <c r="C286" s="1">
        <v>15855.312814770299</v>
      </c>
      <c r="D286" s="1">
        <v>14185.592471787801</v>
      </c>
      <c r="E286" s="1">
        <v>16529.820512652899</v>
      </c>
      <c r="F286" s="1">
        <v>19514.848407731501</v>
      </c>
      <c r="G286" s="1">
        <v>16944.987278663401</v>
      </c>
      <c r="H286" s="1">
        <v>0.158553125607092</v>
      </c>
      <c r="I286" s="1">
        <v>0.15878377826308801</v>
      </c>
      <c r="J286" s="1">
        <v>0.49131232445787199</v>
      </c>
      <c r="K286" s="1">
        <v>14961.399236134899</v>
      </c>
      <c r="L286" s="1">
        <v>16793.8121677089</v>
      </c>
    </row>
    <row r="287" spans="1:12" x14ac:dyDescent="0.2">
      <c r="A287" s="1" t="s">
        <v>291</v>
      </c>
      <c r="B287" s="1">
        <v>162.80980762657899</v>
      </c>
      <c r="C287" s="1">
        <v>137.38557317034599</v>
      </c>
      <c r="D287" s="1">
        <v>195.735147500632</v>
      </c>
      <c r="E287" s="1">
        <v>182.42597745417001</v>
      </c>
      <c r="F287" s="1">
        <v>223.623167391881</v>
      </c>
      <c r="G287" s="1">
        <v>172.760101301074</v>
      </c>
      <c r="H287" s="1">
        <v>0.377570538206986</v>
      </c>
      <c r="I287" s="1">
        <v>0.31016641460422301</v>
      </c>
      <c r="J287" s="1">
        <v>0.65009209805250401</v>
      </c>
      <c r="K287" s="1">
        <v>150.09769039846299</v>
      </c>
      <c r="L287" s="1">
        <v>193.636098411939</v>
      </c>
    </row>
    <row r="288" spans="1:12" x14ac:dyDescent="0.2">
      <c r="A288" s="1" t="s">
        <v>292</v>
      </c>
      <c r="B288" s="1">
        <v>9991.2548121428499</v>
      </c>
      <c r="C288" s="1">
        <v>12369.789939893</v>
      </c>
      <c r="D288" s="1">
        <v>10215.708868490399</v>
      </c>
      <c r="E288" s="1">
        <v>9717.9838406315193</v>
      </c>
      <c r="F288" s="1">
        <v>13355.272497015099</v>
      </c>
      <c r="G288" s="1">
        <v>9544.0895124369508</v>
      </c>
      <c r="H288" s="1">
        <v>-6.2487873334542497E-2</v>
      </c>
      <c r="I288" s="1">
        <v>0.71585889188624896</v>
      </c>
      <c r="J288" s="1">
        <v>0.89802397469266404</v>
      </c>
      <c r="K288" s="1">
        <v>11180.5223760179</v>
      </c>
      <c r="L288" s="1">
        <v>10708.2636796435</v>
      </c>
    </row>
    <row r="289" spans="1:12" x14ac:dyDescent="0.2">
      <c r="A289" s="1" t="s">
        <v>293</v>
      </c>
      <c r="B289" s="1">
        <v>57.4622850446749</v>
      </c>
      <c r="C289" s="1">
        <v>13.5689454983058</v>
      </c>
      <c r="D289" s="1">
        <v>36.440054055968702</v>
      </c>
      <c r="E289" s="1">
        <v>10.1347765252317</v>
      </c>
      <c r="F289" s="1">
        <v>55.905791847970299</v>
      </c>
      <c r="G289" s="1">
        <v>13.289238561621101</v>
      </c>
      <c r="H289" s="1">
        <v>7.86518404598405E-2</v>
      </c>
      <c r="I289" s="1">
        <v>0.92739743613867198</v>
      </c>
      <c r="J289" s="1">
        <v>0.97873437850072598</v>
      </c>
      <c r="K289" s="1">
        <v>35.515615271490397</v>
      </c>
      <c r="L289" s="1">
        <v>28.9424652476979</v>
      </c>
    </row>
    <row r="290" spans="1:12" x14ac:dyDescent="0.2">
      <c r="A290" s="1" t="s">
        <v>294</v>
      </c>
      <c r="B290" s="1">
        <v>18845.2352327765</v>
      </c>
      <c r="C290" s="1">
        <v>25954.000501884399</v>
      </c>
      <c r="D290" s="1">
        <v>14990.397094223899</v>
      </c>
      <c r="E290" s="1">
        <v>15598.6879193972</v>
      </c>
      <c r="F290" s="1">
        <v>17953.213288778199</v>
      </c>
      <c r="G290" s="1">
        <v>16696.116083782101</v>
      </c>
      <c r="H290" s="1">
        <v>-0.45486496931638198</v>
      </c>
      <c r="I290" s="1">
        <v>8.6536120668599698E-2</v>
      </c>
      <c r="J290" s="1">
        <v>0.37988434923835801</v>
      </c>
      <c r="K290" s="1">
        <v>22399.6178673305</v>
      </c>
      <c r="L290" s="1">
        <v>16309.603596545399</v>
      </c>
    </row>
    <row r="291" spans="1:12" x14ac:dyDescent="0.2">
      <c r="A291" s="1" t="s">
        <v>295</v>
      </c>
      <c r="B291" s="1">
        <v>98.164736951319696</v>
      </c>
      <c r="C291" s="1">
        <v>100.07097305000499</v>
      </c>
      <c r="D291" s="1">
        <v>43.728064867162402</v>
      </c>
      <c r="E291" s="1">
        <v>89.946141661431099</v>
      </c>
      <c r="F291" s="1">
        <v>78.268108587158395</v>
      </c>
      <c r="G291" s="1">
        <v>65.238080211594294</v>
      </c>
      <c r="H291" s="1">
        <v>-0.57768756479329197</v>
      </c>
      <c r="I291" s="1">
        <v>0.22132252973984801</v>
      </c>
      <c r="J291" s="1">
        <v>0.56717810977703897</v>
      </c>
      <c r="K291" s="1">
        <v>99.117855000662502</v>
      </c>
      <c r="L291" s="1">
        <v>69.295098831836597</v>
      </c>
    </row>
    <row r="292" spans="1:12" x14ac:dyDescent="0.2">
      <c r="A292" s="1" t="s">
        <v>296</v>
      </c>
      <c r="B292" s="1">
        <v>52.673761290952001</v>
      </c>
      <c r="C292" s="1">
        <v>66.148609304240793</v>
      </c>
      <c r="D292" s="1">
        <v>1.0411444015991</v>
      </c>
      <c r="E292" s="1">
        <v>38.005411969618798</v>
      </c>
      <c r="F292" s="1">
        <v>37.270527898646897</v>
      </c>
      <c r="G292" s="1">
        <v>26.578477123242099</v>
      </c>
      <c r="H292" s="1">
        <v>-1.6049574988497699</v>
      </c>
      <c r="I292" s="1">
        <v>4.2733600123739203E-2</v>
      </c>
      <c r="J292" s="1">
        <v>0.275368924567503</v>
      </c>
      <c r="K292" s="1">
        <v>59.411185297596397</v>
      </c>
      <c r="L292" s="1">
        <v>25.723890348276701</v>
      </c>
    </row>
    <row r="293" spans="1:12" x14ac:dyDescent="0.2">
      <c r="A293" s="1" t="s">
        <v>297</v>
      </c>
      <c r="B293" s="1">
        <v>37.111059091352601</v>
      </c>
      <c r="C293" s="1">
        <v>62.756372929664302</v>
      </c>
      <c r="D293" s="1">
        <v>98.908718151914996</v>
      </c>
      <c r="E293" s="1">
        <v>30.404329575695002</v>
      </c>
      <c r="F293" s="1">
        <v>86.964565096842705</v>
      </c>
      <c r="G293" s="1">
        <v>91.816557334836403</v>
      </c>
      <c r="H293" s="1">
        <v>0.576101287779889</v>
      </c>
      <c r="I293" s="1">
        <v>0.28233070973749502</v>
      </c>
      <c r="J293" s="1">
        <v>0.62506635402773103</v>
      </c>
      <c r="K293" s="1">
        <v>49.933716010508398</v>
      </c>
      <c r="L293" s="1">
        <v>77.023542539822301</v>
      </c>
    </row>
    <row r="294" spans="1:12" x14ac:dyDescent="0.2">
      <c r="A294" s="1" t="s">
        <v>298</v>
      </c>
      <c r="B294" s="1">
        <v>13.168440322738</v>
      </c>
      <c r="C294" s="1">
        <v>42.402954682205603</v>
      </c>
      <c r="D294" s="1">
        <v>67.674386103941799</v>
      </c>
      <c r="E294" s="1">
        <v>13.935317722193499</v>
      </c>
      <c r="F294" s="1">
        <v>24.8470185990979</v>
      </c>
      <c r="G294" s="1">
        <v>24.162251930220101</v>
      </c>
      <c r="H294" s="1">
        <v>3.08375161410969E-2</v>
      </c>
      <c r="I294" s="1">
        <v>0.96098002299861596</v>
      </c>
      <c r="J294" s="1">
        <v>0.98948935029619001</v>
      </c>
      <c r="K294" s="1">
        <v>27.785697502471798</v>
      </c>
      <c r="L294" s="1">
        <v>32.654743588863298</v>
      </c>
    </row>
    <row r="295" spans="1:12" x14ac:dyDescent="0.2">
      <c r="A295" s="1" t="s">
        <v>299</v>
      </c>
      <c r="B295" s="1">
        <v>19.154095014891599</v>
      </c>
      <c r="C295" s="1">
        <v>11.8728273110176</v>
      </c>
      <c r="D295" s="1">
        <v>6.24686640959463</v>
      </c>
      <c r="E295" s="1">
        <v>16.469011853501499</v>
      </c>
      <c r="F295" s="1">
        <v>6.2117546497744804</v>
      </c>
      <c r="G295" s="1">
        <v>14.4973511581321</v>
      </c>
      <c r="H295" s="1">
        <v>-0.56790264933871004</v>
      </c>
      <c r="I295" s="1">
        <v>0.361906603044584</v>
      </c>
      <c r="J295" s="1">
        <v>0.688940069560389</v>
      </c>
      <c r="K295" s="1">
        <v>15.5134611629546</v>
      </c>
      <c r="L295" s="1">
        <v>10.856246017750699</v>
      </c>
    </row>
    <row r="296" spans="1:12" x14ac:dyDescent="0.2">
      <c r="A296" s="1" t="s">
        <v>300</v>
      </c>
      <c r="B296" s="1">
        <v>4.7885237537229104</v>
      </c>
      <c r="C296" s="1">
        <v>16.9611818728822</v>
      </c>
      <c r="D296" s="1">
        <v>8.3291552127928394</v>
      </c>
      <c r="E296" s="1">
        <v>2.5336941313079202</v>
      </c>
      <c r="F296" s="1">
        <v>1.2423509299549</v>
      </c>
      <c r="G296" s="1">
        <v>1.20811259651101</v>
      </c>
      <c r="H296" s="1">
        <v>-1.77073218165824</v>
      </c>
      <c r="I296" s="1">
        <v>2.3639485053877401E-2</v>
      </c>
      <c r="J296" s="1" t="s">
        <v>7</v>
      </c>
      <c r="K296" s="1">
        <v>10.874852813302599</v>
      </c>
      <c r="L296" s="1">
        <v>3.3283282176416602</v>
      </c>
    </row>
    <row r="297" spans="1:12" x14ac:dyDescent="0.2">
      <c r="A297" s="1" t="s">
        <v>301</v>
      </c>
      <c r="B297" s="1">
        <v>38.308190029783297</v>
      </c>
      <c r="C297" s="1">
        <v>13.5689454983058</v>
      </c>
      <c r="D297" s="1">
        <v>0</v>
      </c>
      <c r="E297" s="1">
        <v>5.0673882626158404</v>
      </c>
      <c r="F297" s="1">
        <v>3.7270527898646901</v>
      </c>
      <c r="G297" s="1">
        <v>3.62433778953302</v>
      </c>
      <c r="H297" s="1">
        <v>-2.6559295060375598</v>
      </c>
      <c r="I297" s="1">
        <v>3.2781312662328199E-2</v>
      </c>
      <c r="J297" s="1" t="s">
        <v>7</v>
      </c>
      <c r="K297" s="1">
        <v>25.9385677640445</v>
      </c>
      <c r="L297" s="1">
        <v>3.1046947105033902</v>
      </c>
    </row>
    <row r="298" spans="1:12" x14ac:dyDescent="0.2">
      <c r="A298" s="1" t="s">
        <v>302</v>
      </c>
      <c r="B298" s="1">
        <v>16.759833138030199</v>
      </c>
      <c r="C298" s="1">
        <v>10.176709123729299</v>
      </c>
      <c r="D298" s="1">
        <v>34.357765252770498</v>
      </c>
      <c r="E298" s="1">
        <v>26.6037883787331</v>
      </c>
      <c r="F298" s="1">
        <v>11.181158369594099</v>
      </c>
      <c r="G298" s="1">
        <v>25.370364526731102</v>
      </c>
      <c r="H298" s="1">
        <v>0.90284829876121098</v>
      </c>
      <c r="I298" s="1">
        <v>9.9173693557483303E-2</v>
      </c>
      <c r="J298" s="1">
        <v>0.401884268386282</v>
      </c>
      <c r="K298" s="1">
        <v>13.468271130879801</v>
      </c>
      <c r="L298" s="1">
        <v>24.3782691319572</v>
      </c>
    </row>
    <row r="299" spans="1:12" x14ac:dyDescent="0.2">
      <c r="A299" s="1" t="s">
        <v>303</v>
      </c>
      <c r="B299" s="1">
        <v>709.89864648942103</v>
      </c>
      <c r="C299" s="1">
        <v>4934.0078068214498</v>
      </c>
      <c r="D299" s="1">
        <v>974.51115989676202</v>
      </c>
      <c r="E299" s="1">
        <v>3216.5246996954002</v>
      </c>
      <c r="F299" s="1">
        <v>7040.4027200543896</v>
      </c>
      <c r="G299" s="1">
        <v>1092.1337872459501</v>
      </c>
      <c r="H299" s="1">
        <v>0.16158087804118901</v>
      </c>
      <c r="I299" s="1">
        <v>0.78004391343091894</v>
      </c>
      <c r="J299" s="1">
        <v>0.92371343750870105</v>
      </c>
      <c r="K299" s="1">
        <v>2821.9532266554302</v>
      </c>
      <c r="L299" s="1">
        <v>3080.8930917231301</v>
      </c>
    </row>
    <row r="300" spans="1:12" x14ac:dyDescent="0.2">
      <c r="A300" s="1" t="s">
        <v>304</v>
      </c>
      <c r="B300" s="1">
        <v>11391.898010106799</v>
      </c>
      <c r="C300" s="1">
        <v>34058.053200747599</v>
      </c>
      <c r="D300" s="1">
        <v>8759.1478506532694</v>
      </c>
      <c r="E300" s="1">
        <v>15338.984270938099</v>
      </c>
      <c r="F300" s="1">
        <v>29926.991551683499</v>
      </c>
      <c r="G300" s="1">
        <v>10657.9693264201</v>
      </c>
      <c r="H300" s="1">
        <v>-0.44573694305015699</v>
      </c>
      <c r="I300" s="1">
        <v>0.19136496277425799</v>
      </c>
      <c r="J300" s="1">
        <v>0.53528164319238203</v>
      </c>
      <c r="K300" s="1">
        <v>22724.9756054272</v>
      </c>
      <c r="L300" s="1">
        <v>16170.773249923701</v>
      </c>
    </row>
    <row r="301" spans="1:12" x14ac:dyDescent="0.2">
      <c r="A301" s="1" t="s">
        <v>305</v>
      </c>
      <c r="B301" s="1">
        <v>7155.2516190004599</v>
      </c>
      <c r="C301" s="1">
        <v>15680.6126414796</v>
      </c>
      <c r="D301" s="1">
        <v>6082.3655941419702</v>
      </c>
      <c r="E301" s="1">
        <v>7854.45180705455</v>
      </c>
      <c r="F301" s="1">
        <v>4775.5969747466197</v>
      </c>
      <c r="G301" s="1">
        <v>7544.6631652112301</v>
      </c>
      <c r="H301" s="1">
        <v>-0.69977187215185199</v>
      </c>
      <c r="I301" s="1">
        <v>8.87818966983904E-2</v>
      </c>
      <c r="J301" s="1">
        <v>0.38254689162071998</v>
      </c>
      <c r="K301" s="1">
        <v>11417.93213024</v>
      </c>
      <c r="L301" s="1">
        <v>6564.2693852885895</v>
      </c>
    </row>
    <row r="302" spans="1:12" x14ac:dyDescent="0.2">
      <c r="A302" s="1" t="s">
        <v>306</v>
      </c>
      <c r="B302" s="1">
        <v>331.60526994531102</v>
      </c>
      <c r="C302" s="1">
        <v>325.654691959339</v>
      </c>
      <c r="D302" s="1">
        <v>1529.4411259490901</v>
      </c>
      <c r="E302" s="1">
        <v>186.22651865113201</v>
      </c>
      <c r="F302" s="1">
        <v>1745.50305658663</v>
      </c>
      <c r="G302" s="1">
        <v>135.30861080923299</v>
      </c>
      <c r="H302" s="1">
        <v>1.4578512162750299</v>
      </c>
      <c r="I302" s="1">
        <v>0.13603478902918401</v>
      </c>
      <c r="J302" s="1">
        <v>0.45773880562639502</v>
      </c>
      <c r="K302" s="1">
        <v>328.62998095232501</v>
      </c>
      <c r="L302" s="1">
        <v>899.11982799901898</v>
      </c>
    </row>
    <row r="303" spans="1:12" x14ac:dyDescent="0.2">
      <c r="A303" s="1" t="s">
        <v>307</v>
      </c>
      <c r="B303" s="1">
        <v>18474.124641863</v>
      </c>
      <c r="C303" s="1">
        <v>60926.261405580299</v>
      </c>
      <c r="D303" s="1">
        <v>41027.336289414299</v>
      </c>
      <c r="E303" s="1">
        <v>37350.452036675699</v>
      </c>
      <c r="F303" s="1">
        <v>45373.140663812701</v>
      </c>
      <c r="G303" s="1">
        <v>23855.391330706301</v>
      </c>
      <c r="H303" s="1">
        <v>-2.31331774490885E-2</v>
      </c>
      <c r="I303" s="1">
        <v>0.95822791030912502</v>
      </c>
      <c r="J303" s="1">
        <v>0.98845988511142102</v>
      </c>
      <c r="K303" s="1">
        <v>39700.193023721702</v>
      </c>
      <c r="L303" s="1">
        <v>36901.5800801523</v>
      </c>
    </row>
    <row r="304" spans="1:12" x14ac:dyDescent="0.2">
      <c r="A304" s="1" t="s">
        <v>308</v>
      </c>
      <c r="B304" s="1">
        <v>79.010641936428001</v>
      </c>
      <c r="C304" s="1">
        <v>28.834009183899799</v>
      </c>
      <c r="D304" s="1">
        <v>66.633241702342701</v>
      </c>
      <c r="E304" s="1">
        <v>63.342353282697999</v>
      </c>
      <c r="F304" s="1">
        <v>67.086950217564393</v>
      </c>
      <c r="G304" s="1">
        <v>80.943543966237399</v>
      </c>
      <c r="H304" s="1">
        <v>0.42463683719151502</v>
      </c>
      <c r="I304" s="1">
        <v>0.28988419204878801</v>
      </c>
      <c r="J304" s="1">
        <v>0.63156320647027997</v>
      </c>
      <c r="K304" s="1">
        <v>53.922325560163898</v>
      </c>
      <c r="L304" s="1">
        <v>69.501522292210595</v>
      </c>
    </row>
    <row r="305" spans="1:12" x14ac:dyDescent="0.2">
      <c r="A305" s="1" t="s">
        <v>309</v>
      </c>
      <c r="B305" s="1">
        <v>658.42201613689997</v>
      </c>
      <c r="C305" s="1">
        <v>1141.4875400449801</v>
      </c>
      <c r="D305" s="1">
        <v>1936.52858697434</v>
      </c>
      <c r="E305" s="1">
        <v>277.439507378217</v>
      </c>
      <c r="F305" s="1">
        <v>285.74071388962602</v>
      </c>
      <c r="G305" s="1">
        <v>782.85696253913204</v>
      </c>
      <c r="H305" s="1">
        <v>-0.68039972377088698</v>
      </c>
      <c r="I305" s="1">
        <v>0.23637934238566699</v>
      </c>
      <c r="J305" s="1">
        <v>0.58128894394341302</v>
      </c>
      <c r="K305" s="1">
        <v>899.95477809093802</v>
      </c>
      <c r="L305" s="1">
        <v>820.64144269532801</v>
      </c>
    </row>
    <row r="306" spans="1:12" x14ac:dyDescent="0.2">
      <c r="A306" s="1" t="s">
        <v>310</v>
      </c>
      <c r="B306" s="1">
        <v>46.688106598798399</v>
      </c>
      <c r="C306" s="1">
        <v>62.756372929664302</v>
      </c>
      <c r="D306" s="1">
        <v>27.069754441576698</v>
      </c>
      <c r="E306" s="1">
        <v>60.808659151390003</v>
      </c>
      <c r="F306" s="1">
        <v>54.663440918015397</v>
      </c>
      <c r="G306" s="1">
        <v>62.8218550185723</v>
      </c>
      <c r="H306" s="1">
        <v>-0.15483799149062799</v>
      </c>
      <c r="I306" s="1">
        <v>0.68759024821285497</v>
      </c>
      <c r="J306" s="1">
        <v>0.88401079752163803</v>
      </c>
      <c r="K306" s="1">
        <v>54.722239764231297</v>
      </c>
      <c r="L306" s="1">
        <v>51.3409273823886</v>
      </c>
    </row>
    <row r="307" spans="1:12" x14ac:dyDescent="0.2">
      <c r="A307" s="1" t="s">
        <v>311</v>
      </c>
      <c r="B307" s="1">
        <v>13593.4218058809</v>
      </c>
      <c r="C307" s="1">
        <v>38067.676595496901</v>
      </c>
      <c r="D307" s="1">
        <v>11288.087602137501</v>
      </c>
      <c r="E307" s="1">
        <v>26436.564566066801</v>
      </c>
      <c r="F307" s="1">
        <v>29866.116356115701</v>
      </c>
      <c r="G307" s="1">
        <v>21512.8610060715</v>
      </c>
      <c r="H307" s="1">
        <v>-0.15098576055847701</v>
      </c>
      <c r="I307" s="1">
        <v>0.68380477489018998</v>
      </c>
      <c r="J307" s="1">
        <v>0.88127538221087098</v>
      </c>
      <c r="K307" s="1">
        <v>25830.5492006889</v>
      </c>
      <c r="L307" s="1">
        <v>22275.907382597899</v>
      </c>
    </row>
    <row r="308" spans="1:12" x14ac:dyDescent="0.2">
      <c r="A308" s="1" t="s">
        <v>312</v>
      </c>
      <c r="B308" s="1">
        <v>252.59462800888301</v>
      </c>
      <c r="C308" s="1">
        <v>312.08574646103301</v>
      </c>
      <c r="D308" s="1">
        <v>535.14822242193998</v>
      </c>
      <c r="E308" s="1">
        <v>98.814071121008794</v>
      </c>
      <c r="F308" s="1">
        <v>144.11270787476801</v>
      </c>
      <c r="G308" s="1">
        <v>419.21507098931897</v>
      </c>
      <c r="H308" s="1">
        <v>-0.17807232389602001</v>
      </c>
      <c r="I308" s="1">
        <v>0.69867023283844698</v>
      </c>
      <c r="J308" s="1">
        <v>0.89006143908876101</v>
      </c>
      <c r="K308" s="1">
        <v>282.34018723495802</v>
      </c>
      <c r="L308" s="1">
        <v>299.32251810175899</v>
      </c>
    </row>
    <row r="309" spans="1:12" x14ac:dyDescent="0.2">
      <c r="A309" s="1" t="s">
        <v>313</v>
      </c>
      <c r="B309" s="1">
        <v>2.3942618768614499</v>
      </c>
      <c r="C309" s="1">
        <v>8.4805909364411196</v>
      </c>
      <c r="D309" s="1">
        <v>1.0411444015991</v>
      </c>
      <c r="E309" s="1">
        <v>3.8005411969618801</v>
      </c>
      <c r="F309" s="1">
        <v>3.7270527898646901</v>
      </c>
      <c r="G309" s="1">
        <v>1.20811259651101</v>
      </c>
      <c r="H309" s="1">
        <v>-1.16057200995287</v>
      </c>
      <c r="I309" s="1">
        <v>0.20299180847030099</v>
      </c>
      <c r="J309" s="1" t="s">
        <v>7</v>
      </c>
      <c r="K309" s="1">
        <v>5.4374264066512898</v>
      </c>
      <c r="L309" s="1">
        <v>2.4442127462341698</v>
      </c>
    </row>
    <row r="310" spans="1:12" x14ac:dyDescent="0.2">
      <c r="A310" s="1" t="s">
        <v>314</v>
      </c>
      <c r="B310" s="1">
        <v>441.74131628093801</v>
      </c>
      <c r="C310" s="1">
        <v>498.65874706273797</v>
      </c>
      <c r="D310" s="1">
        <v>515.36647879155703</v>
      </c>
      <c r="E310" s="1">
        <v>483.93557907981199</v>
      </c>
      <c r="F310" s="1">
        <v>446.00398385380697</v>
      </c>
      <c r="G310" s="1">
        <v>408.34205762072003</v>
      </c>
      <c r="H310" s="1">
        <v>-2.8659153669155599E-2</v>
      </c>
      <c r="I310" s="1">
        <v>0.92334059912614996</v>
      </c>
      <c r="J310" s="1">
        <v>0.97681263502079196</v>
      </c>
      <c r="K310" s="1">
        <v>470.20003167183802</v>
      </c>
      <c r="L310" s="1">
        <v>463.41202483647402</v>
      </c>
    </row>
    <row r="311" spans="1:12" x14ac:dyDescent="0.2">
      <c r="A311" s="1" t="s">
        <v>315</v>
      </c>
      <c r="B311" s="1">
        <v>80.207772874858705</v>
      </c>
      <c r="C311" s="1">
        <v>0</v>
      </c>
      <c r="D311" s="1">
        <v>0</v>
      </c>
      <c r="E311" s="1">
        <v>6.3342353282697896</v>
      </c>
      <c r="F311" s="1">
        <v>1.2423509299549</v>
      </c>
      <c r="G311" s="1">
        <v>1.20811259651101</v>
      </c>
      <c r="H311" s="1">
        <v>-2.8461493810593699</v>
      </c>
      <c r="I311" s="1">
        <v>0.17178892652575001</v>
      </c>
      <c r="J311" s="1" t="s">
        <v>7</v>
      </c>
      <c r="K311" s="1">
        <v>40.103886437429402</v>
      </c>
      <c r="L311" s="1">
        <v>2.19617471368392</v>
      </c>
    </row>
    <row r="312" spans="1:12" x14ac:dyDescent="0.2">
      <c r="A312" s="1" t="s">
        <v>316</v>
      </c>
      <c r="B312" s="1">
        <v>86.193427567012407</v>
      </c>
      <c r="C312" s="1">
        <v>33.9223637457645</v>
      </c>
      <c r="D312" s="1">
        <v>22.905176835180299</v>
      </c>
      <c r="E312" s="1">
        <v>44.339647297888597</v>
      </c>
      <c r="F312" s="1">
        <v>37.270527898646897</v>
      </c>
      <c r="G312" s="1">
        <v>53.156954246484297</v>
      </c>
      <c r="H312" s="1">
        <v>-0.63732978533769502</v>
      </c>
      <c r="I312" s="1">
        <v>0.24457175917492499</v>
      </c>
      <c r="J312" s="1">
        <v>0.58998889660828602</v>
      </c>
      <c r="K312" s="1">
        <v>60.057895656388403</v>
      </c>
      <c r="L312" s="1">
        <v>39.418076569550003</v>
      </c>
    </row>
    <row r="313" spans="1:12" x14ac:dyDescent="0.2">
      <c r="A313" s="1" t="s">
        <v>317</v>
      </c>
      <c r="B313" s="1">
        <v>0</v>
      </c>
      <c r="C313" s="1">
        <v>0</v>
      </c>
      <c r="D313" s="1">
        <v>2.0822888031982099</v>
      </c>
      <c r="E313" s="1">
        <v>0</v>
      </c>
      <c r="F313" s="1">
        <v>0</v>
      </c>
      <c r="G313" s="1">
        <v>0</v>
      </c>
      <c r="H313" s="1">
        <v>0.73878981428717205</v>
      </c>
      <c r="I313" s="1">
        <v>0.81647396844061904</v>
      </c>
      <c r="J313" s="1" t="s">
        <v>7</v>
      </c>
      <c r="K313" s="1">
        <v>0</v>
      </c>
      <c r="L313" s="1">
        <v>0.52057220079955202</v>
      </c>
    </row>
    <row r="314" spans="1:12" x14ac:dyDescent="0.2">
      <c r="A314" s="1" t="s">
        <v>318</v>
      </c>
      <c r="B314" s="1">
        <v>3.5913928152921799</v>
      </c>
      <c r="C314" s="1">
        <v>0</v>
      </c>
      <c r="D314" s="1">
        <v>6.24686640959463</v>
      </c>
      <c r="E314" s="1">
        <v>6.3342353282697896</v>
      </c>
      <c r="F314" s="1">
        <v>0</v>
      </c>
      <c r="G314" s="1">
        <v>4.8324503860440204</v>
      </c>
      <c r="H314" s="1">
        <v>1.51381435306406</v>
      </c>
      <c r="I314" s="1">
        <v>0.39041907499255502</v>
      </c>
      <c r="J314" s="1" t="s">
        <v>7</v>
      </c>
      <c r="K314" s="1">
        <v>1.79569640764609</v>
      </c>
      <c r="L314" s="1">
        <v>4.3533880309771096</v>
      </c>
    </row>
    <row r="315" spans="1:12" x14ac:dyDescent="0.2">
      <c r="A315" s="1" t="s">
        <v>319</v>
      </c>
      <c r="B315" s="1">
        <v>1359.94074605731</v>
      </c>
      <c r="C315" s="1">
        <v>1138.0953036704</v>
      </c>
      <c r="D315" s="1">
        <v>1440.9438518131601</v>
      </c>
      <c r="E315" s="1">
        <v>1517.68278465344</v>
      </c>
      <c r="F315" s="1">
        <v>1197.6262964765201</v>
      </c>
      <c r="G315" s="1">
        <v>1414.6998505143899</v>
      </c>
      <c r="H315" s="1">
        <v>0.15832412389762701</v>
      </c>
      <c r="I315" s="1">
        <v>0.290147958610324</v>
      </c>
      <c r="J315" s="1">
        <v>0.63160732198053804</v>
      </c>
      <c r="K315" s="1">
        <v>1249.0180248638501</v>
      </c>
      <c r="L315" s="1">
        <v>1392.73819586438</v>
      </c>
    </row>
    <row r="316" spans="1:12" x14ac:dyDescent="0.2">
      <c r="A316" s="1" t="s">
        <v>320</v>
      </c>
      <c r="B316" s="1">
        <v>10.774178445876499</v>
      </c>
      <c r="C316" s="1">
        <v>1.6961181872882201</v>
      </c>
      <c r="D316" s="1">
        <v>20.822888031982099</v>
      </c>
      <c r="E316" s="1">
        <v>1.2668470656539601</v>
      </c>
      <c r="F316" s="1">
        <v>4.9694037198195797</v>
      </c>
      <c r="G316" s="1">
        <v>12.0811259651101</v>
      </c>
      <c r="H316" s="1">
        <v>0.47123660472940798</v>
      </c>
      <c r="I316" s="1">
        <v>0.48078917137174498</v>
      </c>
      <c r="J316" s="1">
        <v>0.77168075387118595</v>
      </c>
      <c r="K316" s="1">
        <v>6.2351483165823902</v>
      </c>
      <c r="L316" s="1">
        <v>9.7850661956414307</v>
      </c>
    </row>
    <row r="317" spans="1:12" x14ac:dyDescent="0.2">
      <c r="A317" s="1" t="s">
        <v>321</v>
      </c>
      <c r="B317" s="1">
        <v>389.06755498998598</v>
      </c>
      <c r="C317" s="1">
        <v>493.57039250087303</v>
      </c>
      <c r="D317" s="1">
        <v>545.55966643793101</v>
      </c>
      <c r="E317" s="1">
        <v>271.10527204994702</v>
      </c>
      <c r="F317" s="1">
        <v>206.230254372513</v>
      </c>
      <c r="G317" s="1">
        <v>345.520202602148</v>
      </c>
      <c r="H317" s="1">
        <v>-0.46022304117375601</v>
      </c>
      <c r="I317" s="1">
        <v>0.12722616634836501</v>
      </c>
      <c r="J317" s="1">
        <v>0.445050227848583</v>
      </c>
      <c r="K317" s="1">
        <v>441.31897374543001</v>
      </c>
      <c r="L317" s="1">
        <v>342.10384886563497</v>
      </c>
    </row>
    <row r="318" spans="1:12" x14ac:dyDescent="0.2">
      <c r="A318" s="1" t="s">
        <v>322</v>
      </c>
      <c r="B318" s="1">
        <v>1343.18091291928</v>
      </c>
      <c r="C318" s="1">
        <v>1380.6402044526201</v>
      </c>
      <c r="D318" s="1">
        <v>1426.3678301907701</v>
      </c>
      <c r="E318" s="1">
        <v>1370.7285250375801</v>
      </c>
      <c r="F318" s="1">
        <v>1196.38394554656</v>
      </c>
      <c r="G318" s="1">
        <v>1221.4018350726301</v>
      </c>
      <c r="H318" s="1">
        <v>-6.2873390544085903E-2</v>
      </c>
      <c r="I318" s="1">
        <v>0.61343043604377201</v>
      </c>
      <c r="J318" s="1">
        <v>0.84883285660668994</v>
      </c>
      <c r="K318" s="1">
        <v>1361.91055868595</v>
      </c>
      <c r="L318" s="1">
        <v>1303.7205339618899</v>
      </c>
    </row>
    <row r="319" spans="1:12" x14ac:dyDescent="0.2">
      <c r="A319" s="1" t="s">
        <v>323</v>
      </c>
      <c r="B319" s="1">
        <v>24465.764988708801</v>
      </c>
      <c r="C319" s="1">
        <v>34834.875330525603</v>
      </c>
      <c r="D319" s="1">
        <v>13077.8148284864</v>
      </c>
      <c r="E319" s="1">
        <v>19257.342245005799</v>
      </c>
      <c r="F319" s="1">
        <v>15480.934938168</v>
      </c>
      <c r="G319" s="1">
        <v>16552.3506847973</v>
      </c>
      <c r="H319" s="1">
        <v>-0.88000660419978705</v>
      </c>
      <c r="I319" s="1">
        <v>1.24868468548865E-4</v>
      </c>
      <c r="J319" s="1">
        <v>1.4017917151800501E-2</v>
      </c>
      <c r="K319" s="1">
        <v>29650.3201596172</v>
      </c>
      <c r="L319" s="1">
        <v>16092.110674114399</v>
      </c>
    </row>
    <row r="320" spans="1:12" x14ac:dyDescent="0.2">
      <c r="A320" s="1" t="s">
        <v>324</v>
      </c>
      <c r="B320" s="1">
        <v>3420.20309109659</v>
      </c>
      <c r="C320" s="1">
        <v>2886.7931547645599</v>
      </c>
      <c r="D320" s="1">
        <v>3282.7282982419802</v>
      </c>
      <c r="E320" s="1">
        <v>3406.5517595434999</v>
      </c>
      <c r="F320" s="1">
        <v>4063.7298918824599</v>
      </c>
      <c r="G320" s="1">
        <v>3219.6200697018298</v>
      </c>
      <c r="H320" s="1">
        <v>0.145431704493967</v>
      </c>
      <c r="I320" s="1">
        <v>0.400148521797284</v>
      </c>
      <c r="J320" s="1">
        <v>0.71832950550589303</v>
      </c>
      <c r="K320" s="1">
        <v>3153.4981229305699</v>
      </c>
      <c r="L320" s="1">
        <v>3493.1575048424402</v>
      </c>
    </row>
    <row r="321" spans="1:12" x14ac:dyDescent="0.2">
      <c r="A321" s="1" t="s">
        <v>325</v>
      </c>
      <c r="B321" s="1">
        <v>8.3799165690150907</v>
      </c>
      <c r="C321" s="1">
        <v>3.3922363745764499</v>
      </c>
      <c r="D321" s="1">
        <v>9.3702996143919393</v>
      </c>
      <c r="E321" s="1">
        <v>1.2668470656539601</v>
      </c>
      <c r="F321" s="1">
        <v>3.7270527898646901</v>
      </c>
      <c r="G321" s="1">
        <v>7.24867557906604</v>
      </c>
      <c r="H321" s="1">
        <v>-5.5700008240325803E-2</v>
      </c>
      <c r="I321" s="1">
        <v>0.94226175759928699</v>
      </c>
      <c r="J321" s="1" t="s">
        <v>7</v>
      </c>
      <c r="K321" s="1">
        <v>5.8860764717957696</v>
      </c>
      <c r="L321" s="1">
        <v>5.4032187622441601</v>
      </c>
    </row>
    <row r="322" spans="1:12" x14ac:dyDescent="0.2">
      <c r="A322" s="1" t="s">
        <v>326</v>
      </c>
      <c r="B322" s="1">
        <v>770.95232434938896</v>
      </c>
      <c r="C322" s="1">
        <v>558.02288361782598</v>
      </c>
      <c r="D322" s="1">
        <v>402.92288341885398</v>
      </c>
      <c r="E322" s="1">
        <v>304.04329575694999</v>
      </c>
      <c r="F322" s="1">
        <v>703.17062635447098</v>
      </c>
      <c r="G322" s="1">
        <v>695.87285559033899</v>
      </c>
      <c r="H322" s="1">
        <v>-0.31581213880423098</v>
      </c>
      <c r="I322" s="1">
        <v>0.44006397041225098</v>
      </c>
      <c r="J322" s="1">
        <v>0.74534525571297405</v>
      </c>
      <c r="K322" s="1">
        <v>664.48760398360696</v>
      </c>
      <c r="L322" s="1">
        <v>526.50241528015397</v>
      </c>
    </row>
    <row r="323" spans="1:12" x14ac:dyDescent="0.2">
      <c r="A323" s="1" t="s">
        <v>327</v>
      </c>
      <c r="B323" s="1">
        <v>2181.1725698207902</v>
      </c>
      <c r="C323" s="1">
        <v>3809.4814486493501</v>
      </c>
      <c r="D323" s="1">
        <v>1268.1138811477099</v>
      </c>
      <c r="E323" s="1">
        <v>7616.2845587115999</v>
      </c>
      <c r="F323" s="1">
        <v>6537.2505934226601</v>
      </c>
      <c r="G323" s="1">
        <v>1975.2640952954901</v>
      </c>
      <c r="H323" s="1">
        <v>5.17482098308042E-2</v>
      </c>
      <c r="I323" s="1">
        <v>0.91196184548052095</v>
      </c>
      <c r="J323" s="1">
        <v>0.97376692997706604</v>
      </c>
      <c r="K323" s="1">
        <v>2995.3270092350699</v>
      </c>
      <c r="L323" s="1">
        <v>4349.2282821443696</v>
      </c>
    </row>
    <row r="324" spans="1:12" x14ac:dyDescent="0.2">
      <c r="A324" s="1" t="s">
        <v>328</v>
      </c>
      <c r="B324" s="1">
        <v>40.702451906644697</v>
      </c>
      <c r="C324" s="1">
        <v>91.590382113564104</v>
      </c>
      <c r="D324" s="1">
        <v>37.4811984575678</v>
      </c>
      <c r="E324" s="1">
        <v>110.215694711894</v>
      </c>
      <c r="F324" s="1">
        <v>64.602248357654602</v>
      </c>
      <c r="G324" s="1">
        <v>47.116391263929202</v>
      </c>
      <c r="H324" s="1">
        <v>-1.73217343863614E-2</v>
      </c>
      <c r="I324" s="1">
        <v>0.97231755857603896</v>
      </c>
      <c r="J324" s="1">
        <v>0.99236917213779596</v>
      </c>
      <c r="K324" s="1">
        <v>66.1464170101044</v>
      </c>
      <c r="L324" s="1">
        <v>64.853883197761505</v>
      </c>
    </row>
    <row r="325" spans="1:12" x14ac:dyDescent="0.2">
      <c r="A325" s="1" t="s">
        <v>329</v>
      </c>
      <c r="B325" s="1">
        <v>32.322535337629603</v>
      </c>
      <c r="C325" s="1">
        <v>35.618481933052699</v>
      </c>
      <c r="D325" s="1">
        <v>40.604631662365101</v>
      </c>
      <c r="E325" s="1">
        <v>26.6037883787331</v>
      </c>
      <c r="F325" s="1">
        <v>22.362316739188099</v>
      </c>
      <c r="G325" s="1">
        <v>14.4973511581321</v>
      </c>
      <c r="H325" s="1">
        <v>-0.39097272436871899</v>
      </c>
      <c r="I325" s="1">
        <v>0.347702973784008</v>
      </c>
      <c r="J325" s="1">
        <v>0.67867452653806104</v>
      </c>
      <c r="K325" s="1">
        <v>33.970508635341197</v>
      </c>
      <c r="L325" s="1">
        <v>26.0170219846046</v>
      </c>
    </row>
    <row r="326" spans="1:12" x14ac:dyDescent="0.2">
      <c r="A326" s="1" t="s">
        <v>330</v>
      </c>
      <c r="B326" s="1">
        <v>4508.3951141301204</v>
      </c>
      <c r="C326" s="1">
        <v>5860.0883370808197</v>
      </c>
      <c r="D326" s="1">
        <v>4640.3805979272101</v>
      </c>
      <c r="E326" s="1">
        <v>4607.5227777834498</v>
      </c>
      <c r="F326" s="1">
        <v>5091.1541109551599</v>
      </c>
      <c r="G326" s="1">
        <v>4954.4697582916397</v>
      </c>
      <c r="H326" s="1">
        <v>-0.10034861232148</v>
      </c>
      <c r="I326" s="1">
        <v>0.43406856584625803</v>
      </c>
      <c r="J326" s="1">
        <v>0.741190138933571</v>
      </c>
      <c r="K326" s="1">
        <v>5184.2417256054696</v>
      </c>
      <c r="L326" s="1">
        <v>4823.3818112393601</v>
      </c>
    </row>
    <row r="327" spans="1:12" x14ac:dyDescent="0.2">
      <c r="A327" s="1" t="s">
        <v>331</v>
      </c>
      <c r="B327" s="1">
        <v>324.422484314727</v>
      </c>
      <c r="C327" s="1">
        <v>564.80735636697898</v>
      </c>
      <c r="D327" s="1">
        <v>319.631331290925</v>
      </c>
      <c r="E327" s="1">
        <v>368.65249610530202</v>
      </c>
      <c r="F327" s="1">
        <v>359.03941875696501</v>
      </c>
      <c r="G327" s="1">
        <v>410.75828281374203</v>
      </c>
      <c r="H327" s="1">
        <v>-0.23453399724458099</v>
      </c>
      <c r="I327" s="1">
        <v>8.1593921976465006E-2</v>
      </c>
      <c r="J327" s="1">
        <v>0.36925113816119798</v>
      </c>
      <c r="K327" s="1">
        <v>444.61492034085302</v>
      </c>
      <c r="L327" s="1">
        <v>364.52038224173401</v>
      </c>
    </row>
    <row r="328" spans="1:12" x14ac:dyDescent="0.2">
      <c r="A328" s="1" t="s">
        <v>332</v>
      </c>
      <c r="B328" s="1">
        <v>1283.32436599774</v>
      </c>
      <c r="C328" s="1">
        <v>1925.0941425721401</v>
      </c>
      <c r="D328" s="1">
        <v>1471.1370394595399</v>
      </c>
      <c r="E328" s="1">
        <v>1520.2164787847501</v>
      </c>
      <c r="F328" s="1">
        <v>1249.8050355346199</v>
      </c>
      <c r="G328" s="1">
        <v>1447.3188906201899</v>
      </c>
      <c r="H328" s="1">
        <v>-0.140614609375533</v>
      </c>
      <c r="I328" s="1">
        <v>0.48970628809490002</v>
      </c>
      <c r="J328" s="1">
        <v>0.77684112161766095</v>
      </c>
      <c r="K328" s="1">
        <v>1604.20925428494</v>
      </c>
      <c r="L328" s="1">
        <v>1422.11936109977</v>
      </c>
    </row>
    <row r="329" spans="1:12" x14ac:dyDescent="0.2">
      <c r="A329" s="1" t="s">
        <v>333</v>
      </c>
      <c r="B329" s="1">
        <v>460.89541129583</v>
      </c>
      <c r="C329" s="1">
        <v>483.39368337714399</v>
      </c>
      <c r="D329" s="1">
        <v>563.25912126511605</v>
      </c>
      <c r="E329" s="1">
        <v>497.87089680200597</v>
      </c>
      <c r="F329" s="1">
        <v>495.69802105200301</v>
      </c>
      <c r="G329" s="1">
        <v>490.493714183468</v>
      </c>
      <c r="H329" s="1">
        <v>0.11690199083227</v>
      </c>
      <c r="I329" s="1">
        <v>0.47360672690880201</v>
      </c>
      <c r="J329" s="1">
        <v>0.76711454888578101</v>
      </c>
      <c r="K329" s="1">
        <v>472.14454733648699</v>
      </c>
      <c r="L329" s="1">
        <v>511.830438325648</v>
      </c>
    </row>
    <row r="330" spans="1:12" x14ac:dyDescent="0.2">
      <c r="A330" s="1" t="s">
        <v>334</v>
      </c>
      <c r="B330" s="1">
        <v>0</v>
      </c>
      <c r="C330" s="1">
        <v>0</v>
      </c>
      <c r="D330" s="1">
        <v>0</v>
      </c>
      <c r="E330" s="1">
        <v>0</v>
      </c>
      <c r="F330" s="1">
        <v>1.2423509299549</v>
      </c>
      <c r="G330" s="1">
        <v>0</v>
      </c>
      <c r="H330" s="1">
        <v>0.42086450606585901</v>
      </c>
      <c r="I330" s="1">
        <v>0.89348056465075798</v>
      </c>
      <c r="J330" s="1" t="s">
        <v>7</v>
      </c>
      <c r="K330" s="1">
        <v>0</v>
      </c>
      <c r="L330" s="1">
        <v>0.31058773248872401</v>
      </c>
    </row>
    <row r="331" spans="1:12" x14ac:dyDescent="0.2">
      <c r="A331" s="1" t="s">
        <v>335</v>
      </c>
      <c r="B331" s="1">
        <v>52.673761290952001</v>
      </c>
      <c r="C331" s="1">
        <v>400.283892200021</v>
      </c>
      <c r="D331" s="1">
        <v>63.5098084975454</v>
      </c>
      <c r="E331" s="1">
        <v>96.280376989700898</v>
      </c>
      <c r="F331" s="1">
        <v>119.26568927567</v>
      </c>
      <c r="G331" s="1">
        <v>91.816557334836403</v>
      </c>
      <c r="H331" s="1">
        <v>-0.81883828926980995</v>
      </c>
      <c r="I331" s="1">
        <v>0.22289128403786099</v>
      </c>
      <c r="J331" s="1">
        <v>0.56828103095546201</v>
      </c>
      <c r="K331" s="1">
        <v>226.478826745487</v>
      </c>
      <c r="L331" s="1">
        <v>92.718108024438195</v>
      </c>
    </row>
    <row r="332" spans="1:12" x14ac:dyDescent="0.2">
      <c r="A332" s="1" t="s">
        <v>336</v>
      </c>
      <c r="B332" s="1">
        <v>125.698748535226</v>
      </c>
      <c r="C332" s="1">
        <v>858.23580276784196</v>
      </c>
      <c r="D332" s="1">
        <v>179.076837075046</v>
      </c>
      <c r="E332" s="1">
        <v>255.90310726210001</v>
      </c>
      <c r="F332" s="1">
        <v>296.92187225921998</v>
      </c>
      <c r="G332" s="1">
        <v>239.206294109179</v>
      </c>
      <c r="H332" s="1">
        <v>-0.54346375600236996</v>
      </c>
      <c r="I332" s="1">
        <v>0.37891932069501899</v>
      </c>
      <c r="J332" s="1">
        <v>0.70193559258925997</v>
      </c>
      <c r="K332" s="1">
        <v>491.96727565153401</v>
      </c>
      <c r="L332" s="1">
        <v>242.77702767638601</v>
      </c>
    </row>
    <row r="333" spans="1:12" x14ac:dyDescent="0.2">
      <c r="A333" s="1" t="s">
        <v>337</v>
      </c>
      <c r="B333" s="1">
        <v>34.716797214491102</v>
      </c>
      <c r="C333" s="1">
        <v>39.010718307629197</v>
      </c>
      <c r="D333" s="1">
        <v>49.974931276756998</v>
      </c>
      <c r="E333" s="1">
        <v>49.407035560504397</v>
      </c>
      <c r="F333" s="1">
        <v>28.574071388962601</v>
      </c>
      <c r="G333" s="1">
        <v>53.156954246484297</v>
      </c>
      <c r="H333" s="1">
        <v>0.30487789347002903</v>
      </c>
      <c r="I333" s="1">
        <v>0.390278669152196</v>
      </c>
      <c r="J333" s="1">
        <v>0.71033513304372398</v>
      </c>
      <c r="K333" s="1">
        <v>36.8637577610601</v>
      </c>
      <c r="L333" s="1">
        <v>45.278248118177103</v>
      </c>
    </row>
    <row r="334" spans="1:12" x14ac:dyDescent="0.2">
      <c r="A334" s="1" t="s">
        <v>338</v>
      </c>
      <c r="B334" s="1">
        <v>435.75566158878502</v>
      </c>
      <c r="C334" s="1">
        <v>195.05359153814601</v>
      </c>
      <c r="D334" s="1">
        <v>246.751223178988</v>
      </c>
      <c r="E334" s="1">
        <v>68.409741545313807</v>
      </c>
      <c r="F334" s="1">
        <v>161.505620894136</v>
      </c>
      <c r="G334" s="1">
        <v>276.65778460102001</v>
      </c>
      <c r="H334" s="1">
        <v>-0.66605872092031304</v>
      </c>
      <c r="I334" s="1">
        <v>0.29658053087846398</v>
      </c>
      <c r="J334" s="1">
        <v>0.63593195660870705</v>
      </c>
      <c r="K334" s="1">
        <v>315.404626563465</v>
      </c>
      <c r="L334" s="1">
        <v>188.33109255486499</v>
      </c>
    </row>
    <row r="335" spans="1:12" x14ac:dyDescent="0.2">
      <c r="A335" s="1" t="s">
        <v>339</v>
      </c>
      <c r="B335" s="1">
        <v>7884.3043605047696</v>
      </c>
      <c r="C335" s="1">
        <v>9233.6674115971</v>
      </c>
      <c r="D335" s="1">
        <v>6493.6176327736202</v>
      </c>
      <c r="E335" s="1">
        <v>8408.0639747453297</v>
      </c>
      <c r="F335" s="1">
        <v>7486.4067039082001</v>
      </c>
      <c r="G335" s="1">
        <v>7572.4497549309899</v>
      </c>
      <c r="H335" s="1">
        <v>-0.20154095834675101</v>
      </c>
      <c r="I335" s="1">
        <v>7.3481229099843998E-3</v>
      </c>
      <c r="J335" s="1">
        <v>0.117177857546411</v>
      </c>
      <c r="K335" s="1">
        <v>8558.9858860509303</v>
      </c>
      <c r="L335" s="1">
        <v>7490.13451658953</v>
      </c>
    </row>
    <row r="336" spans="1:12" x14ac:dyDescent="0.2">
      <c r="A336" s="1" t="s">
        <v>340</v>
      </c>
      <c r="B336" s="1">
        <v>116.121701027781</v>
      </c>
      <c r="C336" s="1">
        <v>156.04287323051699</v>
      </c>
      <c r="D336" s="1">
        <v>95.785284947117603</v>
      </c>
      <c r="E336" s="1">
        <v>126.684706565396</v>
      </c>
      <c r="F336" s="1">
        <v>172.68677926372999</v>
      </c>
      <c r="G336" s="1">
        <v>142.55728638829899</v>
      </c>
      <c r="H336" s="1">
        <v>-3.7146196848417301E-2</v>
      </c>
      <c r="I336" s="1">
        <v>0.87864817252494898</v>
      </c>
      <c r="J336" s="1">
        <v>0.96266028698253303</v>
      </c>
      <c r="K336" s="1">
        <v>136.08228712914899</v>
      </c>
      <c r="L336" s="1">
        <v>134.428514291136</v>
      </c>
    </row>
    <row r="337" spans="1:12" x14ac:dyDescent="0.2">
      <c r="A337" s="1" t="s">
        <v>341</v>
      </c>
      <c r="B337" s="1">
        <v>373.50485279038702</v>
      </c>
      <c r="C337" s="1">
        <v>230.67207347119901</v>
      </c>
      <c r="D337" s="1">
        <v>288.39699924295201</v>
      </c>
      <c r="E337" s="1">
        <v>661.29416827136697</v>
      </c>
      <c r="F337" s="1">
        <v>797.58929703104297</v>
      </c>
      <c r="G337" s="1">
        <v>489.285601586957</v>
      </c>
      <c r="H337" s="1">
        <v>0.80574125312649503</v>
      </c>
      <c r="I337" s="1">
        <v>5.0369956242332899E-3</v>
      </c>
      <c r="J337" s="1">
        <v>9.5390099641690596E-2</v>
      </c>
      <c r="K337" s="1">
        <v>302.088463130793</v>
      </c>
      <c r="L337" s="1">
        <v>559.14151653307999</v>
      </c>
    </row>
    <row r="338" spans="1:12" x14ac:dyDescent="0.2">
      <c r="A338" s="1" t="s">
        <v>342</v>
      </c>
      <c r="B338" s="1">
        <v>40.702451906644697</v>
      </c>
      <c r="C338" s="1">
        <v>13.5689454983058</v>
      </c>
      <c r="D338" s="1">
        <v>14.576021622387501</v>
      </c>
      <c r="E338" s="1">
        <v>25.336941313079201</v>
      </c>
      <c r="F338" s="1">
        <v>6.2117546497744804</v>
      </c>
      <c r="G338" s="1">
        <v>36.243377895330198</v>
      </c>
      <c r="H338" s="1">
        <v>-0.43485794330196798</v>
      </c>
      <c r="I338" s="1">
        <v>0.54286883734344904</v>
      </c>
      <c r="J338" s="1">
        <v>0.80888972552710603</v>
      </c>
      <c r="K338" s="1">
        <v>27.135698702475299</v>
      </c>
      <c r="L338" s="1">
        <v>20.5920238701428</v>
      </c>
    </row>
    <row r="339" spans="1:12" x14ac:dyDescent="0.2">
      <c r="A339" s="1" t="s">
        <v>343</v>
      </c>
      <c r="B339" s="1">
        <v>411.81304282016998</v>
      </c>
      <c r="C339" s="1">
        <v>437.59849232036203</v>
      </c>
      <c r="D339" s="1">
        <v>774.61143478973395</v>
      </c>
      <c r="E339" s="1">
        <v>755.04085112975997</v>
      </c>
      <c r="F339" s="1">
        <v>644.78013264659103</v>
      </c>
      <c r="G339" s="1">
        <v>566.60480776366205</v>
      </c>
      <c r="H339" s="1">
        <v>0.68775700713527399</v>
      </c>
      <c r="I339" s="1">
        <v>4.6999450988071297E-3</v>
      </c>
      <c r="J339" s="1">
        <v>9.3138699822779905E-2</v>
      </c>
      <c r="K339" s="1">
        <v>424.705767570266</v>
      </c>
      <c r="L339" s="1">
        <v>685.25930658243703</v>
      </c>
    </row>
    <row r="340" spans="1:12" x14ac:dyDescent="0.2">
      <c r="A340" s="1" t="s">
        <v>344</v>
      </c>
      <c r="B340" s="1">
        <v>642.85931393730095</v>
      </c>
      <c r="C340" s="1">
        <v>376.53823757798602</v>
      </c>
      <c r="D340" s="1">
        <v>558.05339925711996</v>
      </c>
      <c r="E340" s="1">
        <v>521.94099104943098</v>
      </c>
      <c r="F340" s="1">
        <v>581.42023521889098</v>
      </c>
      <c r="G340" s="1">
        <v>547.27500621948604</v>
      </c>
      <c r="H340" s="1">
        <v>0.16472968850904901</v>
      </c>
      <c r="I340" s="1">
        <v>0.56498928022336403</v>
      </c>
      <c r="J340" s="1">
        <v>0.82281382310891804</v>
      </c>
      <c r="K340" s="1">
        <v>509.69877575764298</v>
      </c>
      <c r="L340" s="1">
        <v>552.17240793623205</v>
      </c>
    </row>
    <row r="341" spans="1:12" x14ac:dyDescent="0.2">
      <c r="A341" s="1" t="s">
        <v>345</v>
      </c>
      <c r="B341" s="1">
        <v>19.154095014891599</v>
      </c>
      <c r="C341" s="1">
        <v>49.1874274313585</v>
      </c>
      <c r="D341" s="1">
        <v>21.864032433581201</v>
      </c>
      <c r="E341" s="1">
        <v>19.002705984809399</v>
      </c>
      <c r="F341" s="1">
        <v>21.1199658092332</v>
      </c>
      <c r="G341" s="1">
        <v>33.827152702308197</v>
      </c>
      <c r="H341" s="1">
        <v>-0.44752840709326402</v>
      </c>
      <c r="I341" s="1">
        <v>0.451034148528421</v>
      </c>
      <c r="J341" s="1">
        <v>0.75325273804757698</v>
      </c>
      <c r="K341" s="1">
        <v>34.170761223125098</v>
      </c>
      <c r="L341" s="1">
        <v>23.953464232483</v>
      </c>
    </row>
    <row r="342" spans="1:12" x14ac:dyDescent="0.2">
      <c r="A342" s="1" t="s">
        <v>346</v>
      </c>
      <c r="B342" s="1">
        <v>5.9856546921536404</v>
      </c>
      <c r="C342" s="1">
        <v>6.7844727491528998</v>
      </c>
      <c r="D342" s="1">
        <v>1.0411444015991</v>
      </c>
      <c r="E342" s="1">
        <v>2.5336941313079202</v>
      </c>
      <c r="F342" s="1">
        <v>2.4847018599097899</v>
      </c>
      <c r="G342" s="1">
        <v>3.62433778953302</v>
      </c>
      <c r="H342" s="1">
        <v>-1.54308997160711</v>
      </c>
      <c r="I342" s="1">
        <v>0.28286386420467602</v>
      </c>
      <c r="J342" s="1" t="s">
        <v>7</v>
      </c>
      <c r="K342" s="1">
        <v>6.3850637206532701</v>
      </c>
      <c r="L342" s="1">
        <v>2.42096954558746</v>
      </c>
    </row>
    <row r="343" spans="1:12" x14ac:dyDescent="0.2">
      <c r="A343" s="1" t="s">
        <v>347</v>
      </c>
      <c r="B343" s="1">
        <v>15.562702199599499</v>
      </c>
      <c r="C343" s="1">
        <v>5.0883545618646702</v>
      </c>
      <c r="D343" s="1">
        <v>27.069754441576698</v>
      </c>
      <c r="E343" s="1">
        <v>39.272259035272697</v>
      </c>
      <c r="F343" s="1">
        <v>24.8470185990979</v>
      </c>
      <c r="G343" s="1">
        <v>6.0405629825550298</v>
      </c>
      <c r="H343" s="1">
        <v>1.28447929237411</v>
      </c>
      <c r="I343" s="1">
        <v>0.19361506048024801</v>
      </c>
      <c r="J343" s="1">
        <v>0.53626154936816195</v>
      </c>
      <c r="K343" s="1">
        <v>10.3255283807321</v>
      </c>
      <c r="L343" s="1">
        <v>24.307398764625599</v>
      </c>
    </row>
    <row r="344" spans="1:12" x14ac:dyDescent="0.2">
      <c r="A344" s="1" t="s">
        <v>348</v>
      </c>
      <c r="B344" s="1">
        <v>1422.1915548556999</v>
      </c>
      <c r="C344" s="1">
        <v>883.67757557716504</v>
      </c>
      <c r="D344" s="1">
        <v>466.43269191639899</v>
      </c>
      <c r="E344" s="1">
        <v>386.38835502445698</v>
      </c>
      <c r="F344" s="1">
        <v>395.06759572565699</v>
      </c>
      <c r="G344" s="1">
        <v>422.83940877885198</v>
      </c>
      <c r="H344" s="1">
        <v>-1.4555120041485301</v>
      </c>
      <c r="I344" s="1">
        <v>1.0447964510456701E-9</v>
      </c>
      <c r="J344" s="1">
        <v>2.3895478595237101E-6</v>
      </c>
      <c r="K344" s="1">
        <v>1152.93456521643</v>
      </c>
      <c r="L344" s="1">
        <v>417.68201286134098</v>
      </c>
    </row>
    <row r="345" spans="1:12" x14ac:dyDescent="0.2">
      <c r="A345" s="1" t="s">
        <v>349</v>
      </c>
      <c r="B345" s="1">
        <v>8496.0382700428709</v>
      </c>
      <c r="C345" s="1">
        <v>12402.016185451501</v>
      </c>
      <c r="D345" s="1">
        <v>8630.0459448549791</v>
      </c>
      <c r="E345" s="1">
        <v>12605.128303256901</v>
      </c>
      <c r="F345" s="1">
        <v>15534.356028156</v>
      </c>
      <c r="G345" s="1">
        <v>9515.0948101206795</v>
      </c>
      <c r="H345" s="1">
        <v>0.12838077646039001</v>
      </c>
      <c r="I345" s="1">
        <v>0.58017464131608798</v>
      </c>
      <c r="J345" s="1">
        <v>0.832842891108173</v>
      </c>
      <c r="K345" s="1">
        <v>10449.0272277472</v>
      </c>
      <c r="L345" s="1">
        <v>11571.156271597099</v>
      </c>
    </row>
    <row r="346" spans="1:12" x14ac:dyDescent="0.2">
      <c r="A346" s="1" t="s">
        <v>350</v>
      </c>
      <c r="B346" s="1">
        <v>3779.3423726258102</v>
      </c>
      <c r="C346" s="1">
        <v>2211.7381162238498</v>
      </c>
      <c r="D346" s="1">
        <v>2625.7661808329399</v>
      </c>
      <c r="E346" s="1">
        <v>4945.7709443130598</v>
      </c>
      <c r="F346" s="1">
        <v>3661.2081905770801</v>
      </c>
      <c r="G346" s="1">
        <v>3669.0379556039302</v>
      </c>
      <c r="H346" s="1">
        <v>0.28490680311218303</v>
      </c>
      <c r="I346" s="1">
        <v>0.30143204995265399</v>
      </c>
      <c r="J346" s="1">
        <v>0.64059133699225601</v>
      </c>
      <c r="K346" s="1">
        <v>2995.5402444248298</v>
      </c>
      <c r="L346" s="1">
        <v>3725.44581783175</v>
      </c>
    </row>
    <row r="347" spans="1:12" x14ac:dyDescent="0.2">
      <c r="A347" s="1" t="s">
        <v>351</v>
      </c>
      <c r="B347" s="1">
        <v>401.03886437429401</v>
      </c>
      <c r="C347" s="1">
        <v>505.44321981189103</v>
      </c>
      <c r="D347" s="1">
        <v>482.049857940386</v>
      </c>
      <c r="E347" s="1">
        <v>717.03543916014098</v>
      </c>
      <c r="F347" s="1">
        <v>606.26725381798894</v>
      </c>
      <c r="G347" s="1">
        <v>529.15331727182104</v>
      </c>
      <c r="H347" s="1">
        <v>0.34918147346439399</v>
      </c>
      <c r="I347" s="1">
        <v>0.11236430063505699</v>
      </c>
      <c r="J347" s="1">
        <v>0.42344196219142899</v>
      </c>
      <c r="K347" s="1">
        <v>453.24104209309201</v>
      </c>
      <c r="L347" s="1">
        <v>583.62646704758401</v>
      </c>
    </row>
    <row r="348" spans="1:12" x14ac:dyDescent="0.2">
      <c r="A348" s="1" t="s">
        <v>352</v>
      </c>
      <c r="B348" s="1">
        <v>1268.9587947365701</v>
      </c>
      <c r="C348" s="1">
        <v>971.87572131615298</v>
      </c>
      <c r="D348" s="1">
        <v>1659.5841761489701</v>
      </c>
      <c r="E348" s="1">
        <v>1301.0519364266199</v>
      </c>
      <c r="F348" s="1">
        <v>1160.3557685778701</v>
      </c>
      <c r="G348" s="1">
        <v>1418.32418830392</v>
      </c>
      <c r="H348" s="1">
        <v>0.31106797268047998</v>
      </c>
      <c r="I348" s="1">
        <v>1.9774218601367799E-2</v>
      </c>
      <c r="J348" s="1">
        <v>0.187836220179045</v>
      </c>
      <c r="K348" s="1">
        <v>1120.4172580263601</v>
      </c>
      <c r="L348" s="1">
        <v>1384.82901736435</v>
      </c>
    </row>
    <row r="349" spans="1:12" x14ac:dyDescent="0.2">
      <c r="A349" s="1" t="s">
        <v>353</v>
      </c>
      <c r="B349" s="1">
        <v>2797.6950031126098</v>
      </c>
      <c r="C349" s="1">
        <v>3066.5816826171099</v>
      </c>
      <c r="D349" s="1">
        <v>2645.5479244633302</v>
      </c>
      <c r="E349" s="1">
        <v>2837.7374270648702</v>
      </c>
      <c r="F349" s="1">
        <v>2382.8290836534902</v>
      </c>
      <c r="G349" s="1">
        <v>2075.5374408059101</v>
      </c>
      <c r="H349" s="1">
        <v>-0.241070726320298</v>
      </c>
      <c r="I349" s="1">
        <v>0.38656401200036</v>
      </c>
      <c r="J349" s="1">
        <v>0.70758694193160898</v>
      </c>
      <c r="K349" s="1">
        <v>2932.1383428648601</v>
      </c>
      <c r="L349" s="1">
        <v>2485.4129689969</v>
      </c>
    </row>
    <row r="350" spans="1:12" x14ac:dyDescent="0.2">
      <c r="A350" s="1" t="s">
        <v>354</v>
      </c>
      <c r="B350" s="1">
        <v>26.336880645476</v>
      </c>
      <c r="C350" s="1">
        <v>8.4805909364411196</v>
      </c>
      <c r="D350" s="1">
        <v>15.6171660239866</v>
      </c>
      <c r="E350" s="1">
        <v>21.536400116117299</v>
      </c>
      <c r="F350" s="1">
        <v>14.9082111594587</v>
      </c>
      <c r="G350" s="1">
        <v>9.6649007720880498</v>
      </c>
      <c r="H350" s="1">
        <v>-6.6247740614511205E-2</v>
      </c>
      <c r="I350" s="1">
        <v>0.906819343197516</v>
      </c>
      <c r="J350" s="1">
        <v>0.972647938304527</v>
      </c>
      <c r="K350" s="1">
        <v>17.408735790958598</v>
      </c>
      <c r="L350" s="1">
        <v>15.431669517912701</v>
      </c>
    </row>
    <row r="351" spans="1:12" x14ac:dyDescent="0.2">
      <c r="A351" s="1" t="s">
        <v>355</v>
      </c>
      <c r="B351" s="1">
        <v>119.713093843073</v>
      </c>
      <c r="C351" s="1">
        <v>127.20886404661699</v>
      </c>
      <c r="D351" s="1">
        <v>903.71334058802302</v>
      </c>
      <c r="E351" s="1">
        <v>243.23463660556001</v>
      </c>
      <c r="F351" s="1">
        <v>118.023338345715</v>
      </c>
      <c r="G351" s="1">
        <v>128.05993523016701</v>
      </c>
      <c r="H351" s="1">
        <v>1.25556724735351</v>
      </c>
      <c r="I351" s="1">
        <v>7.63989977760443E-3</v>
      </c>
      <c r="J351" s="1">
        <v>0.12000602693375199</v>
      </c>
      <c r="K351" s="1">
        <v>123.460978944845</v>
      </c>
      <c r="L351" s="1">
        <v>348.25781269236597</v>
      </c>
    </row>
    <row r="352" spans="1:12" x14ac:dyDescent="0.2">
      <c r="A352" s="1" t="s">
        <v>356</v>
      </c>
      <c r="B352" s="1">
        <v>143.65571261168699</v>
      </c>
      <c r="C352" s="1">
        <v>35.618481933052699</v>
      </c>
      <c r="D352" s="1">
        <v>108.27901776630701</v>
      </c>
      <c r="E352" s="1">
        <v>34.204870772656903</v>
      </c>
      <c r="F352" s="1">
        <v>192.564394143009</v>
      </c>
      <c r="G352" s="1">
        <v>28.9947023162641</v>
      </c>
      <c r="H352" s="1">
        <v>0.154629592215588</v>
      </c>
      <c r="I352" s="1">
        <v>0.81874750131218998</v>
      </c>
      <c r="J352" s="1">
        <v>0.94149031588477305</v>
      </c>
      <c r="K352" s="1">
        <v>89.637097272369999</v>
      </c>
      <c r="L352" s="1">
        <v>91.010746249559205</v>
      </c>
    </row>
    <row r="353" spans="1:12" x14ac:dyDescent="0.2">
      <c r="A353" s="1" t="s">
        <v>357</v>
      </c>
      <c r="B353" s="1">
        <v>1106.14898710999</v>
      </c>
      <c r="C353" s="1">
        <v>1175.4099037907399</v>
      </c>
      <c r="D353" s="1">
        <v>1223.3446718789501</v>
      </c>
      <c r="E353" s="1">
        <v>904.52880487692698</v>
      </c>
      <c r="F353" s="1">
        <v>901.94677514725402</v>
      </c>
      <c r="G353" s="1">
        <v>897.62765920767697</v>
      </c>
      <c r="H353" s="1">
        <v>-0.21908440945138499</v>
      </c>
      <c r="I353" s="1">
        <v>0.15789449860003599</v>
      </c>
      <c r="J353" s="1">
        <v>0.48967613077661498</v>
      </c>
      <c r="K353" s="1">
        <v>1140.7794454503701</v>
      </c>
      <c r="L353" s="1">
        <v>981.86197777770201</v>
      </c>
    </row>
    <row r="354" spans="1:12" x14ac:dyDescent="0.2">
      <c r="A354" s="1" t="s">
        <v>358</v>
      </c>
      <c r="B354" s="1">
        <v>622.50808798397804</v>
      </c>
      <c r="C354" s="1">
        <v>535.973347183079</v>
      </c>
      <c r="D354" s="1">
        <v>641.34495138504894</v>
      </c>
      <c r="E354" s="1">
        <v>340.78186066091502</v>
      </c>
      <c r="F354" s="1">
        <v>449.73103664367198</v>
      </c>
      <c r="G354" s="1">
        <v>634.25911316827796</v>
      </c>
      <c r="H354" s="1">
        <v>-0.178562319657559</v>
      </c>
      <c r="I354" s="1">
        <v>0.46407589022999002</v>
      </c>
      <c r="J354" s="1">
        <v>0.76041958605238702</v>
      </c>
      <c r="K354" s="1">
        <v>579.24071758352898</v>
      </c>
      <c r="L354" s="1">
        <v>516.52924046447799</v>
      </c>
    </row>
    <row r="355" spans="1:12" x14ac:dyDescent="0.2">
      <c r="A355" s="1" t="s">
        <v>359</v>
      </c>
      <c r="B355" s="1">
        <v>2088.99348756162</v>
      </c>
      <c r="C355" s="1">
        <v>1212.7245039110801</v>
      </c>
      <c r="D355" s="1">
        <v>3275.4402874307798</v>
      </c>
      <c r="E355" s="1">
        <v>2118.1682937734199</v>
      </c>
      <c r="F355" s="1">
        <v>1868.4957986521599</v>
      </c>
      <c r="G355" s="1">
        <v>1964.3910819268999</v>
      </c>
      <c r="H355" s="1">
        <v>0.51869399369819202</v>
      </c>
      <c r="I355" s="1">
        <v>1.1898694544350301E-2</v>
      </c>
      <c r="J355" s="1">
        <v>0.14793550980992901</v>
      </c>
      <c r="K355" s="1">
        <v>1650.8589957363499</v>
      </c>
      <c r="L355" s="1">
        <v>2306.6238654458198</v>
      </c>
    </row>
    <row r="356" spans="1:12" x14ac:dyDescent="0.2">
      <c r="A356" s="1" t="s">
        <v>360</v>
      </c>
      <c r="B356" s="1">
        <v>405.82738812801699</v>
      </c>
      <c r="C356" s="1">
        <v>695.40845678817197</v>
      </c>
      <c r="D356" s="1">
        <v>532.02478921714305</v>
      </c>
      <c r="E356" s="1">
        <v>449.730708307155</v>
      </c>
      <c r="F356" s="1">
        <v>330.46534736800203</v>
      </c>
      <c r="G356" s="1">
        <v>279.07400979404201</v>
      </c>
      <c r="H356" s="1">
        <v>-0.47365039474147302</v>
      </c>
      <c r="I356" s="1">
        <v>0.29917771837351698</v>
      </c>
      <c r="J356" s="1">
        <v>0.63859526224493401</v>
      </c>
      <c r="K356" s="1">
        <v>550.61792245809397</v>
      </c>
      <c r="L356" s="1">
        <v>397.82371367158601</v>
      </c>
    </row>
    <row r="357" spans="1:12" x14ac:dyDescent="0.2">
      <c r="A357" s="1" t="s">
        <v>361</v>
      </c>
      <c r="B357" s="1">
        <v>32.322535337629603</v>
      </c>
      <c r="C357" s="1">
        <v>39.010718307629197</v>
      </c>
      <c r="D357" s="1">
        <v>20.822888031982099</v>
      </c>
      <c r="E357" s="1">
        <v>13.935317722193499</v>
      </c>
      <c r="F357" s="1">
        <v>4.9694037198195797</v>
      </c>
      <c r="G357" s="1">
        <v>24.162251930220101</v>
      </c>
      <c r="H357" s="1">
        <v>-1.1615243448943799</v>
      </c>
      <c r="I357" s="1">
        <v>9.0242527266363906E-2</v>
      </c>
      <c r="J357" s="1">
        <v>0.38459892824130298</v>
      </c>
      <c r="K357" s="1">
        <v>35.666626822629397</v>
      </c>
      <c r="L357" s="1">
        <v>15.972465351053801</v>
      </c>
    </row>
    <row r="358" spans="1:12" x14ac:dyDescent="0.2">
      <c r="A358" s="1" t="s">
        <v>362</v>
      </c>
      <c r="B358" s="1">
        <v>13.168440322738</v>
      </c>
      <c r="C358" s="1">
        <v>1.6961181872882201</v>
      </c>
      <c r="D358" s="1">
        <v>1.0411444015991</v>
      </c>
      <c r="E358" s="1">
        <v>13.935317722193499</v>
      </c>
      <c r="F358" s="1">
        <v>3.7270527898646901</v>
      </c>
      <c r="G358" s="1">
        <v>14.4973511581321</v>
      </c>
      <c r="H358" s="1">
        <v>7.6932269001850406E-2</v>
      </c>
      <c r="I358" s="1">
        <v>0.95049671754516796</v>
      </c>
      <c r="J358" s="1" t="s">
        <v>7</v>
      </c>
      <c r="K358" s="1">
        <v>7.4322792550131096</v>
      </c>
      <c r="L358" s="1">
        <v>8.3002165179473497</v>
      </c>
    </row>
    <row r="359" spans="1:12" x14ac:dyDescent="0.2">
      <c r="A359" s="1" t="s">
        <v>363</v>
      </c>
      <c r="B359" s="1">
        <v>56.265154106244204</v>
      </c>
      <c r="C359" s="1">
        <v>81.413672989834794</v>
      </c>
      <c r="D359" s="1">
        <v>72.880108111937304</v>
      </c>
      <c r="E359" s="1">
        <v>45.606494363542502</v>
      </c>
      <c r="F359" s="1">
        <v>55.905791847970299</v>
      </c>
      <c r="G359" s="1">
        <v>33.827152702308197</v>
      </c>
      <c r="H359" s="1">
        <v>-0.43977678393735498</v>
      </c>
      <c r="I359" s="1">
        <v>0.32283144081586901</v>
      </c>
      <c r="J359" s="1">
        <v>0.66046889287003796</v>
      </c>
      <c r="K359" s="1">
        <v>68.839413548039502</v>
      </c>
      <c r="L359" s="1">
        <v>52.054886756439601</v>
      </c>
    </row>
    <row r="360" spans="1:12" x14ac:dyDescent="0.2">
      <c r="A360" s="1" t="s">
        <v>364</v>
      </c>
      <c r="B360" s="1">
        <v>8140.4903813289502</v>
      </c>
      <c r="C360" s="1">
        <v>10807.6650894006</v>
      </c>
      <c r="D360" s="1">
        <v>7991.8244266747297</v>
      </c>
      <c r="E360" s="1">
        <v>13222.0828242304</v>
      </c>
      <c r="F360" s="1">
        <v>20181.9908571173</v>
      </c>
      <c r="G360" s="1">
        <v>13413.6741590617</v>
      </c>
      <c r="H360" s="1">
        <v>0.48349880585050498</v>
      </c>
      <c r="I360" s="1">
        <v>2.5917618319047799E-2</v>
      </c>
      <c r="J360" s="1">
        <v>0.21707458123498399</v>
      </c>
      <c r="K360" s="1">
        <v>9474.0777353647609</v>
      </c>
      <c r="L360" s="1">
        <v>13702.393066770999</v>
      </c>
    </row>
    <row r="361" spans="1:12" x14ac:dyDescent="0.2">
      <c r="A361" s="1" t="s">
        <v>365</v>
      </c>
      <c r="B361" s="1">
        <v>167.598331380302</v>
      </c>
      <c r="C361" s="1">
        <v>162.82734597967001</v>
      </c>
      <c r="D361" s="1">
        <v>256.12152279338</v>
      </c>
      <c r="E361" s="1">
        <v>200.161836373326</v>
      </c>
      <c r="F361" s="1">
        <v>401.27935037543102</v>
      </c>
      <c r="G361" s="1">
        <v>233.165731126624</v>
      </c>
      <c r="H361" s="1">
        <v>0.71075853583770199</v>
      </c>
      <c r="I361" s="1">
        <v>0.139188080040134</v>
      </c>
      <c r="J361" s="1">
        <v>0.46179207297021302</v>
      </c>
      <c r="K361" s="1">
        <v>165.21283867998599</v>
      </c>
      <c r="L361" s="1">
        <v>272.68211016718999</v>
      </c>
    </row>
    <row r="362" spans="1:12" x14ac:dyDescent="0.2">
      <c r="A362" s="1" t="s">
        <v>366</v>
      </c>
      <c r="B362" s="1">
        <v>911.01664414578397</v>
      </c>
      <c r="C362" s="1">
        <v>133.99333679577001</v>
      </c>
      <c r="D362" s="1">
        <v>290.47928804614997</v>
      </c>
      <c r="E362" s="1">
        <v>103.881459383625</v>
      </c>
      <c r="F362" s="1">
        <v>677.081256825418</v>
      </c>
      <c r="G362" s="1">
        <v>144.97351158132099</v>
      </c>
      <c r="H362" s="1">
        <v>-0.68429630902227501</v>
      </c>
      <c r="I362" s="1">
        <v>0.310668705462678</v>
      </c>
      <c r="J362" s="1">
        <v>0.65068850532987699</v>
      </c>
      <c r="K362" s="1">
        <v>522.50499047077699</v>
      </c>
      <c r="L362" s="1">
        <v>304.103878959128</v>
      </c>
    </row>
    <row r="363" spans="1:12" x14ac:dyDescent="0.2">
      <c r="A363" s="1" t="s">
        <v>367</v>
      </c>
      <c r="B363" s="1">
        <v>9841.6134448390094</v>
      </c>
      <c r="C363" s="1">
        <v>10821.2340348989</v>
      </c>
      <c r="D363" s="1">
        <v>7483.7459586943696</v>
      </c>
      <c r="E363" s="1">
        <v>7445.2602048483204</v>
      </c>
      <c r="F363" s="1">
        <v>10223.305802598799</v>
      </c>
      <c r="G363" s="1">
        <v>9521.1353731032395</v>
      </c>
      <c r="H363" s="1">
        <v>-0.262536344185612</v>
      </c>
      <c r="I363" s="1">
        <v>9.1928940756735397E-2</v>
      </c>
      <c r="J363" s="1">
        <v>0.38846665901771799</v>
      </c>
      <c r="K363" s="1">
        <v>10331.4237398689</v>
      </c>
      <c r="L363" s="1">
        <v>8668.3618348111904</v>
      </c>
    </row>
    <row r="364" spans="1:12" x14ac:dyDescent="0.2">
      <c r="A364" s="1" t="s">
        <v>368</v>
      </c>
      <c r="B364" s="1">
        <v>1112.1346418021501</v>
      </c>
      <c r="C364" s="1">
        <v>868.41251189157094</v>
      </c>
      <c r="D364" s="1">
        <v>1073.4198780486799</v>
      </c>
      <c r="E364" s="1">
        <v>895.66087541734896</v>
      </c>
      <c r="F364" s="1">
        <v>773.98462936190003</v>
      </c>
      <c r="G364" s="1">
        <v>816.68411524144005</v>
      </c>
      <c r="H364" s="1">
        <v>-0.14398452593151401</v>
      </c>
      <c r="I364" s="1">
        <v>0.45985065865937103</v>
      </c>
      <c r="J364" s="1">
        <v>0.75896680174761599</v>
      </c>
      <c r="K364" s="1">
        <v>990.27357684685796</v>
      </c>
      <c r="L364" s="1">
        <v>889.93737451734205</v>
      </c>
    </row>
    <row r="365" spans="1:12" x14ac:dyDescent="0.2">
      <c r="A365" s="1" t="s">
        <v>369</v>
      </c>
      <c r="B365" s="1">
        <v>688.35028959766805</v>
      </c>
      <c r="C365" s="1">
        <v>413.85283769832699</v>
      </c>
      <c r="D365" s="1">
        <v>760.03541316734697</v>
      </c>
      <c r="E365" s="1">
        <v>656.22678000875101</v>
      </c>
      <c r="F365" s="1">
        <v>565.26967312947704</v>
      </c>
      <c r="G365" s="1">
        <v>776.81639955657704</v>
      </c>
      <c r="H365" s="1">
        <v>0.345609035955386</v>
      </c>
      <c r="I365" s="1">
        <v>3.3313027776837797E-2</v>
      </c>
      <c r="J365" s="1">
        <v>0.24466096852680799</v>
      </c>
      <c r="K365" s="1">
        <v>551.10156364799798</v>
      </c>
      <c r="L365" s="1">
        <v>689.58706646553799</v>
      </c>
    </row>
    <row r="366" spans="1:12" x14ac:dyDescent="0.2">
      <c r="A366" s="1" t="s">
        <v>370</v>
      </c>
      <c r="B366" s="1">
        <v>250.200366132022</v>
      </c>
      <c r="C366" s="1">
        <v>101.767091237293</v>
      </c>
      <c r="D366" s="1">
        <v>194.69400309903301</v>
      </c>
      <c r="E366" s="1">
        <v>184.95967158547799</v>
      </c>
      <c r="F366" s="1">
        <v>181.38323577341501</v>
      </c>
      <c r="G366" s="1">
        <v>276.65778460102001</v>
      </c>
      <c r="H366" s="1">
        <v>0.31513491078667299</v>
      </c>
      <c r="I366" s="1">
        <v>0.36685383108429798</v>
      </c>
      <c r="J366" s="1">
        <v>0.69447816154931397</v>
      </c>
      <c r="K366" s="1">
        <v>175.98372868465799</v>
      </c>
      <c r="L366" s="1">
        <v>209.42367376473601</v>
      </c>
    </row>
    <row r="367" spans="1:12" x14ac:dyDescent="0.2">
      <c r="A367" s="1" t="s">
        <v>371</v>
      </c>
      <c r="B367" s="1">
        <v>7155.2516190004599</v>
      </c>
      <c r="C367" s="1">
        <v>7483.2734423156498</v>
      </c>
      <c r="D367" s="1">
        <v>5962.6339879580701</v>
      </c>
      <c r="E367" s="1">
        <v>7797.4436891001196</v>
      </c>
      <c r="F367" s="1">
        <v>7595.7335857442304</v>
      </c>
      <c r="G367" s="1">
        <v>7373.1111765066698</v>
      </c>
      <c r="H367" s="1">
        <v>-4.60289103676359E-2</v>
      </c>
      <c r="I367" s="1">
        <v>0.74771733376645799</v>
      </c>
      <c r="J367" s="1">
        <v>0.91249521248138099</v>
      </c>
      <c r="K367" s="1">
        <v>7319.2625306580503</v>
      </c>
      <c r="L367" s="1">
        <v>7182.2306098272702</v>
      </c>
    </row>
    <row r="368" spans="1:12" x14ac:dyDescent="0.2">
      <c r="A368" s="1" t="s">
        <v>372</v>
      </c>
      <c r="B368" s="1">
        <v>482.44376818758298</v>
      </c>
      <c r="C368" s="1">
        <v>347.70422839408599</v>
      </c>
      <c r="D368" s="1">
        <v>411.25203863164597</v>
      </c>
      <c r="E368" s="1">
        <v>282.50689564083302</v>
      </c>
      <c r="F368" s="1">
        <v>460.912195013266</v>
      </c>
      <c r="G368" s="1">
        <v>453.04222369162699</v>
      </c>
      <c r="H368" s="1">
        <v>-3.96431347807399E-2</v>
      </c>
      <c r="I368" s="1">
        <v>0.86163437070530802</v>
      </c>
      <c r="J368" s="1">
        <v>0.95694719923817595</v>
      </c>
      <c r="K368" s="1">
        <v>415.07399829083499</v>
      </c>
      <c r="L368" s="1">
        <v>401.92833824434302</v>
      </c>
    </row>
    <row r="369" spans="1:12" x14ac:dyDescent="0.2">
      <c r="A369" s="1" t="s">
        <v>373</v>
      </c>
      <c r="B369" s="1">
        <v>61.053677859967102</v>
      </c>
      <c r="C369" s="1">
        <v>110.247682173735</v>
      </c>
      <c r="D369" s="1">
        <v>193.652858697434</v>
      </c>
      <c r="E369" s="1">
        <v>22.803247181771301</v>
      </c>
      <c r="F369" s="1">
        <v>21.1199658092332</v>
      </c>
      <c r="G369" s="1">
        <v>57.989404632528299</v>
      </c>
      <c r="H369" s="1">
        <v>-0.85210608778789498</v>
      </c>
      <c r="I369" s="1">
        <v>0.139866806844481</v>
      </c>
      <c r="J369" s="1">
        <v>0.46218627361209103</v>
      </c>
      <c r="K369" s="1">
        <v>85.650680016850899</v>
      </c>
      <c r="L369" s="1">
        <v>73.891369080241603</v>
      </c>
    </row>
    <row r="370" spans="1:12" x14ac:dyDescent="0.2">
      <c r="A370" s="1" t="s">
        <v>374</v>
      </c>
      <c r="B370" s="1">
        <v>9.5770475074458208</v>
      </c>
      <c r="C370" s="1">
        <v>0</v>
      </c>
      <c r="D370" s="1">
        <v>4.1645776063964197</v>
      </c>
      <c r="E370" s="1">
        <v>2.5336941313079202</v>
      </c>
      <c r="F370" s="1">
        <v>3.7270527898646901</v>
      </c>
      <c r="G370" s="1">
        <v>3.62433778953302</v>
      </c>
      <c r="H370" s="1">
        <v>-5.9528400502194601E-2</v>
      </c>
      <c r="I370" s="1">
        <v>0.95749645305744402</v>
      </c>
      <c r="J370" s="1" t="s">
        <v>7</v>
      </c>
      <c r="K370" s="1">
        <v>4.7885237537229104</v>
      </c>
      <c r="L370" s="1">
        <v>3.5124155792755101</v>
      </c>
    </row>
    <row r="371" spans="1:12" x14ac:dyDescent="0.2">
      <c r="A371" s="1" t="s">
        <v>375</v>
      </c>
      <c r="B371" s="1">
        <v>2030.33407157851</v>
      </c>
      <c r="C371" s="1">
        <v>4513.3704963739701</v>
      </c>
      <c r="D371" s="1">
        <v>1578.37491282424</v>
      </c>
      <c r="E371" s="1">
        <v>1663.3701972036499</v>
      </c>
      <c r="F371" s="1">
        <v>2038.69787605598</v>
      </c>
      <c r="G371" s="1">
        <v>1679.2765091502999</v>
      </c>
      <c r="H371" s="1">
        <v>-0.85947073098915205</v>
      </c>
      <c r="I371" s="1">
        <v>2.4931420843673502E-3</v>
      </c>
      <c r="J371" s="1">
        <v>6.6880662521754106E-2</v>
      </c>
      <c r="K371" s="1">
        <v>3271.85228397624</v>
      </c>
      <c r="L371" s="1">
        <v>1739.9298738085399</v>
      </c>
    </row>
    <row r="372" spans="1:12" x14ac:dyDescent="0.2">
      <c r="A372" s="1" t="s">
        <v>376</v>
      </c>
      <c r="B372" s="1">
        <v>229.8491401787</v>
      </c>
      <c r="C372" s="1">
        <v>227.279837096622</v>
      </c>
      <c r="D372" s="1">
        <v>305.05530966853797</v>
      </c>
      <c r="E372" s="1">
        <v>463.66602602934898</v>
      </c>
      <c r="F372" s="1">
        <v>228.59257111170101</v>
      </c>
      <c r="G372" s="1">
        <v>167.92765091503</v>
      </c>
      <c r="H372" s="1">
        <v>0.32364048739156698</v>
      </c>
      <c r="I372" s="1">
        <v>0.34207544523108702</v>
      </c>
      <c r="J372" s="1">
        <v>0.67568178132798695</v>
      </c>
      <c r="K372" s="1">
        <v>228.56448863766099</v>
      </c>
      <c r="L372" s="1">
        <v>291.31038943115402</v>
      </c>
    </row>
    <row r="373" spans="1:12" x14ac:dyDescent="0.2">
      <c r="A373" s="1" t="s">
        <v>377</v>
      </c>
      <c r="B373" s="1">
        <v>143.65571261168699</v>
      </c>
      <c r="C373" s="1">
        <v>281.55561908984498</v>
      </c>
      <c r="D373" s="1">
        <v>36.440054055968702</v>
      </c>
      <c r="E373" s="1">
        <v>160.88957733805299</v>
      </c>
      <c r="F373" s="1">
        <v>21.1199658092332</v>
      </c>
      <c r="G373" s="1">
        <v>109.93824628250201</v>
      </c>
      <c r="H373" s="1">
        <v>-1.3507100265754599</v>
      </c>
      <c r="I373" s="1">
        <v>1.5240235399450601E-2</v>
      </c>
      <c r="J373" s="1">
        <v>0.165633947937912</v>
      </c>
      <c r="K373" s="1">
        <v>212.605665850766</v>
      </c>
      <c r="L373" s="1">
        <v>82.096960871439094</v>
      </c>
    </row>
    <row r="374" spans="1:12" x14ac:dyDescent="0.2">
      <c r="A374" s="1" t="s">
        <v>378</v>
      </c>
      <c r="B374" s="1">
        <v>234.63766393242301</v>
      </c>
      <c r="C374" s="1">
        <v>123.81662767204</v>
      </c>
      <c r="D374" s="1">
        <v>153.04822703506801</v>
      </c>
      <c r="E374" s="1">
        <v>169.75750679763101</v>
      </c>
      <c r="F374" s="1">
        <v>172.68677926372999</v>
      </c>
      <c r="G374" s="1">
        <v>222.29271775802499</v>
      </c>
      <c r="H374" s="1">
        <v>3.51845686328838E-2</v>
      </c>
      <c r="I374" s="1">
        <v>0.87723709491534996</v>
      </c>
      <c r="J374" s="1">
        <v>0.96196071277155104</v>
      </c>
      <c r="K374" s="1">
        <v>179.22714580223101</v>
      </c>
      <c r="L374" s="1">
        <v>179.446307713614</v>
      </c>
    </row>
    <row r="375" spans="1:12" x14ac:dyDescent="0.2">
      <c r="A375" s="1" t="s">
        <v>379</v>
      </c>
      <c r="B375" s="1">
        <v>682.364634905515</v>
      </c>
      <c r="C375" s="1">
        <v>361.27317389239198</v>
      </c>
      <c r="D375" s="1">
        <v>647.59181779464302</v>
      </c>
      <c r="E375" s="1">
        <v>449.730708307155</v>
      </c>
      <c r="F375" s="1">
        <v>506.87917942159697</v>
      </c>
      <c r="G375" s="1">
        <v>414.38262060327497</v>
      </c>
      <c r="H375" s="1">
        <v>9.6971449852838402E-3</v>
      </c>
      <c r="I375" s="1">
        <v>0.95928811088122201</v>
      </c>
      <c r="J375" s="1">
        <v>0.98877280559359504</v>
      </c>
      <c r="K375" s="1">
        <v>521.81890439895301</v>
      </c>
      <c r="L375" s="1">
        <v>504.64608153166802</v>
      </c>
    </row>
    <row r="376" spans="1:12" x14ac:dyDescent="0.2">
      <c r="A376" s="1" t="s">
        <v>380</v>
      </c>
      <c r="B376" s="1">
        <v>397.44747155900097</v>
      </c>
      <c r="C376" s="1">
        <v>810.74449352377098</v>
      </c>
      <c r="D376" s="1">
        <v>1523.1942595394901</v>
      </c>
      <c r="E376" s="1">
        <v>358.51771958006998</v>
      </c>
      <c r="F376" s="1">
        <v>286.98306481958099</v>
      </c>
      <c r="G376" s="1">
        <v>381.76358049747802</v>
      </c>
      <c r="H376" s="1">
        <v>-0.30946565674742199</v>
      </c>
      <c r="I376" s="1">
        <v>0.63390099458493099</v>
      </c>
      <c r="J376" s="1">
        <v>0.85818144976787503</v>
      </c>
      <c r="K376" s="1">
        <v>604.09598254138598</v>
      </c>
      <c r="L376" s="1">
        <v>637.61465610915502</v>
      </c>
    </row>
    <row r="377" spans="1:12" x14ac:dyDescent="0.2">
      <c r="A377" s="1" t="s">
        <v>381</v>
      </c>
      <c r="B377" s="1">
        <v>46.688106598798399</v>
      </c>
      <c r="C377" s="1">
        <v>32.2262455584763</v>
      </c>
      <c r="D377" s="1">
        <v>47.892642473558801</v>
      </c>
      <c r="E377" s="1">
        <v>34.204870772656903</v>
      </c>
      <c r="F377" s="1">
        <v>43.482282548421303</v>
      </c>
      <c r="G377" s="1">
        <v>27.786589719753099</v>
      </c>
      <c r="H377" s="1">
        <v>-4.1381261540661497E-2</v>
      </c>
      <c r="I377" s="1">
        <v>0.93402791187734902</v>
      </c>
      <c r="J377" s="1">
        <v>0.98124481890398296</v>
      </c>
      <c r="K377" s="1">
        <v>39.457176078637303</v>
      </c>
      <c r="L377" s="1">
        <v>38.3415963785976</v>
      </c>
    </row>
    <row r="378" spans="1:12" x14ac:dyDescent="0.2">
      <c r="A378" s="1" t="s">
        <v>382</v>
      </c>
      <c r="B378" s="1">
        <v>132.88153416581099</v>
      </c>
      <c r="C378" s="1">
        <v>76.325318427970103</v>
      </c>
      <c r="D378" s="1">
        <v>108.27901776630701</v>
      </c>
      <c r="E378" s="1">
        <v>57.008117954428201</v>
      </c>
      <c r="F378" s="1">
        <v>111.811583695941</v>
      </c>
      <c r="G378" s="1">
        <v>73.694868387171397</v>
      </c>
      <c r="H378" s="1">
        <v>-0.21715498458946</v>
      </c>
      <c r="I378" s="1">
        <v>0.506886003229021</v>
      </c>
      <c r="J378" s="1">
        <v>0.78787226284268197</v>
      </c>
      <c r="K378" s="1">
        <v>104.60342629689001</v>
      </c>
      <c r="L378" s="1">
        <v>87.698396950961794</v>
      </c>
    </row>
    <row r="379" spans="1:12" x14ac:dyDescent="0.2">
      <c r="A379" s="1" t="s">
        <v>383</v>
      </c>
      <c r="B379" s="1">
        <v>43.096713783506203</v>
      </c>
      <c r="C379" s="1">
        <v>57.668018367799597</v>
      </c>
      <c r="D379" s="1">
        <v>52.057220079955201</v>
      </c>
      <c r="E379" s="1">
        <v>12.668470656539601</v>
      </c>
      <c r="F379" s="1">
        <v>27.331720459007698</v>
      </c>
      <c r="G379" s="1">
        <v>48.324503860440203</v>
      </c>
      <c r="H379" s="1">
        <v>-0.59208846067473697</v>
      </c>
      <c r="I379" s="1">
        <v>0.122232108987332</v>
      </c>
      <c r="J379" s="1">
        <v>0.43948928072634302</v>
      </c>
      <c r="K379" s="1">
        <v>50.382366075652897</v>
      </c>
      <c r="L379" s="1">
        <v>35.095478763985703</v>
      </c>
    </row>
    <row r="380" spans="1:12" x14ac:dyDescent="0.2">
      <c r="A380" s="1" t="s">
        <v>384</v>
      </c>
      <c r="B380" s="1">
        <v>3.5913928152921799</v>
      </c>
      <c r="C380" s="1">
        <v>3.3922363745764499</v>
      </c>
      <c r="D380" s="1">
        <v>0</v>
      </c>
      <c r="E380" s="1">
        <v>1.2668470656539601</v>
      </c>
      <c r="F380" s="1">
        <v>0</v>
      </c>
      <c r="G380" s="1">
        <v>0</v>
      </c>
      <c r="H380" s="1">
        <v>-3.2896920960340901</v>
      </c>
      <c r="I380" s="1">
        <v>0.12448689080757799</v>
      </c>
      <c r="J380" s="1" t="s">
        <v>7</v>
      </c>
      <c r="K380" s="1">
        <v>3.4918145949343198</v>
      </c>
      <c r="L380" s="1">
        <v>0.31671176641349003</v>
      </c>
    </row>
    <row r="381" spans="1:12" x14ac:dyDescent="0.2">
      <c r="A381" s="1" t="s">
        <v>385</v>
      </c>
      <c r="B381" s="1">
        <v>555.46875543185797</v>
      </c>
      <c r="C381" s="1">
        <v>490.17815612629698</v>
      </c>
      <c r="D381" s="1">
        <v>530.98364481554302</v>
      </c>
      <c r="E381" s="1">
        <v>554.879014756434</v>
      </c>
      <c r="F381" s="1">
        <v>523.02974151101103</v>
      </c>
      <c r="G381" s="1">
        <v>527.94520467531004</v>
      </c>
      <c r="H381" s="1">
        <v>2.92720638116265E-2</v>
      </c>
      <c r="I381" s="1">
        <v>0.85821706345987503</v>
      </c>
      <c r="J381" s="1">
        <v>0.95610956189450302</v>
      </c>
      <c r="K381" s="1">
        <v>522.82345577907699</v>
      </c>
      <c r="L381" s="1">
        <v>534.209401439575</v>
      </c>
    </row>
    <row r="382" spans="1:12" x14ac:dyDescent="0.2">
      <c r="A382" s="1" t="s">
        <v>386</v>
      </c>
      <c r="B382" s="1">
        <v>2808.4691815584902</v>
      </c>
      <c r="C382" s="1">
        <v>3653.4385754188402</v>
      </c>
      <c r="D382" s="1">
        <v>2460.22422097869</v>
      </c>
      <c r="E382" s="1">
        <v>3970.2987037595099</v>
      </c>
      <c r="F382" s="1">
        <v>3155.5713620854299</v>
      </c>
      <c r="G382" s="1">
        <v>2029.6291621384901</v>
      </c>
      <c r="H382" s="1">
        <v>-0.18016570519601099</v>
      </c>
      <c r="I382" s="1">
        <v>0.38794371001800998</v>
      </c>
      <c r="J382" s="1">
        <v>0.70881082356188596</v>
      </c>
      <c r="K382" s="1">
        <v>3230.9538784886599</v>
      </c>
      <c r="L382" s="1">
        <v>2903.9308622405301</v>
      </c>
    </row>
    <row r="383" spans="1:12" x14ac:dyDescent="0.2">
      <c r="A383" s="1" t="s">
        <v>387</v>
      </c>
      <c r="B383" s="1">
        <v>20606.214843208101</v>
      </c>
      <c r="C383" s="1">
        <v>32178.754249232199</v>
      </c>
      <c r="D383" s="1">
        <v>13092.390850108701</v>
      </c>
      <c r="E383" s="1">
        <v>14610.547208187099</v>
      </c>
      <c r="F383" s="1">
        <v>23961.222386040099</v>
      </c>
      <c r="G383" s="1">
        <v>19793.7167812363</v>
      </c>
      <c r="H383" s="1">
        <v>-0.55950964054540797</v>
      </c>
      <c r="I383" s="1">
        <v>2.0420215447110601E-2</v>
      </c>
      <c r="J383" s="1">
        <v>0.19105751985643499</v>
      </c>
      <c r="K383" s="1">
        <v>26392.484546220199</v>
      </c>
      <c r="L383" s="1">
        <v>17864.469306393101</v>
      </c>
    </row>
    <row r="384" spans="1:12" x14ac:dyDescent="0.2">
      <c r="A384" s="1" t="s">
        <v>388</v>
      </c>
      <c r="B384" s="1">
        <v>181.96390264147101</v>
      </c>
      <c r="C384" s="1">
        <v>89.894263926275897</v>
      </c>
      <c r="D384" s="1">
        <v>127.019616995091</v>
      </c>
      <c r="E384" s="1">
        <v>108.94884764624</v>
      </c>
      <c r="F384" s="1">
        <v>83.237512306978005</v>
      </c>
      <c r="G384" s="1">
        <v>90.608444738325403</v>
      </c>
      <c r="H384" s="1">
        <v>-0.37870344162283598</v>
      </c>
      <c r="I384" s="1">
        <v>8.1706830852669193E-2</v>
      </c>
      <c r="J384" s="1">
        <v>0.36925113816119798</v>
      </c>
      <c r="K384" s="1">
        <v>135.92908328387301</v>
      </c>
      <c r="L384" s="1">
        <v>102.45360542165901</v>
      </c>
    </row>
    <row r="385" spans="1:12" x14ac:dyDescent="0.2">
      <c r="A385" s="1" t="s">
        <v>389</v>
      </c>
      <c r="B385" s="1">
        <v>1678.37757567988</v>
      </c>
      <c r="C385" s="1">
        <v>1300.9226496500701</v>
      </c>
      <c r="D385" s="1">
        <v>1301.4305019988799</v>
      </c>
      <c r="E385" s="1">
        <v>1565.82297314829</v>
      </c>
      <c r="F385" s="1">
        <v>1672.2043517192899</v>
      </c>
      <c r="G385" s="1">
        <v>1513.7650834282899</v>
      </c>
      <c r="H385" s="1">
        <v>2.1601574871799999E-2</v>
      </c>
      <c r="I385" s="1">
        <v>0.88003970713372803</v>
      </c>
      <c r="J385" s="1">
        <v>0.96340781771500905</v>
      </c>
      <c r="K385" s="1">
        <v>1489.65011266497</v>
      </c>
      <c r="L385" s="1">
        <v>1513.3057275736901</v>
      </c>
    </row>
    <row r="386" spans="1:12" x14ac:dyDescent="0.2">
      <c r="A386" s="1" t="s">
        <v>390</v>
      </c>
      <c r="B386" s="1">
        <v>823.62608564033997</v>
      </c>
      <c r="C386" s="1">
        <v>663.18221122969601</v>
      </c>
      <c r="D386" s="1">
        <v>1044.2678348039001</v>
      </c>
      <c r="E386" s="1">
        <v>501.67143799896797</v>
      </c>
      <c r="F386" s="1">
        <v>489.48626640222898</v>
      </c>
      <c r="G386" s="1">
        <v>759.90282320542303</v>
      </c>
      <c r="H386" s="1">
        <v>-0.119935353255712</v>
      </c>
      <c r="I386" s="1">
        <v>0.41901299561752903</v>
      </c>
      <c r="J386" s="1">
        <v>0.73030353207944898</v>
      </c>
      <c r="K386" s="1">
        <v>743.40414843501799</v>
      </c>
      <c r="L386" s="1">
        <v>698.83209060263005</v>
      </c>
    </row>
    <row r="387" spans="1:12" x14ac:dyDescent="0.2">
      <c r="A387" s="1" t="s">
        <v>391</v>
      </c>
      <c r="B387" s="1">
        <v>1308.4641157047799</v>
      </c>
      <c r="C387" s="1">
        <v>1175.4099037907399</v>
      </c>
      <c r="D387" s="1">
        <v>1188.9869066261799</v>
      </c>
      <c r="E387" s="1">
        <v>914.663581402158</v>
      </c>
      <c r="F387" s="1">
        <v>1234.8968243751699</v>
      </c>
      <c r="G387" s="1">
        <v>1007.5659054901799</v>
      </c>
      <c r="H387" s="1">
        <v>-0.18715591632753401</v>
      </c>
      <c r="I387" s="1">
        <v>0.30058414497432201</v>
      </c>
      <c r="J387" s="1">
        <v>0.63978665304714399</v>
      </c>
      <c r="K387" s="1">
        <v>1241.9370097477599</v>
      </c>
      <c r="L387" s="1">
        <v>1086.5283044734199</v>
      </c>
    </row>
    <row r="388" spans="1:12" x14ac:dyDescent="0.2">
      <c r="A388" s="1" t="s">
        <v>392</v>
      </c>
      <c r="B388" s="1">
        <v>65.842201613689994</v>
      </c>
      <c r="C388" s="1">
        <v>45.795191056782102</v>
      </c>
      <c r="D388" s="1">
        <v>185.32370348464099</v>
      </c>
      <c r="E388" s="1">
        <v>51.940729691812301</v>
      </c>
      <c r="F388" s="1">
        <v>49.694037198195801</v>
      </c>
      <c r="G388" s="1">
        <v>78.527318773215399</v>
      </c>
      <c r="H388" s="1">
        <v>0.58912803900816302</v>
      </c>
      <c r="I388" s="1">
        <v>0.11490843914148299</v>
      </c>
      <c r="J388" s="1">
        <v>0.42668072335812801</v>
      </c>
      <c r="K388" s="1">
        <v>55.818696335235998</v>
      </c>
      <c r="L388" s="1">
        <v>91.371447286966003</v>
      </c>
    </row>
    <row r="389" spans="1:12" x14ac:dyDescent="0.2">
      <c r="A389" s="1" t="s">
        <v>393</v>
      </c>
      <c r="B389" s="1">
        <v>20.351225953322398</v>
      </c>
      <c r="C389" s="1">
        <v>15.265063685594001</v>
      </c>
      <c r="D389" s="1">
        <v>7.2880108111937298</v>
      </c>
      <c r="E389" s="1">
        <v>5.0673882626158404</v>
      </c>
      <c r="F389" s="1">
        <v>8.6964565096842694</v>
      </c>
      <c r="G389" s="1">
        <v>12.0811259651101</v>
      </c>
      <c r="H389" s="1">
        <v>-1.0969545398956799</v>
      </c>
      <c r="I389" s="1">
        <v>0.26999424022278701</v>
      </c>
      <c r="J389" s="1" t="s">
        <v>7</v>
      </c>
      <c r="K389" s="1">
        <v>17.808144819458199</v>
      </c>
      <c r="L389" s="1">
        <v>8.2832453871509699</v>
      </c>
    </row>
    <row r="390" spans="1:12" x14ac:dyDescent="0.2">
      <c r="A390" s="1" t="s">
        <v>394</v>
      </c>
      <c r="B390" s="1">
        <v>4589.8000179434102</v>
      </c>
      <c r="C390" s="1">
        <v>5179.9449439782402</v>
      </c>
      <c r="D390" s="1">
        <v>3026.6067754485998</v>
      </c>
      <c r="E390" s="1">
        <v>4938.1698619191302</v>
      </c>
      <c r="F390" s="1">
        <v>4775.5969747466197</v>
      </c>
      <c r="G390" s="1">
        <v>4865.0694261498202</v>
      </c>
      <c r="H390" s="1">
        <v>-0.18367431938100601</v>
      </c>
      <c r="I390" s="1">
        <v>0.24692215102680601</v>
      </c>
      <c r="J390" s="1">
        <v>0.59193177934261898</v>
      </c>
      <c r="K390" s="1">
        <v>4884.8724809608202</v>
      </c>
      <c r="L390" s="1">
        <v>4401.3607595660396</v>
      </c>
    </row>
    <row r="391" spans="1:12" x14ac:dyDescent="0.2">
      <c r="A391" s="1" t="s">
        <v>395</v>
      </c>
      <c r="B391" s="1">
        <v>1405.4317217176699</v>
      </c>
      <c r="C391" s="1">
        <v>2362.6926348924999</v>
      </c>
      <c r="D391" s="1">
        <v>1176.4931738069899</v>
      </c>
      <c r="E391" s="1">
        <v>1567.0898202139499</v>
      </c>
      <c r="F391" s="1">
        <v>2124.4200902228699</v>
      </c>
      <c r="G391" s="1">
        <v>1134.4177281238301</v>
      </c>
      <c r="H391" s="1">
        <v>-0.32327994134249199</v>
      </c>
      <c r="I391" s="1">
        <v>0.22857172616079699</v>
      </c>
      <c r="J391" s="1">
        <v>0.57304140357392097</v>
      </c>
      <c r="K391" s="1">
        <v>1884.0621783050899</v>
      </c>
      <c r="L391" s="1">
        <v>1500.60520309191</v>
      </c>
    </row>
    <row r="392" spans="1:12" x14ac:dyDescent="0.2">
      <c r="A392" s="1" t="s">
        <v>396</v>
      </c>
      <c r="B392" s="1">
        <v>915.80516789950696</v>
      </c>
      <c r="C392" s="1">
        <v>1009.19032143649</v>
      </c>
      <c r="D392" s="1">
        <v>766.28227957694105</v>
      </c>
      <c r="E392" s="1">
        <v>907.06249900823502</v>
      </c>
      <c r="F392" s="1">
        <v>1070.90650162112</v>
      </c>
      <c r="G392" s="1">
        <v>971.32252759484902</v>
      </c>
      <c r="H392" s="1">
        <v>-5.80069338732783E-2</v>
      </c>
      <c r="I392" s="1">
        <v>0.71740405260859197</v>
      </c>
      <c r="J392" s="1">
        <v>0.89924531832889298</v>
      </c>
      <c r="K392" s="1">
        <v>962.497744668</v>
      </c>
      <c r="L392" s="1">
        <v>928.89345195028602</v>
      </c>
    </row>
    <row r="393" spans="1:12" x14ac:dyDescent="0.2">
      <c r="A393" s="1" t="s">
        <v>397</v>
      </c>
      <c r="B393" s="1">
        <v>33353.265075618503</v>
      </c>
      <c r="C393" s="1">
        <v>51204.111956044202</v>
      </c>
      <c r="D393" s="1">
        <v>26735.547088663399</v>
      </c>
      <c r="E393" s="1">
        <v>34714.143293049798</v>
      </c>
      <c r="F393" s="1">
        <v>32327.2135483563</v>
      </c>
      <c r="G393" s="1">
        <v>30976.006974542201</v>
      </c>
      <c r="H393" s="1">
        <v>-0.42152716814269098</v>
      </c>
      <c r="I393" s="1">
        <v>0.113530754800596</v>
      </c>
      <c r="J393" s="1">
        <v>0.42554091326228499</v>
      </c>
      <c r="K393" s="1">
        <v>42278.688515831403</v>
      </c>
      <c r="L393" s="1">
        <v>31188.227726152902</v>
      </c>
    </row>
    <row r="394" spans="1:12" x14ac:dyDescent="0.2">
      <c r="A394" s="1" t="s">
        <v>398</v>
      </c>
      <c r="B394" s="1">
        <v>2339.19385369364</v>
      </c>
      <c r="C394" s="1">
        <v>2271.1022527789301</v>
      </c>
      <c r="D394" s="1">
        <v>2267.6125066828499</v>
      </c>
      <c r="E394" s="1">
        <v>1885.0684336930899</v>
      </c>
      <c r="F394" s="1">
        <v>2221.3234627593502</v>
      </c>
      <c r="G394" s="1">
        <v>2162.5215477546999</v>
      </c>
      <c r="H394" s="1">
        <v>-0.111603513868723</v>
      </c>
      <c r="I394" s="1">
        <v>0.60727934092130698</v>
      </c>
      <c r="J394" s="1">
        <v>0.84644180998585805</v>
      </c>
      <c r="K394" s="1">
        <v>2305.1480532362898</v>
      </c>
      <c r="L394" s="1">
        <v>2134.1314877225</v>
      </c>
    </row>
    <row r="395" spans="1:12" x14ac:dyDescent="0.2">
      <c r="A395" s="1" t="s">
        <v>399</v>
      </c>
      <c r="B395" s="1">
        <v>93.376213197596698</v>
      </c>
      <c r="C395" s="1">
        <v>198.445827912722</v>
      </c>
      <c r="D395" s="1">
        <v>183.241414681442</v>
      </c>
      <c r="E395" s="1">
        <v>219.16454235813501</v>
      </c>
      <c r="F395" s="1">
        <v>238.53137855134</v>
      </c>
      <c r="G395" s="1">
        <v>141.34917379178799</v>
      </c>
      <c r="H395" s="1">
        <v>0.48139960504827001</v>
      </c>
      <c r="I395" s="1">
        <v>0.24640908737443801</v>
      </c>
      <c r="J395" s="1">
        <v>0.59165106597282002</v>
      </c>
      <c r="K395" s="1">
        <v>145.91102055516001</v>
      </c>
      <c r="L395" s="1">
        <v>195.57162734567601</v>
      </c>
    </row>
    <row r="396" spans="1:12" x14ac:dyDescent="0.2">
      <c r="A396" s="1" t="s">
        <v>400</v>
      </c>
      <c r="B396" s="1">
        <v>798.48633593329498</v>
      </c>
      <c r="C396" s="1">
        <v>639.43655660766103</v>
      </c>
      <c r="D396" s="1">
        <v>1186.9046178229801</v>
      </c>
      <c r="E396" s="1">
        <v>1748.2489506024599</v>
      </c>
      <c r="F396" s="1">
        <v>1397.6447961992601</v>
      </c>
      <c r="G396" s="1">
        <v>965.28196461229402</v>
      </c>
      <c r="H396" s="1">
        <v>0.86531217196489196</v>
      </c>
      <c r="I396" s="1">
        <v>1.3259821072058101E-4</v>
      </c>
      <c r="J396" s="1">
        <v>1.4460607070473201E-2</v>
      </c>
      <c r="K396" s="1">
        <v>718.96144627047795</v>
      </c>
      <c r="L396" s="1">
        <v>1324.52008230925</v>
      </c>
    </row>
    <row r="397" spans="1:12" x14ac:dyDescent="0.2">
      <c r="A397" s="1" t="s">
        <v>401</v>
      </c>
      <c r="B397" s="1">
        <v>954.11335792929003</v>
      </c>
      <c r="C397" s="1">
        <v>1226.29344940939</v>
      </c>
      <c r="D397" s="1">
        <v>1781.39807113607</v>
      </c>
      <c r="E397" s="1">
        <v>832.31852213465095</v>
      </c>
      <c r="F397" s="1">
        <v>556.57321661979302</v>
      </c>
      <c r="G397" s="1">
        <v>918.165573348365</v>
      </c>
      <c r="H397" s="1">
        <v>-0.23749223014146101</v>
      </c>
      <c r="I397" s="1">
        <v>0.50192744704860304</v>
      </c>
      <c r="J397" s="1">
        <v>0.78525575860736596</v>
      </c>
      <c r="K397" s="1">
        <v>1090.2034036693401</v>
      </c>
      <c r="L397" s="1">
        <v>1022.11384580972</v>
      </c>
    </row>
    <row r="398" spans="1:12" x14ac:dyDescent="0.2">
      <c r="A398" s="1" t="s">
        <v>402</v>
      </c>
      <c r="B398" s="1">
        <v>43.096713783506203</v>
      </c>
      <c r="C398" s="1">
        <v>59.364136555087903</v>
      </c>
      <c r="D398" s="1">
        <v>72.880108111937304</v>
      </c>
      <c r="E398" s="1">
        <v>31.671176641349</v>
      </c>
      <c r="F398" s="1">
        <v>50.936388128150703</v>
      </c>
      <c r="G398" s="1">
        <v>43.492053474396201</v>
      </c>
      <c r="H398" s="1">
        <v>-0.120867744756028</v>
      </c>
      <c r="I398" s="1">
        <v>0.80725074685921505</v>
      </c>
      <c r="J398" s="1">
        <v>0.93591193414185303</v>
      </c>
      <c r="K398" s="1">
        <v>51.230425169297</v>
      </c>
      <c r="L398" s="1">
        <v>49.744931588958302</v>
      </c>
    </row>
    <row r="399" spans="1:12" x14ac:dyDescent="0.2">
      <c r="A399" s="1" t="s">
        <v>403</v>
      </c>
      <c r="B399" s="1">
        <v>439.34705440407703</v>
      </c>
      <c r="C399" s="1">
        <v>162.82734597967001</v>
      </c>
      <c r="D399" s="1">
        <v>317.54904248772698</v>
      </c>
      <c r="E399" s="1">
        <v>198.89498930767201</v>
      </c>
      <c r="F399" s="1">
        <v>280.77131016980599</v>
      </c>
      <c r="G399" s="1">
        <v>251.287420074289</v>
      </c>
      <c r="H399" s="1">
        <v>-6.8939387047401907E-2</v>
      </c>
      <c r="I399" s="1">
        <v>0.85625527941834301</v>
      </c>
      <c r="J399" s="1">
        <v>0.955692182674444</v>
      </c>
      <c r="K399" s="1">
        <v>301.08720019187302</v>
      </c>
      <c r="L399" s="1">
        <v>262.125690509874</v>
      </c>
    </row>
    <row r="400" spans="1:12" x14ac:dyDescent="0.2">
      <c r="A400" s="1" t="s">
        <v>404</v>
      </c>
      <c r="B400" s="1">
        <v>4242.6320457985003</v>
      </c>
      <c r="C400" s="1">
        <v>8809.6378647750407</v>
      </c>
      <c r="D400" s="1">
        <v>3180.6961468852701</v>
      </c>
      <c r="E400" s="1">
        <v>4384.5576942283496</v>
      </c>
      <c r="F400" s="1">
        <v>3423.9191629556899</v>
      </c>
      <c r="G400" s="1">
        <v>4223.5616374024803</v>
      </c>
      <c r="H400" s="1">
        <v>-0.71486292969975895</v>
      </c>
      <c r="I400" s="1">
        <v>3.2454292332513399E-3</v>
      </c>
      <c r="J400" s="1">
        <v>7.6008156117933406E-2</v>
      </c>
      <c r="K400" s="1">
        <v>6526.1349552867696</v>
      </c>
      <c r="L400" s="1">
        <v>3803.1836603679499</v>
      </c>
    </row>
    <row r="401" spans="1:12" x14ac:dyDescent="0.2">
      <c r="A401" s="1" t="s">
        <v>405</v>
      </c>
      <c r="B401" s="1">
        <v>3420.20309109659</v>
      </c>
      <c r="C401" s="1">
        <v>5039.1671344333199</v>
      </c>
      <c r="D401" s="1">
        <v>2576.8323939577799</v>
      </c>
      <c r="E401" s="1">
        <v>5318.2239816153196</v>
      </c>
      <c r="F401" s="1">
        <v>3479.8249548036601</v>
      </c>
      <c r="G401" s="1">
        <v>3312.6447396331801</v>
      </c>
      <c r="H401" s="1">
        <v>-0.237725690937412</v>
      </c>
      <c r="I401" s="1">
        <v>0.42554637804780299</v>
      </c>
      <c r="J401" s="1">
        <v>0.73576880129486999</v>
      </c>
      <c r="K401" s="1">
        <v>4229.6851127649497</v>
      </c>
      <c r="L401" s="1">
        <v>3671.8815175024902</v>
      </c>
    </row>
    <row r="402" spans="1:12" x14ac:dyDescent="0.2">
      <c r="A402" s="1" t="s">
        <v>406</v>
      </c>
      <c r="B402" s="1">
        <v>1727.4599441555399</v>
      </c>
      <c r="C402" s="1">
        <v>1326.36442245939</v>
      </c>
      <c r="D402" s="1">
        <v>2095.8236804190001</v>
      </c>
      <c r="E402" s="1">
        <v>1826.79346867301</v>
      </c>
      <c r="F402" s="1">
        <v>1854.82993842266</v>
      </c>
      <c r="G402" s="1">
        <v>1872.57452459206</v>
      </c>
      <c r="H402" s="1">
        <v>0.33403854330611199</v>
      </c>
      <c r="I402" s="1">
        <v>9.1889594182306994E-2</v>
      </c>
      <c r="J402" s="1">
        <v>0.38846665901771799</v>
      </c>
      <c r="K402" s="1">
        <v>1526.9121833074701</v>
      </c>
      <c r="L402" s="1">
        <v>1912.5054030266799</v>
      </c>
    </row>
    <row r="403" spans="1:12" x14ac:dyDescent="0.2">
      <c r="A403" s="1" t="s">
        <v>407</v>
      </c>
      <c r="B403" s="1">
        <v>20.351225953322398</v>
      </c>
      <c r="C403" s="1">
        <v>16.9611818728822</v>
      </c>
      <c r="D403" s="1">
        <v>30.193187646374</v>
      </c>
      <c r="E403" s="1">
        <v>143.153718418897</v>
      </c>
      <c r="F403" s="1">
        <v>136.65860229503801</v>
      </c>
      <c r="G403" s="1">
        <v>44.700166070907201</v>
      </c>
      <c r="H403" s="1">
        <v>2.14656745140134</v>
      </c>
      <c r="I403" s="1">
        <v>1.6583579185175001E-2</v>
      </c>
      <c r="J403" s="1">
        <v>0.17174073260554701</v>
      </c>
      <c r="K403" s="1">
        <v>18.656203913102299</v>
      </c>
      <c r="L403" s="1">
        <v>88.676418607804294</v>
      </c>
    </row>
    <row r="404" spans="1:12" x14ac:dyDescent="0.2">
      <c r="A404" s="1" t="s">
        <v>408</v>
      </c>
      <c r="B404" s="1">
        <v>3.5913928152921799</v>
      </c>
      <c r="C404" s="1">
        <v>0</v>
      </c>
      <c r="D404" s="1">
        <v>1.0411444015991</v>
      </c>
      <c r="E404" s="1">
        <v>5.0673882626158404</v>
      </c>
      <c r="F404" s="1">
        <v>6.2117546497744804</v>
      </c>
      <c r="G404" s="1">
        <v>2.4162251930220102</v>
      </c>
      <c r="H404" s="1">
        <v>1.6036356292448899</v>
      </c>
      <c r="I404" s="1">
        <v>0.30080127523184202</v>
      </c>
      <c r="J404" s="1" t="s">
        <v>7</v>
      </c>
      <c r="K404" s="1">
        <v>1.79569640764609</v>
      </c>
      <c r="L404" s="1">
        <v>3.6841281267528601</v>
      </c>
    </row>
    <row r="405" spans="1:12" x14ac:dyDescent="0.2">
      <c r="A405" s="1" t="s">
        <v>409</v>
      </c>
      <c r="B405" s="1">
        <v>16570.686449758101</v>
      </c>
      <c r="C405" s="1">
        <v>29059.5929028092</v>
      </c>
      <c r="D405" s="1">
        <v>14443.796283384399</v>
      </c>
      <c r="E405" s="1">
        <v>18969.7679611024</v>
      </c>
      <c r="F405" s="1">
        <v>20073.906326211199</v>
      </c>
      <c r="G405" s="1">
        <v>14829.5821221726</v>
      </c>
      <c r="H405" s="1">
        <v>-0.38543607986378697</v>
      </c>
      <c r="I405" s="1">
        <v>5.6917980366503099E-2</v>
      </c>
      <c r="J405" s="1">
        <v>0.31452236044241499</v>
      </c>
      <c r="K405" s="1">
        <v>22815.139676283601</v>
      </c>
      <c r="L405" s="1">
        <v>17079.263173217601</v>
      </c>
    </row>
    <row r="406" spans="1:12" x14ac:dyDescent="0.2">
      <c r="A406" s="1" t="s">
        <v>410</v>
      </c>
      <c r="B406" s="1">
        <v>3147.2572371343799</v>
      </c>
      <c r="C406" s="1">
        <v>5190.12165310197</v>
      </c>
      <c r="D406" s="1">
        <v>3058.8822518981701</v>
      </c>
      <c r="E406" s="1">
        <v>6393.7771403555298</v>
      </c>
      <c r="F406" s="1">
        <v>5627.84971269568</v>
      </c>
      <c r="G406" s="1">
        <v>3363.3854686866398</v>
      </c>
      <c r="H406" s="1">
        <v>0.105493621151728</v>
      </c>
      <c r="I406" s="1">
        <v>0.73376240725021702</v>
      </c>
      <c r="J406" s="1">
        <v>0.90644766438796198</v>
      </c>
      <c r="K406" s="1">
        <v>4168.6894451181797</v>
      </c>
      <c r="L406" s="1">
        <v>4610.973643409</v>
      </c>
    </row>
    <row r="407" spans="1:12" x14ac:dyDescent="0.2">
      <c r="A407" s="1" t="s">
        <v>411</v>
      </c>
      <c r="B407" s="1">
        <v>12487.2728187709</v>
      </c>
      <c r="C407" s="1">
        <v>21508.474733002</v>
      </c>
      <c r="D407" s="1">
        <v>10548.8750770021</v>
      </c>
      <c r="E407" s="1">
        <v>13584.401085007399</v>
      </c>
      <c r="F407" s="1">
        <v>11681.825794365899</v>
      </c>
      <c r="G407" s="1">
        <v>12073.877289530999</v>
      </c>
      <c r="H407" s="1">
        <v>-0.46230775072556901</v>
      </c>
      <c r="I407" s="1">
        <v>5.3370824659971103E-2</v>
      </c>
      <c r="J407" s="1">
        <v>0.30504903541411099</v>
      </c>
      <c r="K407" s="1">
        <v>16997.873775886401</v>
      </c>
      <c r="L407" s="1">
        <v>11972.244811476599</v>
      </c>
    </row>
    <row r="408" spans="1:12" x14ac:dyDescent="0.2">
      <c r="A408" s="1" t="s">
        <v>412</v>
      </c>
      <c r="B408" s="1">
        <v>37.111059091352601</v>
      </c>
      <c r="C408" s="1">
        <v>78.021436615258295</v>
      </c>
      <c r="D408" s="1">
        <v>40.604631662365101</v>
      </c>
      <c r="E408" s="1">
        <v>22.803247181771301</v>
      </c>
      <c r="F408" s="1">
        <v>17.3929130193685</v>
      </c>
      <c r="G408" s="1">
        <v>16.913576351154099</v>
      </c>
      <c r="H408" s="1">
        <v>-1.1813987872328899</v>
      </c>
      <c r="I408" s="1">
        <v>2.8233564849721001E-2</v>
      </c>
      <c r="J408" s="1">
        <v>0.22680439136560801</v>
      </c>
      <c r="K408" s="1">
        <v>57.566247853305399</v>
      </c>
      <c r="L408" s="1">
        <v>24.428592053664701</v>
      </c>
    </row>
    <row r="409" spans="1:12" x14ac:dyDescent="0.2">
      <c r="A409" s="1" t="s">
        <v>413</v>
      </c>
      <c r="B409" s="1">
        <v>557.86301730871901</v>
      </c>
      <c r="C409" s="1">
        <v>432.51013775849702</v>
      </c>
      <c r="D409" s="1">
        <v>736.08909193056695</v>
      </c>
      <c r="E409" s="1">
        <v>591.61757966039897</v>
      </c>
      <c r="F409" s="1">
        <v>650.99188729636501</v>
      </c>
      <c r="G409" s="1">
        <v>866.21673169839096</v>
      </c>
      <c r="H409" s="1">
        <v>0.53118962284419302</v>
      </c>
      <c r="I409" s="1">
        <v>4.4872090191815199E-3</v>
      </c>
      <c r="J409" s="1">
        <v>9.0239403990054298E-2</v>
      </c>
      <c r="K409" s="1">
        <v>495.18657753360799</v>
      </c>
      <c r="L409" s="1">
        <v>711.22882264643101</v>
      </c>
    </row>
    <row r="410" spans="1:12" x14ac:dyDescent="0.2">
      <c r="A410" s="1" t="s">
        <v>414</v>
      </c>
      <c r="B410" s="1">
        <v>2670.7991236389498</v>
      </c>
      <c r="C410" s="1">
        <v>3185.3099557272899</v>
      </c>
      <c r="D410" s="1">
        <v>2693.4405669368798</v>
      </c>
      <c r="E410" s="1">
        <v>2871.9422978375301</v>
      </c>
      <c r="F410" s="1">
        <v>2902.1317723746401</v>
      </c>
      <c r="G410" s="1">
        <v>2382.3980403197002</v>
      </c>
      <c r="H410" s="1">
        <v>-0.114974879117304</v>
      </c>
      <c r="I410" s="1">
        <v>0.52462685962845701</v>
      </c>
      <c r="J410" s="1">
        <v>0.79834754420698695</v>
      </c>
      <c r="K410" s="1">
        <v>2928.0545396831199</v>
      </c>
      <c r="L410" s="1">
        <v>2712.4781693671898</v>
      </c>
    </row>
    <row r="411" spans="1:12" x14ac:dyDescent="0.2">
      <c r="A411" s="1" t="s">
        <v>415</v>
      </c>
      <c r="B411" s="1">
        <v>780.52937185683402</v>
      </c>
      <c r="C411" s="1">
        <v>612.29866561104905</v>
      </c>
      <c r="D411" s="1">
        <v>823.54522166489198</v>
      </c>
      <c r="E411" s="1">
        <v>637.22407402394094</v>
      </c>
      <c r="F411" s="1">
        <v>638.56837799681603</v>
      </c>
      <c r="G411" s="1">
        <v>618.55364941363496</v>
      </c>
      <c r="H411" s="1">
        <v>-2.5936081940319902E-2</v>
      </c>
      <c r="I411" s="1">
        <v>0.85453485579037602</v>
      </c>
      <c r="J411" s="1">
        <v>0.95495376360027595</v>
      </c>
      <c r="K411" s="1">
        <v>696.41401873394204</v>
      </c>
      <c r="L411" s="1">
        <v>679.47283077482098</v>
      </c>
    </row>
    <row r="412" spans="1:12" x14ac:dyDescent="0.2">
      <c r="A412" s="1" t="s">
        <v>416</v>
      </c>
      <c r="B412" s="1">
        <v>43.096713783506203</v>
      </c>
      <c r="C412" s="1">
        <v>61.060254742376102</v>
      </c>
      <c r="D412" s="1">
        <v>92.661851742320295</v>
      </c>
      <c r="E412" s="1">
        <v>36.7385649039648</v>
      </c>
      <c r="F412" s="1">
        <v>54.663440918015397</v>
      </c>
      <c r="G412" s="1">
        <v>48.324503860440203</v>
      </c>
      <c r="H412" s="1">
        <v>0.118121976320194</v>
      </c>
      <c r="I412" s="1">
        <v>0.73135421348484098</v>
      </c>
      <c r="J412" s="1">
        <v>0.90507658256505696</v>
      </c>
      <c r="K412" s="1">
        <v>52.078484262941103</v>
      </c>
      <c r="L412" s="1">
        <v>58.097090356185198</v>
      </c>
    </row>
    <row r="413" spans="1:12" x14ac:dyDescent="0.2">
      <c r="A413" s="1" t="s">
        <v>417</v>
      </c>
      <c r="B413" s="1">
        <v>114.92457008935</v>
      </c>
      <c r="C413" s="1">
        <v>128.904982233905</v>
      </c>
      <c r="D413" s="1">
        <v>149.924793830271</v>
      </c>
      <c r="E413" s="1">
        <v>91.212988727085005</v>
      </c>
      <c r="F413" s="1">
        <v>81.995161377023095</v>
      </c>
      <c r="G413" s="1">
        <v>286.32268537310802</v>
      </c>
      <c r="H413" s="1">
        <v>0.31002794877318202</v>
      </c>
      <c r="I413" s="1">
        <v>0.52567101077027101</v>
      </c>
      <c r="J413" s="1">
        <v>0.79871023499447102</v>
      </c>
      <c r="K413" s="1">
        <v>121.914776161627</v>
      </c>
      <c r="L413" s="1">
        <v>152.36390732687201</v>
      </c>
    </row>
    <row r="414" spans="1:12" x14ac:dyDescent="0.2">
      <c r="A414" s="1" t="s">
        <v>418</v>
      </c>
      <c r="B414" s="1">
        <v>73385.323656741995</v>
      </c>
      <c r="C414" s="1">
        <v>65500.692156696699</v>
      </c>
      <c r="D414" s="1">
        <v>83966.213700164604</v>
      </c>
      <c r="E414" s="1">
        <v>91016.627431908695</v>
      </c>
      <c r="F414" s="1">
        <v>57144.415725135303</v>
      </c>
      <c r="G414" s="1">
        <v>62848.433495695499</v>
      </c>
      <c r="H414" s="1">
        <v>8.0579154032171696E-2</v>
      </c>
      <c r="I414" s="1">
        <v>0.67363742100395796</v>
      </c>
      <c r="J414" s="1">
        <v>0.87727828934673202</v>
      </c>
      <c r="K414" s="1">
        <v>69443.0079067193</v>
      </c>
      <c r="L414" s="1">
        <v>73743.922588226094</v>
      </c>
    </row>
    <row r="415" spans="1:12" x14ac:dyDescent="0.2">
      <c r="A415" s="1" t="s">
        <v>419</v>
      </c>
      <c r="B415" s="1">
        <v>19.154095014891599</v>
      </c>
      <c r="C415" s="1">
        <v>3.3922363745764499</v>
      </c>
      <c r="D415" s="1">
        <v>16.6583104255857</v>
      </c>
      <c r="E415" s="1">
        <v>2.5336941313079202</v>
      </c>
      <c r="F415" s="1">
        <v>139.143304154948</v>
      </c>
      <c r="G415" s="1">
        <v>3.62433778953302</v>
      </c>
      <c r="H415" s="1">
        <v>1.2674373852365499</v>
      </c>
      <c r="I415" s="1">
        <v>0.23025302813106199</v>
      </c>
      <c r="J415" s="1">
        <v>0.57474786941769695</v>
      </c>
      <c r="K415" s="1">
        <v>11.273165694734001</v>
      </c>
      <c r="L415" s="1">
        <v>40.489911625343701</v>
      </c>
    </row>
    <row r="416" spans="1:12" x14ac:dyDescent="0.2">
      <c r="A416" s="1" t="s">
        <v>420</v>
      </c>
      <c r="B416" s="1">
        <v>6715.9045645963797</v>
      </c>
      <c r="C416" s="1">
        <v>9720.4533313488191</v>
      </c>
      <c r="D416" s="1">
        <v>6175.0274458842896</v>
      </c>
      <c r="E416" s="1">
        <v>18559.309511830499</v>
      </c>
      <c r="F416" s="1">
        <v>7127.3672851512401</v>
      </c>
      <c r="G416" s="1">
        <v>9892.0259402321208</v>
      </c>
      <c r="H416" s="1">
        <v>0.25512243758926501</v>
      </c>
      <c r="I416" s="1">
        <v>0.66253143972897899</v>
      </c>
      <c r="J416" s="1">
        <v>0.87206359941850098</v>
      </c>
      <c r="K416" s="1">
        <v>8218.1789479725994</v>
      </c>
      <c r="L416" s="1">
        <v>10438.4325457745</v>
      </c>
    </row>
    <row r="417" spans="1:12" x14ac:dyDescent="0.2">
      <c r="A417" s="1" t="s">
        <v>421</v>
      </c>
      <c r="B417" s="1">
        <v>53.870892229382697</v>
      </c>
      <c r="C417" s="1">
        <v>37.314600120340899</v>
      </c>
      <c r="D417" s="1">
        <v>20.822888031982099</v>
      </c>
      <c r="E417" s="1">
        <v>79.811365136199399</v>
      </c>
      <c r="F417" s="1">
        <v>53.421089988060501</v>
      </c>
      <c r="G417" s="1">
        <v>64.029967615083294</v>
      </c>
      <c r="H417" s="1">
        <v>3.8765614561879803E-2</v>
      </c>
      <c r="I417" s="1">
        <v>0.94714655889596899</v>
      </c>
      <c r="J417" s="1">
        <v>0.98548707406867797</v>
      </c>
      <c r="K417" s="1">
        <v>45.592746174861801</v>
      </c>
      <c r="L417" s="1">
        <v>54.521327692831299</v>
      </c>
    </row>
    <row r="418" spans="1:12" x14ac:dyDescent="0.2">
      <c r="A418" s="1" t="s">
        <v>422</v>
      </c>
      <c r="B418" s="1">
        <v>1449.72556643961</v>
      </c>
      <c r="C418" s="1">
        <v>1287.35370415176</v>
      </c>
      <c r="D418" s="1">
        <v>1488.8364942867199</v>
      </c>
      <c r="E418" s="1">
        <v>1459.4078196333601</v>
      </c>
      <c r="F418" s="1">
        <v>1303.2261255226899</v>
      </c>
      <c r="G418" s="1">
        <v>1327.7157435656</v>
      </c>
      <c r="H418" s="1">
        <v>2.6610023810587101E-2</v>
      </c>
      <c r="I418" s="1">
        <v>0.78866435041740102</v>
      </c>
      <c r="J418" s="1">
        <v>0.928301666478904</v>
      </c>
      <c r="K418" s="1">
        <v>1368.53963529569</v>
      </c>
      <c r="L418" s="1">
        <v>1394.79654575209</v>
      </c>
    </row>
    <row r="419" spans="1:12" x14ac:dyDescent="0.2">
      <c r="A419" s="1" t="s">
        <v>423</v>
      </c>
      <c r="B419" s="1">
        <v>4498.8180666226699</v>
      </c>
      <c r="C419" s="1">
        <v>3904.46406713749</v>
      </c>
      <c r="D419" s="1">
        <v>3850.1519971134899</v>
      </c>
      <c r="E419" s="1">
        <v>4176.7947754610996</v>
      </c>
      <c r="F419" s="1">
        <v>4135.7862458198497</v>
      </c>
      <c r="G419" s="1">
        <v>3572.3889478830401</v>
      </c>
      <c r="H419" s="1">
        <v>-8.5893760964089905E-2</v>
      </c>
      <c r="I419" s="1">
        <v>0.71214705190507499</v>
      </c>
      <c r="J419" s="1">
        <v>0.89637783249647296</v>
      </c>
      <c r="K419" s="1">
        <v>4201.64106688008</v>
      </c>
      <c r="L419" s="1">
        <v>3933.78049156937</v>
      </c>
    </row>
    <row r="420" spans="1:12" x14ac:dyDescent="0.2">
      <c r="A420" s="1" t="s">
        <v>424</v>
      </c>
      <c r="B420" s="1">
        <v>28.7311425223375</v>
      </c>
      <c r="C420" s="1">
        <v>44.099072869493803</v>
      </c>
      <c r="D420" s="1">
        <v>24.987465638378499</v>
      </c>
      <c r="E420" s="1">
        <v>268.57157791863898</v>
      </c>
      <c r="F420" s="1">
        <v>26.089369529052799</v>
      </c>
      <c r="G420" s="1">
        <v>7.24867557906604</v>
      </c>
      <c r="H420" s="1">
        <v>0.81044552308207096</v>
      </c>
      <c r="I420" s="1">
        <v>0.406468534817849</v>
      </c>
      <c r="J420" s="1">
        <v>0.72290104805533495</v>
      </c>
      <c r="K420" s="1">
        <v>36.415107695915701</v>
      </c>
      <c r="L420" s="1">
        <v>81.724272166284194</v>
      </c>
    </row>
    <row r="421" spans="1:12" x14ac:dyDescent="0.2">
      <c r="A421" s="1" t="s">
        <v>425</v>
      </c>
      <c r="B421" s="1">
        <v>37.111059091352601</v>
      </c>
      <c r="C421" s="1">
        <v>37.314600120340899</v>
      </c>
      <c r="D421" s="1">
        <v>29.152043244774902</v>
      </c>
      <c r="E421" s="1">
        <v>5.0673882626158404</v>
      </c>
      <c r="F421" s="1">
        <v>19.877614879278301</v>
      </c>
      <c r="G421" s="1">
        <v>41.0758282813742</v>
      </c>
      <c r="H421" s="1">
        <v>-0.716397854494084</v>
      </c>
      <c r="I421" s="1">
        <v>0.25733225430966999</v>
      </c>
      <c r="J421" s="1">
        <v>0.60135416701518596</v>
      </c>
      <c r="K421" s="1">
        <v>37.2128296058467</v>
      </c>
      <c r="L421" s="1">
        <v>23.793218667010802</v>
      </c>
    </row>
    <row r="422" spans="1:12" x14ac:dyDescent="0.2">
      <c r="A422" s="1" t="s">
        <v>426</v>
      </c>
      <c r="B422" s="1">
        <v>1188.7510218617099</v>
      </c>
      <c r="C422" s="1">
        <v>797.17554802546601</v>
      </c>
      <c r="D422" s="1">
        <v>1360.77573289003</v>
      </c>
      <c r="E422" s="1">
        <v>1301.0519364266199</v>
      </c>
      <c r="F422" s="1">
        <v>1739.29130193685</v>
      </c>
      <c r="G422" s="1">
        <v>1297.5129286528199</v>
      </c>
      <c r="H422" s="1">
        <v>0.54192940562065295</v>
      </c>
      <c r="I422" s="1">
        <v>7.8641991714352103E-3</v>
      </c>
      <c r="J422" s="1">
        <v>0.12150285342876101</v>
      </c>
      <c r="K422" s="1">
        <v>992.96328494358897</v>
      </c>
      <c r="L422" s="1">
        <v>1424.6579749765799</v>
      </c>
    </row>
    <row r="423" spans="1:12" x14ac:dyDescent="0.2">
      <c r="A423" s="1" t="s">
        <v>427</v>
      </c>
      <c r="B423" s="1">
        <v>18711.1565676723</v>
      </c>
      <c r="C423" s="1">
        <v>21143.809322735</v>
      </c>
      <c r="D423" s="1">
        <v>13332.8952068781</v>
      </c>
      <c r="E423" s="1">
        <v>24033.355682521302</v>
      </c>
      <c r="F423" s="1">
        <v>13888.2410459658</v>
      </c>
      <c r="G423" s="1">
        <v>13776.107938015</v>
      </c>
      <c r="H423" s="1">
        <v>-0.33541191559646899</v>
      </c>
      <c r="I423" s="1">
        <v>0.13119408954711501</v>
      </c>
      <c r="J423" s="1">
        <v>0.450490013738441</v>
      </c>
      <c r="K423" s="1">
        <v>19927.482945203599</v>
      </c>
      <c r="L423" s="1">
        <v>16257.649968345</v>
      </c>
    </row>
    <row r="424" spans="1:12" x14ac:dyDescent="0.2">
      <c r="A424" s="1" t="s">
        <v>428</v>
      </c>
      <c r="B424" s="1">
        <v>3.5913928152921799</v>
      </c>
      <c r="C424" s="1">
        <v>3.3922363745764499</v>
      </c>
      <c r="D424" s="1">
        <v>18.7405992287839</v>
      </c>
      <c r="E424" s="1">
        <v>8.8679294595777094</v>
      </c>
      <c r="F424" s="1">
        <v>3.7270527898646901</v>
      </c>
      <c r="G424" s="1">
        <v>2.4162251930220102</v>
      </c>
      <c r="H424" s="1">
        <v>1.2942434693504501</v>
      </c>
      <c r="I424" s="1">
        <v>0.15892056670462801</v>
      </c>
      <c r="J424" s="1" t="s">
        <v>7</v>
      </c>
      <c r="K424" s="1">
        <v>3.4918145949343198</v>
      </c>
      <c r="L424" s="1">
        <v>8.4379516678120794</v>
      </c>
    </row>
    <row r="425" spans="1:12" x14ac:dyDescent="0.2">
      <c r="A425" s="1" t="s">
        <v>429</v>
      </c>
      <c r="B425" s="1">
        <v>714.68717024314401</v>
      </c>
      <c r="C425" s="1">
        <v>520.70828349748501</v>
      </c>
      <c r="D425" s="1">
        <v>650.71525099944097</v>
      </c>
      <c r="E425" s="1">
        <v>762.64193352368295</v>
      </c>
      <c r="F425" s="1">
        <v>719.32118844388401</v>
      </c>
      <c r="G425" s="1">
        <v>823.93279082050606</v>
      </c>
      <c r="H425" s="1">
        <v>0.25931469322073603</v>
      </c>
      <c r="I425" s="1">
        <v>0.173116260103991</v>
      </c>
      <c r="J425" s="1">
        <v>0.51049993259795501</v>
      </c>
      <c r="K425" s="1">
        <v>617.69772687031502</v>
      </c>
      <c r="L425" s="1">
        <v>739.15279094687901</v>
      </c>
    </row>
    <row r="426" spans="1:12" x14ac:dyDescent="0.2">
      <c r="A426" s="1" t="s">
        <v>430</v>
      </c>
      <c r="B426" s="1">
        <v>107.741784458765</v>
      </c>
      <c r="C426" s="1">
        <v>54.275781993223198</v>
      </c>
      <c r="D426" s="1">
        <v>91.620707340721196</v>
      </c>
      <c r="E426" s="1">
        <v>53.207576757466299</v>
      </c>
      <c r="F426" s="1">
        <v>99.388074396391602</v>
      </c>
      <c r="G426" s="1">
        <v>114.77069666854599</v>
      </c>
      <c r="H426" s="1">
        <v>0.200587175599064</v>
      </c>
      <c r="I426" s="1">
        <v>0.53327918883818903</v>
      </c>
      <c r="J426" s="1">
        <v>0.80388313039530301</v>
      </c>
      <c r="K426" s="1">
        <v>81.008783225994307</v>
      </c>
      <c r="L426" s="1">
        <v>89.746763790781202</v>
      </c>
    </row>
    <row r="427" spans="1:12" x14ac:dyDescent="0.2">
      <c r="A427" s="1" t="s">
        <v>431</v>
      </c>
      <c r="B427" s="1">
        <v>37.111059091352601</v>
      </c>
      <c r="C427" s="1">
        <v>30.530127371188001</v>
      </c>
      <c r="D427" s="1">
        <v>62.468664095946302</v>
      </c>
      <c r="E427" s="1">
        <v>108.94884764624</v>
      </c>
      <c r="F427" s="1">
        <v>75.783406727248604</v>
      </c>
      <c r="G427" s="1">
        <v>94.232782527858504</v>
      </c>
      <c r="H427" s="1">
        <v>1.30111339513941</v>
      </c>
      <c r="I427" s="1">
        <v>1.2493596368486101E-3</v>
      </c>
      <c r="J427" s="1">
        <v>4.62077517173069E-2</v>
      </c>
      <c r="K427" s="1">
        <v>33.820593231270301</v>
      </c>
      <c r="L427" s="1">
        <v>85.358425249323503</v>
      </c>
    </row>
    <row r="428" spans="1:12" x14ac:dyDescent="0.2">
      <c r="A428" s="1" t="s">
        <v>432</v>
      </c>
      <c r="B428" s="1">
        <v>602.15686203065604</v>
      </c>
      <c r="C428" s="1">
        <v>866.71639370428295</v>
      </c>
      <c r="D428" s="1">
        <v>550.76538844592699</v>
      </c>
      <c r="E428" s="1">
        <v>665.09470946832801</v>
      </c>
      <c r="F428" s="1">
        <v>504.39447756168801</v>
      </c>
      <c r="G428" s="1">
        <v>862.59239390885796</v>
      </c>
      <c r="H428" s="1">
        <v>-0.16433330057932199</v>
      </c>
      <c r="I428" s="1">
        <v>0.58037179752977996</v>
      </c>
      <c r="J428" s="1">
        <v>0.832842891108173</v>
      </c>
      <c r="K428" s="1">
        <v>734.43662786746904</v>
      </c>
      <c r="L428" s="1">
        <v>645.71174234620003</v>
      </c>
    </row>
    <row r="429" spans="1:12" x14ac:dyDescent="0.2">
      <c r="A429" s="1" t="s">
        <v>433</v>
      </c>
      <c r="B429" s="1">
        <v>10331.2399986572</v>
      </c>
      <c r="C429" s="1">
        <v>9349.0034483326908</v>
      </c>
      <c r="D429" s="1">
        <v>6069.8718613227802</v>
      </c>
      <c r="E429" s="1">
        <v>7950.7321840442501</v>
      </c>
      <c r="F429" s="1">
        <v>9995.9555824170893</v>
      </c>
      <c r="G429" s="1">
        <v>8430.2096984538002</v>
      </c>
      <c r="H429" s="1">
        <v>-0.30945542424828998</v>
      </c>
      <c r="I429" s="1">
        <v>5.2558727503615899E-2</v>
      </c>
      <c r="J429" s="1">
        <v>0.303100156834824</v>
      </c>
      <c r="K429" s="1">
        <v>9840.1217234949399</v>
      </c>
      <c r="L429" s="1">
        <v>8111.6923315594804</v>
      </c>
    </row>
    <row r="430" spans="1:12" x14ac:dyDescent="0.2">
      <c r="A430" s="1" t="s">
        <v>434</v>
      </c>
      <c r="B430" s="1">
        <v>96.967606012888893</v>
      </c>
      <c r="C430" s="1">
        <v>147.562282294076</v>
      </c>
      <c r="D430" s="1">
        <v>82.2504077263293</v>
      </c>
      <c r="E430" s="1">
        <v>51.940729691812301</v>
      </c>
      <c r="F430" s="1">
        <v>105.59982904616599</v>
      </c>
      <c r="G430" s="1">
        <v>78.527318773215399</v>
      </c>
      <c r="H430" s="1">
        <v>-0.60644531981748595</v>
      </c>
      <c r="I430" s="1">
        <v>0.17194411668701001</v>
      </c>
      <c r="J430" s="1">
        <v>0.509254507737819</v>
      </c>
      <c r="K430" s="1">
        <v>122.26494415348201</v>
      </c>
      <c r="L430" s="1">
        <v>79.579571309380796</v>
      </c>
    </row>
    <row r="431" spans="1:12" x14ac:dyDescent="0.2">
      <c r="A431" s="1" t="s">
        <v>435</v>
      </c>
      <c r="B431" s="1">
        <v>1019.95555954298</v>
      </c>
      <c r="C431" s="1">
        <v>1975.9776881907801</v>
      </c>
      <c r="D431" s="1">
        <v>1648.13158773138</v>
      </c>
      <c r="E431" s="1">
        <v>3259.59749992764</v>
      </c>
      <c r="F431" s="1">
        <v>5815.4447031188702</v>
      </c>
      <c r="G431" s="1">
        <v>3270.36079875529</v>
      </c>
      <c r="H431" s="1">
        <v>1.1757170995498301</v>
      </c>
      <c r="I431" s="1">
        <v>4.7255564174338198E-3</v>
      </c>
      <c r="J431" s="1">
        <v>9.3398497340338796E-2</v>
      </c>
      <c r="K431" s="1">
        <v>1497.9666238668799</v>
      </c>
      <c r="L431" s="1">
        <v>3498.3836473832898</v>
      </c>
    </row>
    <row r="432" spans="1:12" x14ac:dyDescent="0.2">
      <c r="A432" s="1" t="s">
        <v>436</v>
      </c>
      <c r="B432" s="1">
        <v>1110.93751086372</v>
      </c>
      <c r="C432" s="1">
        <v>734.41917509580105</v>
      </c>
      <c r="D432" s="1">
        <v>1133.80625334143</v>
      </c>
      <c r="E432" s="1">
        <v>1097.0895588563301</v>
      </c>
      <c r="F432" s="1">
        <v>862.19154538869702</v>
      </c>
      <c r="G432" s="1">
        <v>1012.39835587622</v>
      </c>
      <c r="H432" s="1">
        <v>0.17183151641897501</v>
      </c>
      <c r="I432" s="1">
        <v>0.23708154514501201</v>
      </c>
      <c r="J432" s="1">
        <v>0.58178230375378004</v>
      </c>
      <c r="K432" s="1">
        <v>922.67834297975799</v>
      </c>
      <c r="L432" s="1">
        <v>1026.37142836567</v>
      </c>
    </row>
    <row r="433" spans="1:12" x14ac:dyDescent="0.2">
      <c r="A433" s="1" t="s">
        <v>437</v>
      </c>
      <c r="B433" s="1">
        <v>80.207772874858705</v>
      </c>
      <c r="C433" s="1">
        <v>50.8835456186467</v>
      </c>
      <c r="D433" s="1">
        <v>54.139508883153503</v>
      </c>
      <c r="E433" s="1">
        <v>84.878753398815306</v>
      </c>
      <c r="F433" s="1">
        <v>49.694037198195801</v>
      </c>
      <c r="G433" s="1">
        <v>74.902980983682397</v>
      </c>
      <c r="H433" s="1">
        <v>7.0099536548920496E-3</v>
      </c>
      <c r="I433" s="1">
        <v>0.98089478040705702</v>
      </c>
      <c r="J433" s="1">
        <v>0.99438007004450102</v>
      </c>
      <c r="K433" s="1">
        <v>65.545659246752706</v>
      </c>
      <c r="L433" s="1">
        <v>65.903820115961693</v>
      </c>
    </row>
    <row r="434" spans="1:12" x14ac:dyDescent="0.2">
      <c r="A434" s="1" t="s">
        <v>438</v>
      </c>
      <c r="B434" s="1">
        <v>426.17861408133899</v>
      </c>
      <c r="C434" s="1">
        <v>556.32676543053799</v>
      </c>
      <c r="D434" s="1">
        <v>688.19644945700804</v>
      </c>
      <c r="E434" s="1">
        <v>728.43706275102602</v>
      </c>
      <c r="F434" s="1">
        <v>593.84374451843996</v>
      </c>
      <c r="G434" s="1">
        <v>561.77235737761805</v>
      </c>
      <c r="H434" s="1">
        <v>0.38282029399666401</v>
      </c>
      <c r="I434" s="1">
        <v>0.17262492377880601</v>
      </c>
      <c r="J434" s="1">
        <v>0.509856021170768</v>
      </c>
      <c r="K434" s="1">
        <v>491.25268975593798</v>
      </c>
      <c r="L434" s="1">
        <v>643.06240352602299</v>
      </c>
    </row>
    <row r="435" spans="1:12" x14ac:dyDescent="0.2">
      <c r="A435" s="1" t="s">
        <v>439</v>
      </c>
      <c r="B435" s="1">
        <v>1.19713093843073</v>
      </c>
      <c r="C435" s="1">
        <v>1.6961181872882201</v>
      </c>
      <c r="D435" s="1">
        <v>2.0822888031982099</v>
      </c>
      <c r="E435" s="1">
        <v>3.8005411969618801</v>
      </c>
      <c r="F435" s="1">
        <v>1.2423509299549</v>
      </c>
      <c r="G435" s="1">
        <v>4.8324503860440204</v>
      </c>
      <c r="H435" s="1">
        <v>1.1847511289155299</v>
      </c>
      <c r="I435" s="1">
        <v>0.40962308363229399</v>
      </c>
      <c r="J435" s="1" t="s">
        <v>7</v>
      </c>
      <c r="K435" s="1">
        <v>1.44662456285948</v>
      </c>
      <c r="L435" s="1">
        <v>2.9894078290397501</v>
      </c>
    </row>
    <row r="436" spans="1:12" x14ac:dyDescent="0.2">
      <c r="A436" s="1" t="s">
        <v>440</v>
      </c>
      <c r="B436" s="1">
        <v>25.139749707045301</v>
      </c>
      <c r="C436" s="1">
        <v>71.236963866105398</v>
      </c>
      <c r="D436" s="1">
        <v>23.946321236779401</v>
      </c>
      <c r="E436" s="1">
        <v>26.6037883787331</v>
      </c>
      <c r="F436" s="1">
        <v>39.755229758556702</v>
      </c>
      <c r="G436" s="1">
        <v>31.4109275092862</v>
      </c>
      <c r="H436" s="1">
        <v>-0.56863573617185004</v>
      </c>
      <c r="I436" s="1">
        <v>0.26529570358870902</v>
      </c>
      <c r="J436" s="1">
        <v>0.60882328413799502</v>
      </c>
      <c r="K436" s="1">
        <v>48.188356786575397</v>
      </c>
      <c r="L436" s="1">
        <v>30.429066720838801</v>
      </c>
    </row>
    <row r="437" spans="1:12" x14ac:dyDescent="0.2">
      <c r="A437" s="1" t="s">
        <v>441</v>
      </c>
      <c r="B437" s="1">
        <v>0</v>
      </c>
      <c r="C437" s="1">
        <v>0</v>
      </c>
      <c r="D437" s="1">
        <v>1.0411444015991</v>
      </c>
      <c r="E437" s="1">
        <v>0</v>
      </c>
      <c r="F437" s="1">
        <v>0</v>
      </c>
      <c r="G437" s="1">
        <v>0</v>
      </c>
      <c r="H437" s="1">
        <v>0.45555793450509002</v>
      </c>
      <c r="I437" s="1">
        <v>0.81588028599627305</v>
      </c>
      <c r="J437" s="1" t="s">
        <v>7</v>
      </c>
      <c r="K437" s="1">
        <v>0</v>
      </c>
      <c r="L437" s="1">
        <v>0.26028610039977601</v>
      </c>
    </row>
    <row r="438" spans="1:12" x14ac:dyDescent="0.2">
      <c r="A438" s="1" t="s">
        <v>442</v>
      </c>
      <c r="B438" s="1">
        <v>64.645070675259305</v>
      </c>
      <c r="C438" s="1">
        <v>42.402954682205603</v>
      </c>
      <c r="D438" s="1">
        <v>41.645776063964199</v>
      </c>
      <c r="E438" s="1">
        <v>55.741270888774203</v>
      </c>
      <c r="F438" s="1">
        <v>79.510459517113304</v>
      </c>
      <c r="G438" s="1">
        <v>32.619040105797197</v>
      </c>
      <c r="H438" s="1">
        <v>-0.14852922459830201</v>
      </c>
      <c r="I438" s="1">
        <v>0.75318659458322701</v>
      </c>
      <c r="J438" s="1">
        <v>0.91333501836248798</v>
      </c>
      <c r="K438" s="1">
        <v>53.524012678732397</v>
      </c>
      <c r="L438" s="1">
        <v>52.379136643912197</v>
      </c>
    </row>
    <row r="439" spans="1:12" x14ac:dyDescent="0.2">
      <c r="A439" s="1" t="s">
        <v>443</v>
      </c>
      <c r="B439" s="1">
        <v>122.10735571993401</v>
      </c>
      <c r="C439" s="1">
        <v>186.57300060170499</v>
      </c>
      <c r="D439" s="1">
        <v>329.00163090531697</v>
      </c>
      <c r="E439" s="1">
        <v>88.679294595777094</v>
      </c>
      <c r="F439" s="1">
        <v>78.268108587158395</v>
      </c>
      <c r="G439" s="1">
        <v>79.735431369726399</v>
      </c>
      <c r="H439" s="1">
        <v>-0.33135392619390802</v>
      </c>
      <c r="I439" s="1">
        <v>0.47769529801839999</v>
      </c>
      <c r="J439" s="1">
        <v>0.77016215080457995</v>
      </c>
      <c r="K439" s="1">
        <v>154.34017816081899</v>
      </c>
      <c r="L439" s="1">
        <v>143.92111636449499</v>
      </c>
    </row>
    <row r="440" spans="1:12" x14ac:dyDescent="0.2">
      <c r="A440" s="1" t="s">
        <v>444</v>
      </c>
      <c r="B440" s="1">
        <v>3007.1929173379899</v>
      </c>
      <c r="C440" s="1">
        <v>2109.9710249865502</v>
      </c>
      <c r="D440" s="1">
        <v>3152.5852480420899</v>
      </c>
      <c r="E440" s="1">
        <v>3898.0884210172298</v>
      </c>
      <c r="F440" s="1">
        <v>3107.11967581719</v>
      </c>
      <c r="G440" s="1">
        <v>2880.1404300822401</v>
      </c>
      <c r="H440" s="1">
        <v>0.34887089819408601</v>
      </c>
      <c r="I440" s="1">
        <v>1.69499011507795E-2</v>
      </c>
      <c r="J440" s="1">
        <v>0.17394603227675001</v>
      </c>
      <c r="K440" s="1">
        <v>2558.5819711622698</v>
      </c>
      <c r="L440" s="1">
        <v>3259.4834437396898</v>
      </c>
    </row>
    <row r="441" spans="1:12" x14ac:dyDescent="0.2">
      <c r="A441" s="1" t="s">
        <v>445</v>
      </c>
      <c r="B441" s="1">
        <v>973.26745294418095</v>
      </c>
      <c r="C441" s="1">
        <v>702.19292953732497</v>
      </c>
      <c r="D441" s="1">
        <v>1313.9242348180701</v>
      </c>
      <c r="E441" s="1">
        <v>567.54748541297397</v>
      </c>
      <c r="F441" s="1">
        <v>755.34936541257696</v>
      </c>
      <c r="G441" s="1">
        <v>1000.31722991111</v>
      </c>
      <c r="H441" s="1">
        <v>9.9171791476093396E-2</v>
      </c>
      <c r="I441" s="1">
        <v>0.61058255640055803</v>
      </c>
      <c r="J441" s="1">
        <v>0.84781382378376802</v>
      </c>
      <c r="K441" s="1">
        <v>837.73019124075302</v>
      </c>
      <c r="L441" s="1">
        <v>909.28457888868297</v>
      </c>
    </row>
    <row r="442" spans="1:12" x14ac:dyDescent="0.2">
      <c r="A442" s="1" t="s">
        <v>446</v>
      </c>
      <c r="B442" s="1">
        <v>31.125404399198899</v>
      </c>
      <c r="C442" s="1">
        <v>49.1874274313585</v>
      </c>
      <c r="D442" s="1">
        <v>80.168118923131104</v>
      </c>
      <c r="E442" s="1">
        <v>127.95155363105</v>
      </c>
      <c r="F442" s="1">
        <v>180.14088484345999</v>
      </c>
      <c r="G442" s="1">
        <v>79.735431369726399</v>
      </c>
      <c r="H442" s="1">
        <v>1.50441489216089</v>
      </c>
      <c r="I442" s="1">
        <v>1.16719092674046E-3</v>
      </c>
      <c r="J442" s="1">
        <v>4.4718376480400002E-2</v>
      </c>
      <c r="K442" s="1">
        <v>40.1564159152787</v>
      </c>
      <c r="L442" s="1">
        <v>116.99899719184199</v>
      </c>
    </row>
    <row r="443" spans="1:12" x14ac:dyDescent="0.2">
      <c r="A443" s="1" t="s">
        <v>447</v>
      </c>
      <c r="B443" s="1">
        <v>37.111059091352601</v>
      </c>
      <c r="C443" s="1">
        <v>72.933082053393704</v>
      </c>
      <c r="D443" s="1">
        <v>120.772750585496</v>
      </c>
      <c r="E443" s="1">
        <v>40.539106100926702</v>
      </c>
      <c r="F443" s="1">
        <v>33.543475108782197</v>
      </c>
      <c r="G443" s="1">
        <v>31.4109275092862</v>
      </c>
      <c r="H443" s="1">
        <v>-0.211110120664282</v>
      </c>
      <c r="I443" s="1">
        <v>0.71524075345058602</v>
      </c>
      <c r="J443" s="1">
        <v>0.897804188989626</v>
      </c>
      <c r="K443" s="1">
        <v>55.022070572373103</v>
      </c>
      <c r="L443" s="1">
        <v>56.5665648261228</v>
      </c>
    </row>
    <row r="444" spans="1:12" x14ac:dyDescent="0.2">
      <c r="A444" s="1" t="s">
        <v>448</v>
      </c>
      <c r="B444" s="1">
        <v>122.10735571993401</v>
      </c>
      <c r="C444" s="1">
        <v>81.413672989834794</v>
      </c>
      <c r="D444" s="1">
        <v>107.23787336470799</v>
      </c>
      <c r="E444" s="1">
        <v>98.814071121008794</v>
      </c>
      <c r="F444" s="1">
        <v>73.298704867338799</v>
      </c>
      <c r="G444" s="1">
        <v>120.811259651101</v>
      </c>
      <c r="H444" s="1">
        <v>-6.8851020609848297E-3</v>
      </c>
      <c r="I444" s="1">
        <v>0.97857404214353505</v>
      </c>
      <c r="J444" s="1">
        <v>0.99414329796620304</v>
      </c>
      <c r="K444" s="1">
        <v>101.76051435488399</v>
      </c>
      <c r="L444" s="1">
        <v>100.04047725103899</v>
      </c>
    </row>
    <row r="445" spans="1:12" x14ac:dyDescent="0.2">
      <c r="A445" s="1" t="s">
        <v>449</v>
      </c>
      <c r="B445" s="1">
        <v>4.7885237537229104</v>
      </c>
      <c r="C445" s="1">
        <v>3.3922363745764499</v>
      </c>
      <c r="D445" s="1">
        <v>0</v>
      </c>
      <c r="E445" s="1">
        <v>0</v>
      </c>
      <c r="F445" s="1">
        <v>1.2423509299549</v>
      </c>
      <c r="G445" s="1">
        <v>1.20811259651101</v>
      </c>
      <c r="H445" s="1">
        <v>-2.8281771959897002</v>
      </c>
      <c r="I445" s="1">
        <v>7.4530584002451106E-2</v>
      </c>
      <c r="J445" s="1" t="s">
        <v>7</v>
      </c>
      <c r="K445" s="1">
        <v>4.0903800641496799</v>
      </c>
      <c r="L445" s="1">
        <v>0.61261588161647496</v>
      </c>
    </row>
    <row r="446" spans="1:12" x14ac:dyDescent="0.2">
      <c r="A446" s="1" t="s">
        <v>450</v>
      </c>
      <c r="B446" s="1">
        <v>5.9856546921536404</v>
      </c>
      <c r="C446" s="1">
        <v>1.6961181872882201</v>
      </c>
      <c r="D446" s="1">
        <v>4.1645776063964197</v>
      </c>
      <c r="E446" s="1">
        <v>1.2668470656539601</v>
      </c>
      <c r="F446" s="1">
        <v>19.877614879278301</v>
      </c>
      <c r="G446" s="1">
        <v>0</v>
      </c>
      <c r="H446" s="1">
        <v>0.89483170614793905</v>
      </c>
      <c r="I446" s="1">
        <v>0.49567931468262999</v>
      </c>
      <c r="J446" s="1" t="s">
        <v>7</v>
      </c>
      <c r="K446" s="1">
        <v>3.8408864397209301</v>
      </c>
      <c r="L446" s="1">
        <v>6.32725988783218</v>
      </c>
    </row>
    <row r="447" spans="1:12" x14ac:dyDescent="0.2">
      <c r="A447" s="1" t="s">
        <v>451</v>
      </c>
      <c r="B447" s="1">
        <v>630.88800455299304</v>
      </c>
      <c r="C447" s="1">
        <v>619.08313836020204</v>
      </c>
      <c r="D447" s="1">
        <v>553.88882165072403</v>
      </c>
      <c r="E447" s="1">
        <v>575.14856780689695</v>
      </c>
      <c r="F447" s="1">
        <v>588.87434079861998</v>
      </c>
      <c r="G447" s="1">
        <v>624.59421239618996</v>
      </c>
      <c r="H447" s="1">
        <v>-9.5294751916169304E-2</v>
      </c>
      <c r="I447" s="1">
        <v>0.550714901918267</v>
      </c>
      <c r="J447" s="1">
        <v>0.81481157188461695</v>
      </c>
      <c r="K447" s="1">
        <v>624.985571456598</v>
      </c>
      <c r="L447" s="1">
        <v>585.62648566310804</v>
      </c>
    </row>
    <row r="448" spans="1:12" x14ac:dyDescent="0.2">
      <c r="A448" s="1" t="s">
        <v>452</v>
      </c>
      <c r="B448" s="1">
        <v>434.55853065035399</v>
      </c>
      <c r="C448" s="1">
        <v>203.534182474587</v>
      </c>
      <c r="D448" s="1">
        <v>458.10353670360598</v>
      </c>
      <c r="E448" s="1">
        <v>241.96778953990599</v>
      </c>
      <c r="F448" s="1">
        <v>282.01366109976101</v>
      </c>
      <c r="G448" s="1">
        <v>433.71242214745098</v>
      </c>
      <c r="H448" s="1">
        <v>0.20979060279587899</v>
      </c>
      <c r="I448" s="1">
        <v>0.34000992052292101</v>
      </c>
      <c r="J448" s="1">
        <v>0.67451040473150004</v>
      </c>
      <c r="K448" s="1">
        <v>319.04635656247098</v>
      </c>
      <c r="L448" s="1">
        <v>353.94935237268101</v>
      </c>
    </row>
    <row r="449" spans="1:12" x14ac:dyDescent="0.2">
      <c r="A449" s="1" t="s">
        <v>453</v>
      </c>
      <c r="B449" s="1">
        <v>4271.36318832084</v>
      </c>
      <c r="C449" s="1">
        <v>5220.6517804731602</v>
      </c>
      <c r="D449" s="1">
        <v>3520.1092218065701</v>
      </c>
      <c r="E449" s="1">
        <v>5646.3373716197002</v>
      </c>
      <c r="F449" s="1">
        <v>4466.2515931878497</v>
      </c>
      <c r="G449" s="1">
        <v>5623.7641367587303</v>
      </c>
      <c r="H449" s="1">
        <v>2.88539524665928E-3</v>
      </c>
      <c r="I449" s="1">
        <v>0.98677767476959999</v>
      </c>
      <c r="J449" s="1">
        <v>0.99581284269423598</v>
      </c>
      <c r="K449" s="1">
        <v>4746.0074843969996</v>
      </c>
      <c r="L449" s="1">
        <v>4814.1155808432104</v>
      </c>
    </row>
    <row r="450" spans="1:12" x14ac:dyDescent="0.2">
      <c r="A450" s="1" t="s">
        <v>454</v>
      </c>
      <c r="B450" s="1">
        <v>2387.0790912308698</v>
      </c>
      <c r="C450" s="1">
        <v>1211.0283857237901</v>
      </c>
      <c r="D450" s="1">
        <v>2395.6732680795399</v>
      </c>
      <c r="E450" s="1">
        <v>1316.25410121446</v>
      </c>
      <c r="F450" s="1">
        <v>1869.7381495821201</v>
      </c>
      <c r="G450" s="1">
        <v>1417.1160757074099</v>
      </c>
      <c r="H450" s="1">
        <v>2.2483238270461701E-2</v>
      </c>
      <c r="I450" s="1">
        <v>0.91883660053396099</v>
      </c>
      <c r="J450" s="1">
        <v>0.97565485782662298</v>
      </c>
      <c r="K450" s="1">
        <v>1799.0537384773299</v>
      </c>
      <c r="L450" s="1">
        <v>1749.69539864588</v>
      </c>
    </row>
    <row r="451" spans="1:12" x14ac:dyDescent="0.2">
      <c r="A451" s="1" t="s">
        <v>455</v>
      </c>
      <c r="B451" s="1">
        <v>9.5770475074458208</v>
      </c>
      <c r="C451" s="1">
        <v>11.8728273110176</v>
      </c>
      <c r="D451" s="1">
        <v>15.6171660239866</v>
      </c>
      <c r="E451" s="1">
        <v>8.8679294595777094</v>
      </c>
      <c r="F451" s="1">
        <v>28.574071388962601</v>
      </c>
      <c r="G451" s="1">
        <v>10.8730133685991</v>
      </c>
      <c r="H451" s="1">
        <v>0.598882914102709</v>
      </c>
      <c r="I451" s="1">
        <v>0.48983793266159498</v>
      </c>
      <c r="J451" s="1">
        <v>0.77689824751401604</v>
      </c>
      <c r="K451" s="1">
        <v>10.7249374092317</v>
      </c>
      <c r="L451" s="1">
        <v>15.9830450602815</v>
      </c>
    </row>
    <row r="452" spans="1:12" x14ac:dyDescent="0.2">
      <c r="A452" s="1" t="s">
        <v>456</v>
      </c>
      <c r="B452" s="1">
        <v>26691.231403251499</v>
      </c>
      <c r="C452" s="1">
        <v>47710.108490230501</v>
      </c>
      <c r="D452" s="1">
        <v>32908.492245744499</v>
      </c>
      <c r="E452" s="1">
        <v>31781.392336060901</v>
      </c>
      <c r="F452" s="1">
        <v>46642.823314226604</v>
      </c>
      <c r="G452" s="1">
        <v>44467.000339780599</v>
      </c>
      <c r="H452" s="1">
        <v>8.88393287855965E-2</v>
      </c>
      <c r="I452" s="1">
        <v>0.65703826123992204</v>
      </c>
      <c r="J452" s="1">
        <v>0.86893894247107495</v>
      </c>
      <c r="K452" s="1">
        <v>37200.669946741</v>
      </c>
      <c r="L452" s="1">
        <v>38949.927058953101</v>
      </c>
    </row>
    <row r="453" spans="1:12" x14ac:dyDescent="0.2">
      <c r="A453" s="1" t="s">
        <v>457</v>
      </c>
      <c r="B453" s="1">
        <v>3.5913928152921799</v>
      </c>
      <c r="C453" s="1">
        <v>6.7844727491528998</v>
      </c>
      <c r="D453" s="1">
        <v>9.3702996143919393</v>
      </c>
      <c r="E453" s="1">
        <v>7.6010823939237504</v>
      </c>
      <c r="F453" s="1">
        <v>4.9694037198195797</v>
      </c>
      <c r="G453" s="1">
        <v>2.4162251930220102</v>
      </c>
      <c r="H453" s="1">
        <v>0.288402446657127</v>
      </c>
      <c r="I453" s="1">
        <v>0.77498565082074999</v>
      </c>
      <c r="J453" s="1" t="s">
        <v>7</v>
      </c>
      <c r="K453" s="1">
        <v>5.1879327822225401</v>
      </c>
      <c r="L453" s="1">
        <v>6.0892527302893198</v>
      </c>
    </row>
    <row r="454" spans="1:12" x14ac:dyDescent="0.2">
      <c r="A454" s="1" t="s">
        <v>458</v>
      </c>
      <c r="B454" s="1">
        <v>28.7311425223375</v>
      </c>
      <c r="C454" s="1">
        <v>1.6961181872882201</v>
      </c>
      <c r="D454" s="1">
        <v>9.3702996143919393</v>
      </c>
      <c r="E454" s="1">
        <v>8.8679294595777094</v>
      </c>
      <c r="F454" s="1">
        <v>18.635263949323399</v>
      </c>
      <c r="G454" s="1">
        <v>18.121688947665099</v>
      </c>
      <c r="H454" s="1">
        <v>0.206799543066749</v>
      </c>
      <c r="I454" s="1">
        <v>0.79680337195136397</v>
      </c>
      <c r="J454" s="1">
        <v>0.93169838358990298</v>
      </c>
      <c r="K454" s="1">
        <v>15.2136303548128</v>
      </c>
      <c r="L454" s="1">
        <v>13.7487954927395</v>
      </c>
    </row>
    <row r="455" spans="1:12" x14ac:dyDescent="0.2">
      <c r="A455" s="1" t="s">
        <v>459</v>
      </c>
      <c r="B455" s="1">
        <v>113.727439150919</v>
      </c>
      <c r="C455" s="1">
        <v>86.502027551699499</v>
      </c>
      <c r="D455" s="1">
        <v>255.08037839178101</v>
      </c>
      <c r="E455" s="1">
        <v>46.8733414291965</v>
      </c>
      <c r="F455" s="1">
        <v>36.028176968692001</v>
      </c>
      <c r="G455" s="1">
        <v>199.33857842431601</v>
      </c>
      <c r="H455" s="1">
        <v>0.12895633028363601</v>
      </c>
      <c r="I455" s="1">
        <v>0.80571185961901703</v>
      </c>
      <c r="J455" s="1">
        <v>0.93579064177437699</v>
      </c>
      <c r="K455" s="1">
        <v>100.114733351309</v>
      </c>
      <c r="L455" s="1">
        <v>134.33011880349599</v>
      </c>
    </row>
    <row r="456" spans="1:12" x14ac:dyDescent="0.2">
      <c r="A456" s="1" t="s">
        <v>460</v>
      </c>
      <c r="B456" s="1">
        <v>19.154095014891599</v>
      </c>
      <c r="C456" s="1">
        <v>1.6961181872882201</v>
      </c>
      <c r="D456" s="1">
        <v>15.6171660239866</v>
      </c>
      <c r="E456" s="1">
        <v>6.3342353282697896</v>
      </c>
      <c r="F456" s="1">
        <v>14.9082111594587</v>
      </c>
      <c r="G456" s="1">
        <v>2.4162251930220102</v>
      </c>
      <c r="H456" s="1">
        <v>0.117222848216624</v>
      </c>
      <c r="I456" s="1">
        <v>0.88872235424888402</v>
      </c>
      <c r="J456" s="1">
        <v>0.96593652310953304</v>
      </c>
      <c r="K456" s="1">
        <v>10.425106601089899</v>
      </c>
      <c r="L456" s="1">
        <v>9.8189594261842803</v>
      </c>
    </row>
    <row r="457" spans="1:12" x14ac:dyDescent="0.2">
      <c r="A457" s="1" t="s">
        <v>461</v>
      </c>
      <c r="B457" s="1">
        <v>228.652009240269</v>
      </c>
      <c r="C457" s="1">
        <v>139.08169135763401</v>
      </c>
      <c r="D457" s="1">
        <v>285.27356603815502</v>
      </c>
      <c r="E457" s="1">
        <v>201.42868343897999</v>
      </c>
      <c r="F457" s="1">
        <v>171.44442833377599</v>
      </c>
      <c r="G457" s="1">
        <v>189.67367765222801</v>
      </c>
      <c r="H457" s="1">
        <v>0.238471507437823</v>
      </c>
      <c r="I457" s="1">
        <v>0.526315400141388</v>
      </c>
      <c r="J457" s="1">
        <v>0.79888304641534102</v>
      </c>
      <c r="K457" s="1">
        <v>183.86685029895199</v>
      </c>
      <c r="L457" s="1">
        <v>211.95508886578401</v>
      </c>
    </row>
    <row r="458" spans="1:12" x14ac:dyDescent="0.2">
      <c r="A458" s="1" t="s">
        <v>462</v>
      </c>
      <c r="B458" s="1">
        <v>1519.1591608685901</v>
      </c>
      <c r="C458" s="1">
        <v>2384.7421713272402</v>
      </c>
      <c r="D458" s="1">
        <v>1957.35147500632</v>
      </c>
      <c r="E458" s="1">
        <v>2534.96097837357</v>
      </c>
      <c r="F458" s="1">
        <v>1895.82751911117</v>
      </c>
      <c r="G458" s="1">
        <v>2202.3892634395602</v>
      </c>
      <c r="H458" s="1">
        <v>0.169281323272016</v>
      </c>
      <c r="I458" s="1">
        <v>0.28181594973158203</v>
      </c>
      <c r="J458" s="1">
        <v>0.62453678220356501</v>
      </c>
      <c r="K458" s="1">
        <v>1951.95066609792</v>
      </c>
      <c r="L458" s="1">
        <v>2147.6323089826601</v>
      </c>
    </row>
    <row r="459" spans="1:12" x14ac:dyDescent="0.2">
      <c r="A459" s="1" t="s">
        <v>463</v>
      </c>
      <c r="B459" s="1">
        <v>2585.80282701037</v>
      </c>
      <c r="C459" s="1">
        <v>3395.6286109510302</v>
      </c>
      <c r="D459" s="1">
        <v>2932.90377930468</v>
      </c>
      <c r="E459" s="1">
        <v>3162.0502758722801</v>
      </c>
      <c r="F459" s="1">
        <v>2808.9554526280199</v>
      </c>
      <c r="G459" s="1">
        <v>2407.7684048464298</v>
      </c>
      <c r="H459" s="1">
        <v>-7.3942720016655097E-2</v>
      </c>
      <c r="I459" s="1">
        <v>0.62269621028555799</v>
      </c>
      <c r="J459" s="1">
        <v>0.853182312932944</v>
      </c>
      <c r="K459" s="1">
        <v>2990.7157189806999</v>
      </c>
      <c r="L459" s="1">
        <v>2827.9194781628498</v>
      </c>
    </row>
    <row r="460" spans="1:12" x14ac:dyDescent="0.2">
      <c r="A460" s="1" t="s">
        <v>464</v>
      </c>
      <c r="B460" s="1">
        <v>5451.7342936135301</v>
      </c>
      <c r="C460" s="1">
        <v>4382.7693959527696</v>
      </c>
      <c r="D460" s="1">
        <v>4117.7261083244603</v>
      </c>
      <c r="E460" s="1">
        <v>4654.3961192126499</v>
      </c>
      <c r="F460" s="1">
        <v>5199.2386418612396</v>
      </c>
      <c r="G460" s="1">
        <v>5225.0869799101001</v>
      </c>
      <c r="H460" s="1">
        <v>-3.2420587427926501E-2</v>
      </c>
      <c r="I460" s="1">
        <v>0.85301312479050795</v>
      </c>
      <c r="J460" s="1">
        <v>0.95430683667413696</v>
      </c>
      <c r="K460" s="1">
        <v>4917.2518447831499</v>
      </c>
      <c r="L460" s="1">
        <v>4799.1119623271097</v>
      </c>
    </row>
    <row r="461" spans="1:12" x14ac:dyDescent="0.2">
      <c r="A461" s="1" t="s">
        <v>465</v>
      </c>
      <c r="B461" s="1">
        <v>81.404903813289494</v>
      </c>
      <c r="C461" s="1">
        <v>59.364136555087903</v>
      </c>
      <c r="D461" s="1">
        <v>96.8264293487168</v>
      </c>
      <c r="E461" s="1">
        <v>83.611906333161301</v>
      </c>
      <c r="F461" s="1">
        <v>57.148142777925202</v>
      </c>
      <c r="G461" s="1">
        <v>70.070530597638296</v>
      </c>
      <c r="H461" s="1">
        <v>0.14159904793412101</v>
      </c>
      <c r="I461" s="1">
        <v>0.61879078865834303</v>
      </c>
      <c r="J461" s="1">
        <v>0.85181993282590796</v>
      </c>
      <c r="K461" s="1">
        <v>70.384520184188702</v>
      </c>
      <c r="L461" s="1">
        <v>76.9142522643604</v>
      </c>
    </row>
    <row r="462" spans="1:12" x14ac:dyDescent="0.2">
      <c r="A462" s="1" t="s">
        <v>466</v>
      </c>
      <c r="B462" s="1">
        <v>8156.0530835285499</v>
      </c>
      <c r="C462" s="1">
        <v>11806.678701713299</v>
      </c>
      <c r="D462" s="1">
        <v>7072.4939200627196</v>
      </c>
      <c r="E462" s="1">
        <v>8821.0561181485209</v>
      </c>
      <c r="F462" s="1">
        <v>8995.8630838034005</v>
      </c>
      <c r="G462" s="1">
        <v>8351.6823796805802</v>
      </c>
      <c r="H462" s="1">
        <v>-0.25610894128995598</v>
      </c>
      <c r="I462" s="1">
        <v>5.3148135185815598E-2</v>
      </c>
      <c r="J462" s="1">
        <v>0.304618118890087</v>
      </c>
      <c r="K462" s="1">
        <v>9981.3658926209391</v>
      </c>
      <c r="L462" s="1">
        <v>8310.2738754238108</v>
      </c>
    </row>
    <row r="463" spans="1:12" x14ac:dyDescent="0.2">
      <c r="A463" s="1" t="s">
        <v>467</v>
      </c>
      <c r="B463" s="1">
        <v>7183.9827615227996</v>
      </c>
      <c r="C463" s="1">
        <v>10521.021115748899</v>
      </c>
      <c r="D463" s="1">
        <v>6437.3958350872699</v>
      </c>
      <c r="E463" s="1">
        <v>8134.4250085640697</v>
      </c>
      <c r="F463" s="1">
        <v>8123.7327309750599</v>
      </c>
      <c r="G463" s="1">
        <v>6215.7393090491296</v>
      </c>
      <c r="H463" s="1">
        <v>-0.28256515915742098</v>
      </c>
      <c r="I463" s="1">
        <v>0.17079848104432899</v>
      </c>
      <c r="J463" s="1">
        <v>0.50767274791413797</v>
      </c>
      <c r="K463" s="1">
        <v>8852.5019386358308</v>
      </c>
      <c r="L463" s="1">
        <v>7227.82322091888</v>
      </c>
    </row>
    <row r="464" spans="1:12" x14ac:dyDescent="0.2">
      <c r="A464" s="1" t="s">
        <v>468</v>
      </c>
      <c r="B464" s="1">
        <v>16242.6725726281</v>
      </c>
      <c r="C464" s="1">
        <v>22682.188518605399</v>
      </c>
      <c r="D464" s="1">
        <v>15615.0837351834</v>
      </c>
      <c r="E464" s="1">
        <v>16026.882227588199</v>
      </c>
      <c r="F464" s="1">
        <v>20336.042372431701</v>
      </c>
      <c r="G464" s="1">
        <v>16003.8675659813</v>
      </c>
      <c r="H464" s="1">
        <v>-0.19097676722766299</v>
      </c>
      <c r="I464" s="1">
        <v>0.40212125694075701</v>
      </c>
      <c r="J464" s="1">
        <v>0.71944997477135497</v>
      </c>
      <c r="K464" s="1">
        <v>19462.4305456168</v>
      </c>
      <c r="L464" s="1">
        <v>16995.468975296099</v>
      </c>
    </row>
    <row r="465" spans="1:12" x14ac:dyDescent="0.2">
      <c r="A465" s="1" t="s">
        <v>469</v>
      </c>
      <c r="B465" s="1">
        <v>1.19713093843073</v>
      </c>
      <c r="C465" s="1">
        <v>1.6961181872882201</v>
      </c>
      <c r="D465" s="1">
        <v>1.0411444015991</v>
      </c>
      <c r="E465" s="1">
        <v>0</v>
      </c>
      <c r="F465" s="1">
        <v>4.9694037198195797</v>
      </c>
      <c r="G465" s="1">
        <v>6.0405629825550298</v>
      </c>
      <c r="H465" s="1">
        <v>1.07789849121395</v>
      </c>
      <c r="I465" s="1">
        <v>0.51283808135484099</v>
      </c>
      <c r="J465" s="1" t="s">
        <v>7</v>
      </c>
      <c r="K465" s="1">
        <v>1.44662456285948</v>
      </c>
      <c r="L465" s="1">
        <v>3.0127777759934302</v>
      </c>
    </row>
    <row r="466" spans="1:12" x14ac:dyDescent="0.2">
      <c r="A466" s="1" t="s">
        <v>470</v>
      </c>
      <c r="B466" s="1">
        <v>1189.94815280014</v>
      </c>
      <c r="C466" s="1">
        <v>620.77925654749004</v>
      </c>
      <c r="D466" s="1">
        <v>1140.0531197510199</v>
      </c>
      <c r="E466" s="1">
        <v>1460.67466669901</v>
      </c>
      <c r="F466" s="1">
        <v>1279.6214578535401</v>
      </c>
      <c r="G466" s="1">
        <v>1537.9273353585099</v>
      </c>
      <c r="H466" s="1">
        <v>0.60298096763268505</v>
      </c>
      <c r="I466" s="1">
        <v>3.4164252912139002E-2</v>
      </c>
      <c r="J466" s="1">
        <v>0.24804774879163299</v>
      </c>
      <c r="K466" s="1">
        <v>905.36370467381698</v>
      </c>
      <c r="L466" s="1">
        <v>1354.5691449155199</v>
      </c>
    </row>
    <row r="467" spans="1:12" x14ac:dyDescent="0.2">
      <c r="A467" s="1" t="s">
        <v>471</v>
      </c>
      <c r="B467" s="1">
        <v>563.84867200087297</v>
      </c>
      <c r="C467" s="1">
        <v>430.81401957120897</v>
      </c>
      <c r="D467" s="1">
        <v>697.56674907139995</v>
      </c>
      <c r="E467" s="1">
        <v>510.53936745854497</v>
      </c>
      <c r="F467" s="1">
        <v>484.516862682409</v>
      </c>
      <c r="G467" s="1">
        <v>704.32964376591599</v>
      </c>
      <c r="H467" s="1">
        <v>0.27675389880013201</v>
      </c>
      <c r="I467" s="1">
        <v>6.1910405163986298E-2</v>
      </c>
      <c r="J467" s="1">
        <v>0.33007077803318302</v>
      </c>
      <c r="K467" s="1">
        <v>497.33134578604103</v>
      </c>
      <c r="L467" s="1">
        <v>599.23815574456796</v>
      </c>
    </row>
    <row r="468" spans="1:12" x14ac:dyDescent="0.2">
      <c r="A468" s="1" t="s">
        <v>472</v>
      </c>
      <c r="B468" s="1">
        <v>41.8995828450755</v>
      </c>
      <c r="C468" s="1">
        <v>22.049536434746901</v>
      </c>
      <c r="D468" s="1">
        <v>14.576021622387501</v>
      </c>
      <c r="E468" s="1">
        <v>53.207576757466299</v>
      </c>
      <c r="F468" s="1">
        <v>32.301124178827301</v>
      </c>
      <c r="G468" s="1">
        <v>20.5379141406871</v>
      </c>
      <c r="H468" s="1">
        <v>-0.38073542159123203</v>
      </c>
      <c r="I468" s="1">
        <v>0.443106727341465</v>
      </c>
      <c r="J468" s="1">
        <v>0.74778639258371005</v>
      </c>
      <c r="K468" s="1">
        <v>31.974559639911199</v>
      </c>
      <c r="L468" s="1">
        <v>30.155659174842</v>
      </c>
    </row>
    <row r="469" spans="1:12" x14ac:dyDescent="0.2">
      <c r="A469" s="1" t="s">
        <v>473</v>
      </c>
      <c r="B469" s="1">
        <v>9.5770475074458208</v>
      </c>
      <c r="C469" s="1">
        <v>10.176709123729299</v>
      </c>
      <c r="D469" s="1">
        <v>15.6171660239866</v>
      </c>
      <c r="E469" s="1">
        <v>1.2668470656539601</v>
      </c>
      <c r="F469" s="1">
        <v>3.7270527898646901</v>
      </c>
      <c r="G469" s="1">
        <v>4.8324503860440204</v>
      </c>
      <c r="H469" s="1">
        <v>-0.76225198662309102</v>
      </c>
      <c r="I469" s="1">
        <v>0.375351024855615</v>
      </c>
      <c r="J469" s="1" t="s">
        <v>7</v>
      </c>
      <c r="K469" s="1">
        <v>9.8768783155875806</v>
      </c>
      <c r="L469" s="1">
        <v>6.3608790663873096</v>
      </c>
    </row>
    <row r="470" spans="1:12" x14ac:dyDescent="0.2">
      <c r="A470" s="1" t="s">
        <v>474</v>
      </c>
      <c r="B470" s="1">
        <v>263.36880645475998</v>
      </c>
      <c r="C470" s="1">
        <v>300.21291915001598</v>
      </c>
      <c r="D470" s="1">
        <v>300.89073206214101</v>
      </c>
      <c r="E470" s="1">
        <v>288.84113096910301</v>
      </c>
      <c r="F470" s="1">
        <v>359.03941875696501</v>
      </c>
      <c r="G470" s="1">
        <v>260.95232084637701</v>
      </c>
      <c r="H470" s="1">
        <v>8.4994066767410698E-2</v>
      </c>
      <c r="I470" s="1">
        <v>0.82319714458979698</v>
      </c>
      <c r="J470" s="1">
        <v>0.94361838982528601</v>
      </c>
      <c r="K470" s="1">
        <v>281.79086280238801</v>
      </c>
      <c r="L470" s="1">
        <v>302.43090065864698</v>
      </c>
    </row>
    <row r="471" spans="1:12" x14ac:dyDescent="0.2">
      <c r="A471" s="1" t="s">
        <v>475</v>
      </c>
      <c r="B471" s="1">
        <v>63.447939736828602</v>
      </c>
      <c r="C471" s="1">
        <v>62.756372929664302</v>
      </c>
      <c r="D471" s="1">
        <v>52.057220079955201</v>
      </c>
      <c r="E471" s="1">
        <v>88.679294595777094</v>
      </c>
      <c r="F471" s="1">
        <v>28.574071388962601</v>
      </c>
      <c r="G471" s="1">
        <v>61.6137424220613</v>
      </c>
      <c r="H471" s="1">
        <v>-0.12770882020178601</v>
      </c>
      <c r="I471" s="1">
        <v>0.80452364195913695</v>
      </c>
      <c r="J471" s="1">
        <v>0.93542854705107903</v>
      </c>
      <c r="K471" s="1">
        <v>63.102156333246398</v>
      </c>
      <c r="L471" s="1">
        <v>57.731082121689099</v>
      </c>
    </row>
    <row r="472" spans="1:12" x14ac:dyDescent="0.2">
      <c r="A472" s="1" t="s">
        <v>476</v>
      </c>
      <c r="B472" s="1">
        <v>1.19713093843073</v>
      </c>
      <c r="C472" s="1">
        <v>0</v>
      </c>
      <c r="D472" s="1">
        <v>4.1645776063964197</v>
      </c>
      <c r="E472" s="1">
        <v>1.2668470656539601</v>
      </c>
      <c r="F472" s="1">
        <v>6.2117546497744804</v>
      </c>
      <c r="G472" s="1">
        <v>0</v>
      </c>
      <c r="H472" s="1">
        <v>2.09254231076561</v>
      </c>
      <c r="I472" s="1">
        <v>0.24667848316931301</v>
      </c>
      <c r="J472" s="1" t="s">
        <v>7</v>
      </c>
      <c r="K472" s="1">
        <v>0.59856546921536402</v>
      </c>
      <c r="L472" s="1">
        <v>2.9107948304562101</v>
      </c>
    </row>
    <row r="473" spans="1:12" x14ac:dyDescent="0.2">
      <c r="A473" s="1" t="s">
        <v>477</v>
      </c>
      <c r="B473" s="1">
        <v>23.942618768614501</v>
      </c>
      <c r="C473" s="1">
        <v>11.8728273110176</v>
      </c>
      <c r="D473" s="1">
        <v>27.069754441576698</v>
      </c>
      <c r="E473" s="1">
        <v>40.539106100926702</v>
      </c>
      <c r="F473" s="1">
        <v>11.181158369594099</v>
      </c>
      <c r="G473" s="1">
        <v>18.121688947665099</v>
      </c>
      <c r="H473" s="1">
        <v>0.44318091708763102</v>
      </c>
      <c r="I473" s="1">
        <v>0.51464350095446099</v>
      </c>
      <c r="J473" s="1">
        <v>0.792386595461119</v>
      </c>
      <c r="K473" s="1">
        <v>17.907723039816101</v>
      </c>
      <c r="L473" s="1">
        <v>24.2279269649406</v>
      </c>
    </row>
    <row r="474" spans="1:12" x14ac:dyDescent="0.2">
      <c r="A474" s="1" t="s">
        <v>478</v>
      </c>
      <c r="B474" s="1">
        <v>31.125404399198899</v>
      </c>
      <c r="C474" s="1">
        <v>15.265063685594001</v>
      </c>
      <c r="D474" s="1">
        <v>24.987465638378499</v>
      </c>
      <c r="E474" s="1">
        <v>27.870635444387101</v>
      </c>
      <c r="F474" s="1">
        <v>6.2117546497744804</v>
      </c>
      <c r="G474" s="1">
        <v>21.7460267371981</v>
      </c>
      <c r="H474" s="1">
        <v>-0.219314355492257</v>
      </c>
      <c r="I474" s="1">
        <v>0.70201247928270005</v>
      </c>
      <c r="J474" s="1">
        <v>0.89174530412140796</v>
      </c>
      <c r="K474" s="1">
        <v>23.1952340423965</v>
      </c>
      <c r="L474" s="1">
        <v>20.2039706174345</v>
      </c>
    </row>
    <row r="475" spans="1:12" x14ac:dyDescent="0.2">
      <c r="A475" s="1" t="s">
        <v>479</v>
      </c>
      <c r="B475" s="1">
        <v>152.03562918070199</v>
      </c>
      <c r="C475" s="1">
        <v>94.982618488140602</v>
      </c>
      <c r="D475" s="1">
        <v>185.32370348464099</v>
      </c>
      <c r="E475" s="1">
        <v>167.223812666323</v>
      </c>
      <c r="F475" s="1">
        <v>142.87035694481301</v>
      </c>
      <c r="G475" s="1">
        <v>135.30861080923299</v>
      </c>
      <c r="H475" s="1">
        <v>0.37200284000419398</v>
      </c>
      <c r="I475" s="1">
        <v>7.2802895556247096E-2</v>
      </c>
      <c r="J475" s="1">
        <v>0.35250190064855602</v>
      </c>
      <c r="K475" s="1">
        <v>123.509123834421</v>
      </c>
      <c r="L475" s="1">
        <v>157.68162097625199</v>
      </c>
    </row>
    <row r="476" spans="1:12" x14ac:dyDescent="0.2">
      <c r="A476" s="1" t="s">
        <v>480</v>
      </c>
      <c r="B476" s="1">
        <v>5.9856546921536404</v>
      </c>
      <c r="C476" s="1">
        <v>1.6961181872882201</v>
      </c>
      <c r="D476" s="1">
        <v>6.24686640959463</v>
      </c>
      <c r="E476" s="1">
        <v>6.3342353282697896</v>
      </c>
      <c r="F476" s="1">
        <v>7.4541055797293696</v>
      </c>
      <c r="G476" s="1">
        <v>15.7054637546431</v>
      </c>
      <c r="H476" s="1">
        <v>1.0756351065926699</v>
      </c>
      <c r="I476" s="1">
        <v>0.27047481740467699</v>
      </c>
      <c r="J476" s="1" t="s">
        <v>7</v>
      </c>
      <c r="K476" s="1">
        <v>3.8408864397209301</v>
      </c>
      <c r="L476" s="1">
        <v>8.9351677680592196</v>
      </c>
    </row>
    <row r="477" spans="1:12" x14ac:dyDescent="0.2">
      <c r="A477" s="1" t="s">
        <v>481</v>
      </c>
      <c r="B477" s="1">
        <v>10.774178445876499</v>
      </c>
      <c r="C477" s="1">
        <v>3.3922363745764499</v>
      </c>
      <c r="D477" s="1">
        <v>7.2880108111937298</v>
      </c>
      <c r="E477" s="1">
        <v>1.2668470656539601</v>
      </c>
      <c r="F477" s="1">
        <v>8.6964565096842694</v>
      </c>
      <c r="G477" s="1">
        <v>1.20811259651101</v>
      </c>
      <c r="H477" s="1">
        <v>-0.569362957816959</v>
      </c>
      <c r="I477" s="1">
        <v>0.50947026975823995</v>
      </c>
      <c r="J477" s="1" t="s">
        <v>7</v>
      </c>
      <c r="K477" s="1">
        <v>7.0832074102264997</v>
      </c>
      <c r="L477" s="1">
        <v>4.6148567457607399</v>
      </c>
    </row>
    <row r="478" spans="1:12" x14ac:dyDescent="0.2">
      <c r="A478" s="1" t="s">
        <v>482</v>
      </c>
      <c r="B478" s="1">
        <v>13.168440322738</v>
      </c>
      <c r="C478" s="1">
        <v>11.8728273110176</v>
      </c>
      <c r="D478" s="1">
        <v>11.452588417590199</v>
      </c>
      <c r="E478" s="1">
        <v>13.935317722193499</v>
      </c>
      <c r="F478" s="1">
        <v>8.6964565096842694</v>
      </c>
      <c r="G478" s="1">
        <v>20.5379141406871</v>
      </c>
      <c r="H478" s="1">
        <v>0.11590028717518901</v>
      </c>
      <c r="I478" s="1">
        <v>0.84181891378927598</v>
      </c>
      <c r="J478" s="1">
        <v>0.949734864944486</v>
      </c>
      <c r="K478" s="1">
        <v>12.520633816877799</v>
      </c>
      <c r="L478" s="1">
        <v>13.655569197538799</v>
      </c>
    </row>
    <row r="479" spans="1:12" x14ac:dyDescent="0.2">
      <c r="A479" s="1" t="s">
        <v>483</v>
      </c>
      <c r="B479" s="1">
        <v>3442.9485789267701</v>
      </c>
      <c r="C479" s="1">
        <v>3667.00752091714</v>
      </c>
      <c r="D479" s="1">
        <v>4113.5615307180597</v>
      </c>
      <c r="E479" s="1">
        <v>3647.2527020177499</v>
      </c>
      <c r="F479" s="1">
        <v>3763.08096683338</v>
      </c>
      <c r="G479" s="1">
        <v>3449.1614630389199</v>
      </c>
      <c r="H479" s="1">
        <v>6.7510740633630703E-2</v>
      </c>
      <c r="I479" s="1">
        <v>0.852173198201302</v>
      </c>
      <c r="J479" s="1">
        <v>0.95358136205525801</v>
      </c>
      <c r="K479" s="1">
        <v>3554.9780499219601</v>
      </c>
      <c r="L479" s="1">
        <v>3743.26416565203</v>
      </c>
    </row>
    <row r="480" spans="1:12" x14ac:dyDescent="0.2">
      <c r="A480" s="1" t="s">
        <v>484</v>
      </c>
      <c r="B480" s="1">
        <v>266.96019927005199</v>
      </c>
      <c r="C480" s="1">
        <v>446.07908325680302</v>
      </c>
      <c r="D480" s="1">
        <v>387.30571739486697</v>
      </c>
      <c r="E480" s="1">
        <v>438.32908471627002</v>
      </c>
      <c r="F480" s="1">
        <v>273.31720459007698</v>
      </c>
      <c r="G480" s="1">
        <v>289.94702316264102</v>
      </c>
      <c r="H480" s="1">
        <v>-1.20285846552451E-2</v>
      </c>
      <c r="I480" s="1">
        <v>0.96387348438429699</v>
      </c>
      <c r="J480" s="1">
        <v>0.99025011026334997</v>
      </c>
      <c r="K480" s="1">
        <v>356.51964126342801</v>
      </c>
      <c r="L480" s="1">
        <v>347.22475746596399</v>
      </c>
    </row>
    <row r="481" spans="1:12" x14ac:dyDescent="0.2">
      <c r="A481" s="1" t="s">
        <v>485</v>
      </c>
      <c r="B481" s="1">
        <v>2450.5270309676998</v>
      </c>
      <c r="C481" s="1">
        <v>3030.9632006840602</v>
      </c>
      <c r="D481" s="1">
        <v>2979.7552773766402</v>
      </c>
      <c r="E481" s="1">
        <v>3099.9747696552399</v>
      </c>
      <c r="F481" s="1">
        <v>3041.27507652958</v>
      </c>
      <c r="G481" s="1">
        <v>2370.3169143545902</v>
      </c>
      <c r="H481" s="1">
        <v>7.1178668869932904E-2</v>
      </c>
      <c r="I481" s="1">
        <v>0.76496877239205796</v>
      </c>
      <c r="J481" s="1">
        <v>0.91683351223888099</v>
      </c>
      <c r="K481" s="1">
        <v>2740.74511582588</v>
      </c>
      <c r="L481" s="1">
        <v>2872.8305094790098</v>
      </c>
    </row>
    <row r="482" spans="1:12" x14ac:dyDescent="0.2">
      <c r="A482" s="1" t="s">
        <v>486</v>
      </c>
      <c r="B482" s="1">
        <v>773.34658622625</v>
      </c>
      <c r="C482" s="1">
        <v>741.20364784495405</v>
      </c>
      <c r="D482" s="1">
        <v>745.45939154495898</v>
      </c>
      <c r="E482" s="1">
        <v>263.50418965602302</v>
      </c>
      <c r="F482" s="1">
        <v>521.787390581056</v>
      </c>
      <c r="G482" s="1">
        <v>474.78825042882499</v>
      </c>
      <c r="H482" s="1">
        <v>-0.644541310923054</v>
      </c>
      <c r="I482" s="1">
        <v>1.08288606024886E-2</v>
      </c>
      <c r="J482" s="1">
        <v>0.14180967144818901</v>
      </c>
      <c r="K482" s="1">
        <v>757.27511703560197</v>
      </c>
      <c r="L482" s="1">
        <v>501.38480555271599</v>
      </c>
    </row>
    <row r="483" spans="1:12" x14ac:dyDescent="0.2">
      <c r="A483" s="1" t="s">
        <v>487</v>
      </c>
      <c r="B483" s="1">
        <v>2794.1036102973198</v>
      </c>
      <c r="C483" s="1">
        <v>3161.5643011052498</v>
      </c>
      <c r="D483" s="1">
        <v>1490.91878308992</v>
      </c>
      <c r="E483" s="1">
        <v>1755.8500329963899</v>
      </c>
      <c r="F483" s="1">
        <v>1802.6511993645499</v>
      </c>
      <c r="G483" s="1">
        <v>1745.7227019584</v>
      </c>
      <c r="H483" s="1">
        <v>-0.817892894742135</v>
      </c>
      <c r="I483" s="1">
        <v>3.7211504718898998E-4</v>
      </c>
      <c r="J483" s="1">
        <v>2.4376575248759101E-2</v>
      </c>
      <c r="K483" s="1">
        <v>2977.83395570128</v>
      </c>
      <c r="L483" s="1">
        <v>1698.7856793523199</v>
      </c>
    </row>
    <row r="484" spans="1:12" x14ac:dyDescent="0.2">
      <c r="A484" s="1" t="s">
        <v>488</v>
      </c>
      <c r="B484" s="1">
        <v>1392.2632813949399</v>
      </c>
      <c r="C484" s="1">
        <v>1407.77809544923</v>
      </c>
      <c r="D484" s="1">
        <v>1275.4018919589</v>
      </c>
      <c r="E484" s="1">
        <v>1309.9198658861901</v>
      </c>
      <c r="F484" s="1">
        <v>1330.55784598169</v>
      </c>
      <c r="G484" s="1">
        <v>1255.2289877749399</v>
      </c>
      <c r="H484" s="1">
        <v>-0.118224945226153</v>
      </c>
      <c r="I484" s="1">
        <v>0.36125432419071302</v>
      </c>
      <c r="J484" s="1">
        <v>0.68815172259786195</v>
      </c>
      <c r="K484" s="1">
        <v>1400.02068842208</v>
      </c>
      <c r="L484" s="1">
        <v>1292.77714790043</v>
      </c>
    </row>
    <row r="485" spans="1:12" x14ac:dyDescent="0.2">
      <c r="A485" s="1" t="s">
        <v>489</v>
      </c>
      <c r="B485" s="1">
        <v>4540.7176494677497</v>
      </c>
      <c r="C485" s="1">
        <v>1857.2494150806101</v>
      </c>
      <c r="D485" s="1">
        <v>1730.38199545771</v>
      </c>
      <c r="E485" s="1">
        <v>3461.02618336662</v>
      </c>
      <c r="F485" s="1">
        <v>3671.1469980167199</v>
      </c>
      <c r="G485" s="1">
        <v>2112.9889312977498</v>
      </c>
      <c r="H485" s="1">
        <v>-0.37637221779561397</v>
      </c>
      <c r="I485" s="1">
        <v>0.27921189754424902</v>
      </c>
      <c r="J485" s="1">
        <v>0.62296314366226202</v>
      </c>
      <c r="K485" s="1">
        <v>3198.9835322741801</v>
      </c>
      <c r="L485" s="1">
        <v>2743.8860270347</v>
      </c>
    </row>
    <row r="486" spans="1:12" x14ac:dyDescent="0.2">
      <c r="A486" s="1" t="s">
        <v>490</v>
      </c>
      <c r="B486" s="1">
        <v>138.86718885796401</v>
      </c>
      <c r="C486" s="1">
        <v>625.86761110935504</v>
      </c>
      <c r="D486" s="1">
        <v>120.772750585496</v>
      </c>
      <c r="E486" s="1">
        <v>4797.54983763154</v>
      </c>
      <c r="F486" s="1">
        <v>98.145723466436706</v>
      </c>
      <c r="G486" s="1">
        <v>35.035265298819198</v>
      </c>
      <c r="H486" s="1">
        <v>1.1743201614548</v>
      </c>
      <c r="I486" s="1">
        <v>0.33598492974987698</v>
      </c>
      <c r="J486" s="1">
        <v>0.67179002011543698</v>
      </c>
      <c r="K486" s="1">
        <v>382.36739998365999</v>
      </c>
      <c r="L486" s="1">
        <v>1262.87589424557</v>
      </c>
    </row>
    <row r="487" spans="1:12" x14ac:dyDescent="0.2">
      <c r="A487" s="1" t="s">
        <v>491</v>
      </c>
      <c r="B487" s="1">
        <v>9.5770475074458208</v>
      </c>
      <c r="C487" s="1">
        <v>1.6961181872882201</v>
      </c>
      <c r="D487" s="1">
        <v>4.1645776063964197</v>
      </c>
      <c r="E487" s="1">
        <v>1.2668470656539601</v>
      </c>
      <c r="F487" s="1">
        <v>2.4847018599097899</v>
      </c>
      <c r="G487" s="1">
        <v>1.20811259651101</v>
      </c>
      <c r="H487" s="1">
        <v>-1.2665161190813701</v>
      </c>
      <c r="I487" s="1">
        <v>0.21342804597609899</v>
      </c>
      <c r="J487" s="1" t="s">
        <v>7</v>
      </c>
      <c r="K487" s="1">
        <v>5.6365828473670199</v>
      </c>
      <c r="L487" s="1">
        <v>2.28105978211779</v>
      </c>
    </row>
    <row r="488" spans="1:12" x14ac:dyDescent="0.2">
      <c r="A488" s="1" t="s">
        <v>492</v>
      </c>
      <c r="B488" s="1">
        <v>1375.5034482569099</v>
      </c>
      <c r="C488" s="1">
        <v>1429.8276318839701</v>
      </c>
      <c r="D488" s="1">
        <v>2190.5678209645198</v>
      </c>
      <c r="E488" s="1">
        <v>1070.4857704776</v>
      </c>
      <c r="F488" s="1">
        <v>2519.4876859485298</v>
      </c>
      <c r="G488" s="1">
        <v>1077.6364360878199</v>
      </c>
      <c r="H488" s="1">
        <v>0.287668548723229</v>
      </c>
      <c r="I488" s="1">
        <v>0.42206405648595402</v>
      </c>
      <c r="J488" s="1">
        <v>0.73294607452435301</v>
      </c>
      <c r="K488" s="1">
        <v>1402.6655400704401</v>
      </c>
      <c r="L488" s="1">
        <v>1714.5444283696099</v>
      </c>
    </row>
    <row r="489" spans="1:12" x14ac:dyDescent="0.2">
      <c r="A489" s="1" t="s">
        <v>493</v>
      </c>
      <c r="B489" s="1">
        <v>250.200366132022</v>
      </c>
      <c r="C489" s="1">
        <v>227.279837096622</v>
      </c>
      <c r="D489" s="1">
        <v>233.21634595819901</v>
      </c>
      <c r="E489" s="1">
        <v>198.89498930767201</v>
      </c>
      <c r="F489" s="1">
        <v>200.018499722738</v>
      </c>
      <c r="G489" s="1">
        <v>247.663082284756</v>
      </c>
      <c r="H489" s="1">
        <v>-0.106613166845236</v>
      </c>
      <c r="I489" s="1">
        <v>0.69164925406926403</v>
      </c>
      <c r="J489" s="1">
        <v>0.88604876442101799</v>
      </c>
      <c r="K489" s="1">
        <v>238.74010161432199</v>
      </c>
      <c r="L489" s="1">
        <v>219.94822931834099</v>
      </c>
    </row>
    <row r="490" spans="1:12" x14ac:dyDescent="0.2">
      <c r="A490" s="1" t="s">
        <v>494</v>
      </c>
      <c r="B490" s="1">
        <v>480.04950631072199</v>
      </c>
      <c r="C490" s="1">
        <v>237.45654622035099</v>
      </c>
      <c r="D490" s="1">
        <v>485.17329114518299</v>
      </c>
      <c r="E490" s="1">
        <v>217.89769529248099</v>
      </c>
      <c r="F490" s="1">
        <v>253.439589710799</v>
      </c>
      <c r="G490" s="1">
        <v>771.98394917053304</v>
      </c>
      <c r="H490" s="1">
        <v>0.296823749592866</v>
      </c>
      <c r="I490" s="1">
        <v>0.39810555037902501</v>
      </c>
      <c r="J490" s="1">
        <v>0.71651326593150899</v>
      </c>
      <c r="K490" s="1">
        <v>358.75302626553702</v>
      </c>
      <c r="L490" s="1">
        <v>432.123631329749</v>
      </c>
    </row>
    <row r="491" spans="1:12" x14ac:dyDescent="0.2">
      <c r="A491" s="1" t="s">
        <v>495</v>
      </c>
      <c r="B491" s="1">
        <v>893.05968006932301</v>
      </c>
      <c r="C491" s="1">
        <v>252.721609905945</v>
      </c>
      <c r="D491" s="1">
        <v>238.42206796619499</v>
      </c>
      <c r="E491" s="1">
        <v>1657.0359618753801</v>
      </c>
      <c r="F491" s="1">
        <v>695.71652077474198</v>
      </c>
      <c r="G491" s="1">
        <v>555.73179439506305</v>
      </c>
      <c r="H491" s="1">
        <v>0.29187654874540298</v>
      </c>
      <c r="I491" s="1">
        <v>0.58319253883461597</v>
      </c>
      <c r="J491" s="1">
        <v>0.83426476514875902</v>
      </c>
      <c r="K491" s="1">
        <v>572.890644987634</v>
      </c>
      <c r="L491" s="1">
        <v>786.72658625284396</v>
      </c>
    </row>
    <row r="492" spans="1:12" x14ac:dyDescent="0.2">
      <c r="A492" s="1" t="s">
        <v>496</v>
      </c>
      <c r="B492" s="1">
        <v>81.404903813289494</v>
      </c>
      <c r="C492" s="1">
        <v>127.20886404661699</v>
      </c>
      <c r="D492" s="1">
        <v>32.275476449572302</v>
      </c>
      <c r="E492" s="1">
        <v>76.010823939237497</v>
      </c>
      <c r="F492" s="1">
        <v>38.512878828601799</v>
      </c>
      <c r="G492" s="1">
        <v>100.27334551041299</v>
      </c>
      <c r="H492" s="1">
        <v>-0.75214189655670105</v>
      </c>
      <c r="I492" s="1">
        <v>0.15451286128617001</v>
      </c>
      <c r="J492" s="1">
        <v>0.48482384992397198</v>
      </c>
      <c r="K492" s="1">
        <v>104.306883929953</v>
      </c>
      <c r="L492" s="1">
        <v>61.768131181956299</v>
      </c>
    </row>
    <row r="493" spans="1:12" x14ac:dyDescent="0.2">
      <c r="A493" s="1" t="s">
        <v>497</v>
      </c>
      <c r="B493" s="1">
        <v>22.745487830183801</v>
      </c>
      <c r="C493" s="1">
        <v>22.049536434746901</v>
      </c>
      <c r="D493" s="1">
        <v>5.2057220079955204</v>
      </c>
      <c r="E493" s="1">
        <v>12.668470656539601</v>
      </c>
      <c r="F493" s="1">
        <v>18.635263949323399</v>
      </c>
      <c r="G493" s="1">
        <v>21.7460267371981</v>
      </c>
      <c r="H493" s="1">
        <v>-0.72486811699664699</v>
      </c>
      <c r="I493" s="1">
        <v>0.21600648439775499</v>
      </c>
      <c r="J493" s="1">
        <v>0.56131632867326198</v>
      </c>
      <c r="K493" s="1">
        <v>22.397512132465401</v>
      </c>
      <c r="L493" s="1">
        <v>14.563870837764201</v>
      </c>
    </row>
    <row r="494" spans="1:12" x14ac:dyDescent="0.2">
      <c r="A494" s="1" t="s">
        <v>498</v>
      </c>
      <c r="B494" s="1">
        <v>39.505320968214001</v>
      </c>
      <c r="C494" s="1">
        <v>30.530127371188001</v>
      </c>
      <c r="D494" s="1">
        <v>46.851498071959703</v>
      </c>
      <c r="E494" s="1">
        <v>25.336941313079201</v>
      </c>
      <c r="F494" s="1">
        <v>22.362316739188099</v>
      </c>
      <c r="G494" s="1">
        <v>106.31390849296901</v>
      </c>
      <c r="H494" s="1">
        <v>0.51183535029401805</v>
      </c>
      <c r="I494" s="1">
        <v>0.39512535289666101</v>
      </c>
      <c r="J494" s="1">
        <v>0.71441134005876195</v>
      </c>
      <c r="K494" s="1">
        <v>35.017724169700998</v>
      </c>
      <c r="L494" s="1">
        <v>50.216166154298897</v>
      </c>
    </row>
    <row r="495" spans="1:12" x14ac:dyDescent="0.2">
      <c r="A495" s="1" t="s">
        <v>499</v>
      </c>
      <c r="B495" s="1">
        <v>114.92457008935</v>
      </c>
      <c r="C495" s="1">
        <v>23.745654622035101</v>
      </c>
      <c r="D495" s="1">
        <v>34.357765252770498</v>
      </c>
      <c r="E495" s="1">
        <v>58.274965020082099</v>
      </c>
      <c r="F495" s="1">
        <v>69.571652077474099</v>
      </c>
      <c r="G495" s="1">
        <v>158.262750142942</v>
      </c>
      <c r="H495" s="1">
        <v>0.28482575243631197</v>
      </c>
      <c r="I495" s="1">
        <v>0.68930384295086999</v>
      </c>
      <c r="J495" s="1">
        <v>0.88476746167613596</v>
      </c>
      <c r="K495" s="1">
        <v>69.335112355692502</v>
      </c>
      <c r="L495" s="1">
        <v>80.116783123317106</v>
      </c>
    </row>
    <row r="496" spans="1:12" x14ac:dyDescent="0.2">
      <c r="A496" s="1" t="s">
        <v>500</v>
      </c>
      <c r="B496" s="1">
        <v>2679.17904020797</v>
      </c>
      <c r="C496" s="1">
        <v>2925.8038730721901</v>
      </c>
      <c r="D496" s="1">
        <v>3239.0002333748198</v>
      </c>
      <c r="E496" s="1">
        <v>5506.9841943977599</v>
      </c>
      <c r="F496" s="1">
        <v>4004.0970472446302</v>
      </c>
      <c r="G496" s="1">
        <v>2479.0470480405802</v>
      </c>
      <c r="H496" s="1">
        <v>0.393300317562644</v>
      </c>
      <c r="I496" s="1">
        <v>0.15186182625022701</v>
      </c>
      <c r="J496" s="1">
        <v>0.479830705821716</v>
      </c>
      <c r="K496" s="1">
        <v>2802.4914566400798</v>
      </c>
      <c r="L496" s="1">
        <v>3807.2821307644499</v>
      </c>
    </row>
    <row r="497" spans="1:12" x14ac:dyDescent="0.2">
      <c r="A497" s="1" t="s">
        <v>501</v>
      </c>
      <c r="B497" s="1">
        <v>870.31419223913895</v>
      </c>
      <c r="C497" s="1">
        <v>508.83545618646701</v>
      </c>
      <c r="D497" s="1">
        <v>992.21061472394695</v>
      </c>
      <c r="E497" s="1">
        <v>857.65546344772997</v>
      </c>
      <c r="F497" s="1">
        <v>908.15852979702902</v>
      </c>
      <c r="G497" s="1">
        <v>912.12501036581</v>
      </c>
      <c r="H497" s="1">
        <v>0.44910781077958301</v>
      </c>
      <c r="I497" s="1">
        <v>5.3013526247609804E-3</v>
      </c>
      <c r="J497" s="1">
        <v>9.8386435647259199E-2</v>
      </c>
      <c r="K497" s="1">
        <v>689.57482421280304</v>
      </c>
      <c r="L497" s="1">
        <v>917.53740458362904</v>
      </c>
    </row>
    <row r="498" spans="1:12" x14ac:dyDescent="0.2">
      <c r="A498" s="1" t="s">
        <v>502</v>
      </c>
      <c r="B498" s="1">
        <v>1169.59692684682</v>
      </c>
      <c r="C498" s="1">
        <v>1251.7352222187101</v>
      </c>
      <c r="D498" s="1">
        <v>1165.0405853893999</v>
      </c>
      <c r="E498" s="1">
        <v>1475.8768314868601</v>
      </c>
      <c r="F498" s="1">
        <v>1357.8895664407</v>
      </c>
      <c r="G498" s="1">
        <v>1227.4423980551801</v>
      </c>
      <c r="H498" s="1">
        <v>9.4107281859899597E-2</v>
      </c>
      <c r="I498" s="1">
        <v>0.64722480460217302</v>
      </c>
      <c r="J498" s="1">
        <v>0.86376357740508303</v>
      </c>
      <c r="K498" s="1">
        <v>1210.6660745327699</v>
      </c>
      <c r="L498" s="1">
        <v>1306.5623453430401</v>
      </c>
    </row>
    <row r="499" spans="1:12" x14ac:dyDescent="0.2">
      <c r="A499" s="1" t="s">
        <v>503</v>
      </c>
      <c r="B499" s="1">
        <v>98.164736951319696</v>
      </c>
      <c r="C499" s="1">
        <v>101.767091237293</v>
      </c>
      <c r="D499" s="1">
        <v>107.23787336470799</v>
      </c>
      <c r="E499" s="1">
        <v>108.94884764624</v>
      </c>
      <c r="F499" s="1">
        <v>141.62800601485799</v>
      </c>
      <c r="G499" s="1">
        <v>112.35447147552399</v>
      </c>
      <c r="H499" s="1">
        <v>0.227686634912078</v>
      </c>
      <c r="I499" s="1">
        <v>0.61550705806703199</v>
      </c>
      <c r="J499" s="1">
        <v>0.84975574809549903</v>
      </c>
      <c r="K499" s="1">
        <v>99.965914094306598</v>
      </c>
      <c r="L499" s="1">
        <v>117.54229962533201</v>
      </c>
    </row>
    <row r="500" spans="1:12" x14ac:dyDescent="0.2">
      <c r="A500" s="1" t="s">
        <v>504</v>
      </c>
      <c r="B500" s="1">
        <v>263.36880645475998</v>
      </c>
      <c r="C500" s="1">
        <v>125.512745859329</v>
      </c>
      <c r="D500" s="1">
        <v>199.89972510702799</v>
      </c>
      <c r="E500" s="1">
        <v>122.884165368434</v>
      </c>
      <c r="F500" s="1">
        <v>134.17390043512901</v>
      </c>
      <c r="G500" s="1">
        <v>96.649007720880505</v>
      </c>
      <c r="H500" s="1">
        <v>-0.43147595009097001</v>
      </c>
      <c r="I500" s="1">
        <v>0.13885790225683101</v>
      </c>
      <c r="J500" s="1">
        <v>0.46161373406304101</v>
      </c>
      <c r="K500" s="1">
        <v>194.44077615704401</v>
      </c>
      <c r="L500" s="1">
        <v>138.40169965786799</v>
      </c>
    </row>
    <row r="501" spans="1:12" x14ac:dyDescent="0.2">
      <c r="A501" s="1" t="s">
        <v>505</v>
      </c>
      <c r="B501" s="1">
        <v>153.23276011913299</v>
      </c>
      <c r="C501" s="1">
        <v>139.08169135763401</v>
      </c>
      <c r="D501" s="1">
        <v>240.50435676939301</v>
      </c>
      <c r="E501" s="1">
        <v>120.350471237126</v>
      </c>
      <c r="F501" s="1">
        <v>122.992742065535</v>
      </c>
      <c r="G501" s="1">
        <v>167.92765091503</v>
      </c>
      <c r="H501" s="1">
        <v>0.14285181809529701</v>
      </c>
      <c r="I501" s="1">
        <v>0.50676361710296702</v>
      </c>
      <c r="J501" s="1">
        <v>0.78787226284268197</v>
      </c>
      <c r="K501" s="1">
        <v>146.157225738384</v>
      </c>
      <c r="L501" s="1">
        <v>162.94380524677101</v>
      </c>
    </row>
    <row r="502" spans="1:12" x14ac:dyDescent="0.2">
      <c r="A502" s="1" t="s">
        <v>506</v>
      </c>
      <c r="B502" s="1">
        <v>46.688106598798399</v>
      </c>
      <c r="C502" s="1">
        <v>0</v>
      </c>
      <c r="D502" s="1">
        <v>17.699454827184798</v>
      </c>
      <c r="E502" s="1">
        <v>8.8679294595777094</v>
      </c>
      <c r="F502" s="1">
        <v>14.9082111594587</v>
      </c>
      <c r="G502" s="1">
        <v>6.0405629825550298</v>
      </c>
      <c r="H502" s="1">
        <v>-0.30788583042901602</v>
      </c>
      <c r="I502" s="1">
        <v>0.72173332936296997</v>
      </c>
      <c r="J502" s="1">
        <v>0.90108457240124895</v>
      </c>
      <c r="K502" s="1">
        <v>23.344053299399199</v>
      </c>
      <c r="L502" s="1">
        <v>11.8790396071941</v>
      </c>
    </row>
    <row r="503" spans="1:12" x14ac:dyDescent="0.2">
      <c r="A503" s="1" t="s">
        <v>507</v>
      </c>
      <c r="B503" s="1">
        <v>51.476630352521298</v>
      </c>
      <c r="C503" s="1">
        <v>55.971900180511398</v>
      </c>
      <c r="D503" s="1">
        <v>38.522342859166898</v>
      </c>
      <c r="E503" s="1">
        <v>41.8059531665807</v>
      </c>
      <c r="F503" s="1">
        <v>43.482282548421303</v>
      </c>
      <c r="G503" s="1">
        <v>54.365066842995297</v>
      </c>
      <c r="H503" s="1">
        <v>-0.26561002977262399</v>
      </c>
      <c r="I503" s="1">
        <v>0.484074760964327</v>
      </c>
      <c r="J503" s="1">
        <v>0.77302059694011804</v>
      </c>
      <c r="K503" s="1">
        <v>53.724265266516298</v>
      </c>
      <c r="L503" s="1">
        <v>44.543911354290998</v>
      </c>
    </row>
    <row r="504" spans="1:12" x14ac:dyDescent="0.2">
      <c r="A504" s="1" t="s">
        <v>508</v>
      </c>
      <c r="B504" s="1">
        <v>1989.6316196718701</v>
      </c>
      <c r="C504" s="1">
        <v>2221.9148253475701</v>
      </c>
      <c r="D504" s="1">
        <v>2491.45855302666</v>
      </c>
      <c r="E504" s="1">
        <v>2298.0605770962802</v>
      </c>
      <c r="F504" s="1">
        <v>2074.7260530246799</v>
      </c>
      <c r="G504" s="1">
        <v>2276.0841318267398</v>
      </c>
      <c r="H504" s="1">
        <v>0.119465602604577</v>
      </c>
      <c r="I504" s="1">
        <v>0.39617097050925598</v>
      </c>
      <c r="J504" s="1">
        <v>0.71512335385199199</v>
      </c>
      <c r="K504" s="1">
        <v>2105.7732225097202</v>
      </c>
      <c r="L504" s="1">
        <v>2285.0823287435901</v>
      </c>
    </row>
    <row r="505" spans="1:12" x14ac:dyDescent="0.2">
      <c r="A505" s="1" t="s">
        <v>509</v>
      </c>
      <c r="B505" s="1">
        <v>12948.1682300667</v>
      </c>
      <c r="C505" s="1">
        <v>20448.400865946802</v>
      </c>
      <c r="D505" s="1">
        <v>12744.6486199746</v>
      </c>
      <c r="E505" s="1">
        <v>18141.249980164699</v>
      </c>
      <c r="F505" s="1">
        <v>14829.9430508716</v>
      </c>
      <c r="G505" s="1">
        <v>13231.249156988501</v>
      </c>
      <c r="H505" s="1">
        <v>-0.174722715330208</v>
      </c>
      <c r="I505" s="1">
        <v>0.47437732622187001</v>
      </c>
      <c r="J505" s="1">
        <v>0.76753069934024698</v>
      </c>
      <c r="K505" s="1">
        <v>16698.284548006799</v>
      </c>
      <c r="L505" s="1">
        <v>14736.7727019999</v>
      </c>
    </row>
    <row r="506" spans="1:12" x14ac:dyDescent="0.2">
      <c r="A506" s="1" t="s">
        <v>510</v>
      </c>
      <c r="B506" s="1">
        <v>34.716797214491102</v>
      </c>
      <c r="C506" s="1">
        <v>22.049536434746901</v>
      </c>
      <c r="D506" s="1">
        <v>23.946321236779401</v>
      </c>
      <c r="E506" s="1">
        <v>6.3342353282697896</v>
      </c>
      <c r="F506" s="1">
        <v>6.2117546497744804</v>
      </c>
      <c r="G506" s="1">
        <v>8.4567881755770404</v>
      </c>
      <c r="H506" s="1">
        <v>-1.4926837143604199</v>
      </c>
      <c r="I506" s="1">
        <v>3.4066409976495897E-2</v>
      </c>
      <c r="J506" s="1">
        <v>0.247770094512936</v>
      </c>
      <c r="K506" s="1">
        <v>28.383166824619</v>
      </c>
      <c r="L506" s="1">
        <v>11.237274847600199</v>
      </c>
    </row>
    <row r="507" spans="1:12" x14ac:dyDescent="0.2">
      <c r="A507" s="1" t="s">
        <v>511</v>
      </c>
      <c r="B507" s="1">
        <v>367.51919809823301</v>
      </c>
      <c r="C507" s="1">
        <v>383.32271032713902</v>
      </c>
      <c r="D507" s="1">
        <v>298.80844325894299</v>
      </c>
      <c r="E507" s="1">
        <v>310.37753108522003</v>
      </c>
      <c r="F507" s="1">
        <v>421.15696525470997</v>
      </c>
      <c r="G507" s="1">
        <v>256.119870460333</v>
      </c>
      <c r="H507" s="1">
        <v>-0.22801872209639801</v>
      </c>
      <c r="I507" s="1">
        <v>0.339955972792368</v>
      </c>
      <c r="J507" s="1">
        <v>0.67451040473150004</v>
      </c>
      <c r="K507" s="1">
        <v>375.42095421268601</v>
      </c>
      <c r="L507" s="1">
        <v>321.615702514801</v>
      </c>
    </row>
    <row r="508" spans="1:12" x14ac:dyDescent="0.2">
      <c r="A508" s="1" t="s">
        <v>512</v>
      </c>
      <c r="B508" s="1">
        <v>90.981951320735305</v>
      </c>
      <c r="C508" s="1">
        <v>39.010718307629197</v>
      </c>
      <c r="D508" s="1">
        <v>91.620707340721196</v>
      </c>
      <c r="E508" s="1">
        <v>81.078212201853404</v>
      </c>
      <c r="F508" s="1">
        <v>53.421089988060501</v>
      </c>
      <c r="G508" s="1">
        <v>181.216889476651</v>
      </c>
      <c r="H508" s="1">
        <v>0.70780351003980801</v>
      </c>
      <c r="I508" s="1">
        <v>6.0613565321175199E-2</v>
      </c>
      <c r="J508" s="1">
        <v>0.32672723413744598</v>
      </c>
      <c r="K508" s="1">
        <v>64.996334814182205</v>
      </c>
      <c r="L508" s="1">
        <v>101.834224751821</v>
      </c>
    </row>
    <row r="509" spans="1:12" x14ac:dyDescent="0.2">
      <c r="A509" s="1" t="s">
        <v>513</v>
      </c>
      <c r="B509" s="1">
        <v>263.36880645475998</v>
      </c>
      <c r="C509" s="1">
        <v>206.92641884916301</v>
      </c>
      <c r="D509" s="1">
        <v>217.599179934213</v>
      </c>
      <c r="E509" s="1">
        <v>159.622730272399</v>
      </c>
      <c r="F509" s="1">
        <v>250.95488785088901</v>
      </c>
      <c r="G509" s="1">
        <v>283.90646018008601</v>
      </c>
      <c r="H509" s="1">
        <v>-2.15389565182771E-2</v>
      </c>
      <c r="I509" s="1">
        <v>0.93322459764353005</v>
      </c>
      <c r="J509" s="1">
        <v>0.98095265128312503</v>
      </c>
      <c r="K509" s="1">
        <v>235.14761265196199</v>
      </c>
      <c r="L509" s="1">
        <v>228.020814559397</v>
      </c>
    </row>
    <row r="510" spans="1:12" x14ac:dyDescent="0.2">
      <c r="A510" s="1" t="s">
        <v>514</v>
      </c>
      <c r="B510" s="1">
        <v>849.96296628581604</v>
      </c>
      <c r="C510" s="1">
        <v>496.96262887544998</v>
      </c>
      <c r="D510" s="1">
        <v>793.352034018518</v>
      </c>
      <c r="E510" s="1">
        <v>315.44491934783599</v>
      </c>
      <c r="F510" s="1">
        <v>572.72377870920695</v>
      </c>
      <c r="G510" s="1">
        <v>482.036926007891</v>
      </c>
      <c r="H510" s="1">
        <v>-0.31604294523179999</v>
      </c>
      <c r="I510" s="1">
        <v>0.11758114906581001</v>
      </c>
      <c r="J510" s="1">
        <v>0.43114049799787502</v>
      </c>
      <c r="K510" s="1">
        <v>673.46279758063304</v>
      </c>
      <c r="L510" s="1">
        <v>540.88941452086306</v>
      </c>
    </row>
    <row r="511" spans="1:12" x14ac:dyDescent="0.2">
      <c r="A511" s="1" t="s">
        <v>515</v>
      </c>
      <c r="B511" s="1">
        <v>162.80980762657899</v>
      </c>
      <c r="C511" s="1">
        <v>179.78852785255199</v>
      </c>
      <c r="D511" s="1">
        <v>197.81743630382999</v>
      </c>
      <c r="E511" s="1">
        <v>235.63355421163601</v>
      </c>
      <c r="F511" s="1">
        <v>263.37839715043799</v>
      </c>
      <c r="G511" s="1">
        <v>328.606626250994</v>
      </c>
      <c r="H511" s="1">
        <v>0.57431664013011496</v>
      </c>
      <c r="I511" s="1">
        <v>2.6552832246012299E-2</v>
      </c>
      <c r="J511" s="1">
        <v>0.219685725038713</v>
      </c>
      <c r="K511" s="1">
        <v>171.29916773956501</v>
      </c>
      <c r="L511" s="1">
        <v>256.35900347922399</v>
      </c>
    </row>
    <row r="512" spans="1:12" x14ac:dyDescent="0.2">
      <c r="A512" s="1" t="s">
        <v>516</v>
      </c>
      <c r="B512" s="1">
        <v>187.949557333624</v>
      </c>
      <c r="C512" s="1">
        <v>228.97595528391</v>
      </c>
      <c r="D512" s="1">
        <v>237.380923564596</v>
      </c>
      <c r="E512" s="1">
        <v>230.56616594902101</v>
      </c>
      <c r="F512" s="1">
        <v>233.56197483151999</v>
      </c>
      <c r="G512" s="1">
        <v>218.66837996849199</v>
      </c>
      <c r="H512" s="1">
        <v>0.14378687238940299</v>
      </c>
      <c r="I512" s="1">
        <v>0.63562981403142704</v>
      </c>
      <c r="J512" s="1">
        <v>0.85907636598297099</v>
      </c>
      <c r="K512" s="1">
        <v>208.46275630876701</v>
      </c>
      <c r="L512" s="1">
        <v>230.04436107840701</v>
      </c>
    </row>
    <row r="513" spans="1:12" x14ac:dyDescent="0.2">
      <c r="A513" s="1" t="s">
        <v>517</v>
      </c>
      <c r="B513" s="1">
        <v>1872.31278770566</v>
      </c>
      <c r="C513" s="1">
        <v>1562.1248504924599</v>
      </c>
      <c r="D513" s="1">
        <v>2008.3675506846701</v>
      </c>
      <c r="E513" s="1">
        <v>1290.91715990138</v>
      </c>
      <c r="F513" s="1">
        <v>1461.00469362696</v>
      </c>
      <c r="G513" s="1">
        <v>1264.89388854702</v>
      </c>
      <c r="H513" s="1">
        <v>-0.189946706698774</v>
      </c>
      <c r="I513" s="1">
        <v>0.292015026356097</v>
      </c>
      <c r="J513" s="1">
        <v>0.633554308670365</v>
      </c>
      <c r="K513" s="1">
        <v>1717.2188190990601</v>
      </c>
      <c r="L513" s="1">
        <v>1506.29582319001</v>
      </c>
    </row>
    <row r="514" spans="1:12" x14ac:dyDescent="0.2">
      <c r="A514" s="1" t="s">
        <v>518</v>
      </c>
      <c r="B514" s="1">
        <v>106.544653520335</v>
      </c>
      <c r="C514" s="1">
        <v>61.060254742376102</v>
      </c>
      <c r="D514" s="1">
        <v>78.085830119932893</v>
      </c>
      <c r="E514" s="1">
        <v>77.277671004891502</v>
      </c>
      <c r="F514" s="1">
        <v>63.3598974276997</v>
      </c>
      <c r="G514" s="1">
        <v>173.968213897585</v>
      </c>
      <c r="H514" s="1">
        <v>0.248529441533515</v>
      </c>
      <c r="I514" s="1">
        <v>0.53017736691320505</v>
      </c>
      <c r="J514" s="1">
        <v>0.80132613963353405</v>
      </c>
      <c r="K514" s="1">
        <v>83.802454131355404</v>
      </c>
      <c r="L514" s="1">
        <v>98.172903112527194</v>
      </c>
    </row>
    <row r="515" spans="1:12" x14ac:dyDescent="0.2">
      <c r="A515" s="1" t="s">
        <v>519</v>
      </c>
      <c r="B515" s="1">
        <v>0</v>
      </c>
      <c r="C515" s="1">
        <v>0</v>
      </c>
      <c r="D515" s="1">
        <v>0</v>
      </c>
      <c r="E515" s="1">
        <v>0</v>
      </c>
      <c r="F515" s="1">
        <v>3.7270527898646901</v>
      </c>
      <c r="G515" s="1">
        <v>2.4162251930220102</v>
      </c>
      <c r="H515" s="1">
        <v>2.4029314483519801</v>
      </c>
      <c r="I515" s="1">
        <v>0.26942570481510197</v>
      </c>
      <c r="J515" s="1" t="s">
        <v>7</v>
      </c>
      <c r="K515" s="1">
        <v>0</v>
      </c>
      <c r="L515" s="1">
        <v>1.53581949572167</v>
      </c>
    </row>
    <row r="516" spans="1:12" x14ac:dyDescent="0.2">
      <c r="A516" s="1" t="s">
        <v>520</v>
      </c>
      <c r="B516" s="1">
        <v>4.7885237537229104</v>
      </c>
      <c r="C516" s="1">
        <v>16.9611818728822</v>
      </c>
      <c r="D516" s="1">
        <v>2.0822888031982099</v>
      </c>
      <c r="E516" s="1">
        <v>6.3342353282697896</v>
      </c>
      <c r="F516" s="1">
        <v>2.4847018599097899</v>
      </c>
      <c r="G516" s="1">
        <v>13.289238561621101</v>
      </c>
      <c r="H516" s="1">
        <v>-0.70328848355178497</v>
      </c>
      <c r="I516" s="1">
        <v>0.431142786383093</v>
      </c>
      <c r="J516" s="1" t="s">
        <v>7</v>
      </c>
      <c r="K516" s="1">
        <v>10.874852813302599</v>
      </c>
      <c r="L516" s="1">
        <v>6.0476161382497198</v>
      </c>
    </row>
    <row r="517" spans="1:12" x14ac:dyDescent="0.2">
      <c r="A517" s="1" t="s">
        <v>521</v>
      </c>
      <c r="B517" s="1">
        <v>22.745487830183801</v>
      </c>
      <c r="C517" s="1">
        <v>6.7844727491528998</v>
      </c>
      <c r="D517" s="1">
        <v>16.6583104255857</v>
      </c>
      <c r="E517" s="1">
        <v>8.8679294595777094</v>
      </c>
      <c r="F517" s="1">
        <v>4.9694037198195797</v>
      </c>
      <c r="G517" s="1">
        <v>4.8324503860440204</v>
      </c>
      <c r="H517" s="1">
        <v>-0.70471371876056299</v>
      </c>
      <c r="I517" s="1">
        <v>0.26656296781550798</v>
      </c>
      <c r="J517" s="1">
        <v>0.61004500920498195</v>
      </c>
      <c r="K517" s="1">
        <v>14.764980289668401</v>
      </c>
      <c r="L517" s="1">
        <v>8.8320234977567509</v>
      </c>
    </row>
    <row r="518" spans="1:12" x14ac:dyDescent="0.2">
      <c r="A518" s="1" t="s">
        <v>522</v>
      </c>
      <c r="B518" s="1">
        <v>395.05320968213999</v>
      </c>
      <c r="C518" s="1">
        <v>332.439164708492</v>
      </c>
      <c r="D518" s="1">
        <v>471.63841392439502</v>
      </c>
      <c r="E518" s="1">
        <v>373.71988436791798</v>
      </c>
      <c r="F518" s="1">
        <v>434.82282548421301</v>
      </c>
      <c r="G518" s="1">
        <v>544.85878102646404</v>
      </c>
      <c r="H518" s="1">
        <v>0.33259001574205699</v>
      </c>
      <c r="I518" s="1">
        <v>9.6978263541896995E-2</v>
      </c>
      <c r="J518" s="1">
        <v>0.39841881051499201</v>
      </c>
      <c r="K518" s="1">
        <v>363.746187195316</v>
      </c>
      <c r="L518" s="1">
        <v>456.25997620074702</v>
      </c>
    </row>
    <row r="519" spans="1:12" x14ac:dyDescent="0.2">
      <c r="A519" s="1" t="s">
        <v>523</v>
      </c>
      <c r="B519" s="1">
        <v>164.00693856500999</v>
      </c>
      <c r="C519" s="1">
        <v>156.04287323051699</v>
      </c>
      <c r="D519" s="1">
        <v>226.96947954860499</v>
      </c>
      <c r="E519" s="1">
        <v>215.36400116117301</v>
      </c>
      <c r="F519" s="1">
        <v>168.959726473866</v>
      </c>
      <c r="G519" s="1">
        <v>271.82533421497601</v>
      </c>
      <c r="H519" s="1">
        <v>0.46710250090327898</v>
      </c>
      <c r="I519" s="1">
        <v>2.3048629507782501E-2</v>
      </c>
      <c r="J519" s="1">
        <v>0.20365827746769299</v>
      </c>
      <c r="K519" s="1">
        <v>160.02490589776301</v>
      </c>
      <c r="L519" s="1">
        <v>220.779635349655</v>
      </c>
    </row>
    <row r="520" spans="1:12" x14ac:dyDescent="0.2">
      <c r="A520" s="1" t="s">
        <v>524</v>
      </c>
      <c r="B520" s="1">
        <v>464.48680411112201</v>
      </c>
      <c r="C520" s="1">
        <v>252.721609905945</v>
      </c>
      <c r="D520" s="1">
        <v>372.72969577248</v>
      </c>
      <c r="E520" s="1">
        <v>437.062237650616</v>
      </c>
      <c r="F520" s="1">
        <v>270.83250273016699</v>
      </c>
      <c r="G520" s="1">
        <v>687.41606741476198</v>
      </c>
      <c r="H520" s="1">
        <v>0.31948655272457399</v>
      </c>
      <c r="I520" s="1">
        <v>0.32771008201000701</v>
      </c>
      <c r="J520" s="1">
        <v>0.66287316168857802</v>
      </c>
      <c r="K520" s="1">
        <v>358.60420700853399</v>
      </c>
      <c r="L520" s="1">
        <v>442.01012589200599</v>
      </c>
    </row>
    <row r="521" spans="1:12" x14ac:dyDescent="0.2">
      <c r="A521" s="1" t="s">
        <v>525</v>
      </c>
      <c r="B521" s="1">
        <v>1295.2956753820499</v>
      </c>
      <c r="C521" s="1">
        <v>1346.71784070685</v>
      </c>
      <c r="D521" s="1">
        <v>992.21061472394695</v>
      </c>
      <c r="E521" s="1">
        <v>1149.0302885481401</v>
      </c>
      <c r="F521" s="1">
        <v>1151.65931206819</v>
      </c>
      <c r="G521" s="1">
        <v>1257.6452129679601</v>
      </c>
      <c r="H521" s="1">
        <v>-0.22145171066882199</v>
      </c>
      <c r="I521" s="1">
        <v>0.20869378727119001</v>
      </c>
      <c r="J521" s="1">
        <v>0.55200966001170404</v>
      </c>
      <c r="K521" s="1">
        <v>1321.00675804445</v>
      </c>
      <c r="L521" s="1">
        <v>1137.63635707706</v>
      </c>
    </row>
    <row r="522" spans="1:12" x14ac:dyDescent="0.2">
      <c r="A522" s="1" t="s">
        <v>526</v>
      </c>
      <c r="B522" s="1">
        <v>359.13928152921801</v>
      </c>
      <c r="C522" s="1">
        <v>173.004055103399</v>
      </c>
      <c r="D522" s="1">
        <v>364.40054055968699</v>
      </c>
      <c r="E522" s="1">
        <v>305.31014282260401</v>
      </c>
      <c r="F522" s="1">
        <v>289.46776667949098</v>
      </c>
      <c r="G522" s="1">
        <v>407.13394502420903</v>
      </c>
      <c r="H522" s="1">
        <v>0.40698790544998598</v>
      </c>
      <c r="I522" s="1">
        <v>5.3872267112727801E-2</v>
      </c>
      <c r="J522" s="1">
        <v>0.30654342693200498</v>
      </c>
      <c r="K522" s="1">
        <v>266.071668316309</v>
      </c>
      <c r="L522" s="1">
        <v>341.57809877149799</v>
      </c>
    </row>
    <row r="523" spans="1:12" x14ac:dyDescent="0.2">
      <c r="A523" s="1" t="s">
        <v>527</v>
      </c>
      <c r="B523" s="1">
        <v>453.71262566524598</v>
      </c>
      <c r="C523" s="1">
        <v>208.622537036452</v>
      </c>
      <c r="D523" s="1">
        <v>401.88173901725497</v>
      </c>
      <c r="E523" s="1">
        <v>217.89769529248099</v>
      </c>
      <c r="F523" s="1">
        <v>249.71253692093401</v>
      </c>
      <c r="G523" s="1">
        <v>465.12334965673699</v>
      </c>
      <c r="H523" s="1">
        <v>5.43811362387829E-2</v>
      </c>
      <c r="I523" s="1">
        <v>0.82056371243978599</v>
      </c>
      <c r="J523" s="1">
        <v>0.94212032146081204</v>
      </c>
      <c r="K523" s="1">
        <v>331.16758135084899</v>
      </c>
      <c r="L523" s="1">
        <v>333.65383022185199</v>
      </c>
    </row>
    <row r="524" spans="1:12" x14ac:dyDescent="0.2">
      <c r="A524" s="1" t="s">
        <v>528</v>
      </c>
      <c r="B524" s="1">
        <v>13.168440322738</v>
      </c>
      <c r="C524" s="1">
        <v>0</v>
      </c>
      <c r="D524" s="1">
        <v>6.24686640959463</v>
      </c>
      <c r="E524" s="1">
        <v>10.1347765252317</v>
      </c>
      <c r="F524" s="1">
        <v>16.150562089413601</v>
      </c>
      <c r="G524" s="1">
        <v>8.4567881755770404</v>
      </c>
      <c r="H524" s="1">
        <v>0.65345115201549397</v>
      </c>
      <c r="I524" s="1">
        <v>0.38812375069219102</v>
      </c>
      <c r="J524" s="1" t="s">
        <v>7</v>
      </c>
      <c r="K524" s="1">
        <v>6.5842201613690001</v>
      </c>
      <c r="L524" s="1">
        <v>10.247248299954199</v>
      </c>
    </row>
    <row r="525" spans="1:12" x14ac:dyDescent="0.2">
      <c r="A525" s="1" t="s">
        <v>529</v>
      </c>
      <c r="B525" s="1">
        <v>235.83479487085299</v>
      </c>
      <c r="C525" s="1">
        <v>232.36819165848701</v>
      </c>
      <c r="D525" s="1">
        <v>251.95694518698301</v>
      </c>
      <c r="E525" s="1">
        <v>292.64167216606501</v>
      </c>
      <c r="F525" s="1">
        <v>351.58531317723498</v>
      </c>
      <c r="G525" s="1">
        <v>230.74950593360199</v>
      </c>
      <c r="H525" s="1">
        <v>0.253852681585229</v>
      </c>
      <c r="I525" s="1">
        <v>0.259417190081283</v>
      </c>
      <c r="J525" s="1">
        <v>0.60414770171361099</v>
      </c>
      <c r="K525" s="1">
        <v>234.10149326467001</v>
      </c>
      <c r="L525" s="1">
        <v>281.73335911597098</v>
      </c>
    </row>
    <row r="526" spans="1:12" x14ac:dyDescent="0.2">
      <c r="A526" s="1" t="s">
        <v>530</v>
      </c>
      <c r="B526" s="1">
        <v>95.770475074458204</v>
      </c>
      <c r="C526" s="1">
        <v>94.982618488140602</v>
      </c>
      <c r="D526" s="1">
        <v>107.23787336470799</v>
      </c>
      <c r="E526" s="1">
        <v>57.008117954428201</v>
      </c>
      <c r="F526" s="1">
        <v>81.995161377023095</v>
      </c>
      <c r="G526" s="1">
        <v>100.27334551041299</v>
      </c>
      <c r="H526" s="1">
        <v>-0.13366110582281299</v>
      </c>
      <c r="I526" s="1">
        <v>0.55372232719456904</v>
      </c>
      <c r="J526" s="1">
        <v>0.81620584578182598</v>
      </c>
      <c r="K526" s="1">
        <v>95.376546781299396</v>
      </c>
      <c r="L526" s="1">
        <v>86.628624551643099</v>
      </c>
    </row>
    <row r="527" spans="1:12" x14ac:dyDescent="0.2">
      <c r="A527" s="1" t="s">
        <v>531</v>
      </c>
      <c r="B527" s="1">
        <v>269.35446114691399</v>
      </c>
      <c r="C527" s="1">
        <v>193.35747335085799</v>
      </c>
      <c r="D527" s="1">
        <v>336.28964171651103</v>
      </c>
      <c r="E527" s="1">
        <v>212.830307029865</v>
      </c>
      <c r="F527" s="1">
        <v>206.230254372513</v>
      </c>
      <c r="G527" s="1">
        <v>225.91705554755799</v>
      </c>
      <c r="H527" s="1">
        <v>9.4978171243327497E-2</v>
      </c>
      <c r="I527" s="1">
        <v>0.56051907102307397</v>
      </c>
      <c r="J527" s="1">
        <v>0.82015424708470397</v>
      </c>
      <c r="K527" s="1">
        <v>231.355967248886</v>
      </c>
      <c r="L527" s="1">
        <v>245.316814666612</v>
      </c>
    </row>
    <row r="528" spans="1:12" x14ac:dyDescent="0.2">
      <c r="A528" s="1" t="s">
        <v>532</v>
      </c>
      <c r="B528" s="1">
        <v>9.5770475074458208</v>
      </c>
      <c r="C528" s="1">
        <v>5.0883545618646702</v>
      </c>
      <c r="D528" s="1">
        <v>7.2880108111937298</v>
      </c>
      <c r="E528" s="1">
        <v>6.3342353282697896</v>
      </c>
      <c r="F528" s="1">
        <v>13.665860229503901</v>
      </c>
      <c r="G528" s="1">
        <v>3.62433778953302</v>
      </c>
      <c r="H528" s="1">
        <v>0.10137487216411201</v>
      </c>
      <c r="I528" s="1">
        <v>0.875911516392475</v>
      </c>
      <c r="J528" s="1">
        <v>0.96172560030724397</v>
      </c>
      <c r="K528" s="1">
        <v>7.3327010346552504</v>
      </c>
      <c r="L528" s="1">
        <v>7.7281110396250998</v>
      </c>
    </row>
    <row r="529" spans="1:12" x14ac:dyDescent="0.2">
      <c r="A529" s="1" t="s">
        <v>533</v>
      </c>
      <c r="B529" s="1">
        <v>336.39379369903401</v>
      </c>
      <c r="C529" s="1">
        <v>729.33082053393696</v>
      </c>
      <c r="D529" s="1">
        <v>405.00517222205201</v>
      </c>
      <c r="E529" s="1">
        <v>374.986731433572</v>
      </c>
      <c r="F529" s="1">
        <v>444.76163292385303</v>
      </c>
      <c r="G529" s="1">
        <v>231.957618530113</v>
      </c>
      <c r="H529" s="1">
        <v>-0.472063530093007</v>
      </c>
      <c r="I529" s="1">
        <v>0.25495796593610998</v>
      </c>
      <c r="J529" s="1">
        <v>0.59889670287963304</v>
      </c>
      <c r="K529" s="1">
        <v>532.862307116485</v>
      </c>
      <c r="L529" s="1">
        <v>364.17778877739698</v>
      </c>
    </row>
    <row r="530" spans="1:12" x14ac:dyDescent="0.2">
      <c r="A530" s="1" t="s">
        <v>534</v>
      </c>
      <c r="B530" s="1">
        <v>1965.68900090325</v>
      </c>
      <c r="C530" s="1">
        <v>2450.8907806314901</v>
      </c>
      <c r="D530" s="1">
        <v>2289.4765391164301</v>
      </c>
      <c r="E530" s="1">
        <v>2294.26003589932</v>
      </c>
      <c r="F530" s="1">
        <v>1829.98291982356</v>
      </c>
      <c r="G530" s="1">
        <v>1861.7015112234601</v>
      </c>
      <c r="H530" s="1">
        <v>-8.4131136876327603E-2</v>
      </c>
      <c r="I530" s="1">
        <v>0.55949194799936697</v>
      </c>
      <c r="J530" s="1">
        <v>0.81973330529788302</v>
      </c>
      <c r="K530" s="1">
        <v>2208.2898907673698</v>
      </c>
      <c r="L530" s="1">
        <v>2068.8552515156898</v>
      </c>
    </row>
    <row r="531" spans="1:12" x14ac:dyDescent="0.2">
      <c r="A531" s="1" t="s">
        <v>535</v>
      </c>
      <c r="B531" s="1">
        <v>682.364634905515</v>
      </c>
      <c r="C531" s="1">
        <v>673.35892035342499</v>
      </c>
      <c r="D531" s="1">
        <v>697.56674907139995</v>
      </c>
      <c r="E531" s="1">
        <v>734.771298079296</v>
      </c>
      <c r="F531" s="1">
        <v>812.497508190502</v>
      </c>
      <c r="G531" s="1">
        <v>591.97517229039295</v>
      </c>
      <c r="H531" s="1">
        <v>5.5701492103060302E-2</v>
      </c>
      <c r="I531" s="1">
        <v>0.68047839929100595</v>
      </c>
      <c r="J531" s="1">
        <v>0.87965108290234495</v>
      </c>
      <c r="K531" s="1">
        <v>677.86177762947</v>
      </c>
      <c r="L531" s="1">
        <v>709.20268190789795</v>
      </c>
    </row>
    <row r="532" spans="1:12" x14ac:dyDescent="0.2">
      <c r="A532" s="1" t="s">
        <v>536</v>
      </c>
      <c r="B532" s="1">
        <v>25.139749707045301</v>
      </c>
      <c r="C532" s="1">
        <v>40.706836494917397</v>
      </c>
      <c r="D532" s="1">
        <v>42.686920465563297</v>
      </c>
      <c r="E532" s="1">
        <v>49.407035560504397</v>
      </c>
      <c r="F532" s="1">
        <v>26.089369529052799</v>
      </c>
      <c r="G532" s="1">
        <v>36.243377895330198</v>
      </c>
      <c r="H532" s="1">
        <v>0.27252656319566099</v>
      </c>
      <c r="I532" s="1">
        <v>0.58911965856253501</v>
      </c>
      <c r="J532" s="1">
        <v>0.83768801161971396</v>
      </c>
      <c r="K532" s="1">
        <v>32.923293100981297</v>
      </c>
      <c r="L532" s="1">
        <v>38.606675862612697</v>
      </c>
    </row>
    <row r="533" spans="1:12" x14ac:dyDescent="0.2">
      <c r="A533" s="1" t="s">
        <v>537</v>
      </c>
      <c r="B533" s="1">
        <v>287.31142522337501</v>
      </c>
      <c r="C533" s="1">
        <v>145.86616410678701</v>
      </c>
      <c r="D533" s="1">
        <v>318.59018688932599</v>
      </c>
      <c r="E533" s="1">
        <v>244.501483671214</v>
      </c>
      <c r="F533" s="1">
        <v>193.80674507296399</v>
      </c>
      <c r="G533" s="1">
        <v>305.65248691728499</v>
      </c>
      <c r="H533" s="1">
        <v>0.32849761856799298</v>
      </c>
      <c r="I533" s="1">
        <v>0.115164556069553</v>
      </c>
      <c r="J533" s="1">
        <v>0.42741897585475902</v>
      </c>
      <c r="K533" s="1">
        <v>216.588794665081</v>
      </c>
      <c r="L533" s="1">
        <v>265.63772563769697</v>
      </c>
    </row>
    <row r="534" spans="1:12" x14ac:dyDescent="0.2">
      <c r="A534" s="1" t="s">
        <v>538</v>
      </c>
      <c r="B534" s="1">
        <v>634.47939736828596</v>
      </c>
      <c r="C534" s="1">
        <v>334.13528289577999</v>
      </c>
      <c r="D534" s="1">
        <v>634.05694057385494</v>
      </c>
      <c r="E534" s="1">
        <v>552.34532062512596</v>
      </c>
      <c r="F534" s="1">
        <v>408.73345595516099</v>
      </c>
      <c r="G534" s="1">
        <v>664.46192808105297</v>
      </c>
      <c r="H534" s="1">
        <v>0.25937861246962601</v>
      </c>
      <c r="I534" s="1">
        <v>0.19172209390407399</v>
      </c>
      <c r="J534" s="1">
        <v>0.53528164319238203</v>
      </c>
      <c r="K534" s="1">
        <v>484.307340132033</v>
      </c>
      <c r="L534" s="1">
        <v>564.89941130879902</v>
      </c>
    </row>
    <row r="535" spans="1:12" x14ac:dyDescent="0.2">
      <c r="A535" s="1" t="s">
        <v>539</v>
      </c>
      <c r="B535" s="1">
        <v>77.813510997997298</v>
      </c>
      <c r="C535" s="1">
        <v>72.933082053393704</v>
      </c>
      <c r="D535" s="1">
        <v>68.715530505540897</v>
      </c>
      <c r="E535" s="1">
        <v>84.878753398815306</v>
      </c>
      <c r="F535" s="1">
        <v>36.028176968692001</v>
      </c>
      <c r="G535" s="1">
        <v>76.111093580193398</v>
      </c>
      <c r="H535" s="1">
        <v>-0.18256962187919501</v>
      </c>
      <c r="I535" s="1">
        <v>0.634400020630701</v>
      </c>
      <c r="J535" s="1">
        <v>0.85842978283593296</v>
      </c>
      <c r="K535" s="1">
        <v>75.373296525695494</v>
      </c>
      <c r="L535" s="1">
        <v>66.433388613310399</v>
      </c>
    </row>
    <row r="536" spans="1:12" x14ac:dyDescent="0.2">
      <c r="A536" s="1" t="s">
        <v>540</v>
      </c>
      <c r="B536" s="1">
        <v>8.3799165690150907</v>
      </c>
      <c r="C536" s="1">
        <v>1.6961181872882201</v>
      </c>
      <c r="D536" s="1">
        <v>6.24686640959463</v>
      </c>
      <c r="E536" s="1">
        <v>8.8679294595777094</v>
      </c>
      <c r="F536" s="1">
        <v>99.388074396391602</v>
      </c>
      <c r="G536" s="1">
        <v>7.24867557906604</v>
      </c>
      <c r="H536" s="1">
        <v>2.2439073656732198</v>
      </c>
      <c r="I536" s="1">
        <v>4.6794468316407802E-2</v>
      </c>
      <c r="J536" s="1">
        <v>0.28694981721749302</v>
      </c>
      <c r="K536" s="1">
        <v>5.0380173781516602</v>
      </c>
      <c r="L536" s="1">
        <v>30.4378864611575</v>
      </c>
    </row>
    <row r="537" spans="1:12" x14ac:dyDescent="0.2">
      <c r="A537" s="1" t="s">
        <v>541</v>
      </c>
      <c r="B537" s="1">
        <v>1187.5538909232801</v>
      </c>
      <c r="C537" s="1">
        <v>1390.8169135763401</v>
      </c>
      <c r="D537" s="1">
        <v>852.69726490966696</v>
      </c>
      <c r="E537" s="1">
        <v>1432.80403125463</v>
      </c>
      <c r="F537" s="1">
        <v>742.92585611302798</v>
      </c>
      <c r="G537" s="1">
        <v>1656.32236981659</v>
      </c>
      <c r="H537" s="1">
        <v>-0.149507038778186</v>
      </c>
      <c r="I537" s="1">
        <v>0.66996613187654697</v>
      </c>
      <c r="J537" s="1">
        <v>0.87510019341606204</v>
      </c>
      <c r="K537" s="1">
        <v>1289.1854022498101</v>
      </c>
      <c r="L537" s="1">
        <v>1171.18738052348</v>
      </c>
    </row>
    <row r="538" spans="1:12" x14ac:dyDescent="0.2">
      <c r="A538" s="1" t="s">
        <v>542</v>
      </c>
      <c r="B538" s="1">
        <v>183.16103357990099</v>
      </c>
      <c r="C538" s="1">
        <v>201.83806428729901</v>
      </c>
      <c r="D538" s="1">
        <v>138.47220541268101</v>
      </c>
      <c r="E538" s="1">
        <v>188.76021278243999</v>
      </c>
      <c r="F538" s="1">
        <v>168.959726473866</v>
      </c>
      <c r="G538" s="1">
        <v>198.13046582780501</v>
      </c>
      <c r="H538" s="1">
        <v>-0.153670128556085</v>
      </c>
      <c r="I538" s="1">
        <v>0.49055575207603203</v>
      </c>
      <c r="J538" s="1">
        <v>0.77700800669509296</v>
      </c>
      <c r="K538" s="1">
        <v>192.49954893360001</v>
      </c>
      <c r="L538" s="1">
        <v>173.580652624198</v>
      </c>
    </row>
    <row r="539" spans="1:12" x14ac:dyDescent="0.2">
      <c r="A539" s="1" t="s">
        <v>543</v>
      </c>
      <c r="B539" s="1">
        <v>11.9713093843073</v>
      </c>
      <c r="C539" s="1">
        <v>3.3922363745764499</v>
      </c>
      <c r="D539" s="1">
        <v>7.2880108111937298</v>
      </c>
      <c r="E539" s="1">
        <v>5.0673882626158404</v>
      </c>
      <c r="F539" s="1">
        <v>6.2117546497744804</v>
      </c>
      <c r="G539" s="1">
        <v>3.62433778953302</v>
      </c>
      <c r="H539" s="1">
        <v>-0.39929008996076398</v>
      </c>
      <c r="I539" s="1">
        <v>0.59606264945166498</v>
      </c>
      <c r="J539" s="1" t="s">
        <v>7</v>
      </c>
      <c r="K539" s="1">
        <v>7.6817728794418603</v>
      </c>
      <c r="L539" s="1">
        <v>5.5478728782792697</v>
      </c>
    </row>
    <row r="540" spans="1:12" x14ac:dyDescent="0.2">
      <c r="A540" s="1" t="s">
        <v>544</v>
      </c>
      <c r="B540" s="1">
        <v>40.702451906644697</v>
      </c>
      <c r="C540" s="1">
        <v>39.010718307629197</v>
      </c>
      <c r="D540" s="1">
        <v>21.864032433581201</v>
      </c>
      <c r="E540" s="1">
        <v>25.336941313079201</v>
      </c>
      <c r="F540" s="1">
        <v>36.028176968692001</v>
      </c>
      <c r="G540" s="1">
        <v>21.7460267371981</v>
      </c>
      <c r="H540" s="1">
        <v>-0.55657203302853697</v>
      </c>
      <c r="I540" s="1">
        <v>0.26854736908166799</v>
      </c>
      <c r="J540" s="1">
        <v>0.61149570082570703</v>
      </c>
      <c r="K540" s="1">
        <v>39.856585107137001</v>
      </c>
      <c r="L540" s="1">
        <v>26.243794363137599</v>
      </c>
    </row>
    <row r="541" spans="1:12" x14ac:dyDescent="0.2">
      <c r="A541" s="1" t="s">
        <v>545</v>
      </c>
      <c r="B541" s="1">
        <v>0</v>
      </c>
      <c r="C541" s="1">
        <v>23.745654622035101</v>
      </c>
      <c r="D541" s="1">
        <v>66.633241702342701</v>
      </c>
      <c r="E541" s="1">
        <v>7.6010823939237504</v>
      </c>
      <c r="F541" s="1">
        <v>4.9694037198195797</v>
      </c>
      <c r="G541" s="1">
        <v>3.62433778953302</v>
      </c>
      <c r="H541" s="1">
        <v>4.1961447560061503E-2</v>
      </c>
      <c r="I541" s="1">
        <v>0.97636068233718099</v>
      </c>
      <c r="J541" s="1">
        <v>0.99344065168200602</v>
      </c>
      <c r="K541" s="1">
        <v>11.8728273110176</v>
      </c>
      <c r="L541" s="1">
        <v>20.7070164014048</v>
      </c>
    </row>
    <row r="542" spans="1:12" x14ac:dyDescent="0.2">
      <c r="A542" s="1" t="s">
        <v>546</v>
      </c>
      <c r="B542" s="1">
        <v>1112.1346418021501</v>
      </c>
      <c r="C542" s="1">
        <v>1219.50897666023</v>
      </c>
      <c r="D542" s="1">
        <v>279.02669962855998</v>
      </c>
      <c r="E542" s="1">
        <v>146.954259615859</v>
      </c>
      <c r="F542" s="1">
        <v>357.79706782700998</v>
      </c>
      <c r="G542" s="1">
        <v>532.77765506135404</v>
      </c>
      <c r="H542" s="1">
        <v>-1.82953455364818</v>
      </c>
      <c r="I542" s="1">
        <v>2.32318829762811E-2</v>
      </c>
      <c r="J542" s="1">
        <v>0.20415148871602701</v>
      </c>
      <c r="K542" s="1">
        <v>1165.8218092311899</v>
      </c>
      <c r="L542" s="1">
        <v>329.13892053319603</v>
      </c>
    </row>
    <row r="543" spans="1:12" x14ac:dyDescent="0.2">
      <c r="A543" s="1" t="s">
        <v>547</v>
      </c>
      <c r="B543" s="1">
        <v>31.125404399198899</v>
      </c>
      <c r="C543" s="1">
        <v>6.7844727491528998</v>
      </c>
      <c r="D543" s="1">
        <v>31.234332047973101</v>
      </c>
      <c r="E543" s="1">
        <v>13.935317722193499</v>
      </c>
      <c r="F543" s="1">
        <v>17.3929130193685</v>
      </c>
      <c r="G543" s="1">
        <v>13.289238561621101</v>
      </c>
      <c r="H543" s="1">
        <v>6.6282274510683206E-2</v>
      </c>
      <c r="I543" s="1">
        <v>0.90092483388401601</v>
      </c>
      <c r="J543" s="1">
        <v>0.97097654846328396</v>
      </c>
      <c r="K543" s="1">
        <v>18.954938574175898</v>
      </c>
      <c r="L543" s="1">
        <v>18.962950337789099</v>
      </c>
    </row>
    <row r="544" spans="1:12" x14ac:dyDescent="0.2">
      <c r="A544" s="1" t="s">
        <v>548</v>
      </c>
      <c r="B544" s="1">
        <v>24841.664103375999</v>
      </c>
      <c r="C544" s="1">
        <v>47682.9705992339</v>
      </c>
      <c r="D544" s="1">
        <v>20463.693213430401</v>
      </c>
      <c r="E544" s="1">
        <v>36482.661796702698</v>
      </c>
      <c r="F544" s="1">
        <v>41680.873699986703</v>
      </c>
      <c r="G544" s="1">
        <v>26277.6570867109</v>
      </c>
      <c r="H544" s="1">
        <v>-0.21423462642602001</v>
      </c>
      <c r="I544" s="1">
        <v>0.282593633693632</v>
      </c>
      <c r="J544" s="1">
        <v>0.62527101306437405</v>
      </c>
      <c r="K544" s="1">
        <v>36262.317351304897</v>
      </c>
      <c r="L544" s="1">
        <v>31226.2214492077</v>
      </c>
    </row>
    <row r="545" spans="1:12" x14ac:dyDescent="0.2">
      <c r="A545" s="1" t="s">
        <v>549</v>
      </c>
      <c r="B545" s="1">
        <v>45554.423600104499</v>
      </c>
      <c r="C545" s="1">
        <v>68441.761093454494</v>
      </c>
      <c r="D545" s="1">
        <v>36428.601467551103</v>
      </c>
      <c r="E545" s="1">
        <v>30230.771527700399</v>
      </c>
      <c r="F545" s="1">
        <v>47859.084874652399</v>
      </c>
      <c r="G545" s="1">
        <v>37701.569799318997</v>
      </c>
      <c r="H545" s="1">
        <v>-0.55334219265978501</v>
      </c>
      <c r="I545" s="1">
        <v>0.157590662474793</v>
      </c>
      <c r="J545" s="1">
        <v>0.48951864098374198</v>
      </c>
      <c r="K545" s="1">
        <v>56998.0923467795</v>
      </c>
      <c r="L545" s="1">
        <v>38055.006917305698</v>
      </c>
    </row>
    <row r="546" spans="1:12" x14ac:dyDescent="0.2">
      <c r="A546" s="1" t="s">
        <v>550</v>
      </c>
      <c r="B546" s="1">
        <v>4.7885237537229104</v>
      </c>
      <c r="C546" s="1">
        <v>1.6961181872882201</v>
      </c>
      <c r="D546" s="1">
        <v>5.2057220079955204</v>
      </c>
      <c r="E546" s="1">
        <v>1.2668470656539601</v>
      </c>
      <c r="F546" s="1">
        <v>0</v>
      </c>
      <c r="G546" s="1">
        <v>0</v>
      </c>
      <c r="H546" s="1">
        <v>-1.2321123765740001</v>
      </c>
      <c r="I546" s="1">
        <v>0.41309652875368502</v>
      </c>
      <c r="J546" s="1" t="s">
        <v>7</v>
      </c>
      <c r="K546" s="1">
        <v>3.24232097050557</v>
      </c>
      <c r="L546" s="1">
        <v>1.6181422684123701</v>
      </c>
    </row>
    <row r="547" spans="1:12" x14ac:dyDescent="0.2">
      <c r="A547" s="1" t="s">
        <v>551</v>
      </c>
      <c r="B547" s="1">
        <v>16553.926616620101</v>
      </c>
      <c r="C547" s="1">
        <v>28584.6798103685</v>
      </c>
      <c r="D547" s="1">
        <v>11047.5832453681</v>
      </c>
      <c r="E547" s="1">
        <v>24643.975968166498</v>
      </c>
      <c r="F547" s="1">
        <v>30450.021293194499</v>
      </c>
      <c r="G547" s="1">
        <v>18029.8723903303</v>
      </c>
      <c r="H547" s="1">
        <v>-0.19340887041573501</v>
      </c>
      <c r="I547" s="1">
        <v>0.48232481512806702</v>
      </c>
      <c r="J547" s="1">
        <v>0.77202266631269401</v>
      </c>
      <c r="K547" s="1">
        <v>22569.303213494299</v>
      </c>
      <c r="L547" s="1">
        <v>21042.863224264798</v>
      </c>
    </row>
    <row r="548" spans="1:12" x14ac:dyDescent="0.2">
      <c r="A548" s="1" t="s">
        <v>552</v>
      </c>
      <c r="B548" s="1">
        <v>13.168440322738</v>
      </c>
      <c r="C548" s="1">
        <v>3.3922363745764499</v>
      </c>
      <c r="D548" s="1">
        <v>2.0822888031982099</v>
      </c>
      <c r="E548" s="1">
        <v>12.668470656539601</v>
      </c>
      <c r="F548" s="1">
        <v>11.181158369594099</v>
      </c>
      <c r="G548" s="1">
        <v>1.20811259651101</v>
      </c>
      <c r="H548" s="1">
        <v>-0.56990317882535602</v>
      </c>
      <c r="I548" s="1">
        <v>0.53671600014417897</v>
      </c>
      <c r="J548" s="1">
        <v>0.80555134685012997</v>
      </c>
      <c r="K548" s="1">
        <v>8.2803383486572297</v>
      </c>
      <c r="L548" s="1">
        <v>6.7850076064607201</v>
      </c>
    </row>
    <row r="549" spans="1:12" x14ac:dyDescent="0.2">
      <c r="A549" s="1" t="s">
        <v>553</v>
      </c>
      <c r="B549" s="1">
        <v>380.68763842097098</v>
      </c>
      <c r="C549" s="1">
        <v>239.15266440764</v>
      </c>
      <c r="D549" s="1">
        <v>82.2504077263293</v>
      </c>
      <c r="E549" s="1">
        <v>288.84113096910301</v>
      </c>
      <c r="F549" s="1">
        <v>286.98306481958099</v>
      </c>
      <c r="G549" s="1">
        <v>291.15513575915202</v>
      </c>
      <c r="H549" s="1">
        <v>-0.63776918179813702</v>
      </c>
      <c r="I549" s="1">
        <v>0.107706429929946</v>
      </c>
      <c r="J549" s="1">
        <v>0.41607869610881898</v>
      </c>
      <c r="K549" s="1">
        <v>309.92015141430602</v>
      </c>
      <c r="L549" s="1">
        <v>237.307434818541</v>
      </c>
    </row>
    <row r="550" spans="1:12" x14ac:dyDescent="0.2">
      <c r="A550" s="1" t="s">
        <v>554</v>
      </c>
      <c r="B550" s="1">
        <v>6288.5288195766097</v>
      </c>
      <c r="C550" s="1">
        <v>29392.032067517601</v>
      </c>
      <c r="D550" s="1">
        <v>7381.71380733765</v>
      </c>
      <c r="E550" s="1">
        <v>22098.880213267701</v>
      </c>
      <c r="F550" s="1">
        <v>20321.134161272199</v>
      </c>
      <c r="G550" s="1">
        <v>9047.5552352709201</v>
      </c>
      <c r="H550" s="1">
        <v>-1.7052179886281899E-2</v>
      </c>
      <c r="I550" s="1">
        <v>0.97372043756153204</v>
      </c>
      <c r="J550" s="1">
        <v>0.99245093983931798</v>
      </c>
      <c r="K550" s="1">
        <v>17840.280443547101</v>
      </c>
      <c r="L550" s="1">
        <v>14712.3208542871</v>
      </c>
    </row>
    <row r="551" spans="1:12" x14ac:dyDescent="0.2">
      <c r="A551" s="1" t="s">
        <v>555</v>
      </c>
      <c r="B551" s="1">
        <v>1206.7079859381699</v>
      </c>
      <c r="C551" s="1">
        <v>1029.54373968395</v>
      </c>
      <c r="D551" s="1">
        <v>1033.85639078791</v>
      </c>
      <c r="E551" s="1">
        <v>905.795651942581</v>
      </c>
      <c r="F551" s="1">
        <v>1023.69716628283</v>
      </c>
      <c r="G551" s="1">
        <v>955.61706384020601</v>
      </c>
      <c r="H551" s="1">
        <v>-0.193855896432685</v>
      </c>
      <c r="I551" s="1">
        <v>0.306196079949144</v>
      </c>
      <c r="J551" s="1">
        <v>0.64648605717113306</v>
      </c>
      <c r="K551" s="1">
        <v>1118.12586281106</v>
      </c>
      <c r="L551" s="1">
        <v>979.74156821338295</v>
      </c>
    </row>
    <row r="552" spans="1:12" x14ac:dyDescent="0.2">
      <c r="A552" s="1" t="s">
        <v>556</v>
      </c>
      <c r="B552" s="1">
        <v>102.95326070504299</v>
      </c>
      <c r="C552" s="1">
        <v>47.491309244070301</v>
      </c>
      <c r="D552" s="1">
        <v>272.77983321896602</v>
      </c>
      <c r="E552" s="1">
        <v>148.22110668151299</v>
      </c>
      <c r="F552" s="1">
        <v>63.3598974276997</v>
      </c>
      <c r="G552" s="1">
        <v>71.278643194149396</v>
      </c>
      <c r="H552" s="1">
        <v>0.905328600766795</v>
      </c>
      <c r="I552" s="1">
        <v>0.111856186469589</v>
      </c>
      <c r="J552" s="1">
        <v>0.422216727154472</v>
      </c>
      <c r="K552" s="1">
        <v>75.222284974556402</v>
      </c>
      <c r="L552" s="1">
        <v>138.90987013058199</v>
      </c>
    </row>
    <row r="553" spans="1:12" x14ac:dyDescent="0.2">
      <c r="A553" s="1" t="s">
        <v>557</v>
      </c>
      <c r="B553" s="1">
        <v>22.745487830183801</v>
      </c>
      <c r="C553" s="1">
        <v>6.7844727491528998</v>
      </c>
      <c r="D553" s="1">
        <v>18.7405992287839</v>
      </c>
      <c r="E553" s="1">
        <v>5.0673882626158404</v>
      </c>
      <c r="F553" s="1">
        <v>6.2117546497744804</v>
      </c>
      <c r="G553" s="1">
        <v>13.289238561621101</v>
      </c>
      <c r="H553" s="1">
        <v>-0.411760040165844</v>
      </c>
      <c r="I553" s="1">
        <v>0.51056742672456001</v>
      </c>
      <c r="J553" s="1">
        <v>0.79027434306853905</v>
      </c>
      <c r="K553" s="1">
        <v>14.764980289668401</v>
      </c>
      <c r="L553" s="1">
        <v>10.827245175698801</v>
      </c>
    </row>
    <row r="554" spans="1:12" x14ac:dyDescent="0.2">
      <c r="A554" s="1" t="s">
        <v>558</v>
      </c>
      <c r="B554" s="1">
        <v>155.62702199599499</v>
      </c>
      <c r="C554" s="1">
        <v>128.904982233905</v>
      </c>
      <c r="D554" s="1">
        <v>147.842505027073</v>
      </c>
      <c r="E554" s="1">
        <v>140.62002428758899</v>
      </c>
      <c r="F554" s="1">
        <v>94.418670676572106</v>
      </c>
      <c r="G554" s="1">
        <v>123.227484844123</v>
      </c>
      <c r="H554" s="1">
        <v>-0.16854291464058599</v>
      </c>
      <c r="I554" s="1">
        <v>0.51088576426816901</v>
      </c>
      <c r="J554" s="1">
        <v>0.79027434306853905</v>
      </c>
      <c r="K554" s="1">
        <v>142.26600211495</v>
      </c>
      <c r="L554" s="1">
        <v>126.52717120883899</v>
      </c>
    </row>
    <row r="555" spans="1:12" x14ac:dyDescent="0.2">
      <c r="A555" s="1" t="s">
        <v>559</v>
      </c>
      <c r="B555" s="1">
        <v>167.598331380302</v>
      </c>
      <c r="C555" s="1">
        <v>186.57300060170499</v>
      </c>
      <c r="D555" s="1">
        <v>157.212804641465</v>
      </c>
      <c r="E555" s="1">
        <v>186.22651865113201</v>
      </c>
      <c r="F555" s="1">
        <v>212.44200902228701</v>
      </c>
      <c r="G555" s="1">
        <v>158.262750142942</v>
      </c>
      <c r="H555" s="1">
        <v>1.00038062906617E-2</v>
      </c>
      <c r="I555" s="1">
        <v>0.96589871834024099</v>
      </c>
      <c r="J555" s="1">
        <v>0.99096804788793502</v>
      </c>
      <c r="K555" s="1">
        <v>177.085665991003</v>
      </c>
      <c r="L555" s="1">
        <v>178.53602061445599</v>
      </c>
    </row>
    <row r="556" spans="1:12" x14ac:dyDescent="0.2">
      <c r="A556" s="1" t="s">
        <v>560</v>
      </c>
      <c r="B556" s="1">
        <v>2.3942618768614499</v>
      </c>
      <c r="C556" s="1">
        <v>1.6961181872882201</v>
      </c>
      <c r="D556" s="1">
        <v>0</v>
      </c>
      <c r="E556" s="1">
        <v>0</v>
      </c>
      <c r="F556" s="1">
        <v>6.2117546497744804</v>
      </c>
      <c r="G556" s="1">
        <v>0</v>
      </c>
      <c r="H556" s="1">
        <v>-0.92206187647718396</v>
      </c>
      <c r="I556" s="1">
        <v>0.59328080993611898</v>
      </c>
      <c r="J556" s="1" t="s">
        <v>7</v>
      </c>
      <c r="K556" s="1">
        <v>2.04519003207484</v>
      </c>
      <c r="L556" s="1">
        <v>1.5529386624436201</v>
      </c>
    </row>
    <row r="557" spans="1:12" x14ac:dyDescent="0.2">
      <c r="A557" s="1" t="s">
        <v>561</v>
      </c>
      <c r="B557" s="1">
        <v>317.23969868414298</v>
      </c>
      <c r="C557" s="1">
        <v>744.59588421953094</v>
      </c>
      <c r="D557" s="1">
        <v>666.33241702342696</v>
      </c>
      <c r="E557" s="1">
        <v>680.29687425617601</v>
      </c>
      <c r="F557" s="1">
        <v>637.326027066861</v>
      </c>
      <c r="G557" s="1">
        <v>654.79702730896497</v>
      </c>
      <c r="H557" s="1">
        <v>0.37150995668828701</v>
      </c>
      <c r="I557" s="1">
        <v>0.228499931776904</v>
      </c>
      <c r="J557" s="1">
        <v>0.57304140357392097</v>
      </c>
      <c r="K557" s="1">
        <v>530.91779145183705</v>
      </c>
      <c r="L557" s="1">
        <v>659.68808641385704</v>
      </c>
    </row>
    <row r="558" spans="1:12" x14ac:dyDescent="0.2">
      <c r="A558" s="1" t="s">
        <v>562</v>
      </c>
      <c r="B558" s="1">
        <v>0</v>
      </c>
      <c r="C558" s="1">
        <v>3.3922363745764499</v>
      </c>
      <c r="D558" s="1">
        <v>1.0411444015991</v>
      </c>
      <c r="E558" s="1">
        <v>0</v>
      </c>
      <c r="F558" s="1">
        <v>0</v>
      </c>
      <c r="G558" s="1">
        <v>0</v>
      </c>
      <c r="H558" s="1">
        <v>-2.0161170192757698</v>
      </c>
      <c r="I558" s="1">
        <v>0.36774577535767</v>
      </c>
      <c r="J558" s="1" t="s">
        <v>7</v>
      </c>
      <c r="K558" s="1">
        <v>1.6961181872882201</v>
      </c>
      <c r="L558" s="1">
        <v>0.26028610039977601</v>
      </c>
    </row>
    <row r="559" spans="1:12" x14ac:dyDescent="0.2">
      <c r="A559" s="1" t="s">
        <v>563</v>
      </c>
      <c r="B559" s="1">
        <v>5.9856546921536404</v>
      </c>
      <c r="C559" s="1">
        <v>0</v>
      </c>
      <c r="D559" s="1">
        <v>1.0411444015991</v>
      </c>
      <c r="E559" s="1">
        <v>1.2668470656539601</v>
      </c>
      <c r="F559" s="1">
        <v>0</v>
      </c>
      <c r="G559" s="1">
        <v>3.62433778953302</v>
      </c>
      <c r="H559" s="1">
        <v>-0.827280869761292</v>
      </c>
      <c r="I559" s="1">
        <v>0.61549290395595102</v>
      </c>
      <c r="J559" s="1" t="s">
        <v>7</v>
      </c>
      <c r="K559" s="1">
        <v>2.9928273460768202</v>
      </c>
      <c r="L559" s="1">
        <v>1.4830823141965199</v>
      </c>
    </row>
    <row r="560" spans="1:12" x14ac:dyDescent="0.2">
      <c r="A560" s="1" t="s">
        <v>564</v>
      </c>
      <c r="B560" s="1">
        <v>519.55482727893605</v>
      </c>
      <c r="C560" s="1">
        <v>561.41511999240197</v>
      </c>
      <c r="D560" s="1">
        <v>593.45230891149004</v>
      </c>
      <c r="E560" s="1">
        <v>689.16480371575403</v>
      </c>
      <c r="F560" s="1">
        <v>865.91859817856198</v>
      </c>
      <c r="G560" s="1">
        <v>785.27318773215404</v>
      </c>
      <c r="H560" s="1">
        <v>0.43577630523307798</v>
      </c>
      <c r="I560" s="1">
        <v>4.7286821240108502E-2</v>
      </c>
      <c r="J560" s="1">
        <v>0.28803900651027298</v>
      </c>
      <c r="K560" s="1">
        <v>540.48497363566901</v>
      </c>
      <c r="L560" s="1">
        <v>733.45222463448999</v>
      </c>
    </row>
    <row r="561" spans="1:12" x14ac:dyDescent="0.2">
      <c r="A561" s="1" t="s">
        <v>565</v>
      </c>
      <c r="B561" s="1">
        <v>9888.3015514378094</v>
      </c>
      <c r="C561" s="1">
        <v>5107.0118619248497</v>
      </c>
      <c r="D561" s="1">
        <v>6026.1437964556198</v>
      </c>
      <c r="E561" s="1">
        <v>6439.38363471907</v>
      </c>
      <c r="F561" s="1">
        <v>6836.6571675417899</v>
      </c>
      <c r="G561" s="1">
        <v>5355.56314033329</v>
      </c>
      <c r="H561" s="1">
        <v>-0.257254822476635</v>
      </c>
      <c r="I561" s="1">
        <v>0.20790646667305601</v>
      </c>
      <c r="J561" s="1">
        <v>0.55109782242838501</v>
      </c>
      <c r="K561" s="1">
        <v>7497.6567066813304</v>
      </c>
      <c r="L561" s="1">
        <v>6164.4369347624397</v>
      </c>
    </row>
    <row r="562" spans="1:12" x14ac:dyDescent="0.2">
      <c r="A562" s="1" t="s">
        <v>566</v>
      </c>
      <c r="B562" s="1">
        <v>52.673761290952001</v>
      </c>
      <c r="C562" s="1">
        <v>100.07097305000499</v>
      </c>
      <c r="D562" s="1">
        <v>42.686920465563297</v>
      </c>
      <c r="E562" s="1">
        <v>39.272259035272697</v>
      </c>
      <c r="F562" s="1">
        <v>116.78098741575999</v>
      </c>
      <c r="G562" s="1">
        <v>48.324503860440203</v>
      </c>
      <c r="H562" s="1">
        <v>-0.30465055585025003</v>
      </c>
      <c r="I562" s="1">
        <v>0.54928774124412305</v>
      </c>
      <c r="J562" s="1">
        <v>0.81400769030436604</v>
      </c>
      <c r="K562" s="1">
        <v>76.372367170478597</v>
      </c>
      <c r="L562" s="1">
        <v>61.766167694259103</v>
      </c>
    </row>
    <row r="563" spans="1:12" x14ac:dyDescent="0.2">
      <c r="A563" s="1" t="s">
        <v>567</v>
      </c>
      <c r="B563" s="1">
        <v>53.870892229382697</v>
      </c>
      <c r="C563" s="1">
        <v>100.07097305000499</v>
      </c>
      <c r="D563" s="1">
        <v>79.126974521532006</v>
      </c>
      <c r="E563" s="1">
        <v>70.943435676621704</v>
      </c>
      <c r="F563" s="1">
        <v>54.663440918015397</v>
      </c>
      <c r="G563" s="1">
        <v>57.989404632528299</v>
      </c>
      <c r="H563" s="1">
        <v>-0.27445132146441298</v>
      </c>
      <c r="I563" s="1">
        <v>0.69650671325018298</v>
      </c>
      <c r="J563" s="1">
        <v>0.88874494529327297</v>
      </c>
      <c r="K563" s="1">
        <v>76.970932639693999</v>
      </c>
      <c r="L563" s="1">
        <v>65.680813937174307</v>
      </c>
    </row>
    <row r="564" spans="1:12" x14ac:dyDescent="0.2">
      <c r="A564" s="1" t="s">
        <v>568</v>
      </c>
      <c r="B564" s="1">
        <v>216.68069985596199</v>
      </c>
      <c r="C564" s="1">
        <v>188.26911878899301</v>
      </c>
      <c r="D564" s="1">
        <v>237.380923564596</v>
      </c>
      <c r="E564" s="1">
        <v>209.029765832903</v>
      </c>
      <c r="F564" s="1">
        <v>175.17148112364001</v>
      </c>
      <c r="G564" s="1">
        <v>210.21159179291499</v>
      </c>
      <c r="H564" s="1">
        <v>5.1559395968610297E-2</v>
      </c>
      <c r="I564" s="1">
        <v>0.78995433206893195</v>
      </c>
      <c r="J564" s="1">
        <v>0.92867801965176899</v>
      </c>
      <c r="K564" s="1">
        <v>202.474909322477</v>
      </c>
      <c r="L564" s="1">
        <v>207.94844057851401</v>
      </c>
    </row>
    <row r="565" spans="1:12" x14ac:dyDescent="0.2">
      <c r="A565" s="1" t="s">
        <v>569</v>
      </c>
      <c r="B565" s="1">
        <v>1193.5395456154399</v>
      </c>
      <c r="C565" s="1">
        <v>965.09124856699998</v>
      </c>
      <c r="D565" s="1">
        <v>1605.44466726582</v>
      </c>
      <c r="E565" s="1">
        <v>1306.1193246892301</v>
      </c>
      <c r="F565" s="1">
        <v>1380.25188317989</v>
      </c>
      <c r="G565" s="1">
        <v>1330.1319687586199</v>
      </c>
      <c r="H565" s="1">
        <v>0.38905997911002699</v>
      </c>
      <c r="I565" s="1">
        <v>3.3288130528596901E-2</v>
      </c>
      <c r="J565" s="1">
        <v>0.24466096852680799</v>
      </c>
      <c r="K565" s="1">
        <v>1079.3153970912199</v>
      </c>
      <c r="L565" s="1">
        <v>1405.4869609733901</v>
      </c>
    </row>
    <row r="566" spans="1:12" x14ac:dyDescent="0.2">
      <c r="A566" s="1" t="s">
        <v>570</v>
      </c>
      <c r="B566" s="1">
        <v>1.19713093843073</v>
      </c>
      <c r="C566" s="1">
        <v>0</v>
      </c>
      <c r="D566" s="1">
        <v>1.0411444015991</v>
      </c>
      <c r="E566" s="1">
        <v>0</v>
      </c>
      <c r="F566" s="1">
        <v>1.2423509299549</v>
      </c>
      <c r="G566" s="1">
        <v>7.24867557906604</v>
      </c>
      <c r="H566" s="1">
        <v>1.9452741382274901</v>
      </c>
      <c r="I566" s="1">
        <v>0.40616871168298702</v>
      </c>
      <c r="J566" s="1" t="s">
        <v>7</v>
      </c>
      <c r="K566" s="1">
        <v>0.59856546921536402</v>
      </c>
      <c r="L566" s="1">
        <v>2.3830427276550101</v>
      </c>
    </row>
    <row r="567" spans="1:12" x14ac:dyDescent="0.2">
      <c r="A567" s="1" t="s">
        <v>571</v>
      </c>
      <c r="B567" s="1">
        <v>8.3799165690150907</v>
      </c>
      <c r="C567" s="1">
        <v>16.9611818728822</v>
      </c>
      <c r="D567" s="1">
        <v>5.2057220079955204</v>
      </c>
      <c r="E567" s="1">
        <v>8.8679294595777094</v>
      </c>
      <c r="F567" s="1">
        <v>6.2117546497744804</v>
      </c>
      <c r="G567" s="1">
        <v>14.4973511581321</v>
      </c>
      <c r="H567" s="1">
        <v>-0.48724405005442001</v>
      </c>
      <c r="I567" s="1">
        <v>0.62411772668459298</v>
      </c>
      <c r="J567" s="1" t="s">
        <v>7</v>
      </c>
      <c r="K567" s="1">
        <v>12.670549220948701</v>
      </c>
      <c r="L567" s="1">
        <v>8.6956893188699507</v>
      </c>
    </row>
    <row r="568" spans="1:12" x14ac:dyDescent="0.2">
      <c r="A568" s="1" t="s">
        <v>572</v>
      </c>
      <c r="B568" s="1">
        <v>51057.634524070498</v>
      </c>
      <c r="C568" s="1">
        <v>71944.245150204602</v>
      </c>
      <c r="D568" s="1">
        <v>41635.364619948203</v>
      </c>
      <c r="E568" s="1">
        <v>76411.147611984197</v>
      </c>
      <c r="F568" s="1">
        <v>42459.827733068501</v>
      </c>
      <c r="G568" s="1">
        <v>42974.981283089503</v>
      </c>
      <c r="H568" s="1">
        <v>-0.29070474040094402</v>
      </c>
      <c r="I568" s="1">
        <v>0.35781493159264199</v>
      </c>
      <c r="J568" s="1">
        <v>0.686595421970977</v>
      </c>
      <c r="K568" s="1">
        <v>61500.939837137601</v>
      </c>
      <c r="L568" s="1">
        <v>50870.330312022597</v>
      </c>
    </row>
    <row r="569" spans="1:12" x14ac:dyDescent="0.2">
      <c r="A569" s="1" t="s">
        <v>573</v>
      </c>
      <c r="B569" s="1">
        <v>93.376213197596698</v>
      </c>
      <c r="C569" s="1">
        <v>61.060254742376102</v>
      </c>
      <c r="D569" s="1">
        <v>124.937328191893</v>
      </c>
      <c r="E569" s="1">
        <v>24.0700942474252</v>
      </c>
      <c r="F569" s="1">
        <v>34.785826038737099</v>
      </c>
      <c r="G569" s="1">
        <v>39.867715684863199</v>
      </c>
      <c r="H569" s="1">
        <v>-0.63519721156049602</v>
      </c>
      <c r="I569" s="1">
        <v>0.14572464187897199</v>
      </c>
      <c r="J569" s="1">
        <v>0.47028457860812001</v>
      </c>
      <c r="K569" s="1">
        <v>77.2182339699864</v>
      </c>
      <c r="L569" s="1">
        <v>55.915241040729498</v>
      </c>
    </row>
    <row r="570" spans="1:12" x14ac:dyDescent="0.2">
      <c r="A570" s="1" t="s">
        <v>574</v>
      </c>
      <c r="B570" s="1">
        <v>739.82691995019002</v>
      </c>
      <c r="C570" s="1">
        <v>417.24507407290298</v>
      </c>
      <c r="D570" s="1">
        <v>583.040864895499</v>
      </c>
      <c r="E570" s="1">
        <v>891.86033422038702</v>
      </c>
      <c r="F570" s="1">
        <v>1459.7623426969999</v>
      </c>
      <c r="G570" s="1">
        <v>695.87285559033899</v>
      </c>
      <c r="H570" s="1">
        <v>0.65091434597112297</v>
      </c>
      <c r="I570" s="1">
        <v>0.11668914518042001</v>
      </c>
      <c r="J570" s="1">
        <v>0.42955634572205897</v>
      </c>
      <c r="K570" s="1">
        <v>578.53599701154599</v>
      </c>
      <c r="L570" s="1">
        <v>907.63409935080699</v>
      </c>
    </row>
    <row r="571" spans="1:12" x14ac:dyDescent="0.2">
      <c r="A571" s="1" t="s">
        <v>575</v>
      </c>
      <c r="B571" s="1">
        <v>47.885237537229102</v>
      </c>
      <c r="C571" s="1">
        <v>54.275781993223198</v>
      </c>
      <c r="D571" s="1">
        <v>62.468664095946302</v>
      </c>
      <c r="E571" s="1">
        <v>57.008117954428201</v>
      </c>
      <c r="F571" s="1">
        <v>75.783406727248604</v>
      </c>
      <c r="G571" s="1">
        <v>45.908278667418202</v>
      </c>
      <c r="H571" s="1">
        <v>0.244600009476661</v>
      </c>
      <c r="I571" s="1">
        <v>0.62553933160881303</v>
      </c>
      <c r="J571" s="1">
        <v>0.85395123318857702</v>
      </c>
      <c r="K571" s="1">
        <v>51.080509765226097</v>
      </c>
      <c r="L571" s="1">
        <v>60.292116861260297</v>
      </c>
    </row>
    <row r="572" spans="1:12" x14ac:dyDescent="0.2">
      <c r="A572" s="1" t="s">
        <v>576</v>
      </c>
      <c r="B572" s="1">
        <v>1139.66865338605</v>
      </c>
      <c r="C572" s="1">
        <v>983.74854862716995</v>
      </c>
      <c r="D572" s="1">
        <v>1119.2302317190399</v>
      </c>
      <c r="E572" s="1">
        <v>771.50986298326097</v>
      </c>
      <c r="F572" s="1">
        <v>899.46207328734397</v>
      </c>
      <c r="G572" s="1">
        <v>933.87103710300801</v>
      </c>
      <c r="H572" s="1">
        <v>-0.18948639220918201</v>
      </c>
      <c r="I572" s="1">
        <v>0.23073118634204501</v>
      </c>
      <c r="J572" s="1">
        <v>0.57502502498463504</v>
      </c>
      <c r="K572" s="1">
        <v>1061.70860100661</v>
      </c>
      <c r="L572" s="1">
        <v>931.01830127316305</v>
      </c>
    </row>
    <row r="573" spans="1:12" x14ac:dyDescent="0.2">
      <c r="A573" s="1" t="s">
        <v>577</v>
      </c>
      <c r="B573" s="1">
        <v>1283.32436599774</v>
      </c>
      <c r="C573" s="1">
        <v>1580.7821505526299</v>
      </c>
      <c r="D573" s="1">
        <v>1494.04221629472</v>
      </c>
      <c r="E573" s="1">
        <v>1610.16262044618</v>
      </c>
      <c r="F573" s="1">
        <v>1510.6987308251501</v>
      </c>
      <c r="G573" s="1">
        <v>1389.3294859876601</v>
      </c>
      <c r="H573" s="1">
        <v>6.8061867432022097E-2</v>
      </c>
      <c r="I573" s="1">
        <v>0.59248991752374103</v>
      </c>
      <c r="J573" s="1">
        <v>0.83913337683320199</v>
      </c>
      <c r="K573" s="1">
        <v>1432.05325827518</v>
      </c>
      <c r="L573" s="1">
        <v>1501.0582633884301</v>
      </c>
    </row>
    <row r="574" spans="1:12" x14ac:dyDescent="0.2">
      <c r="A574" s="1" t="s">
        <v>578</v>
      </c>
      <c r="B574" s="1">
        <v>3314.8555685146798</v>
      </c>
      <c r="C574" s="1">
        <v>2669.6900267916699</v>
      </c>
      <c r="D574" s="1">
        <v>1503.41251590911</v>
      </c>
      <c r="E574" s="1">
        <v>2491.8881781413402</v>
      </c>
      <c r="F574" s="1">
        <v>3200.2959955638098</v>
      </c>
      <c r="G574" s="1">
        <v>2909.1351323985</v>
      </c>
      <c r="H574" s="1">
        <v>-0.30373541450496</v>
      </c>
      <c r="I574" s="1">
        <v>0.32866818457694602</v>
      </c>
      <c r="J574" s="1">
        <v>0.66409195590922498</v>
      </c>
      <c r="K574" s="1">
        <v>2992.2727976531801</v>
      </c>
      <c r="L574" s="1">
        <v>2526.18295550319</v>
      </c>
    </row>
    <row r="575" spans="1:12" x14ac:dyDescent="0.2">
      <c r="A575" s="1" t="s">
        <v>579</v>
      </c>
      <c r="B575" s="1">
        <v>94.573344136027501</v>
      </c>
      <c r="C575" s="1">
        <v>120.424391297464</v>
      </c>
      <c r="D575" s="1">
        <v>93.702996143919407</v>
      </c>
      <c r="E575" s="1">
        <v>20.269553050463301</v>
      </c>
      <c r="F575" s="1">
        <v>32.301124178827301</v>
      </c>
      <c r="G575" s="1">
        <v>45.908278667418202</v>
      </c>
      <c r="H575" s="1">
        <v>-1.31544701419813</v>
      </c>
      <c r="I575" s="1">
        <v>6.46820855186011E-5</v>
      </c>
      <c r="J575" s="1">
        <v>9.1178282135460503E-3</v>
      </c>
      <c r="K575" s="1">
        <v>107.49886771674601</v>
      </c>
      <c r="L575" s="1">
        <v>48.045488010157101</v>
      </c>
    </row>
    <row r="576" spans="1:12" x14ac:dyDescent="0.2">
      <c r="A576" s="1" t="s">
        <v>580</v>
      </c>
      <c r="B576" s="1">
        <v>70.630725367412893</v>
      </c>
      <c r="C576" s="1">
        <v>74.629200240681897</v>
      </c>
      <c r="D576" s="1">
        <v>69.756674907139995</v>
      </c>
      <c r="E576" s="1">
        <v>72.210282742275695</v>
      </c>
      <c r="F576" s="1">
        <v>109.32688183603101</v>
      </c>
      <c r="G576" s="1">
        <v>96.649007720880505</v>
      </c>
      <c r="H576" s="1">
        <v>0.257004268302441</v>
      </c>
      <c r="I576" s="1">
        <v>0.54971988906147595</v>
      </c>
      <c r="J576" s="1">
        <v>0.81414556272738303</v>
      </c>
      <c r="K576" s="1">
        <v>72.629962804047395</v>
      </c>
      <c r="L576" s="1">
        <v>86.985711801581701</v>
      </c>
    </row>
    <row r="577" spans="1:12" x14ac:dyDescent="0.2">
      <c r="A577" s="1" t="s">
        <v>581</v>
      </c>
      <c r="B577" s="1">
        <v>13.168440322738</v>
      </c>
      <c r="C577" s="1">
        <v>10.176709123729299</v>
      </c>
      <c r="D577" s="1">
        <v>1.0411444015991</v>
      </c>
      <c r="E577" s="1">
        <v>5.0673882626158404</v>
      </c>
      <c r="F577" s="1">
        <v>3.7270527898646901</v>
      </c>
      <c r="G577" s="1">
        <v>7.24867557906604</v>
      </c>
      <c r="H577" s="1">
        <v>-1.44069627430451</v>
      </c>
      <c r="I577" s="1">
        <v>0.21986240112553401</v>
      </c>
      <c r="J577" s="1" t="s">
        <v>7</v>
      </c>
      <c r="K577" s="1">
        <v>11.6725747232337</v>
      </c>
      <c r="L577" s="1">
        <v>4.2710652582864199</v>
      </c>
    </row>
    <row r="578" spans="1:12" x14ac:dyDescent="0.2">
      <c r="A578" s="1" t="s">
        <v>582</v>
      </c>
      <c r="B578" s="1">
        <v>5173.9999158975997</v>
      </c>
      <c r="C578" s="1">
        <v>18855.745888083198</v>
      </c>
      <c r="D578" s="1">
        <v>11442.1769735742</v>
      </c>
      <c r="E578" s="1">
        <v>5823.6959608112502</v>
      </c>
      <c r="F578" s="1">
        <v>5542.1274985287901</v>
      </c>
      <c r="G578" s="1">
        <v>7961.4620110075302</v>
      </c>
      <c r="H578" s="1">
        <v>-0.56091060755017896</v>
      </c>
      <c r="I578" s="1">
        <v>0.30106147985250398</v>
      </c>
      <c r="J578" s="1">
        <v>0.64044143393452602</v>
      </c>
      <c r="K578" s="1">
        <v>12014.8729019904</v>
      </c>
      <c r="L578" s="1">
        <v>7692.3656109804297</v>
      </c>
    </row>
    <row r="579" spans="1:12" x14ac:dyDescent="0.2">
      <c r="A579" s="1" t="s">
        <v>583</v>
      </c>
      <c r="B579" s="1">
        <v>3047.8953692446298</v>
      </c>
      <c r="C579" s="1">
        <v>2679.8667359154001</v>
      </c>
      <c r="D579" s="1">
        <v>2893.3402920439098</v>
      </c>
      <c r="E579" s="1">
        <v>3652.3200902803601</v>
      </c>
      <c r="F579" s="1">
        <v>4041.3675751432802</v>
      </c>
      <c r="G579" s="1">
        <v>2265.2111184581399</v>
      </c>
      <c r="H579" s="1">
        <v>0.12060740717984</v>
      </c>
      <c r="I579" s="1">
        <v>0.67488752306500699</v>
      </c>
      <c r="J579" s="1">
        <v>0.87791578541543602</v>
      </c>
      <c r="K579" s="1">
        <v>2863.88105258001</v>
      </c>
      <c r="L579" s="1">
        <v>3213.0597689814199</v>
      </c>
    </row>
    <row r="580" spans="1:12" x14ac:dyDescent="0.2">
      <c r="A580" s="1" t="s">
        <v>584</v>
      </c>
      <c r="B580" s="1">
        <v>629.69087361456297</v>
      </c>
      <c r="C580" s="1">
        <v>1394.2091499509199</v>
      </c>
      <c r="D580" s="1">
        <v>419.58119384443899</v>
      </c>
      <c r="E580" s="1">
        <v>244.501483671214</v>
      </c>
      <c r="F580" s="1">
        <v>559.05791847970295</v>
      </c>
      <c r="G580" s="1">
        <v>427.67185916489598</v>
      </c>
      <c r="H580" s="1">
        <v>-1.2685321813303101</v>
      </c>
      <c r="I580" s="1">
        <v>6.16117359115569E-2</v>
      </c>
      <c r="J580" s="1">
        <v>0.329370918209899</v>
      </c>
      <c r="K580" s="1">
        <v>1011.95001178274</v>
      </c>
      <c r="L580" s="1">
        <v>412.70311379006301</v>
      </c>
    </row>
    <row r="581" spans="1:12" x14ac:dyDescent="0.2">
      <c r="A581" s="1" t="s">
        <v>585</v>
      </c>
      <c r="B581" s="1">
        <v>673.98471833650001</v>
      </c>
      <c r="C581" s="1">
        <v>722.54634778478396</v>
      </c>
      <c r="D581" s="1">
        <v>762.117701970545</v>
      </c>
      <c r="E581" s="1">
        <v>458.59863776673302</v>
      </c>
      <c r="F581" s="1">
        <v>829.89042120987006</v>
      </c>
      <c r="G581" s="1">
        <v>582.31027151830494</v>
      </c>
      <c r="H581" s="1">
        <v>-8.7558567067882204E-2</v>
      </c>
      <c r="I581" s="1">
        <v>0.70857751035773497</v>
      </c>
      <c r="J581" s="1">
        <v>0.89509126862838495</v>
      </c>
      <c r="K581" s="1">
        <v>698.26553306064204</v>
      </c>
      <c r="L581" s="1">
        <v>658.22925811636298</v>
      </c>
    </row>
    <row r="582" spans="1:12" x14ac:dyDescent="0.2">
      <c r="A582" s="1" t="s">
        <v>586</v>
      </c>
      <c r="B582" s="1">
        <v>4087.0050238025001</v>
      </c>
      <c r="C582" s="1">
        <v>3619.5162116730698</v>
      </c>
      <c r="D582" s="1">
        <v>3066.17026270936</v>
      </c>
      <c r="E582" s="1">
        <v>2600.8370257875799</v>
      </c>
      <c r="F582" s="1">
        <v>3897.2548672685102</v>
      </c>
      <c r="G582" s="1">
        <v>3263.1121231762299</v>
      </c>
      <c r="H582" s="1">
        <v>-0.26269445006651598</v>
      </c>
      <c r="I582" s="1">
        <v>0.21692584436922399</v>
      </c>
      <c r="J582" s="1">
        <v>0.56243379603764498</v>
      </c>
      <c r="K582" s="1">
        <v>3853.2606177377902</v>
      </c>
      <c r="L582" s="1">
        <v>3206.8435697354198</v>
      </c>
    </row>
    <row r="583" spans="1:12" x14ac:dyDescent="0.2">
      <c r="A583" s="1" t="s">
        <v>587</v>
      </c>
      <c r="B583" s="1">
        <v>3.5913928152921799</v>
      </c>
      <c r="C583" s="1">
        <v>0</v>
      </c>
      <c r="D583" s="1">
        <v>7.2880108111937298</v>
      </c>
      <c r="E583" s="1">
        <v>3.8005411969618801</v>
      </c>
      <c r="F583" s="1">
        <v>7.4541055797293696</v>
      </c>
      <c r="G583" s="1">
        <v>2.4162251930220102</v>
      </c>
      <c r="H583" s="1">
        <v>1.3745458273725299</v>
      </c>
      <c r="I583" s="1">
        <v>0.194336430463628</v>
      </c>
      <c r="J583" s="1" t="s">
        <v>7</v>
      </c>
      <c r="K583" s="1">
        <v>1.79569640764609</v>
      </c>
      <c r="L583" s="1">
        <v>5.2397206952267501</v>
      </c>
    </row>
    <row r="584" spans="1:12" x14ac:dyDescent="0.2">
      <c r="A584" s="1" t="s">
        <v>588</v>
      </c>
      <c r="B584" s="1">
        <v>2903.04252569451</v>
      </c>
      <c r="C584" s="1">
        <v>2578.0996446781</v>
      </c>
      <c r="D584" s="1">
        <v>2372.7680912443602</v>
      </c>
      <c r="E584" s="1">
        <v>2175.1764117278499</v>
      </c>
      <c r="F584" s="1">
        <v>2223.80816461926</v>
      </c>
      <c r="G584" s="1">
        <v>1969.2235323129401</v>
      </c>
      <c r="H584" s="1">
        <v>-0.328981352228506</v>
      </c>
      <c r="I584" s="1">
        <v>9.4366897718362402E-2</v>
      </c>
      <c r="J584" s="1">
        <v>0.392656693318789</v>
      </c>
      <c r="K584" s="1">
        <v>2740.57108518631</v>
      </c>
      <c r="L584" s="1">
        <v>2185.2440499761001</v>
      </c>
    </row>
    <row r="585" spans="1:12" x14ac:dyDescent="0.2">
      <c r="A585" s="1" t="s">
        <v>589</v>
      </c>
      <c r="B585" s="1">
        <v>802.07772874858699</v>
      </c>
      <c r="C585" s="1">
        <v>747.98812059410704</v>
      </c>
      <c r="D585" s="1">
        <v>611.15176373867496</v>
      </c>
      <c r="E585" s="1">
        <v>727.170215685372</v>
      </c>
      <c r="F585" s="1">
        <v>634.84132520695198</v>
      </c>
      <c r="G585" s="1">
        <v>684.99984222173998</v>
      </c>
      <c r="H585" s="1">
        <v>-0.244484391073306</v>
      </c>
      <c r="I585" s="1">
        <v>0.30858639182770298</v>
      </c>
      <c r="J585" s="1">
        <v>0.64879584622969899</v>
      </c>
      <c r="K585" s="1">
        <v>775.03292467134702</v>
      </c>
      <c r="L585" s="1">
        <v>664.54078671318496</v>
      </c>
    </row>
    <row r="586" spans="1:12" x14ac:dyDescent="0.2">
      <c r="A586" s="1" t="s">
        <v>590</v>
      </c>
      <c r="B586" s="1">
        <v>1142.0629152629101</v>
      </c>
      <c r="C586" s="1">
        <v>519.01216531019702</v>
      </c>
      <c r="D586" s="1">
        <v>1137.9708309478201</v>
      </c>
      <c r="E586" s="1">
        <v>713.23489796317904</v>
      </c>
      <c r="F586" s="1">
        <v>862.19154538869702</v>
      </c>
      <c r="G586" s="1">
        <v>1203.2801461249601</v>
      </c>
      <c r="H586" s="1">
        <v>0.30362059912224398</v>
      </c>
      <c r="I586" s="1">
        <v>0.11164004173952</v>
      </c>
      <c r="J586" s="1">
        <v>0.422144457052964</v>
      </c>
      <c r="K586" s="1">
        <v>830.53754028655499</v>
      </c>
      <c r="L586" s="1">
        <v>979.16935510616497</v>
      </c>
    </row>
    <row r="587" spans="1:12" x14ac:dyDescent="0.2">
      <c r="A587" s="1" t="s">
        <v>591</v>
      </c>
      <c r="B587" s="1">
        <v>94.573344136027501</v>
      </c>
      <c r="C587" s="1">
        <v>88.198145738987705</v>
      </c>
      <c r="D587" s="1">
        <v>92.661851742320295</v>
      </c>
      <c r="E587" s="1">
        <v>100.080918186663</v>
      </c>
      <c r="F587" s="1">
        <v>63.3598974276997</v>
      </c>
      <c r="G587" s="1">
        <v>84.567881755770401</v>
      </c>
      <c r="H587" s="1">
        <v>-9.6396391573667597E-2</v>
      </c>
      <c r="I587" s="1">
        <v>0.67962863897364401</v>
      </c>
      <c r="J587" s="1">
        <v>0.87912400167739202</v>
      </c>
      <c r="K587" s="1">
        <v>91.385744937507596</v>
      </c>
      <c r="L587" s="1">
        <v>85.167637278113304</v>
      </c>
    </row>
    <row r="588" spans="1:12" x14ac:dyDescent="0.2">
      <c r="A588" s="1" t="s">
        <v>592</v>
      </c>
      <c r="B588" s="1">
        <v>125.698748535226</v>
      </c>
      <c r="C588" s="1">
        <v>142.473927732211</v>
      </c>
      <c r="D588" s="1">
        <v>173.87111506705099</v>
      </c>
      <c r="E588" s="1">
        <v>177.35858919155399</v>
      </c>
      <c r="F588" s="1">
        <v>187.59499042318899</v>
      </c>
      <c r="G588" s="1">
        <v>154.638412353409</v>
      </c>
      <c r="H588" s="1">
        <v>0.37076754296026698</v>
      </c>
      <c r="I588" s="1">
        <v>0.21031867196190501</v>
      </c>
      <c r="J588" s="1">
        <v>0.55327140782654705</v>
      </c>
      <c r="K588" s="1">
        <v>134.08633813371901</v>
      </c>
      <c r="L588" s="1">
        <v>173.36577675880099</v>
      </c>
    </row>
    <row r="589" spans="1:12" x14ac:dyDescent="0.2">
      <c r="A589" s="1" t="s">
        <v>593</v>
      </c>
      <c r="B589" s="1">
        <v>1373.10918638004</v>
      </c>
      <c r="C589" s="1">
        <v>1801.27751490009</v>
      </c>
      <c r="D589" s="1">
        <v>1994.8326734638799</v>
      </c>
      <c r="E589" s="1">
        <v>1994.0172813393301</v>
      </c>
      <c r="F589" s="1">
        <v>1631.2067710307799</v>
      </c>
      <c r="G589" s="1">
        <v>1413.4917379178801</v>
      </c>
      <c r="H589" s="1">
        <v>0.160536796779227</v>
      </c>
      <c r="I589" s="1">
        <v>0.50409164299225995</v>
      </c>
      <c r="J589" s="1">
        <v>0.78648191809443002</v>
      </c>
      <c r="K589" s="1">
        <v>1587.1933506400701</v>
      </c>
      <c r="L589" s="1">
        <v>1758.3871159379701</v>
      </c>
    </row>
    <row r="590" spans="1:12" x14ac:dyDescent="0.2">
      <c r="A590" s="1" t="s">
        <v>594</v>
      </c>
      <c r="B590" s="1">
        <v>169.99259325716301</v>
      </c>
      <c r="C590" s="1">
        <v>274.77114634069198</v>
      </c>
      <c r="D590" s="1">
        <v>169.706537460654</v>
      </c>
      <c r="E590" s="1">
        <v>212.830307029865</v>
      </c>
      <c r="F590" s="1">
        <v>152.809164384452</v>
      </c>
      <c r="G590" s="1">
        <v>158.262750142942</v>
      </c>
      <c r="H590" s="1">
        <v>-0.33437463088104902</v>
      </c>
      <c r="I590" s="1">
        <v>0.11040294593929099</v>
      </c>
      <c r="J590" s="1">
        <v>0.41986276870065597</v>
      </c>
      <c r="K590" s="1">
        <v>222.38186979892799</v>
      </c>
      <c r="L590" s="1">
        <v>173.402189754478</v>
      </c>
    </row>
    <row r="591" spans="1:12" x14ac:dyDescent="0.2">
      <c r="A591" s="1" t="s">
        <v>595</v>
      </c>
      <c r="B591" s="1">
        <v>4381.4992346564604</v>
      </c>
      <c r="C591" s="1">
        <v>3929.9058399468199</v>
      </c>
      <c r="D591" s="1">
        <v>4112.5203863164597</v>
      </c>
      <c r="E591" s="1">
        <v>3263.3980411245998</v>
      </c>
      <c r="F591" s="1">
        <v>3133.2090453462502</v>
      </c>
      <c r="G591" s="1">
        <v>3000.9516897333401</v>
      </c>
      <c r="H591" s="1">
        <v>-0.29674084556207098</v>
      </c>
      <c r="I591" s="1">
        <v>0.11810030480031999</v>
      </c>
      <c r="J591" s="1">
        <v>0.43192122927154503</v>
      </c>
      <c r="K591" s="1">
        <v>4155.7025373016404</v>
      </c>
      <c r="L591" s="1">
        <v>3377.5197906301601</v>
      </c>
    </row>
    <row r="592" spans="1:12" x14ac:dyDescent="0.2">
      <c r="A592" s="1" t="s">
        <v>596</v>
      </c>
      <c r="B592" s="1">
        <v>11.9713093843073</v>
      </c>
      <c r="C592" s="1">
        <v>23.745654622035101</v>
      </c>
      <c r="D592" s="1">
        <v>24.987465638378499</v>
      </c>
      <c r="E592" s="1">
        <v>0</v>
      </c>
      <c r="F592" s="1">
        <v>4.9694037198195797</v>
      </c>
      <c r="G592" s="1">
        <v>18.121688947665099</v>
      </c>
      <c r="H592" s="1">
        <v>-0.92060560454245599</v>
      </c>
      <c r="I592" s="1">
        <v>0.24794942170551901</v>
      </c>
      <c r="J592" s="1">
        <v>0.59307548202471405</v>
      </c>
      <c r="K592" s="1">
        <v>17.858482003171201</v>
      </c>
      <c r="L592" s="1">
        <v>12.019639576465799</v>
      </c>
    </row>
    <row r="593" spans="1:12" x14ac:dyDescent="0.2">
      <c r="A593" s="1" t="s">
        <v>597</v>
      </c>
      <c r="B593" s="1">
        <v>289.70568710023599</v>
      </c>
      <c r="C593" s="1">
        <v>306.99739189916897</v>
      </c>
      <c r="D593" s="1">
        <v>281.10898843175801</v>
      </c>
      <c r="E593" s="1">
        <v>363.585107842686</v>
      </c>
      <c r="F593" s="1">
        <v>329.22299643804701</v>
      </c>
      <c r="G593" s="1">
        <v>273.03344681148701</v>
      </c>
      <c r="H593" s="1">
        <v>6.9080704414708899E-2</v>
      </c>
      <c r="I593" s="1">
        <v>0.85876803443774696</v>
      </c>
      <c r="J593" s="1">
        <v>0.95630585560953996</v>
      </c>
      <c r="K593" s="1">
        <v>298.35153949970203</v>
      </c>
      <c r="L593" s="1">
        <v>311.73763488099502</v>
      </c>
    </row>
    <row r="594" spans="1:12" x14ac:dyDescent="0.2">
      <c r="A594" s="1" t="s">
        <v>598</v>
      </c>
      <c r="B594" s="1">
        <v>3887.0841570845701</v>
      </c>
      <c r="C594" s="1">
        <v>2545.87339911963</v>
      </c>
      <c r="D594" s="1">
        <v>3355.6084063539201</v>
      </c>
      <c r="E594" s="1">
        <v>3557.30656035632</v>
      </c>
      <c r="F594" s="1">
        <v>2830.0754184372499</v>
      </c>
      <c r="G594" s="1">
        <v>3311.43662703667</v>
      </c>
      <c r="H594" s="1">
        <v>3.4569881436974599E-2</v>
      </c>
      <c r="I594" s="1">
        <v>0.82163155770137797</v>
      </c>
      <c r="J594" s="1">
        <v>0.94281980572642299</v>
      </c>
      <c r="K594" s="1">
        <v>3216.4787781021</v>
      </c>
      <c r="L594" s="1">
        <v>3263.60675304604</v>
      </c>
    </row>
    <row r="595" spans="1:12" x14ac:dyDescent="0.2">
      <c r="A595" s="1" t="s">
        <v>599</v>
      </c>
      <c r="B595" s="1">
        <v>4149.2558326009002</v>
      </c>
      <c r="C595" s="1">
        <v>3336.2644743959399</v>
      </c>
      <c r="D595" s="1">
        <v>4680.9852295895798</v>
      </c>
      <c r="E595" s="1">
        <v>3767.6031732548699</v>
      </c>
      <c r="F595" s="1">
        <v>3231.35476881268</v>
      </c>
      <c r="G595" s="1">
        <v>4444.6462425639902</v>
      </c>
      <c r="H595" s="1">
        <v>0.112859837916658</v>
      </c>
      <c r="I595" s="1">
        <v>0.31585247370344899</v>
      </c>
      <c r="J595" s="1">
        <v>0.65475825178093805</v>
      </c>
      <c r="K595" s="1">
        <v>3742.7601534984201</v>
      </c>
      <c r="L595" s="1">
        <v>4031.14735355528</v>
      </c>
    </row>
    <row r="596" spans="1:12" x14ac:dyDescent="0.2">
      <c r="A596" s="1" t="s">
        <v>600</v>
      </c>
      <c r="B596" s="1">
        <v>1575.4243149748399</v>
      </c>
      <c r="C596" s="1">
        <v>1328.06054064668</v>
      </c>
      <c r="D596" s="1">
        <v>1507.5770935155001</v>
      </c>
      <c r="E596" s="1">
        <v>1454.3404313707399</v>
      </c>
      <c r="F596" s="1">
        <v>1346.7084080711099</v>
      </c>
      <c r="G596" s="1">
        <v>1487.18660630505</v>
      </c>
      <c r="H596" s="1">
        <v>7.0639253048829199E-4</v>
      </c>
      <c r="I596" s="1">
        <v>0.99561933580152195</v>
      </c>
      <c r="J596" s="1">
        <v>0.99873692353868204</v>
      </c>
      <c r="K596" s="1">
        <v>1451.7424278107601</v>
      </c>
      <c r="L596" s="1">
        <v>1448.9531348155999</v>
      </c>
    </row>
    <row r="597" spans="1:12" x14ac:dyDescent="0.2">
      <c r="A597" s="1" t="s">
        <v>601</v>
      </c>
      <c r="B597" s="1">
        <v>104.150391643473</v>
      </c>
      <c r="C597" s="1">
        <v>27.137890996611599</v>
      </c>
      <c r="D597" s="1">
        <v>71.838963710338206</v>
      </c>
      <c r="E597" s="1">
        <v>59.541812085736098</v>
      </c>
      <c r="F597" s="1">
        <v>91.933968816662301</v>
      </c>
      <c r="G597" s="1">
        <v>67.654305404616295</v>
      </c>
      <c r="H597" s="1">
        <v>0.31481940034919897</v>
      </c>
      <c r="I597" s="1">
        <v>0.48905693307176901</v>
      </c>
      <c r="J597" s="1">
        <v>0.77636125517368104</v>
      </c>
      <c r="K597" s="1">
        <v>65.644141320042394</v>
      </c>
      <c r="L597" s="1">
        <v>72.7422625043382</v>
      </c>
    </row>
    <row r="598" spans="1:12" x14ac:dyDescent="0.2">
      <c r="A598" s="1" t="s">
        <v>602</v>
      </c>
      <c r="B598" s="1">
        <v>477.65524443385999</v>
      </c>
      <c r="C598" s="1">
        <v>239.15266440764</v>
      </c>
      <c r="D598" s="1">
        <v>504.95503477556599</v>
      </c>
      <c r="E598" s="1">
        <v>247.03517780252201</v>
      </c>
      <c r="F598" s="1">
        <v>262.13604622048302</v>
      </c>
      <c r="G598" s="1">
        <v>345.520202602148</v>
      </c>
      <c r="H598" s="1">
        <v>-4.3873594324100901E-2</v>
      </c>
      <c r="I598" s="1">
        <v>0.82175047098948095</v>
      </c>
      <c r="J598" s="1">
        <v>0.94283924883090098</v>
      </c>
      <c r="K598" s="1">
        <v>358.40395442074998</v>
      </c>
      <c r="L598" s="1">
        <v>339.91161535018</v>
      </c>
    </row>
    <row r="599" spans="1:12" x14ac:dyDescent="0.2">
      <c r="A599" s="1" t="s">
        <v>603</v>
      </c>
      <c r="B599" s="1">
        <v>2361.9393415238301</v>
      </c>
      <c r="C599" s="1">
        <v>1982.76216093993</v>
      </c>
      <c r="D599" s="1">
        <v>2149.9631893021501</v>
      </c>
      <c r="E599" s="1">
        <v>2062.4270228846499</v>
      </c>
      <c r="F599" s="1">
        <v>2124.4200902228699</v>
      </c>
      <c r="G599" s="1">
        <v>2104.5321431221701</v>
      </c>
      <c r="H599" s="1">
        <v>-3.5325841704807397E-2</v>
      </c>
      <c r="I599" s="1">
        <v>0.74308690740947603</v>
      </c>
      <c r="J599" s="1">
        <v>0.91037815812979594</v>
      </c>
      <c r="K599" s="1">
        <v>2172.3507512318802</v>
      </c>
      <c r="L599" s="1">
        <v>2110.33561138296</v>
      </c>
    </row>
    <row r="600" spans="1:12" x14ac:dyDescent="0.2">
      <c r="A600" s="1" t="s">
        <v>604</v>
      </c>
      <c r="B600" s="1">
        <v>307.66265117669701</v>
      </c>
      <c r="C600" s="1">
        <v>907.42323019920002</v>
      </c>
      <c r="D600" s="1">
        <v>307.137598471736</v>
      </c>
      <c r="E600" s="1">
        <v>134.28578895932</v>
      </c>
      <c r="F600" s="1">
        <v>166.47502461395601</v>
      </c>
      <c r="G600" s="1">
        <v>282.69834758357501</v>
      </c>
      <c r="H600" s="1">
        <v>-1.6132386229745199</v>
      </c>
      <c r="I600" s="1">
        <v>1.60164235850935E-2</v>
      </c>
      <c r="J600" s="1">
        <v>0.169594454004386</v>
      </c>
      <c r="K600" s="1">
        <v>607.542940687949</v>
      </c>
      <c r="L600" s="1">
        <v>222.64918990714699</v>
      </c>
    </row>
    <row r="601" spans="1:12" x14ac:dyDescent="0.2">
      <c r="A601" s="1" t="s">
        <v>605</v>
      </c>
      <c r="B601" s="1">
        <v>13.168440322738</v>
      </c>
      <c r="C601" s="1">
        <v>13.5689454983058</v>
      </c>
      <c r="D601" s="1">
        <v>22.905176835180299</v>
      </c>
      <c r="E601" s="1">
        <v>10.1347765252317</v>
      </c>
      <c r="F601" s="1">
        <v>12.423509299549</v>
      </c>
      <c r="G601" s="1">
        <v>15.7054637546431</v>
      </c>
      <c r="H601" s="1">
        <v>0.20674562923928499</v>
      </c>
      <c r="I601" s="1">
        <v>0.68696732367296798</v>
      </c>
      <c r="J601" s="1">
        <v>0.88359006200581003</v>
      </c>
      <c r="K601" s="1">
        <v>13.368692910521901</v>
      </c>
      <c r="L601" s="1">
        <v>15.292231603651</v>
      </c>
    </row>
    <row r="602" spans="1:12" x14ac:dyDescent="0.2">
      <c r="A602" s="1" t="s">
        <v>606</v>
      </c>
      <c r="B602" s="1">
        <v>41.8995828450755</v>
      </c>
      <c r="C602" s="1">
        <v>25.4417728093234</v>
      </c>
      <c r="D602" s="1">
        <v>16.6583104255857</v>
      </c>
      <c r="E602" s="1">
        <v>11.401623590885601</v>
      </c>
      <c r="F602" s="1">
        <v>26.089369529052799</v>
      </c>
      <c r="G602" s="1">
        <v>14.4973511581321</v>
      </c>
      <c r="H602" s="1">
        <v>-0.96258728953624395</v>
      </c>
      <c r="I602" s="1">
        <v>4.4019888249657697E-2</v>
      </c>
      <c r="J602" s="1">
        <v>0.27836073700417602</v>
      </c>
      <c r="K602" s="1">
        <v>33.670677827199398</v>
      </c>
      <c r="L602" s="1">
        <v>17.161663675913999</v>
      </c>
    </row>
    <row r="603" spans="1:12" x14ac:dyDescent="0.2">
      <c r="A603" s="1" t="s">
        <v>607</v>
      </c>
      <c r="B603" s="1">
        <v>81.404903813289494</v>
      </c>
      <c r="C603" s="1">
        <v>137.38557317034599</v>
      </c>
      <c r="D603" s="1">
        <v>64.550952899144505</v>
      </c>
      <c r="E603" s="1">
        <v>31.671176641349</v>
      </c>
      <c r="F603" s="1">
        <v>142.87035694481301</v>
      </c>
      <c r="G603" s="1">
        <v>61.6137424220613</v>
      </c>
      <c r="H603" s="1">
        <v>-0.54913162117875203</v>
      </c>
      <c r="I603" s="1">
        <v>0.173311186713731</v>
      </c>
      <c r="J603" s="1">
        <v>0.51067161346412204</v>
      </c>
      <c r="K603" s="1">
        <v>109.39523849181801</v>
      </c>
      <c r="L603" s="1">
        <v>75.176557226841894</v>
      </c>
    </row>
    <row r="604" spans="1:12" x14ac:dyDescent="0.2">
      <c r="A604" s="1" t="s">
        <v>608</v>
      </c>
      <c r="B604" s="1">
        <v>4.7885237537229104</v>
      </c>
      <c r="C604" s="1">
        <v>6.7844727491528998</v>
      </c>
      <c r="D604" s="1">
        <v>1.0411444015991</v>
      </c>
      <c r="E604" s="1">
        <v>6.3342353282697896</v>
      </c>
      <c r="F604" s="1">
        <v>12.423509299549</v>
      </c>
      <c r="G604" s="1">
        <v>12.0811259651101</v>
      </c>
      <c r="H604" s="1">
        <v>0.33291295657509301</v>
      </c>
      <c r="I604" s="1">
        <v>0.70664441319503402</v>
      </c>
      <c r="J604" s="1" t="s">
        <v>7</v>
      </c>
      <c r="K604" s="1">
        <v>5.7864982514378998</v>
      </c>
      <c r="L604" s="1">
        <v>7.9700037486319797</v>
      </c>
    </row>
    <row r="605" spans="1:12" x14ac:dyDescent="0.2">
      <c r="A605" s="1" t="s">
        <v>609</v>
      </c>
      <c r="B605" s="1">
        <v>5.9856546921536404</v>
      </c>
      <c r="C605" s="1">
        <v>0</v>
      </c>
      <c r="D605" s="1">
        <v>4.1645776063964197</v>
      </c>
      <c r="E605" s="1">
        <v>0</v>
      </c>
      <c r="F605" s="1">
        <v>2.4847018599097899</v>
      </c>
      <c r="G605" s="1">
        <v>0</v>
      </c>
      <c r="H605" s="1">
        <v>-0.99462539609632195</v>
      </c>
      <c r="I605" s="1">
        <v>0.41759074385278</v>
      </c>
      <c r="J605" s="1" t="s">
        <v>7</v>
      </c>
      <c r="K605" s="1">
        <v>2.9928273460768202</v>
      </c>
      <c r="L605" s="1">
        <v>1.66231986657655</v>
      </c>
    </row>
    <row r="606" spans="1:12" x14ac:dyDescent="0.2">
      <c r="A606" s="1" t="s">
        <v>610</v>
      </c>
      <c r="B606" s="1">
        <v>8.3799165690150907</v>
      </c>
      <c r="C606" s="1">
        <v>3.3922363745764499</v>
      </c>
      <c r="D606" s="1">
        <v>5.2057220079955204</v>
      </c>
      <c r="E606" s="1">
        <v>16.469011853501499</v>
      </c>
      <c r="F606" s="1">
        <v>12.423509299549</v>
      </c>
      <c r="G606" s="1">
        <v>1.20811259651101</v>
      </c>
      <c r="H606" s="1">
        <v>0.44676351789435198</v>
      </c>
      <c r="I606" s="1">
        <v>0.68091084070542396</v>
      </c>
      <c r="J606" s="1" t="s">
        <v>7</v>
      </c>
      <c r="K606" s="1">
        <v>5.8860764717957696</v>
      </c>
      <c r="L606" s="1">
        <v>8.8265889393892394</v>
      </c>
    </row>
    <row r="607" spans="1:12" x14ac:dyDescent="0.2">
      <c r="A607" s="1" t="s">
        <v>611</v>
      </c>
      <c r="B607" s="1">
        <v>14.3655712611687</v>
      </c>
      <c r="C607" s="1">
        <v>11.8728273110176</v>
      </c>
      <c r="D607" s="1">
        <v>11.452588417590199</v>
      </c>
      <c r="E607" s="1">
        <v>11.401623590885601</v>
      </c>
      <c r="F607" s="1">
        <v>24.8470185990979</v>
      </c>
      <c r="G607" s="1">
        <v>14.4973511581321</v>
      </c>
      <c r="H607" s="1">
        <v>0.198868933344267</v>
      </c>
      <c r="I607" s="1">
        <v>0.73388055569516697</v>
      </c>
      <c r="J607" s="1">
        <v>0.90644766438796198</v>
      </c>
      <c r="K607" s="1">
        <v>13.119199286093201</v>
      </c>
      <c r="L607" s="1">
        <v>15.549645441426399</v>
      </c>
    </row>
    <row r="608" spans="1:12" x14ac:dyDescent="0.2">
      <c r="A608" s="1" t="s">
        <v>612</v>
      </c>
      <c r="B608" s="1">
        <v>0</v>
      </c>
      <c r="C608" s="1">
        <v>6.7844727491528998</v>
      </c>
      <c r="D608" s="1">
        <v>2.0822888031982099</v>
      </c>
      <c r="E608" s="1">
        <v>3.8005411969618801</v>
      </c>
      <c r="F608" s="1">
        <v>8.6964565096842694</v>
      </c>
      <c r="G608" s="1">
        <v>2.4162251930220102</v>
      </c>
      <c r="H608" s="1">
        <v>0.60476227348335598</v>
      </c>
      <c r="I608" s="1">
        <v>0.55970445986113304</v>
      </c>
      <c r="J608" s="1" t="s">
        <v>7</v>
      </c>
      <c r="K608" s="1">
        <v>3.3922363745764499</v>
      </c>
      <c r="L608" s="1">
        <v>4.2488779257165898</v>
      </c>
    </row>
    <row r="609" spans="1:12" x14ac:dyDescent="0.2">
      <c r="A609" s="1" t="s">
        <v>613</v>
      </c>
      <c r="B609" s="1">
        <v>201.11799765636201</v>
      </c>
      <c r="C609" s="1">
        <v>259.506082655098</v>
      </c>
      <c r="D609" s="1">
        <v>291.52043244774899</v>
      </c>
      <c r="E609" s="1">
        <v>314.17807228218197</v>
      </c>
      <c r="F609" s="1">
        <v>116.78098741575999</v>
      </c>
      <c r="G609" s="1">
        <v>339.479639619593</v>
      </c>
      <c r="H609" s="1">
        <v>0.18558964437547801</v>
      </c>
      <c r="I609" s="1">
        <v>0.703271702833282</v>
      </c>
      <c r="J609" s="1">
        <v>0.89234763788509697</v>
      </c>
      <c r="K609" s="1">
        <v>230.31204015572999</v>
      </c>
      <c r="L609" s="1">
        <v>265.48978294132098</v>
      </c>
    </row>
    <row r="610" spans="1:12" x14ac:dyDescent="0.2">
      <c r="A610" s="1" t="s">
        <v>614</v>
      </c>
      <c r="B610" s="1">
        <v>0</v>
      </c>
      <c r="C610" s="1">
        <v>3.3922363745764499</v>
      </c>
      <c r="D610" s="1">
        <v>0</v>
      </c>
      <c r="E610" s="1">
        <v>0</v>
      </c>
      <c r="F610" s="1">
        <v>113.053934625895</v>
      </c>
      <c r="G610" s="1">
        <v>0</v>
      </c>
      <c r="H610" s="1">
        <v>3.8535720764695802</v>
      </c>
      <c r="I610" s="1">
        <v>9.6635411824314399E-2</v>
      </c>
      <c r="J610" s="1" t="s">
        <v>7</v>
      </c>
      <c r="K610" s="1">
        <v>1.6961181872882201</v>
      </c>
      <c r="L610" s="1">
        <v>28.263483656473898</v>
      </c>
    </row>
    <row r="611" spans="1:12" x14ac:dyDescent="0.2">
      <c r="A611" s="1" t="s">
        <v>615</v>
      </c>
      <c r="B611" s="1">
        <v>247.80610425516099</v>
      </c>
      <c r="C611" s="1">
        <v>184.876882414417</v>
      </c>
      <c r="D611" s="1">
        <v>414.37547183644398</v>
      </c>
      <c r="E611" s="1">
        <v>95.013529924046907</v>
      </c>
      <c r="F611" s="1">
        <v>99.388074396391602</v>
      </c>
      <c r="G611" s="1">
        <v>137.72483600225499</v>
      </c>
      <c r="H611" s="1">
        <v>-0.43076569762827999</v>
      </c>
      <c r="I611" s="1">
        <v>0.26910526314288802</v>
      </c>
      <c r="J611" s="1">
        <v>0.61194801347164396</v>
      </c>
      <c r="K611" s="1">
        <v>216.34149333478899</v>
      </c>
      <c r="L611" s="1">
        <v>186.62547803978401</v>
      </c>
    </row>
    <row r="612" spans="1:12" x14ac:dyDescent="0.2">
      <c r="A612" s="1" t="s">
        <v>616</v>
      </c>
      <c r="B612" s="1">
        <v>205.90652141008499</v>
      </c>
      <c r="C612" s="1">
        <v>164.52346416695801</v>
      </c>
      <c r="D612" s="1">
        <v>150.96593823187001</v>
      </c>
      <c r="E612" s="1">
        <v>106.415153514933</v>
      </c>
      <c r="F612" s="1">
        <v>115.538636485805</v>
      </c>
      <c r="G612" s="1">
        <v>111.14635887901299</v>
      </c>
      <c r="H612" s="1">
        <v>-0.61072336047354503</v>
      </c>
      <c r="I612" s="1">
        <v>2.4754153018597702E-3</v>
      </c>
      <c r="J612" s="1">
        <v>6.6880662521754106E-2</v>
      </c>
      <c r="K612" s="1">
        <v>185.21499278852099</v>
      </c>
      <c r="L612" s="1">
        <v>121.016521777905</v>
      </c>
    </row>
    <row r="613" spans="1:12" x14ac:dyDescent="0.2">
      <c r="A613" s="1" t="s">
        <v>617</v>
      </c>
      <c r="B613" s="1">
        <v>1337.1952582271199</v>
      </c>
      <c r="C613" s="1">
        <v>1767.3551511543301</v>
      </c>
      <c r="D613" s="1">
        <v>881.84930815444204</v>
      </c>
      <c r="E613" s="1">
        <v>1164.2324533359899</v>
      </c>
      <c r="F613" s="1">
        <v>2094.6036679039498</v>
      </c>
      <c r="G613" s="1">
        <v>2111.7808187012402</v>
      </c>
      <c r="H613" s="1">
        <v>-1.1878998832323901E-2</v>
      </c>
      <c r="I613" s="1">
        <v>0.97523485887723405</v>
      </c>
      <c r="J613" s="1">
        <v>0.99292377213993099</v>
      </c>
      <c r="K613" s="1">
        <v>1552.2752046907301</v>
      </c>
      <c r="L613" s="1">
        <v>1563.1165620239101</v>
      </c>
    </row>
    <row r="614" spans="1:12" x14ac:dyDescent="0.2">
      <c r="A614" s="1" t="s">
        <v>618</v>
      </c>
      <c r="B614" s="1">
        <v>43.096713783506203</v>
      </c>
      <c r="C614" s="1">
        <v>47.491309244070301</v>
      </c>
      <c r="D614" s="1">
        <v>35.398909654369596</v>
      </c>
      <c r="E614" s="1">
        <v>30.404329575695002</v>
      </c>
      <c r="F614" s="1">
        <v>22.362316739188099</v>
      </c>
      <c r="G614" s="1">
        <v>49.532616456951203</v>
      </c>
      <c r="H614" s="1">
        <v>-0.39151773646777599</v>
      </c>
      <c r="I614" s="1">
        <v>0.47022802334714098</v>
      </c>
      <c r="J614" s="1">
        <v>0.76504215209636195</v>
      </c>
      <c r="K614" s="1">
        <v>45.294011513788199</v>
      </c>
      <c r="L614" s="1">
        <v>34.424543106550999</v>
      </c>
    </row>
    <row r="615" spans="1:12" x14ac:dyDescent="0.2">
      <c r="A615" s="1" t="s">
        <v>619</v>
      </c>
      <c r="B615" s="1">
        <v>52.673761290952001</v>
      </c>
      <c r="C615" s="1">
        <v>32.2262455584763</v>
      </c>
      <c r="D615" s="1">
        <v>67.674386103941799</v>
      </c>
      <c r="E615" s="1">
        <v>22.803247181771301</v>
      </c>
      <c r="F615" s="1">
        <v>37.270527898646897</v>
      </c>
      <c r="G615" s="1">
        <v>48.324503860440203</v>
      </c>
      <c r="H615" s="1">
        <v>5.9015060770763801E-2</v>
      </c>
      <c r="I615" s="1">
        <v>0.88839738717405403</v>
      </c>
      <c r="J615" s="1">
        <v>0.96569429355119496</v>
      </c>
      <c r="K615" s="1">
        <v>42.450003424714097</v>
      </c>
      <c r="L615" s="1">
        <v>44.018166261200001</v>
      </c>
    </row>
    <row r="616" spans="1:12" x14ac:dyDescent="0.2">
      <c r="A616" s="1" t="s">
        <v>620</v>
      </c>
      <c r="B616" s="1">
        <v>4133.6931304012996</v>
      </c>
      <c r="C616" s="1">
        <v>4077.4681222408899</v>
      </c>
      <c r="D616" s="1">
        <v>4181.23591682201</v>
      </c>
      <c r="E616" s="1">
        <v>6403.9119168807601</v>
      </c>
      <c r="F616" s="1">
        <v>8274.0571934996005</v>
      </c>
      <c r="G616" s="1">
        <v>5443.7553598785898</v>
      </c>
      <c r="H616" s="1">
        <v>0.52351657197082002</v>
      </c>
      <c r="I616" s="1">
        <v>1.4255700707131801E-2</v>
      </c>
      <c r="J616" s="1">
        <v>0.16051897510622801</v>
      </c>
      <c r="K616" s="1">
        <v>4105.5806263210998</v>
      </c>
      <c r="L616" s="1">
        <v>6075.7400967702397</v>
      </c>
    </row>
    <row r="617" spans="1:12" x14ac:dyDescent="0.2">
      <c r="A617" s="1" t="s">
        <v>621</v>
      </c>
      <c r="B617" s="1">
        <v>1189.94815280014</v>
      </c>
      <c r="C617" s="1">
        <v>848.05909364411195</v>
      </c>
      <c r="D617" s="1">
        <v>1162.9582965862</v>
      </c>
      <c r="E617" s="1">
        <v>912.12988727085099</v>
      </c>
      <c r="F617" s="1">
        <v>1006.3042532634699</v>
      </c>
      <c r="G617" s="1">
        <v>890.37898362861097</v>
      </c>
      <c r="H617" s="1">
        <v>-1.0503046151695001E-2</v>
      </c>
      <c r="I617" s="1">
        <v>0.94393876838885205</v>
      </c>
      <c r="J617" s="1">
        <v>0.98456922716990303</v>
      </c>
      <c r="K617" s="1">
        <v>1019.00362322213</v>
      </c>
      <c r="L617" s="1">
        <v>992.94285518728202</v>
      </c>
    </row>
    <row r="618" spans="1:12" x14ac:dyDescent="0.2">
      <c r="A618" s="1" t="s">
        <v>622</v>
      </c>
      <c r="B618" s="1">
        <v>803.27485968701797</v>
      </c>
      <c r="C618" s="1">
        <v>922.68829388479401</v>
      </c>
      <c r="D618" s="1">
        <v>665.29127262182806</v>
      </c>
      <c r="E618" s="1">
        <v>728.43706275102602</v>
      </c>
      <c r="F618" s="1">
        <v>616.20606125762799</v>
      </c>
      <c r="G618" s="1">
        <v>669.29437846709698</v>
      </c>
      <c r="H618" s="1">
        <v>-0.36300185897463899</v>
      </c>
      <c r="I618" s="1">
        <v>2.1050038610629599E-2</v>
      </c>
      <c r="J618" s="1">
        <v>0.19421268733991701</v>
      </c>
      <c r="K618" s="1">
        <v>862.98157678590599</v>
      </c>
      <c r="L618" s="1">
        <v>669.80719377439505</v>
      </c>
    </row>
    <row r="619" spans="1:12" x14ac:dyDescent="0.2">
      <c r="A619" s="1" t="s">
        <v>623</v>
      </c>
      <c r="B619" s="1">
        <v>136.472926981103</v>
      </c>
      <c r="C619" s="1">
        <v>113.639918548311</v>
      </c>
      <c r="D619" s="1">
        <v>69.756674907139995</v>
      </c>
      <c r="E619" s="1">
        <v>84.878753398815306</v>
      </c>
      <c r="F619" s="1">
        <v>110.569232765986</v>
      </c>
      <c r="G619" s="1">
        <v>86.984106948792402</v>
      </c>
      <c r="H619" s="1">
        <v>-0.55356252593516497</v>
      </c>
      <c r="I619" s="1">
        <v>7.2714409745996106E-2</v>
      </c>
      <c r="J619" s="1">
        <v>0.35250190064855602</v>
      </c>
      <c r="K619" s="1">
        <v>125.05642276470699</v>
      </c>
      <c r="L619" s="1">
        <v>88.047192005183305</v>
      </c>
    </row>
    <row r="620" spans="1:12" x14ac:dyDescent="0.2">
      <c r="A620" s="1" t="s">
        <v>624</v>
      </c>
      <c r="B620" s="1">
        <v>2115.3303682071</v>
      </c>
      <c r="C620" s="1">
        <v>1672.37253266619</v>
      </c>
      <c r="D620" s="1">
        <v>1972.9686410303</v>
      </c>
      <c r="E620" s="1">
        <v>2052.29224635941</v>
      </c>
      <c r="F620" s="1">
        <v>2441.2195773613698</v>
      </c>
      <c r="G620" s="1">
        <v>2183.0594618953901</v>
      </c>
      <c r="H620" s="1">
        <v>0.19415386055792</v>
      </c>
      <c r="I620" s="1">
        <v>0.14066265269210201</v>
      </c>
      <c r="J620" s="1">
        <v>0.46296804934151398</v>
      </c>
      <c r="K620" s="1">
        <v>1893.8514504366401</v>
      </c>
      <c r="L620" s="1">
        <v>2162.3849816616198</v>
      </c>
    </row>
    <row r="621" spans="1:12" x14ac:dyDescent="0.2">
      <c r="A621" s="1" t="s">
        <v>625</v>
      </c>
      <c r="B621" s="1">
        <v>7.1827856305843598</v>
      </c>
      <c r="C621" s="1">
        <v>5.0883545618646702</v>
      </c>
      <c r="D621" s="1">
        <v>15.6171660239866</v>
      </c>
      <c r="E621" s="1">
        <v>6.3342353282697896</v>
      </c>
      <c r="F621" s="1">
        <v>19.877614879278301</v>
      </c>
      <c r="G621" s="1">
        <v>4.8324503860440204</v>
      </c>
      <c r="H621" s="1">
        <v>0.98182604517876804</v>
      </c>
      <c r="I621" s="1">
        <v>0.25421767623161901</v>
      </c>
      <c r="J621" s="1" t="s">
        <v>7</v>
      </c>
      <c r="K621" s="1">
        <v>6.1355700962245203</v>
      </c>
      <c r="L621" s="1">
        <v>11.665366654394701</v>
      </c>
    </row>
    <row r="622" spans="1:12" x14ac:dyDescent="0.2">
      <c r="A622" s="1" t="s">
        <v>626</v>
      </c>
      <c r="B622" s="1">
        <v>94.573344136027501</v>
      </c>
      <c r="C622" s="1">
        <v>59.364136555087903</v>
      </c>
      <c r="D622" s="1">
        <v>66.633241702342701</v>
      </c>
      <c r="E622" s="1">
        <v>167.223812666323</v>
      </c>
      <c r="F622" s="1">
        <v>109.32688183603101</v>
      </c>
      <c r="G622" s="1">
        <v>90.608444738325403</v>
      </c>
      <c r="H622" s="1">
        <v>0.403624625607375</v>
      </c>
      <c r="I622" s="1">
        <v>0.27188069211689803</v>
      </c>
      <c r="J622" s="1">
        <v>0.61394004860370099</v>
      </c>
      <c r="K622" s="1">
        <v>76.968740345557705</v>
      </c>
      <c r="L622" s="1">
        <v>108.44809523575501</v>
      </c>
    </row>
    <row r="623" spans="1:12" x14ac:dyDescent="0.2">
      <c r="A623" s="1" t="s">
        <v>627</v>
      </c>
      <c r="B623" s="1">
        <v>3281.3359022386198</v>
      </c>
      <c r="C623" s="1">
        <v>3580.5054933654401</v>
      </c>
      <c r="D623" s="1">
        <v>3701.2683476848201</v>
      </c>
      <c r="E623" s="1">
        <v>3026.49763984731</v>
      </c>
      <c r="F623" s="1">
        <v>3232.5971197426402</v>
      </c>
      <c r="G623" s="1">
        <v>3132.6359627530401</v>
      </c>
      <c r="H623" s="1">
        <v>-6.6957287277731203E-2</v>
      </c>
      <c r="I623" s="1">
        <v>0.56504769543080602</v>
      </c>
      <c r="J623" s="1">
        <v>0.82281869848232203</v>
      </c>
      <c r="K623" s="1">
        <v>3430.9206978020302</v>
      </c>
      <c r="L623" s="1">
        <v>3273.2497675069499</v>
      </c>
    </row>
    <row r="624" spans="1:12" x14ac:dyDescent="0.2">
      <c r="A624" s="1" t="s">
        <v>628</v>
      </c>
      <c r="B624" s="1">
        <v>160.41554574971701</v>
      </c>
      <c r="C624" s="1">
        <v>118.728273110176</v>
      </c>
      <c r="D624" s="1">
        <v>147.842505027073</v>
      </c>
      <c r="E624" s="1">
        <v>135.55263602497399</v>
      </c>
      <c r="F624" s="1">
        <v>178.89853391350499</v>
      </c>
      <c r="G624" s="1">
        <v>125.643710037145</v>
      </c>
      <c r="H624" s="1">
        <v>9.2719113910567905E-2</v>
      </c>
      <c r="I624" s="1">
        <v>0.71874721941262898</v>
      </c>
      <c r="J624" s="1">
        <v>0.90013871725369998</v>
      </c>
      <c r="K624" s="1">
        <v>139.571909429947</v>
      </c>
      <c r="L624" s="1">
        <v>146.98434625067401</v>
      </c>
    </row>
    <row r="625" spans="1:12" x14ac:dyDescent="0.2">
      <c r="A625" s="1" t="s">
        <v>629</v>
      </c>
      <c r="B625" s="1">
        <v>658.42201613689997</v>
      </c>
      <c r="C625" s="1">
        <v>466.43250150426201</v>
      </c>
      <c r="D625" s="1">
        <v>618.43977454986805</v>
      </c>
      <c r="E625" s="1">
        <v>571.34802660993603</v>
      </c>
      <c r="F625" s="1">
        <v>545.39205825019906</v>
      </c>
      <c r="G625" s="1">
        <v>514.65596611368903</v>
      </c>
      <c r="H625" s="1">
        <v>1.39120248247188E-2</v>
      </c>
      <c r="I625" s="1">
        <v>0.91804893486521399</v>
      </c>
      <c r="J625" s="1">
        <v>0.97565485782662298</v>
      </c>
      <c r="K625" s="1">
        <v>562.42725882058096</v>
      </c>
      <c r="L625" s="1">
        <v>562.45895638092304</v>
      </c>
    </row>
    <row r="626" spans="1:12" x14ac:dyDescent="0.2">
      <c r="A626" s="1" t="s">
        <v>630</v>
      </c>
      <c r="B626" s="1">
        <v>1169.59692684682</v>
      </c>
      <c r="C626" s="1">
        <v>1782.62021483992</v>
      </c>
      <c r="D626" s="1">
        <v>1508.6182379171</v>
      </c>
      <c r="E626" s="1">
        <v>1342.8578895932001</v>
      </c>
      <c r="F626" s="1">
        <v>1469.7011501366401</v>
      </c>
      <c r="G626" s="1">
        <v>1325.29951837257</v>
      </c>
      <c r="H626" s="1">
        <v>-4.8324802170086403E-2</v>
      </c>
      <c r="I626" s="1">
        <v>0.80889709066343796</v>
      </c>
      <c r="J626" s="1">
        <v>0.936672132173896</v>
      </c>
      <c r="K626" s="1">
        <v>1476.10857084337</v>
      </c>
      <c r="L626" s="1">
        <v>1411.6191990048801</v>
      </c>
    </row>
    <row r="627" spans="1:12" x14ac:dyDescent="0.2">
      <c r="A627" s="1" t="s">
        <v>631</v>
      </c>
      <c r="B627" s="1">
        <v>2.3942618768614499</v>
      </c>
      <c r="C627" s="1">
        <v>0</v>
      </c>
      <c r="D627" s="1">
        <v>1.0411444015991</v>
      </c>
      <c r="E627" s="1">
        <v>0</v>
      </c>
      <c r="F627" s="1">
        <v>11.181158369594099</v>
      </c>
      <c r="G627" s="1">
        <v>1.20811259651101</v>
      </c>
      <c r="H627" s="1">
        <v>1.7030501549529</v>
      </c>
      <c r="I627" s="1">
        <v>0.61783865696873197</v>
      </c>
      <c r="J627" s="1" t="s">
        <v>7</v>
      </c>
      <c r="K627" s="1">
        <v>1.19713093843073</v>
      </c>
      <c r="L627" s="1">
        <v>3.3576038419260401</v>
      </c>
    </row>
    <row r="628" spans="1:12" x14ac:dyDescent="0.2">
      <c r="A628" s="1" t="s">
        <v>632</v>
      </c>
      <c r="B628" s="1">
        <v>5493.6338764586098</v>
      </c>
      <c r="C628" s="1">
        <v>6116.2021833613398</v>
      </c>
      <c r="D628" s="1">
        <v>4764.2767817174999</v>
      </c>
      <c r="E628" s="1">
        <v>6211.3511629013601</v>
      </c>
      <c r="F628" s="1">
        <v>5216.6315548806097</v>
      </c>
      <c r="G628" s="1">
        <v>4716.4715767789703</v>
      </c>
      <c r="H628" s="1">
        <v>-0.157814050517949</v>
      </c>
      <c r="I628" s="1">
        <v>0.42320441946917098</v>
      </c>
      <c r="J628" s="1">
        <v>0.73390908619804596</v>
      </c>
      <c r="K628" s="1">
        <v>5804.9180299099698</v>
      </c>
      <c r="L628" s="1">
        <v>5227.18276906961</v>
      </c>
    </row>
    <row r="629" spans="1:12" x14ac:dyDescent="0.2">
      <c r="A629" s="1" t="s">
        <v>633</v>
      </c>
      <c r="B629" s="1">
        <v>3444.1457098651999</v>
      </c>
      <c r="C629" s="1">
        <v>5146.0225802324703</v>
      </c>
      <c r="D629" s="1">
        <v>3124.4743491989102</v>
      </c>
      <c r="E629" s="1">
        <v>2977.0906042868</v>
      </c>
      <c r="F629" s="1">
        <v>3681.08580545636</v>
      </c>
      <c r="G629" s="1">
        <v>3667.8298430074101</v>
      </c>
      <c r="H629" s="1">
        <v>-0.34375924348283599</v>
      </c>
      <c r="I629" s="1">
        <v>5.2009077968214898E-2</v>
      </c>
      <c r="J629" s="1">
        <v>0.301980939309824</v>
      </c>
      <c r="K629" s="1">
        <v>4295.0841450488397</v>
      </c>
      <c r="L629" s="1">
        <v>3362.6201504873702</v>
      </c>
    </row>
    <row r="630" spans="1:12" x14ac:dyDescent="0.2">
      <c r="A630" s="1" t="s">
        <v>634</v>
      </c>
      <c r="B630" s="1">
        <v>10407.8563787167</v>
      </c>
      <c r="C630" s="1">
        <v>12517.352222187101</v>
      </c>
      <c r="D630" s="1">
        <v>7795.0481347724999</v>
      </c>
      <c r="E630" s="1">
        <v>9868.7386414443408</v>
      </c>
      <c r="F630" s="1">
        <v>10223.305802598799</v>
      </c>
      <c r="G630" s="1">
        <v>8666.99976736996</v>
      </c>
      <c r="H630" s="1">
        <v>-0.33402664551393602</v>
      </c>
      <c r="I630" s="1">
        <v>3.3084144113978697E-2</v>
      </c>
      <c r="J630" s="1">
        <v>0.243969569122819</v>
      </c>
      <c r="K630" s="1">
        <v>11462.6043004519</v>
      </c>
      <c r="L630" s="1">
        <v>9138.5230865464091</v>
      </c>
    </row>
    <row r="631" spans="1:12" x14ac:dyDescent="0.2">
      <c r="A631" s="1" t="s">
        <v>635</v>
      </c>
      <c r="B631" s="1">
        <v>19770.617448183501</v>
      </c>
      <c r="C631" s="1">
        <v>30906.665608766001</v>
      </c>
      <c r="D631" s="1">
        <v>21166.4656845098</v>
      </c>
      <c r="E631" s="1">
        <v>23408.800079153902</v>
      </c>
      <c r="F631" s="1">
        <v>26520.465301747201</v>
      </c>
      <c r="G631" s="1">
        <v>19149.792767296</v>
      </c>
      <c r="H631" s="1">
        <v>-0.14459879627789499</v>
      </c>
      <c r="I631" s="1">
        <v>0.36887372384577399</v>
      </c>
      <c r="J631" s="1">
        <v>0.69478513743694403</v>
      </c>
      <c r="K631" s="1">
        <v>25338.641528474702</v>
      </c>
      <c r="L631" s="1">
        <v>22561.380958176698</v>
      </c>
    </row>
    <row r="632" spans="1:12" x14ac:dyDescent="0.2">
      <c r="A632" s="1" t="s">
        <v>636</v>
      </c>
      <c r="B632" s="1">
        <v>14.3655712611687</v>
      </c>
      <c r="C632" s="1">
        <v>30.530127371188001</v>
      </c>
      <c r="D632" s="1">
        <v>27.069754441576698</v>
      </c>
      <c r="E632" s="1">
        <v>5.0673882626158404</v>
      </c>
      <c r="F632" s="1">
        <v>7.4541055797293696</v>
      </c>
      <c r="G632" s="1">
        <v>14.4973511581321</v>
      </c>
      <c r="H632" s="1">
        <v>-0.76080092709657499</v>
      </c>
      <c r="I632" s="1">
        <v>0.25067512747959497</v>
      </c>
      <c r="J632" s="1">
        <v>0.59491546296062703</v>
      </c>
      <c r="K632" s="1">
        <v>22.447849316178399</v>
      </c>
      <c r="L632" s="1">
        <v>13.522149860513499</v>
      </c>
    </row>
    <row r="633" spans="1:12" x14ac:dyDescent="0.2">
      <c r="A633" s="1" t="s">
        <v>637</v>
      </c>
      <c r="B633" s="1">
        <v>683.56176584394495</v>
      </c>
      <c r="C633" s="1">
        <v>471.52085606612599</v>
      </c>
      <c r="D633" s="1">
        <v>631.97465177065703</v>
      </c>
      <c r="E633" s="1">
        <v>561.21325008470399</v>
      </c>
      <c r="F633" s="1">
        <v>611.23665753780904</v>
      </c>
      <c r="G633" s="1">
        <v>564.18858257064005</v>
      </c>
      <c r="H633" s="1">
        <v>5.8401716598227099E-2</v>
      </c>
      <c r="I633" s="1">
        <v>0.73425477017706198</v>
      </c>
      <c r="J633" s="1">
        <v>0.90644766438796198</v>
      </c>
      <c r="K633" s="1">
        <v>577.54131095503601</v>
      </c>
      <c r="L633" s="1">
        <v>592.15328549095204</v>
      </c>
    </row>
    <row r="634" spans="1:12" x14ac:dyDescent="0.2">
      <c r="A634" s="1" t="s">
        <v>638</v>
      </c>
      <c r="B634" s="1">
        <v>2722.2757539914701</v>
      </c>
      <c r="C634" s="1">
        <v>4438.7412961332802</v>
      </c>
      <c r="D634" s="1">
        <v>3319.1683522979502</v>
      </c>
      <c r="E634" s="1">
        <v>4304.7463290921496</v>
      </c>
      <c r="F634" s="1">
        <v>4662.5430401207204</v>
      </c>
      <c r="G634" s="1">
        <v>2870.4755293101498</v>
      </c>
      <c r="H634" s="1">
        <v>8.8055046949906596E-2</v>
      </c>
      <c r="I634" s="1">
        <v>0.80931357904519996</v>
      </c>
      <c r="J634" s="1">
        <v>0.93677990372380204</v>
      </c>
      <c r="K634" s="1">
        <v>3580.5085250623802</v>
      </c>
      <c r="L634" s="1">
        <v>3789.2333127052402</v>
      </c>
    </row>
    <row r="635" spans="1:12" x14ac:dyDescent="0.2">
      <c r="A635" s="1" t="s">
        <v>639</v>
      </c>
      <c r="B635" s="1">
        <v>43.096713783506203</v>
      </c>
      <c r="C635" s="1">
        <v>23.745654622035101</v>
      </c>
      <c r="D635" s="1">
        <v>45.810353670360598</v>
      </c>
      <c r="E635" s="1">
        <v>25.336941313079201</v>
      </c>
      <c r="F635" s="1">
        <v>43.482282548421303</v>
      </c>
      <c r="G635" s="1">
        <v>45.908278667418202</v>
      </c>
      <c r="H635" s="1">
        <v>0.31587232412830302</v>
      </c>
      <c r="I635" s="1">
        <v>0.45579508994518703</v>
      </c>
      <c r="J635" s="1">
        <v>0.75604909346813698</v>
      </c>
      <c r="K635" s="1">
        <v>33.421184202770696</v>
      </c>
      <c r="L635" s="1">
        <v>40.134464049819798</v>
      </c>
    </row>
    <row r="636" spans="1:12" x14ac:dyDescent="0.2">
      <c r="A636" s="1" t="s">
        <v>640</v>
      </c>
      <c r="B636" s="1">
        <v>4357.5566158878501</v>
      </c>
      <c r="C636" s="1">
        <v>4489.62484175193</v>
      </c>
      <c r="D636" s="1">
        <v>3573.2075862881302</v>
      </c>
      <c r="E636" s="1">
        <v>4787.4150611063096</v>
      </c>
      <c r="F636" s="1">
        <v>5296.1420143977202</v>
      </c>
      <c r="G636" s="1">
        <v>4631.9036950232003</v>
      </c>
      <c r="H636" s="1">
        <v>3.1537704326460601E-2</v>
      </c>
      <c r="I636" s="1">
        <v>0.81474535922509905</v>
      </c>
      <c r="J636" s="1">
        <v>0.93985563318876197</v>
      </c>
      <c r="K636" s="1">
        <v>4423.5907288198896</v>
      </c>
      <c r="L636" s="1">
        <v>4572.1670892038401</v>
      </c>
    </row>
    <row r="637" spans="1:12" x14ac:dyDescent="0.2">
      <c r="A637" s="1" t="s">
        <v>641</v>
      </c>
      <c r="B637" s="1">
        <v>56.265154106244204</v>
      </c>
      <c r="C637" s="1">
        <v>128.904982233905</v>
      </c>
      <c r="D637" s="1">
        <v>165.54195985425801</v>
      </c>
      <c r="E637" s="1">
        <v>74.743976873583605</v>
      </c>
      <c r="F637" s="1">
        <v>103.115127186256</v>
      </c>
      <c r="G637" s="1">
        <v>32.619040105797197</v>
      </c>
      <c r="H637" s="1">
        <v>5.3292417924259899E-2</v>
      </c>
      <c r="I637" s="1">
        <v>0.93600335994490103</v>
      </c>
      <c r="J637" s="1">
        <v>0.982146222211847</v>
      </c>
      <c r="K637" s="1">
        <v>92.585068170074607</v>
      </c>
      <c r="L637" s="1">
        <v>94.005026004973701</v>
      </c>
    </row>
    <row r="638" spans="1:12" x14ac:dyDescent="0.2">
      <c r="A638" s="1" t="s">
        <v>642</v>
      </c>
      <c r="B638" s="1">
        <v>26.336880645476</v>
      </c>
      <c r="C638" s="1">
        <v>20.353418247458698</v>
      </c>
      <c r="D638" s="1">
        <v>30.193187646374</v>
      </c>
      <c r="E638" s="1">
        <v>24.0700942474252</v>
      </c>
      <c r="F638" s="1">
        <v>23.604667669143002</v>
      </c>
      <c r="G638" s="1">
        <v>21.7460267371981</v>
      </c>
      <c r="H638" s="1">
        <v>0.11764974579706999</v>
      </c>
      <c r="I638" s="1">
        <v>0.89332303082458198</v>
      </c>
      <c r="J638" s="1">
        <v>0.96759932776954705</v>
      </c>
      <c r="K638" s="1">
        <v>23.345149446467399</v>
      </c>
      <c r="L638" s="1">
        <v>24.903494075035098</v>
      </c>
    </row>
    <row r="639" spans="1:12" x14ac:dyDescent="0.2">
      <c r="A639" s="1" t="s">
        <v>643</v>
      </c>
      <c r="B639" s="1">
        <v>93.376213197596698</v>
      </c>
      <c r="C639" s="1">
        <v>101.767091237293</v>
      </c>
      <c r="D639" s="1">
        <v>123.89618379029299</v>
      </c>
      <c r="E639" s="1">
        <v>65.876047414005896</v>
      </c>
      <c r="F639" s="1">
        <v>69.571652077474099</v>
      </c>
      <c r="G639" s="1">
        <v>111.14635887901299</v>
      </c>
      <c r="H639" s="1">
        <v>-0.108143997907878</v>
      </c>
      <c r="I639" s="1">
        <v>0.757328275396005</v>
      </c>
      <c r="J639" s="1">
        <v>0.91471983598473094</v>
      </c>
      <c r="K639" s="1">
        <v>97.571652217445106</v>
      </c>
      <c r="L639" s="1">
        <v>92.622560540196503</v>
      </c>
    </row>
    <row r="640" spans="1:12" x14ac:dyDescent="0.2">
      <c r="A640" s="1" t="s">
        <v>644</v>
      </c>
      <c r="B640" s="1">
        <v>16.759833138030199</v>
      </c>
      <c r="C640" s="1">
        <v>44.099072869493803</v>
      </c>
      <c r="D640" s="1">
        <v>21.864032433581201</v>
      </c>
      <c r="E640" s="1">
        <v>25.336941313079201</v>
      </c>
      <c r="F640" s="1">
        <v>39.755229758556702</v>
      </c>
      <c r="G640" s="1">
        <v>28.9947023162641</v>
      </c>
      <c r="H640" s="1">
        <v>1.7779261712635799E-2</v>
      </c>
      <c r="I640" s="1">
        <v>0.97367252901493395</v>
      </c>
      <c r="J640" s="1">
        <v>0.99245093983931798</v>
      </c>
      <c r="K640" s="1">
        <v>30.429453003761999</v>
      </c>
      <c r="L640" s="1">
        <v>28.9877264553703</v>
      </c>
    </row>
    <row r="641" spans="1:12" x14ac:dyDescent="0.2">
      <c r="A641" s="1" t="s">
        <v>645</v>
      </c>
      <c r="B641" s="1">
        <v>5.9856546921536404</v>
      </c>
      <c r="C641" s="1">
        <v>3.3922363745764499</v>
      </c>
      <c r="D641" s="1">
        <v>12.493732819189299</v>
      </c>
      <c r="E641" s="1">
        <v>1.2668470656539601</v>
      </c>
      <c r="F641" s="1">
        <v>1.2423509299549</v>
      </c>
      <c r="G641" s="1">
        <v>3.62433778953302</v>
      </c>
      <c r="H641" s="1">
        <v>-0.31351766210611198</v>
      </c>
      <c r="I641" s="1">
        <v>0.75044172007679</v>
      </c>
      <c r="J641" s="1" t="s">
        <v>7</v>
      </c>
      <c r="K641" s="1">
        <v>4.6889455333650396</v>
      </c>
      <c r="L641" s="1">
        <v>4.6568171510827803</v>
      </c>
    </row>
    <row r="642" spans="1:12" x14ac:dyDescent="0.2">
      <c r="A642" s="1" t="s">
        <v>646</v>
      </c>
      <c r="B642" s="1">
        <v>4.7885237537229104</v>
      </c>
      <c r="C642" s="1">
        <v>3.3922363745764499</v>
      </c>
      <c r="D642" s="1">
        <v>0</v>
      </c>
      <c r="E642" s="1">
        <v>0</v>
      </c>
      <c r="F642" s="1">
        <v>7.4541055797293696</v>
      </c>
      <c r="G642" s="1">
        <v>1.20811259651101</v>
      </c>
      <c r="H642" s="1">
        <v>-0.78380032657345999</v>
      </c>
      <c r="I642" s="1">
        <v>0.59991431535890705</v>
      </c>
      <c r="J642" s="1" t="s">
        <v>7</v>
      </c>
      <c r="K642" s="1">
        <v>4.0903800641496799</v>
      </c>
      <c r="L642" s="1">
        <v>2.1655545440600901</v>
      </c>
    </row>
    <row r="643" spans="1:12" x14ac:dyDescent="0.2">
      <c r="A643" s="1" t="s">
        <v>647</v>
      </c>
      <c r="B643" s="1">
        <v>39.505320968214001</v>
      </c>
      <c r="C643" s="1">
        <v>0</v>
      </c>
      <c r="D643" s="1">
        <v>108.27901776630701</v>
      </c>
      <c r="E643" s="1">
        <v>0</v>
      </c>
      <c r="F643" s="1">
        <v>1.2423509299549</v>
      </c>
      <c r="G643" s="1">
        <v>8.4567881755770404</v>
      </c>
      <c r="H643" s="1">
        <v>0.124666655302921</v>
      </c>
      <c r="I643" s="1">
        <v>0.95158642856203601</v>
      </c>
      <c r="J643" s="1">
        <v>0.98704640590963499</v>
      </c>
      <c r="K643" s="1">
        <v>19.752660484107</v>
      </c>
      <c r="L643" s="1">
        <v>29.494539217959701</v>
      </c>
    </row>
    <row r="644" spans="1:12" x14ac:dyDescent="0.2">
      <c r="A644" s="1" t="s">
        <v>648</v>
      </c>
      <c r="B644" s="1">
        <v>52.673761290952001</v>
      </c>
      <c r="C644" s="1">
        <v>72.933082053393704</v>
      </c>
      <c r="D644" s="1">
        <v>66.633241702342701</v>
      </c>
      <c r="E644" s="1">
        <v>30.404329575695002</v>
      </c>
      <c r="F644" s="1">
        <v>32.301124178827301</v>
      </c>
      <c r="G644" s="1">
        <v>50.740729053462303</v>
      </c>
      <c r="H644" s="1">
        <v>-0.49811403827481998</v>
      </c>
      <c r="I644" s="1">
        <v>0.20234109123677199</v>
      </c>
      <c r="J644" s="1">
        <v>0.54603225307203196</v>
      </c>
      <c r="K644" s="1">
        <v>62.803421672172803</v>
      </c>
      <c r="L644" s="1">
        <v>45.019856127581797</v>
      </c>
    </row>
    <row r="645" spans="1:12" x14ac:dyDescent="0.2">
      <c r="A645" s="1" t="s">
        <v>649</v>
      </c>
      <c r="B645" s="1">
        <v>2.3942618768614499</v>
      </c>
      <c r="C645" s="1">
        <v>8.4805909364411196</v>
      </c>
      <c r="D645" s="1">
        <v>2.0822888031982099</v>
      </c>
      <c r="E645" s="1">
        <v>0</v>
      </c>
      <c r="F645" s="1">
        <v>1.2423509299549</v>
      </c>
      <c r="G645" s="1">
        <v>0</v>
      </c>
      <c r="H645" s="1">
        <v>-2.7145170898906201</v>
      </c>
      <c r="I645" s="1">
        <v>0.117742510606961</v>
      </c>
      <c r="J645" s="1" t="s">
        <v>7</v>
      </c>
      <c r="K645" s="1">
        <v>5.4374264066512898</v>
      </c>
      <c r="L645" s="1">
        <v>0.83115993328827598</v>
      </c>
    </row>
    <row r="646" spans="1:12" x14ac:dyDescent="0.2">
      <c r="A646" s="1" t="s">
        <v>650</v>
      </c>
      <c r="B646" s="1">
        <v>1.19713093843073</v>
      </c>
      <c r="C646" s="1">
        <v>3.3922363745764499</v>
      </c>
      <c r="D646" s="1">
        <v>1.0411444015991</v>
      </c>
      <c r="E646" s="1">
        <v>1.2668470656539601</v>
      </c>
      <c r="F646" s="1">
        <v>22.362316739188099</v>
      </c>
      <c r="G646" s="1">
        <v>0</v>
      </c>
      <c r="H646" s="1">
        <v>1.14038037767989</v>
      </c>
      <c r="I646" s="1">
        <v>0.41850700793043899</v>
      </c>
      <c r="J646" s="1" t="s">
        <v>7</v>
      </c>
      <c r="K646" s="1">
        <v>2.2946836565035902</v>
      </c>
      <c r="L646" s="1">
        <v>6.1675770516102997</v>
      </c>
    </row>
    <row r="647" spans="1:12" x14ac:dyDescent="0.2">
      <c r="A647" s="1" t="s">
        <v>651</v>
      </c>
      <c r="B647" s="1">
        <v>913.41090602264501</v>
      </c>
      <c r="C647" s="1">
        <v>1458.6616410678701</v>
      </c>
      <c r="D647" s="1">
        <v>649.67410659784196</v>
      </c>
      <c r="E647" s="1">
        <v>3563.6407956845901</v>
      </c>
      <c r="F647" s="1">
        <v>4677.4512512801803</v>
      </c>
      <c r="G647" s="1">
        <v>1870.1582993990401</v>
      </c>
      <c r="H647" s="1">
        <v>0.76542571388216396</v>
      </c>
      <c r="I647" s="1">
        <v>6.6799175192362406E-2</v>
      </c>
      <c r="J647" s="1">
        <v>0.339841088091345</v>
      </c>
      <c r="K647" s="1">
        <v>1186.03627354526</v>
      </c>
      <c r="L647" s="1">
        <v>2690.2311132404102</v>
      </c>
    </row>
    <row r="648" spans="1:12" x14ac:dyDescent="0.2">
      <c r="A648" s="1" t="s">
        <v>652</v>
      </c>
      <c r="B648" s="1">
        <v>73.024987244274399</v>
      </c>
      <c r="C648" s="1">
        <v>66.148609304240793</v>
      </c>
      <c r="D648" s="1">
        <v>84.332696529527496</v>
      </c>
      <c r="E648" s="1">
        <v>57.008117954428201</v>
      </c>
      <c r="F648" s="1">
        <v>74.541055797293694</v>
      </c>
      <c r="G648" s="1">
        <v>74.902980983682397</v>
      </c>
      <c r="H648" s="1">
        <v>7.0017113319042104E-2</v>
      </c>
      <c r="I648" s="1">
        <v>0.77832865886984903</v>
      </c>
      <c r="J648" s="1">
        <v>0.92255963992014001</v>
      </c>
      <c r="K648" s="1">
        <v>69.586798274257603</v>
      </c>
      <c r="L648" s="1">
        <v>72.696212816232901</v>
      </c>
    </row>
    <row r="649" spans="1:12" x14ac:dyDescent="0.2">
      <c r="A649" s="1" t="s">
        <v>653</v>
      </c>
      <c r="B649" s="1">
        <v>32.322535337629603</v>
      </c>
      <c r="C649" s="1">
        <v>1.6961181872882201</v>
      </c>
      <c r="D649" s="1">
        <v>20.822888031982099</v>
      </c>
      <c r="E649" s="1">
        <v>10.1347765252317</v>
      </c>
      <c r="F649" s="1">
        <v>39.755229758556702</v>
      </c>
      <c r="G649" s="1">
        <v>13.289238561621101</v>
      </c>
      <c r="H649" s="1">
        <v>0.58460697772839798</v>
      </c>
      <c r="I649" s="1">
        <v>0.423221914798737</v>
      </c>
      <c r="J649" s="1">
        <v>0.73390908619804596</v>
      </c>
      <c r="K649" s="1">
        <v>17.009326762458901</v>
      </c>
      <c r="L649" s="1">
        <v>21.000533219347901</v>
      </c>
    </row>
    <row r="650" spans="1:12" x14ac:dyDescent="0.2">
      <c r="A650" s="1" t="s">
        <v>654</v>
      </c>
      <c r="B650" s="1">
        <v>344.77371026805002</v>
      </c>
      <c r="C650" s="1">
        <v>342.61587383222098</v>
      </c>
      <c r="D650" s="1">
        <v>346.70108573250201</v>
      </c>
      <c r="E650" s="1">
        <v>291.37482510041099</v>
      </c>
      <c r="F650" s="1">
        <v>508.121530351552</v>
      </c>
      <c r="G650" s="1">
        <v>425.25563397187398</v>
      </c>
      <c r="H650" s="1">
        <v>0.197023628350463</v>
      </c>
      <c r="I650" s="1">
        <v>0.396328235393411</v>
      </c>
      <c r="J650" s="1">
        <v>0.71512335385199199</v>
      </c>
      <c r="K650" s="1">
        <v>343.69479205013499</v>
      </c>
      <c r="L650" s="1">
        <v>392.863268789085</v>
      </c>
    </row>
    <row r="651" spans="1:12" x14ac:dyDescent="0.2">
      <c r="A651" s="1" t="s">
        <v>655</v>
      </c>
      <c r="B651" s="1">
        <v>16.759833138030199</v>
      </c>
      <c r="C651" s="1">
        <v>5.0883545618646702</v>
      </c>
      <c r="D651" s="1">
        <v>3.1234332047973101</v>
      </c>
      <c r="E651" s="1">
        <v>2.5336941313079202</v>
      </c>
      <c r="F651" s="1">
        <v>3.7270527898646901</v>
      </c>
      <c r="G651" s="1">
        <v>1.20811259651101</v>
      </c>
      <c r="H651" s="1">
        <v>-1.88494533143724</v>
      </c>
      <c r="I651" s="1">
        <v>0.105459668716456</v>
      </c>
      <c r="J651" s="1" t="s">
        <v>7</v>
      </c>
      <c r="K651" s="1">
        <v>10.924093849947401</v>
      </c>
      <c r="L651" s="1">
        <v>2.64807318062023</v>
      </c>
    </row>
    <row r="652" spans="1:12" x14ac:dyDescent="0.2">
      <c r="A652" s="1" t="s">
        <v>656</v>
      </c>
      <c r="B652" s="1">
        <v>957.70475074458204</v>
      </c>
      <c r="C652" s="1">
        <v>1253.4313404059999</v>
      </c>
      <c r="D652" s="1">
        <v>1074.4610224502801</v>
      </c>
      <c r="E652" s="1">
        <v>1238.97643020957</v>
      </c>
      <c r="F652" s="1">
        <v>1119.3581878893599</v>
      </c>
      <c r="G652" s="1">
        <v>1005.14968029716</v>
      </c>
      <c r="H652" s="1">
        <v>8.3594756698028294E-3</v>
      </c>
      <c r="I652" s="1">
        <v>0.96609838651098201</v>
      </c>
      <c r="J652" s="1">
        <v>0.99101813478957101</v>
      </c>
      <c r="K652" s="1">
        <v>1105.5680455752899</v>
      </c>
      <c r="L652" s="1">
        <v>1109.48633021159</v>
      </c>
    </row>
    <row r="653" spans="1:12" x14ac:dyDescent="0.2">
      <c r="A653" s="1" t="s">
        <v>657</v>
      </c>
      <c r="B653" s="1">
        <v>2525.94628008884</v>
      </c>
      <c r="C653" s="1">
        <v>3670.3997572917201</v>
      </c>
      <c r="D653" s="1">
        <v>3306.6746194787602</v>
      </c>
      <c r="E653" s="1">
        <v>1511.3485493251701</v>
      </c>
      <c r="F653" s="1">
        <v>1688.3549138087001</v>
      </c>
      <c r="G653" s="1">
        <v>2550.3256912347301</v>
      </c>
      <c r="H653" s="1">
        <v>-0.47884095733918097</v>
      </c>
      <c r="I653" s="1">
        <v>8.7005218965725897E-2</v>
      </c>
      <c r="J653" s="1">
        <v>0.379916765641721</v>
      </c>
      <c r="K653" s="1">
        <v>3098.1730186902801</v>
      </c>
      <c r="L653" s="1">
        <v>2264.1759434618398</v>
      </c>
    </row>
    <row r="654" spans="1:12" x14ac:dyDescent="0.2">
      <c r="A654" s="1" t="s">
        <v>658</v>
      </c>
      <c r="B654" s="1">
        <v>1.19713093843073</v>
      </c>
      <c r="C654" s="1">
        <v>6.7844727491528998</v>
      </c>
      <c r="D654" s="1">
        <v>3.1234332047973101</v>
      </c>
      <c r="E654" s="1">
        <v>6.3342353282697896</v>
      </c>
      <c r="F654" s="1">
        <v>2.4847018599097899</v>
      </c>
      <c r="G654" s="1">
        <v>2.4162251930220102</v>
      </c>
      <c r="H654" s="1">
        <v>-7.6116044615724798E-2</v>
      </c>
      <c r="I654" s="1">
        <v>0.94896321020818797</v>
      </c>
      <c r="J654" s="1" t="s">
        <v>7</v>
      </c>
      <c r="K654" s="1">
        <v>3.99080184379181</v>
      </c>
      <c r="L654" s="1">
        <v>3.58964889649973</v>
      </c>
    </row>
    <row r="655" spans="1:12" x14ac:dyDescent="0.2">
      <c r="A655" s="1" t="s">
        <v>659</v>
      </c>
      <c r="B655" s="1">
        <v>0</v>
      </c>
      <c r="C655" s="1">
        <v>0</v>
      </c>
      <c r="D655" s="1">
        <v>1.0411444015991</v>
      </c>
      <c r="E655" s="1">
        <v>0</v>
      </c>
      <c r="F655" s="1">
        <v>0</v>
      </c>
      <c r="G655" s="1">
        <v>0</v>
      </c>
      <c r="H655" s="1">
        <v>0.43750730307939401</v>
      </c>
      <c r="I655" s="1">
        <v>0.87162334309628897</v>
      </c>
      <c r="J655" s="1" t="s">
        <v>7</v>
      </c>
      <c r="K655" s="1">
        <v>0</v>
      </c>
      <c r="L655" s="1">
        <v>0.26028610039977601</v>
      </c>
    </row>
    <row r="656" spans="1:12" x14ac:dyDescent="0.2">
      <c r="A656" s="1" t="s">
        <v>660</v>
      </c>
      <c r="B656" s="1">
        <v>1.19713093843073</v>
      </c>
      <c r="C656" s="1">
        <v>0</v>
      </c>
      <c r="D656" s="1">
        <v>0</v>
      </c>
      <c r="E656" s="1">
        <v>0</v>
      </c>
      <c r="F656" s="1">
        <v>0</v>
      </c>
      <c r="G656" s="1">
        <v>0</v>
      </c>
      <c r="H656" s="1">
        <v>-1.6005450976098501</v>
      </c>
      <c r="I656" s="1">
        <v>0.60810094848639995</v>
      </c>
      <c r="J656" s="1" t="s">
        <v>7</v>
      </c>
      <c r="K656" s="1">
        <v>0.59856546921536402</v>
      </c>
      <c r="L656" s="1">
        <v>0</v>
      </c>
    </row>
    <row r="657" spans="1:12" x14ac:dyDescent="0.2">
      <c r="A657" s="1" t="s">
        <v>661</v>
      </c>
      <c r="B657" s="1">
        <v>17.956964076460899</v>
      </c>
      <c r="C657" s="1">
        <v>5.0883545618646702</v>
      </c>
      <c r="D657" s="1">
        <v>17.699454827184798</v>
      </c>
      <c r="E657" s="1">
        <v>2.5336941313079202</v>
      </c>
      <c r="F657" s="1">
        <v>11.181158369594099</v>
      </c>
      <c r="G657" s="1">
        <v>4.8324503860440204</v>
      </c>
      <c r="H657" s="1">
        <v>-0.31238137438382202</v>
      </c>
      <c r="I657" s="1">
        <v>0.67812368582665405</v>
      </c>
      <c r="J657" s="1">
        <v>0.87856794534135696</v>
      </c>
      <c r="K657" s="1">
        <v>11.5226593191628</v>
      </c>
      <c r="L657" s="1">
        <v>9.0616894285327003</v>
      </c>
    </row>
    <row r="658" spans="1:12" x14ac:dyDescent="0.2">
      <c r="A658" s="1" t="s">
        <v>662</v>
      </c>
      <c r="B658" s="1">
        <v>1193.5395456154399</v>
      </c>
      <c r="C658" s="1">
        <v>1730.0405510339899</v>
      </c>
      <c r="D658" s="1">
        <v>927.65966182480201</v>
      </c>
      <c r="E658" s="1">
        <v>994.47494653835804</v>
      </c>
      <c r="F658" s="1">
        <v>1205.08040205625</v>
      </c>
      <c r="G658" s="1">
        <v>1289.05614047724</v>
      </c>
      <c r="H658" s="1">
        <v>-0.39187326457494798</v>
      </c>
      <c r="I658" s="1">
        <v>0.111858079644215</v>
      </c>
      <c r="J658" s="1">
        <v>0.422216727154472</v>
      </c>
      <c r="K658" s="1">
        <v>1461.7900483247099</v>
      </c>
      <c r="L658" s="1">
        <v>1104.0677877241601</v>
      </c>
    </row>
    <row r="659" spans="1:12" x14ac:dyDescent="0.2">
      <c r="A659" s="1" t="s">
        <v>663</v>
      </c>
      <c r="B659" s="1">
        <v>926.57934634538299</v>
      </c>
      <c r="C659" s="1">
        <v>1131.31083092125</v>
      </c>
      <c r="D659" s="1">
        <v>671.53813903142304</v>
      </c>
      <c r="E659" s="1">
        <v>1131.29442962899</v>
      </c>
      <c r="F659" s="1">
        <v>1894.5851681812201</v>
      </c>
      <c r="G659" s="1">
        <v>1355.50233328535</v>
      </c>
      <c r="H659" s="1">
        <v>0.21012718732677299</v>
      </c>
      <c r="I659" s="1">
        <v>0.58542166978958698</v>
      </c>
      <c r="J659" s="1">
        <v>0.83560064988798399</v>
      </c>
      <c r="K659" s="1">
        <v>1028.94508863331</v>
      </c>
      <c r="L659" s="1">
        <v>1263.23001753174</v>
      </c>
    </row>
    <row r="660" spans="1:12" x14ac:dyDescent="0.2">
      <c r="A660" s="1" t="s">
        <v>664</v>
      </c>
      <c r="B660" s="1">
        <v>122.10735571993401</v>
      </c>
      <c r="C660" s="1">
        <v>103.463209424582</v>
      </c>
      <c r="D660" s="1">
        <v>84.332696529527496</v>
      </c>
      <c r="E660" s="1">
        <v>39.272259035272697</v>
      </c>
      <c r="F660" s="1">
        <v>140.38565508490299</v>
      </c>
      <c r="G660" s="1">
        <v>73.694868387171397</v>
      </c>
      <c r="H660" s="1">
        <v>-0.42229906433432302</v>
      </c>
      <c r="I660" s="1">
        <v>0.32670008538265299</v>
      </c>
      <c r="J660" s="1">
        <v>0.66190544756442005</v>
      </c>
      <c r="K660" s="1">
        <v>112.785282572258</v>
      </c>
      <c r="L660" s="1">
        <v>84.421369759218706</v>
      </c>
    </row>
    <row r="661" spans="1:12" x14ac:dyDescent="0.2">
      <c r="A661" s="1" t="s">
        <v>665</v>
      </c>
      <c r="B661" s="1">
        <v>177.175378887748</v>
      </c>
      <c r="C661" s="1">
        <v>291.73232821357499</v>
      </c>
      <c r="D661" s="1">
        <v>298.80844325894299</v>
      </c>
      <c r="E661" s="1">
        <v>220.431389423789</v>
      </c>
      <c r="F661" s="1">
        <v>603.78255195807901</v>
      </c>
      <c r="G661" s="1">
        <v>439.75298513000598</v>
      </c>
      <c r="H661" s="1">
        <v>0.804805105154214</v>
      </c>
      <c r="I661" s="1">
        <v>0.49398657258866502</v>
      </c>
      <c r="J661" s="1">
        <v>0.77975357781743404</v>
      </c>
      <c r="K661" s="1">
        <v>234.45385355066099</v>
      </c>
      <c r="L661" s="1">
        <v>390.69384244270401</v>
      </c>
    </row>
    <row r="662" spans="1:12" x14ac:dyDescent="0.2">
      <c r="A662" s="1" t="s">
        <v>666</v>
      </c>
      <c r="B662" s="1">
        <v>10.774178445876499</v>
      </c>
      <c r="C662" s="1">
        <v>1.6961181872882201</v>
      </c>
      <c r="D662" s="1">
        <v>8.3291552127928394</v>
      </c>
      <c r="E662" s="1">
        <v>10.1347765252317</v>
      </c>
      <c r="F662" s="1">
        <v>13.665860229503901</v>
      </c>
      <c r="G662" s="1">
        <v>4.8324503860440204</v>
      </c>
      <c r="H662" s="1">
        <v>0.69936248256164602</v>
      </c>
      <c r="I662" s="1">
        <v>0.47369005918426499</v>
      </c>
      <c r="J662" s="1" t="s">
        <v>7</v>
      </c>
      <c r="K662" s="1">
        <v>6.2351483165823902</v>
      </c>
      <c r="L662" s="1">
        <v>9.2405605883930999</v>
      </c>
    </row>
    <row r="663" spans="1:12" x14ac:dyDescent="0.2">
      <c r="A663" s="1" t="s">
        <v>667</v>
      </c>
      <c r="B663" s="1">
        <v>650.04209956788497</v>
      </c>
      <c r="C663" s="1">
        <v>561.41511999240197</v>
      </c>
      <c r="D663" s="1">
        <v>760.03541316734697</v>
      </c>
      <c r="E663" s="1">
        <v>352.18348425180102</v>
      </c>
      <c r="F663" s="1">
        <v>489.48626640222898</v>
      </c>
      <c r="G663" s="1">
        <v>569.02103295668405</v>
      </c>
      <c r="H663" s="1">
        <v>-0.18375305194135899</v>
      </c>
      <c r="I663" s="1">
        <v>0.35376611741984099</v>
      </c>
      <c r="J663" s="1">
        <v>0.68317833139463702</v>
      </c>
      <c r="K663" s="1">
        <v>605.72860978014398</v>
      </c>
      <c r="L663" s="1">
        <v>542.68154919451501</v>
      </c>
    </row>
    <row r="664" spans="1:12" x14ac:dyDescent="0.2">
      <c r="A664" s="1" t="s">
        <v>668</v>
      </c>
      <c r="B664" s="1">
        <v>223.86348548654601</v>
      </c>
      <c r="C664" s="1">
        <v>149.25840048136399</v>
      </c>
      <c r="D664" s="1">
        <v>483.09100234198502</v>
      </c>
      <c r="E664" s="1">
        <v>149.48795374716701</v>
      </c>
      <c r="F664" s="1">
        <v>192.564394143009</v>
      </c>
      <c r="G664" s="1">
        <v>231.957618530113</v>
      </c>
      <c r="H664" s="1">
        <v>0.42675386927506198</v>
      </c>
      <c r="I664" s="1">
        <v>0.21553027588590701</v>
      </c>
      <c r="J664" s="1">
        <v>0.56076151528595197</v>
      </c>
      <c r="K664" s="1">
        <v>186.56094298395499</v>
      </c>
      <c r="L664" s="1">
        <v>264.27524219056801</v>
      </c>
    </row>
    <row r="665" spans="1:12" x14ac:dyDescent="0.2">
      <c r="A665" s="1" t="s">
        <v>669</v>
      </c>
      <c r="B665" s="1">
        <v>933.76213197596701</v>
      </c>
      <c r="C665" s="1">
        <v>876.89310282801205</v>
      </c>
      <c r="D665" s="1">
        <v>1058.8438564262899</v>
      </c>
      <c r="E665" s="1">
        <v>1688.7071385167301</v>
      </c>
      <c r="F665" s="1">
        <v>1631.2067710307799</v>
      </c>
      <c r="G665" s="1">
        <v>1225.0261728621599</v>
      </c>
      <c r="H665" s="1">
        <v>0.58649542440994396</v>
      </c>
      <c r="I665" s="1">
        <v>2.8906718209567899E-2</v>
      </c>
      <c r="J665" s="1">
        <v>0.22871870248727</v>
      </c>
      <c r="K665" s="1">
        <v>905.32761740198998</v>
      </c>
      <c r="L665" s="1">
        <v>1400.94598470899</v>
      </c>
    </row>
    <row r="666" spans="1:12" x14ac:dyDescent="0.2">
      <c r="A666" s="1" t="s">
        <v>670</v>
      </c>
      <c r="B666" s="1">
        <v>292.09994897709697</v>
      </c>
      <c r="C666" s="1">
        <v>67.844727491529</v>
      </c>
      <c r="D666" s="1">
        <v>155.130515838267</v>
      </c>
      <c r="E666" s="1">
        <v>44.339647297888597</v>
      </c>
      <c r="F666" s="1">
        <v>73.298704867338799</v>
      </c>
      <c r="G666" s="1">
        <v>426.46374656838498</v>
      </c>
      <c r="H666" s="1">
        <v>-9.9223518052563593E-3</v>
      </c>
      <c r="I666" s="1">
        <v>0.98855286769537798</v>
      </c>
      <c r="J666" s="1">
        <v>0.99639899719177605</v>
      </c>
      <c r="K666" s="1">
        <v>179.97233823431301</v>
      </c>
      <c r="L666" s="1">
        <v>174.80815364297001</v>
      </c>
    </row>
    <row r="667" spans="1:12" x14ac:dyDescent="0.2">
      <c r="A667" s="1" t="s">
        <v>671</v>
      </c>
      <c r="B667" s="1">
        <v>173.58398607245499</v>
      </c>
      <c r="C667" s="1">
        <v>98.374854862717001</v>
      </c>
      <c r="D667" s="1">
        <v>199.89972510702799</v>
      </c>
      <c r="E667" s="1">
        <v>108.94884764624</v>
      </c>
      <c r="F667" s="1">
        <v>180.14088484345999</v>
      </c>
      <c r="G667" s="1">
        <v>149.80596196736499</v>
      </c>
      <c r="H667" s="1">
        <v>0.23492661551643901</v>
      </c>
      <c r="I667" s="1">
        <v>0.35613670749463799</v>
      </c>
      <c r="J667" s="1">
        <v>0.68539344196095797</v>
      </c>
      <c r="K667" s="1">
        <v>135.97942046758601</v>
      </c>
      <c r="L667" s="1">
        <v>159.69885489102299</v>
      </c>
    </row>
    <row r="668" spans="1:12" x14ac:dyDescent="0.2">
      <c r="A668" s="1" t="s">
        <v>672</v>
      </c>
      <c r="B668" s="1">
        <v>8.3799165690150907</v>
      </c>
      <c r="C668" s="1">
        <v>10.176709123729299</v>
      </c>
      <c r="D668" s="1">
        <v>18.7405992287839</v>
      </c>
      <c r="E668" s="1">
        <v>20.269553050463301</v>
      </c>
      <c r="F668" s="1">
        <v>23.604667669143002</v>
      </c>
      <c r="G668" s="1">
        <v>7.24867557906604</v>
      </c>
      <c r="H668" s="1">
        <v>0.94355234788768205</v>
      </c>
      <c r="I668" s="1">
        <v>0.12302582232345401</v>
      </c>
      <c r="J668" s="1">
        <v>0.44061645185931197</v>
      </c>
      <c r="K668" s="1">
        <v>9.27831284637222</v>
      </c>
      <c r="L668" s="1">
        <v>17.465873881864098</v>
      </c>
    </row>
    <row r="669" spans="1:12" x14ac:dyDescent="0.2">
      <c r="A669" s="1" t="s">
        <v>673</v>
      </c>
      <c r="B669" s="1">
        <v>25.139749707045301</v>
      </c>
      <c r="C669" s="1">
        <v>22.049536434746901</v>
      </c>
      <c r="D669" s="1">
        <v>44.7692092687615</v>
      </c>
      <c r="E669" s="1">
        <v>20.269553050463301</v>
      </c>
      <c r="F669" s="1">
        <v>31.058773248872399</v>
      </c>
      <c r="G669" s="1">
        <v>26.578477123242099</v>
      </c>
      <c r="H669" s="1">
        <v>0.37621487235409901</v>
      </c>
      <c r="I669" s="1">
        <v>0.40463425613145398</v>
      </c>
      <c r="J669" s="1">
        <v>0.72102214631405903</v>
      </c>
      <c r="K669" s="1">
        <v>23.594643070896101</v>
      </c>
      <c r="L669" s="1">
        <v>30.669003172834799</v>
      </c>
    </row>
    <row r="670" spans="1:12" x14ac:dyDescent="0.2">
      <c r="A670" s="1" t="s">
        <v>674</v>
      </c>
      <c r="B670" s="1">
        <v>863.13140660855402</v>
      </c>
      <c r="C670" s="1">
        <v>549.54229268138499</v>
      </c>
      <c r="D670" s="1">
        <v>968.26429348716795</v>
      </c>
      <c r="E670" s="1">
        <v>852.58807518511401</v>
      </c>
      <c r="F670" s="1">
        <v>744.16820704298198</v>
      </c>
      <c r="G670" s="1">
        <v>763.52716099495603</v>
      </c>
      <c r="H670" s="1">
        <v>0.25677506029227198</v>
      </c>
      <c r="I670" s="1">
        <v>4.9884038335131303E-2</v>
      </c>
      <c r="J670" s="1">
        <v>0.29566334819656098</v>
      </c>
      <c r="K670" s="1">
        <v>706.33684964497002</v>
      </c>
      <c r="L670" s="1">
        <v>832.13693417755496</v>
      </c>
    </row>
    <row r="671" spans="1:12" x14ac:dyDescent="0.2">
      <c r="A671" s="1" t="s">
        <v>675</v>
      </c>
      <c r="B671" s="1">
        <v>596.17120733850197</v>
      </c>
      <c r="C671" s="1">
        <v>873.50086645343595</v>
      </c>
      <c r="D671" s="1">
        <v>686.11416065381002</v>
      </c>
      <c r="E671" s="1">
        <v>537.14315583727898</v>
      </c>
      <c r="F671" s="1">
        <v>464.63924780313101</v>
      </c>
      <c r="G671" s="1">
        <v>411.96639541025303</v>
      </c>
      <c r="H671" s="1">
        <v>-0.47762428317977002</v>
      </c>
      <c r="I671" s="1">
        <v>0.15774656336780901</v>
      </c>
      <c r="J671" s="1">
        <v>0.48962383669335302</v>
      </c>
      <c r="K671" s="1">
        <v>734.83603689596896</v>
      </c>
      <c r="L671" s="1">
        <v>524.96573992611798</v>
      </c>
    </row>
    <row r="672" spans="1:12" x14ac:dyDescent="0.2">
      <c r="A672" s="1" t="s">
        <v>676</v>
      </c>
      <c r="B672" s="1">
        <v>19395.9154644546</v>
      </c>
      <c r="C672" s="1">
        <v>21252.360886721501</v>
      </c>
      <c r="D672" s="1">
        <v>14166.851872559</v>
      </c>
      <c r="E672" s="1">
        <v>18153.918450821198</v>
      </c>
      <c r="F672" s="1">
        <v>17161.835746396901</v>
      </c>
      <c r="G672" s="1">
        <v>16488.3207171822</v>
      </c>
      <c r="H672" s="1">
        <v>-0.312314625309419</v>
      </c>
      <c r="I672" s="1">
        <v>1.2108333164102101E-2</v>
      </c>
      <c r="J672" s="1">
        <v>0.149353990177851</v>
      </c>
      <c r="K672" s="1">
        <v>20324.138175588101</v>
      </c>
      <c r="L672" s="1">
        <v>16492.7316967398</v>
      </c>
    </row>
    <row r="673" spans="1:12" x14ac:dyDescent="0.2">
      <c r="A673" s="1" t="s">
        <v>677</v>
      </c>
      <c r="B673" s="1">
        <v>536.31466041696603</v>
      </c>
      <c r="C673" s="1">
        <v>374.84211939069797</v>
      </c>
      <c r="D673" s="1">
        <v>381.05885098527199</v>
      </c>
      <c r="E673" s="1">
        <v>452.26440243846298</v>
      </c>
      <c r="F673" s="1">
        <v>362.76647154683002</v>
      </c>
      <c r="G673" s="1">
        <v>276.65778460102001</v>
      </c>
      <c r="H673" s="1">
        <v>-0.34623129370126599</v>
      </c>
      <c r="I673" s="1">
        <v>0.22920303615750601</v>
      </c>
      <c r="J673" s="1">
        <v>0.57380444532503305</v>
      </c>
      <c r="K673" s="1">
        <v>455.57838990383198</v>
      </c>
      <c r="L673" s="1">
        <v>368.18687739289601</v>
      </c>
    </row>
    <row r="674" spans="1:12" x14ac:dyDescent="0.2">
      <c r="A674" s="1" t="s">
        <v>678</v>
      </c>
      <c r="B674" s="1">
        <v>25.139749707045301</v>
      </c>
      <c r="C674" s="1">
        <v>11.8728273110176</v>
      </c>
      <c r="D674" s="1">
        <v>6.24686640959463</v>
      </c>
      <c r="E674" s="1">
        <v>21.536400116117299</v>
      </c>
      <c r="F674" s="1">
        <v>7.4541055797293696</v>
      </c>
      <c r="G674" s="1">
        <v>51.948841649973303</v>
      </c>
      <c r="H674" s="1">
        <v>-2.2473696416881999E-2</v>
      </c>
      <c r="I674" s="1">
        <v>0.98465788166443802</v>
      </c>
      <c r="J674" s="1">
        <v>0.99545047820230204</v>
      </c>
      <c r="K674" s="1">
        <v>18.5062885090314</v>
      </c>
      <c r="L674" s="1">
        <v>21.7965534388536</v>
      </c>
    </row>
    <row r="675" spans="1:12" x14ac:dyDescent="0.2">
      <c r="A675" s="1" t="s">
        <v>679</v>
      </c>
      <c r="B675" s="1">
        <v>210.695045163808</v>
      </c>
      <c r="C675" s="1">
        <v>128.904982233905</v>
      </c>
      <c r="D675" s="1">
        <v>163.45967105105899</v>
      </c>
      <c r="E675" s="1">
        <v>98.814071121008794</v>
      </c>
      <c r="F675" s="1">
        <v>108.084530906076</v>
      </c>
      <c r="G675" s="1">
        <v>100.27334551041299</v>
      </c>
      <c r="H675" s="1">
        <v>-0.50011568004373097</v>
      </c>
      <c r="I675" s="1">
        <v>6.3085788051660804E-2</v>
      </c>
      <c r="J675" s="1">
        <v>0.331597632336532</v>
      </c>
      <c r="K675" s="1">
        <v>169.80001369885699</v>
      </c>
      <c r="L675" s="1">
        <v>117.65790464713901</v>
      </c>
    </row>
    <row r="676" spans="1:12" x14ac:dyDescent="0.2">
      <c r="A676" s="1" t="s">
        <v>680</v>
      </c>
      <c r="B676" s="1">
        <v>1788.51362201551</v>
      </c>
      <c r="C676" s="1">
        <v>2250.74883453147</v>
      </c>
      <c r="D676" s="1">
        <v>2118.7288572541802</v>
      </c>
      <c r="E676" s="1">
        <v>1784.9875155064301</v>
      </c>
      <c r="F676" s="1">
        <v>2197.7187950902098</v>
      </c>
      <c r="G676" s="1">
        <v>2071.9131030163799</v>
      </c>
      <c r="H676" s="1">
        <v>2.49969750768777E-2</v>
      </c>
      <c r="I676" s="1">
        <v>0.835448001683471</v>
      </c>
      <c r="J676" s="1">
        <v>0.94781455681736904</v>
      </c>
      <c r="K676" s="1">
        <v>2019.63122827349</v>
      </c>
      <c r="L676" s="1">
        <v>2043.3370677168</v>
      </c>
    </row>
    <row r="677" spans="1:12" x14ac:dyDescent="0.2">
      <c r="A677" s="1" t="s">
        <v>681</v>
      </c>
      <c r="B677" s="1">
        <v>885.87689443873796</v>
      </c>
      <c r="C677" s="1">
        <v>581.76853823986096</v>
      </c>
      <c r="D677" s="1">
        <v>588.24658690349395</v>
      </c>
      <c r="E677" s="1">
        <v>941.26736978089195</v>
      </c>
      <c r="F677" s="1">
        <v>1246.07798274476</v>
      </c>
      <c r="G677" s="1">
        <v>843.26259236468195</v>
      </c>
      <c r="H677" s="1">
        <v>0.25229039372276202</v>
      </c>
      <c r="I677" s="1">
        <v>0.31231483554357697</v>
      </c>
      <c r="J677" s="1">
        <v>0.65178641680425597</v>
      </c>
      <c r="K677" s="1">
        <v>733.82271633929997</v>
      </c>
      <c r="L677" s="1">
        <v>904.71363294845696</v>
      </c>
    </row>
    <row r="678" spans="1:12" x14ac:dyDescent="0.2">
      <c r="A678" s="1" t="s">
        <v>682</v>
      </c>
      <c r="B678" s="1">
        <v>2561.8602082417601</v>
      </c>
      <c r="C678" s="1">
        <v>2159.1584524179102</v>
      </c>
      <c r="D678" s="1">
        <v>2789.2258518839999</v>
      </c>
      <c r="E678" s="1">
        <v>2662.9125320046201</v>
      </c>
      <c r="F678" s="1">
        <v>2587.8169870960501</v>
      </c>
      <c r="G678" s="1">
        <v>2520.1228763219601</v>
      </c>
      <c r="H678" s="1">
        <v>0.16810531759786501</v>
      </c>
      <c r="I678" s="1">
        <v>0.212910479368872</v>
      </c>
      <c r="J678" s="1">
        <v>0.55675680481793499</v>
      </c>
      <c r="K678" s="1">
        <v>2360.5093303298299</v>
      </c>
      <c r="L678" s="1">
        <v>2640.0195618266598</v>
      </c>
    </row>
    <row r="679" spans="1:12" x14ac:dyDescent="0.2">
      <c r="A679" s="1" t="s">
        <v>683</v>
      </c>
      <c r="B679" s="1">
        <v>5.9856546921536404</v>
      </c>
      <c r="C679" s="1">
        <v>3.3922363745764499</v>
      </c>
      <c r="D679" s="1">
        <v>6.24686640959463</v>
      </c>
      <c r="E679" s="1">
        <v>12.668470656539601</v>
      </c>
      <c r="F679" s="1">
        <v>12.423509299549</v>
      </c>
      <c r="G679" s="1">
        <v>12.0811259651101</v>
      </c>
      <c r="H679" s="1">
        <v>1.0975532302433899</v>
      </c>
      <c r="I679" s="1">
        <v>0.14293089225712699</v>
      </c>
      <c r="J679" s="1" t="s">
        <v>7</v>
      </c>
      <c r="K679" s="1">
        <v>4.6889455333650396</v>
      </c>
      <c r="L679" s="1">
        <v>10.8549930826983</v>
      </c>
    </row>
    <row r="680" spans="1:12" x14ac:dyDescent="0.2">
      <c r="A680" s="1" t="s">
        <v>684</v>
      </c>
      <c r="B680" s="1">
        <v>199.92086671793101</v>
      </c>
      <c r="C680" s="1">
        <v>189.96523697628101</v>
      </c>
      <c r="D680" s="1">
        <v>366.48282936288501</v>
      </c>
      <c r="E680" s="1">
        <v>181.15913038851599</v>
      </c>
      <c r="F680" s="1">
        <v>175.17148112364001</v>
      </c>
      <c r="G680" s="1">
        <v>166.719538318519</v>
      </c>
      <c r="H680" s="1">
        <v>0.149827853451381</v>
      </c>
      <c r="I680" s="1">
        <v>0.59510262659369295</v>
      </c>
      <c r="J680" s="1">
        <v>0.84103524624731696</v>
      </c>
      <c r="K680" s="1">
        <v>194.94305184710601</v>
      </c>
      <c r="L680" s="1">
        <v>222.38324479839</v>
      </c>
    </row>
    <row r="681" spans="1:12" x14ac:dyDescent="0.2">
      <c r="A681" s="1" t="s">
        <v>685</v>
      </c>
      <c r="B681" s="1">
        <v>404.63025718958602</v>
      </c>
      <c r="C681" s="1">
        <v>637.74043842037304</v>
      </c>
      <c r="D681" s="1">
        <v>429.99263786043002</v>
      </c>
      <c r="E681" s="1">
        <v>302.77644869129603</v>
      </c>
      <c r="F681" s="1">
        <v>711.86708286415501</v>
      </c>
      <c r="G681" s="1">
        <v>553.31556920204105</v>
      </c>
      <c r="H681" s="1">
        <v>-4.6962628610284801E-2</v>
      </c>
      <c r="I681" s="1">
        <v>0.90476340068179095</v>
      </c>
      <c r="J681" s="1">
        <v>0.97229038420546299</v>
      </c>
      <c r="K681" s="1">
        <v>521.18534780497896</v>
      </c>
      <c r="L681" s="1">
        <v>499.48793465448102</v>
      </c>
    </row>
    <row r="682" spans="1:12" x14ac:dyDescent="0.2">
      <c r="A682" s="1" t="s">
        <v>686</v>
      </c>
      <c r="B682" s="1">
        <v>463.28967317269098</v>
      </c>
      <c r="C682" s="1">
        <v>693.71233860088398</v>
      </c>
      <c r="D682" s="1">
        <v>355.03024094529502</v>
      </c>
      <c r="E682" s="1">
        <v>480.13503788284999</v>
      </c>
      <c r="F682" s="1">
        <v>515.57563593128202</v>
      </c>
      <c r="G682" s="1">
        <v>582.31027151830494</v>
      </c>
      <c r="H682" s="1">
        <v>-0.26072380147832802</v>
      </c>
      <c r="I682" s="1">
        <v>0.39120663277356699</v>
      </c>
      <c r="J682" s="1">
        <v>0.71069012089948302</v>
      </c>
      <c r="K682" s="1">
        <v>578.50100588678799</v>
      </c>
      <c r="L682" s="1">
        <v>483.26279656943302</v>
      </c>
    </row>
    <row r="683" spans="1:12" x14ac:dyDescent="0.2">
      <c r="A683" s="1" t="s">
        <v>687</v>
      </c>
      <c r="B683" s="1">
        <v>102.95326070504299</v>
      </c>
      <c r="C683" s="1">
        <v>94.982618488140602</v>
      </c>
      <c r="D683" s="1">
        <v>82.2504077263293</v>
      </c>
      <c r="E683" s="1">
        <v>87.412447530123202</v>
      </c>
      <c r="F683" s="1">
        <v>105.59982904616599</v>
      </c>
      <c r="G683" s="1">
        <v>137.72483600225499</v>
      </c>
      <c r="H683" s="1">
        <v>6.3261869824712505E-2</v>
      </c>
      <c r="I683" s="1">
        <v>0.82809871080966801</v>
      </c>
      <c r="J683" s="1">
        <v>0.94524540675730395</v>
      </c>
      <c r="K683" s="1">
        <v>98.967939596591606</v>
      </c>
      <c r="L683" s="1">
        <v>103.24688007621801</v>
      </c>
    </row>
    <row r="684" spans="1:12" x14ac:dyDescent="0.2">
      <c r="A684" s="1" t="s">
        <v>688</v>
      </c>
      <c r="B684" s="1">
        <v>9.5770475074458208</v>
      </c>
      <c r="C684" s="1">
        <v>6.7844727491528998</v>
      </c>
      <c r="D684" s="1">
        <v>4.1645776063964197</v>
      </c>
      <c r="E684" s="1">
        <v>6.3342353282697896</v>
      </c>
      <c r="F684" s="1">
        <v>6.2117546497744804</v>
      </c>
      <c r="G684" s="1">
        <v>1.20811259651101</v>
      </c>
      <c r="H684" s="1">
        <v>-0.97345748608071503</v>
      </c>
      <c r="I684" s="1">
        <v>0.30134842828577701</v>
      </c>
      <c r="J684" s="1" t="s">
        <v>7</v>
      </c>
      <c r="K684" s="1">
        <v>8.1807601282993598</v>
      </c>
      <c r="L684" s="1">
        <v>4.4796700452379303</v>
      </c>
    </row>
    <row r="685" spans="1:12" x14ac:dyDescent="0.2">
      <c r="A685" s="1" t="s">
        <v>689</v>
      </c>
      <c r="B685" s="1">
        <v>7.1827856305843598</v>
      </c>
      <c r="C685" s="1">
        <v>8.4805909364411196</v>
      </c>
      <c r="D685" s="1">
        <v>16.6583104255857</v>
      </c>
      <c r="E685" s="1">
        <v>2.5336941313079202</v>
      </c>
      <c r="F685" s="1">
        <v>3.7270527898646901</v>
      </c>
      <c r="G685" s="1">
        <v>12.0811259651101</v>
      </c>
      <c r="H685" s="1">
        <v>-1.54720127522403E-2</v>
      </c>
      <c r="I685" s="1">
        <v>0.98553504354687804</v>
      </c>
      <c r="J685" s="1" t="s">
        <v>7</v>
      </c>
      <c r="K685" s="1">
        <v>7.8316882835127402</v>
      </c>
      <c r="L685" s="1">
        <v>8.7500458279670905</v>
      </c>
    </row>
    <row r="686" spans="1:12" x14ac:dyDescent="0.2">
      <c r="A686" s="1" t="s">
        <v>690</v>
      </c>
      <c r="B686" s="1">
        <v>1.19713093843073</v>
      </c>
      <c r="C686" s="1">
        <v>1.6961181872882201</v>
      </c>
      <c r="D686" s="1">
        <v>1.0411444015991</v>
      </c>
      <c r="E686" s="1">
        <v>0</v>
      </c>
      <c r="F686" s="1">
        <v>4.9694037198195797</v>
      </c>
      <c r="G686" s="1">
        <v>3.62433778953302</v>
      </c>
      <c r="H686" s="1">
        <v>0.75477982736902205</v>
      </c>
      <c r="I686" s="1">
        <v>0.70940763350088298</v>
      </c>
      <c r="J686" s="1" t="s">
        <v>7</v>
      </c>
      <c r="K686" s="1">
        <v>1.44662456285948</v>
      </c>
      <c r="L686" s="1">
        <v>2.40872147773793</v>
      </c>
    </row>
    <row r="687" spans="1:12" x14ac:dyDescent="0.2">
      <c r="A687" s="1" t="s">
        <v>691</v>
      </c>
      <c r="B687" s="1">
        <v>40.702451906644697</v>
      </c>
      <c r="C687" s="1">
        <v>59.364136555087903</v>
      </c>
      <c r="D687" s="1">
        <v>65.592097300743603</v>
      </c>
      <c r="E687" s="1">
        <v>45.606494363542502</v>
      </c>
      <c r="F687" s="1">
        <v>31.058773248872399</v>
      </c>
      <c r="G687" s="1">
        <v>78.527318773215399</v>
      </c>
      <c r="H687" s="1">
        <v>0.139331800810575</v>
      </c>
      <c r="I687" s="1">
        <v>0.73969665944290897</v>
      </c>
      <c r="J687" s="1">
        <v>0.90915089951434902</v>
      </c>
      <c r="K687" s="1">
        <v>50.033294230866296</v>
      </c>
      <c r="L687" s="1">
        <v>55.196170921593499</v>
      </c>
    </row>
    <row r="688" spans="1:12" x14ac:dyDescent="0.2">
      <c r="A688" s="1" t="s">
        <v>692</v>
      </c>
      <c r="B688" s="1">
        <v>1365.9264007494601</v>
      </c>
      <c r="C688" s="1">
        <v>3147.9953556069499</v>
      </c>
      <c r="D688" s="1">
        <v>1225.4269606821499</v>
      </c>
      <c r="E688" s="1">
        <v>1328.9225718709999</v>
      </c>
      <c r="F688" s="1">
        <v>1607.60210336163</v>
      </c>
      <c r="G688" s="1">
        <v>1409.86740012834</v>
      </c>
      <c r="H688" s="1">
        <v>-0.64958867534671105</v>
      </c>
      <c r="I688" s="1">
        <v>1.55520507980363E-2</v>
      </c>
      <c r="J688" s="1">
        <v>0.16736953508952701</v>
      </c>
      <c r="K688" s="1">
        <v>2256.9608781781999</v>
      </c>
      <c r="L688" s="1">
        <v>1392.95475901078</v>
      </c>
    </row>
    <row r="689" spans="1:12" x14ac:dyDescent="0.2">
      <c r="A689" s="1" t="s">
        <v>693</v>
      </c>
      <c r="B689" s="1">
        <v>4.7885237537229104</v>
      </c>
      <c r="C689" s="1">
        <v>0</v>
      </c>
      <c r="D689" s="1">
        <v>2.0822888031982099</v>
      </c>
      <c r="E689" s="1">
        <v>1.2668470656539601</v>
      </c>
      <c r="F689" s="1">
        <v>1.2423509299549</v>
      </c>
      <c r="G689" s="1">
        <v>0</v>
      </c>
      <c r="H689" s="1">
        <v>-1.0341669155092601</v>
      </c>
      <c r="I689" s="1">
        <v>0.496670763079961</v>
      </c>
      <c r="J689" s="1" t="s">
        <v>7</v>
      </c>
      <c r="K689" s="1">
        <v>2.3942618768614499</v>
      </c>
      <c r="L689" s="1">
        <v>1.1478716997017699</v>
      </c>
    </row>
    <row r="690" spans="1:12" x14ac:dyDescent="0.2">
      <c r="A690" s="1" t="s">
        <v>694</v>
      </c>
      <c r="B690" s="1">
        <v>71.827856305843596</v>
      </c>
      <c r="C690" s="1">
        <v>54.275781993223198</v>
      </c>
      <c r="D690" s="1">
        <v>80.168118923131104</v>
      </c>
      <c r="E690" s="1">
        <v>48.140188494850399</v>
      </c>
      <c r="F690" s="1">
        <v>55.905791847970299</v>
      </c>
      <c r="G690" s="1">
        <v>38.659603088352199</v>
      </c>
      <c r="H690" s="1">
        <v>-0.17111334973550699</v>
      </c>
      <c r="I690" s="1">
        <v>0.584868823322507</v>
      </c>
      <c r="J690" s="1">
        <v>0.83507978577017705</v>
      </c>
      <c r="K690" s="1">
        <v>63.051819149533401</v>
      </c>
      <c r="L690" s="1">
        <v>55.718425588575997</v>
      </c>
    </row>
    <row r="691" spans="1:12" x14ac:dyDescent="0.2">
      <c r="A691" s="1" t="s">
        <v>695</v>
      </c>
      <c r="B691" s="1">
        <v>177.175378887748</v>
      </c>
      <c r="C691" s="1">
        <v>135.689454983058</v>
      </c>
      <c r="D691" s="1">
        <v>265.49182240777202</v>
      </c>
      <c r="E691" s="1">
        <v>74.743976873583605</v>
      </c>
      <c r="F691" s="1">
        <v>125.47744392544401</v>
      </c>
      <c r="G691" s="1">
        <v>101.481458106925</v>
      </c>
      <c r="H691" s="1">
        <v>-0.23045927612825901</v>
      </c>
      <c r="I691" s="1">
        <v>0.36812636491592798</v>
      </c>
      <c r="J691" s="1">
        <v>0.69468857597547296</v>
      </c>
      <c r="K691" s="1">
        <v>156.43241693540301</v>
      </c>
      <c r="L691" s="1">
        <v>141.79867532843099</v>
      </c>
    </row>
    <row r="692" spans="1:12" x14ac:dyDescent="0.2">
      <c r="A692" s="1" t="s">
        <v>696</v>
      </c>
      <c r="B692" s="1">
        <v>38.308190029783297</v>
      </c>
      <c r="C692" s="1">
        <v>59.364136555087903</v>
      </c>
      <c r="D692" s="1">
        <v>61.427519694347197</v>
      </c>
      <c r="E692" s="1">
        <v>10.1347765252317</v>
      </c>
      <c r="F692" s="1">
        <v>7.4541055797293696</v>
      </c>
      <c r="G692" s="1">
        <v>32.619040105797197</v>
      </c>
      <c r="H692" s="1">
        <v>-1.39257707078893</v>
      </c>
      <c r="I692" s="1">
        <v>6.7263475761482103E-2</v>
      </c>
      <c r="J692" s="1">
        <v>0.34087623838702502</v>
      </c>
      <c r="K692" s="1">
        <v>48.8361632924356</v>
      </c>
      <c r="L692" s="1">
        <v>27.908860476276299</v>
      </c>
    </row>
    <row r="693" spans="1:12" x14ac:dyDescent="0.2">
      <c r="A693" s="1" t="s">
        <v>697</v>
      </c>
      <c r="B693" s="1">
        <v>5541.5191139958397</v>
      </c>
      <c r="C693" s="1">
        <v>4046.9379948697001</v>
      </c>
      <c r="D693" s="1">
        <v>3102.61031676533</v>
      </c>
      <c r="E693" s="1">
        <v>2619.8397317723902</v>
      </c>
      <c r="F693" s="1">
        <v>3197.8112937039</v>
      </c>
      <c r="G693" s="1">
        <v>3103.6412604367702</v>
      </c>
      <c r="H693" s="1">
        <v>-0.65612318280344595</v>
      </c>
      <c r="I693" s="1">
        <v>6.20797730124544E-3</v>
      </c>
      <c r="J693" s="1">
        <v>0.106501680466737</v>
      </c>
      <c r="K693" s="1">
        <v>4794.2285544327697</v>
      </c>
      <c r="L693" s="1">
        <v>3005.9756506695999</v>
      </c>
    </row>
    <row r="694" spans="1:12" x14ac:dyDescent="0.2">
      <c r="A694" s="1" t="s">
        <v>698</v>
      </c>
      <c r="B694" s="1">
        <v>102.95326070504299</v>
      </c>
      <c r="C694" s="1">
        <v>130.601100421193</v>
      </c>
      <c r="D694" s="1">
        <v>274.86212202216399</v>
      </c>
      <c r="E694" s="1">
        <v>112.749388843202</v>
      </c>
      <c r="F694" s="1">
        <v>206.230254372513</v>
      </c>
      <c r="G694" s="1">
        <v>263.36854603939901</v>
      </c>
      <c r="H694" s="1">
        <v>0.96169742681452297</v>
      </c>
      <c r="I694" s="1">
        <v>0.11611597859973199</v>
      </c>
      <c r="J694" s="1">
        <v>0.42903188729900799</v>
      </c>
      <c r="K694" s="1">
        <v>116.77718056311799</v>
      </c>
      <c r="L694" s="1">
        <v>214.30257781931999</v>
      </c>
    </row>
    <row r="695" spans="1:12" x14ac:dyDescent="0.2">
      <c r="A695" s="1" t="s">
        <v>699</v>
      </c>
      <c r="B695" s="1">
        <v>1231.8477356452199</v>
      </c>
      <c r="C695" s="1">
        <v>1636.75405073314</v>
      </c>
      <c r="D695" s="1">
        <v>1005.74549194474</v>
      </c>
      <c r="E695" s="1">
        <v>1161.6987592046801</v>
      </c>
      <c r="F695" s="1">
        <v>1200.1109983364299</v>
      </c>
      <c r="G695" s="1">
        <v>823.93279082050606</v>
      </c>
      <c r="H695" s="1">
        <v>-0.43938206777721101</v>
      </c>
      <c r="I695" s="1">
        <v>0.137692872452261</v>
      </c>
      <c r="J695" s="1">
        <v>0.45984466215932801</v>
      </c>
      <c r="K695" s="1">
        <v>1434.30089318918</v>
      </c>
      <c r="L695" s="1">
        <v>1047.87201007659</v>
      </c>
    </row>
    <row r="696" spans="1:12" x14ac:dyDescent="0.2">
      <c r="A696" s="1" t="s">
        <v>700</v>
      </c>
      <c r="B696" s="1">
        <v>29.928273460768199</v>
      </c>
      <c r="C696" s="1">
        <v>10.176709123729299</v>
      </c>
      <c r="D696" s="1">
        <v>24.987465638378499</v>
      </c>
      <c r="E696" s="1">
        <v>21.536400116117299</v>
      </c>
      <c r="F696" s="1">
        <v>8.6964565096842694</v>
      </c>
      <c r="G696" s="1">
        <v>30.2028149127751</v>
      </c>
      <c r="H696" s="1">
        <v>8.7953751199496499E-2</v>
      </c>
      <c r="I696" s="1">
        <v>0.931521065000955</v>
      </c>
      <c r="J696" s="1">
        <v>0.98026405432580499</v>
      </c>
      <c r="K696" s="1">
        <v>20.052491292248799</v>
      </c>
      <c r="L696" s="1">
        <v>21.355784294238799</v>
      </c>
    </row>
    <row r="697" spans="1:12" x14ac:dyDescent="0.2">
      <c r="A697" s="1" t="s">
        <v>701</v>
      </c>
      <c r="B697" s="1">
        <v>38.308190029783297</v>
      </c>
      <c r="C697" s="1">
        <v>20.353418247458698</v>
      </c>
      <c r="D697" s="1">
        <v>31.234332047973101</v>
      </c>
      <c r="E697" s="1">
        <v>78.544518070545493</v>
      </c>
      <c r="F697" s="1">
        <v>113.053934625895</v>
      </c>
      <c r="G697" s="1">
        <v>28.9947023162641</v>
      </c>
      <c r="H697" s="1">
        <v>0.96476446473351296</v>
      </c>
      <c r="I697" s="1">
        <v>5.7006324597711003E-2</v>
      </c>
      <c r="J697" s="1">
        <v>0.31476572048642798</v>
      </c>
      <c r="K697" s="1">
        <v>29.330804138621001</v>
      </c>
      <c r="L697" s="1">
        <v>62.956871765169602</v>
      </c>
    </row>
    <row r="698" spans="1:12" x14ac:dyDescent="0.2">
      <c r="A698" s="1" t="s">
        <v>702</v>
      </c>
      <c r="B698" s="1">
        <v>4497.6209356842401</v>
      </c>
      <c r="C698" s="1">
        <v>3504.1801749374699</v>
      </c>
      <c r="D698" s="1">
        <v>5286.9312713202498</v>
      </c>
      <c r="E698" s="1">
        <v>4304.7463290921496</v>
      </c>
      <c r="F698" s="1">
        <v>3375.46747668745</v>
      </c>
      <c r="G698" s="1">
        <v>4465.1841567046804</v>
      </c>
      <c r="H698" s="1">
        <v>0.12733424301205001</v>
      </c>
      <c r="I698" s="1">
        <v>0.56848457774321803</v>
      </c>
      <c r="J698" s="1">
        <v>0.82476906113595205</v>
      </c>
      <c r="K698" s="1">
        <v>4000.90055531086</v>
      </c>
      <c r="L698" s="1">
        <v>4358.0823084511303</v>
      </c>
    </row>
    <row r="699" spans="1:12" x14ac:dyDescent="0.2">
      <c r="A699" s="1" t="s">
        <v>703</v>
      </c>
      <c r="B699" s="1">
        <v>3.5913928152921799</v>
      </c>
      <c r="C699" s="1">
        <v>23.745654622035101</v>
      </c>
      <c r="D699" s="1">
        <v>21.864032433581201</v>
      </c>
      <c r="E699" s="1">
        <v>10.1347765252317</v>
      </c>
      <c r="F699" s="1">
        <v>29.8164223189175</v>
      </c>
      <c r="G699" s="1">
        <v>1.20811259651101</v>
      </c>
      <c r="H699" s="1">
        <v>0.35985424193618198</v>
      </c>
      <c r="I699" s="1">
        <v>0.70763655039204798</v>
      </c>
      <c r="J699" s="1" t="s">
        <v>7</v>
      </c>
      <c r="K699" s="1">
        <v>13.6685237186637</v>
      </c>
      <c r="L699" s="1">
        <v>15.7558359685603</v>
      </c>
    </row>
    <row r="700" spans="1:12" x14ac:dyDescent="0.2">
      <c r="A700" s="1" t="s">
        <v>704</v>
      </c>
      <c r="B700" s="1">
        <v>113.727439150919</v>
      </c>
      <c r="C700" s="1">
        <v>84.805909364411207</v>
      </c>
      <c r="D700" s="1">
        <v>178.03569267344699</v>
      </c>
      <c r="E700" s="1">
        <v>121.61731830278001</v>
      </c>
      <c r="F700" s="1">
        <v>135.41625136508401</v>
      </c>
      <c r="G700" s="1">
        <v>146.18162417783199</v>
      </c>
      <c r="H700" s="1">
        <v>0.56844530601597798</v>
      </c>
      <c r="I700" s="1">
        <v>7.7326432223052896E-2</v>
      </c>
      <c r="J700" s="1">
        <v>0.36219797814321503</v>
      </c>
      <c r="K700" s="1">
        <v>99.266674257665201</v>
      </c>
      <c r="L700" s="1">
        <v>145.31272162978601</v>
      </c>
    </row>
    <row r="701" spans="1:12" x14ac:dyDescent="0.2">
      <c r="A701" s="1" t="s">
        <v>705</v>
      </c>
      <c r="B701" s="1">
        <v>259.77741363946802</v>
      </c>
      <c r="C701" s="1">
        <v>281.55561908984498</v>
      </c>
      <c r="D701" s="1">
        <v>473.72070272759299</v>
      </c>
      <c r="E701" s="1">
        <v>211.56345996421101</v>
      </c>
      <c r="F701" s="1">
        <v>166.47502461395601</v>
      </c>
      <c r="G701" s="1">
        <v>146.18162417783199</v>
      </c>
      <c r="H701" s="1">
        <v>-0.23300632324724599</v>
      </c>
      <c r="I701" s="1">
        <v>0.56394629583660805</v>
      </c>
      <c r="J701" s="1">
        <v>0.82198057897978805</v>
      </c>
      <c r="K701" s="1">
        <v>270.66651636465701</v>
      </c>
      <c r="L701" s="1">
        <v>249.48520287089801</v>
      </c>
    </row>
    <row r="702" spans="1:12" x14ac:dyDescent="0.2">
      <c r="A702" s="1" t="s">
        <v>706</v>
      </c>
      <c r="B702" s="1">
        <v>96.967606012888893</v>
      </c>
      <c r="C702" s="1">
        <v>74.629200240681897</v>
      </c>
      <c r="D702" s="1">
        <v>26.0286100399776</v>
      </c>
      <c r="E702" s="1">
        <v>26.6037883787331</v>
      </c>
      <c r="F702" s="1">
        <v>103.115127186256</v>
      </c>
      <c r="G702" s="1">
        <v>32.619040105797197</v>
      </c>
      <c r="H702" s="1">
        <v>-1.1417967870229899</v>
      </c>
      <c r="I702" s="1">
        <v>0.11661157006356999</v>
      </c>
      <c r="J702" s="1">
        <v>0.42955634572205897</v>
      </c>
      <c r="K702" s="1">
        <v>85.798403126785402</v>
      </c>
      <c r="L702" s="1">
        <v>47.091641427691101</v>
      </c>
    </row>
    <row r="703" spans="1:12" x14ac:dyDescent="0.2">
      <c r="A703" s="1" t="s">
        <v>707</v>
      </c>
      <c r="B703" s="1">
        <v>41411.153422195697</v>
      </c>
      <c r="C703" s="1">
        <v>64817.1565272195</v>
      </c>
      <c r="D703" s="1">
        <v>36682.640701541299</v>
      </c>
      <c r="E703" s="1">
        <v>36666.354621222497</v>
      </c>
      <c r="F703" s="1">
        <v>37244.438529117797</v>
      </c>
      <c r="G703" s="1">
        <v>33759.498396903597</v>
      </c>
      <c r="H703" s="1">
        <v>-0.51285325327784803</v>
      </c>
      <c r="I703" s="1">
        <v>2.5166364572483099E-2</v>
      </c>
      <c r="J703" s="1">
        <v>0.21310112046596899</v>
      </c>
      <c r="K703" s="1">
        <v>53114.154974707599</v>
      </c>
      <c r="L703" s="1">
        <v>36088.233062196297</v>
      </c>
    </row>
    <row r="704" spans="1:12" x14ac:dyDescent="0.2">
      <c r="A704" s="1" t="s">
        <v>708</v>
      </c>
      <c r="B704" s="1">
        <v>1084.60063021824</v>
      </c>
      <c r="C704" s="1">
        <v>1438.30822282041</v>
      </c>
      <c r="D704" s="1">
        <v>474.76184712919201</v>
      </c>
      <c r="E704" s="1">
        <v>818.38320441245799</v>
      </c>
      <c r="F704" s="1">
        <v>1002.5772004736</v>
      </c>
      <c r="G704" s="1">
        <v>674.12682885314098</v>
      </c>
      <c r="H704" s="1">
        <v>-0.83190041660674496</v>
      </c>
      <c r="I704" s="1">
        <v>1.8856698468812201E-4</v>
      </c>
      <c r="J704" s="1">
        <v>1.7547577821116898E-2</v>
      </c>
      <c r="K704" s="1">
        <v>1261.4544265193299</v>
      </c>
      <c r="L704" s="1">
        <v>742.46227021709797</v>
      </c>
    </row>
    <row r="705" spans="1:12" x14ac:dyDescent="0.2">
      <c r="A705" s="1" t="s">
        <v>709</v>
      </c>
      <c r="B705" s="1">
        <v>11.9713093843073</v>
      </c>
      <c r="C705" s="1">
        <v>28.834009183899799</v>
      </c>
      <c r="D705" s="1">
        <v>11.452588417590199</v>
      </c>
      <c r="E705" s="1">
        <v>10.1347765252317</v>
      </c>
      <c r="F705" s="1">
        <v>6.2117546497744804</v>
      </c>
      <c r="G705" s="1">
        <v>8.4567881755770404</v>
      </c>
      <c r="H705" s="1">
        <v>-1.10278207237628</v>
      </c>
      <c r="I705" s="1">
        <v>0.113551823698812</v>
      </c>
      <c r="J705" s="1" t="s">
        <v>7</v>
      </c>
      <c r="K705" s="1">
        <v>20.4026592841035</v>
      </c>
      <c r="L705" s="1">
        <v>9.0639769420433396</v>
      </c>
    </row>
    <row r="706" spans="1:12" x14ac:dyDescent="0.2">
      <c r="A706" s="1" t="s">
        <v>710</v>
      </c>
      <c r="B706" s="1">
        <v>4069.0480597260398</v>
      </c>
      <c r="C706" s="1">
        <v>3616.1239752985002</v>
      </c>
      <c r="D706" s="1">
        <v>5381.67541186577</v>
      </c>
      <c r="E706" s="1">
        <v>4357.9539058496202</v>
      </c>
      <c r="F706" s="1">
        <v>3134.4513962761998</v>
      </c>
      <c r="G706" s="1">
        <v>4548.5439258639399</v>
      </c>
      <c r="H706" s="1">
        <v>0.17837206984395201</v>
      </c>
      <c r="I706" s="1">
        <v>0.34146431016883499</v>
      </c>
      <c r="J706" s="1">
        <v>0.67542490369906405</v>
      </c>
      <c r="K706" s="1">
        <v>3842.5860175122698</v>
      </c>
      <c r="L706" s="1">
        <v>4355.6561599638799</v>
      </c>
    </row>
    <row r="707" spans="1:12" x14ac:dyDescent="0.2">
      <c r="A707" s="1" t="s">
        <v>711</v>
      </c>
      <c r="B707" s="1">
        <v>1.19713093843073</v>
      </c>
      <c r="C707" s="1">
        <v>16.9611818728822</v>
      </c>
      <c r="D707" s="1">
        <v>14.576021622387501</v>
      </c>
      <c r="E707" s="1">
        <v>8.8679294595777094</v>
      </c>
      <c r="F707" s="1">
        <v>4.9694037198195797</v>
      </c>
      <c r="G707" s="1">
        <v>2.4162251930220102</v>
      </c>
      <c r="H707" s="1">
        <v>0.11952822591348899</v>
      </c>
      <c r="I707" s="1">
        <v>0.90944738619415499</v>
      </c>
      <c r="J707" s="1" t="s">
        <v>7</v>
      </c>
      <c r="K707" s="1">
        <v>9.0791564056564908</v>
      </c>
      <c r="L707" s="1">
        <v>7.7073949987016901</v>
      </c>
    </row>
    <row r="708" spans="1:12" x14ac:dyDescent="0.2">
      <c r="A708" s="1" t="s">
        <v>712</v>
      </c>
      <c r="B708" s="1">
        <v>3724.27434945799</v>
      </c>
      <c r="C708" s="1">
        <v>2583.1879992399699</v>
      </c>
      <c r="D708" s="1">
        <v>3627.3470951712802</v>
      </c>
      <c r="E708" s="1">
        <v>3825.8781382749598</v>
      </c>
      <c r="F708" s="1">
        <v>3488.5214113133502</v>
      </c>
      <c r="G708" s="1">
        <v>3770.5194137108501</v>
      </c>
      <c r="H708" s="1">
        <v>0.220350669307745</v>
      </c>
      <c r="I708" s="1">
        <v>0.27444051783513501</v>
      </c>
      <c r="J708" s="1">
        <v>0.61654908815639398</v>
      </c>
      <c r="K708" s="1">
        <v>3153.7311743489799</v>
      </c>
      <c r="L708" s="1">
        <v>3678.0665146176102</v>
      </c>
    </row>
    <row r="709" spans="1:12" x14ac:dyDescent="0.2">
      <c r="A709" s="1" t="s">
        <v>713</v>
      </c>
      <c r="B709" s="1">
        <v>10428.2076046701</v>
      </c>
      <c r="C709" s="1">
        <v>35632.050878551003</v>
      </c>
      <c r="D709" s="1">
        <v>15493.269840196301</v>
      </c>
      <c r="E709" s="1">
        <v>21315.9687266935</v>
      </c>
      <c r="F709" s="1">
        <v>18178.078807099999</v>
      </c>
      <c r="G709" s="1">
        <v>14912.9418913319</v>
      </c>
      <c r="H709" s="1">
        <v>-0.13496338855652301</v>
      </c>
      <c r="I709" s="1">
        <v>0.77120627842949296</v>
      </c>
      <c r="J709" s="1">
        <v>0.919661948307541</v>
      </c>
      <c r="K709" s="1">
        <v>23030.129241610499</v>
      </c>
      <c r="L709" s="1">
        <v>17475.064816330399</v>
      </c>
    </row>
    <row r="710" spans="1:12" x14ac:dyDescent="0.2">
      <c r="A710" s="1" t="s">
        <v>714</v>
      </c>
      <c r="B710" s="1">
        <v>8.3799165690150907</v>
      </c>
      <c r="C710" s="1">
        <v>5.0883545618646702</v>
      </c>
      <c r="D710" s="1">
        <v>2.0822888031982099</v>
      </c>
      <c r="E710" s="1">
        <v>12.668470656539601</v>
      </c>
      <c r="F710" s="1">
        <v>6.2117546497744804</v>
      </c>
      <c r="G710" s="1">
        <v>10.8730133685991</v>
      </c>
      <c r="H710" s="1">
        <v>0.126558801162442</v>
      </c>
      <c r="I710" s="1">
        <v>0.91937759674116704</v>
      </c>
      <c r="J710" s="1" t="s">
        <v>7</v>
      </c>
      <c r="K710" s="1">
        <v>6.73413556543988</v>
      </c>
      <c r="L710" s="1">
        <v>7.9588818695278301</v>
      </c>
    </row>
    <row r="711" spans="1:12" x14ac:dyDescent="0.2">
      <c r="A711" s="1" t="s">
        <v>715</v>
      </c>
      <c r="B711" s="1">
        <v>5995.2317396610797</v>
      </c>
      <c r="C711" s="1">
        <v>6870.9747767046001</v>
      </c>
      <c r="D711" s="1">
        <v>5977.2100095804599</v>
      </c>
      <c r="E711" s="1">
        <v>6930.9202961928104</v>
      </c>
      <c r="F711" s="1">
        <v>8656.70127992571</v>
      </c>
      <c r="G711" s="1">
        <v>5826.7270529725802</v>
      </c>
      <c r="H711" s="1">
        <v>7.60161143164476E-2</v>
      </c>
      <c r="I711" s="1">
        <v>0.74103348734697105</v>
      </c>
      <c r="J711" s="1">
        <v>0.90967157147046096</v>
      </c>
      <c r="K711" s="1">
        <v>6433.1032581828404</v>
      </c>
      <c r="L711" s="1">
        <v>6847.8896596678896</v>
      </c>
    </row>
    <row r="712" spans="1:12" x14ac:dyDescent="0.2">
      <c r="A712" s="1" t="s">
        <v>716</v>
      </c>
      <c r="B712" s="1">
        <v>5.9856546921536404</v>
      </c>
      <c r="C712" s="1">
        <v>13.5689454983058</v>
      </c>
      <c r="D712" s="1">
        <v>37.4811984575678</v>
      </c>
      <c r="E712" s="1">
        <v>15.202164787847501</v>
      </c>
      <c r="F712" s="1">
        <v>19.877614879278301</v>
      </c>
      <c r="G712" s="1">
        <v>3.62433778953302</v>
      </c>
      <c r="H712" s="1">
        <v>1.05922522825007</v>
      </c>
      <c r="I712" s="1">
        <v>0.39170935888702202</v>
      </c>
      <c r="J712" s="1" t="s">
        <v>7</v>
      </c>
      <c r="K712" s="1">
        <v>9.7773000952297195</v>
      </c>
      <c r="L712" s="1">
        <v>19.046328978556701</v>
      </c>
    </row>
    <row r="713" spans="1:12" x14ac:dyDescent="0.2">
      <c r="A713" s="1" t="s">
        <v>717</v>
      </c>
      <c r="B713" s="1">
        <v>20.351225953322398</v>
      </c>
      <c r="C713" s="1">
        <v>11.8728273110176</v>
      </c>
      <c r="D713" s="1">
        <v>39.563487260766003</v>
      </c>
      <c r="E713" s="1">
        <v>6.3342353282697896</v>
      </c>
      <c r="F713" s="1">
        <v>2.4847018599097899</v>
      </c>
      <c r="G713" s="1">
        <v>8.4567881755770404</v>
      </c>
      <c r="H713" s="1">
        <v>-0.43968728289938602</v>
      </c>
      <c r="I713" s="1">
        <v>0.412868461515498</v>
      </c>
      <c r="J713" s="1">
        <v>0.72680025353022704</v>
      </c>
      <c r="K713" s="1">
        <v>16.11202663217</v>
      </c>
      <c r="L713" s="1">
        <v>14.2098031561307</v>
      </c>
    </row>
    <row r="714" spans="1:12" x14ac:dyDescent="0.2">
      <c r="A714" s="1" t="s">
        <v>718</v>
      </c>
      <c r="B714" s="1">
        <v>27893.150865435899</v>
      </c>
      <c r="C714" s="1">
        <v>49080.5719855594</v>
      </c>
      <c r="D714" s="1">
        <v>42068.480691013399</v>
      </c>
      <c r="E714" s="1">
        <v>44931.264877549002</v>
      </c>
      <c r="F714" s="1">
        <v>48564.7402028668</v>
      </c>
      <c r="G714" s="1">
        <v>28898.053308543302</v>
      </c>
      <c r="H714" s="1">
        <v>0.12803296245268</v>
      </c>
      <c r="I714" s="1">
        <v>0.65325102759560005</v>
      </c>
      <c r="J714" s="1">
        <v>0.86686295331558305</v>
      </c>
      <c r="K714" s="1">
        <v>38486.8614254977</v>
      </c>
      <c r="L714" s="1">
        <v>41115.634769993099</v>
      </c>
    </row>
    <row r="715" spans="1:12" x14ac:dyDescent="0.2">
      <c r="A715" s="1" t="s">
        <v>719</v>
      </c>
      <c r="B715" s="1">
        <v>11.9713093843073</v>
      </c>
      <c r="C715" s="1">
        <v>11.8728273110176</v>
      </c>
      <c r="D715" s="1">
        <v>12.493732819189299</v>
      </c>
      <c r="E715" s="1">
        <v>16.469011853501499</v>
      </c>
      <c r="F715" s="1">
        <v>26.089369529052799</v>
      </c>
      <c r="G715" s="1">
        <v>25.370364526731102</v>
      </c>
      <c r="H715" s="1">
        <v>0.67339345007495999</v>
      </c>
      <c r="I715" s="1">
        <v>0.46107205695249898</v>
      </c>
      <c r="J715" s="1" t="s">
        <v>7</v>
      </c>
      <c r="K715" s="1">
        <v>11.9220683476624</v>
      </c>
      <c r="L715" s="1">
        <v>20.1056196821187</v>
      </c>
    </row>
    <row r="716" spans="1:12" x14ac:dyDescent="0.2">
      <c r="A716" s="1" t="s">
        <v>720</v>
      </c>
      <c r="B716" s="1">
        <v>15489.6772123552</v>
      </c>
      <c r="C716" s="1">
        <v>25105.941408240298</v>
      </c>
      <c r="D716" s="1">
        <v>16219.988632512501</v>
      </c>
      <c r="E716" s="1">
        <v>16727.448654894899</v>
      </c>
      <c r="F716" s="1">
        <v>17621.505590480199</v>
      </c>
      <c r="G716" s="1">
        <v>12688.8066011551</v>
      </c>
      <c r="H716" s="1">
        <v>-0.32609774560777199</v>
      </c>
      <c r="I716" s="1">
        <v>0.15827321522762899</v>
      </c>
      <c r="J716" s="1">
        <v>0.49034177522936501</v>
      </c>
      <c r="K716" s="1">
        <v>20297.8093102977</v>
      </c>
      <c r="L716" s="1">
        <v>15814.437369760701</v>
      </c>
    </row>
    <row r="717" spans="1:12" x14ac:dyDescent="0.2">
      <c r="A717" s="1" t="s">
        <v>721</v>
      </c>
      <c r="B717" s="1">
        <v>14298.5319286166</v>
      </c>
      <c r="C717" s="1">
        <v>9097.9779566140405</v>
      </c>
      <c r="D717" s="1">
        <v>10936.180794397</v>
      </c>
      <c r="E717" s="1">
        <v>17027.691409454899</v>
      </c>
      <c r="F717" s="1">
        <v>14736.766731125001</v>
      </c>
      <c r="G717" s="1">
        <v>14046.725159633501</v>
      </c>
      <c r="H717" s="1">
        <v>0.249271319317003</v>
      </c>
      <c r="I717" s="1">
        <v>0.32799540301054603</v>
      </c>
      <c r="J717" s="1">
        <v>0.66318096235231105</v>
      </c>
      <c r="K717" s="1">
        <v>11698.2549426153</v>
      </c>
      <c r="L717" s="1">
        <v>14186.8410236526</v>
      </c>
    </row>
    <row r="718" spans="1:12" x14ac:dyDescent="0.2">
      <c r="A718" s="1" t="s">
        <v>722</v>
      </c>
      <c r="B718" s="1">
        <v>10.774178445876499</v>
      </c>
      <c r="C718" s="1">
        <v>20.353418247458698</v>
      </c>
      <c r="D718" s="1">
        <v>14.576021622387501</v>
      </c>
      <c r="E718" s="1">
        <v>25.336941313079201</v>
      </c>
      <c r="F718" s="1">
        <v>4.9694037198195797</v>
      </c>
      <c r="G718" s="1">
        <v>16.913576351154099</v>
      </c>
      <c r="H718" s="1">
        <v>-3.1818762611792797E-2</v>
      </c>
      <c r="I718" s="1">
        <v>0.95716538872035395</v>
      </c>
      <c r="J718" s="1">
        <v>0.98822060346989005</v>
      </c>
      <c r="K718" s="1">
        <v>15.5637983466676</v>
      </c>
      <c r="L718" s="1">
        <v>15.448985751610101</v>
      </c>
    </row>
    <row r="719" spans="1:12" x14ac:dyDescent="0.2">
      <c r="A719" s="1" t="s">
        <v>723</v>
      </c>
      <c r="B719" s="1">
        <v>355.547888713926</v>
      </c>
      <c r="C719" s="1">
        <v>200.14194610001101</v>
      </c>
      <c r="D719" s="1">
        <v>418.54004944283997</v>
      </c>
      <c r="E719" s="1">
        <v>496.60404973635201</v>
      </c>
      <c r="F719" s="1">
        <v>591.35904265853003</v>
      </c>
      <c r="G719" s="1">
        <v>380.55546790096702</v>
      </c>
      <c r="H719" s="1">
        <v>0.78360082252084795</v>
      </c>
      <c r="I719" s="1">
        <v>8.8154992092558497E-3</v>
      </c>
      <c r="J719" s="1">
        <v>0.126917583494423</v>
      </c>
      <c r="K719" s="1">
        <v>277.84491740696802</v>
      </c>
      <c r="L719" s="1">
        <v>471.76465243467197</v>
      </c>
    </row>
    <row r="720" spans="1:12" x14ac:dyDescent="0.2">
      <c r="A720" s="1" t="s">
        <v>724</v>
      </c>
      <c r="B720" s="1">
        <v>7344.3983072725096</v>
      </c>
      <c r="C720" s="1">
        <v>25012.654907939399</v>
      </c>
      <c r="D720" s="1">
        <v>7908.5328745467996</v>
      </c>
      <c r="E720" s="1">
        <v>25931.092586870898</v>
      </c>
      <c r="F720" s="1">
        <v>26163.910584850099</v>
      </c>
      <c r="G720" s="1">
        <v>14220.693373531099</v>
      </c>
      <c r="H720" s="1">
        <v>0.27008228177244498</v>
      </c>
      <c r="I720" s="1">
        <v>0.49611864615648399</v>
      </c>
      <c r="J720" s="1">
        <v>0.78179759659040204</v>
      </c>
      <c r="K720" s="1">
        <v>16178.526607606</v>
      </c>
      <c r="L720" s="1">
        <v>18556.057354949698</v>
      </c>
    </row>
    <row r="721" spans="1:12" x14ac:dyDescent="0.2">
      <c r="A721" s="1" t="s">
        <v>725</v>
      </c>
      <c r="B721" s="1">
        <v>1194.73667655387</v>
      </c>
      <c r="C721" s="1">
        <v>1300.9226496500701</v>
      </c>
      <c r="D721" s="1">
        <v>1620.0206888882101</v>
      </c>
      <c r="E721" s="1">
        <v>2091.5645053946901</v>
      </c>
      <c r="F721" s="1">
        <v>2084.6648604643101</v>
      </c>
      <c r="G721" s="1">
        <v>1309.5940546179299</v>
      </c>
      <c r="H721" s="1">
        <v>0.48757386248772999</v>
      </c>
      <c r="I721" s="1">
        <v>1.2736326632532401E-2</v>
      </c>
      <c r="J721" s="1">
        <v>0.15276978971241001</v>
      </c>
      <c r="K721" s="1">
        <v>1247.82966310197</v>
      </c>
      <c r="L721" s="1">
        <v>1776.46102734128</v>
      </c>
    </row>
    <row r="722" spans="1:12" x14ac:dyDescent="0.2">
      <c r="A722" s="1" t="s">
        <v>726</v>
      </c>
      <c r="B722" s="1">
        <v>7163.6315355694696</v>
      </c>
      <c r="C722" s="1">
        <v>6287.5101202774504</v>
      </c>
      <c r="D722" s="1">
        <v>6181.27431229389</v>
      </c>
      <c r="E722" s="1">
        <v>13523.592425856001</v>
      </c>
      <c r="F722" s="1">
        <v>7670.2746415415204</v>
      </c>
      <c r="G722" s="1">
        <v>10029.750776234399</v>
      </c>
      <c r="H722" s="1">
        <v>0.40009013774853103</v>
      </c>
      <c r="I722" s="1">
        <v>0.12195917663981</v>
      </c>
      <c r="J722" s="1">
        <v>0.43948928072634302</v>
      </c>
      <c r="K722" s="1">
        <v>6725.5708279234595</v>
      </c>
      <c r="L722" s="1">
        <v>9351.2230389814504</v>
      </c>
    </row>
    <row r="723" spans="1:12" x14ac:dyDescent="0.2">
      <c r="A723" s="1" t="s">
        <v>727</v>
      </c>
      <c r="B723" s="1">
        <v>6773.3668496410601</v>
      </c>
      <c r="C723" s="1">
        <v>4735.5619789087204</v>
      </c>
      <c r="D723" s="1">
        <v>8570.7007139638299</v>
      </c>
      <c r="E723" s="1">
        <v>5710.9465719680502</v>
      </c>
      <c r="F723" s="1">
        <v>6061.43018724994</v>
      </c>
      <c r="G723" s="1">
        <v>7043.2964376591599</v>
      </c>
      <c r="H723" s="1">
        <v>0.26523210974024503</v>
      </c>
      <c r="I723" s="1">
        <v>0.189603970797735</v>
      </c>
      <c r="J723" s="1">
        <v>0.53270811325838197</v>
      </c>
      <c r="K723" s="1">
        <v>5754.4644142748903</v>
      </c>
      <c r="L723" s="1">
        <v>6846.5934777102402</v>
      </c>
    </row>
    <row r="724" spans="1:12" x14ac:dyDescent="0.2">
      <c r="A724" s="1" t="s">
        <v>728</v>
      </c>
      <c r="B724" s="1">
        <v>4600.5741963892897</v>
      </c>
      <c r="C724" s="1">
        <v>5851.6077461443801</v>
      </c>
      <c r="D724" s="1">
        <v>3945.93728206061</v>
      </c>
      <c r="E724" s="1">
        <v>5918.7094907353003</v>
      </c>
      <c r="F724" s="1">
        <v>4406.6187485500104</v>
      </c>
      <c r="G724" s="1">
        <v>4314.1700821408003</v>
      </c>
      <c r="H724" s="1">
        <v>-0.18029009713133801</v>
      </c>
      <c r="I724" s="1">
        <v>0.119499817552762</v>
      </c>
      <c r="J724" s="1">
        <v>0.43452096726898098</v>
      </c>
      <c r="K724" s="1">
        <v>5226.0909712668299</v>
      </c>
      <c r="L724" s="1">
        <v>4646.3589008716799</v>
      </c>
    </row>
    <row r="725" spans="1:12" x14ac:dyDescent="0.2">
      <c r="A725" s="1" t="s">
        <v>729</v>
      </c>
      <c r="B725" s="1">
        <v>4.7885237537229104</v>
      </c>
      <c r="C725" s="1">
        <v>1.6961181872882201</v>
      </c>
      <c r="D725" s="1">
        <v>6.24686640959463</v>
      </c>
      <c r="E725" s="1">
        <v>0</v>
      </c>
      <c r="F725" s="1">
        <v>17.3929130193685</v>
      </c>
      <c r="G725" s="1">
        <v>0</v>
      </c>
      <c r="H725" s="1">
        <v>1.1286384182276901</v>
      </c>
      <c r="I725" s="1">
        <v>0.52436702688084103</v>
      </c>
      <c r="J725" s="1" t="s">
        <v>7</v>
      </c>
      <c r="K725" s="1">
        <v>3.24232097050557</v>
      </c>
      <c r="L725" s="1">
        <v>5.9099448572407898</v>
      </c>
    </row>
    <row r="726" spans="1:12" x14ac:dyDescent="0.2">
      <c r="A726" s="1" t="s">
        <v>730</v>
      </c>
      <c r="B726" s="1">
        <v>3.5913928152921799</v>
      </c>
      <c r="C726" s="1">
        <v>6.7844727491528998</v>
      </c>
      <c r="D726" s="1">
        <v>30.193187646374</v>
      </c>
      <c r="E726" s="1">
        <v>2.5336941313079202</v>
      </c>
      <c r="F726" s="1">
        <v>18.635263949323399</v>
      </c>
      <c r="G726" s="1">
        <v>0</v>
      </c>
      <c r="H726" s="1">
        <v>1.10022272134163</v>
      </c>
      <c r="I726" s="1">
        <v>0.37048824853645601</v>
      </c>
      <c r="J726" s="1" t="s">
        <v>7</v>
      </c>
      <c r="K726" s="1">
        <v>5.1879327822225401</v>
      </c>
      <c r="L726" s="1">
        <v>12.8405364317513</v>
      </c>
    </row>
    <row r="727" spans="1:12" x14ac:dyDescent="0.2">
      <c r="A727" s="1" t="s">
        <v>731</v>
      </c>
      <c r="B727" s="1">
        <v>3803.2849913944201</v>
      </c>
      <c r="C727" s="1">
        <v>3970.6126764417299</v>
      </c>
      <c r="D727" s="1">
        <v>2722.5926101816599</v>
      </c>
      <c r="E727" s="1">
        <v>2654.0446025450401</v>
      </c>
      <c r="F727" s="1">
        <v>2644.96512987397</v>
      </c>
      <c r="G727" s="1">
        <v>1768.6768412921101</v>
      </c>
      <c r="H727" s="1">
        <v>-0.66882989371160195</v>
      </c>
      <c r="I727" s="1">
        <v>5.0142651832741199E-2</v>
      </c>
      <c r="J727" s="1">
        <v>0.29672534799398698</v>
      </c>
      <c r="K727" s="1">
        <v>3886.9488339180798</v>
      </c>
      <c r="L727" s="1">
        <v>2447.5697959732001</v>
      </c>
    </row>
    <row r="728" spans="1:12" x14ac:dyDescent="0.2">
      <c r="A728" s="1" t="s">
        <v>732</v>
      </c>
      <c r="B728" s="1">
        <v>13127.737870831401</v>
      </c>
      <c r="C728" s="1">
        <v>12793.8194867151</v>
      </c>
      <c r="D728" s="1">
        <v>7052.7121764323401</v>
      </c>
      <c r="E728" s="1">
        <v>13201.813271179901</v>
      </c>
      <c r="F728" s="1">
        <v>10486.684199749299</v>
      </c>
      <c r="G728" s="1">
        <v>13342.3955158675</v>
      </c>
      <c r="H728" s="1">
        <v>-0.27791304213780799</v>
      </c>
      <c r="I728" s="1">
        <v>0.20736111603159799</v>
      </c>
      <c r="J728" s="1">
        <v>0.55062907335065503</v>
      </c>
      <c r="K728" s="1">
        <v>12960.7786787732</v>
      </c>
      <c r="L728" s="1">
        <v>11020.9012908073</v>
      </c>
    </row>
    <row r="729" spans="1:12" x14ac:dyDescent="0.2">
      <c r="A729" s="1" t="s">
        <v>733</v>
      </c>
      <c r="B729" s="1">
        <v>235.83479487085299</v>
      </c>
      <c r="C729" s="1">
        <v>267.98667359153899</v>
      </c>
      <c r="D729" s="1">
        <v>61.427519694347197</v>
      </c>
      <c r="E729" s="1">
        <v>140.62002428758899</v>
      </c>
      <c r="F729" s="1">
        <v>221.13846553197101</v>
      </c>
      <c r="G729" s="1">
        <v>295.98758614519602</v>
      </c>
      <c r="H729" s="1">
        <v>-0.60357349559815299</v>
      </c>
      <c r="I729" s="1">
        <v>0.26576997624609799</v>
      </c>
      <c r="J729" s="1">
        <v>0.60924894509448302</v>
      </c>
      <c r="K729" s="1">
        <v>251.91073423119599</v>
      </c>
      <c r="L729" s="1">
        <v>179.79339891477599</v>
      </c>
    </row>
    <row r="730" spans="1:12" x14ac:dyDescent="0.2">
      <c r="A730" s="1" t="s">
        <v>734</v>
      </c>
      <c r="B730" s="1">
        <v>19.154095014891599</v>
      </c>
      <c r="C730" s="1">
        <v>259.506082655098</v>
      </c>
      <c r="D730" s="1">
        <v>2.0822888031982099</v>
      </c>
      <c r="E730" s="1">
        <v>64.609200348351905</v>
      </c>
      <c r="F730" s="1">
        <v>154.051515314407</v>
      </c>
      <c r="G730" s="1">
        <v>88.192219545303402</v>
      </c>
      <c r="H730" s="1">
        <v>-0.75818782476831303</v>
      </c>
      <c r="I730" s="1">
        <v>0.48156857261278602</v>
      </c>
      <c r="J730" s="1">
        <v>0.771894744894288</v>
      </c>
      <c r="K730" s="1">
        <v>139.330088834995</v>
      </c>
      <c r="L730" s="1">
        <v>77.233806002815101</v>
      </c>
    </row>
    <row r="731" spans="1:12" x14ac:dyDescent="0.2">
      <c r="A731" s="1" t="s">
        <v>735</v>
      </c>
      <c r="B731" s="1">
        <v>1203.11659312288</v>
      </c>
      <c r="C731" s="1">
        <v>1450.1810501314301</v>
      </c>
      <c r="D731" s="1">
        <v>1024.48609117352</v>
      </c>
      <c r="E731" s="1">
        <v>893.12718128604104</v>
      </c>
      <c r="F731" s="1">
        <v>788.89284052135895</v>
      </c>
      <c r="G731" s="1">
        <v>845.67881755770395</v>
      </c>
      <c r="H731" s="1">
        <v>-0.56976003079867399</v>
      </c>
      <c r="I731" s="1">
        <v>0.13734326036649799</v>
      </c>
      <c r="J731" s="1">
        <v>0.45982141976164298</v>
      </c>
      <c r="K731" s="1">
        <v>1326.64882162716</v>
      </c>
      <c r="L731" s="1">
        <v>888.04623263465601</v>
      </c>
    </row>
    <row r="732" spans="1:12" x14ac:dyDescent="0.2">
      <c r="A732" s="1" t="s">
        <v>736</v>
      </c>
      <c r="B732" s="1">
        <v>853.55435910110896</v>
      </c>
      <c r="C732" s="1">
        <v>858.23580276784196</v>
      </c>
      <c r="D732" s="1">
        <v>884.97274135923897</v>
      </c>
      <c r="E732" s="1">
        <v>770.24301591760695</v>
      </c>
      <c r="F732" s="1">
        <v>688.26241519501195</v>
      </c>
      <c r="G732" s="1">
        <v>613.72119902759096</v>
      </c>
      <c r="H732" s="1">
        <v>-0.209856575364714</v>
      </c>
      <c r="I732" s="1">
        <v>0.63448658289653603</v>
      </c>
      <c r="J732" s="1">
        <v>0.85842978283593296</v>
      </c>
      <c r="K732" s="1">
        <v>855.895080934475</v>
      </c>
      <c r="L732" s="1">
        <v>739.29984287486195</v>
      </c>
    </row>
    <row r="733" spans="1:12" x14ac:dyDescent="0.2">
      <c r="A733" s="1" t="s">
        <v>737</v>
      </c>
      <c r="B733" s="1">
        <v>76.616380059566595</v>
      </c>
      <c r="C733" s="1">
        <v>69.540845678817206</v>
      </c>
      <c r="D733" s="1">
        <v>38.522342859166898</v>
      </c>
      <c r="E733" s="1">
        <v>43.072800232234599</v>
      </c>
      <c r="F733" s="1">
        <v>27.331720459007698</v>
      </c>
      <c r="G733" s="1">
        <v>33.827152702308197</v>
      </c>
      <c r="H733" s="1">
        <v>-1.0652137539437501</v>
      </c>
      <c r="I733" s="1">
        <v>1.1808040191965701E-2</v>
      </c>
      <c r="J733" s="1">
        <v>0.147275239188941</v>
      </c>
      <c r="K733" s="1">
        <v>73.0786128691919</v>
      </c>
      <c r="L733" s="1">
        <v>35.688504063179302</v>
      </c>
    </row>
    <row r="734" spans="1:12" x14ac:dyDescent="0.2">
      <c r="A734" s="1" t="s">
        <v>738</v>
      </c>
      <c r="B734" s="1">
        <v>13.168440322738</v>
      </c>
      <c r="C734" s="1">
        <v>6.7844727491528998</v>
      </c>
      <c r="D734" s="1">
        <v>6.24686640959463</v>
      </c>
      <c r="E734" s="1">
        <v>8.8679294595777094</v>
      </c>
      <c r="F734" s="1">
        <v>24.8470185990979</v>
      </c>
      <c r="G734" s="1">
        <v>4.8324503860440204</v>
      </c>
      <c r="H734" s="1">
        <v>8.95186350062879E-2</v>
      </c>
      <c r="I734" s="1">
        <v>0.92364730531197103</v>
      </c>
      <c r="J734" s="1" t="s">
        <v>7</v>
      </c>
      <c r="K734" s="1">
        <v>9.9764565359454505</v>
      </c>
      <c r="L734" s="1">
        <v>11.1985662135786</v>
      </c>
    </row>
    <row r="735" spans="1:12" x14ac:dyDescent="0.2">
      <c r="A735" s="1" t="s">
        <v>739</v>
      </c>
      <c r="B735" s="1">
        <v>3.5913928152921799</v>
      </c>
      <c r="C735" s="1">
        <v>0</v>
      </c>
      <c r="D735" s="1">
        <v>0</v>
      </c>
      <c r="E735" s="1">
        <v>6.3342353282697896</v>
      </c>
      <c r="F735" s="1">
        <v>1.2423509299549</v>
      </c>
      <c r="G735" s="1">
        <v>7.24867557906604</v>
      </c>
      <c r="H735" s="1">
        <v>0.74862697760035501</v>
      </c>
      <c r="I735" s="1">
        <v>0.74032341351554798</v>
      </c>
      <c r="J735" s="1" t="s">
        <v>7</v>
      </c>
      <c r="K735" s="1">
        <v>1.79569640764609</v>
      </c>
      <c r="L735" s="1">
        <v>3.7063154593226799</v>
      </c>
    </row>
    <row r="736" spans="1:12" x14ac:dyDescent="0.2">
      <c r="A736" s="1" t="s">
        <v>740</v>
      </c>
      <c r="B736" s="1">
        <v>530.32900572481196</v>
      </c>
      <c r="C736" s="1">
        <v>391.80330126358001</v>
      </c>
      <c r="D736" s="1">
        <v>443.52751508121901</v>
      </c>
      <c r="E736" s="1">
        <v>535.87630877162496</v>
      </c>
      <c r="F736" s="1">
        <v>437.307527344123</v>
      </c>
      <c r="G736" s="1">
        <v>457.87467407767099</v>
      </c>
      <c r="H736" s="1">
        <v>3.0530610021780299E-2</v>
      </c>
      <c r="I736" s="1">
        <v>0.888072179536602</v>
      </c>
      <c r="J736" s="1">
        <v>0.96560504973474903</v>
      </c>
      <c r="K736" s="1">
        <v>461.06615349419599</v>
      </c>
      <c r="L736" s="1">
        <v>468.64650631865902</v>
      </c>
    </row>
    <row r="737" spans="1:12" x14ac:dyDescent="0.2">
      <c r="A737" s="1" t="s">
        <v>741</v>
      </c>
      <c r="B737" s="1">
        <v>1218.6792953224799</v>
      </c>
      <c r="C737" s="1">
        <v>961.69901219242297</v>
      </c>
      <c r="D737" s="1">
        <v>1153.5879969718101</v>
      </c>
      <c r="E737" s="1">
        <v>1781.1869743094701</v>
      </c>
      <c r="F737" s="1">
        <v>1784.0159354152299</v>
      </c>
      <c r="G737" s="1">
        <v>1513.7650834282899</v>
      </c>
      <c r="H737" s="1">
        <v>0.50509510851475403</v>
      </c>
      <c r="I737" s="1">
        <v>7.0877531283498899E-2</v>
      </c>
      <c r="J737" s="1">
        <v>0.34802894263491302</v>
      </c>
      <c r="K737" s="1">
        <v>1090.18915375745</v>
      </c>
      <c r="L737" s="1">
        <v>1558.1389975311999</v>
      </c>
    </row>
    <row r="738" spans="1:12" x14ac:dyDescent="0.2">
      <c r="A738" s="1" t="s">
        <v>742</v>
      </c>
      <c r="B738" s="1">
        <v>10066.674061264001</v>
      </c>
      <c r="C738" s="1">
        <v>13972.6216268804</v>
      </c>
      <c r="D738" s="1">
        <v>8838.2748251747998</v>
      </c>
      <c r="E738" s="1">
        <v>9975.1537949592694</v>
      </c>
      <c r="F738" s="1">
        <v>10518.9853239281</v>
      </c>
      <c r="G738" s="1">
        <v>10053.913028164599</v>
      </c>
      <c r="H738" s="1">
        <v>-0.27651083945684402</v>
      </c>
      <c r="I738" s="1">
        <v>9.3451730139871292E-3</v>
      </c>
      <c r="J738" s="1">
        <v>0.130276208900617</v>
      </c>
      <c r="K738" s="1">
        <v>12019.6478440722</v>
      </c>
      <c r="L738" s="1">
        <v>9846.5817430566894</v>
      </c>
    </row>
    <row r="739" spans="1:12" x14ac:dyDescent="0.2">
      <c r="A739" s="1" t="s">
        <v>743</v>
      </c>
      <c r="B739" s="1">
        <v>3436.96292423462</v>
      </c>
      <c r="C739" s="1">
        <v>2656.12108129336</v>
      </c>
      <c r="D739" s="1">
        <v>3617.97679555689</v>
      </c>
      <c r="E739" s="1">
        <v>3481.2957364170802</v>
      </c>
      <c r="F739" s="1">
        <v>3643.81527755771</v>
      </c>
      <c r="G739" s="1">
        <v>3662.9973926213702</v>
      </c>
      <c r="H739" s="1">
        <v>0.25432795695948601</v>
      </c>
      <c r="I739" s="1">
        <v>0.17843882667821301</v>
      </c>
      <c r="J739" s="1">
        <v>0.51833169089909903</v>
      </c>
      <c r="K739" s="1">
        <v>3046.5420027639898</v>
      </c>
      <c r="L739" s="1">
        <v>3601.5213005382602</v>
      </c>
    </row>
    <row r="740" spans="1:12" x14ac:dyDescent="0.2">
      <c r="A740" s="1" t="s">
        <v>744</v>
      </c>
      <c r="B740" s="1">
        <v>833.20313314778605</v>
      </c>
      <c r="C740" s="1">
        <v>1338.23724977041</v>
      </c>
      <c r="D740" s="1">
        <v>1010.95121395273</v>
      </c>
      <c r="E740" s="1">
        <v>1379.59645449716</v>
      </c>
      <c r="F740" s="1">
        <v>1211.29215670602</v>
      </c>
      <c r="G740" s="1">
        <v>909.70878517278697</v>
      </c>
      <c r="H740" s="1">
        <v>6.1616517695343098E-2</v>
      </c>
      <c r="I740" s="1">
        <v>0.81082717683426397</v>
      </c>
      <c r="J740" s="1">
        <v>0.93781037881541096</v>
      </c>
      <c r="K740" s="1">
        <v>1085.7201914591001</v>
      </c>
      <c r="L740" s="1">
        <v>1127.8871525821801</v>
      </c>
    </row>
    <row r="741" spans="1:12" x14ac:dyDescent="0.2">
      <c r="A741" s="1" t="s">
        <v>745</v>
      </c>
      <c r="B741" s="1">
        <v>141.26145073482601</v>
      </c>
      <c r="C741" s="1">
        <v>83.109791177123</v>
      </c>
      <c r="D741" s="1">
        <v>179.076837075046</v>
      </c>
      <c r="E741" s="1">
        <v>67.142894479659802</v>
      </c>
      <c r="F741" s="1">
        <v>126.719794855399</v>
      </c>
      <c r="G741" s="1">
        <v>50.740729053462303</v>
      </c>
      <c r="H741" s="1">
        <v>-5.5048889711530401E-2</v>
      </c>
      <c r="I741" s="1">
        <v>0.940500433359167</v>
      </c>
      <c r="J741" s="1">
        <v>0.98344094040557195</v>
      </c>
      <c r="K741" s="1">
        <v>112.185620955974</v>
      </c>
      <c r="L741" s="1">
        <v>105.920063865892</v>
      </c>
    </row>
    <row r="742" spans="1:12" x14ac:dyDescent="0.2">
      <c r="A742" s="1" t="s">
        <v>746</v>
      </c>
      <c r="B742" s="1">
        <v>203.51225953322401</v>
      </c>
      <c r="C742" s="1">
        <v>111.94380036102299</v>
      </c>
      <c r="D742" s="1">
        <v>305.05530966853797</v>
      </c>
      <c r="E742" s="1">
        <v>277.439507378217</v>
      </c>
      <c r="F742" s="1">
        <v>245.985484131069</v>
      </c>
      <c r="G742" s="1">
        <v>253.703645267311</v>
      </c>
      <c r="H742" s="1">
        <v>0.79993175409424</v>
      </c>
      <c r="I742" s="1">
        <v>2.5130452393216001E-3</v>
      </c>
      <c r="J742" s="1">
        <v>6.7173384554460397E-2</v>
      </c>
      <c r="K742" s="1">
        <v>157.72802994712299</v>
      </c>
      <c r="L742" s="1">
        <v>270.54598661128398</v>
      </c>
    </row>
    <row r="743" spans="1:12" x14ac:dyDescent="0.2">
      <c r="A743" s="1" t="s">
        <v>747</v>
      </c>
      <c r="B743" s="1">
        <v>5361.9494732312296</v>
      </c>
      <c r="C743" s="1">
        <v>3848.4921669569799</v>
      </c>
      <c r="D743" s="1">
        <v>3182.7784356884599</v>
      </c>
      <c r="E743" s="1">
        <v>6811.8366720213398</v>
      </c>
      <c r="F743" s="1">
        <v>3423.9191629556899</v>
      </c>
      <c r="G743" s="1">
        <v>4494.1788590209399</v>
      </c>
      <c r="H743" s="1">
        <v>-8.8468696800195798E-2</v>
      </c>
      <c r="I743" s="1">
        <v>0.69217485239727705</v>
      </c>
      <c r="J743" s="1">
        <v>0.88648267627727695</v>
      </c>
      <c r="K743" s="1">
        <v>4605.2208200941004</v>
      </c>
      <c r="L743" s="1">
        <v>4478.1782824216098</v>
      </c>
    </row>
    <row r="744" spans="1:12" x14ac:dyDescent="0.2">
      <c r="A744" s="1" t="s">
        <v>748</v>
      </c>
      <c r="B744" s="1">
        <v>237.03192580928399</v>
      </c>
      <c r="C744" s="1">
        <v>94.982618488140602</v>
      </c>
      <c r="D744" s="1">
        <v>138.47220541268101</v>
      </c>
      <c r="E744" s="1">
        <v>190.02705984809401</v>
      </c>
      <c r="F744" s="1">
        <v>428.61107083443898</v>
      </c>
      <c r="G744" s="1">
        <v>228.33328074057999</v>
      </c>
      <c r="H744" s="1">
        <v>0.48970740893009601</v>
      </c>
      <c r="I744" s="1">
        <v>0.28544711973821701</v>
      </c>
      <c r="J744" s="1">
        <v>0.62834419724213597</v>
      </c>
      <c r="K744" s="1">
        <v>166.00727214871199</v>
      </c>
      <c r="L744" s="1">
        <v>246.360904208948</v>
      </c>
    </row>
    <row r="745" spans="1:12" x14ac:dyDescent="0.2">
      <c r="A745" s="1" t="s">
        <v>749</v>
      </c>
      <c r="B745" s="1">
        <v>1161.21701027781</v>
      </c>
      <c r="C745" s="1">
        <v>1706.29489641195</v>
      </c>
      <c r="D745" s="1">
        <v>1427.40897459237</v>
      </c>
      <c r="E745" s="1">
        <v>1363.1274426436601</v>
      </c>
      <c r="F745" s="1">
        <v>1369.0707248102899</v>
      </c>
      <c r="G745" s="1">
        <v>1110.2554761936101</v>
      </c>
      <c r="H745" s="1">
        <v>-0.114167932952423</v>
      </c>
      <c r="I745" s="1">
        <v>0.66240796364451304</v>
      </c>
      <c r="J745" s="1">
        <v>0.87206359941850098</v>
      </c>
      <c r="K745" s="1">
        <v>1433.75595334488</v>
      </c>
      <c r="L745" s="1">
        <v>1317.4656545599901</v>
      </c>
    </row>
    <row r="746" spans="1:12" x14ac:dyDescent="0.2">
      <c r="A746" s="1" t="s">
        <v>750</v>
      </c>
      <c r="B746" s="1">
        <v>685.95602772080701</v>
      </c>
      <c r="C746" s="1">
        <v>712.36963866105395</v>
      </c>
      <c r="D746" s="1">
        <v>842.28582089367603</v>
      </c>
      <c r="E746" s="1">
        <v>761.37508645802905</v>
      </c>
      <c r="F746" s="1">
        <v>787.65048959140404</v>
      </c>
      <c r="G746" s="1">
        <v>695.87285559033899</v>
      </c>
      <c r="H746" s="1">
        <v>0.14208720313349099</v>
      </c>
      <c r="I746" s="1">
        <v>0.38779285183269802</v>
      </c>
      <c r="J746" s="1">
        <v>0.70874926094318802</v>
      </c>
      <c r="K746" s="1">
        <v>699.162833190931</v>
      </c>
      <c r="L746" s="1">
        <v>771.79606313336205</v>
      </c>
    </row>
    <row r="747" spans="1:12" x14ac:dyDescent="0.2">
      <c r="A747" s="1" t="s">
        <v>751</v>
      </c>
      <c r="B747" s="1">
        <v>5584.6158277793402</v>
      </c>
      <c r="C747" s="1">
        <v>6769.2076854673096</v>
      </c>
      <c r="D747" s="1">
        <v>6829.9072744901296</v>
      </c>
      <c r="E747" s="1">
        <v>5975.7176086897298</v>
      </c>
      <c r="F747" s="1">
        <v>5719.7836815123401</v>
      </c>
      <c r="G747" s="1">
        <v>6462.19427873737</v>
      </c>
      <c r="H747" s="1">
        <v>1.60891442465897E-2</v>
      </c>
      <c r="I747" s="1">
        <v>0.89037874567282305</v>
      </c>
      <c r="J747" s="1">
        <v>0.96655206964917595</v>
      </c>
      <c r="K747" s="1">
        <v>6176.9117566233199</v>
      </c>
      <c r="L747" s="1">
        <v>6246.9007108573896</v>
      </c>
    </row>
    <row r="748" spans="1:12" x14ac:dyDescent="0.2">
      <c r="A748" s="1" t="s">
        <v>752</v>
      </c>
      <c r="B748" s="1">
        <v>6448.9443653263297</v>
      </c>
      <c r="C748" s="1">
        <v>8132.88670804704</v>
      </c>
      <c r="D748" s="1">
        <v>7050.6298876291403</v>
      </c>
      <c r="E748" s="1">
        <v>7812.6458538879697</v>
      </c>
      <c r="F748" s="1">
        <v>6246.5404758132099</v>
      </c>
      <c r="G748" s="1">
        <v>6173.4553681712396</v>
      </c>
      <c r="H748" s="1">
        <v>-9.50629862155703E-2</v>
      </c>
      <c r="I748" s="1">
        <v>0.54490801047675996</v>
      </c>
      <c r="J748" s="1">
        <v>0.809989603317125</v>
      </c>
      <c r="K748" s="1">
        <v>7290.9155366866798</v>
      </c>
      <c r="L748" s="1">
        <v>6820.8178963753899</v>
      </c>
    </row>
    <row r="749" spans="1:12" x14ac:dyDescent="0.2">
      <c r="A749" s="1" t="s">
        <v>753</v>
      </c>
      <c r="B749" s="1">
        <v>764.966669657235</v>
      </c>
      <c r="C749" s="1">
        <v>708.97740228647797</v>
      </c>
      <c r="D749" s="1">
        <v>694.44331586660303</v>
      </c>
      <c r="E749" s="1">
        <v>997.00864066966597</v>
      </c>
      <c r="F749" s="1">
        <v>690.747117054922</v>
      </c>
      <c r="G749" s="1">
        <v>868.63295689141296</v>
      </c>
      <c r="H749" s="1">
        <v>0.120495453126758</v>
      </c>
      <c r="I749" s="1">
        <v>0.55279240354914705</v>
      </c>
      <c r="J749" s="1">
        <v>0.81597239208573402</v>
      </c>
      <c r="K749" s="1">
        <v>736.97203597185603</v>
      </c>
      <c r="L749" s="1">
        <v>812.70800762065096</v>
      </c>
    </row>
    <row r="750" spans="1:12" x14ac:dyDescent="0.2">
      <c r="A750" s="1" t="s">
        <v>754</v>
      </c>
      <c r="B750" s="1">
        <v>3345.9809729138801</v>
      </c>
      <c r="C750" s="1">
        <v>3694.1454119137502</v>
      </c>
      <c r="D750" s="1">
        <v>2485.21168661706</v>
      </c>
      <c r="E750" s="1">
        <v>3806.87543229015</v>
      </c>
      <c r="F750" s="1">
        <v>4289.8377611342503</v>
      </c>
      <c r="G750" s="1">
        <v>3945.6957402049502</v>
      </c>
      <c r="H750" s="1">
        <v>1.0714261911802201E-2</v>
      </c>
      <c r="I750" s="1">
        <v>0.93878021765322095</v>
      </c>
      <c r="J750" s="1">
        <v>0.98319576730738301</v>
      </c>
      <c r="K750" s="1">
        <v>3520.0631924138202</v>
      </c>
      <c r="L750" s="1">
        <v>3631.9051550616</v>
      </c>
    </row>
    <row r="751" spans="1:12" x14ac:dyDescent="0.2">
      <c r="A751" s="1" t="s">
        <v>755</v>
      </c>
      <c r="B751" s="1">
        <v>120.910224781503</v>
      </c>
      <c r="C751" s="1">
        <v>1526.5063685594</v>
      </c>
      <c r="D751" s="1">
        <v>12.493732819189299</v>
      </c>
      <c r="E751" s="1">
        <v>556.14586182208802</v>
      </c>
      <c r="F751" s="1">
        <v>124.23509299549001</v>
      </c>
      <c r="G751" s="1">
        <v>18.121688947665099</v>
      </c>
      <c r="H751" s="1">
        <v>-2.5294360510643901</v>
      </c>
      <c r="I751" s="1">
        <v>1.8359776333109201E-2</v>
      </c>
      <c r="J751" s="1">
        <v>0.18063278835930399</v>
      </c>
      <c r="K751" s="1">
        <v>823.70829667045302</v>
      </c>
      <c r="L751" s="1">
        <v>177.74909414610801</v>
      </c>
    </row>
    <row r="752" spans="1:12" x14ac:dyDescent="0.2">
      <c r="A752" s="1" t="s">
        <v>756</v>
      </c>
      <c r="B752" s="1">
        <v>1480.8509708388101</v>
      </c>
      <c r="C752" s="1">
        <v>1629.9695779839799</v>
      </c>
      <c r="D752" s="1">
        <v>1561.7166023986599</v>
      </c>
      <c r="E752" s="1">
        <v>1828.0603157386599</v>
      </c>
      <c r="F752" s="1">
        <v>1931.8556960798601</v>
      </c>
      <c r="G752" s="1">
        <v>1716.72799964214</v>
      </c>
      <c r="H752" s="1">
        <v>0.170359675395409</v>
      </c>
      <c r="I752" s="1">
        <v>0.22577398133187301</v>
      </c>
      <c r="J752" s="1">
        <v>0.57057178673716102</v>
      </c>
      <c r="K752" s="1">
        <v>1555.4102744114</v>
      </c>
      <c r="L752" s="1">
        <v>1759.5901534648301</v>
      </c>
    </row>
    <row r="753" spans="1:12" x14ac:dyDescent="0.2">
      <c r="A753" s="1" t="s">
        <v>757</v>
      </c>
      <c r="B753" s="1">
        <v>2554.6774226111702</v>
      </c>
      <c r="C753" s="1">
        <v>2184.6002252272301</v>
      </c>
      <c r="D753" s="1">
        <v>1908.41768813116</v>
      </c>
      <c r="E753" s="1">
        <v>2033.2895403745999</v>
      </c>
      <c r="F753" s="1">
        <v>2335.6197483152</v>
      </c>
      <c r="G753" s="1">
        <v>2110.5727061047301</v>
      </c>
      <c r="H753" s="1">
        <v>-0.181110390175444</v>
      </c>
      <c r="I753" s="1">
        <v>0.198516698490458</v>
      </c>
      <c r="J753" s="1">
        <v>0.54148165550281402</v>
      </c>
      <c r="K753" s="1">
        <v>2369.6388239192001</v>
      </c>
      <c r="L753" s="1">
        <v>2096.9749207314198</v>
      </c>
    </row>
    <row r="754" spans="1:12" x14ac:dyDescent="0.2">
      <c r="A754" s="1" t="s">
        <v>758</v>
      </c>
      <c r="B754" s="1">
        <v>827.217478455633</v>
      </c>
      <c r="C754" s="1">
        <v>863.32415732970605</v>
      </c>
      <c r="D754" s="1">
        <v>1222.3035274773499</v>
      </c>
      <c r="E754" s="1">
        <v>557.41270888774204</v>
      </c>
      <c r="F754" s="1">
        <v>484.516862682409</v>
      </c>
      <c r="G754" s="1">
        <v>593.18328488690395</v>
      </c>
      <c r="H754" s="1">
        <v>-0.29971408683904199</v>
      </c>
      <c r="I754" s="1">
        <v>0.33949814042612902</v>
      </c>
      <c r="J754" s="1">
        <v>0.67430296613680896</v>
      </c>
      <c r="K754" s="1">
        <v>845.27081789267004</v>
      </c>
      <c r="L754" s="1">
        <v>714.35409598360104</v>
      </c>
    </row>
    <row r="755" spans="1:12" x14ac:dyDescent="0.2">
      <c r="A755" s="1" t="s">
        <v>759</v>
      </c>
      <c r="B755" s="1">
        <v>3381.8949010667998</v>
      </c>
      <c r="C755" s="1">
        <v>4469.2714235044696</v>
      </c>
      <c r="D755" s="1">
        <v>2992.2490101958301</v>
      </c>
      <c r="E755" s="1">
        <v>4243.9376699407603</v>
      </c>
      <c r="F755" s="1">
        <v>3489.7637622432999</v>
      </c>
      <c r="G755" s="1">
        <v>3318.6853026157301</v>
      </c>
      <c r="H755" s="1">
        <v>-0.16635403398481199</v>
      </c>
      <c r="I755" s="1">
        <v>0.270573521890832</v>
      </c>
      <c r="J755" s="1">
        <v>0.61321243198738096</v>
      </c>
      <c r="K755" s="1">
        <v>3925.5831622856399</v>
      </c>
      <c r="L755" s="1">
        <v>3511.1589362489099</v>
      </c>
    </row>
    <row r="756" spans="1:12" x14ac:dyDescent="0.2">
      <c r="A756" s="1" t="s">
        <v>760</v>
      </c>
      <c r="B756" s="1">
        <v>7.1827856305843598</v>
      </c>
      <c r="C756" s="1">
        <v>6.7844727491528998</v>
      </c>
      <c r="D756" s="1">
        <v>3.1234332047973101</v>
      </c>
      <c r="E756" s="1">
        <v>5.0673882626158404</v>
      </c>
      <c r="F756" s="1">
        <v>6.2117546497744804</v>
      </c>
      <c r="G756" s="1">
        <v>2.4162251930220102</v>
      </c>
      <c r="H756" s="1">
        <v>-0.76621321132845699</v>
      </c>
      <c r="I756" s="1">
        <v>0.32060853626665298</v>
      </c>
      <c r="J756" s="1" t="s">
        <v>7</v>
      </c>
      <c r="K756" s="1">
        <v>6.9836291898686298</v>
      </c>
      <c r="L756" s="1">
        <v>4.20470032755241</v>
      </c>
    </row>
    <row r="757" spans="1:12" x14ac:dyDescent="0.2">
      <c r="A757" s="1" t="s">
        <v>761</v>
      </c>
      <c r="B757" s="1">
        <v>1422.1915548556999</v>
      </c>
      <c r="C757" s="1">
        <v>1166.9293128543</v>
      </c>
      <c r="D757" s="1">
        <v>1326.4179676372601</v>
      </c>
      <c r="E757" s="1">
        <v>1010.94395839186</v>
      </c>
      <c r="F757" s="1">
        <v>832.37512306977999</v>
      </c>
      <c r="G757" s="1">
        <v>974.94686538438202</v>
      </c>
      <c r="H757" s="1">
        <v>-0.32067796945665</v>
      </c>
      <c r="I757" s="1">
        <v>8.3143406981430398E-2</v>
      </c>
      <c r="J757" s="1">
        <v>0.37273590972593201</v>
      </c>
      <c r="K757" s="1">
        <v>1294.5604338549999</v>
      </c>
      <c r="L757" s="1">
        <v>1036.1709786208201</v>
      </c>
    </row>
    <row r="758" spans="1:12" x14ac:dyDescent="0.2">
      <c r="A758" s="1" t="s">
        <v>762</v>
      </c>
      <c r="B758" s="1">
        <v>142.45858167325699</v>
      </c>
      <c r="C758" s="1">
        <v>173.004055103399</v>
      </c>
      <c r="D758" s="1">
        <v>129.10190579828901</v>
      </c>
      <c r="E758" s="1">
        <v>100.080918186663</v>
      </c>
      <c r="F758" s="1">
        <v>94.418670676572106</v>
      </c>
      <c r="G758" s="1">
        <v>141.34917379178799</v>
      </c>
      <c r="H758" s="1">
        <v>-0.436118146244866</v>
      </c>
      <c r="I758" s="1">
        <v>0.153430433679486</v>
      </c>
      <c r="J758" s="1">
        <v>0.48254210482822102</v>
      </c>
      <c r="K758" s="1">
        <v>157.73131838832799</v>
      </c>
      <c r="L758" s="1">
        <v>116.237667113328</v>
      </c>
    </row>
    <row r="759" spans="1:12" x14ac:dyDescent="0.2">
      <c r="A759" s="1" t="s">
        <v>763</v>
      </c>
      <c r="B759" s="1">
        <v>1033.12399986572</v>
      </c>
      <c r="C759" s="1">
        <v>902.33487563733604</v>
      </c>
      <c r="D759" s="1">
        <v>1201.4806394453699</v>
      </c>
      <c r="E759" s="1">
        <v>927.33205205869797</v>
      </c>
      <c r="F759" s="1">
        <v>1483.36701036615</v>
      </c>
      <c r="G759" s="1">
        <v>1553.63279911315</v>
      </c>
      <c r="H759" s="1">
        <v>0.42819581482013802</v>
      </c>
      <c r="I759" s="1">
        <v>8.1717110905240295E-2</v>
      </c>
      <c r="J759" s="1">
        <v>0.36925113816119798</v>
      </c>
      <c r="K759" s="1">
        <v>967.72943775152703</v>
      </c>
      <c r="L759" s="1">
        <v>1291.4531252458401</v>
      </c>
    </row>
    <row r="760" spans="1:12" x14ac:dyDescent="0.2">
      <c r="A760" s="1" t="s">
        <v>764</v>
      </c>
      <c r="B760" s="1">
        <v>81.404903813289494</v>
      </c>
      <c r="C760" s="1">
        <v>110.247682173735</v>
      </c>
      <c r="D760" s="1">
        <v>99.949862553514095</v>
      </c>
      <c r="E760" s="1">
        <v>135.55263602497399</v>
      </c>
      <c r="F760" s="1">
        <v>106.842179976121</v>
      </c>
      <c r="G760" s="1">
        <v>91.816557334836403</v>
      </c>
      <c r="H760" s="1">
        <v>0.17483237293363499</v>
      </c>
      <c r="I760" s="1">
        <v>0.55887009773674801</v>
      </c>
      <c r="J760" s="1">
        <v>0.81932264428651702</v>
      </c>
      <c r="K760" s="1">
        <v>95.826292993511998</v>
      </c>
      <c r="L760" s="1">
        <v>108.540308972361</v>
      </c>
    </row>
    <row r="761" spans="1:12" x14ac:dyDescent="0.2">
      <c r="A761" s="1" t="s">
        <v>765</v>
      </c>
      <c r="B761" s="1">
        <v>317.23969868414298</v>
      </c>
      <c r="C761" s="1">
        <v>313.78186464832203</v>
      </c>
      <c r="D761" s="1">
        <v>272.77983321896602</v>
      </c>
      <c r="E761" s="1">
        <v>249.56887193383</v>
      </c>
      <c r="F761" s="1">
        <v>241.01608041124999</v>
      </c>
      <c r="G761" s="1">
        <v>286.32268537310802</v>
      </c>
      <c r="H761" s="1">
        <v>-0.257906904308285</v>
      </c>
      <c r="I761" s="1">
        <v>0.10318701237101401</v>
      </c>
      <c r="J761" s="1">
        <v>0.407473058941343</v>
      </c>
      <c r="K761" s="1">
        <v>315.51078166623199</v>
      </c>
      <c r="L761" s="1">
        <v>262.42186773428801</v>
      </c>
    </row>
    <row r="762" spans="1:12" x14ac:dyDescent="0.2">
      <c r="A762" s="1" t="s">
        <v>766</v>
      </c>
      <c r="B762" s="1">
        <v>17543.953902702298</v>
      </c>
      <c r="C762" s="1">
        <v>25775.908092219201</v>
      </c>
      <c r="D762" s="1">
        <v>13888.8663173321</v>
      </c>
      <c r="E762" s="1">
        <v>28250.689564083299</v>
      </c>
      <c r="F762" s="1">
        <v>42044.8825224635</v>
      </c>
      <c r="G762" s="1">
        <v>27222.4011371825</v>
      </c>
      <c r="H762" s="1">
        <v>0.26159528752382799</v>
      </c>
      <c r="I762" s="1">
        <v>0.252780614186839</v>
      </c>
      <c r="J762" s="1">
        <v>0.59735061476826701</v>
      </c>
      <c r="K762" s="1">
        <v>21659.930997460699</v>
      </c>
      <c r="L762" s="1">
        <v>27851.7098852653</v>
      </c>
    </row>
    <row r="763" spans="1:12" x14ac:dyDescent="0.2">
      <c r="A763" s="1" t="s">
        <v>767</v>
      </c>
      <c r="B763" s="1">
        <v>1715.48863477123</v>
      </c>
      <c r="C763" s="1">
        <v>1611.3122779238099</v>
      </c>
      <c r="D763" s="1">
        <v>1488.8364942867199</v>
      </c>
      <c r="E763" s="1">
        <v>2002.8852107989101</v>
      </c>
      <c r="F763" s="1">
        <v>1997.7002953674701</v>
      </c>
      <c r="G763" s="1">
        <v>2125.0700572628598</v>
      </c>
      <c r="H763" s="1">
        <v>0.179304478466705</v>
      </c>
      <c r="I763" s="1">
        <v>0.14183257856962</v>
      </c>
      <c r="J763" s="1">
        <v>0.46505648211263201</v>
      </c>
      <c r="K763" s="1">
        <v>1663.40045634752</v>
      </c>
      <c r="L763" s="1">
        <v>1903.62301442899</v>
      </c>
    </row>
    <row r="764" spans="1:12" x14ac:dyDescent="0.2">
      <c r="A764" s="1" t="s">
        <v>768</v>
      </c>
      <c r="B764" s="1">
        <v>63.447939736828602</v>
      </c>
      <c r="C764" s="1">
        <v>83.109791177123</v>
      </c>
      <c r="D764" s="1">
        <v>88.497274135923902</v>
      </c>
      <c r="E764" s="1">
        <v>102.61461231797099</v>
      </c>
      <c r="F764" s="1">
        <v>119.26568927567</v>
      </c>
      <c r="G764" s="1">
        <v>123.227484844123</v>
      </c>
      <c r="H764" s="1">
        <v>0.57186436556544695</v>
      </c>
      <c r="I764" s="1">
        <v>5.5906325663285697E-2</v>
      </c>
      <c r="J764" s="1">
        <v>0.31158236406595102</v>
      </c>
      <c r="K764" s="1">
        <v>73.278865456975794</v>
      </c>
      <c r="L764" s="1">
        <v>108.40126514342199</v>
      </c>
    </row>
    <row r="765" spans="1:12" x14ac:dyDescent="0.2">
      <c r="A765" s="1" t="s">
        <v>769</v>
      </c>
      <c r="B765" s="1">
        <v>432.16426877349301</v>
      </c>
      <c r="C765" s="1">
        <v>590.24912917630195</v>
      </c>
      <c r="D765" s="1">
        <v>543.47737763473299</v>
      </c>
      <c r="E765" s="1">
        <v>601.75235618563102</v>
      </c>
      <c r="F765" s="1">
        <v>559.05791847970295</v>
      </c>
      <c r="G765" s="1">
        <v>504.99106534160001</v>
      </c>
      <c r="H765" s="1">
        <v>0.12101934692001701</v>
      </c>
      <c r="I765" s="1">
        <v>0.735327977795039</v>
      </c>
      <c r="J765" s="1">
        <v>0.90706436425439296</v>
      </c>
      <c r="K765" s="1">
        <v>511.20669897489699</v>
      </c>
      <c r="L765" s="1">
        <v>552.31967941041705</v>
      </c>
    </row>
    <row r="766" spans="1:12" x14ac:dyDescent="0.2">
      <c r="A766" s="1" t="s">
        <v>770</v>
      </c>
      <c r="B766" s="1">
        <v>15034.7674557515</v>
      </c>
      <c r="C766" s="1">
        <v>21937.592634385899</v>
      </c>
      <c r="D766" s="1">
        <v>12088.7276469672</v>
      </c>
      <c r="E766" s="1">
        <v>12240.2763483486</v>
      </c>
      <c r="F766" s="1">
        <v>19084.9949859671</v>
      </c>
      <c r="G766" s="1">
        <v>13956.116714895101</v>
      </c>
      <c r="H766" s="1">
        <v>-0.35895596089009402</v>
      </c>
      <c r="I766" s="1">
        <v>0.2196264560283</v>
      </c>
      <c r="J766" s="1">
        <v>0.56463498038108295</v>
      </c>
      <c r="K766" s="1">
        <v>18486.180045068701</v>
      </c>
      <c r="L766" s="1">
        <v>14342.5289240445</v>
      </c>
    </row>
    <row r="767" spans="1:12" x14ac:dyDescent="0.2">
      <c r="A767" s="1" t="s">
        <v>771</v>
      </c>
      <c r="B767" s="1">
        <v>8.3799165690150907</v>
      </c>
      <c r="C767" s="1">
        <v>1.6961181872882201</v>
      </c>
      <c r="D767" s="1">
        <v>11.452588417590199</v>
      </c>
      <c r="E767" s="1">
        <v>12.668470656539601</v>
      </c>
      <c r="F767" s="1">
        <v>16.150562089413601</v>
      </c>
      <c r="G767" s="1">
        <v>3.62433778953302</v>
      </c>
      <c r="H767" s="1">
        <v>1.18843395803292</v>
      </c>
      <c r="I767" s="1">
        <v>0.127623930431774</v>
      </c>
      <c r="J767" s="1">
        <v>0.44560038506337601</v>
      </c>
      <c r="K767" s="1">
        <v>5.0380173781516602</v>
      </c>
      <c r="L767" s="1">
        <v>10.973989738269101</v>
      </c>
    </row>
    <row r="768" spans="1:12" x14ac:dyDescent="0.2">
      <c r="A768" s="1" t="s">
        <v>772</v>
      </c>
      <c r="B768" s="1">
        <v>148.44423636541001</v>
      </c>
      <c r="C768" s="1">
        <v>383.32271032713902</v>
      </c>
      <c r="D768" s="1">
        <v>596.57574211628696</v>
      </c>
      <c r="E768" s="1">
        <v>54.474423823120198</v>
      </c>
      <c r="F768" s="1">
        <v>47.209335338286003</v>
      </c>
      <c r="G768" s="1">
        <v>158.262750142942</v>
      </c>
      <c r="H768" s="1">
        <v>-1.2721658916682199</v>
      </c>
      <c r="I768" s="1">
        <v>3.0252092241599499E-2</v>
      </c>
      <c r="J768" s="1">
        <v>0.233541451403843</v>
      </c>
      <c r="K768" s="1">
        <v>265.88347334627503</v>
      </c>
      <c r="L768" s="1">
        <v>214.13056285515901</v>
      </c>
    </row>
    <row r="769" spans="1:12" x14ac:dyDescent="0.2">
      <c r="A769" s="1" t="s">
        <v>773</v>
      </c>
      <c r="B769" s="1">
        <v>44.2938447219369</v>
      </c>
      <c r="C769" s="1">
        <v>57.668018367799597</v>
      </c>
      <c r="D769" s="1">
        <v>86.414985332725706</v>
      </c>
      <c r="E769" s="1">
        <v>141.88687135324301</v>
      </c>
      <c r="F769" s="1">
        <v>110.569232765986</v>
      </c>
      <c r="G769" s="1">
        <v>74.902980983682397</v>
      </c>
      <c r="H769" s="1">
        <v>1.0081104836367401</v>
      </c>
      <c r="I769" s="1">
        <v>8.49136732778005E-2</v>
      </c>
      <c r="J769" s="1">
        <v>0.377052037479018</v>
      </c>
      <c r="K769" s="1">
        <v>50.980931544868298</v>
      </c>
      <c r="L769" s="1">
        <v>103.443517608909</v>
      </c>
    </row>
    <row r="770" spans="1:12" x14ac:dyDescent="0.2">
      <c r="A770" s="1" t="s">
        <v>774</v>
      </c>
      <c r="B770" s="1">
        <v>264.56593739319101</v>
      </c>
      <c r="C770" s="1">
        <v>198.445827912722</v>
      </c>
      <c r="D770" s="1">
        <v>546.60081083953003</v>
      </c>
      <c r="E770" s="1">
        <v>154.555342009783</v>
      </c>
      <c r="F770" s="1">
        <v>146.597409734678</v>
      </c>
      <c r="G770" s="1">
        <v>141.34917379178799</v>
      </c>
      <c r="H770" s="1">
        <v>-8.6883011177049302E-2</v>
      </c>
      <c r="I770" s="1">
        <v>0.79801934423572896</v>
      </c>
      <c r="J770" s="1">
        <v>0.93202920423366897</v>
      </c>
      <c r="K770" s="1">
        <v>231.50588265295701</v>
      </c>
      <c r="L770" s="1">
        <v>247.27568409394499</v>
      </c>
    </row>
    <row r="771" spans="1:12" x14ac:dyDescent="0.2">
      <c r="A771" s="1" t="s">
        <v>775</v>
      </c>
      <c r="B771" s="1">
        <v>16249.855358258699</v>
      </c>
      <c r="C771" s="1">
        <v>25521.490364125901</v>
      </c>
      <c r="D771" s="1">
        <v>11718.0802399979</v>
      </c>
      <c r="E771" s="1">
        <v>26820.419226959999</v>
      </c>
      <c r="F771" s="1">
        <v>27293.2075801791</v>
      </c>
      <c r="G771" s="1">
        <v>20577.781856371999</v>
      </c>
      <c r="H771" s="1">
        <v>-2.2227300800783299E-2</v>
      </c>
      <c r="I771" s="1">
        <v>0.902673988298764</v>
      </c>
      <c r="J771" s="1">
        <v>0.97179352702505495</v>
      </c>
      <c r="K771" s="1">
        <v>20885.672861192299</v>
      </c>
      <c r="L771" s="1">
        <v>21602.3722258772</v>
      </c>
    </row>
    <row r="772" spans="1:12" x14ac:dyDescent="0.2">
      <c r="A772" s="1" t="s">
        <v>776</v>
      </c>
      <c r="B772" s="1">
        <v>287.31142522337501</v>
      </c>
      <c r="C772" s="1">
        <v>617.38702017291405</v>
      </c>
      <c r="D772" s="1">
        <v>88.497274135923902</v>
      </c>
      <c r="E772" s="1">
        <v>390.18889622141899</v>
      </c>
      <c r="F772" s="1">
        <v>314.314785278589</v>
      </c>
      <c r="G772" s="1">
        <v>211.41970438942599</v>
      </c>
      <c r="H772" s="1">
        <v>-0.98972883844408199</v>
      </c>
      <c r="I772" s="1">
        <v>3.7880825062134103E-2</v>
      </c>
      <c r="J772" s="1">
        <v>0.26204411485111501</v>
      </c>
      <c r="K772" s="1">
        <v>452.34922269814399</v>
      </c>
      <c r="L772" s="1">
        <v>251.10516500633901</v>
      </c>
    </row>
    <row r="773" spans="1:12" x14ac:dyDescent="0.2">
      <c r="A773" s="1" t="s">
        <v>777</v>
      </c>
      <c r="B773" s="1">
        <v>2363.1364724622599</v>
      </c>
      <c r="C773" s="1">
        <v>3622.9084480476499</v>
      </c>
      <c r="D773" s="1">
        <v>1931.3228649663399</v>
      </c>
      <c r="E773" s="1">
        <v>2654.0446025450401</v>
      </c>
      <c r="F773" s="1">
        <v>2056.0907890753501</v>
      </c>
      <c r="G773" s="1">
        <v>2280.9165822127802</v>
      </c>
      <c r="H773" s="1">
        <v>-0.40947353135206899</v>
      </c>
      <c r="I773" s="1">
        <v>7.5086469806556602E-2</v>
      </c>
      <c r="J773" s="1">
        <v>0.35742020766153798</v>
      </c>
      <c r="K773" s="1">
        <v>2993.0224602549501</v>
      </c>
      <c r="L773" s="1">
        <v>2230.59370969988</v>
      </c>
    </row>
    <row r="774" spans="1:12" x14ac:dyDescent="0.2">
      <c r="A774" s="1" t="s">
        <v>778</v>
      </c>
      <c r="B774" s="1">
        <v>4740.6385161856797</v>
      </c>
      <c r="C774" s="1">
        <v>7038.8904772461301</v>
      </c>
      <c r="D774" s="1">
        <v>3802.2593546399298</v>
      </c>
      <c r="E774" s="1">
        <v>5064.8545684845303</v>
      </c>
      <c r="F774" s="1">
        <v>6293.7498111514997</v>
      </c>
      <c r="G774" s="1">
        <v>6347.42358206883</v>
      </c>
      <c r="H774" s="1">
        <v>-0.132535636082765</v>
      </c>
      <c r="I774" s="1">
        <v>0.45805938327802398</v>
      </c>
      <c r="J774" s="1">
        <v>0.757869926358126</v>
      </c>
      <c r="K774" s="1">
        <v>5889.7644967159104</v>
      </c>
      <c r="L774" s="1">
        <v>5377.0718290861996</v>
      </c>
    </row>
    <row r="775" spans="1:12" x14ac:dyDescent="0.2">
      <c r="A775" s="1" t="s">
        <v>779</v>
      </c>
      <c r="B775" s="1">
        <v>26.336880645476</v>
      </c>
      <c r="C775" s="1">
        <v>32.2262455584763</v>
      </c>
      <c r="D775" s="1">
        <v>58.304086489549903</v>
      </c>
      <c r="E775" s="1">
        <v>43.072800232234599</v>
      </c>
      <c r="F775" s="1">
        <v>77.025757657203499</v>
      </c>
      <c r="G775" s="1">
        <v>38.659603088352199</v>
      </c>
      <c r="H775" s="1">
        <v>0.89906976988632303</v>
      </c>
      <c r="I775" s="1">
        <v>0.108878240460055</v>
      </c>
      <c r="J775" s="1">
        <v>0.41656754517566102</v>
      </c>
      <c r="K775" s="1">
        <v>29.281563101976101</v>
      </c>
      <c r="L775" s="1">
        <v>54.265561866835</v>
      </c>
    </row>
    <row r="776" spans="1:12" x14ac:dyDescent="0.2">
      <c r="A776" s="1" t="s">
        <v>780</v>
      </c>
      <c r="B776" s="1">
        <v>14.3655712611687</v>
      </c>
      <c r="C776" s="1">
        <v>20.353418247458698</v>
      </c>
      <c r="D776" s="1">
        <v>24.987465638378499</v>
      </c>
      <c r="E776" s="1">
        <v>11.401623590885601</v>
      </c>
      <c r="F776" s="1">
        <v>27.331720459007698</v>
      </c>
      <c r="G776" s="1">
        <v>30.2028149127751</v>
      </c>
      <c r="H776" s="1">
        <v>0.44695439521278602</v>
      </c>
      <c r="I776" s="1">
        <v>0.53117457442945404</v>
      </c>
      <c r="J776" s="1">
        <v>0.80205519305406603</v>
      </c>
      <c r="K776" s="1">
        <v>17.359494754313701</v>
      </c>
      <c r="L776" s="1">
        <v>23.480906150261699</v>
      </c>
    </row>
    <row r="777" spans="1:12" x14ac:dyDescent="0.2">
      <c r="A777" s="1" t="s">
        <v>781</v>
      </c>
      <c r="B777" s="1">
        <v>5.9856546921536404</v>
      </c>
      <c r="C777" s="1">
        <v>1.6961181872882201</v>
      </c>
      <c r="D777" s="1">
        <v>5.2057220079955204</v>
      </c>
      <c r="E777" s="1">
        <v>1.2668470656539601</v>
      </c>
      <c r="F777" s="1">
        <v>7.4541055797293696</v>
      </c>
      <c r="G777" s="1">
        <v>2.4162251930220102</v>
      </c>
      <c r="H777" s="1">
        <v>0.181035740981903</v>
      </c>
      <c r="I777" s="1">
        <v>0.87988479131375497</v>
      </c>
      <c r="J777" s="1" t="s">
        <v>7</v>
      </c>
      <c r="K777" s="1">
        <v>3.8408864397209301</v>
      </c>
      <c r="L777" s="1">
        <v>4.0857249616002198</v>
      </c>
    </row>
    <row r="778" spans="1:12" x14ac:dyDescent="0.2">
      <c r="A778" s="1" t="s">
        <v>782</v>
      </c>
      <c r="B778" s="1">
        <v>8.3799165690150907</v>
      </c>
      <c r="C778" s="1">
        <v>5.0883545618646702</v>
      </c>
      <c r="D778" s="1">
        <v>10.411444015991</v>
      </c>
      <c r="E778" s="1">
        <v>8.8679294595777094</v>
      </c>
      <c r="F778" s="1">
        <v>2.4847018599097899</v>
      </c>
      <c r="G778" s="1">
        <v>4.8324503860440204</v>
      </c>
      <c r="H778" s="1">
        <v>-7.9694219298582197E-2</v>
      </c>
      <c r="I778" s="1">
        <v>0.93317221942916095</v>
      </c>
      <c r="J778" s="1" t="s">
        <v>7</v>
      </c>
      <c r="K778" s="1">
        <v>6.73413556543988</v>
      </c>
      <c r="L778" s="1">
        <v>6.6491314303806401</v>
      </c>
    </row>
    <row r="779" spans="1:12" x14ac:dyDescent="0.2">
      <c r="A779" s="1" t="s">
        <v>783</v>
      </c>
      <c r="B779" s="1">
        <v>1313.25263945851</v>
      </c>
      <c r="C779" s="1">
        <v>1248.34298584413</v>
      </c>
      <c r="D779" s="1">
        <v>1430.53240779717</v>
      </c>
      <c r="E779" s="1">
        <v>1393.5317722193499</v>
      </c>
      <c r="F779" s="1">
        <v>1387.7059887596199</v>
      </c>
      <c r="G779" s="1">
        <v>1385.70514819812</v>
      </c>
      <c r="H779" s="1">
        <v>0.128497345905416</v>
      </c>
      <c r="I779" s="1">
        <v>0.48209751235033399</v>
      </c>
      <c r="J779" s="1">
        <v>0.77202266631269401</v>
      </c>
      <c r="K779" s="1">
        <v>1280.7978126513201</v>
      </c>
      <c r="L779" s="1">
        <v>1399.36882924357</v>
      </c>
    </row>
    <row r="780" spans="1:12" x14ac:dyDescent="0.2">
      <c r="A780" s="1" t="s">
        <v>784</v>
      </c>
      <c r="B780" s="1">
        <v>1741.82551541671</v>
      </c>
      <c r="C780" s="1">
        <v>1109.2612944865</v>
      </c>
      <c r="D780" s="1">
        <v>1716.8471182369201</v>
      </c>
      <c r="E780" s="1">
        <v>1505.0143139969</v>
      </c>
      <c r="F780" s="1">
        <v>1320.61903854205</v>
      </c>
      <c r="G780" s="1">
        <v>1493.2271692876</v>
      </c>
      <c r="H780" s="1">
        <v>0.107903909010548</v>
      </c>
      <c r="I780" s="1">
        <v>0.42376620989013097</v>
      </c>
      <c r="J780" s="1">
        <v>0.73408043672660495</v>
      </c>
      <c r="K780" s="1">
        <v>1425.5434049516</v>
      </c>
      <c r="L780" s="1">
        <v>1508.9269100158699</v>
      </c>
    </row>
    <row r="781" spans="1:12" x14ac:dyDescent="0.2">
      <c r="A781" s="1" t="s">
        <v>785</v>
      </c>
      <c r="B781" s="1">
        <v>252.59462800888301</v>
      </c>
      <c r="C781" s="1">
        <v>228.97595528391</v>
      </c>
      <c r="D781" s="1">
        <v>367.52397376448403</v>
      </c>
      <c r="E781" s="1">
        <v>283.77374270648698</v>
      </c>
      <c r="F781" s="1">
        <v>316.79948713849802</v>
      </c>
      <c r="G781" s="1">
        <v>326.190401057972</v>
      </c>
      <c r="H781" s="1">
        <v>0.43157753008070798</v>
      </c>
      <c r="I781" s="1">
        <v>4.2009116817198898E-2</v>
      </c>
      <c r="J781" s="1">
        <v>0.27362695007959298</v>
      </c>
      <c r="K781" s="1">
        <v>240.78529164639701</v>
      </c>
      <c r="L781" s="1">
        <v>323.57190116686002</v>
      </c>
    </row>
    <row r="782" spans="1:12" x14ac:dyDescent="0.2">
      <c r="A782" s="1" t="s">
        <v>786</v>
      </c>
      <c r="B782" s="1">
        <v>3475.2711142643998</v>
      </c>
      <c r="C782" s="1">
        <v>4494.7131963137999</v>
      </c>
      <c r="D782" s="1">
        <v>4082.3271986700902</v>
      </c>
      <c r="E782" s="1">
        <v>5601.99772432181</v>
      </c>
      <c r="F782" s="1">
        <v>5255.1444337092098</v>
      </c>
      <c r="G782" s="1">
        <v>5061.9917793811101</v>
      </c>
      <c r="H782" s="1">
        <v>0.31984478328499699</v>
      </c>
      <c r="I782" s="1">
        <v>6.5732910577788299E-4</v>
      </c>
      <c r="J782" s="1">
        <v>3.2223091597111599E-2</v>
      </c>
      <c r="K782" s="1">
        <v>3984.9921552891001</v>
      </c>
      <c r="L782" s="1">
        <v>5000.3652840205596</v>
      </c>
    </row>
    <row r="783" spans="1:12" x14ac:dyDescent="0.2">
      <c r="A783" s="1" t="s">
        <v>787</v>
      </c>
      <c r="B783" s="1">
        <v>1806.4705860919701</v>
      </c>
      <c r="C783" s="1">
        <v>3210.7517285366098</v>
      </c>
      <c r="D783" s="1">
        <v>1585.6629236354399</v>
      </c>
      <c r="E783" s="1">
        <v>1807.7907626881999</v>
      </c>
      <c r="F783" s="1">
        <v>1843.6487800530599</v>
      </c>
      <c r="G783" s="1">
        <v>1736.0578011863199</v>
      </c>
      <c r="H783" s="1">
        <v>-0.50576491457448203</v>
      </c>
      <c r="I783" s="1">
        <v>0.171364316246609</v>
      </c>
      <c r="J783" s="1">
        <v>0.50844432354186497</v>
      </c>
      <c r="K783" s="1">
        <v>2508.6111573142898</v>
      </c>
      <c r="L783" s="1">
        <v>1743.29006689075</v>
      </c>
    </row>
    <row r="784" spans="1:12" x14ac:dyDescent="0.2">
      <c r="A784" s="1" t="s">
        <v>788</v>
      </c>
      <c r="B784" s="1">
        <v>1965.68900090325</v>
      </c>
      <c r="C784" s="1">
        <v>1265.3041677170199</v>
      </c>
      <c r="D784" s="1">
        <v>2107.2762688365901</v>
      </c>
      <c r="E784" s="1">
        <v>2147.3057762834601</v>
      </c>
      <c r="F784" s="1">
        <v>1744.2607056566701</v>
      </c>
      <c r="G784" s="1">
        <v>2260.37866807209</v>
      </c>
      <c r="H784" s="1">
        <v>0.377511504781818</v>
      </c>
      <c r="I784" s="1">
        <v>5.9261221889443799E-3</v>
      </c>
      <c r="J784" s="1">
        <v>0.103686320547081</v>
      </c>
      <c r="K784" s="1">
        <v>1615.4965843101299</v>
      </c>
      <c r="L784" s="1">
        <v>2064.8053547121999</v>
      </c>
    </row>
    <row r="785" spans="1:12" x14ac:dyDescent="0.2">
      <c r="A785" s="1" t="s">
        <v>789</v>
      </c>
      <c r="B785" s="1">
        <v>547.08883886284195</v>
      </c>
      <c r="C785" s="1">
        <v>325.654691959339</v>
      </c>
      <c r="D785" s="1">
        <v>497.66702396437199</v>
      </c>
      <c r="E785" s="1">
        <v>501.67143799896797</v>
      </c>
      <c r="F785" s="1">
        <v>454.70044036349202</v>
      </c>
      <c r="G785" s="1">
        <v>343.103977409126</v>
      </c>
      <c r="H785" s="1">
        <v>6.52846574778016E-2</v>
      </c>
      <c r="I785" s="1">
        <v>0.76566872471091096</v>
      </c>
      <c r="J785" s="1">
        <v>0.91700531831146903</v>
      </c>
      <c r="K785" s="1">
        <v>436.37176541109102</v>
      </c>
      <c r="L785" s="1">
        <v>449.28571993398901</v>
      </c>
    </row>
    <row r="786" spans="1:12" x14ac:dyDescent="0.2">
      <c r="A786" s="1" t="s">
        <v>790</v>
      </c>
      <c r="B786" s="1">
        <v>3.5913928152921799</v>
      </c>
      <c r="C786" s="1">
        <v>8.4805909364411196</v>
      </c>
      <c r="D786" s="1">
        <v>9.3702996143919393</v>
      </c>
      <c r="E786" s="1">
        <v>1.2668470656539601</v>
      </c>
      <c r="F786" s="1">
        <v>2.4847018599097899</v>
      </c>
      <c r="G786" s="1">
        <v>4.8324503860440204</v>
      </c>
      <c r="H786" s="1">
        <v>-0.47133160328103302</v>
      </c>
      <c r="I786" s="1">
        <v>0.65281296991403703</v>
      </c>
      <c r="J786" s="1" t="s">
        <v>7</v>
      </c>
      <c r="K786" s="1">
        <v>6.0359918758666504</v>
      </c>
      <c r="L786" s="1">
        <v>4.4885747314999298</v>
      </c>
    </row>
    <row r="787" spans="1:12" x14ac:dyDescent="0.2">
      <c r="A787" s="1" t="s">
        <v>791</v>
      </c>
      <c r="B787" s="1">
        <v>155.62702199599499</v>
      </c>
      <c r="C787" s="1">
        <v>81.413672989834794</v>
      </c>
      <c r="D787" s="1">
        <v>121.813894987095</v>
      </c>
      <c r="E787" s="1">
        <v>76.010823939237497</v>
      </c>
      <c r="F787" s="1">
        <v>168.959726473866</v>
      </c>
      <c r="G787" s="1">
        <v>122.019372247612</v>
      </c>
      <c r="H787" s="1">
        <v>9.1517965858302505E-2</v>
      </c>
      <c r="I787" s="1">
        <v>0.79930594344404504</v>
      </c>
      <c r="J787" s="1">
        <v>0.93269931338254697</v>
      </c>
      <c r="K787" s="1">
        <v>118.52034749291499</v>
      </c>
      <c r="L787" s="1">
        <v>122.20095441195301</v>
      </c>
    </row>
    <row r="788" spans="1:12" x14ac:dyDescent="0.2">
      <c r="A788" s="1" t="s">
        <v>792</v>
      </c>
      <c r="B788" s="1">
        <v>0</v>
      </c>
      <c r="C788" s="1">
        <v>3.3922363745764499</v>
      </c>
      <c r="D788" s="1">
        <v>0</v>
      </c>
      <c r="E788" s="1">
        <v>0</v>
      </c>
      <c r="F788" s="1">
        <v>6.2117546497744804</v>
      </c>
      <c r="G788" s="1">
        <v>3.62433778953302</v>
      </c>
      <c r="H788" s="1">
        <v>0.69394002148274903</v>
      </c>
      <c r="I788" s="1">
        <v>0.66452830449707401</v>
      </c>
      <c r="J788" s="1" t="s">
        <v>7</v>
      </c>
      <c r="K788" s="1">
        <v>1.6961181872882201</v>
      </c>
      <c r="L788" s="1">
        <v>2.45902310982687</v>
      </c>
    </row>
    <row r="789" spans="1:12" x14ac:dyDescent="0.2">
      <c r="A789" s="1" t="s">
        <v>793</v>
      </c>
      <c r="B789" s="1">
        <v>17.956964076460899</v>
      </c>
      <c r="C789" s="1">
        <v>6.7844727491528998</v>
      </c>
      <c r="D789" s="1">
        <v>12.493732819189299</v>
      </c>
      <c r="E789" s="1">
        <v>11.401623590885601</v>
      </c>
      <c r="F789" s="1">
        <v>31.058773248872399</v>
      </c>
      <c r="G789" s="1">
        <v>7.24867557906604</v>
      </c>
      <c r="H789" s="1">
        <v>0.33808659851959799</v>
      </c>
      <c r="I789" s="1">
        <v>0.67329538011030299</v>
      </c>
      <c r="J789" s="1" t="s">
        <v>7</v>
      </c>
      <c r="K789" s="1">
        <v>12.3707184128069</v>
      </c>
      <c r="L789" s="1">
        <v>15.5507013095033</v>
      </c>
    </row>
    <row r="790" spans="1:12" x14ac:dyDescent="0.2">
      <c r="A790" s="1" t="s">
        <v>794</v>
      </c>
      <c r="B790" s="1">
        <v>33878.8055575896</v>
      </c>
      <c r="C790" s="1">
        <v>35397.986568705302</v>
      </c>
      <c r="D790" s="1">
        <v>25451.8160414917</v>
      </c>
      <c r="E790" s="1">
        <v>40525.170783204499</v>
      </c>
      <c r="F790" s="1">
        <v>38695.504415305099</v>
      </c>
      <c r="G790" s="1">
        <v>32860.662625099401</v>
      </c>
      <c r="H790" s="1">
        <v>-5.2852423407896601E-2</v>
      </c>
      <c r="I790" s="1">
        <v>0.71329446248105499</v>
      </c>
      <c r="J790" s="1">
        <v>0.89714190727204701</v>
      </c>
      <c r="K790" s="1">
        <v>34638.396063147396</v>
      </c>
      <c r="L790" s="1">
        <v>34383.288466275197</v>
      </c>
    </row>
    <row r="791" spans="1:12" x14ac:dyDescent="0.2">
      <c r="A791" s="1" t="s">
        <v>795</v>
      </c>
      <c r="B791" s="1">
        <v>9629.7212687367701</v>
      </c>
      <c r="C791" s="1">
        <v>27763.758607721</v>
      </c>
      <c r="D791" s="1">
        <v>10957.003682429</v>
      </c>
      <c r="E791" s="1">
        <v>10395.7470207564</v>
      </c>
      <c r="F791" s="1">
        <v>11032.076257999501</v>
      </c>
      <c r="G791" s="1">
        <v>10198.886539745899</v>
      </c>
      <c r="H791" s="1">
        <v>-0.65954004681018097</v>
      </c>
      <c r="I791" s="1">
        <v>9.0418049857753299E-2</v>
      </c>
      <c r="J791" s="1">
        <v>0.38512728077951802</v>
      </c>
      <c r="K791" s="1">
        <v>18696.7399382289</v>
      </c>
      <c r="L791" s="1">
        <v>10645.928375232699</v>
      </c>
    </row>
    <row r="792" spans="1:12" x14ac:dyDescent="0.2">
      <c r="A792" s="1" t="s">
        <v>796</v>
      </c>
      <c r="B792" s="1">
        <v>23.942618768614501</v>
      </c>
      <c r="C792" s="1">
        <v>16.9611818728822</v>
      </c>
      <c r="D792" s="1">
        <v>16.6583104255857</v>
      </c>
      <c r="E792" s="1">
        <v>34.204870772656903</v>
      </c>
      <c r="F792" s="1">
        <v>33.543475108782197</v>
      </c>
      <c r="G792" s="1">
        <v>25.370364526731102</v>
      </c>
      <c r="H792" s="1">
        <v>0.33111184897801199</v>
      </c>
      <c r="I792" s="1">
        <v>0.412447998971045</v>
      </c>
      <c r="J792" s="1">
        <v>0.72674648399292396</v>
      </c>
      <c r="K792" s="1">
        <v>20.4519003207484</v>
      </c>
      <c r="L792" s="1">
        <v>27.444255208438999</v>
      </c>
    </row>
    <row r="793" spans="1:12" x14ac:dyDescent="0.2">
      <c r="A793" s="1" t="s">
        <v>797</v>
      </c>
      <c r="B793" s="1">
        <v>275.34011583906698</v>
      </c>
      <c r="C793" s="1">
        <v>181.48464603983999</v>
      </c>
      <c r="D793" s="1">
        <v>327.96048650371802</v>
      </c>
      <c r="E793" s="1">
        <v>249.56887193383</v>
      </c>
      <c r="F793" s="1">
        <v>196.29144693287299</v>
      </c>
      <c r="G793" s="1">
        <v>297.19569874170702</v>
      </c>
      <c r="H793" s="1">
        <v>0.23593777381848199</v>
      </c>
      <c r="I793" s="1">
        <v>0.26527312856033403</v>
      </c>
      <c r="J793" s="1">
        <v>0.60882328413799502</v>
      </c>
      <c r="K793" s="1">
        <v>228.41238093945401</v>
      </c>
      <c r="L793" s="1">
        <v>267.75412602803198</v>
      </c>
    </row>
    <row r="794" spans="1:12" x14ac:dyDescent="0.2">
      <c r="A794" s="1" t="s">
        <v>798</v>
      </c>
      <c r="B794" s="1">
        <v>386.673293113125</v>
      </c>
      <c r="C794" s="1">
        <v>413.85283769832699</v>
      </c>
      <c r="D794" s="1">
        <v>84.332696529527496</v>
      </c>
      <c r="E794" s="1">
        <v>523.207838115085</v>
      </c>
      <c r="F794" s="1">
        <v>324.25359271822799</v>
      </c>
      <c r="G794" s="1">
        <v>381.76358049747802</v>
      </c>
      <c r="H794" s="1">
        <v>-0.63018903726194098</v>
      </c>
      <c r="I794" s="1">
        <v>0.33786399292130898</v>
      </c>
      <c r="J794" s="1">
        <v>0.67315977113862102</v>
      </c>
      <c r="K794" s="1">
        <v>400.26306540572602</v>
      </c>
      <c r="L794" s="1">
        <v>328.38942696508002</v>
      </c>
    </row>
    <row r="795" spans="1:12" x14ac:dyDescent="0.2">
      <c r="A795" s="1" t="s">
        <v>799</v>
      </c>
      <c r="B795" s="1">
        <v>69.433594428982204</v>
      </c>
      <c r="C795" s="1">
        <v>44.099072869493803</v>
      </c>
      <c r="D795" s="1">
        <v>86.414985332725706</v>
      </c>
      <c r="E795" s="1">
        <v>82.345059267507295</v>
      </c>
      <c r="F795" s="1">
        <v>69.571652077474099</v>
      </c>
      <c r="G795" s="1">
        <v>49.532616456951203</v>
      </c>
      <c r="H795" s="1">
        <v>0.33773898617007198</v>
      </c>
      <c r="I795" s="1">
        <v>0.29413322595973701</v>
      </c>
      <c r="J795" s="1">
        <v>0.63466959087133501</v>
      </c>
      <c r="K795" s="1">
        <v>56.766333649238</v>
      </c>
      <c r="L795" s="1">
        <v>71.966078283664601</v>
      </c>
    </row>
    <row r="796" spans="1:12" x14ac:dyDescent="0.2">
      <c r="A796" s="1" t="s">
        <v>800</v>
      </c>
      <c r="B796" s="1">
        <v>1953.71769151895</v>
      </c>
      <c r="C796" s="1">
        <v>5519.1685814358798</v>
      </c>
      <c r="D796" s="1">
        <v>3099.4868835605398</v>
      </c>
      <c r="E796" s="1">
        <v>7968.4680429634</v>
      </c>
      <c r="F796" s="1">
        <v>6522.3423822632003</v>
      </c>
      <c r="G796" s="1">
        <v>5350.7306899472496</v>
      </c>
      <c r="H796" s="1">
        <v>0.70584794757657399</v>
      </c>
      <c r="I796" s="1">
        <v>1.6325485681234601E-2</v>
      </c>
      <c r="J796" s="1">
        <v>0.17058826438906799</v>
      </c>
      <c r="K796" s="1">
        <v>3736.44313647742</v>
      </c>
      <c r="L796" s="1">
        <v>5735.2569996836</v>
      </c>
    </row>
    <row r="797" spans="1:12" x14ac:dyDescent="0.2">
      <c r="A797" s="1" t="s">
        <v>801</v>
      </c>
      <c r="B797" s="1">
        <v>65.842201613689994</v>
      </c>
      <c r="C797" s="1">
        <v>42.402954682205603</v>
      </c>
      <c r="D797" s="1">
        <v>211.35231352461801</v>
      </c>
      <c r="E797" s="1">
        <v>96.280376989700898</v>
      </c>
      <c r="F797" s="1">
        <v>325.49594364818302</v>
      </c>
      <c r="G797" s="1">
        <v>526.73709207879904</v>
      </c>
      <c r="H797" s="1">
        <v>2.3693367426710301</v>
      </c>
      <c r="I797" s="1">
        <v>1.13714440435204E-2</v>
      </c>
      <c r="J797" s="1">
        <v>0.145058087216936</v>
      </c>
      <c r="K797" s="1">
        <v>54.122578147947799</v>
      </c>
      <c r="L797" s="1">
        <v>289.96643156032502</v>
      </c>
    </row>
    <row r="798" spans="1:12" x14ac:dyDescent="0.2">
      <c r="A798" s="1" t="s">
        <v>802</v>
      </c>
      <c r="B798" s="1">
        <v>15.562702199599499</v>
      </c>
      <c r="C798" s="1">
        <v>13.5689454983058</v>
      </c>
      <c r="D798" s="1">
        <v>5.2057220079955204</v>
      </c>
      <c r="E798" s="1">
        <v>6.3342353282697896</v>
      </c>
      <c r="F798" s="1">
        <v>6.2117546497744804</v>
      </c>
      <c r="G798" s="1">
        <v>8.4567881755770404</v>
      </c>
      <c r="H798" s="1">
        <v>-1.1475568831327101</v>
      </c>
      <c r="I798" s="1">
        <v>0.14983934606605101</v>
      </c>
      <c r="J798" s="1" t="s">
        <v>7</v>
      </c>
      <c r="K798" s="1">
        <v>14.565823848952601</v>
      </c>
      <c r="L798" s="1">
        <v>6.55212504040421</v>
      </c>
    </row>
    <row r="799" spans="1:12" x14ac:dyDescent="0.2">
      <c r="A799" s="1" t="s">
        <v>803</v>
      </c>
      <c r="B799" s="1">
        <v>744.61544370391198</v>
      </c>
      <c r="C799" s="1">
        <v>373.14600120340901</v>
      </c>
      <c r="D799" s="1">
        <v>954.72941626637896</v>
      </c>
      <c r="E799" s="1">
        <v>1007.1434171949001</v>
      </c>
      <c r="F799" s="1">
        <v>1033.63597372247</v>
      </c>
      <c r="G799" s="1">
        <v>1308.3859420214201</v>
      </c>
      <c r="H799" s="1">
        <v>0.99033165994602801</v>
      </c>
      <c r="I799" s="1">
        <v>4.2439142468573198E-4</v>
      </c>
      <c r="J799" s="1">
        <v>2.59694231649449E-2</v>
      </c>
      <c r="K799" s="1">
        <v>558.88072245366095</v>
      </c>
      <c r="L799" s="1">
        <v>1075.9736873012901</v>
      </c>
    </row>
    <row r="800" spans="1:12" x14ac:dyDescent="0.2">
      <c r="A800" s="1" t="s">
        <v>804</v>
      </c>
      <c r="B800" s="1">
        <v>436.95279252721502</v>
      </c>
      <c r="C800" s="1">
        <v>239.15266440764</v>
      </c>
      <c r="D800" s="1">
        <v>492.46130195637699</v>
      </c>
      <c r="E800" s="1">
        <v>354.717178383109</v>
      </c>
      <c r="F800" s="1">
        <v>608.75195567789899</v>
      </c>
      <c r="G800" s="1">
        <v>480.82881341138</v>
      </c>
      <c r="H800" s="1">
        <v>0.59909080232586498</v>
      </c>
      <c r="I800" s="1">
        <v>3.8280727354602799E-2</v>
      </c>
      <c r="J800" s="1">
        <v>0.26307197560207701</v>
      </c>
      <c r="K800" s="1">
        <v>338.05272846742798</v>
      </c>
      <c r="L800" s="1">
        <v>484.18981235719099</v>
      </c>
    </row>
    <row r="801" spans="1:12" x14ac:dyDescent="0.2">
      <c r="A801" s="1" t="s">
        <v>805</v>
      </c>
      <c r="B801" s="1">
        <v>617.71956423025495</v>
      </c>
      <c r="C801" s="1">
        <v>281.55561908984498</v>
      </c>
      <c r="D801" s="1">
        <v>691.31988266180599</v>
      </c>
      <c r="E801" s="1">
        <v>775.31040418022303</v>
      </c>
      <c r="F801" s="1">
        <v>1012.5160079132399</v>
      </c>
      <c r="G801" s="1">
        <v>791.31375071470904</v>
      </c>
      <c r="H801" s="1">
        <v>0.97063454736154398</v>
      </c>
      <c r="I801" s="1">
        <v>9.6141796885152106E-3</v>
      </c>
      <c r="J801" s="1">
        <v>0.13215738077809999</v>
      </c>
      <c r="K801" s="1">
        <v>449.63759166005002</v>
      </c>
      <c r="L801" s="1">
        <v>817.61501136749405</v>
      </c>
    </row>
    <row r="802" spans="1:12" x14ac:dyDescent="0.2">
      <c r="A802" s="1" t="s">
        <v>806</v>
      </c>
      <c r="B802" s="1">
        <v>1327.6182107196801</v>
      </c>
      <c r="C802" s="1">
        <v>1287.35370415176</v>
      </c>
      <c r="D802" s="1">
        <v>1921.9525653519499</v>
      </c>
      <c r="E802" s="1">
        <v>2096.6318936573002</v>
      </c>
      <c r="F802" s="1">
        <v>1995.21559350756</v>
      </c>
      <c r="G802" s="1">
        <v>2120.2376068768199</v>
      </c>
      <c r="H802" s="1">
        <v>0.63656165253018404</v>
      </c>
      <c r="I802" s="1">
        <v>3.2331834103636599E-4</v>
      </c>
      <c r="J802" s="1">
        <v>2.22969598501894E-2</v>
      </c>
      <c r="K802" s="1">
        <v>1307.4859574357199</v>
      </c>
      <c r="L802" s="1">
        <v>2033.50941484841</v>
      </c>
    </row>
    <row r="803" spans="1:12" x14ac:dyDescent="0.2">
      <c r="A803" s="1" t="s">
        <v>807</v>
      </c>
      <c r="B803" s="1">
        <v>219.074961732823</v>
      </c>
      <c r="C803" s="1">
        <v>189.96523697628101</v>
      </c>
      <c r="D803" s="1">
        <v>352.94795214209699</v>
      </c>
      <c r="E803" s="1">
        <v>92.479835792738996</v>
      </c>
      <c r="F803" s="1">
        <v>124.23509299549001</v>
      </c>
      <c r="G803" s="1">
        <v>102.689570703436</v>
      </c>
      <c r="H803" s="1">
        <v>-0.40518221140919702</v>
      </c>
      <c r="I803" s="1">
        <v>0.27878487439087801</v>
      </c>
      <c r="J803" s="1">
        <v>0.62228915344315705</v>
      </c>
      <c r="K803" s="1">
        <v>204.520099354552</v>
      </c>
      <c r="L803" s="1">
        <v>168.08811290844</v>
      </c>
    </row>
    <row r="804" spans="1:12" x14ac:dyDescent="0.2">
      <c r="A804" s="1" t="s">
        <v>808</v>
      </c>
      <c r="B804" s="1">
        <v>1.19713093843073</v>
      </c>
      <c r="C804" s="1">
        <v>3.3922363745764499</v>
      </c>
      <c r="D804" s="1">
        <v>3.1234332047973101</v>
      </c>
      <c r="E804" s="1">
        <v>2.5336941313079202</v>
      </c>
      <c r="F804" s="1">
        <v>3.7270527898646901</v>
      </c>
      <c r="G804" s="1">
        <v>2.4162251930220102</v>
      </c>
      <c r="H804" s="1">
        <v>0.45040926043789398</v>
      </c>
      <c r="I804" s="1">
        <v>0.71813961775322099</v>
      </c>
      <c r="J804" s="1" t="s">
        <v>7</v>
      </c>
      <c r="K804" s="1">
        <v>2.2946836565035902</v>
      </c>
      <c r="L804" s="1">
        <v>2.9501013297479801</v>
      </c>
    </row>
    <row r="805" spans="1:12" x14ac:dyDescent="0.2">
      <c r="A805" s="1" t="s">
        <v>809</v>
      </c>
      <c r="B805" s="1">
        <v>28910.7121631021</v>
      </c>
      <c r="C805" s="1">
        <v>54937.268086265598</v>
      </c>
      <c r="D805" s="1">
        <v>23367.444949490298</v>
      </c>
      <c r="E805" s="1">
        <v>49042.183605596103</v>
      </c>
      <c r="F805" s="1">
        <v>53811.188180066303</v>
      </c>
      <c r="G805" s="1">
        <v>34352.681681790498</v>
      </c>
      <c r="H805" s="1">
        <v>-8.6489472014507601E-2</v>
      </c>
      <c r="I805" s="1">
        <v>0.75816870550613202</v>
      </c>
      <c r="J805" s="1">
        <v>0.91484751656889496</v>
      </c>
      <c r="K805" s="1">
        <v>41923.990124683798</v>
      </c>
      <c r="L805" s="1">
        <v>40143.374604235803</v>
      </c>
    </row>
    <row r="806" spans="1:12" x14ac:dyDescent="0.2">
      <c r="A806" s="1" t="s">
        <v>810</v>
      </c>
      <c r="B806" s="1">
        <v>1.19713093843073</v>
      </c>
      <c r="C806" s="1">
        <v>0</v>
      </c>
      <c r="D806" s="1">
        <v>0</v>
      </c>
      <c r="E806" s="1">
        <v>0</v>
      </c>
      <c r="F806" s="1">
        <v>36.028176968692001</v>
      </c>
      <c r="G806" s="1">
        <v>0</v>
      </c>
      <c r="H806" s="1">
        <v>0.76720871632448295</v>
      </c>
      <c r="I806" s="1">
        <v>0.89575620312906401</v>
      </c>
      <c r="J806" s="1" t="s">
        <v>7</v>
      </c>
      <c r="K806" s="1">
        <v>0.59856546921536402</v>
      </c>
      <c r="L806" s="1">
        <v>9.0070442421729897</v>
      </c>
    </row>
    <row r="807" spans="1:12" x14ac:dyDescent="0.2">
      <c r="A807" s="1" t="s">
        <v>811</v>
      </c>
      <c r="B807" s="1">
        <v>1.19713093843073</v>
      </c>
      <c r="C807" s="1">
        <v>1.6961181872882201</v>
      </c>
      <c r="D807" s="1">
        <v>0</v>
      </c>
      <c r="E807" s="1">
        <v>0</v>
      </c>
      <c r="F807" s="1">
        <v>2.4847018599097899</v>
      </c>
      <c r="G807" s="1">
        <v>0</v>
      </c>
      <c r="H807" s="1">
        <v>-1.11484101404944</v>
      </c>
      <c r="I807" s="1">
        <v>0.66951609475284901</v>
      </c>
      <c r="J807" s="1" t="s">
        <v>7</v>
      </c>
      <c r="K807" s="1">
        <v>1.44662456285948</v>
      </c>
      <c r="L807" s="1">
        <v>0.62117546497744802</v>
      </c>
    </row>
    <row r="808" spans="1:12" x14ac:dyDescent="0.2">
      <c r="A808" s="1" t="s">
        <v>812</v>
      </c>
      <c r="B808" s="1">
        <v>14.3655712611687</v>
      </c>
      <c r="C808" s="1">
        <v>10.176709123729299</v>
      </c>
      <c r="D808" s="1">
        <v>10.411444015991</v>
      </c>
      <c r="E808" s="1">
        <v>10.1347765252317</v>
      </c>
      <c r="F808" s="1">
        <v>77.025757657203499</v>
      </c>
      <c r="G808" s="1">
        <v>4.8324503860440204</v>
      </c>
      <c r="H808" s="1">
        <v>0.73176393793829198</v>
      </c>
      <c r="I808" s="1">
        <v>0.42334672252951899</v>
      </c>
      <c r="J808" s="1">
        <v>0.73390908619804596</v>
      </c>
      <c r="K808" s="1">
        <v>12.271140192449</v>
      </c>
      <c r="L808" s="1">
        <v>25.601107146117599</v>
      </c>
    </row>
    <row r="809" spans="1:12" x14ac:dyDescent="0.2">
      <c r="A809" s="1" t="s">
        <v>813</v>
      </c>
      <c r="B809" s="1">
        <v>4.7885237537229104</v>
      </c>
      <c r="C809" s="1">
        <v>6.7844727491528998</v>
      </c>
      <c r="D809" s="1">
        <v>3.1234332047973101</v>
      </c>
      <c r="E809" s="1">
        <v>11.401623590885601</v>
      </c>
      <c r="F809" s="1">
        <v>7.4541055797293696</v>
      </c>
      <c r="G809" s="1">
        <v>4.8324503860440204</v>
      </c>
      <c r="H809" s="1">
        <v>0.15615536852130099</v>
      </c>
      <c r="I809" s="1">
        <v>0.87545300442448104</v>
      </c>
      <c r="J809" s="1" t="s">
        <v>7</v>
      </c>
      <c r="K809" s="1">
        <v>5.7864982514378998</v>
      </c>
      <c r="L809" s="1">
        <v>6.7029031903640899</v>
      </c>
    </row>
    <row r="810" spans="1:12" x14ac:dyDescent="0.2">
      <c r="A810" s="1" t="s">
        <v>814</v>
      </c>
      <c r="B810" s="1">
        <v>2008.78571468676</v>
      </c>
      <c r="C810" s="1">
        <v>2857.9591455806599</v>
      </c>
      <c r="D810" s="1">
        <v>3949.0607152654002</v>
      </c>
      <c r="E810" s="1">
        <v>10356.4747617211</v>
      </c>
      <c r="F810" s="1">
        <v>16640.048355815899</v>
      </c>
      <c r="G810" s="1">
        <v>5830.35139076211</v>
      </c>
      <c r="H810" s="1">
        <v>1.7585568591848799</v>
      </c>
      <c r="I810" s="1">
        <v>1.99549840439344E-4</v>
      </c>
      <c r="J810" s="1">
        <v>1.7547577821116898E-2</v>
      </c>
      <c r="K810" s="1">
        <v>2433.3724301337102</v>
      </c>
      <c r="L810" s="1">
        <v>9193.98380589113</v>
      </c>
    </row>
    <row r="811" spans="1:12" x14ac:dyDescent="0.2">
      <c r="A811" s="1" t="s">
        <v>815</v>
      </c>
      <c r="B811" s="1">
        <v>5901.8555264634897</v>
      </c>
      <c r="C811" s="1">
        <v>7649.4930246698896</v>
      </c>
      <c r="D811" s="1">
        <v>9095.4374923697796</v>
      </c>
      <c r="E811" s="1">
        <v>21679.5538345362</v>
      </c>
      <c r="F811" s="1">
        <v>20401.886971719301</v>
      </c>
      <c r="G811" s="1">
        <v>13132.183924074599</v>
      </c>
      <c r="H811" s="1">
        <v>1.1540328177716099</v>
      </c>
      <c r="I811" s="1">
        <v>2.3379637667839199E-4</v>
      </c>
      <c r="J811" s="1">
        <v>1.86444801230428E-2</v>
      </c>
      <c r="K811" s="1">
        <v>6775.6742755666901</v>
      </c>
      <c r="L811" s="1">
        <v>16077.265555675</v>
      </c>
    </row>
    <row r="812" spans="1:12" x14ac:dyDescent="0.2">
      <c r="A812" s="1" t="s">
        <v>816</v>
      </c>
      <c r="B812" s="1">
        <v>1405.4317217176699</v>
      </c>
      <c r="C812" s="1">
        <v>581.76853823986096</v>
      </c>
      <c r="D812" s="1">
        <v>1890.71823330397</v>
      </c>
      <c r="E812" s="1">
        <v>4134.9888222945201</v>
      </c>
      <c r="F812" s="1">
        <v>2170.3870746312</v>
      </c>
      <c r="G812" s="1">
        <v>1958.3505189443399</v>
      </c>
      <c r="H812" s="1">
        <v>1.3851837192665799</v>
      </c>
      <c r="I812" s="1">
        <v>4.2480380465171798E-5</v>
      </c>
      <c r="J812" s="1">
        <v>7.0526871656732904E-3</v>
      </c>
      <c r="K812" s="1">
        <v>993.600129978768</v>
      </c>
      <c r="L812" s="1">
        <v>2538.61116229351</v>
      </c>
    </row>
    <row r="813" spans="1:12" x14ac:dyDescent="0.2">
      <c r="A813" s="1" t="s">
        <v>817</v>
      </c>
      <c r="B813" s="1">
        <v>44.2938447219369</v>
      </c>
      <c r="C813" s="1">
        <v>30.530127371188001</v>
      </c>
      <c r="D813" s="1">
        <v>64.550952899144505</v>
      </c>
      <c r="E813" s="1">
        <v>238.16724834294399</v>
      </c>
      <c r="F813" s="1">
        <v>96.903372536481896</v>
      </c>
      <c r="G813" s="1">
        <v>15.7054637546431</v>
      </c>
      <c r="H813" s="1">
        <v>1.2764384679943099</v>
      </c>
      <c r="I813" s="1">
        <v>7.3445024560226294E-2</v>
      </c>
      <c r="J813" s="1">
        <v>0.35377063038649997</v>
      </c>
      <c r="K813" s="1">
        <v>37.411986046562497</v>
      </c>
      <c r="L813" s="1">
        <v>103.83175938330299</v>
      </c>
    </row>
    <row r="814" spans="1:12" x14ac:dyDescent="0.2">
      <c r="A814" s="1" t="s">
        <v>818</v>
      </c>
      <c r="B814" s="1">
        <v>0</v>
      </c>
      <c r="C814" s="1">
        <v>0</v>
      </c>
      <c r="D814" s="1">
        <v>0</v>
      </c>
      <c r="E814" s="1">
        <v>1.2668470656539601</v>
      </c>
      <c r="F814" s="1">
        <v>9.9388074396391595</v>
      </c>
      <c r="G814" s="1">
        <v>8.4567881755770404</v>
      </c>
      <c r="H814" s="1">
        <v>4.1226052814743701</v>
      </c>
      <c r="I814" s="1">
        <v>0.10123893418171601</v>
      </c>
      <c r="J814" s="1" t="s">
        <v>7</v>
      </c>
      <c r="K814" s="1">
        <v>0</v>
      </c>
      <c r="L814" s="1">
        <v>4.9156106702175402</v>
      </c>
    </row>
    <row r="815" spans="1:12" x14ac:dyDescent="0.2">
      <c r="A815" s="1" t="s">
        <v>819</v>
      </c>
      <c r="B815" s="1">
        <v>9951.7494911746398</v>
      </c>
      <c r="C815" s="1">
        <v>11363.9918548311</v>
      </c>
      <c r="D815" s="1">
        <v>16667.680725200102</v>
      </c>
      <c r="E815" s="1">
        <v>62796.3421974011</v>
      </c>
      <c r="F815" s="1">
        <v>88111.255005191095</v>
      </c>
      <c r="G815" s="1">
        <v>49593.0220867768</v>
      </c>
      <c r="H815" s="1">
        <v>2.1945356493807902</v>
      </c>
      <c r="I815" s="1">
        <v>2.7208379593883901E-5</v>
      </c>
      <c r="J815" s="1">
        <v>5.4413237774809803E-3</v>
      </c>
      <c r="K815" s="1">
        <v>10657.870673002901</v>
      </c>
      <c r="L815" s="1">
        <v>54292.075003642298</v>
      </c>
    </row>
    <row r="816" spans="1:12" x14ac:dyDescent="0.2">
      <c r="A816" s="1" t="s">
        <v>820</v>
      </c>
      <c r="B816" s="1">
        <v>193.93521202577799</v>
      </c>
      <c r="C816" s="1">
        <v>96.678736675428794</v>
      </c>
      <c r="D816" s="1">
        <v>142.636783019077</v>
      </c>
      <c r="E816" s="1">
        <v>76.010823939237497</v>
      </c>
      <c r="F816" s="1">
        <v>62.117546497744797</v>
      </c>
      <c r="G816" s="1">
        <v>164.303313125497</v>
      </c>
      <c r="H816" s="1">
        <v>-0.36051897723663501</v>
      </c>
      <c r="I816" s="1">
        <v>0.37370703931369698</v>
      </c>
      <c r="J816" s="1">
        <v>0.697991322678158</v>
      </c>
      <c r="K816" s="1">
        <v>145.30697435060301</v>
      </c>
      <c r="L816" s="1">
        <v>111.267116645389</v>
      </c>
    </row>
    <row r="817" spans="1:12" x14ac:dyDescent="0.2">
      <c r="A817" s="1" t="s">
        <v>821</v>
      </c>
      <c r="B817" s="1">
        <v>257.38315176260602</v>
      </c>
      <c r="C817" s="1">
        <v>415.54895588561499</v>
      </c>
      <c r="D817" s="1">
        <v>246.751223178988</v>
      </c>
      <c r="E817" s="1">
        <v>339.515013595261</v>
      </c>
      <c r="F817" s="1">
        <v>309.34538155876902</v>
      </c>
      <c r="G817" s="1">
        <v>271.82533421497601</v>
      </c>
      <c r="H817" s="1">
        <v>-0.181767206392241</v>
      </c>
      <c r="I817" s="1">
        <v>0.35023944396406498</v>
      </c>
      <c r="J817" s="1">
        <v>0.68027350065409098</v>
      </c>
      <c r="K817" s="1">
        <v>336.46605382411099</v>
      </c>
      <c r="L817" s="1">
        <v>291.85923813699901</v>
      </c>
    </row>
    <row r="818" spans="1:12" x14ac:dyDescent="0.2">
      <c r="A818" s="1" t="s">
        <v>822</v>
      </c>
      <c r="B818" s="1">
        <v>117.31883196621099</v>
      </c>
      <c r="C818" s="1">
        <v>113.639918548311</v>
      </c>
      <c r="D818" s="1">
        <v>117.649317380699</v>
      </c>
      <c r="E818" s="1">
        <v>146.954259615859</v>
      </c>
      <c r="F818" s="1">
        <v>130.446847645264</v>
      </c>
      <c r="G818" s="1">
        <v>129.26804782667801</v>
      </c>
      <c r="H818" s="1">
        <v>0.17227846470578301</v>
      </c>
      <c r="I818" s="1">
        <v>0.55733024669472997</v>
      </c>
      <c r="J818" s="1">
        <v>0.81868153225645501</v>
      </c>
      <c r="K818" s="1">
        <v>115.479375257261</v>
      </c>
      <c r="L818" s="1">
        <v>131.07961811712499</v>
      </c>
    </row>
    <row r="819" spans="1:12" x14ac:dyDescent="0.2">
      <c r="A819" s="1" t="s">
        <v>823</v>
      </c>
      <c r="B819" s="1">
        <v>464.48680411112201</v>
      </c>
      <c r="C819" s="1">
        <v>293.42844640086298</v>
      </c>
      <c r="D819" s="1">
        <v>320.67247569252402</v>
      </c>
      <c r="E819" s="1">
        <v>372.45303730226402</v>
      </c>
      <c r="F819" s="1">
        <v>318.04183806845299</v>
      </c>
      <c r="G819" s="1">
        <v>403.50960723467603</v>
      </c>
      <c r="H819" s="1">
        <v>-7.6152727444413898E-2</v>
      </c>
      <c r="I819" s="1">
        <v>0.68601429093392996</v>
      </c>
      <c r="J819" s="1">
        <v>0.88297230899601897</v>
      </c>
      <c r="K819" s="1">
        <v>378.95762525599298</v>
      </c>
      <c r="L819" s="1">
        <v>353.66923957447898</v>
      </c>
    </row>
    <row r="820" spans="1:12" x14ac:dyDescent="0.2">
      <c r="A820" s="1" t="s">
        <v>824</v>
      </c>
      <c r="B820" s="1">
        <v>177.175378887748</v>
      </c>
      <c r="C820" s="1">
        <v>208.622537036452</v>
      </c>
      <c r="D820" s="1">
        <v>237.380923564596</v>
      </c>
      <c r="E820" s="1">
        <v>302.77644869129603</v>
      </c>
      <c r="F820" s="1">
        <v>196.29144693287299</v>
      </c>
      <c r="G820" s="1">
        <v>205.37914140687101</v>
      </c>
      <c r="H820" s="1">
        <v>0.28877740851422801</v>
      </c>
      <c r="I820" s="1">
        <v>0.116183103948872</v>
      </c>
      <c r="J820" s="1">
        <v>0.42905506328819598</v>
      </c>
      <c r="K820" s="1">
        <v>192.89895796210001</v>
      </c>
      <c r="L820" s="1">
        <v>235.456990148909</v>
      </c>
    </row>
    <row r="821" spans="1:12" x14ac:dyDescent="0.2">
      <c r="A821" s="1" t="s">
        <v>825</v>
      </c>
      <c r="B821" s="1">
        <v>4482.0582334846404</v>
      </c>
      <c r="C821" s="1">
        <v>4638.8832422332998</v>
      </c>
      <c r="D821" s="1">
        <v>5958.4694103516804</v>
      </c>
      <c r="E821" s="1">
        <v>6681.3514242589799</v>
      </c>
      <c r="F821" s="1">
        <v>5770.7200696404898</v>
      </c>
      <c r="G821" s="1">
        <v>4954.4697582916397</v>
      </c>
      <c r="H821" s="1">
        <v>0.350737876473323</v>
      </c>
      <c r="I821" s="1">
        <v>4.3995021751669999E-2</v>
      </c>
      <c r="J821" s="1">
        <v>0.27836073700417602</v>
      </c>
      <c r="K821" s="1">
        <v>4560.4707378589701</v>
      </c>
      <c r="L821" s="1">
        <v>5841.2526656357004</v>
      </c>
    </row>
    <row r="822" spans="1:12" x14ac:dyDescent="0.2">
      <c r="A822" s="1" t="s">
        <v>826</v>
      </c>
      <c r="B822" s="1">
        <v>3136.48305868851</v>
      </c>
      <c r="C822" s="1">
        <v>2571.3151719289499</v>
      </c>
      <c r="D822" s="1">
        <v>2862.1059599959399</v>
      </c>
      <c r="E822" s="1">
        <v>3053.1014282260398</v>
      </c>
      <c r="F822" s="1">
        <v>3213.96185579331</v>
      </c>
      <c r="G822" s="1">
        <v>3143.50897612164</v>
      </c>
      <c r="H822" s="1">
        <v>0.11061494968367599</v>
      </c>
      <c r="I822" s="1">
        <v>0.433917667293928</v>
      </c>
      <c r="J822" s="1">
        <v>0.74115201014013199</v>
      </c>
      <c r="K822" s="1">
        <v>2853.89911530873</v>
      </c>
      <c r="L822" s="1">
        <v>3068.1695550342301</v>
      </c>
    </row>
    <row r="823" spans="1:12" x14ac:dyDescent="0.2">
      <c r="A823" s="1" t="s">
        <v>827</v>
      </c>
      <c r="B823" s="1">
        <v>1868.72139489037</v>
      </c>
      <c r="C823" s="1">
        <v>1043.1126851822601</v>
      </c>
      <c r="D823" s="1">
        <v>1424.28554138758</v>
      </c>
      <c r="E823" s="1">
        <v>1408.7339370072</v>
      </c>
      <c r="F823" s="1">
        <v>1989.00383885779</v>
      </c>
      <c r="G823" s="1">
        <v>1477.5217055329599</v>
      </c>
      <c r="H823" s="1">
        <v>0.141047817377844</v>
      </c>
      <c r="I823" s="1">
        <v>0.53347183613495297</v>
      </c>
      <c r="J823" s="1">
        <v>0.80388313039530301</v>
      </c>
      <c r="K823" s="1">
        <v>1455.91704003631</v>
      </c>
      <c r="L823" s="1">
        <v>1574.88625569638</v>
      </c>
    </row>
    <row r="824" spans="1:12" x14ac:dyDescent="0.2">
      <c r="A824" s="1" t="s">
        <v>828</v>
      </c>
      <c r="B824" s="1">
        <v>5924.6010142936702</v>
      </c>
      <c r="C824" s="1">
        <v>7895.43016182669</v>
      </c>
      <c r="D824" s="1">
        <v>4404.0408187642097</v>
      </c>
      <c r="E824" s="1">
        <v>4642.9944956217596</v>
      </c>
      <c r="F824" s="1">
        <v>4907.2861733218397</v>
      </c>
      <c r="G824" s="1">
        <v>4814.32869709636</v>
      </c>
      <c r="H824" s="1">
        <v>-0.548401500806035</v>
      </c>
      <c r="I824" s="1">
        <v>9.3084731191341496E-4</v>
      </c>
      <c r="J824" s="1">
        <v>3.97391612699112E-2</v>
      </c>
      <c r="K824" s="1">
        <v>6910.0155880601797</v>
      </c>
      <c r="L824" s="1">
        <v>4692.1625462010397</v>
      </c>
    </row>
    <row r="825" spans="1:12" x14ac:dyDescent="0.2">
      <c r="A825" s="1" t="s">
        <v>829</v>
      </c>
      <c r="B825" s="1">
        <v>166.401200441871</v>
      </c>
      <c r="C825" s="1">
        <v>173.004055103399</v>
      </c>
      <c r="D825" s="1">
        <v>321.71362009412297</v>
      </c>
      <c r="E825" s="1">
        <v>267.30473085298502</v>
      </c>
      <c r="F825" s="1">
        <v>213.684359952242</v>
      </c>
      <c r="G825" s="1">
        <v>215.04404217895899</v>
      </c>
      <c r="H825" s="1">
        <v>0.56455534289440201</v>
      </c>
      <c r="I825" s="1">
        <v>0.13773169561270801</v>
      </c>
      <c r="J825" s="1">
        <v>0.45984466215932801</v>
      </c>
      <c r="K825" s="1">
        <v>169.702627772635</v>
      </c>
      <c r="L825" s="1">
        <v>254.43668826957699</v>
      </c>
    </row>
    <row r="826" spans="1:12" x14ac:dyDescent="0.2">
      <c r="A826" s="1" t="s">
        <v>830</v>
      </c>
      <c r="B826" s="1">
        <v>568.63719575459504</v>
      </c>
      <c r="C826" s="1">
        <v>619.08313836020204</v>
      </c>
      <c r="D826" s="1">
        <v>378.97656218207402</v>
      </c>
      <c r="E826" s="1">
        <v>357.25087251441602</v>
      </c>
      <c r="F826" s="1">
        <v>448.48868571371702</v>
      </c>
      <c r="G826" s="1">
        <v>337.063414426571</v>
      </c>
      <c r="H826" s="1">
        <v>-0.64849792153028196</v>
      </c>
      <c r="I826" s="1">
        <v>2.3719311296419101E-2</v>
      </c>
      <c r="J826" s="1">
        <v>0.205934892150549</v>
      </c>
      <c r="K826" s="1">
        <v>593.86016705739905</v>
      </c>
      <c r="L826" s="1">
        <v>380.44488370919498</v>
      </c>
    </row>
    <row r="827" spans="1:12" x14ac:dyDescent="0.2">
      <c r="A827" s="1" t="s">
        <v>831</v>
      </c>
      <c r="B827" s="1">
        <v>588.98842170791795</v>
      </c>
      <c r="C827" s="1">
        <v>520.70828349748501</v>
      </c>
      <c r="D827" s="1">
        <v>608.02833053387701</v>
      </c>
      <c r="E827" s="1">
        <v>699.29958024098505</v>
      </c>
      <c r="F827" s="1">
        <v>501.90977570177802</v>
      </c>
      <c r="G827" s="1">
        <v>645.13212653687697</v>
      </c>
      <c r="H827" s="1">
        <v>0.140271150051925</v>
      </c>
      <c r="I827" s="1">
        <v>0.33484172425623998</v>
      </c>
      <c r="J827" s="1">
        <v>0.67019015066519905</v>
      </c>
      <c r="K827" s="1">
        <v>554.84835260270097</v>
      </c>
      <c r="L827" s="1">
        <v>613.59245325337895</v>
      </c>
    </row>
    <row r="828" spans="1:12" x14ac:dyDescent="0.2">
      <c r="A828" s="1" t="s">
        <v>832</v>
      </c>
      <c r="B828" s="1">
        <v>73.024987244274399</v>
      </c>
      <c r="C828" s="1">
        <v>40.706836494917397</v>
      </c>
      <c r="D828" s="1">
        <v>21.864032433581201</v>
      </c>
      <c r="E828" s="1">
        <v>12.668470656539601</v>
      </c>
      <c r="F828" s="1">
        <v>14.9082111594587</v>
      </c>
      <c r="G828" s="1">
        <v>35.035265298819198</v>
      </c>
      <c r="H828" s="1">
        <v>-1.49136870753354</v>
      </c>
      <c r="I828" s="1">
        <v>7.6975126395185198E-3</v>
      </c>
      <c r="J828" s="1">
        <v>0.120309868054065</v>
      </c>
      <c r="K828" s="1">
        <v>56.865911869595898</v>
      </c>
      <c r="L828" s="1">
        <v>21.118994887099699</v>
      </c>
    </row>
    <row r="829" spans="1:12" x14ac:dyDescent="0.2">
      <c r="A829" s="1" t="s">
        <v>833</v>
      </c>
      <c r="B829" s="1">
        <v>403.43312625115499</v>
      </c>
      <c r="C829" s="1">
        <v>410.46060132374998</v>
      </c>
      <c r="D829" s="1">
        <v>386.26457299326802</v>
      </c>
      <c r="E829" s="1">
        <v>491.53666147373599</v>
      </c>
      <c r="F829" s="1">
        <v>154.051515314407</v>
      </c>
      <c r="G829" s="1">
        <v>492.90993937649</v>
      </c>
      <c r="H829" s="1">
        <v>-7.9823675227538304E-2</v>
      </c>
      <c r="I829" s="1">
        <v>0.92040173535219905</v>
      </c>
      <c r="J829" s="1">
        <v>0.97605697158499305</v>
      </c>
      <c r="K829" s="1">
        <v>406.94686378745303</v>
      </c>
      <c r="L829" s="1">
        <v>381.190672289475</v>
      </c>
    </row>
    <row r="830" spans="1:12" x14ac:dyDescent="0.2">
      <c r="A830" s="1" t="s">
        <v>834</v>
      </c>
      <c r="B830" s="1">
        <v>116.121701027781</v>
      </c>
      <c r="C830" s="1">
        <v>37.314600120340899</v>
      </c>
      <c r="D830" s="1">
        <v>63.5098084975454</v>
      </c>
      <c r="E830" s="1">
        <v>51.940729691812301</v>
      </c>
      <c r="F830" s="1">
        <v>68.329301147519203</v>
      </c>
      <c r="G830" s="1">
        <v>64.029967615083294</v>
      </c>
      <c r="H830" s="1">
        <v>-0.22112328103189</v>
      </c>
      <c r="I830" s="1">
        <v>0.49073788713551703</v>
      </c>
      <c r="J830" s="1">
        <v>0.77700800669509296</v>
      </c>
      <c r="K830" s="1">
        <v>76.7181505740608</v>
      </c>
      <c r="L830" s="1">
        <v>61.952451737990103</v>
      </c>
    </row>
    <row r="831" spans="1:12" x14ac:dyDescent="0.2">
      <c r="A831" s="1" t="s">
        <v>835</v>
      </c>
      <c r="B831" s="1">
        <v>664.40767082905404</v>
      </c>
      <c r="C831" s="1">
        <v>101.767091237293</v>
      </c>
      <c r="D831" s="1">
        <v>461.22696990840302</v>
      </c>
      <c r="E831" s="1">
        <v>241.96778953990599</v>
      </c>
      <c r="F831" s="1">
        <v>176.413832053595</v>
      </c>
      <c r="G831" s="1">
        <v>1611.6222037456801</v>
      </c>
      <c r="H831" s="1">
        <v>1.0611518050336799</v>
      </c>
      <c r="I831" s="1">
        <v>0.12845651985338899</v>
      </c>
      <c r="J831" s="1">
        <v>0.44668310906431002</v>
      </c>
      <c r="K831" s="1">
        <v>383.08738103317398</v>
      </c>
      <c r="L831" s="1">
        <v>622.80769881189701</v>
      </c>
    </row>
    <row r="832" spans="1:12" x14ac:dyDescent="0.2">
      <c r="A832" s="1" t="s">
        <v>836</v>
      </c>
      <c r="B832" s="1">
        <v>3.5913928152921799</v>
      </c>
      <c r="C832" s="1">
        <v>1.6961181872882201</v>
      </c>
      <c r="D832" s="1">
        <v>2.0822888031982099</v>
      </c>
      <c r="E832" s="1">
        <v>2.5336941313079202</v>
      </c>
      <c r="F832" s="1">
        <v>0</v>
      </c>
      <c r="G832" s="1">
        <v>1.20811259651101</v>
      </c>
      <c r="H832" s="1">
        <v>-0.88134569951972597</v>
      </c>
      <c r="I832" s="1">
        <v>0.52663234419003802</v>
      </c>
      <c r="J832" s="1" t="s">
        <v>7</v>
      </c>
      <c r="K832" s="1">
        <v>2.6437555012902001</v>
      </c>
      <c r="L832" s="1">
        <v>1.45602388275428</v>
      </c>
    </row>
    <row r="833" spans="1:12" x14ac:dyDescent="0.2">
      <c r="A833" s="1" t="s">
        <v>837</v>
      </c>
      <c r="B833" s="1">
        <v>43.096713783506203</v>
      </c>
      <c r="C833" s="1">
        <v>118.728273110176</v>
      </c>
      <c r="D833" s="1">
        <v>7.2880108111937298</v>
      </c>
      <c r="E833" s="1">
        <v>3.8005411969618801</v>
      </c>
      <c r="F833" s="1">
        <v>3.7270527898646901</v>
      </c>
      <c r="G833" s="1">
        <v>8.4567881755770404</v>
      </c>
      <c r="H833" s="1">
        <v>-3.8142503109678199</v>
      </c>
      <c r="I833" s="1">
        <v>1.4322924347653699E-5</v>
      </c>
      <c r="J833" s="1">
        <v>3.84656097139696E-3</v>
      </c>
      <c r="K833" s="1">
        <v>80.912493446840998</v>
      </c>
      <c r="L833" s="1">
        <v>5.8180982433993398</v>
      </c>
    </row>
    <row r="834" spans="1:12" x14ac:dyDescent="0.2">
      <c r="A834" s="1" t="s">
        <v>838</v>
      </c>
      <c r="B834" s="1">
        <v>5.9856546921536404</v>
      </c>
      <c r="C834" s="1">
        <v>16.9611818728822</v>
      </c>
      <c r="D834" s="1">
        <v>5.2057220079955204</v>
      </c>
      <c r="E834" s="1">
        <v>0</v>
      </c>
      <c r="F834" s="1">
        <v>2.4847018599097899</v>
      </c>
      <c r="G834" s="1">
        <v>0</v>
      </c>
      <c r="H834" s="1">
        <v>-2.6041575683546698</v>
      </c>
      <c r="I834" s="1">
        <v>0.15008138781255001</v>
      </c>
      <c r="J834" s="1" t="s">
        <v>7</v>
      </c>
      <c r="K834" s="1">
        <v>11.473418282517899</v>
      </c>
      <c r="L834" s="1">
        <v>1.92260596697633</v>
      </c>
    </row>
    <row r="835" spans="1:12" x14ac:dyDescent="0.2">
      <c r="A835" s="1" t="s">
        <v>839</v>
      </c>
      <c r="B835" s="1">
        <v>1.19713093843073</v>
      </c>
      <c r="C835" s="1">
        <v>5.0883545618646702</v>
      </c>
      <c r="D835" s="1">
        <v>4.1645776063964197</v>
      </c>
      <c r="E835" s="1">
        <v>10.1347765252317</v>
      </c>
      <c r="F835" s="1">
        <v>2.4847018599097899</v>
      </c>
      <c r="G835" s="1">
        <v>1.20811259651101</v>
      </c>
      <c r="H835" s="1">
        <v>0.68723679950452699</v>
      </c>
      <c r="I835" s="1">
        <v>0.61571679098761301</v>
      </c>
      <c r="J835" s="1" t="s">
        <v>7</v>
      </c>
      <c r="K835" s="1">
        <v>3.1427427501477001</v>
      </c>
      <c r="L835" s="1">
        <v>4.49804214701222</v>
      </c>
    </row>
    <row r="836" spans="1:12" x14ac:dyDescent="0.2">
      <c r="A836" s="1" t="s">
        <v>840</v>
      </c>
      <c r="B836" s="1">
        <v>101161.15569021201</v>
      </c>
      <c r="C836" s="1">
        <v>196208.64802368899</v>
      </c>
      <c r="D836" s="1">
        <v>66007.513916981698</v>
      </c>
      <c r="E836" s="1">
        <v>117071.871031214</v>
      </c>
      <c r="F836" s="1">
        <v>159794.90366358901</v>
      </c>
      <c r="G836" s="1">
        <v>132244.837264481</v>
      </c>
      <c r="H836" s="1">
        <v>-0.32559203830643901</v>
      </c>
      <c r="I836" s="1">
        <v>0.31605124525406197</v>
      </c>
      <c r="J836" s="1">
        <v>0.65483114660539699</v>
      </c>
      <c r="K836" s="1">
        <v>148684.90185694999</v>
      </c>
      <c r="L836" s="1">
        <v>118779.781469066</v>
      </c>
    </row>
    <row r="837" spans="1:12" x14ac:dyDescent="0.2">
      <c r="A837" s="1" t="s">
        <v>841</v>
      </c>
      <c r="B837" s="1">
        <v>2005.19432187147</v>
      </c>
      <c r="C837" s="1">
        <v>1706.29489641195</v>
      </c>
      <c r="D837" s="1">
        <v>1816.7969807904401</v>
      </c>
      <c r="E837" s="1">
        <v>2339.8665302628601</v>
      </c>
      <c r="F837" s="1">
        <v>2075.96840395463</v>
      </c>
      <c r="G837" s="1">
        <v>2158.8972099651701</v>
      </c>
      <c r="H837" s="1">
        <v>0.170995622947443</v>
      </c>
      <c r="I837" s="1">
        <v>0.17816967711701001</v>
      </c>
      <c r="J837" s="1">
        <v>0.51815653430515396</v>
      </c>
      <c r="K837" s="1">
        <v>1855.74460914171</v>
      </c>
      <c r="L837" s="1">
        <v>2097.88228124327</v>
      </c>
    </row>
    <row r="838" spans="1:12" x14ac:dyDescent="0.2">
      <c r="A838" s="1" t="s">
        <v>842</v>
      </c>
      <c r="B838" s="1">
        <v>4.7885237537229104</v>
      </c>
      <c r="C838" s="1">
        <v>8.4805909364411196</v>
      </c>
      <c r="D838" s="1">
        <v>3.1234332047973101</v>
      </c>
      <c r="E838" s="1">
        <v>35.471717838310902</v>
      </c>
      <c r="F838" s="1">
        <v>9.9388074396391595</v>
      </c>
      <c r="G838" s="1">
        <v>1.20811259651101</v>
      </c>
      <c r="H838" s="1">
        <v>0.40516623747041702</v>
      </c>
      <c r="I838" s="1">
        <v>0.63958756612328804</v>
      </c>
      <c r="J838" s="1" t="s">
        <v>7</v>
      </c>
      <c r="K838" s="1">
        <v>6.6345573450820199</v>
      </c>
      <c r="L838" s="1">
        <v>12.4355177698146</v>
      </c>
    </row>
    <row r="839" spans="1:12" x14ac:dyDescent="0.2">
      <c r="A839" s="1" t="s">
        <v>843</v>
      </c>
      <c r="B839" s="1">
        <v>2444.5413762755502</v>
      </c>
      <c r="C839" s="1">
        <v>5056.1283163061998</v>
      </c>
      <c r="D839" s="1">
        <v>3160.9144032548802</v>
      </c>
      <c r="E839" s="1">
        <v>3798.00750283057</v>
      </c>
      <c r="F839" s="1">
        <v>3138.1784490660698</v>
      </c>
      <c r="G839" s="1">
        <v>2973.1651000135898</v>
      </c>
      <c r="H839" s="1">
        <v>-0.142217238404933</v>
      </c>
      <c r="I839" s="1">
        <v>0.53080998723261097</v>
      </c>
      <c r="J839" s="1">
        <v>0.80181254184980399</v>
      </c>
      <c r="K839" s="1">
        <v>3750.3348462908698</v>
      </c>
      <c r="L839" s="1">
        <v>3267.5663637912799</v>
      </c>
    </row>
    <row r="840" spans="1:12" x14ac:dyDescent="0.2">
      <c r="A840" s="1" t="s">
        <v>844</v>
      </c>
      <c r="B840" s="1">
        <v>10693.970673001701</v>
      </c>
      <c r="C840" s="1">
        <v>19390.023117078999</v>
      </c>
      <c r="D840" s="1">
        <v>12230.3232855847</v>
      </c>
      <c r="E840" s="1">
        <v>16742.650819682702</v>
      </c>
      <c r="F840" s="1">
        <v>17935.820375758802</v>
      </c>
      <c r="G840" s="1">
        <v>12523.295175433101</v>
      </c>
      <c r="H840" s="1">
        <v>4.6554266613992997E-3</v>
      </c>
      <c r="I840" s="1">
        <v>0.98573802560592005</v>
      </c>
      <c r="J840" s="1">
        <v>0.995667699078989</v>
      </c>
      <c r="K840" s="1">
        <v>15041.9968950403</v>
      </c>
      <c r="L840" s="1">
        <v>14858.022414114799</v>
      </c>
    </row>
    <row r="841" spans="1:12" x14ac:dyDescent="0.2">
      <c r="A841" s="1" t="s">
        <v>845</v>
      </c>
      <c r="B841" s="1">
        <v>5655.2465531467597</v>
      </c>
      <c r="C841" s="1">
        <v>4794.9261154638098</v>
      </c>
      <c r="D841" s="1">
        <v>4666.40920796719</v>
      </c>
      <c r="E841" s="1">
        <v>6520.4618469209299</v>
      </c>
      <c r="F841" s="1">
        <v>8802.0563387304301</v>
      </c>
      <c r="G841" s="1">
        <v>6260.4394751200298</v>
      </c>
      <c r="H841" s="1">
        <v>0.30777007066893303</v>
      </c>
      <c r="I841" s="1">
        <v>0.15021225933004101</v>
      </c>
      <c r="J841" s="1">
        <v>0.47693947868843301</v>
      </c>
      <c r="K841" s="1">
        <v>5225.0863343052797</v>
      </c>
      <c r="L841" s="1">
        <v>6562.3417171846404</v>
      </c>
    </row>
    <row r="842" spans="1:12" x14ac:dyDescent="0.2">
      <c r="A842" s="1" t="s">
        <v>846</v>
      </c>
      <c r="B842" s="1">
        <v>9398.6749976196406</v>
      </c>
      <c r="C842" s="1">
        <v>11915.2302656998</v>
      </c>
      <c r="D842" s="1">
        <v>4980.8348172501201</v>
      </c>
      <c r="E842" s="1">
        <v>7229.8962036871399</v>
      </c>
      <c r="F842" s="1">
        <v>9959.9274054483994</v>
      </c>
      <c r="G842" s="1">
        <v>6386.0831851571802</v>
      </c>
      <c r="H842" s="1">
        <v>-0.62930498181530004</v>
      </c>
      <c r="I842" s="1">
        <v>3.9209513878799E-2</v>
      </c>
      <c r="J842" s="1">
        <v>0.26514108091816702</v>
      </c>
      <c r="K842" s="1">
        <v>10656.9526316597</v>
      </c>
      <c r="L842" s="1">
        <v>7139.1854028857097</v>
      </c>
    </row>
    <row r="843" spans="1:12" x14ac:dyDescent="0.2">
      <c r="A843" s="1" t="s">
        <v>847</v>
      </c>
      <c r="B843" s="1">
        <v>3996.0230724817702</v>
      </c>
      <c r="C843" s="1">
        <v>3285.3809287772901</v>
      </c>
      <c r="D843" s="1">
        <v>3309.7980526835499</v>
      </c>
      <c r="E843" s="1">
        <v>4606.2559307177999</v>
      </c>
      <c r="F843" s="1">
        <v>4817.8369063650798</v>
      </c>
      <c r="G843" s="1">
        <v>4463.9760441081698</v>
      </c>
      <c r="H843" s="1">
        <v>0.218445865010677</v>
      </c>
      <c r="I843" s="1">
        <v>0.22565007078143401</v>
      </c>
      <c r="J843" s="1">
        <v>0.57057178673716102</v>
      </c>
      <c r="K843" s="1">
        <v>3640.7020006295302</v>
      </c>
      <c r="L843" s="1">
        <v>4299.4667334686501</v>
      </c>
    </row>
    <row r="844" spans="1:12" x14ac:dyDescent="0.2">
      <c r="A844" s="1" t="s">
        <v>848</v>
      </c>
      <c r="B844" s="1">
        <v>47.885237537229102</v>
      </c>
      <c r="C844" s="1">
        <v>208.622537036452</v>
      </c>
      <c r="D844" s="1">
        <v>32.275476449572302</v>
      </c>
      <c r="E844" s="1">
        <v>57.008117954428201</v>
      </c>
      <c r="F844" s="1">
        <v>96.903372536481896</v>
      </c>
      <c r="G844" s="1">
        <v>146.18162417783199</v>
      </c>
      <c r="H844" s="1">
        <v>-0.38222488263545601</v>
      </c>
      <c r="I844" s="1">
        <v>0.62210461966973796</v>
      </c>
      <c r="J844" s="1">
        <v>0.853182312932944</v>
      </c>
      <c r="K844" s="1">
        <v>128.25388728684001</v>
      </c>
      <c r="L844" s="1">
        <v>83.092147779578497</v>
      </c>
    </row>
    <row r="845" spans="1:12" x14ac:dyDescent="0.2">
      <c r="A845" s="1" t="s">
        <v>849</v>
      </c>
      <c r="B845" s="1">
        <v>5196.7454037277903</v>
      </c>
      <c r="C845" s="1">
        <v>8312.6752358995891</v>
      </c>
      <c r="D845" s="1">
        <v>3628.3882395728801</v>
      </c>
      <c r="E845" s="1">
        <v>4755.7438844649596</v>
      </c>
      <c r="F845" s="1">
        <v>6198.0887895449696</v>
      </c>
      <c r="G845" s="1">
        <v>4619.8225690580903</v>
      </c>
      <c r="H845" s="1">
        <v>-0.49095508540048199</v>
      </c>
      <c r="I845" s="1">
        <v>9.2650105587684106E-3</v>
      </c>
      <c r="J845" s="1">
        <v>0.129960148213601</v>
      </c>
      <c r="K845" s="1">
        <v>6754.7103198136901</v>
      </c>
      <c r="L845" s="1">
        <v>4800.5108706602296</v>
      </c>
    </row>
    <row r="846" spans="1:12" x14ac:dyDescent="0.2">
      <c r="A846" s="1" t="s">
        <v>850</v>
      </c>
      <c r="B846" s="1">
        <v>11464.922997351099</v>
      </c>
      <c r="C846" s="1">
        <v>18489.384359628901</v>
      </c>
      <c r="D846" s="1">
        <v>12000.2303728313</v>
      </c>
      <c r="E846" s="1">
        <v>14695.425961585899</v>
      </c>
      <c r="F846" s="1">
        <v>13539.1404346485</v>
      </c>
      <c r="G846" s="1">
        <v>12000.1824211438</v>
      </c>
      <c r="H846" s="1">
        <v>-0.17673556178695099</v>
      </c>
      <c r="I846" s="1">
        <v>0.270774456874259</v>
      </c>
      <c r="J846" s="1">
        <v>0.61329573057680498</v>
      </c>
      <c r="K846" s="1">
        <v>14977.15367849</v>
      </c>
      <c r="L846" s="1">
        <v>13058.744797552399</v>
      </c>
    </row>
    <row r="847" spans="1:12" x14ac:dyDescent="0.2">
      <c r="A847" s="1" t="s">
        <v>851</v>
      </c>
      <c r="B847" s="1">
        <v>11643.295507177299</v>
      </c>
      <c r="C847" s="1">
        <v>14026.897408873599</v>
      </c>
      <c r="D847" s="1">
        <v>9692.0132344860704</v>
      </c>
      <c r="E847" s="1">
        <v>12664.6701153426</v>
      </c>
      <c r="F847" s="1">
        <v>11681.825794365899</v>
      </c>
      <c r="G847" s="1">
        <v>11083.224960392001</v>
      </c>
      <c r="H847" s="1">
        <v>-0.198134202442942</v>
      </c>
      <c r="I847" s="1">
        <v>8.6202924087884394E-2</v>
      </c>
      <c r="J847" s="1">
        <v>0.37949115115540599</v>
      </c>
      <c r="K847" s="1">
        <v>12835.0964580254</v>
      </c>
      <c r="L847" s="1">
        <v>11280.4335261466</v>
      </c>
    </row>
    <row r="848" spans="1:12" x14ac:dyDescent="0.2">
      <c r="A848" s="1" t="s">
        <v>852</v>
      </c>
      <c r="B848" s="1">
        <v>8190.7698807430397</v>
      </c>
      <c r="C848" s="1">
        <v>9932.4681047598406</v>
      </c>
      <c r="D848" s="1">
        <v>5799.1743169070096</v>
      </c>
      <c r="E848" s="1">
        <v>7247.6320626062998</v>
      </c>
      <c r="F848" s="1">
        <v>5853.9575819474703</v>
      </c>
      <c r="G848" s="1">
        <v>6707.44113582911</v>
      </c>
      <c r="H848" s="1">
        <v>-0.50261411923628396</v>
      </c>
      <c r="I848" s="1">
        <v>1.11530976379131E-2</v>
      </c>
      <c r="J848" s="1">
        <v>0.14453563304917399</v>
      </c>
      <c r="K848" s="1">
        <v>9061.6189927514406</v>
      </c>
      <c r="L848" s="1">
        <v>6402.0512743224699</v>
      </c>
    </row>
    <row r="849" spans="1:12" x14ac:dyDescent="0.2">
      <c r="A849" s="1" t="s">
        <v>853</v>
      </c>
      <c r="B849" s="1">
        <v>2328.4196752477601</v>
      </c>
      <c r="C849" s="1">
        <v>2735.8386360959098</v>
      </c>
      <c r="D849" s="1">
        <v>2326.957737574</v>
      </c>
      <c r="E849" s="1">
        <v>2702.1847910398901</v>
      </c>
      <c r="F849" s="1">
        <v>2206.4152515998899</v>
      </c>
      <c r="G849" s="1">
        <v>1873.7826371885701</v>
      </c>
      <c r="H849" s="1">
        <v>-0.155510826280402</v>
      </c>
      <c r="I849" s="1">
        <v>0.45520932858823099</v>
      </c>
      <c r="J849" s="1">
        <v>0.75579605200975097</v>
      </c>
      <c r="K849" s="1">
        <v>2532.1291556718402</v>
      </c>
      <c r="L849" s="1">
        <v>2277.33510435059</v>
      </c>
    </row>
    <row r="850" spans="1:12" x14ac:dyDescent="0.2">
      <c r="A850" s="1" t="s">
        <v>854</v>
      </c>
      <c r="B850" s="1">
        <v>6509.9980431862996</v>
      </c>
      <c r="C850" s="1">
        <v>6835.35629477155</v>
      </c>
      <c r="D850" s="1">
        <v>6956.92689148522</v>
      </c>
      <c r="E850" s="1">
        <v>7499.7346286714401</v>
      </c>
      <c r="F850" s="1">
        <v>6171.9994200159199</v>
      </c>
      <c r="G850" s="1">
        <v>5493.2879763355404</v>
      </c>
      <c r="H850" s="1">
        <v>-3.5191838734587803E-2</v>
      </c>
      <c r="I850" s="1">
        <v>0.80557892756134197</v>
      </c>
      <c r="J850" s="1">
        <v>0.93570898131386604</v>
      </c>
      <c r="K850" s="1">
        <v>6672.6771689789202</v>
      </c>
      <c r="L850" s="1">
        <v>6530.4872291270303</v>
      </c>
    </row>
    <row r="851" spans="1:12" x14ac:dyDescent="0.2">
      <c r="A851" s="1" t="s">
        <v>855</v>
      </c>
      <c r="B851" s="1">
        <v>770.95232434938896</v>
      </c>
      <c r="C851" s="1">
        <v>1187.28273110176</v>
      </c>
      <c r="D851" s="1">
        <v>822.50407726329297</v>
      </c>
      <c r="E851" s="1">
        <v>965.33746402831696</v>
      </c>
      <c r="F851" s="1">
        <v>915.61263537675802</v>
      </c>
      <c r="G851" s="1">
        <v>855.34371832979195</v>
      </c>
      <c r="H851" s="1">
        <v>-0.138675553140888</v>
      </c>
      <c r="I851" s="1">
        <v>0.58066740915285897</v>
      </c>
      <c r="J851" s="1">
        <v>0.83290126020562705</v>
      </c>
      <c r="K851" s="1">
        <v>979.11752772557304</v>
      </c>
      <c r="L851" s="1">
        <v>889.69947374953995</v>
      </c>
    </row>
    <row r="852" spans="1:12" x14ac:dyDescent="0.2">
      <c r="A852" s="1" t="s">
        <v>856</v>
      </c>
      <c r="B852" s="1">
        <v>2719.88149211461</v>
      </c>
      <c r="C852" s="1">
        <v>3163.2604192925401</v>
      </c>
      <c r="D852" s="1">
        <v>3584.6601747057198</v>
      </c>
      <c r="E852" s="1">
        <v>3476.22834815446</v>
      </c>
      <c r="F852" s="1">
        <v>3074.8185516383701</v>
      </c>
      <c r="G852" s="1">
        <v>3220.8281822983399</v>
      </c>
      <c r="H852" s="1">
        <v>0.18124091291796901</v>
      </c>
      <c r="I852" s="1">
        <v>0.30017933525020601</v>
      </c>
      <c r="J852" s="1">
        <v>0.63922373508812802</v>
      </c>
      <c r="K852" s="1">
        <v>2941.5709557035798</v>
      </c>
      <c r="L852" s="1">
        <v>3339.1338141992201</v>
      </c>
    </row>
    <row r="853" spans="1:12" x14ac:dyDescent="0.2">
      <c r="A853" s="1" t="s">
        <v>857</v>
      </c>
      <c r="B853" s="1">
        <v>4404.2447224866501</v>
      </c>
      <c r="C853" s="1">
        <v>6855.7097130190004</v>
      </c>
      <c r="D853" s="1">
        <v>2950.6032341318601</v>
      </c>
      <c r="E853" s="1">
        <v>4627.7923308339095</v>
      </c>
      <c r="F853" s="1">
        <v>3437.5850231852</v>
      </c>
      <c r="G853" s="1">
        <v>4119.6639541025297</v>
      </c>
      <c r="H853" s="1">
        <v>-0.55874868352414198</v>
      </c>
      <c r="I853" s="1">
        <v>7.2716793815011198E-4</v>
      </c>
      <c r="J853" s="1">
        <v>3.4603004241525397E-2</v>
      </c>
      <c r="K853" s="1">
        <v>5629.9772177528303</v>
      </c>
      <c r="L853" s="1">
        <v>3783.91113556338</v>
      </c>
    </row>
    <row r="854" spans="1:12" x14ac:dyDescent="0.2">
      <c r="A854" s="1" t="s">
        <v>858</v>
      </c>
      <c r="B854" s="1">
        <v>5299.6986644328299</v>
      </c>
      <c r="C854" s="1">
        <v>6089.0642923647301</v>
      </c>
      <c r="D854" s="1">
        <v>4590.4056666504503</v>
      </c>
      <c r="E854" s="1">
        <v>5210.5419810347303</v>
      </c>
      <c r="F854" s="1">
        <v>6123.5477337476796</v>
      </c>
      <c r="G854" s="1">
        <v>4946.0129701160604</v>
      </c>
      <c r="H854" s="1">
        <v>-0.136256050992273</v>
      </c>
      <c r="I854" s="1">
        <v>0.499447105070915</v>
      </c>
      <c r="J854" s="1">
        <v>0.78385362578056506</v>
      </c>
      <c r="K854" s="1">
        <v>5694.38147839878</v>
      </c>
      <c r="L854" s="1">
        <v>5217.6270878872301</v>
      </c>
    </row>
    <row r="855" spans="1:12" x14ac:dyDescent="0.2">
      <c r="A855" s="1" t="s">
        <v>859</v>
      </c>
      <c r="B855" s="1">
        <v>2203.9180576509698</v>
      </c>
      <c r="C855" s="1">
        <v>1304.3148860246399</v>
      </c>
      <c r="D855" s="1">
        <v>2142.6751784909602</v>
      </c>
      <c r="E855" s="1">
        <v>2108.03351724819</v>
      </c>
      <c r="F855" s="1">
        <v>1977.8226804881899</v>
      </c>
      <c r="G855" s="1">
        <v>2401.7278418638798</v>
      </c>
      <c r="H855" s="1">
        <v>0.33063207545114098</v>
      </c>
      <c r="I855" s="1">
        <v>4.3022713187317603E-2</v>
      </c>
      <c r="J855" s="1">
        <v>0.27613633180622799</v>
      </c>
      <c r="K855" s="1">
        <v>1754.11647183781</v>
      </c>
      <c r="L855" s="1">
        <v>2157.5648045227999</v>
      </c>
    </row>
    <row r="856" spans="1:12" x14ac:dyDescent="0.2">
      <c r="A856" s="1" t="s">
        <v>860</v>
      </c>
      <c r="B856" s="1">
        <v>11.9713093843073</v>
      </c>
      <c r="C856" s="1">
        <v>10.176709123729299</v>
      </c>
      <c r="D856" s="1">
        <v>15.6171660239866</v>
      </c>
      <c r="E856" s="1">
        <v>12.668470656539601</v>
      </c>
      <c r="F856" s="1">
        <v>14.9082111594587</v>
      </c>
      <c r="G856" s="1">
        <v>10.8730133685991</v>
      </c>
      <c r="H856" s="1">
        <v>0.29675090242214802</v>
      </c>
      <c r="I856" s="1">
        <v>0.73060537875821996</v>
      </c>
      <c r="J856" s="1">
        <v>0.90474717798899296</v>
      </c>
      <c r="K856" s="1">
        <v>11.0740092540183</v>
      </c>
      <c r="L856" s="1">
        <v>13.516715302146</v>
      </c>
    </row>
    <row r="857" spans="1:12" x14ac:dyDescent="0.2">
      <c r="A857" s="1" t="s">
        <v>861</v>
      </c>
      <c r="B857" s="1">
        <v>5534.3363283652498</v>
      </c>
      <c r="C857" s="1">
        <v>4355.6315049561599</v>
      </c>
      <c r="D857" s="1">
        <v>2882.9288480279201</v>
      </c>
      <c r="E857" s="1">
        <v>4670.8651310661498</v>
      </c>
      <c r="F857" s="1">
        <v>4816.5945554351301</v>
      </c>
      <c r="G857" s="1">
        <v>6287.01795224328</v>
      </c>
      <c r="H857" s="1">
        <v>-0.13234294780384401</v>
      </c>
      <c r="I857" s="1">
        <v>0.71504679320778197</v>
      </c>
      <c r="J857" s="1">
        <v>0.89775067415856802</v>
      </c>
      <c r="K857" s="1">
        <v>4944.9839166607098</v>
      </c>
      <c r="L857" s="1">
        <v>4664.3516216931203</v>
      </c>
    </row>
    <row r="858" spans="1:12" x14ac:dyDescent="0.2">
      <c r="A858" s="1" t="s">
        <v>862</v>
      </c>
      <c r="B858" s="1">
        <v>982.84450045162703</v>
      </c>
      <c r="C858" s="1">
        <v>759.86094790512504</v>
      </c>
      <c r="D858" s="1">
        <v>895.38418537523</v>
      </c>
      <c r="E858" s="1">
        <v>844.98699279119103</v>
      </c>
      <c r="F858" s="1">
        <v>827.40571934996001</v>
      </c>
      <c r="G858" s="1">
        <v>879.50597026001196</v>
      </c>
      <c r="H858" s="1">
        <v>-1.37443327915199E-2</v>
      </c>
      <c r="I858" s="1">
        <v>0.90349152310074199</v>
      </c>
      <c r="J858" s="1">
        <v>0.972022869228926</v>
      </c>
      <c r="K858" s="1">
        <v>871.35272417837598</v>
      </c>
      <c r="L858" s="1">
        <v>861.82071694409797</v>
      </c>
    </row>
    <row r="859" spans="1:12" x14ac:dyDescent="0.2">
      <c r="A859" s="1" t="s">
        <v>863</v>
      </c>
      <c r="B859" s="1">
        <v>232.24340205556101</v>
      </c>
      <c r="C859" s="1">
        <v>267.98667359153899</v>
      </c>
      <c r="D859" s="1">
        <v>270.69754441576703</v>
      </c>
      <c r="E859" s="1">
        <v>316.71176641349001</v>
      </c>
      <c r="F859" s="1">
        <v>250.95488785088901</v>
      </c>
      <c r="G859" s="1">
        <v>254.911757863822</v>
      </c>
      <c r="H859" s="1">
        <v>0.12505057055254301</v>
      </c>
      <c r="I859" s="1">
        <v>0.52337377061134704</v>
      </c>
      <c r="J859" s="1">
        <v>0.79757785624423805</v>
      </c>
      <c r="K859" s="1">
        <v>250.11503782355001</v>
      </c>
      <c r="L859" s="1">
        <v>273.31898913599201</v>
      </c>
    </row>
    <row r="860" spans="1:12" x14ac:dyDescent="0.2">
      <c r="A860" s="1" t="s">
        <v>864</v>
      </c>
      <c r="B860" s="1">
        <v>10898.680063473301</v>
      </c>
      <c r="C860" s="1">
        <v>44224.5856153532</v>
      </c>
      <c r="D860" s="1">
        <v>9842.9791727179399</v>
      </c>
      <c r="E860" s="1">
        <v>6490.0575173452298</v>
      </c>
      <c r="F860" s="1">
        <v>17349.430736820101</v>
      </c>
      <c r="G860" s="1">
        <v>6012.7763928352797</v>
      </c>
      <c r="H860" s="1">
        <v>-1.10897485645412</v>
      </c>
      <c r="I860" s="1">
        <v>0.122912907980577</v>
      </c>
      <c r="J860" s="1">
        <v>0.440528824909037</v>
      </c>
      <c r="K860" s="1">
        <v>27561.632839413302</v>
      </c>
      <c r="L860" s="1">
        <v>9923.8109549296405</v>
      </c>
    </row>
    <row r="861" spans="1:12" x14ac:dyDescent="0.2">
      <c r="A861" s="1" t="s">
        <v>865</v>
      </c>
      <c r="B861" s="1">
        <v>392.65894780527901</v>
      </c>
      <c r="C861" s="1">
        <v>401.98001038730899</v>
      </c>
      <c r="D861" s="1">
        <v>400.84059461565499</v>
      </c>
      <c r="E861" s="1">
        <v>433.261696453654</v>
      </c>
      <c r="F861" s="1">
        <v>300.64892504908499</v>
      </c>
      <c r="G861" s="1">
        <v>455.45844888464899</v>
      </c>
      <c r="H861" s="1">
        <v>-1.64894441644718E-3</v>
      </c>
      <c r="I861" s="1">
        <v>0.994180068142408</v>
      </c>
      <c r="J861" s="1">
        <v>0.99836323905991597</v>
      </c>
      <c r="K861" s="1">
        <v>397.319479096294</v>
      </c>
      <c r="L861" s="1">
        <v>397.55241625076098</v>
      </c>
    </row>
    <row r="862" spans="1:12" x14ac:dyDescent="0.2">
      <c r="A862" s="1" t="s">
        <v>866</v>
      </c>
      <c r="B862" s="1">
        <v>2.3942618768614499</v>
      </c>
      <c r="C862" s="1">
        <v>5.0883545618646702</v>
      </c>
      <c r="D862" s="1">
        <v>1.0411444015991</v>
      </c>
      <c r="E862" s="1">
        <v>2.5336941313079202</v>
      </c>
      <c r="F862" s="1">
        <v>2.4847018599097899</v>
      </c>
      <c r="G862" s="1">
        <v>1.20811259651101</v>
      </c>
      <c r="H862" s="1">
        <v>-0.93927408389504197</v>
      </c>
      <c r="I862" s="1">
        <v>0.57344419168344396</v>
      </c>
      <c r="J862" s="1" t="s">
        <v>7</v>
      </c>
      <c r="K862" s="1">
        <v>3.7413082193630598</v>
      </c>
      <c r="L862" s="1">
        <v>1.81691324733195</v>
      </c>
    </row>
    <row r="863" spans="1:12" x14ac:dyDescent="0.2">
      <c r="A863" s="1" t="s">
        <v>867</v>
      </c>
      <c r="B863" s="1">
        <v>341.18231745275699</v>
      </c>
      <c r="C863" s="1">
        <v>330.74304652120401</v>
      </c>
      <c r="D863" s="1">
        <v>170.74768186225299</v>
      </c>
      <c r="E863" s="1">
        <v>391.45574328707301</v>
      </c>
      <c r="F863" s="1">
        <v>344.13120759750598</v>
      </c>
      <c r="G863" s="1">
        <v>438.54487253349498</v>
      </c>
      <c r="H863" s="1">
        <v>-7.4889921007396804E-2</v>
      </c>
      <c r="I863" s="1">
        <v>0.79323391592047798</v>
      </c>
      <c r="J863" s="1">
        <v>0.93041064225479098</v>
      </c>
      <c r="K863" s="1">
        <v>335.96268198698101</v>
      </c>
      <c r="L863" s="1">
        <v>336.21987632008199</v>
      </c>
    </row>
    <row r="864" spans="1:12" x14ac:dyDescent="0.2">
      <c r="A864" s="1" t="s">
        <v>868</v>
      </c>
      <c r="B864" s="1">
        <v>12171.230251025199</v>
      </c>
      <c r="C864" s="1">
        <v>13277.2131700922</v>
      </c>
      <c r="D864" s="1">
        <v>10690.4707156196</v>
      </c>
      <c r="E864" s="1">
        <v>11273.672037254601</v>
      </c>
      <c r="F864" s="1">
        <v>11996.1405796445</v>
      </c>
      <c r="G864" s="1">
        <v>10604.812372173599</v>
      </c>
      <c r="H864" s="1">
        <v>-0.193171466103123</v>
      </c>
      <c r="I864" s="1">
        <v>6.1248100177201399E-2</v>
      </c>
      <c r="J864" s="1">
        <v>0.32846107331929902</v>
      </c>
      <c r="K864" s="1">
        <v>12724.221710558701</v>
      </c>
      <c r="L864" s="1">
        <v>11141.2739261731</v>
      </c>
    </row>
    <row r="865" spans="1:12" x14ac:dyDescent="0.2">
      <c r="A865" s="1" t="s">
        <v>869</v>
      </c>
      <c r="B865" s="1">
        <v>3130.4974039963499</v>
      </c>
      <c r="C865" s="1">
        <v>4672.8056059790597</v>
      </c>
      <c r="D865" s="1">
        <v>3644.0054055968699</v>
      </c>
      <c r="E865" s="1">
        <v>4240.1371287437996</v>
      </c>
      <c r="F865" s="1">
        <v>3761.8386159034198</v>
      </c>
      <c r="G865" s="1">
        <v>3605.0079879888399</v>
      </c>
      <c r="H865" s="1">
        <v>-3.11525260697736E-2</v>
      </c>
      <c r="I865" s="1">
        <v>0.88232594693984501</v>
      </c>
      <c r="J865" s="1">
        <v>0.96435625039683703</v>
      </c>
      <c r="K865" s="1">
        <v>3901.6515049877098</v>
      </c>
      <c r="L865" s="1">
        <v>3812.7472845582301</v>
      </c>
    </row>
    <row r="866" spans="1:12" x14ac:dyDescent="0.2">
      <c r="A866" s="1" t="s">
        <v>870</v>
      </c>
      <c r="B866" s="1">
        <v>203.51225953322401</v>
      </c>
      <c r="C866" s="1">
        <v>120.424391297464</v>
      </c>
      <c r="D866" s="1">
        <v>195.735147500632</v>
      </c>
      <c r="E866" s="1">
        <v>133.01894189366601</v>
      </c>
      <c r="F866" s="1">
        <v>111.811583695941</v>
      </c>
      <c r="G866" s="1">
        <v>157.054637546431</v>
      </c>
      <c r="H866" s="1">
        <v>-0.103557042764975</v>
      </c>
      <c r="I866" s="1">
        <v>0.75354194871205904</v>
      </c>
      <c r="J866" s="1">
        <v>0.91354351299436798</v>
      </c>
      <c r="K866" s="1">
        <v>161.968325415344</v>
      </c>
      <c r="L866" s="1">
        <v>149.40507765916701</v>
      </c>
    </row>
    <row r="867" spans="1:12" x14ac:dyDescent="0.2">
      <c r="A867" s="1" t="s">
        <v>871</v>
      </c>
      <c r="B867" s="1">
        <v>363.92780528294099</v>
      </c>
      <c r="C867" s="1">
        <v>193.35747335085799</v>
      </c>
      <c r="D867" s="1">
        <v>421.66348264763701</v>
      </c>
      <c r="E867" s="1">
        <v>349.64979012049298</v>
      </c>
      <c r="F867" s="1">
        <v>460.912195013266</v>
      </c>
      <c r="G867" s="1">
        <v>816.68411524144005</v>
      </c>
      <c r="H867" s="1">
        <v>0.89195998251950104</v>
      </c>
      <c r="I867" s="1">
        <v>1.1562233291126101E-2</v>
      </c>
      <c r="J867" s="1">
        <v>0.14591460290203201</v>
      </c>
      <c r="K867" s="1">
        <v>278.64263931689902</v>
      </c>
      <c r="L867" s="1">
        <v>512.22739575570904</v>
      </c>
    </row>
    <row r="868" spans="1:12" x14ac:dyDescent="0.2">
      <c r="A868" s="1" t="s">
        <v>872</v>
      </c>
      <c r="B868" s="1">
        <v>45.490975660367603</v>
      </c>
      <c r="C868" s="1">
        <v>35.618481933052699</v>
      </c>
      <c r="D868" s="1">
        <v>49.974931276756998</v>
      </c>
      <c r="E868" s="1">
        <v>69.676588610967798</v>
      </c>
      <c r="F868" s="1">
        <v>69.571652077474099</v>
      </c>
      <c r="G868" s="1">
        <v>76.111093580193398</v>
      </c>
      <c r="H868" s="1">
        <v>0.68149709117641299</v>
      </c>
      <c r="I868" s="1">
        <v>3.7625378534956101E-2</v>
      </c>
      <c r="J868" s="1">
        <v>0.26145647111901599</v>
      </c>
      <c r="K868" s="1">
        <v>40.554728796710201</v>
      </c>
      <c r="L868" s="1">
        <v>66.333566386348096</v>
      </c>
    </row>
    <row r="869" spans="1:12" x14ac:dyDescent="0.2">
      <c r="A869" s="1" t="s">
        <v>873</v>
      </c>
      <c r="B869" s="1">
        <v>1954.9148224573801</v>
      </c>
      <c r="C869" s="1">
        <v>1602.8316869873699</v>
      </c>
      <c r="D869" s="1">
        <v>1558.5931691938599</v>
      </c>
      <c r="E869" s="1">
        <v>1102.15694711894</v>
      </c>
      <c r="F869" s="1">
        <v>1311.92258203237</v>
      </c>
      <c r="G869" s="1">
        <v>1334.96441914466</v>
      </c>
      <c r="H869" s="1">
        <v>-0.42179327516481502</v>
      </c>
      <c r="I869" s="1">
        <v>2.4626436557850601E-2</v>
      </c>
      <c r="J869" s="1">
        <v>0.21095814768014101</v>
      </c>
      <c r="K869" s="1">
        <v>1778.8732547223799</v>
      </c>
      <c r="L869" s="1">
        <v>1326.9092793724601</v>
      </c>
    </row>
    <row r="870" spans="1:12" x14ac:dyDescent="0.2">
      <c r="A870" s="1" t="s">
        <v>874</v>
      </c>
      <c r="B870" s="1">
        <v>5741.4399807137697</v>
      </c>
      <c r="C870" s="1">
        <v>11977.9866386294</v>
      </c>
      <c r="D870" s="1">
        <v>4336.3664326602702</v>
      </c>
      <c r="E870" s="1">
        <v>5524.7200533169198</v>
      </c>
      <c r="F870" s="1">
        <v>5212.9045020907397</v>
      </c>
      <c r="G870" s="1">
        <v>4807.0800215172903</v>
      </c>
      <c r="H870" s="1">
        <v>-0.76616468021573803</v>
      </c>
      <c r="I870" s="1">
        <v>2.0669078413308601E-4</v>
      </c>
      <c r="J870" s="1">
        <v>1.7547577821116898E-2</v>
      </c>
      <c r="K870" s="1">
        <v>8859.7133096716097</v>
      </c>
      <c r="L870" s="1">
        <v>4970.2677523963102</v>
      </c>
    </row>
    <row r="871" spans="1:12" x14ac:dyDescent="0.2">
      <c r="A871" s="1" t="s">
        <v>875</v>
      </c>
      <c r="B871" s="1">
        <v>1276.14158036716</v>
      </c>
      <c r="C871" s="1">
        <v>1188.97884928905</v>
      </c>
      <c r="D871" s="1">
        <v>1451.35529582915</v>
      </c>
      <c r="E871" s="1">
        <v>2115.6345996421101</v>
      </c>
      <c r="F871" s="1">
        <v>2195.2340932303</v>
      </c>
      <c r="G871" s="1">
        <v>1379.66458521557</v>
      </c>
      <c r="H871" s="1">
        <v>0.51247341449883699</v>
      </c>
      <c r="I871" s="1">
        <v>3.6857836739356501E-3</v>
      </c>
      <c r="J871" s="1">
        <v>8.1953838773729804E-2</v>
      </c>
      <c r="K871" s="1">
        <v>1232.5602148281</v>
      </c>
      <c r="L871" s="1">
        <v>1785.47214347928</v>
      </c>
    </row>
    <row r="872" spans="1:12" x14ac:dyDescent="0.2">
      <c r="A872" s="1" t="s">
        <v>876</v>
      </c>
      <c r="B872" s="1">
        <v>1409.0231145329701</v>
      </c>
      <c r="C872" s="1">
        <v>1458.6616410678701</v>
      </c>
      <c r="D872" s="1">
        <v>1169.20516299579</v>
      </c>
      <c r="E872" s="1">
        <v>1150.29713561379</v>
      </c>
      <c r="F872" s="1">
        <v>954.12551420535999</v>
      </c>
      <c r="G872" s="1">
        <v>1566.9220376747701</v>
      </c>
      <c r="H872" s="1">
        <v>-0.24583560861782799</v>
      </c>
      <c r="I872" s="1">
        <v>0.36376493202934201</v>
      </c>
      <c r="J872" s="1">
        <v>0.69143564614965403</v>
      </c>
      <c r="K872" s="1">
        <v>1433.8423778004201</v>
      </c>
      <c r="L872" s="1">
        <v>1210.1374626224299</v>
      </c>
    </row>
    <row r="873" spans="1:12" x14ac:dyDescent="0.2">
      <c r="A873" s="1" t="s">
        <v>877</v>
      </c>
      <c r="B873" s="1">
        <v>5144.0716424368402</v>
      </c>
      <c r="C873" s="1">
        <v>5783.7630186528504</v>
      </c>
      <c r="D873" s="1">
        <v>4196.8530828459898</v>
      </c>
      <c r="E873" s="1">
        <v>2585.6348609997299</v>
      </c>
      <c r="F873" s="1">
        <v>4599.1831426930203</v>
      </c>
      <c r="G873" s="1">
        <v>3984.3553432932999</v>
      </c>
      <c r="H873" s="1">
        <v>-0.50524361753201097</v>
      </c>
      <c r="I873" s="1">
        <v>0.110773528102503</v>
      </c>
      <c r="J873" s="1">
        <v>0.42062974762582001</v>
      </c>
      <c r="K873" s="1">
        <v>5463.9173305448403</v>
      </c>
      <c r="L873" s="1">
        <v>3841.50660745801</v>
      </c>
    </row>
    <row r="874" spans="1:12" x14ac:dyDescent="0.2">
      <c r="A874" s="1" t="s">
        <v>878</v>
      </c>
      <c r="B874" s="1">
        <v>16.759833138030199</v>
      </c>
      <c r="C874" s="1">
        <v>5.0883545618646702</v>
      </c>
      <c r="D874" s="1">
        <v>9.3702996143919393</v>
      </c>
      <c r="E874" s="1">
        <v>13.935317722193499</v>
      </c>
      <c r="F874" s="1">
        <v>4.9694037198195797</v>
      </c>
      <c r="G874" s="1">
        <v>4.8324503860440204</v>
      </c>
      <c r="H874" s="1">
        <v>-0.30435081632497402</v>
      </c>
      <c r="I874" s="1">
        <v>0.74725605340221701</v>
      </c>
      <c r="J874" s="1">
        <v>0.912437684884851</v>
      </c>
      <c r="K874" s="1">
        <v>10.924093849947401</v>
      </c>
      <c r="L874" s="1">
        <v>8.2768678606122705</v>
      </c>
    </row>
    <row r="875" spans="1:12" x14ac:dyDescent="0.2">
      <c r="A875" s="1" t="s">
        <v>879</v>
      </c>
      <c r="B875" s="1">
        <v>1878.29844239781</v>
      </c>
      <c r="C875" s="1">
        <v>2062.47971574248</v>
      </c>
      <c r="D875" s="1">
        <v>2855.8590935863399</v>
      </c>
      <c r="E875" s="1">
        <v>1934.4754692536001</v>
      </c>
      <c r="F875" s="1">
        <v>1033.63597372247</v>
      </c>
      <c r="G875" s="1">
        <v>2103.32403052566</v>
      </c>
      <c r="H875" s="1">
        <v>-4.0781357312089102E-2</v>
      </c>
      <c r="I875" s="1">
        <v>0.88241630544541205</v>
      </c>
      <c r="J875" s="1">
        <v>0.96438446722976501</v>
      </c>
      <c r="K875" s="1">
        <v>1970.38907907015</v>
      </c>
      <c r="L875" s="1">
        <v>1981.82364177202</v>
      </c>
    </row>
    <row r="876" spans="1:12" x14ac:dyDescent="0.2">
      <c r="A876" s="1" t="s">
        <v>880</v>
      </c>
      <c r="B876" s="1">
        <v>27.5340115839067</v>
      </c>
      <c r="C876" s="1">
        <v>10.176709123729299</v>
      </c>
      <c r="D876" s="1">
        <v>9.3702996143919393</v>
      </c>
      <c r="E876" s="1">
        <v>17.735858919155401</v>
      </c>
      <c r="F876" s="1">
        <v>11.181158369594099</v>
      </c>
      <c r="G876" s="1">
        <v>6.0405629825550298</v>
      </c>
      <c r="H876" s="1">
        <v>-0.72137543013076499</v>
      </c>
      <c r="I876" s="1">
        <v>0.36892151522049998</v>
      </c>
      <c r="J876" s="1">
        <v>0.69478513743694403</v>
      </c>
      <c r="K876" s="1">
        <v>18.855360353818</v>
      </c>
      <c r="L876" s="1">
        <v>11.081969971424099</v>
      </c>
    </row>
    <row r="877" spans="1:12" x14ac:dyDescent="0.2">
      <c r="A877" s="1" t="s">
        <v>881</v>
      </c>
      <c r="B877" s="1">
        <v>10.774178445876499</v>
      </c>
      <c r="C877" s="1">
        <v>8.4805909364411196</v>
      </c>
      <c r="D877" s="1">
        <v>5.2057220079955204</v>
      </c>
      <c r="E877" s="1">
        <v>26.6037883787331</v>
      </c>
      <c r="F877" s="1">
        <v>63.3598974276997</v>
      </c>
      <c r="G877" s="1">
        <v>28.9947023162641</v>
      </c>
      <c r="H877" s="1">
        <v>1.4724832753224999</v>
      </c>
      <c r="I877" s="1">
        <v>6.2285205220052299E-2</v>
      </c>
      <c r="J877" s="1">
        <v>0.33031511855347101</v>
      </c>
      <c r="K877" s="1">
        <v>9.6273846911588397</v>
      </c>
      <c r="L877" s="1">
        <v>31.041027532673102</v>
      </c>
    </row>
    <row r="878" spans="1:12" x14ac:dyDescent="0.2">
      <c r="A878" s="1" t="s">
        <v>882</v>
      </c>
      <c r="B878" s="1">
        <v>1728.65707509397</v>
      </c>
      <c r="C878" s="1">
        <v>1416.25868638567</v>
      </c>
      <c r="D878" s="1">
        <v>932.86538383279799</v>
      </c>
      <c r="E878" s="1">
        <v>1333.9899601336199</v>
      </c>
      <c r="F878" s="1">
        <v>2412.6455059724099</v>
      </c>
      <c r="G878" s="1">
        <v>1626.11955490381</v>
      </c>
      <c r="H878" s="1">
        <v>-9.2849018873739197E-2</v>
      </c>
      <c r="I878" s="1">
        <v>0.839663816844055</v>
      </c>
      <c r="J878" s="1">
        <v>0.94882074803629002</v>
      </c>
      <c r="K878" s="1">
        <v>1572.45788073982</v>
      </c>
      <c r="L878" s="1">
        <v>1576.40510121066</v>
      </c>
    </row>
    <row r="879" spans="1:12" x14ac:dyDescent="0.2">
      <c r="A879" s="1" t="s">
        <v>883</v>
      </c>
      <c r="B879" s="1">
        <v>23277.013966847098</v>
      </c>
      <c r="C879" s="1">
        <v>26430.6097125124</v>
      </c>
      <c r="D879" s="1">
        <v>20885.356696078001</v>
      </c>
      <c r="E879" s="1">
        <v>23379.6625966438</v>
      </c>
      <c r="F879" s="1">
        <v>24191.057308081701</v>
      </c>
      <c r="G879" s="1">
        <v>20914.845270798502</v>
      </c>
      <c r="H879" s="1">
        <v>-0.15962960027185799</v>
      </c>
      <c r="I879" s="1">
        <v>0.43602970323169299</v>
      </c>
      <c r="J879" s="1">
        <v>0.74247970381056005</v>
      </c>
      <c r="K879" s="1">
        <v>24853.8118396797</v>
      </c>
      <c r="L879" s="1">
        <v>22342.730467900499</v>
      </c>
    </row>
    <row r="880" spans="1:12" x14ac:dyDescent="0.2">
      <c r="A880" s="1" t="s">
        <v>884</v>
      </c>
      <c r="B880" s="1">
        <v>24846.4526271297</v>
      </c>
      <c r="C880" s="1">
        <v>46746.713359850801</v>
      </c>
      <c r="D880" s="1">
        <v>23673.541403560401</v>
      </c>
      <c r="E880" s="1">
        <v>28473.654647638399</v>
      </c>
      <c r="F880" s="1">
        <v>34219.314014677599</v>
      </c>
      <c r="G880" s="1">
        <v>28029.420351651901</v>
      </c>
      <c r="H880" s="1">
        <v>-0.28059809430210803</v>
      </c>
      <c r="I880" s="1">
        <v>0.13878699466507699</v>
      </c>
      <c r="J880" s="1">
        <v>0.46161373406304101</v>
      </c>
      <c r="K880" s="1">
        <v>35796.582993490301</v>
      </c>
      <c r="L880" s="1">
        <v>28598.982604382101</v>
      </c>
    </row>
    <row r="881" spans="1:12" x14ac:dyDescent="0.2">
      <c r="A881" s="1" t="s">
        <v>885</v>
      </c>
      <c r="B881" s="1">
        <v>9.5770475074458208</v>
      </c>
      <c r="C881" s="1">
        <v>23.745654622035101</v>
      </c>
      <c r="D881" s="1">
        <v>18.7405992287839</v>
      </c>
      <c r="E881" s="1">
        <v>13.935317722193499</v>
      </c>
      <c r="F881" s="1">
        <v>27.331720459007698</v>
      </c>
      <c r="G881" s="1">
        <v>12.0811259651101</v>
      </c>
      <c r="H881" s="1">
        <v>0.23089780867600501</v>
      </c>
      <c r="I881" s="1">
        <v>0.74168341058790299</v>
      </c>
      <c r="J881" s="1">
        <v>0.90994609746321098</v>
      </c>
      <c r="K881" s="1">
        <v>16.661351064740501</v>
      </c>
      <c r="L881" s="1">
        <v>18.022190843773799</v>
      </c>
    </row>
    <row r="882" spans="1:12" x14ac:dyDescent="0.2">
      <c r="A882" s="1" t="s">
        <v>886</v>
      </c>
      <c r="B882" s="1">
        <v>99.3618678897504</v>
      </c>
      <c r="C882" s="1">
        <v>174.70017329068699</v>
      </c>
      <c r="D882" s="1">
        <v>55.180653284752601</v>
      </c>
      <c r="E882" s="1">
        <v>46.8733414291965</v>
      </c>
      <c r="F882" s="1">
        <v>85.722214166887795</v>
      </c>
      <c r="G882" s="1">
        <v>103.897683299947</v>
      </c>
      <c r="H882" s="1">
        <v>-0.86849138282681604</v>
      </c>
      <c r="I882" s="1">
        <v>2.7271901425951501E-2</v>
      </c>
      <c r="J882" s="1">
        <v>0.22304146201782499</v>
      </c>
      <c r="K882" s="1">
        <v>137.03102059021899</v>
      </c>
      <c r="L882" s="1">
        <v>72.918473045195796</v>
      </c>
    </row>
    <row r="883" spans="1:12" x14ac:dyDescent="0.2">
      <c r="A883" s="1" t="s">
        <v>887</v>
      </c>
      <c r="B883" s="1">
        <v>10638.902649833901</v>
      </c>
      <c r="C883" s="1">
        <v>14449.230837508399</v>
      </c>
      <c r="D883" s="1">
        <v>9292.2137842720094</v>
      </c>
      <c r="E883" s="1">
        <v>14706.827585176799</v>
      </c>
      <c r="F883" s="1">
        <v>15379.062161911699</v>
      </c>
      <c r="G883" s="1">
        <v>11380.420659133701</v>
      </c>
      <c r="H883" s="1">
        <v>-1.0105049716337E-2</v>
      </c>
      <c r="I883" s="1">
        <v>0.96364213860308501</v>
      </c>
      <c r="J883" s="1">
        <v>0.99009218118388298</v>
      </c>
      <c r="K883" s="1">
        <v>12544.066743671099</v>
      </c>
      <c r="L883" s="1">
        <v>12689.631047623499</v>
      </c>
    </row>
    <row r="884" spans="1:12" x14ac:dyDescent="0.2">
      <c r="A884" s="1" t="s">
        <v>888</v>
      </c>
      <c r="B884" s="1">
        <v>481.246637249152</v>
      </c>
      <c r="C884" s="1">
        <v>237.45654622035099</v>
      </c>
      <c r="D884" s="1">
        <v>178.03569267344699</v>
      </c>
      <c r="E884" s="1">
        <v>169.75750679763101</v>
      </c>
      <c r="F884" s="1">
        <v>222.380816461926</v>
      </c>
      <c r="G884" s="1">
        <v>450.62599849860499</v>
      </c>
      <c r="H884" s="1">
        <v>-0.44051814559542701</v>
      </c>
      <c r="I884" s="1">
        <v>0.44721934723531298</v>
      </c>
      <c r="J884" s="1">
        <v>0.75142211333030096</v>
      </c>
      <c r="K884" s="1">
        <v>359.35159173475199</v>
      </c>
      <c r="L884" s="1">
        <v>255.200003607902</v>
      </c>
    </row>
    <row r="885" spans="1:12" x14ac:dyDescent="0.2">
      <c r="A885" s="1" t="s">
        <v>889</v>
      </c>
      <c r="B885" s="1">
        <v>40374.438029514698</v>
      </c>
      <c r="C885" s="1">
        <v>63867.3303423381</v>
      </c>
      <c r="D885" s="1">
        <v>39253.226229089501</v>
      </c>
      <c r="E885" s="1">
        <v>49325.957348302603</v>
      </c>
      <c r="F885" s="1">
        <v>55479.665478995797</v>
      </c>
      <c r="G885" s="1">
        <v>39151.304915132197</v>
      </c>
      <c r="H885" s="1">
        <v>-0.17649449333700901</v>
      </c>
      <c r="I885" s="1">
        <v>0.26219446042482297</v>
      </c>
      <c r="J885" s="1">
        <v>0.60605901365374204</v>
      </c>
      <c r="K885" s="1">
        <v>52120.884185926399</v>
      </c>
      <c r="L885" s="1">
        <v>45802.538492879998</v>
      </c>
    </row>
    <row r="886" spans="1:12" x14ac:dyDescent="0.2">
      <c r="A886" s="1" t="s">
        <v>890</v>
      </c>
      <c r="B886" s="1">
        <v>758.98101496508104</v>
      </c>
      <c r="C886" s="1">
        <v>422.33342863476798</v>
      </c>
      <c r="D886" s="1">
        <v>505.996179177165</v>
      </c>
      <c r="E886" s="1">
        <v>1777.3864331125001</v>
      </c>
      <c r="F886" s="1">
        <v>1316.8919857521901</v>
      </c>
      <c r="G886" s="1">
        <v>814.26789004841805</v>
      </c>
      <c r="H886" s="1">
        <v>0.73424983153557599</v>
      </c>
      <c r="I886" s="1">
        <v>1.1548501475665199E-2</v>
      </c>
      <c r="J886" s="1">
        <v>0.145864504690946</v>
      </c>
      <c r="K886" s="1">
        <v>590.65722179992497</v>
      </c>
      <c r="L886" s="1">
        <v>1103.63562202257</v>
      </c>
    </row>
    <row r="887" spans="1:12" x14ac:dyDescent="0.2">
      <c r="A887" s="1" t="s">
        <v>891</v>
      </c>
      <c r="B887" s="1">
        <v>21.548356891753102</v>
      </c>
      <c r="C887" s="1">
        <v>6.7844727491528998</v>
      </c>
      <c r="D887" s="1">
        <v>16.6583104255857</v>
      </c>
      <c r="E887" s="1">
        <v>31.671176641349</v>
      </c>
      <c r="F887" s="1">
        <v>33.543475108782197</v>
      </c>
      <c r="G887" s="1">
        <v>12.0811259651101</v>
      </c>
      <c r="H887" s="1">
        <v>0.57680570775152396</v>
      </c>
      <c r="I887" s="1">
        <v>0.202473408040899</v>
      </c>
      <c r="J887" s="1">
        <v>0.54603341458198495</v>
      </c>
      <c r="K887" s="1">
        <v>14.166414820452999</v>
      </c>
      <c r="L887" s="1">
        <v>23.488522035206699</v>
      </c>
    </row>
    <row r="888" spans="1:12" x14ac:dyDescent="0.2">
      <c r="A888" s="1" t="s">
        <v>892</v>
      </c>
      <c r="B888" s="1">
        <v>223.86348548654601</v>
      </c>
      <c r="C888" s="1">
        <v>142.473927732211</v>
      </c>
      <c r="D888" s="1">
        <v>230.092912753402</v>
      </c>
      <c r="E888" s="1">
        <v>191.293906913748</v>
      </c>
      <c r="F888" s="1">
        <v>118.023338345715</v>
      </c>
      <c r="G888" s="1">
        <v>178.800664283629</v>
      </c>
      <c r="H888" s="1">
        <v>-1.11214044438176E-2</v>
      </c>
      <c r="I888" s="1">
        <v>0.96825627631847799</v>
      </c>
      <c r="J888" s="1">
        <v>0.99134249963115595</v>
      </c>
      <c r="K888" s="1">
        <v>183.16870660937801</v>
      </c>
      <c r="L888" s="1">
        <v>179.552705574123</v>
      </c>
    </row>
    <row r="889" spans="1:12" x14ac:dyDescent="0.2">
      <c r="A889" s="1" t="s">
        <v>893</v>
      </c>
      <c r="B889" s="1">
        <v>101.75612976661201</v>
      </c>
      <c r="C889" s="1">
        <v>189.96523697628101</v>
      </c>
      <c r="D889" s="1">
        <v>181.159125878244</v>
      </c>
      <c r="E889" s="1">
        <v>125.41785949974199</v>
      </c>
      <c r="F889" s="1">
        <v>156.53621717431699</v>
      </c>
      <c r="G889" s="1">
        <v>88.192219545303402</v>
      </c>
      <c r="H889" s="1">
        <v>-3.6355694420042599E-2</v>
      </c>
      <c r="I889" s="1">
        <v>0.94057871484239897</v>
      </c>
      <c r="J889" s="1">
        <v>0.98344094040557195</v>
      </c>
      <c r="K889" s="1">
        <v>145.86068337144599</v>
      </c>
      <c r="L889" s="1">
        <v>137.826355524402</v>
      </c>
    </row>
    <row r="890" spans="1:12" x14ac:dyDescent="0.2">
      <c r="A890" s="1" t="s">
        <v>894</v>
      </c>
      <c r="B890" s="1">
        <v>1142.0629152629101</v>
      </c>
      <c r="C890" s="1">
        <v>993.92525775089996</v>
      </c>
      <c r="D890" s="1">
        <v>1091.11933287586</v>
      </c>
      <c r="E890" s="1">
        <v>1016.01134665448</v>
      </c>
      <c r="F890" s="1">
        <v>1074.63355441098</v>
      </c>
      <c r="G890" s="1">
        <v>1048.64173377155</v>
      </c>
      <c r="H890" s="1">
        <v>-1.08939608386337E-2</v>
      </c>
      <c r="I890" s="1">
        <v>0.95203283344357204</v>
      </c>
      <c r="J890" s="1">
        <v>0.987168771095291</v>
      </c>
      <c r="K890" s="1">
        <v>1067.99408650691</v>
      </c>
      <c r="L890" s="1">
        <v>1057.60149192822</v>
      </c>
    </row>
    <row r="891" spans="1:12" x14ac:dyDescent="0.2">
      <c r="A891" s="1" t="s">
        <v>895</v>
      </c>
      <c r="B891" s="1">
        <v>2.3942618768614499</v>
      </c>
      <c r="C891" s="1">
        <v>1.6961181872882201</v>
      </c>
      <c r="D891" s="1">
        <v>3.1234332047973101</v>
      </c>
      <c r="E891" s="1">
        <v>0</v>
      </c>
      <c r="F891" s="1">
        <v>0</v>
      </c>
      <c r="G891" s="1">
        <v>1.20811259651101</v>
      </c>
      <c r="H891" s="1">
        <v>-1.2507627072530101</v>
      </c>
      <c r="I891" s="1">
        <v>0.48268554360727101</v>
      </c>
      <c r="J891" s="1" t="s">
        <v>7</v>
      </c>
      <c r="K891" s="1">
        <v>2.04519003207484</v>
      </c>
      <c r="L891" s="1">
        <v>1.0828864503270801</v>
      </c>
    </row>
    <row r="892" spans="1:12" x14ac:dyDescent="0.2">
      <c r="A892" s="1" t="s">
        <v>896</v>
      </c>
      <c r="B892" s="1">
        <v>2874.3113831721798</v>
      </c>
      <c r="C892" s="1">
        <v>5398.74419013842</v>
      </c>
      <c r="D892" s="1">
        <v>3067.21140711096</v>
      </c>
      <c r="E892" s="1">
        <v>3567.4413368815499</v>
      </c>
      <c r="F892" s="1">
        <v>3399.0721443565899</v>
      </c>
      <c r="G892" s="1">
        <v>2605.8988706742398</v>
      </c>
      <c r="H892" s="1">
        <v>-0.36896540681628398</v>
      </c>
      <c r="I892" s="1">
        <v>0.19119803569480001</v>
      </c>
      <c r="J892" s="1">
        <v>0.53528164319238203</v>
      </c>
      <c r="K892" s="1">
        <v>4136.5277866552997</v>
      </c>
      <c r="L892" s="1">
        <v>3159.9059397558399</v>
      </c>
    </row>
    <row r="893" spans="1:12" x14ac:dyDescent="0.2">
      <c r="A893" s="1" t="s">
        <v>897</v>
      </c>
      <c r="B893" s="1">
        <v>70.630725367412893</v>
      </c>
      <c r="C893" s="1">
        <v>15.265063685594001</v>
      </c>
      <c r="D893" s="1">
        <v>26.0286100399776</v>
      </c>
      <c r="E893" s="1">
        <v>13.935317722193499</v>
      </c>
      <c r="F893" s="1">
        <v>37.270527898646897</v>
      </c>
      <c r="G893" s="1">
        <v>201.75480361733801</v>
      </c>
      <c r="H893" s="1">
        <v>0.86927353077037095</v>
      </c>
      <c r="I893" s="1">
        <v>0.32654943608118098</v>
      </c>
      <c r="J893" s="1">
        <v>0.66190544756442005</v>
      </c>
      <c r="K893" s="1">
        <v>42.947894526503497</v>
      </c>
      <c r="L893" s="1">
        <v>69.747314819539</v>
      </c>
    </row>
    <row r="894" spans="1:12" x14ac:dyDescent="0.2">
      <c r="A894" s="1" t="s">
        <v>898</v>
      </c>
      <c r="B894" s="1">
        <v>16.759833138030199</v>
      </c>
      <c r="C894" s="1">
        <v>3.3922363745764499</v>
      </c>
      <c r="D894" s="1">
        <v>3.1234332047973101</v>
      </c>
      <c r="E894" s="1">
        <v>11.401623590885601</v>
      </c>
      <c r="F894" s="1">
        <v>8.6964565096842694</v>
      </c>
      <c r="G894" s="1">
        <v>9.6649007720880498</v>
      </c>
      <c r="H894" s="1">
        <v>-0.380836359599869</v>
      </c>
      <c r="I894" s="1">
        <v>0.66866422481753995</v>
      </c>
      <c r="J894" s="1" t="s">
        <v>7</v>
      </c>
      <c r="K894" s="1">
        <v>10.076034756303301</v>
      </c>
      <c r="L894" s="1">
        <v>8.2216035193638195</v>
      </c>
    </row>
    <row r="895" spans="1:12" x14ac:dyDescent="0.2">
      <c r="A895" s="1" t="s">
        <v>899</v>
      </c>
      <c r="B895" s="1">
        <v>1338.39238916555</v>
      </c>
      <c r="C895" s="1">
        <v>831.09791177122997</v>
      </c>
      <c r="D895" s="1">
        <v>991.16947032234805</v>
      </c>
      <c r="E895" s="1">
        <v>903.26195781127296</v>
      </c>
      <c r="F895" s="1">
        <v>1104.4499767299001</v>
      </c>
      <c r="G895" s="1">
        <v>1058.30663454364</v>
      </c>
      <c r="H895" s="1">
        <v>-5.66204812200789E-2</v>
      </c>
      <c r="I895" s="1">
        <v>0.79989937022152202</v>
      </c>
      <c r="J895" s="1">
        <v>0.93302860186182601</v>
      </c>
      <c r="K895" s="1">
        <v>1084.74515046839</v>
      </c>
      <c r="L895" s="1">
        <v>1014.29700985179</v>
      </c>
    </row>
    <row r="896" spans="1:12" x14ac:dyDescent="0.2">
      <c r="A896" s="1" t="s">
        <v>900</v>
      </c>
      <c r="B896" s="1">
        <v>14.3655712611687</v>
      </c>
      <c r="C896" s="1">
        <v>3.3922363745764499</v>
      </c>
      <c r="D896" s="1">
        <v>6.24686640959463</v>
      </c>
      <c r="E896" s="1">
        <v>11.401623590885601</v>
      </c>
      <c r="F896" s="1">
        <v>12.423509299549</v>
      </c>
      <c r="G896" s="1">
        <v>9.6649007720880498</v>
      </c>
      <c r="H896" s="1">
        <v>0.15089039304232901</v>
      </c>
      <c r="I896" s="1">
        <v>0.811280791059382</v>
      </c>
      <c r="J896" s="1" t="s">
        <v>7</v>
      </c>
      <c r="K896" s="1">
        <v>8.8789038178725903</v>
      </c>
      <c r="L896" s="1">
        <v>9.9342250180293199</v>
      </c>
    </row>
    <row r="897" spans="1:12" x14ac:dyDescent="0.2">
      <c r="A897" s="1" t="s">
        <v>901</v>
      </c>
      <c r="B897" s="1">
        <v>247.80610425516099</v>
      </c>
      <c r="C897" s="1">
        <v>259.506082655098</v>
      </c>
      <c r="D897" s="1">
        <v>325.87819770051999</v>
      </c>
      <c r="E897" s="1">
        <v>230.56616594902101</v>
      </c>
      <c r="F897" s="1">
        <v>64.602248357654602</v>
      </c>
      <c r="G897" s="1">
        <v>306.86059951379599</v>
      </c>
      <c r="H897" s="1">
        <v>-0.16286305061238401</v>
      </c>
      <c r="I897" s="1">
        <v>0.77363233995271696</v>
      </c>
      <c r="J897" s="1">
        <v>0.92056020226486601</v>
      </c>
      <c r="K897" s="1">
        <v>253.656093455129</v>
      </c>
      <c r="L897" s="1">
        <v>231.97680288024799</v>
      </c>
    </row>
    <row r="898" spans="1:12" x14ac:dyDescent="0.2">
      <c r="A898" s="1" t="s">
        <v>902</v>
      </c>
      <c r="B898" s="1">
        <v>26467.367917765001</v>
      </c>
      <c r="C898" s="1">
        <v>34709.362584666203</v>
      </c>
      <c r="D898" s="1">
        <v>25344.578168126998</v>
      </c>
      <c r="E898" s="1">
        <v>28915.784273551599</v>
      </c>
      <c r="F898" s="1">
        <v>27070.826763717199</v>
      </c>
      <c r="G898" s="1">
        <v>23297.2433111182</v>
      </c>
      <c r="H898" s="1">
        <v>-0.21889217505070199</v>
      </c>
      <c r="I898" s="1">
        <v>0.34715103083924298</v>
      </c>
      <c r="J898" s="1">
        <v>0.67853790205740405</v>
      </c>
      <c r="K898" s="1">
        <v>30588.3652512156</v>
      </c>
      <c r="L898" s="1">
        <v>26157.108129128501</v>
      </c>
    </row>
    <row r="899" spans="1:12" x14ac:dyDescent="0.2">
      <c r="A899" s="1" t="s">
        <v>903</v>
      </c>
      <c r="B899" s="1">
        <v>1176.7797124774099</v>
      </c>
      <c r="C899" s="1">
        <v>3298.9498742756</v>
      </c>
      <c r="D899" s="1">
        <v>1681.44820858255</v>
      </c>
      <c r="E899" s="1">
        <v>2457.6833073686798</v>
      </c>
      <c r="F899" s="1">
        <v>2282.19865832714</v>
      </c>
      <c r="G899" s="1">
        <v>1852.0366104513701</v>
      </c>
      <c r="H899" s="1">
        <v>-3.9829938341619901E-2</v>
      </c>
      <c r="I899" s="1">
        <v>0.90778040911901203</v>
      </c>
      <c r="J899" s="1">
        <v>0.972830982654867</v>
      </c>
      <c r="K899" s="1">
        <v>2237.8647933765001</v>
      </c>
      <c r="L899" s="1">
        <v>2068.34169618244</v>
      </c>
    </row>
    <row r="900" spans="1:12" x14ac:dyDescent="0.2">
      <c r="A900" s="1" t="s">
        <v>904</v>
      </c>
      <c r="B900" s="1">
        <v>78595.2375007925</v>
      </c>
      <c r="C900" s="1">
        <v>122676.836250183</v>
      </c>
      <c r="D900" s="1">
        <v>90632.661303603702</v>
      </c>
      <c r="E900" s="1">
        <v>76532.764930286998</v>
      </c>
      <c r="F900" s="1">
        <v>66468.259454446801</v>
      </c>
      <c r="G900" s="1">
        <v>58456.944207378001</v>
      </c>
      <c r="H900" s="1">
        <v>-0.42868527885305502</v>
      </c>
      <c r="I900" s="1">
        <v>8.7683148864226998E-2</v>
      </c>
      <c r="J900" s="1">
        <v>0.38097168081688898</v>
      </c>
      <c r="K900" s="1">
        <v>100636.036875488</v>
      </c>
      <c r="L900" s="1">
        <v>73022.657473928906</v>
      </c>
    </row>
    <row r="901" spans="1:12" x14ac:dyDescent="0.2">
      <c r="A901" s="1" t="s">
        <v>905</v>
      </c>
      <c r="B901" s="1">
        <v>6041.9198462598797</v>
      </c>
      <c r="C901" s="1">
        <v>10938.266189821799</v>
      </c>
      <c r="D901" s="1">
        <v>7185.9786598370201</v>
      </c>
      <c r="E901" s="1">
        <v>8755.1800707345101</v>
      </c>
      <c r="F901" s="1">
        <v>8251.6948767604208</v>
      </c>
      <c r="G901" s="1">
        <v>5568.1909573192297</v>
      </c>
      <c r="H901" s="1">
        <v>-0.17242224895660299</v>
      </c>
      <c r="I901" s="1">
        <v>0.63653767184784005</v>
      </c>
      <c r="J901" s="1">
        <v>0.85941500792901704</v>
      </c>
      <c r="K901" s="1">
        <v>8490.0930180408195</v>
      </c>
      <c r="L901" s="1">
        <v>7440.2611411627904</v>
      </c>
    </row>
    <row r="902" spans="1:12" x14ac:dyDescent="0.2">
      <c r="A902" s="1" t="s">
        <v>906</v>
      </c>
      <c r="B902" s="1">
        <v>63.447939736828602</v>
      </c>
      <c r="C902" s="1">
        <v>47.491309244070301</v>
      </c>
      <c r="D902" s="1">
        <v>93.702996143919407</v>
      </c>
      <c r="E902" s="1">
        <v>43.072800232234599</v>
      </c>
      <c r="F902" s="1">
        <v>49.694037198195801</v>
      </c>
      <c r="G902" s="1">
        <v>15.7054637546431</v>
      </c>
      <c r="H902" s="1">
        <v>-0.15872652552512101</v>
      </c>
      <c r="I902" s="1">
        <v>0.75191531013050605</v>
      </c>
      <c r="J902" s="1">
        <v>0.91280815112093106</v>
      </c>
      <c r="K902" s="1">
        <v>55.469624490449398</v>
      </c>
      <c r="L902" s="1">
        <v>50.543824332248199</v>
      </c>
    </row>
    <row r="903" spans="1:12" x14ac:dyDescent="0.2">
      <c r="A903" s="1" t="s">
        <v>907</v>
      </c>
      <c r="B903" s="1">
        <v>161.61267668814801</v>
      </c>
      <c r="C903" s="1">
        <v>83.109791177123</v>
      </c>
      <c r="D903" s="1">
        <v>156.17166023986599</v>
      </c>
      <c r="E903" s="1">
        <v>323.04600174175999</v>
      </c>
      <c r="F903" s="1">
        <v>81.995161377023095</v>
      </c>
      <c r="G903" s="1">
        <v>148.59784937085399</v>
      </c>
      <c r="H903" s="1">
        <v>0.53364170063902305</v>
      </c>
      <c r="I903" s="1">
        <v>0.205050653070042</v>
      </c>
      <c r="J903" s="1">
        <v>0.54731455129913598</v>
      </c>
      <c r="K903" s="1">
        <v>122.361233932636</v>
      </c>
      <c r="L903" s="1">
        <v>177.45266818237599</v>
      </c>
    </row>
    <row r="904" spans="1:12" x14ac:dyDescent="0.2">
      <c r="A904" s="1" t="s">
        <v>908</v>
      </c>
      <c r="B904" s="1">
        <v>6161.6329401029498</v>
      </c>
      <c r="C904" s="1">
        <v>9243.8441207208307</v>
      </c>
      <c r="D904" s="1">
        <v>5251.5323616658898</v>
      </c>
      <c r="E904" s="1">
        <v>8833.7245888050602</v>
      </c>
      <c r="F904" s="1">
        <v>10030.7414084558</v>
      </c>
      <c r="G904" s="1">
        <v>7995.2891637098401</v>
      </c>
      <c r="H904" s="1">
        <v>3.2622981435804103E-2</v>
      </c>
      <c r="I904" s="1">
        <v>0.86341441975602295</v>
      </c>
      <c r="J904" s="1">
        <v>0.95799032605828105</v>
      </c>
      <c r="K904" s="1">
        <v>7702.7385304118898</v>
      </c>
      <c r="L904" s="1">
        <v>8027.8218806591503</v>
      </c>
    </row>
    <row r="905" spans="1:12" x14ac:dyDescent="0.2">
      <c r="A905" s="1" t="s">
        <v>909</v>
      </c>
      <c r="B905" s="1">
        <v>1927.38081087347</v>
      </c>
      <c r="C905" s="1">
        <v>1904.7407243246801</v>
      </c>
      <c r="D905" s="1">
        <v>2671.5765345033001</v>
      </c>
      <c r="E905" s="1">
        <v>1515.1490905221401</v>
      </c>
      <c r="F905" s="1">
        <v>2643.7227789440199</v>
      </c>
      <c r="G905" s="1">
        <v>2393.2710536883001</v>
      </c>
      <c r="H905" s="1">
        <v>0.26255788327539298</v>
      </c>
      <c r="I905" s="1">
        <v>0.44220160518381102</v>
      </c>
      <c r="J905" s="1">
        <v>0.74718719717929605</v>
      </c>
      <c r="K905" s="1">
        <v>1916.06076759907</v>
      </c>
      <c r="L905" s="1">
        <v>2305.9298644144401</v>
      </c>
    </row>
    <row r="906" spans="1:12" x14ac:dyDescent="0.2">
      <c r="A906" s="1" t="s">
        <v>910</v>
      </c>
      <c r="B906" s="1">
        <v>143.65571261168699</v>
      </c>
      <c r="C906" s="1">
        <v>140.777809544923</v>
      </c>
      <c r="D906" s="1">
        <v>81.209263324730202</v>
      </c>
      <c r="E906" s="1">
        <v>105.148306449279</v>
      </c>
      <c r="F906" s="1">
        <v>186.35263949323399</v>
      </c>
      <c r="G906" s="1">
        <v>35.035265298819198</v>
      </c>
      <c r="H906" s="1">
        <v>-0.627796723952189</v>
      </c>
      <c r="I906" s="1">
        <v>0.29370487714798399</v>
      </c>
      <c r="J906" s="1">
        <v>0.63437809287229097</v>
      </c>
      <c r="K906" s="1">
        <v>142.21676107830501</v>
      </c>
      <c r="L906" s="1">
        <v>101.936368641516</v>
      </c>
    </row>
    <row r="907" spans="1:12" x14ac:dyDescent="0.2">
      <c r="A907" s="1" t="s">
        <v>911</v>
      </c>
      <c r="B907" s="1">
        <v>1507.1878514842899</v>
      </c>
      <c r="C907" s="1">
        <v>1519.7218958102501</v>
      </c>
      <c r="D907" s="1">
        <v>1667.9133313617699</v>
      </c>
      <c r="E907" s="1">
        <v>1581.02513793614</v>
      </c>
      <c r="F907" s="1">
        <v>1832.46762168347</v>
      </c>
      <c r="G907" s="1">
        <v>1518.5975338143301</v>
      </c>
      <c r="H907" s="1">
        <v>0.132167989752733</v>
      </c>
      <c r="I907" s="1">
        <v>0.53724809298295895</v>
      </c>
      <c r="J907" s="1">
        <v>0.80568894200906604</v>
      </c>
      <c r="K907" s="1">
        <v>1513.45487364727</v>
      </c>
      <c r="L907" s="1">
        <v>1650.0009061989299</v>
      </c>
    </row>
    <row r="908" spans="1:12" x14ac:dyDescent="0.2">
      <c r="A908" s="1" t="s">
        <v>912</v>
      </c>
      <c r="B908" s="1">
        <v>254.98888988574501</v>
      </c>
      <c r="C908" s="1">
        <v>237.45654622035099</v>
      </c>
      <c r="D908" s="1">
        <v>152.007082633469</v>
      </c>
      <c r="E908" s="1">
        <v>74.743976873583605</v>
      </c>
      <c r="F908" s="1">
        <v>114.29628555585001</v>
      </c>
      <c r="G908" s="1">
        <v>224.70894295104699</v>
      </c>
      <c r="H908" s="1">
        <v>-0.81048303269500399</v>
      </c>
      <c r="I908" s="1">
        <v>5.3676696825462403E-2</v>
      </c>
      <c r="J908" s="1">
        <v>0.30582986402814799</v>
      </c>
      <c r="K908" s="1">
        <v>246.222718053048</v>
      </c>
      <c r="L908" s="1">
        <v>141.43907200348801</v>
      </c>
    </row>
    <row r="909" spans="1:12" x14ac:dyDescent="0.2">
      <c r="A909" s="1" t="s">
        <v>913</v>
      </c>
      <c r="B909" s="1">
        <v>8446.9559015672094</v>
      </c>
      <c r="C909" s="1">
        <v>8249.9188629699293</v>
      </c>
      <c r="D909" s="1">
        <v>6634.1721269894997</v>
      </c>
      <c r="E909" s="1">
        <v>7949.4653369785901</v>
      </c>
      <c r="F909" s="1">
        <v>8562.2826092491396</v>
      </c>
      <c r="G909" s="1">
        <v>6293.05851522583</v>
      </c>
      <c r="H909" s="1">
        <v>-0.20088037659260399</v>
      </c>
      <c r="I909" s="1">
        <v>0.20339134034690501</v>
      </c>
      <c r="J909" s="1">
        <v>0.54604404085615998</v>
      </c>
      <c r="K909" s="1">
        <v>8348.4373822685702</v>
      </c>
      <c r="L909" s="1">
        <v>7359.7446471107696</v>
      </c>
    </row>
    <row r="910" spans="1:12" x14ac:dyDescent="0.2">
      <c r="A910" s="1" t="s">
        <v>914</v>
      </c>
      <c r="B910" s="1">
        <v>10.774178445876499</v>
      </c>
      <c r="C910" s="1">
        <v>3.3922363745764499</v>
      </c>
      <c r="D910" s="1">
        <v>22.905176835180299</v>
      </c>
      <c r="E910" s="1">
        <v>7.6010823939237504</v>
      </c>
      <c r="F910" s="1">
        <v>4.9694037198195797</v>
      </c>
      <c r="G910" s="1">
        <v>8.4567881755770404</v>
      </c>
      <c r="H910" s="1">
        <v>0.67237580166061295</v>
      </c>
      <c r="I910" s="1">
        <v>0.34501448001943902</v>
      </c>
      <c r="J910" s="1">
        <v>0.67703864257485802</v>
      </c>
      <c r="K910" s="1">
        <v>7.0832074102264997</v>
      </c>
      <c r="L910" s="1">
        <v>10.9831127811252</v>
      </c>
    </row>
    <row r="911" spans="1:12" x14ac:dyDescent="0.2">
      <c r="A911" s="1" t="s">
        <v>915</v>
      </c>
      <c r="B911" s="1">
        <v>19.154095014891599</v>
      </c>
      <c r="C911" s="1">
        <v>10.176709123729299</v>
      </c>
      <c r="D911" s="1">
        <v>19.781743630383001</v>
      </c>
      <c r="E911" s="1">
        <v>19.002705984809399</v>
      </c>
      <c r="F911" s="1">
        <v>37.270527898646897</v>
      </c>
      <c r="G911" s="1">
        <v>26.578477123242099</v>
      </c>
      <c r="H911" s="1">
        <v>0.78702303422340303</v>
      </c>
      <c r="I911" s="1">
        <v>0.22701225652552201</v>
      </c>
      <c r="J911" s="1">
        <v>0.57141333460644905</v>
      </c>
      <c r="K911" s="1">
        <v>14.665402069310501</v>
      </c>
      <c r="L911" s="1">
        <v>25.6583636592703</v>
      </c>
    </row>
    <row r="912" spans="1:12" x14ac:dyDescent="0.2">
      <c r="A912" s="1" t="s">
        <v>916</v>
      </c>
      <c r="B912" s="1">
        <v>4.7885237537229104</v>
      </c>
      <c r="C912" s="1">
        <v>6.7844727491528998</v>
      </c>
      <c r="D912" s="1">
        <v>0</v>
      </c>
      <c r="E912" s="1">
        <v>0</v>
      </c>
      <c r="F912" s="1">
        <v>1.2423509299549</v>
      </c>
      <c r="G912" s="1">
        <v>0</v>
      </c>
      <c r="H912" s="1">
        <v>-4.0364971429926699</v>
      </c>
      <c r="I912" s="1">
        <v>2.4556956255108401E-2</v>
      </c>
      <c r="J912" s="1" t="s">
        <v>7</v>
      </c>
      <c r="K912" s="1">
        <v>5.7864982514378998</v>
      </c>
      <c r="L912" s="1">
        <v>0.31058773248872401</v>
      </c>
    </row>
    <row r="913" spans="1:12" x14ac:dyDescent="0.2">
      <c r="A913" s="1" t="s">
        <v>917</v>
      </c>
      <c r="B913" s="1">
        <v>5.9856546921536404</v>
      </c>
      <c r="C913" s="1">
        <v>13.5689454983058</v>
      </c>
      <c r="D913" s="1">
        <v>28.1108988431758</v>
      </c>
      <c r="E913" s="1">
        <v>1.2668470656539601</v>
      </c>
      <c r="F913" s="1">
        <v>4.9694037198195797</v>
      </c>
      <c r="G913" s="1">
        <v>8.4567881755770404</v>
      </c>
      <c r="H913" s="1">
        <v>-0.17559285735517999</v>
      </c>
      <c r="I913" s="1">
        <v>0.83712519330465995</v>
      </c>
      <c r="J913" s="1">
        <v>0.94820224478166903</v>
      </c>
      <c r="K913" s="1">
        <v>9.7773000952297195</v>
      </c>
      <c r="L913" s="1">
        <v>10.7009844510566</v>
      </c>
    </row>
    <row r="914" spans="1:12" x14ac:dyDescent="0.2">
      <c r="A914" s="1" t="s">
        <v>918</v>
      </c>
      <c r="B914" s="1">
        <v>3004.7986554611298</v>
      </c>
      <c r="C914" s="1">
        <v>2717.1813360357401</v>
      </c>
      <c r="D914" s="1">
        <v>3715.8443693072099</v>
      </c>
      <c r="E914" s="1">
        <v>3137.9801816248601</v>
      </c>
      <c r="F914" s="1">
        <v>3282.2911569408302</v>
      </c>
      <c r="G914" s="1">
        <v>2772.6184089927601</v>
      </c>
      <c r="H914" s="1">
        <v>0.17941515878124201</v>
      </c>
      <c r="I914" s="1">
        <v>0.24876843267623699</v>
      </c>
      <c r="J914" s="1">
        <v>0.59351939682349097</v>
      </c>
      <c r="K914" s="1">
        <v>2860.9899957484299</v>
      </c>
      <c r="L914" s="1">
        <v>3227.1835292164101</v>
      </c>
    </row>
    <row r="915" spans="1:12" x14ac:dyDescent="0.2">
      <c r="A915" s="1" t="s">
        <v>919</v>
      </c>
      <c r="B915" s="1">
        <v>7.1827856305843598</v>
      </c>
      <c r="C915" s="1">
        <v>3.3922363745764499</v>
      </c>
      <c r="D915" s="1">
        <v>2.0822888031982099</v>
      </c>
      <c r="E915" s="1">
        <v>3.8005411969618801</v>
      </c>
      <c r="F915" s="1">
        <v>6.2117546497744804</v>
      </c>
      <c r="G915" s="1">
        <v>8.4567881755770404</v>
      </c>
      <c r="H915" s="1">
        <v>2.6940810026436699E-2</v>
      </c>
      <c r="I915" s="1">
        <v>0.976446222180266</v>
      </c>
      <c r="J915" s="1" t="s">
        <v>7</v>
      </c>
      <c r="K915" s="1">
        <v>5.28751100258041</v>
      </c>
      <c r="L915" s="1">
        <v>5.1378432063778998</v>
      </c>
    </row>
    <row r="916" spans="1:12" x14ac:dyDescent="0.2">
      <c r="A916" s="1" t="s">
        <v>920</v>
      </c>
      <c r="B916" s="1">
        <v>44.2938447219369</v>
      </c>
      <c r="C916" s="1">
        <v>45.795191056782102</v>
      </c>
      <c r="D916" s="1">
        <v>37.4811984575678</v>
      </c>
      <c r="E916" s="1">
        <v>12.668470656539601</v>
      </c>
      <c r="F916" s="1">
        <v>45.966984408331101</v>
      </c>
      <c r="G916" s="1">
        <v>22.954139333709101</v>
      </c>
      <c r="H916" s="1">
        <v>-0.600584516378736</v>
      </c>
      <c r="I916" s="1">
        <v>0.27538662449920398</v>
      </c>
      <c r="J916" s="1">
        <v>0.61757990927117001</v>
      </c>
      <c r="K916" s="1">
        <v>45.044517889359497</v>
      </c>
      <c r="L916" s="1">
        <v>29.767698214036901</v>
      </c>
    </row>
    <row r="917" spans="1:12" x14ac:dyDescent="0.2">
      <c r="A917" s="1" t="s">
        <v>921</v>
      </c>
      <c r="B917" s="1">
        <v>38.308190029783297</v>
      </c>
      <c r="C917" s="1">
        <v>15.265063685594001</v>
      </c>
      <c r="D917" s="1">
        <v>46.851498071959703</v>
      </c>
      <c r="E917" s="1">
        <v>17.735858919155401</v>
      </c>
      <c r="F917" s="1">
        <v>52.178739058105599</v>
      </c>
      <c r="G917" s="1">
        <v>39.867715684863199</v>
      </c>
      <c r="H917" s="1">
        <v>0.56007393390627302</v>
      </c>
      <c r="I917" s="1">
        <v>0.25670425461158902</v>
      </c>
      <c r="J917" s="1">
        <v>0.60072759615900695</v>
      </c>
      <c r="K917" s="1">
        <v>26.786626857688599</v>
      </c>
      <c r="L917" s="1">
        <v>39.158452933520998</v>
      </c>
    </row>
    <row r="918" spans="1:12" x14ac:dyDescent="0.2">
      <c r="A918" s="1" t="s">
        <v>922</v>
      </c>
      <c r="B918" s="1">
        <v>33.519666276060399</v>
      </c>
      <c r="C918" s="1">
        <v>22.049536434746901</v>
      </c>
      <c r="D918" s="1">
        <v>6.24686640959463</v>
      </c>
      <c r="E918" s="1">
        <v>17.735858919155401</v>
      </c>
      <c r="F918" s="1">
        <v>48.451686268240898</v>
      </c>
      <c r="G918" s="1">
        <v>30.2028149127751</v>
      </c>
      <c r="H918" s="1">
        <v>-0.20127445948548101</v>
      </c>
      <c r="I918" s="1">
        <v>0.79032801292291099</v>
      </c>
      <c r="J918" s="1" t="s">
        <v>7</v>
      </c>
      <c r="K918" s="1">
        <v>27.784601355403598</v>
      </c>
      <c r="L918" s="1">
        <v>25.659306627441499</v>
      </c>
    </row>
    <row r="919" spans="1:12" x14ac:dyDescent="0.2">
      <c r="A919" s="1" t="s">
        <v>923</v>
      </c>
      <c r="B919" s="1">
        <v>95.770475074458204</v>
      </c>
      <c r="C919" s="1">
        <v>66.148609304240793</v>
      </c>
      <c r="D919" s="1">
        <v>89.538418537523</v>
      </c>
      <c r="E919" s="1">
        <v>43.072800232234599</v>
      </c>
      <c r="F919" s="1">
        <v>86.964565096842705</v>
      </c>
      <c r="G919" s="1">
        <v>73.694868387171397</v>
      </c>
      <c r="H919" s="1">
        <v>-0.14102958208281</v>
      </c>
      <c r="I919" s="1">
        <v>0.72701893861588396</v>
      </c>
      <c r="J919" s="1">
        <v>0.90285214268604896</v>
      </c>
      <c r="K919" s="1">
        <v>80.959542189349506</v>
      </c>
      <c r="L919" s="1">
        <v>73.317663063442893</v>
      </c>
    </row>
    <row r="920" spans="1:12" x14ac:dyDescent="0.2">
      <c r="A920" s="1" t="s">
        <v>924</v>
      </c>
      <c r="B920" s="1">
        <v>20.351225953322398</v>
      </c>
      <c r="C920" s="1">
        <v>25.4417728093234</v>
      </c>
      <c r="D920" s="1">
        <v>23.946321236779401</v>
      </c>
      <c r="E920" s="1">
        <v>29.137482510041099</v>
      </c>
      <c r="F920" s="1">
        <v>18.635263949323399</v>
      </c>
      <c r="G920" s="1">
        <v>12.0811259651101</v>
      </c>
      <c r="H920" s="1">
        <v>-0.122387750209139</v>
      </c>
      <c r="I920" s="1">
        <v>0.83497034871958498</v>
      </c>
      <c r="J920" s="1">
        <v>0.94779716208700104</v>
      </c>
      <c r="K920" s="1">
        <v>22.896499381322901</v>
      </c>
      <c r="L920" s="1">
        <v>20.9500484153135</v>
      </c>
    </row>
    <row r="921" spans="1:12" x14ac:dyDescent="0.2">
      <c r="A921" s="1" t="s">
        <v>925</v>
      </c>
      <c r="B921" s="1">
        <v>12395.093736511801</v>
      </c>
      <c r="C921" s="1">
        <v>25292.514408841998</v>
      </c>
      <c r="D921" s="1">
        <v>12197.006664733501</v>
      </c>
      <c r="E921" s="1">
        <v>9269.5199793900192</v>
      </c>
      <c r="F921" s="1">
        <v>8000.7399889095304</v>
      </c>
      <c r="G921" s="1">
        <v>9204.6098728173492</v>
      </c>
      <c r="H921" s="1">
        <v>-0.90303772982405095</v>
      </c>
      <c r="I921" s="1">
        <v>1.54838414866777E-2</v>
      </c>
      <c r="J921" s="1">
        <v>0.167167311773076</v>
      </c>
      <c r="K921" s="1">
        <v>18843.8040726769</v>
      </c>
      <c r="L921" s="1">
        <v>9667.9691264625999</v>
      </c>
    </row>
    <row r="922" spans="1:12" x14ac:dyDescent="0.2">
      <c r="A922" s="1" t="s">
        <v>926</v>
      </c>
      <c r="B922" s="1">
        <v>107.741784458765</v>
      </c>
      <c r="C922" s="1">
        <v>96.678736675428794</v>
      </c>
      <c r="D922" s="1">
        <v>109.32016216790601</v>
      </c>
      <c r="E922" s="1">
        <v>49.407035560504397</v>
      </c>
      <c r="F922" s="1">
        <v>150.32446252454201</v>
      </c>
      <c r="G922" s="1">
        <v>68.862418001127295</v>
      </c>
      <c r="H922" s="1">
        <v>-0.10034516658243101</v>
      </c>
      <c r="I922" s="1">
        <v>0.81617212167558095</v>
      </c>
      <c r="J922" s="1">
        <v>0.94069312696405205</v>
      </c>
      <c r="K922" s="1">
        <v>102.210260567097</v>
      </c>
      <c r="L922" s="1">
        <v>94.478519563519995</v>
      </c>
    </row>
    <row r="923" spans="1:12" x14ac:dyDescent="0.2">
      <c r="A923" s="1" t="s">
        <v>927</v>
      </c>
      <c r="B923" s="1">
        <v>9368.7467241588693</v>
      </c>
      <c r="C923" s="1">
        <v>10509.1482884378</v>
      </c>
      <c r="D923" s="1">
        <v>8692.5146089509308</v>
      </c>
      <c r="E923" s="1">
        <v>9582.4312046065497</v>
      </c>
      <c r="F923" s="1">
        <v>8830.6304101194</v>
      </c>
      <c r="G923" s="1">
        <v>8106.4355225888503</v>
      </c>
      <c r="H923" s="1">
        <v>-0.18078790301011799</v>
      </c>
      <c r="I923" s="1">
        <v>0.23499594403980001</v>
      </c>
      <c r="J923" s="1">
        <v>0.58050566623552002</v>
      </c>
      <c r="K923" s="1">
        <v>9938.9475062983602</v>
      </c>
      <c r="L923" s="1">
        <v>8803.0029365664304</v>
      </c>
    </row>
    <row r="924" spans="1:12" x14ac:dyDescent="0.2">
      <c r="A924" s="1" t="s">
        <v>928</v>
      </c>
      <c r="B924" s="1">
        <v>1960.9004771495299</v>
      </c>
      <c r="C924" s="1">
        <v>2425.4490078221602</v>
      </c>
      <c r="D924" s="1">
        <v>2058.3424819614302</v>
      </c>
      <c r="E924" s="1">
        <v>2130.8367644299601</v>
      </c>
      <c r="F924" s="1">
        <v>1878.4346060918001</v>
      </c>
      <c r="G924" s="1">
        <v>2117.8213816837902</v>
      </c>
      <c r="H924" s="1">
        <v>-9.2942520248464597E-2</v>
      </c>
      <c r="I924" s="1">
        <v>0.48773604155837802</v>
      </c>
      <c r="J924" s="1">
        <v>0.77545774983669702</v>
      </c>
      <c r="K924" s="1">
        <v>2193.1747424858499</v>
      </c>
      <c r="L924" s="1">
        <v>2046.35880854175</v>
      </c>
    </row>
    <row r="925" spans="1:12" x14ac:dyDescent="0.2">
      <c r="A925" s="1" t="s">
        <v>929</v>
      </c>
      <c r="B925" s="1">
        <v>508.78064883305899</v>
      </c>
      <c r="C925" s="1">
        <v>495.26651068816199</v>
      </c>
      <c r="D925" s="1">
        <v>596.57574211628696</v>
      </c>
      <c r="E925" s="1">
        <v>197.62814224201799</v>
      </c>
      <c r="F925" s="1">
        <v>285.74071388962602</v>
      </c>
      <c r="G925" s="1">
        <v>334.647189233549</v>
      </c>
      <c r="H925" s="1">
        <v>-0.58946726839334396</v>
      </c>
      <c r="I925" s="1">
        <v>2.86967489266693E-3</v>
      </c>
      <c r="J925" s="1">
        <v>7.1944097728572604E-2</v>
      </c>
      <c r="K925" s="1">
        <v>502.02357976061</v>
      </c>
      <c r="L925" s="1">
        <v>353.64794687036999</v>
      </c>
    </row>
    <row r="926" spans="1:12" x14ac:dyDescent="0.2">
      <c r="A926" s="1" t="s">
        <v>930</v>
      </c>
      <c r="B926" s="1">
        <v>2.3942618768614499</v>
      </c>
      <c r="C926" s="1">
        <v>5.0883545618646702</v>
      </c>
      <c r="D926" s="1">
        <v>5.2057220079955204</v>
      </c>
      <c r="E926" s="1">
        <v>1.2668470656539601</v>
      </c>
      <c r="F926" s="1">
        <v>0</v>
      </c>
      <c r="G926" s="1">
        <v>4.8324503860440204</v>
      </c>
      <c r="H926" s="1">
        <v>-0.45402562282405101</v>
      </c>
      <c r="I926" s="1">
        <v>0.67415515268868598</v>
      </c>
      <c r="J926" s="1" t="s">
        <v>7</v>
      </c>
      <c r="K926" s="1">
        <v>3.7413082193630598</v>
      </c>
      <c r="L926" s="1">
        <v>2.8262548649233801</v>
      </c>
    </row>
    <row r="927" spans="1:12" x14ac:dyDescent="0.2">
      <c r="A927" s="1" t="s">
        <v>931</v>
      </c>
      <c r="B927" s="1">
        <v>9791.3339454249199</v>
      </c>
      <c r="C927" s="1">
        <v>13214.4567971626</v>
      </c>
      <c r="D927" s="1">
        <v>9234.9508421840601</v>
      </c>
      <c r="E927" s="1">
        <v>9725.5849230254407</v>
      </c>
      <c r="F927" s="1">
        <v>12962.6896031494</v>
      </c>
      <c r="G927" s="1">
        <v>9767.59034279148</v>
      </c>
      <c r="H927" s="1">
        <v>-0.141116046129595</v>
      </c>
      <c r="I927" s="1">
        <v>0.28460251265403402</v>
      </c>
      <c r="J927" s="1">
        <v>0.62725822027601597</v>
      </c>
      <c r="K927" s="1">
        <v>11502.8953712937</v>
      </c>
      <c r="L927" s="1">
        <v>10422.703927787599</v>
      </c>
    </row>
    <row r="928" spans="1:12" x14ac:dyDescent="0.2">
      <c r="A928" s="1" t="s">
        <v>932</v>
      </c>
      <c r="B928" s="1">
        <v>2713.8958374224599</v>
      </c>
      <c r="C928" s="1">
        <v>2340.6430984577501</v>
      </c>
      <c r="D928" s="1">
        <v>2994.33129899903</v>
      </c>
      <c r="E928" s="1">
        <v>3051.8345811603899</v>
      </c>
      <c r="F928" s="1">
        <v>3145.6325546458002</v>
      </c>
      <c r="G928" s="1">
        <v>2482.67138583012</v>
      </c>
      <c r="H928" s="1">
        <v>0.213596984518406</v>
      </c>
      <c r="I928" s="1">
        <v>0.165133466757488</v>
      </c>
      <c r="J928" s="1">
        <v>0.50059327658559305</v>
      </c>
      <c r="K928" s="1">
        <v>2527.2694679401002</v>
      </c>
      <c r="L928" s="1">
        <v>2918.6174551588301</v>
      </c>
    </row>
    <row r="929" spans="1:12" x14ac:dyDescent="0.2">
      <c r="A929" s="1" t="s">
        <v>933</v>
      </c>
      <c r="B929" s="1">
        <v>2393.0647459230199</v>
      </c>
      <c r="C929" s="1">
        <v>2783.32994533998</v>
      </c>
      <c r="D929" s="1">
        <v>2383.1795352603499</v>
      </c>
      <c r="E929" s="1">
        <v>2118.1682937734199</v>
      </c>
      <c r="F929" s="1">
        <v>2433.7654717816399</v>
      </c>
      <c r="G929" s="1">
        <v>1896.73677652228</v>
      </c>
      <c r="H929" s="1">
        <v>-0.224328293488193</v>
      </c>
      <c r="I929" s="1">
        <v>0.10222268563107501</v>
      </c>
      <c r="J929" s="1">
        <v>0.40605012404501101</v>
      </c>
      <c r="K929" s="1">
        <v>2588.1973456315</v>
      </c>
      <c r="L929" s="1">
        <v>2207.96251933442</v>
      </c>
    </row>
    <row r="930" spans="1:12" x14ac:dyDescent="0.2">
      <c r="A930" s="1" t="s">
        <v>934</v>
      </c>
      <c r="B930" s="1">
        <v>715.88430118157498</v>
      </c>
      <c r="C930" s="1">
        <v>1423.0431591348199</v>
      </c>
      <c r="D930" s="1">
        <v>568.464843273111</v>
      </c>
      <c r="E930" s="1">
        <v>877.92501649819405</v>
      </c>
      <c r="F930" s="1">
        <v>1124.32759160918</v>
      </c>
      <c r="G930" s="1">
        <v>717.61888232753802</v>
      </c>
      <c r="H930" s="1">
        <v>-0.37350349403898597</v>
      </c>
      <c r="I930" s="1">
        <v>0.13599408472296401</v>
      </c>
      <c r="J930" s="1">
        <v>0.45773880562639502</v>
      </c>
      <c r="K930" s="1">
        <v>1069.4637301582</v>
      </c>
      <c r="L930" s="1">
        <v>822.08408342700602</v>
      </c>
    </row>
    <row r="931" spans="1:12" x14ac:dyDescent="0.2">
      <c r="A931" s="1" t="s">
        <v>935</v>
      </c>
      <c r="B931" s="1">
        <v>2688.7560877154101</v>
      </c>
      <c r="C931" s="1">
        <v>3721.2833029103699</v>
      </c>
      <c r="D931" s="1">
        <v>2212.4318533981</v>
      </c>
      <c r="E931" s="1">
        <v>2627.4408141663098</v>
      </c>
      <c r="F931" s="1">
        <v>2720.7485366012202</v>
      </c>
      <c r="G931" s="1">
        <v>2804.0293365020402</v>
      </c>
      <c r="H931" s="1">
        <v>-0.29823031454100102</v>
      </c>
      <c r="I931" s="1">
        <v>1.2272670853122799E-2</v>
      </c>
      <c r="J931" s="1">
        <v>0.15068056523201401</v>
      </c>
      <c r="K931" s="1">
        <v>3205.0196953128898</v>
      </c>
      <c r="L931" s="1">
        <v>2591.1626351669202</v>
      </c>
    </row>
    <row r="932" spans="1:12" x14ac:dyDescent="0.2">
      <c r="A932" s="1" t="s">
        <v>936</v>
      </c>
      <c r="B932" s="1">
        <v>4.7885237537229104</v>
      </c>
      <c r="C932" s="1">
        <v>0</v>
      </c>
      <c r="D932" s="1">
        <v>0</v>
      </c>
      <c r="E932" s="1">
        <v>0</v>
      </c>
      <c r="F932" s="1">
        <v>4.9694037198195797</v>
      </c>
      <c r="G932" s="1">
        <v>3.62433778953302</v>
      </c>
      <c r="H932" s="1">
        <v>-0.50874488946208396</v>
      </c>
      <c r="I932" s="1">
        <v>0.83269834396071796</v>
      </c>
      <c r="J932" s="1" t="s">
        <v>7</v>
      </c>
      <c r="K932" s="1">
        <v>2.3942618768614499</v>
      </c>
      <c r="L932" s="1">
        <v>2.1484353773381502</v>
      </c>
    </row>
    <row r="933" spans="1:12" x14ac:dyDescent="0.2">
      <c r="A933" s="1" t="s">
        <v>937</v>
      </c>
      <c r="B933" s="1">
        <v>7956.1322168106099</v>
      </c>
      <c r="C933" s="1">
        <v>11263.9208817811</v>
      </c>
      <c r="D933" s="1">
        <v>6138.5873918283196</v>
      </c>
      <c r="E933" s="1">
        <v>6825.77198974353</v>
      </c>
      <c r="F933" s="1">
        <v>9234.3944623547395</v>
      </c>
      <c r="G933" s="1">
        <v>8255.0333719597002</v>
      </c>
      <c r="H933" s="1">
        <v>-0.33272675908187399</v>
      </c>
      <c r="I933" s="1">
        <v>3.9280215971673201E-2</v>
      </c>
      <c r="J933" s="1">
        <v>0.26514108091816702</v>
      </c>
      <c r="K933" s="1">
        <v>9610.0265492958606</v>
      </c>
      <c r="L933" s="1">
        <v>7613.4468039715703</v>
      </c>
    </row>
    <row r="934" spans="1:12" x14ac:dyDescent="0.2">
      <c r="A934" s="1" t="s">
        <v>938</v>
      </c>
      <c r="B934" s="1">
        <v>10483.2756278379</v>
      </c>
      <c r="C934" s="1">
        <v>15806.125387339</v>
      </c>
      <c r="D934" s="1">
        <v>9182.8936221041095</v>
      </c>
      <c r="E934" s="1">
        <v>13191.6784946547</v>
      </c>
      <c r="F934" s="1">
        <v>17240.1038549841</v>
      </c>
      <c r="G934" s="1">
        <v>12240.5968278495</v>
      </c>
      <c r="H934" s="1">
        <v>-3.3443940611763902E-2</v>
      </c>
      <c r="I934" s="1">
        <v>0.83739093823501398</v>
      </c>
      <c r="J934" s="1">
        <v>0.94820224478166903</v>
      </c>
      <c r="K934" s="1">
        <v>13144.700507588401</v>
      </c>
      <c r="L934" s="1">
        <v>12963.8181998981</v>
      </c>
    </row>
    <row r="935" spans="1:12" x14ac:dyDescent="0.2">
      <c r="A935" s="1" t="s">
        <v>939</v>
      </c>
      <c r="B935" s="1">
        <v>946.93057229870499</v>
      </c>
      <c r="C935" s="1">
        <v>3061.49332805525</v>
      </c>
      <c r="D935" s="1">
        <v>1093.2016216790601</v>
      </c>
      <c r="E935" s="1">
        <v>2263.8557063236199</v>
      </c>
      <c r="F935" s="1">
        <v>2764.23081914964</v>
      </c>
      <c r="G935" s="1">
        <v>1159.78809265057</v>
      </c>
      <c r="H935" s="1">
        <v>-5.3013774796382598E-2</v>
      </c>
      <c r="I935" s="1">
        <v>0.88409912974178795</v>
      </c>
      <c r="J935" s="1">
        <v>0.96442187467979001</v>
      </c>
      <c r="K935" s="1">
        <v>2004.2119501769801</v>
      </c>
      <c r="L935" s="1">
        <v>1820.26905995072</v>
      </c>
    </row>
    <row r="936" spans="1:12" x14ac:dyDescent="0.2">
      <c r="A936" s="1" t="s">
        <v>940</v>
      </c>
      <c r="B936" s="1">
        <v>2803.6806578047599</v>
      </c>
      <c r="C936" s="1">
        <v>1913.22131526112</v>
      </c>
      <c r="D936" s="1">
        <v>2531.0220402874202</v>
      </c>
      <c r="E936" s="1">
        <v>3135.4464874935502</v>
      </c>
      <c r="F936" s="1">
        <v>5271.2949957986202</v>
      </c>
      <c r="G936" s="1">
        <v>4668.1470729185303</v>
      </c>
      <c r="H936" s="1">
        <v>0.68431214661079398</v>
      </c>
      <c r="I936" s="1">
        <v>3.7155946389427402E-2</v>
      </c>
      <c r="J936" s="1">
        <v>0.26016828447206097</v>
      </c>
      <c r="K936" s="1">
        <v>2358.4509865329401</v>
      </c>
      <c r="L936" s="1">
        <v>3901.4776491245302</v>
      </c>
    </row>
    <row r="937" spans="1:12" x14ac:dyDescent="0.2">
      <c r="A937" s="1" t="s">
        <v>941</v>
      </c>
      <c r="B937" s="1">
        <v>5752.2141591596501</v>
      </c>
      <c r="C937" s="1">
        <v>6988.0069316274903</v>
      </c>
      <c r="D937" s="1">
        <v>5100.5664234340102</v>
      </c>
      <c r="E937" s="1">
        <v>5666.60692467016</v>
      </c>
      <c r="F937" s="1">
        <v>5412.9230018134804</v>
      </c>
      <c r="G937" s="1">
        <v>5110.3162832415601</v>
      </c>
      <c r="H937" s="1">
        <v>-0.25434670493821299</v>
      </c>
      <c r="I937" s="1">
        <v>2.5459740801942701E-2</v>
      </c>
      <c r="J937" s="1">
        <v>0.21468366087055801</v>
      </c>
      <c r="K937" s="1">
        <v>6370.1105453935697</v>
      </c>
      <c r="L937" s="1">
        <v>5322.6031582898004</v>
      </c>
    </row>
    <row r="938" spans="1:12" x14ac:dyDescent="0.2">
      <c r="A938" s="1" t="s">
        <v>942</v>
      </c>
      <c r="B938" s="1">
        <v>3513.57930429419</v>
      </c>
      <c r="C938" s="1">
        <v>3304.0382288374599</v>
      </c>
      <c r="D938" s="1">
        <v>4097.9443646940799</v>
      </c>
      <c r="E938" s="1">
        <v>3396.41698301826</v>
      </c>
      <c r="F938" s="1">
        <v>3566.7895199005002</v>
      </c>
      <c r="G938" s="1">
        <v>3294.52305068551</v>
      </c>
      <c r="H938" s="1">
        <v>7.7192418220068296E-2</v>
      </c>
      <c r="I938" s="1">
        <v>0.46107743540805901</v>
      </c>
      <c r="J938" s="1">
        <v>0.75902984454938005</v>
      </c>
      <c r="K938" s="1">
        <v>3408.80876656582</v>
      </c>
      <c r="L938" s="1">
        <v>3588.91847957459</v>
      </c>
    </row>
    <row r="939" spans="1:12" x14ac:dyDescent="0.2">
      <c r="A939" s="1" t="s">
        <v>943</v>
      </c>
      <c r="B939" s="1">
        <v>15.562702199599499</v>
      </c>
      <c r="C939" s="1">
        <v>47.491309244070301</v>
      </c>
      <c r="D939" s="1">
        <v>55.180653284752601</v>
      </c>
      <c r="E939" s="1">
        <v>68.409741545313807</v>
      </c>
      <c r="F939" s="1">
        <v>58.390493707880097</v>
      </c>
      <c r="G939" s="1">
        <v>50.740729053462303</v>
      </c>
      <c r="H939" s="1">
        <v>0.94205547126178002</v>
      </c>
      <c r="I939" s="1">
        <v>3.1379113385592003E-2</v>
      </c>
      <c r="J939" s="1">
        <v>0.23824528059325001</v>
      </c>
      <c r="K939" s="1">
        <v>31.5270057218349</v>
      </c>
      <c r="L939" s="1">
        <v>58.1804043978522</v>
      </c>
    </row>
    <row r="940" spans="1:12" x14ac:dyDescent="0.2">
      <c r="A940" s="1" t="s">
        <v>944</v>
      </c>
      <c r="B940" s="1">
        <v>761.37527684194299</v>
      </c>
      <c r="C940" s="1">
        <v>415.54895588561499</v>
      </c>
      <c r="D940" s="1">
        <v>754.829691159351</v>
      </c>
      <c r="E940" s="1">
        <v>481.40188494850401</v>
      </c>
      <c r="F940" s="1">
        <v>578.93553335898105</v>
      </c>
      <c r="G940" s="1">
        <v>819.10034043446205</v>
      </c>
      <c r="H940" s="1">
        <v>0.20611336390917201</v>
      </c>
      <c r="I940" s="1">
        <v>0.26766261599883501</v>
      </c>
      <c r="J940" s="1">
        <v>0.61063783744603395</v>
      </c>
      <c r="K940" s="1">
        <v>588.46211636377905</v>
      </c>
      <c r="L940" s="1">
        <v>658.56686247532502</v>
      </c>
    </row>
    <row r="941" spans="1:12" x14ac:dyDescent="0.2">
      <c r="A941" s="1" t="s">
        <v>945</v>
      </c>
      <c r="B941" s="1">
        <v>68.2364634905515</v>
      </c>
      <c r="C941" s="1">
        <v>40.706836494917397</v>
      </c>
      <c r="D941" s="1">
        <v>79.126974521532006</v>
      </c>
      <c r="E941" s="1">
        <v>21.536400116117299</v>
      </c>
      <c r="F941" s="1">
        <v>37.270527898646897</v>
      </c>
      <c r="G941" s="1">
        <v>21.7460267371981</v>
      </c>
      <c r="H941" s="1">
        <v>-0.50356252080626396</v>
      </c>
      <c r="I941" s="1">
        <v>0.12225980157869901</v>
      </c>
      <c r="J941" s="1">
        <v>0.43948928072634302</v>
      </c>
      <c r="K941" s="1">
        <v>54.471649992734399</v>
      </c>
      <c r="L941" s="1">
        <v>39.919982318373599</v>
      </c>
    </row>
    <row r="942" spans="1:12" x14ac:dyDescent="0.2">
      <c r="A942" s="1" t="s">
        <v>946</v>
      </c>
      <c r="B942" s="1">
        <v>2412.21884093792</v>
      </c>
      <c r="C942" s="1">
        <v>2964.8145913798198</v>
      </c>
      <c r="D942" s="1">
        <v>1175.45202940539</v>
      </c>
      <c r="E942" s="1">
        <v>2235.9850708792401</v>
      </c>
      <c r="F942" s="1">
        <v>2400.2219966728599</v>
      </c>
      <c r="G942" s="1">
        <v>2334.0735364592601</v>
      </c>
      <c r="H942" s="1">
        <v>-0.463803415843976</v>
      </c>
      <c r="I942" s="1">
        <v>9.6319249748400906E-2</v>
      </c>
      <c r="J942" s="1">
        <v>0.39695594709494098</v>
      </c>
      <c r="K942" s="1">
        <v>2688.5167161588702</v>
      </c>
      <c r="L942" s="1">
        <v>2036.43315835419</v>
      </c>
    </row>
    <row r="943" spans="1:12" x14ac:dyDescent="0.2">
      <c r="A943" s="1" t="s">
        <v>947</v>
      </c>
      <c r="B943" s="1">
        <v>52.673761290952001</v>
      </c>
      <c r="C943" s="1">
        <v>13.5689454983058</v>
      </c>
      <c r="D943" s="1">
        <v>36.440054055968702</v>
      </c>
      <c r="E943" s="1">
        <v>26.6037883787331</v>
      </c>
      <c r="F943" s="1">
        <v>23.604667669143002</v>
      </c>
      <c r="G943" s="1">
        <v>25.370364526731102</v>
      </c>
      <c r="H943" s="1">
        <v>-0.12947311310631299</v>
      </c>
      <c r="I943" s="1">
        <v>0.78123379911199098</v>
      </c>
      <c r="J943" s="1">
        <v>0.924425608658899</v>
      </c>
      <c r="K943" s="1">
        <v>33.121353394628898</v>
      </c>
      <c r="L943" s="1">
        <v>28.004718657643998</v>
      </c>
    </row>
    <row r="944" spans="1:12" x14ac:dyDescent="0.2">
      <c r="A944" s="1" t="s">
        <v>948</v>
      </c>
      <c r="B944" s="1">
        <v>271.74872302377503</v>
      </c>
      <c r="C944" s="1">
        <v>222.191482534757</v>
      </c>
      <c r="D944" s="1">
        <v>232.1752015566</v>
      </c>
      <c r="E944" s="1">
        <v>220.431389423789</v>
      </c>
      <c r="F944" s="1">
        <v>260.893695290528</v>
      </c>
      <c r="G944" s="1">
        <v>273.03344681148701</v>
      </c>
      <c r="H944" s="1">
        <v>7.9770976091944005E-3</v>
      </c>
      <c r="I944" s="1">
        <v>0.96559670017653898</v>
      </c>
      <c r="J944" s="1">
        <v>0.99096804788793502</v>
      </c>
      <c r="K944" s="1">
        <v>246.970102779266</v>
      </c>
      <c r="L944" s="1">
        <v>246.63343327060099</v>
      </c>
    </row>
    <row r="945" spans="1:12" x14ac:dyDescent="0.2">
      <c r="A945" s="1" t="s">
        <v>949</v>
      </c>
      <c r="B945" s="1">
        <v>0</v>
      </c>
      <c r="C945" s="1">
        <v>1.6961181872882201</v>
      </c>
      <c r="D945" s="1">
        <v>0</v>
      </c>
      <c r="E945" s="1">
        <v>0</v>
      </c>
      <c r="F945" s="1">
        <v>1.2423509299549</v>
      </c>
      <c r="G945" s="1">
        <v>0</v>
      </c>
      <c r="H945" s="1">
        <v>-0.97728051670701699</v>
      </c>
      <c r="I945" s="1">
        <v>0.79507201194394195</v>
      </c>
      <c r="J945" s="1" t="s">
        <v>7</v>
      </c>
      <c r="K945" s="1">
        <v>0.84805909364411203</v>
      </c>
      <c r="L945" s="1">
        <v>0.31058773248872401</v>
      </c>
    </row>
    <row r="946" spans="1:12" x14ac:dyDescent="0.2">
      <c r="A946" s="1" t="s">
        <v>950</v>
      </c>
      <c r="B946" s="1">
        <v>393.85607874370902</v>
      </c>
      <c r="C946" s="1">
        <v>271.378909966116</v>
      </c>
      <c r="D946" s="1">
        <v>614.275196943472</v>
      </c>
      <c r="E946" s="1">
        <v>321.77915467610597</v>
      </c>
      <c r="F946" s="1">
        <v>327.98064550809198</v>
      </c>
      <c r="G946" s="1">
        <v>450.62599849860499</v>
      </c>
      <c r="H946" s="1">
        <v>0.36209046110714599</v>
      </c>
      <c r="I946" s="1">
        <v>0.103796709950956</v>
      </c>
      <c r="J946" s="1">
        <v>0.40824702292371301</v>
      </c>
      <c r="K946" s="1">
        <v>332.61749435491299</v>
      </c>
      <c r="L946" s="1">
        <v>428.66524890656899</v>
      </c>
    </row>
    <row r="947" spans="1:12" x14ac:dyDescent="0.2">
      <c r="A947" s="1" t="s">
        <v>951</v>
      </c>
      <c r="B947" s="1">
        <v>0</v>
      </c>
      <c r="C947" s="1">
        <v>0</v>
      </c>
      <c r="D947" s="1">
        <v>1.0411444015991</v>
      </c>
      <c r="E947" s="1">
        <v>5.0673882626158404</v>
      </c>
      <c r="F947" s="1">
        <v>0</v>
      </c>
      <c r="G947" s="1">
        <v>1.20811259651101</v>
      </c>
      <c r="H947" s="1">
        <v>2.6936052322513699</v>
      </c>
      <c r="I947" s="1">
        <v>0.31285545659943198</v>
      </c>
      <c r="J947" s="1" t="s">
        <v>7</v>
      </c>
      <c r="K947" s="1">
        <v>0</v>
      </c>
      <c r="L947" s="1">
        <v>1.8291613151814901</v>
      </c>
    </row>
    <row r="948" spans="1:12" x14ac:dyDescent="0.2">
      <c r="A948" s="1" t="s">
        <v>952</v>
      </c>
      <c r="B948" s="1">
        <v>1211.4965096919</v>
      </c>
      <c r="C948" s="1">
        <v>905.72711201191203</v>
      </c>
      <c r="D948" s="1">
        <v>666.33241702342696</v>
      </c>
      <c r="E948" s="1">
        <v>1154.09767681076</v>
      </c>
      <c r="F948" s="1">
        <v>614.96371032767297</v>
      </c>
      <c r="G948" s="1">
        <v>964.07385201578302</v>
      </c>
      <c r="H948" s="1">
        <v>-0.33178237770963698</v>
      </c>
      <c r="I948" s="1">
        <v>0.19144352026686301</v>
      </c>
      <c r="J948" s="1">
        <v>0.53528164319238203</v>
      </c>
      <c r="K948" s="1">
        <v>1058.6118108518999</v>
      </c>
      <c r="L948" s="1">
        <v>849.86691404441001</v>
      </c>
    </row>
    <row r="949" spans="1:12" x14ac:dyDescent="0.2">
      <c r="A949" s="1" t="s">
        <v>953</v>
      </c>
      <c r="B949" s="1">
        <v>435.75566158878502</v>
      </c>
      <c r="C949" s="1">
        <v>347.70422839408599</v>
      </c>
      <c r="D949" s="1">
        <v>454.980103498809</v>
      </c>
      <c r="E949" s="1">
        <v>400.32367274665103</v>
      </c>
      <c r="F949" s="1">
        <v>319.28418899840801</v>
      </c>
      <c r="G949" s="1">
        <v>358.80944116376901</v>
      </c>
      <c r="H949" s="1">
        <v>-2.4288590084437199E-2</v>
      </c>
      <c r="I949" s="1">
        <v>0.92135119831364598</v>
      </c>
      <c r="J949" s="1">
        <v>0.97650940595846902</v>
      </c>
      <c r="K949" s="1">
        <v>391.72994499143499</v>
      </c>
      <c r="L949" s="1">
        <v>383.34935160190901</v>
      </c>
    </row>
    <row r="950" spans="1:12" x14ac:dyDescent="0.2">
      <c r="A950" s="1" t="s">
        <v>954</v>
      </c>
      <c r="B950" s="1">
        <v>1261.7760091059899</v>
      </c>
      <c r="C950" s="1">
        <v>1975.9776881907801</v>
      </c>
      <c r="D950" s="1">
        <v>1046.3501236070999</v>
      </c>
      <c r="E950" s="1">
        <v>578.94910900385901</v>
      </c>
      <c r="F950" s="1">
        <v>947.91375955558499</v>
      </c>
      <c r="G950" s="1">
        <v>524.32086688577704</v>
      </c>
      <c r="H950" s="1">
        <v>-1.1207501557392801</v>
      </c>
      <c r="I950" s="1">
        <v>3.3012884478232601E-3</v>
      </c>
      <c r="J950" s="1">
        <v>7.6604577029722801E-2</v>
      </c>
      <c r="K950" s="1">
        <v>1618.87684864838</v>
      </c>
      <c r="L950" s="1">
        <v>774.38346476308004</v>
      </c>
    </row>
    <row r="951" spans="1:12" x14ac:dyDescent="0.2">
      <c r="A951" s="1" t="s">
        <v>955</v>
      </c>
      <c r="B951" s="1">
        <v>4.7885237537229104</v>
      </c>
      <c r="C951" s="1">
        <v>6.7844727491528998</v>
      </c>
      <c r="D951" s="1">
        <v>12.493732819189299</v>
      </c>
      <c r="E951" s="1">
        <v>8.8679294595777094</v>
      </c>
      <c r="F951" s="1">
        <v>9.9388074396391595</v>
      </c>
      <c r="G951" s="1">
        <v>8.4567881755770404</v>
      </c>
      <c r="H951" s="1">
        <v>0.83322273320117302</v>
      </c>
      <c r="I951" s="1">
        <v>0.24459547869067799</v>
      </c>
      <c r="J951" s="1" t="s">
        <v>7</v>
      </c>
      <c r="K951" s="1">
        <v>5.7864982514378998</v>
      </c>
      <c r="L951" s="1">
        <v>9.9393144734957897</v>
      </c>
    </row>
    <row r="952" spans="1:12" x14ac:dyDescent="0.2">
      <c r="A952" s="1" t="s">
        <v>956</v>
      </c>
      <c r="B952" s="1">
        <v>1078.6149755260899</v>
      </c>
      <c r="C952" s="1">
        <v>810.74449352377098</v>
      </c>
      <c r="D952" s="1">
        <v>1228.5503938869399</v>
      </c>
      <c r="E952" s="1">
        <v>1122.42650016941</v>
      </c>
      <c r="F952" s="1">
        <v>1070.90650162112</v>
      </c>
      <c r="G952" s="1">
        <v>1063.1390849296899</v>
      </c>
      <c r="H952" s="1">
        <v>0.25601389810807001</v>
      </c>
      <c r="I952" s="1">
        <v>1.5100538314474299E-2</v>
      </c>
      <c r="J952" s="1">
        <v>0.165463527371569</v>
      </c>
      <c r="K952" s="1">
        <v>944.67973452492799</v>
      </c>
      <c r="L952" s="1">
        <v>1121.25562015179</v>
      </c>
    </row>
    <row r="953" spans="1:12" x14ac:dyDescent="0.2">
      <c r="A953" s="1" t="s">
        <v>957</v>
      </c>
      <c r="B953" s="1">
        <v>834.40026408621702</v>
      </c>
      <c r="C953" s="1">
        <v>1073.6428125534501</v>
      </c>
      <c r="D953" s="1">
        <v>681.94958304741397</v>
      </c>
      <c r="E953" s="1">
        <v>730.97075688233394</v>
      </c>
      <c r="F953" s="1">
        <v>653.47658915627505</v>
      </c>
      <c r="G953" s="1">
        <v>483.245038604402</v>
      </c>
      <c r="H953" s="1">
        <v>-0.573970138119133</v>
      </c>
      <c r="I953" s="1">
        <v>1.4550755578700199E-2</v>
      </c>
      <c r="J953" s="1">
        <v>0.16223706492184201</v>
      </c>
      <c r="K953" s="1">
        <v>954.02153831983196</v>
      </c>
      <c r="L953" s="1">
        <v>637.41049192260596</v>
      </c>
    </row>
    <row r="954" spans="1:12" x14ac:dyDescent="0.2">
      <c r="A954" s="1" t="s">
        <v>958</v>
      </c>
      <c r="B954" s="1">
        <v>1814.8505026609801</v>
      </c>
      <c r="C954" s="1">
        <v>2552.6578718687801</v>
      </c>
      <c r="D954" s="1">
        <v>1563.79889120186</v>
      </c>
      <c r="E954" s="1">
        <v>2113.1009055108002</v>
      </c>
      <c r="F954" s="1">
        <v>1875.9499042318901</v>
      </c>
      <c r="G954" s="1">
        <v>2140.7755210175001</v>
      </c>
      <c r="H954" s="1">
        <v>-0.18042153462465599</v>
      </c>
      <c r="I954" s="1">
        <v>0.500293341578114</v>
      </c>
      <c r="J954" s="1">
        <v>0.78425311022108601</v>
      </c>
      <c r="K954" s="1">
        <v>2183.7541872648799</v>
      </c>
      <c r="L954" s="1">
        <v>1923.40630549051</v>
      </c>
    </row>
    <row r="955" spans="1:12" x14ac:dyDescent="0.2">
      <c r="A955" s="1" t="s">
        <v>959</v>
      </c>
      <c r="B955" s="1">
        <v>2347.5737702626602</v>
      </c>
      <c r="C955" s="1">
        <v>2880.0086820154102</v>
      </c>
      <c r="D955" s="1">
        <v>4787.18195855268</v>
      </c>
      <c r="E955" s="1">
        <v>1252.9117479317699</v>
      </c>
      <c r="F955" s="1">
        <v>808.77045540063705</v>
      </c>
      <c r="G955" s="1">
        <v>1894.3205513292601</v>
      </c>
      <c r="H955" s="1">
        <v>-0.56452717741465097</v>
      </c>
      <c r="I955" s="1">
        <v>0.192896284875681</v>
      </c>
      <c r="J955" s="1">
        <v>0.53585843200468197</v>
      </c>
      <c r="K955" s="1">
        <v>2613.7912261390302</v>
      </c>
      <c r="L955" s="1">
        <v>2185.7961783035898</v>
      </c>
    </row>
    <row r="956" spans="1:12" x14ac:dyDescent="0.2">
      <c r="A956" s="1" t="s">
        <v>960</v>
      </c>
      <c r="B956" s="1">
        <v>27.5340115839067</v>
      </c>
      <c r="C956" s="1">
        <v>16.9611818728822</v>
      </c>
      <c r="D956" s="1">
        <v>16.6583104255857</v>
      </c>
      <c r="E956" s="1">
        <v>11.401623590885601</v>
      </c>
      <c r="F956" s="1">
        <v>24.8470185990979</v>
      </c>
      <c r="G956" s="1">
        <v>16.913576351154099</v>
      </c>
      <c r="H956" s="1">
        <v>-0.29183883064629801</v>
      </c>
      <c r="I956" s="1">
        <v>0.62644692266413204</v>
      </c>
      <c r="J956" s="1">
        <v>0.854529480407342</v>
      </c>
      <c r="K956" s="1">
        <v>22.247596728394502</v>
      </c>
      <c r="L956" s="1">
        <v>17.455132241680801</v>
      </c>
    </row>
    <row r="957" spans="1:12" x14ac:dyDescent="0.2">
      <c r="A957" s="1" t="s">
        <v>961</v>
      </c>
      <c r="B957" s="1">
        <v>1778.9365745080599</v>
      </c>
      <c r="C957" s="1">
        <v>1368.7673771416</v>
      </c>
      <c r="D957" s="1">
        <v>1497.16564949951</v>
      </c>
      <c r="E957" s="1">
        <v>1567.0898202139499</v>
      </c>
      <c r="F957" s="1">
        <v>1454.79293897718</v>
      </c>
      <c r="G957" s="1">
        <v>1798.8796562048899</v>
      </c>
      <c r="H957" s="1">
        <v>1.3880056734626899E-2</v>
      </c>
      <c r="I957" s="1">
        <v>0.92898773082668895</v>
      </c>
      <c r="J957" s="1">
        <v>0.97939283666213095</v>
      </c>
      <c r="K957" s="1">
        <v>1573.8519758248301</v>
      </c>
      <c r="L957" s="1">
        <v>1579.48201622388</v>
      </c>
    </row>
    <row r="958" spans="1:12" x14ac:dyDescent="0.2">
      <c r="A958" s="1" t="s">
        <v>962</v>
      </c>
      <c r="B958" s="1">
        <v>946.93057229870499</v>
      </c>
      <c r="C958" s="1">
        <v>2094.7059613009601</v>
      </c>
      <c r="D958" s="1">
        <v>923.49508421840596</v>
      </c>
      <c r="E958" s="1">
        <v>1550.6208083604499</v>
      </c>
      <c r="F958" s="1">
        <v>1644.8726312602801</v>
      </c>
      <c r="G958" s="1">
        <v>1569.3382628678</v>
      </c>
      <c r="H958" s="1">
        <v>-4.0108314556727302E-2</v>
      </c>
      <c r="I958" s="1">
        <v>0.91172006052344901</v>
      </c>
      <c r="J958" s="1">
        <v>0.97376692997706604</v>
      </c>
      <c r="K958" s="1">
        <v>1520.8182667998301</v>
      </c>
      <c r="L958" s="1">
        <v>1422.08169667673</v>
      </c>
    </row>
    <row r="959" spans="1:12" x14ac:dyDescent="0.2">
      <c r="A959" s="1" t="s">
        <v>963</v>
      </c>
      <c r="B959" s="1">
        <v>3.5913928152921799</v>
      </c>
      <c r="C959" s="1">
        <v>0</v>
      </c>
      <c r="D959" s="1">
        <v>2.0822888031982099</v>
      </c>
      <c r="E959" s="1">
        <v>1.2668470656539601</v>
      </c>
      <c r="F959" s="1">
        <v>4.9694037198195797</v>
      </c>
      <c r="G959" s="1">
        <v>0</v>
      </c>
      <c r="H959" s="1">
        <v>6.5607498640216394E-2</v>
      </c>
      <c r="I959" s="1">
        <v>0.95878848292778496</v>
      </c>
      <c r="J959" s="1" t="s">
        <v>7</v>
      </c>
      <c r="K959" s="1">
        <v>1.79569640764609</v>
      </c>
      <c r="L959" s="1">
        <v>2.0796348971679399</v>
      </c>
    </row>
    <row r="960" spans="1:12" x14ac:dyDescent="0.2">
      <c r="A960" s="1" t="s">
        <v>964</v>
      </c>
      <c r="B960" s="1">
        <v>64.645070675259305</v>
      </c>
      <c r="C960" s="1">
        <v>27.137890996611599</v>
      </c>
      <c r="D960" s="1">
        <v>33.3166208511714</v>
      </c>
      <c r="E960" s="1">
        <v>32.938023707002898</v>
      </c>
      <c r="F960" s="1">
        <v>27.331720459007698</v>
      </c>
      <c r="G960" s="1">
        <v>26.578477123242099</v>
      </c>
      <c r="H960" s="1">
        <v>-0.57378631269518998</v>
      </c>
      <c r="I960" s="1">
        <v>8.8959086608343604E-2</v>
      </c>
      <c r="J960" s="1">
        <v>0.38262137941907598</v>
      </c>
      <c r="K960" s="1">
        <v>45.891480835935397</v>
      </c>
      <c r="L960" s="1">
        <v>30.041210535106</v>
      </c>
    </row>
    <row r="961" spans="1:12" x14ac:dyDescent="0.2">
      <c r="A961" s="1" t="s">
        <v>965</v>
      </c>
      <c r="B961" s="1">
        <v>5839.60471766509</v>
      </c>
      <c r="C961" s="1">
        <v>5403.8325447002799</v>
      </c>
      <c r="D961" s="1">
        <v>4312.4201114234902</v>
      </c>
      <c r="E961" s="1">
        <v>4382.0240000970398</v>
      </c>
      <c r="F961" s="1">
        <v>4518.43033224595</v>
      </c>
      <c r="G961" s="1">
        <v>3927.5740512572802</v>
      </c>
      <c r="H961" s="1">
        <v>-0.39781411013453399</v>
      </c>
      <c r="I961" s="1">
        <v>8.77908988721267E-3</v>
      </c>
      <c r="J961" s="1">
        <v>0.126917583494423</v>
      </c>
      <c r="K961" s="1">
        <v>5621.7186311826899</v>
      </c>
      <c r="L961" s="1">
        <v>4285.11212375594</v>
      </c>
    </row>
    <row r="962" spans="1:12" x14ac:dyDescent="0.2">
      <c r="A962" s="1" t="s">
        <v>966</v>
      </c>
      <c r="B962" s="1">
        <v>699.12446804354499</v>
      </c>
      <c r="C962" s="1">
        <v>634.34820204579603</v>
      </c>
      <c r="D962" s="1">
        <v>816.25721085369798</v>
      </c>
      <c r="E962" s="1">
        <v>871.59078116992396</v>
      </c>
      <c r="F962" s="1">
        <v>913.12793351684797</v>
      </c>
      <c r="G962" s="1">
        <v>704.32964376591599</v>
      </c>
      <c r="H962" s="1">
        <v>0.313558312749882</v>
      </c>
      <c r="I962" s="1">
        <v>0.19231502879728099</v>
      </c>
      <c r="J962" s="1">
        <v>0.53545999231125896</v>
      </c>
      <c r="K962" s="1">
        <v>666.73633504467</v>
      </c>
      <c r="L962" s="1">
        <v>826.32639232659699</v>
      </c>
    </row>
    <row r="963" spans="1:12" x14ac:dyDescent="0.2">
      <c r="A963" s="1" t="s">
        <v>967</v>
      </c>
      <c r="B963" s="1">
        <v>8815.6722306038791</v>
      </c>
      <c r="C963" s="1">
        <v>10047.8041414954</v>
      </c>
      <c r="D963" s="1">
        <v>8732.0780962116896</v>
      </c>
      <c r="E963" s="1">
        <v>9222.6466379608191</v>
      </c>
      <c r="F963" s="1">
        <v>9511.4387197346805</v>
      </c>
      <c r="G963" s="1">
        <v>6798.04958056743</v>
      </c>
      <c r="H963" s="1">
        <v>-0.14334898368208601</v>
      </c>
      <c r="I963" s="1">
        <v>0.37721503949262902</v>
      </c>
      <c r="J963" s="1">
        <v>0.70103385140142005</v>
      </c>
      <c r="K963" s="1">
        <v>9431.7381860496607</v>
      </c>
      <c r="L963" s="1">
        <v>8566.05325861866</v>
      </c>
    </row>
    <row r="964" spans="1:12" x14ac:dyDescent="0.2">
      <c r="A964" s="1" t="s">
        <v>968</v>
      </c>
      <c r="B964" s="1">
        <v>1088.1920230335299</v>
      </c>
      <c r="C964" s="1">
        <v>1355.19843164329</v>
      </c>
      <c r="D964" s="1">
        <v>989.08718151915002</v>
      </c>
      <c r="E964" s="1">
        <v>1340.32419546189</v>
      </c>
      <c r="F964" s="1">
        <v>1392.67539247944</v>
      </c>
      <c r="G964" s="1">
        <v>1019.6470314552899</v>
      </c>
      <c r="H964" s="1">
        <v>-6.1871320304258397E-2</v>
      </c>
      <c r="I964" s="1">
        <v>0.75878840093972599</v>
      </c>
      <c r="J964" s="1">
        <v>0.915278748260968</v>
      </c>
      <c r="K964" s="1">
        <v>1221.6952273384099</v>
      </c>
      <c r="L964" s="1">
        <v>1185.43345022894</v>
      </c>
    </row>
    <row r="965" spans="1:12" x14ac:dyDescent="0.2">
      <c r="A965" s="1" t="s">
        <v>969</v>
      </c>
      <c r="B965" s="1">
        <v>2543.9032441652998</v>
      </c>
      <c r="C965" s="1">
        <v>4649.0599513570196</v>
      </c>
      <c r="D965" s="1">
        <v>2213.4729977996999</v>
      </c>
      <c r="E965" s="1">
        <v>4243.9376699407603</v>
      </c>
      <c r="F965" s="1">
        <v>3985.4617832952999</v>
      </c>
      <c r="G965" s="1">
        <v>2895.8458938368799</v>
      </c>
      <c r="H965" s="1">
        <v>-0.110565465241196</v>
      </c>
      <c r="I965" s="1">
        <v>0.55123602045605002</v>
      </c>
      <c r="J965" s="1">
        <v>0.81513158151054499</v>
      </c>
      <c r="K965" s="1">
        <v>3596.4815977611602</v>
      </c>
      <c r="L965" s="1">
        <v>3334.6795862181598</v>
      </c>
    </row>
    <row r="966" spans="1:12" x14ac:dyDescent="0.2">
      <c r="A966" s="1" t="s">
        <v>970</v>
      </c>
      <c r="B966" s="1">
        <v>3555.4788871392602</v>
      </c>
      <c r="C966" s="1">
        <v>2622.1987175476002</v>
      </c>
      <c r="D966" s="1">
        <v>2611.1901592105601</v>
      </c>
      <c r="E966" s="1">
        <v>4183.1290107893701</v>
      </c>
      <c r="F966" s="1">
        <v>3568.0318708304599</v>
      </c>
      <c r="G966" s="1">
        <v>3874.4170970107998</v>
      </c>
      <c r="H966" s="1">
        <v>0.15918740646406801</v>
      </c>
      <c r="I966" s="1">
        <v>0.39141778964861701</v>
      </c>
      <c r="J966" s="1">
        <v>0.71089882252699998</v>
      </c>
      <c r="K966" s="1">
        <v>3088.83880234343</v>
      </c>
      <c r="L966" s="1">
        <v>3559.1920344603</v>
      </c>
    </row>
    <row r="967" spans="1:12" x14ac:dyDescent="0.2">
      <c r="A967" s="1" t="s">
        <v>971</v>
      </c>
      <c r="B967" s="1">
        <v>0</v>
      </c>
      <c r="C967" s="1">
        <v>0</v>
      </c>
      <c r="D967" s="1">
        <v>4.1645776063964197</v>
      </c>
      <c r="E967" s="1">
        <v>1.2668470656539601</v>
      </c>
      <c r="F967" s="1">
        <v>1.2423509299549</v>
      </c>
      <c r="G967" s="1">
        <v>7.24867557906604</v>
      </c>
      <c r="H967" s="1">
        <v>3.6529888876676102</v>
      </c>
      <c r="I967" s="1">
        <v>6.2199913589592801E-2</v>
      </c>
      <c r="J967" s="1" t="s">
        <v>7</v>
      </c>
      <c r="K967" s="1">
        <v>0</v>
      </c>
      <c r="L967" s="1">
        <v>3.4806127952678301</v>
      </c>
    </row>
    <row r="968" spans="1:12" x14ac:dyDescent="0.2">
      <c r="A968" s="1" t="s">
        <v>972</v>
      </c>
      <c r="B968" s="1">
        <v>418.99582845075503</v>
      </c>
      <c r="C968" s="1">
        <v>251.02549171865701</v>
      </c>
      <c r="D968" s="1">
        <v>444.56865948281802</v>
      </c>
      <c r="E968" s="1">
        <v>342.04870772656898</v>
      </c>
      <c r="F968" s="1">
        <v>284.498362959671</v>
      </c>
      <c r="G968" s="1">
        <v>384.17980569050002</v>
      </c>
      <c r="H968" s="1">
        <v>0.146056289072208</v>
      </c>
      <c r="I968" s="1">
        <v>0.48473194601346498</v>
      </c>
      <c r="J968" s="1">
        <v>0.77342131789450896</v>
      </c>
      <c r="K968" s="1">
        <v>335.01066008470599</v>
      </c>
      <c r="L968" s="1">
        <v>363.82388396488898</v>
      </c>
    </row>
    <row r="969" spans="1:12" x14ac:dyDescent="0.2">
      <c r="A969" s="1" t="s">
        <v>973</v>
      </c>
      <c r="B969" s="1">
        <v>544.69457698598103</v>
      </c>
      <c r="C969" s="1">
        <v>502.05098343731498</v>
      </c>
      <c r="D969" s="1">
        <v>465.39154751479998</v>
      </c>
      <c r="E969" s="1">
        <v>619.48821510478604</v>
      </c>
      <c r="F969" s="1">
        <v>414.94521060493503</v>
      </c>
      <c r="G969" s="1">
        <v>415.59073319978597</v>
      </c>
      <c r="H969" s="1">
        <v>-0.14562469626727301</v>
      </c>
      <c r="I969" s="1">
        <v>0.42782929276459802</v>
      </c>
      <c r="J969" s="1">
        <v>0.73740200090116303</v>
      </c>
      <c r="K969" s="1">
        <v>523.37278021164798</v>
      </c>
      <c r="L969" s="1">
        <v>478.85392660607698</v>
      </c>
    </row>
    <row r="970" spans="1:12" x14ac:dyDescent="0.2">
      <c r="A970" s="1" t="s">
        <v>974</v>
      </c>
      <c r="B970" s="1">
        <v>301.676996484543</v>
      </c>
      <c r="C970" s="1">
        <v>483.39368337714399</v>
      </c>
      <c r="D970" s="1">
        <v>210.311169123019</v>
      </c>
      <c r="E970" s="1">
        <v>135.55263602497399</v>
      </c>
      <c r="F970" s="1">
        <v>331.70769829795699</v>
      </c>
      <c r="G970" s="1">
        <v>253.703645267311</v>
      </c>
      <c r="H970" s="1">
        <v>-0.736807577928973</v>
      </c>
      <c r="I970" s="1">
        <v>0.26298599964674602</v>
      </c>
      <c r="J970" s="1">
        <v>0.60629273909817105</v>
      </c>
      <c r="K970" s="1">
        <v>392.53533993084397</v>
      </c>
      <c r="L970" s="1">
        <v>232.81878717831501</v>
      </c>
    </row>
    <row r="971" spans="1:12" x14ac:dyDescent="0.2">
      <c r="A971" s="1" t="s">
        <v>975</v>
      </c>
      <c r="B971" s="1">
        <v>319.63396056100402</v>
      </c>
      <c r="C971" s="1">
        <v>630.95596567122004</v>
      </c>
      <c r="D971" s="1">
        <v>458.10353670360598</v>
      </c>
      <c r="E971" s="1">
        <v>395.25628448403501</v>
      </c>
      <c r="F971" s="1">
        <v>329.22299643804701</v>
      </c>
      <c r="G971" s="1">
        <v>253.703645267311</v>
      </c>
      <c r="H971" s="1">
        <v>-0.35251813822958</v>
      </c>
      <c r="I971" s="1">
        <v>0.219220173428713</v>
      </c>
      <c r="J971" s="1">
        <v>0.56440557483058595</v>
      </c>
      <c r="K971" s="1">
        <v>475.294963116112</v>
      </c>
      <c r="L971" s="1">
        <v>359.07161572324998</v>
      </c>
    </row>
    <row r="972" spans="1:12" x14ac:dyDescent="0.2">
      <c r="A972" s="1" t="s">
        <v>976</v>
      </c>
      <c r="B972" s="1">
        <v>35.913928152921798</v>
      </c>
      <c r="C972" s="1">
        <v>67.844727491529</v>
      </c>
      <c r="D972" s="1">
        <v>21.864032433581201</v>
      </c>
      <c r="E972" s="1">
        <v>36.7385649039648</v>
      </c>
      <c r="F972" s="1">
        <v>18.635263949323399</v>
      </c>
      <c r="G972" s="1">
        <v>39.867715684863199</v>
      </c>
      <c r="H972" s="1">
        <v>-0.790582283316278</v>
      </c>
      <c r="I972" s="1">
        <v>0.1210316864675</v>
      </c>
      <c r="J972" s="1">
        <v>0.43788267777176298</v>
      </c>
      <c r="K972" s="1">
        <v>51.879327822225399</v>
      </c>
      <c r="L972" s="1">
        <v>29.2763942429332</v>
      </c>
    </row>
    <row r="973" spans="1:12" x14ac:dyDescent="0.2">
      <c r="A973" s="1" t="s">
        <v>977</v>
      </c>
      <c r="B973" s="1">
        <v>40.702451906644697</v>
      </c>
      <c r="C973" s="1">
        <v>78.021436615258295</v>
      </c>
      <c r="D973" s="1">
        <v>41.645776063964199</v>
      </c>
      <c r="E973" s="1">
        <v>38.005411969618798</v>
      </c>
      <c r="F973" s="1">
        <v>16.150562089413601</v>
      </c>
      <c r="G973" s="1">
        <v>31.4109275092862</v>
      </c>
      <c r="H973" s="1">
        <v>-0.89209763888813998</v>
      </c>
      <c r="I973" s="1">
        <v>0.109269867359154</v>
      </c>
      <c r="J973" s="1">
        <v>0.41714623354125702</v>
      </c>
      <c r="K973" s="1">
        <v>59.361944260951503</v>
      </c>
      <c r="L973" s="1">
        <v>31.803169408070701</v>
      </c>
    </row>
    <row r="974" spans="1:12" x14ac:dyDescent="0.2">
      <c r="A974" s="1" t="s">
        <v>978</v>
      </c>
      <c r="B974" s="1">
        <v>0</v>
      </c>
      <c r="C974" s="1">
        <v>1.6961181872882201</v>
      </c>
      <c r="D974" s="1">
        <v>5.2057220079955204</v>
      </c>
      <c r="E974" s="1">
        <v>1.2668470656539601</v>
      </c>
      <c r="F974" s="1">
        <v>0</v>
      </c>
      <c r="G974" s="1">
        <v>0</v>
      </c>
      <c r="H974" s="1">
        <v>0.76733894465353603</v>
      </c>
      <c r="I974" s="1">
        <v>0.71176599425625497</v>
      </c>
      <c r="J974" s="1" t="s">
        <v>7</v>
      </c>
      <c r="K974" s="1">
        <v>0.84805909364411203</v>
      </c>
      <c r="L974" s="1">
        <v>1.6181422684123701</v>
      </c>
    </row>
    <row r="975" spans="1:12" x14ac:dyDescent="0.2">
      <c r="A975" s="1" t="s">
        <v>979</v>
      </c>
      <c r="B975" s="1">
        <v>32.322535337629603</v>
      </c>
      <c r="C975" s="1">
        <v>89.894263926275897</v>
      </c>
      <c r="D975" s="1">
        <v>131.18419460148701</v>
      </c>
      <c r="E975" s="1">
        <v>95.013529924046907</v>
      </c>
      <c r="F975" s="1">
        <v>85.722214166887795</v>
      </c>
      <c r="G975" s="1">
        <v>74.902980983682397</v>
      </c>
      <c r="H975" s="1">
        <v>0.68640009834879201</v>
      </c>
      <c r="I975" s="1">
        <v>0.119175472521228</v>
      </c>
      <c r="J975" s="1">
        <v>0.43389861364819299</v>
      </c>
      <c r="K975" s="1">
        <v>61.1083996319528</v>
      </c>
      <c r="L975" s="1">
        <v>96.705729919026098</v>
      </c>
    </row>
    <row r="976" spans="1:12" x14ac:dyDescent="0.2">
      <c r="A976" s="1" t="s">
        <v>980</v>
      </c>
      <c r="B976" s="1">
        <v>65.842201613689994</v>
      </c>
      <c r="C976" s="1">
        <v>93.286500300852396</v>
      </c>
      <c r="D976" s="1">
        <v>118.690461782298</v>
      </c>
      <c r="E976" s="1">
        <v>124.151012434088</v>
      </c>
      <c r="F976" s="1">
        <v>142.87035694481301</v>
      </c>
      <c r="G976" s="1">
        <v>147.38973677434299</v>
      </c>
      <c r="H976" s="1">
        <v>0.73401079877561803</v>
      </c>
      <c r="I976" s="1">
        <v>7.5825541162212698E-2</v>
      </c>
      <c r="J976" s="1">
        <v>0.358951302522516</v>
      </c>
      <c r="K976" s="1">
        <v>79.564350957271202</v>
      </c>
      <c r="L976" s="1">
        <v>133.27539198388499</v>
      </c>
    </row>
    <row r="977" spans="1:12" x14ac:dyDescent="0.2">
      <c r="A977" s="1" t="s">
        <v>981</v>
      </c>
      <c r="B977" s="1">
        <v>397.44747155900097</v>
      </c>
      <c r="C977" s="1">
        <v>517.31604712290903</v>
      </c>
      <c r="D977" s="1">
        <v>451.85667029401202</v>
      </c>
      <c r="E977" s="1">
        <v>736.03814514495002</v>
      </c>
      <c r="F977" s="1">
        <v>603.78255195807901</v>
      </c>
      <c r="G977" s="1">
        <v>485.661263797424</v>
      </c>
      <c r="H977" s="1">
        <v>0.28881789323369</v>
      </c>
      <c r="I977" s="1">
        <v>9.9328611627233901E-2</v>
      </c>
      <c r="J977" s="1">
        <v>0.40202598732988498</v>
      </c>
      <c r="K977" s="1">
        <v>457.381759340955</v>
      </c>
      <c r="L977" s="1">
        <v>569.33465779861604</v>
      </c>
    </row>
    <row r="978" spans="1:12" x14ac:dyDescent="0.2">
      <c r="A978" s="1" t="s">
        <v>982</v>
      </c>
      <c r="B978" s="1">
        <v>3289.7158188076401</v>
      </c>
      <c r="C978" s="1">
        <v>3524.5335931849299</v>
      </c>
      <c r="D978" s="1">
        <v>2540.3923399018199</v>
      </c>
      <c r="E978" s="1">
        <v>3073.3709812765001</v>
      </c>
      <c r="F978" s="1">
        <v>3104.6349739572802</v>
      </c>
      <c r="G978" s="1">
        <v>2938.1298347147699</v>
      </c>
      <c r="H978" s="1">
        <v>-0.23635990757339501</v>
      </c>
      <c r="I978" s="1">
        <v>2.0205195964461801E-2</v>
      </c>
      <c r="J978" s="1">
        <v>0.19023694902393701</v>
      </c>
      <c r="K978" s="1">
        <v>3407.1247059962898</v>
      </c>
      <c r="L978" s="1">
        <v>2914.1320324625899</v>
      </c>
    </row>
    <row r="979" spans="1:12" x14ac:dyDescent="0.2">
      <c r="A979" s="1" t="s">
        <v>983</v>
      </c>
      <c r="B979" s="1">
        <v>5.9856546921536404</v>
      </c>
      <c r="C979" s="1">
        <v>5.0883545618646702</v>
      </c>
      <c r="D979" s="1">
        <v>7.2880108111937298</v>
      </c>
      <c r="E979" s="1">
        <v>2.5336941313079202</v>
      </c>
      <c r="F979" s="1">
        <v>4.9694037198195797</v>
      </c>
      <c r="G979" s="1">
        <v>10.8730133685991</v>
      </c>
      <c r="H979" s="1">
        <v>0.18626794622321199</v>
      </c>
      <c r="I979" s="1">
        <v>0.818313993690028</v>
      </c>
      <c r="J979" s="1" t="s">
        <v>7</v>
      </c>
      <c r="K979" s="1">
        <v>5.5370046270091597</v>
      </c>
      <c r="L979" s="1">
        <v>6.4160305077300697</v>
      </c>
    </row>
    <row r="980" spans="1:12" x14ac:dyDescent="0.2">
      <c r="A980" s="1" t="s">
        <v>984</v>
      </c>
      <c r="B980" s="1">
        <v>16.759833138030199</v>
      </c>
      <c r="C980" s="1">
        <v>10.176709123729299</v>
      </c>
      <c r="D980" s="1">
        <v>15.6171660239866</v>
      </c>
      <c r="E980" s="1">
        <v>16.469011853501499</v>
      </c>
      <c r="F980" s="1">
        <v>19.877614879278301</v>
      </c>
      <c r="G980" s="1">
        <v>21.7460267371981</v>
      </c>
      <c r="H980" s="1">
        <v>0.49845196778182899</v>
      </c>
      <c r="I980" s="1">
        <v>0.36765912502125198</v>
      </c>
      <c r="J980" s="1">
        <v>0.69447816154931397</v>
      </c>
      <c r="K980" s="1">
        <v>13.468271130879801</v>
      </c>
      <c r="L980" s="1">
        <v>18.427454873491101</v>
      </c>
    </row>
    <row r="981" spans="1:12" x14ac:dyDescent="0.2">
      <c r="A981" s="1" t="s">
        <v>985</v>
      </c>
      <c r="B981" s="1">
        <v>74.222118182705103</v>
      </c>
      <c r="C981" s="1">
        <v>23.745654622035101</v>
      </c>
      <c r="D981" s="1">
        <v>66.633241702342701</v>
      </c>
      <c r="E981" s="1">
        <v>31.671176641349</v>
      </c>
      <c r="F981" s="1">
        <v>206.230254372513</v>
      </c>
      <c r="G981" s="1">
        <v>22.954139333709101</v>
      </c>
      <c r="H981" s="1">
        <v>0.785601103715309</v>
      </c>
      <c r="I981" s="1">
        <v>0.25573561875152401</v>
      </c>
      <c r="J981" s="1">
        <v>0.59959228234509099</v>
      </c>
      <c r="K981" s="1">
        <v>48.983886402370103</v>
      </c>
      <c r="L981" s="1">
        <v>81.872203012478394</v>
      </c>
    </row>
    <row r="982" spans="1:12" x14ac:dyDescent="0.2">
      <c r="A982" s="1" t="s">
        <v>986</v>
      </c>
      <c r="B982" s="1">
        <v>2315.2512349250301</v>
      </c>
      <c r="C982" s="1">
        <v>2133.7166796085899</v>
      </c>
      <c r="D982" s="1">
        <v>1663.74875375537</v>
      </c>
      <c r="E982" s="1">
        <v>1812.8581509508199</v>
      </c>
      <c r="F982" s="1">
        <v>2025.0320158264799</v>
      </c>
      <c r="G982" s="1">
        <v>2425.8900937940998</v>
      </c>
      <c r="H982" s="1">
        <v>-0.16612615157041699</v>
      </c>
      <c r="I982" s="1">
        <v>0.43946447142842499</v>
      </c>
      <c r="J982" s="1">
        <v>0.74496151734250704</v>
      </c>
      <c r="K982" s="1">
        <v>2224.4839572668102</v>
      </c>
      <c r="L982" s="1">
        <v>1981.8822535816901</v>
      </c>
    </row>
    <row r="983" spans="1:12" x14ac:dyDescent="0.2">
      <c r="A983" s="1" t="s">
        <v>987</v>
      </c>
      <c r="B983" s="1">
        <v>682.364634905515</v>
      </c>
      <c r="C983" s="1">
        <v>720.85022959749597</v>
      </c>
      <c r="D983" s="1">
        <v>652.79753980263899</v>
      </c>
      <c r="E983" s="1">
        <v>570.08117954428201</v>
      </c>
      <c r="F983" s="1">
        <v>741.68350518307295</v>
      </c>
      <c r="G983" s="1">
        <v>607.68063604503595</v>
      </c>
      <c r="H983" s="1">
        <v>-0.121627698165784</v>
      </c>
      <c r="I983" s="1">
        <v>0.53391941054119896</v>
      </c>
      <c r="J983" s="1">
        <v>0.80396969119440898</v>
      </c>
      <c r="K983" s="1">
        <v>701.60743225150497</v>
      </c>
      <c r="L983" s="1">
        <v>643.06071514375697</v>
      </c>
    </row>
    <row r="984" spans="1:12" x14ac:dyDescent="0.2">
      <c r="A984" s="1" t="s">
        <v>988</v>
      </c>
      <c r="B984" s="1">
        <v>227.45487830183799</v>
      </c>
      <c r="C984" s="1">
        <v>286.64397365170998</v>
      </c>
      <c r="D984" s="1">
        <v>270.69754441576703</v>
      </c>
      <c r="E984" s="1">
        <v>214.09715409551899</v>
      </c>
      <c r="F984" s="1">
        <v>155.29386624436199</v>
      </c>
      <c r="G984" s="1">
        <v>270.61722161846501</v>
      </c>
      <c r="H984" s="1">
        <v>-0.184027981384214</v>
      </c>
      <c r="I984" s="1">
        <v>0.40363721333101099</v>
      </c>
      <c r="J984" s="1">
        <v>0.72039503602388599</v>
      </c>
      <c r="K984" s="1">
        <v>257.04942597677399</v>
      </c>
      <c r="L984" s="1">
        <v>227.676446593528</v>
      </c>
    </row>
    <row r="985" spans="1:12" x14ac:dyDescent="0.2">
      <c r="A985" s="1" t="s">
        <v>989</v>
      </c>
      <c r="B985" s="1">
        <v>16.759833138030199</v>
      </c>
      <c r="C985" s="1">
        <v>10.176709123729299</v>
      </c>
      <c r="D985" s="1">
        <v>9.3702996143919393</v>
      </c>
      <c r="E985" s="1">
        <v>8.8679294595777094</v>
      </c>
      <c r="F985" s="1">
        <v>4.9694037198195797</v>
      </c>
      <c r="G985" s="1">
        <v>8.4567881755770404</v>
      </c>
      <c r="H985" s="1">
        <v>-0.73980400166906901</v>
      </c>
      <c r="I985" s="1">
        <v>0.17063578723521</v>
      </c>
      <c r="J985" s="1" t="s">
        <v>7</v>
      </c>
      <c r="K985" s="1">
        <v>13.468271130879801</v>
      </c>
      <c r="L985" s="1">
        <v>7.9161052423415699</v>
      </c>
    </row>
    <row r="986" spans="1:12" x14ac:dyDescent="0.2">
      <c r="A986" s="1" t="s">
        <v>990</v>
      </c>
      <c r="B986" s="1">
        <v>424.98148314290802</v>
      </c>
      <c r="C986" s="1">
        <v>395.195537638156</v>
      </c>
      <c r="D986" s="1">
        <v>433.11607106522803</v>
      </c>
      <c r="E986" s="1">
        <v>426.92746112538401</v>
      </c>
      <c r="F986" s="1">
        <v>444.76163292385303</v>
      </c>
      <c r="G986" s="1">
        <v>582.31027151830494</v>
      </c>
      <c r="H986" s="1">
        <v>0.20266968002710201</v>
      </c>
      <c r="I986" s="1">
        <v>0.20400306422032</v>
      </c>
      <c r="J986" s="1">
        <v>0.54705084973513596</v>
      </c>
      <c r="K986" s="1">
        <v>410.08851039053201</v>
      </c>
      <c r="L986" s="1">
        <v>471.77885915819201</v>
      </c>
    </row>
    <row r="987" spans="1:12" x14ac:dyDescent="0.2">
      <c r="A987" s="1" t="s">
        <v>991</v>
      </c>
      <c r="B987" s="1">
        <v>1456.9083520702</v>
      </c>
      <c r="C987" s="1">
        <v>1328.06054064668</v>
      </c>
      <c r="D987" s="1">
        <v>1207.7275058549601</v>
      </c>
      <c r="E987" s="1">
        <v>1573.42405554222</v>
      </c>
      <c r="F987" s="1">
        <v>1487.09406315601</v>
      </c>
      <c r="G987" s="1">
        <v>1582.6275014294199</v>
      </c>
      <c r="H987" s="1">
        <v>5.4666026127682898E-2</v>
      </c>
      <c r="I987" s="1">
        <v>0.74700161328262005</v>
      </c>
      <c r="J987" s="1">
        <v>0.91220154508572304</v>
      </c>
      <c r="K987" s="1">
        <v>1392.48444635844</v>
      </c>
      <c r="L987" s="1">
        <v>1462.71828149565</v>
      </c>
    </row>
    <row r="988" spans="1:12" x14ac:dyDescent="0.2">
      <c r="A988" s="1" t="s">
        <v>992</v>
      </c>
      <c r="B988" s="1">
        <v>4814.8606343683896</v>
      </c>
      <c r="C988" s="1">
        <v>4913.6543885739902</v>
      </c>
      <c r="D988" s="1">
        <v>2795.4727182935999</v>
      </c>
      <c r="E988" s="1">
        <v>4171.7273871984899</v>
      </c>
      <c r="F988" s="1">
        <v>5168.1798686123602</v>
      </c>
      <c r="G988" s="1">
        <v>3687.1596445515902</v>
      </c>
      <c r="H988" s="1">
        <v>-0.33778824310917099</v>
      </c>
      <c r="I988" s="1">
        <v>7.0406000324199899E-2</v>
      </c>
      <c r="J988" s="1">
        <v>0.34765580199742002</v>
      </c>
      <c r="K988" s="1">
        <v>4864.2575114711899</v>
      </c>
      <c r="L988" s="1">
        <v>3955.6349046640098</v>
      </c>
    </row>
    <row r="989" spans="1:12" x14ac:dyDescent="0.2">
      <c r="A989" s="1" t="s">
        <v>993</v>
      </c>
      <c r="B989" s="1">
        <v>3.5913928152921799</v>
      </c>
      <c r="C989" s="1">
        <v>3.3922363745764499</v>
      </c>
      <c r="D989" s="1">
        <v>8.3291552127928394</v>
      </c>
      <c r="E989" s="1">
        <v>1.2668470656539601</v>
      </c>
      <c r="F989" s="1">
        <v>23.604667669143002</v>
      </c>
      <c r="G989" s="1">
        <v>0</v>
      </c>
      <c r="H989" s="1">
        <v>1.27717453807904</v>
      </c>
      <c r="I989" s="1">
        <v>0.48801863329740203</v>
      </c>
      <c r="J989" s="1" t="s">
        <v>7</v>
      </c>
      <c r="K989" s="1">
        <v>3.4918145949343198</v>
      </c>
      <c r="L989" s="1">
        <v>8.3001674868974504</v>
      </c>
    </row>
    <row r="990" spans="1:12" x14ac:dyDescent="0.2">
      <c r="A990" s="1" t="s">
        <v>994</v>
      </c>
      <c r="B990" s="1">
        <v>5626.5154106244199</v>
      </c>
      <c r="C990" s="1">
        <v>8451.75692725722</v>
      </c>
      <c r="D990" s="1">
        <v>3838.6994086958998</v>
      </c>
      <c r="E990" s="1">
        <v>4430.1641885918998</v>
      </c>
      <c r="F990" s="1">
        <v>4324.6235871729896</v>
      </c>
      <c r="G990" s="1">
        <v>3527.68878181214</v>
      </c>
      <c r="H990" s="1">
        <v>-0.78233546310275304</v>
      </c>
      <c r="I990" s="1">
        <v>1.8254456818867801E-7</v>
      </c>
      <c r="J990" s="1">
        <v>1.59968230317223E-4</v>
      </c>
      <c r="K990" s="1">
        <v>7039.1361689408204</v>
      </c>
      <c r="L990" s="1">
        <v>4030.29399156823</v>
      </c>
    </row>
    <row r="991" spans="1:12" x14ac:dyDescent="0.2">
      <c r="A991" s="1" t="s">
        <v>995</v>
      </c>
      <c r="B991" s="1">
        <v>96.967606012888893</v>
      </c>
      <c r="C991" s="1">
        <v>35.618481933052699</v>
      </c>
      <c r="D991" s="1">
        <v>60.386375292748099</v>
      </c>
      <c r="E991" s="1">
        <v>130.485247762358</v>
      </c>
      <c r="F991" s="1">
        <v>125.47744392544401</v>
      </c>
      <c r="G991" s="1">
        <v>231.957618530113</v>
      </c>
      <c r="H991" s="1">
        <v>0.97875590184135997</v>
      </c>
      <c r="I991" s="1">
        <v>9.8741600056029402E-2</v>
      </c>
      <c r="J991" s="1">
        <v>0.401468568173385</v>
      </c>
      <c r="K991" s="1">
        <v>66.293043972970807</v>
      </c>
      <c r="L991" s="1">
        <v>137.076671377666</v>
      </c>
    </row>
    <row r="992" spans="1:12" x14ac:dyDescent="0.2">
      <c r="A992" s="1" t="s">
        <v>996</v>
      </c>
      <c r="B992" s="1">
        <v>1723.86855134025</v>
      </c>
      <c r="C992" s="1">
        <v>2286.3673164645302</v>
      </c>
      <c r="D992" s="1">
        <v>1713.7236850321301</v>
      </c>
      <c r="E992" s="1">
        <v>2379.1387892981402</v>
      </c>
      <c r="F992" s="1">
        <v>2531.9111952480798</v>
      </c>
      <c r="G992" s="1">
        <v>2139.56740842099</v>
      </c>
      <c r="H992" s="1">
        <v>0.113343563702981</v>
      </c>
      <c r="I992" s="1">
        <v>0.26601125135834602</v>
      </c>
      <c r="J992" s="1">
        <v>0.60924894509448302</v>
      </c>
      <c r="K992" s="1">
        <v>2005.11793390239</v>
      </c>
      <c r="L992" s="1">
        <v>2191.0852694998298</v>
      </c>
    </row>
    <row r="993" spans="1:12" x14ac:dyDescent="0.2">
      <c r="A993" s="1" t="s">
        <v>997</v>
      </c>
      <c r="B993" s="1">
        <v>3075.4293808285402</v>
      </c>
      <c r="C993" s="1">
        <v>4954.3612250689002</v>
      </c>
      <c r="D993" s="1">
        <v>3716.8855137087999</v>
      </c>
      <c r="E993" s="1">
        <v>4878.6280498333999</v>
      </c>
      <c r="F993" s="1">
        <v>4801.6863442756703</v>
      </c>
      <c r="G993" s="1">
        <v>3620.7134517434802</v>
      </c>
      <c r="H993" s="1">
        <v>8.7066147462536506E-2</v>
      </c>
      <c r="I993" s="1">
        <v>0.71526308832368601</v>
      </c>
      <c r="J993" s="1">
        <v>0.897804188989626</v>
      </c>
      <c r="K993" s="1">
        <v>4014.8953029487202</v>
      </c>
      <c r="L993" s="1">
        <v>4254.4783398903401</v>
      </c>
    </row>
    <row r="994" spans="1:12" x14ac:dyDescent="0.2">
      <c r="A994" s="1" t="s">
        <v>998</v>
      </c>
      <c r="B994" s="1">
        <v>34491.736598066098</v>
      </c>
      <c r="C994" s="1">
        <v>53337.828635652797</v>
      </c>
      <c r="D994" s="1">
        <v>37185.5134475136</v>
      </c>
      <c r="E994" s="1">
        <v>40441.558876871299</v>
      </c>
      <c r="F994" s="1">
        <v>40920.554930854298</v>
      </c>
      <c r="G994" s="1">
        <v>35976.385011501203</v>
      </c>
      <c r="H994" s="1">
        <v>-0.161668209192387</v>
      </c>
      <c r="I994" s="1">
        <v>0.26296861599749399</v>
      </c>
      <c r="J994" s="1">
        <v>0.60629273909817105</v>
      </c>
      <c r="K994" s="1">
        <v>43914.782616859498</v>
      </c>
      <c r="L994" s="1">
        <v>38631.003066685102</v>
      </c>
    </row>
    <row r="995" spans="1:12" x14ac:dyDescent="0.2">
      <c r="A995" s="1" t="s">
        <v>999</v>
      </c>
      <c r="B995" s="1">
        <v>33474.175300399998</v>
      </c>
      <c r="C995" s="1">
        <v>58405.829779270003</v>
      </c>
      <c r="D995" s="1">
        <v>33403.035836504103</v>
      </c>
      <c r="E995" s="1">
        <v>46457.815591662002</v>
      </c>
      <c r="F995" s="1">
        <v>36189.682589586097</v>
      </c>
      <c r="G995" s="1">
        <v>33070.874216892298</v>
      </c>
      <c r="H995" s="1">
        <v>-0.26655548836882298</v>
      </c>
      <c r="I995" s="1">
        <v>0.126439978381889</v>
      </c>
      <c r="J995" s="1">
        <v>0.44421964659820801</v>
      </c>
      <c r="K995" s="1">
        <v>45940.002539834997</v>
      </c>
      <c r="L995" s="1">
        <v>37280.352058661098</v>
      </c>
    </row>
    <row r="996" spans="1:12" x14ac:dyDescent="0.2">
      <c r="A996" s="1" t="s">
        <v>1000</v>
      </c>
      <c r="B996" s="1">
        <v>6260.9948079926999</v>
      </c>
      <c r="C996" s="1">
        <v>9652.6086038572903</v>
      </c>
      <c r="D996" s="1">
        <v>7364.0143525104704</v>
      </c>
      <c r="E996" s="1">
        <v>8353.58955092221</v>
      </c>
      <c r="F996" s="1">
        <v>6599.3681399204097</v>
      </c>
      <c r="G996" s="1">
        <v>6125.1308643107996</v>
      </c>
      <c r="H996" s="1">
        <v>-0.13792228229248801</v>
      </c>
      <c r="I996" s="1">
        <v>0.47670246940146999</v>
      </c>
      <c r="J996" s="1">
        <v>0.76954281523301205</v>
      </c>
      <c r="K996" s="1">
        <v>7956.8017059249996</v>
      </c>
      <c r="L996" s="1">
        <v>7110.5257269159702</v>
      </c>
    </row>
    <row r="997" spans="1:12" x14ac:dyDescent="0.2">
      <c r="A997" s="1" t="s">
        <v>1001</v>
      </c>
      <c r="B997" s="1">
        <v>22055.940409647701</v>
      </c>
      <c r="C997" s="1">
        <v>22941.6946012605</v>
      </c>
      <c r="D997" s="1">
        <v>20219.0242790546</v>
      </c>
      <c r="E997" s="1">
        <v>20885.2407243712</v>
      </c>
      <c r="F997" s="1">
        <v>30243.791038822001</v>
      </c>
      <c r="G997" s="1">
        <v>17898.188117310601</v>
      </c>
      <c r="H997" s="1">
        <v>-2.71420527289357E-2</v>
      </c>
      <c r="I997" s="1">
        <v>0.91742032306459498</v>
      </c>
      <c r="J997" s="1">
        <v>0.97565485782662298</v>
      </c>
      <c r="K997" s="1">
        <v>22498.817505454099</v>
      </c>
      <c r="L997" s="1">
        <v>22311.561039889599</v>
      </c>
    </row>
    <row r="998" spans="1:12" x14ac:dyDescent="0.2">
      <c r="A998" s="1" t="s">
        <v>1002</v>
      </c>
      <c r="B998" s="1">
        <v>1576.62144591327</v>
      </c>
      <c r="C998" s="1">
        <v>1528.2024867466901</v>
      </c>
      <c r="D998" s="1">
        <v>1433.65584100197</v>
      </c>
      <c r="E998" s="1">
        <v>1306.1193246892301</v>
      </c>
      <c r="F998" s="1">
        <v>1079.6029581308001</v>
      </c>
      <c r="G998" s="1">
        <v>1405.0349497422999</v>
      </c>
      <c r="H998" s="1">
        <v>-0.25249355007042101</v>
      </c>
      <c r="I998" s="1">
        <v>0.35990414202732701</v>
      </c>
      <c r="J998" s="1">
        <v>0.68745676554228197</v>
      </c>
      <c r="K998" s="1">
        <v>1552.41196632998</v>
      </c>
      <c r="L998" s="1">
        <v>1306.1032683910801</v>
      </c>
    </row>
    <row r="999" spans="1:12" x14ac:dyDescent="0.2">
      <c r="A999" s="1" t="s">
        <v>1003</v>
      </c>
      <c r="B999" s="1">
        <v>658.42201613689997</v>
      </c>
      <c r="C999" s="1">
        <v>437.59849232036203</v>
      </c>
      <c r="D999" s="1">
        <v>254.039233990182</v>
      </c>
      <c r="E999" s="1">
        <v>1455.6072784364001</v>
      </c>
      <c r="F999" s="1">
        <v>387.61349014592702</v>
      </c>
      <c r="G999" s="1">
        <v>781.64884994262104</v>
      </c>
      <c r="H999" s="1">
        <v>0.179783485634287</v>
      </c>
      <c r="I999" s="1">
        <v>0.70194792642681403</v>
      </c>
      <c r="J999" s="1">
        <v>0.89174530412140796</v>
      </c>
      <c r="K999" s="1">
        <v>548.01025422863097</v>
      </c>
      <c r="L999" s="1">
        <v>719.72721312878195</v>
      </c>
    </row>
    <row r="1000" spans="1:12" x14ac:dyDescent="0.2">
      <c r="A1000" s="1" t="s">
        <v>1004</v>
      </c>
      <c r="B1000" s="1">
        <v>8601.3857926247802</v>
      </c>
      <c r="C1000" s="1">
        <v>9009.7798108750503</v>
      </c>
      <c r="D1000" s="1">
        <v>7855.4345100652499</v>
      </c>
      <c r="E1000" s="1">
        <v>7407.2547928786998</v>
      </c>
      <c r="F1000" s="1">
        <v>6962.1346114672297</v>
      </c>
      <c r="G1000" s="1">
        <v>9059.6363612360292</v>
      </c>
      <c r="H1000" s="1">
        <v>-0.17032474342097401</v>
      </c>
      <c r="I1000" s="1">
        <v>0.19725621266910201</v>
      </c>
      <c r="J1000" s="1">
        <v>0.54041113489213899</v>
      </c>
      <c r="K1000" s="1">
        <v>8805.5828017499098</v>
      </c>
      <c r="L1000" s="1">
        <v>7821.1150689118003</v>
      </c>
    </row>
    <row r="1001" spans="1:12" x14ac:dyDescent="0.2">
      <c r="A1001" s="1" t="s">
        <v>1005</v>
      </c>
      <c r="B1001" s="1">
        <v>1.19713093843073</v>
      </c>
      <c r="C1001" s="1">
        <v>0</v>
      </c>
      <c r="D1001" s="1">
        <v>1.0411444015991</v>
      </c>
      <c r="E1001" s="1">
        <v>0</v>
      </c>
      <c r="F1001" s="1">
        <v>0</v>
      </c>
      <c r="G1001" s="1">
        <v>0</v>
      </c>
      <c r="H1001" s="1">
        <v>-0.85430455424250795</v>
      </c>
      <c r="I1001" s="1">
        <v>0.805352338464007</v>
      </c>
      <c r="J1001" s="1" t="s">
        <v>7</v>
      </c>
      <c r="K1001" s="1">
        <v>0.59856546921536402</v>
      </c>
      <c r="L1001" s="1">
        <v>0.26028610039977601</v>
      </c>
    </row>
    <row r="1002" spans="1:12" x14ac:dyDescent="0.2">
      <c r="A1002" s="1" t="s">
        <v>1006</v>
      </c>
      <c r="B1002" s="1">
        <v>108.938915397196</v>
      </c>
      <c r="C1002" s="1">
        <v>57.668018367799597</v>
      </c>
      <c r="D1002" s="1">
        <v>62.468664095946302</v>
      </c>
      <c r="E1002" s="1">
        <v>82.345059267507295</v>
      </c>
      <c r="F1002" s="1">
        <v>101.87277625630099</v>
      </c>
      <c r="G1002" s="1">
        <v>61.6137424220613</v>
      </c>
      <c r="H1002" s="1">
        <v>-0.124530305940104</v>
      </c>
      <c r="I1002" s="1">
        <v>0.69285024677486395</v>
      </c>
      <c r="J1002" s="1">
        <v>0.88689209609595099</v>
      </c>
      <c r="K1002" s="1">
        <v>83.303466882497901</v>
      </c>
      <c r="L1002" s="1">
        <v>77.075060510454094</v>
      </c>
    </row>
    <row r="1003" spans="1:12" x14ac:dyDescent="0.2">
      <c r="A1003" s="1" t="s">
        <v>1007</v>
      </c>
      <c r="B1003" s="1">
        <v>5347.5839019700597</v>
      </c>
      <c r="C1003" s="1">
        <v>4513.3704963739701</v>
      </c>
      <c r="D1003" s="1">
        <v>4788.22310295428</v>
      </c>
      <c r="E1003" s="1">
        <v>5112.9947569793803</v>
      </c>
      <c r="F1003" s="1">
        <v>4061.2451900225501</v>
      </c>
      <c r="G1003" s="1">
        <v>5744.5753964098303</v>
      </c>
      <c r="H1003" s="1">
        <v>-1.0700055714250099E-3</v>
      </c>
      <c r="I1003" s="1">
        <v>0.99657105398461898</v>
      </c>
      <c r="J1003" s="1">
        <v>0.99903372440410798</v>
      </c>
      <c r="K1003" s="1">
        <v>4930.4771991720099</v>
      </c>
      <c r="L1003" s="1">
        <v>4926.7596115915103</v>
      </c>
    </row>
    <row r="1004" spans="1:12" x14ac:dyDescent="0.2">
      <c r="A1004" s="1" t="s">
        <v>1008</v>
      </c>
      <c r="B1004" s="1">
        <v>48747.1718128992</v>
      </c>
      <c r="C1004" s="1">
        <v>75614.644907496302</v>
      </c>
      <c r="D1004" s="1">
        <v>41964.366250853498</v>
      </c>
      <c r="E1004" s="1">
        <v>65626.478542072</v>
      </c>
      <c r="F1004" s="1">
        <v>67432.323776091798</v>
      </c>
      <c r="G1004" s="1">
        <v>47378.551697372102</v>
      </c>
      <c r="H1004" s="1">
        <v>-0.170855309595185</v>
      </c>
      <c r="I1004" s="1">
        <v>0.22949419699023399</v>
      </c>
      <c r="J1004" s="1">
        <v>0.57393961291239004</v>
      </c>
      <c r="K1004" s="1">
        <v>62180.908360197798</v>
      </c>
      <c r="L1004" s="1">
        <v>55600.430066597401</v>
      </c>
    </row>
    <row r="1005" spans="1:12" x14ac:dyDescent="0.2">
      <c r="A1005" s="1" t="s">
        <v>1009</v>
      </c>
      <c r="B1005" s="1">
        <v>555.46875543185797</v>
      </c>
      <c r="C1005" s="1">
        <v>849.75521183140097</v>
      </c>
      <c r="D1005" s="1">
        <v>617.39863014826904</v>
      </c>
      <c r="E1005" s="1">
        <v>865.25654584165397</v>
      </c>
      <c r="F1005" s="1">
        <v>693.23181891483205</v>
      </c>
      <c r="G1005" s="1">
        <v>502.57484014857801</v>
      </c>
      <c r="H1005" s="1">
        <v>-7.1652211766881996E-2</v>
      </c>
      <c r="I1005" s="1">
        <v>0.84355312396376403</v>
      </c>
      <c r="J1005" s="1">
        <v>0.950221672996999</v>
      </c>
      <c r="K1005" s="1">
        <v>702.61198363162896</v>
      </c>
      <c r="L1005" s="1">
        <v>669.61545876333298</v>
      </c>
    </row>
    <row r="1006" spans="1:12" x14ac:dyDescent="0.2">
      <c r="A1006" s="1" t="s">
        <v>1010</v>
      </c>
      <c r="B1006" s="1">
        <v>128.09301041208801</v>
      </c>
      <c r="C1006" s="1">
        <v>98.374854862717001</v>
      </c>
      <c r="D1006" s="1">
        <v>135.348772207884</v>
      </c>
      <c r="E1006" s="1">
        <v>87.412447530123202</v>
      </c>
      <c r="F1006" s="1">
        <v>111.811583695941</v>
      </c>
      <c r="G1006" s="1">
        <v>100.27334551041299</v>
      </c>
      <c r="H1006" s="1">
        <v>-4.5382615874488698E-2</v>
      </c>
      <c r="I1006" s="1">
        <v>0.83780351239076001</v>
      </c>
      <c r="J1006" s="1">
        <v>0.94828370846573595</v>
      </c>
      <c r="K1006" s="1">
        <v>113.23393263740201</v>
      </c>
      <c r="L1006" s="1">
        <v>108.71153723609</v>
      </c>
    </row>
    <row r="1007" spans="1:12" x14ac:dyDescent="0.2">
      <c r="A1007" s="1" t="s">
        <v>1011</v>
      </c>
      <c r="B1007" s="1">
        <v>2254.1975570650602</v>
      </c>
      <c r="C1007" s="1">
        <v>1763.96291477975</v>
      </c>
      <c r="D1007" s="1">
        <v>2650.7536464713198</v>
      </c>
      <c r="E1007" s="1">
        <v>2144.7720821521498</v>
      </c>
      <c r="F1007" s="1">
        <v>2115.7236337131899</v>
      </c>
      <c r="G1007" s="1">
        <v>1736.0578011863199</v>
      </c>
      <c r="H1007" s="1">
        <v>0.12654608996739899</v>
      </c>
      <c r="I1007" s="1">
        <v>0.56004465103813394</v>
      </c>
      <c r="J1007" s="1">
        <v>0.81992819672857098</v>
      </c>
      <c r="K1007" s="1">
        <v>2009.0802359224101</v>
      </c>
      <c r="L1007" s="1">
        <v>2161.8267908807402</v>
      </c>
    </row>
    <row r="1008" spans="1:12" x14ac:dyDescent="0.2">
      <c r="A1008" s="1" t="s">
        <v>1012</v>
      </c>
      <c r="B1008" s="1">
        <v>11304.507451601399</v>
      </c>
      <c r="C1008" s="1">
        <v>9642.4318947335596</v>
      </c>
      <c r="D1008" s="1">
        <v>6310.3762180921703</v>
      </c>
      <c r="E1008" s="1">
        <v>5833.8307373364796</v>
      </c>
      <c r="F1008" s="1">
        <v>7886.4437033536797</v>
      </c>
      <c r="G1008" s="1">
        <v>7321.1623348567</v>
      </c>
      <c r="H1008" s="1">
        <v>-0.62920423196464004</v>
      </c>
      <c r="I1008" s="1">
        <v>5.2195509356205698E-2</v>
      </c>
      <c r="J1008" s="1">
        <v>0.30228887627923501</v>
      </c>
      <c r="K1008" s="1">
        <v>10473.469673167499</v>
      </c>
      <c r="L1008" s="1">
        <v>6837.9532484097599</v>
      </c>
    </row>
    <row r="1009" spans="1:12" x14ac:dyDescent="0.2">
      <c r="A1009" s="1" t="s">
        <v>1013</v>
      </c>
      <c r="B1009" s="1">
        <v>161.61267668814801</v>
      </c>
      <c r="C1009" s="1">
        <v>149.25840048136399</v>
      </c>
      <c r="D1009" s="1">
        <v>144.71907182227599</v>
      </c>
      <c r="E1009" s="1">
        <v>152.02164787847499</v>
      </c>
      <c r="F1009" s="1">
        <v>152.809164384452</v>
      </c>
      <c r="G1009" s="1">
        <v>190.88179024873901</v>
      </c>
      <c r="H1009" s="1">
        <v>4.1546535494248603E-2</v>
      </c>
      <c r="I1009" s="1">
        <v>0.85031839045440805</v>
      </c>
      <c r="J1009" s="1">
        <v>0.95302255106338796</v>
      </c>
      <c r="K1009" s="1">
        <v>155.43553858475599</v>
      </c>
      <c r="L1009" s="1">
        <v>160.107918583485</v>
      </c>
    </row>
    <row r="1010" spans="1:12" x14ac:dyDescent="0.2">
      <c r="A1010" s="1" t="s">
        <v>1014</v>
      </c>
      <c r="B1010" s="1">
        <v>2470.8782569210198</v>
      </c>
      <c r="C1010" s="1">
        <v>1982.76216093993</v>
      </c>
      <c r="D1010" s="1">
        <v>2324.8754487708002</v>
      </c>
      <c r="E1010" s="1">
        <v>3018.89655745338</v>
      </c>
      <c r="F1010" s="1">
        <v>1622.5103145210901</v>
      </c>
      <c r="G1010" s="1">
        <v>1884.65565055717</v>
      </c>
      <c r="H1010" s="1">
        <v>-2.41569021969372E-2</v>
      </c>
      <c r="I1010" s="1">
        <v>0.95495485283071502</v>
      </c>
      <c r="J1010" s="1">
        <v>0.987268740342653</v>
      </c>
      <c r="K1010" s="1">
        <v>2226.82020893048</v>
      </c>
      <c r="L1010" s="1">
        <v>2212.7344928256098</v>
      </c>
    </row>
    <row r="1011" spans="1:12" x14ac:dyDescent="0.2">
      <c r="A1011" s="1" t="s">
        <v>1015</v>
      </c>
      <c r="B1011" s="1">
        <v>164.00693856500999</v>
      </c>
      <c r="C1011" s="1">
        <v>210.31865522374</v>
      </c>
      <c r="D1011" s="1">
        <v>181.159125878244</v>
      </c>
      <c r="E1011" s="1">
        <v>105.148306449279</v>
      </c>
      <c r="F1011" s="1">
        <v>156.53621717431699</v>
      </c>
      <c r="G1011" s="1">
        <v>153.43029975689799</v>
      </c>
      <c r="H1011" s="1">
        <v>-0.340533931694742</v>
      </c>
      <c r="I1011" s="1">
        <v>0.36847540291477598</v>
      </c>
      <c r="J1011" s="1">
        <v>0.69478513743694403</v>
      </c>
      <c r="K1011" s="1">
        <v>187.16279689437499</v>
      </c>
      <c r="L1011" s="1">
        <v>149.06848731468401</v>
      </c>
    </row>
    <row r="1012" spans="1:12" x14ac:dyDescent="0.2">
      <c r="A1012" s="1" t="s">
        <v>1016</v>
      </c>
      <c r="B1012" s="1">
        <v>1033.12399986572</v>
      </c>
      <c r="C1012" s="1">
        <v>1940.35920625773</v>
      </c>
      <c r="D1012" s="1">
        <v>1314.96537921967</v>
      </c>
      <c r="E1012" s="1">
        <v>971.67169935658706</v>
      </c>
      <c r="F1012" s="1">
        <v>1105.69232765986</v>
      </c>
      <c r="G1012" s="1">
        <v>865.00861910187996</v>
      </c>
      <c r="H1012" s="1">
        <v>-0.46365078989997099</v>
      </c>
      <c r="I1012" s="1">
        <v>0.125404892507086</v>
      </c>
      <c r="J1012" s="1">
        <v>0.44339798955061099</v>
      </c>
      <c r="K1012" s="1">
        <v>1486.7416030617201</v>
      </c>
      <c r="L1012" s="1">
        <v>1064.3345063345</v>
      </c>
    </row>
    <row r="1013" spans="1:12" x14ac:dyDescent="0.2">
      <c r="A1013" s="1" t="s">
        <v>1017</v>
      </c>
      <c r="B1013" s="1">
        <v>1209.1022478150301</v>
      </c>
      <c r="C1013" s="1">
        <v>831.09791177122997</v>
      </c>
      <c r="D1013" s="1">
        <v>889.13731896563604</v>
      </c>
      <c r="E1013" s="1">
        <v>2181.51064705612</v>
      </c>
      <c r="F1013" s="1">
        <v>2589.0593380260002</v>
      </c>
      <c r="G1013" s="1">
        <v>1386.9132607946301</v>
      </c>
      <c r="H1013" s="1">
        <v>0.62605003592725095</v>
      </c>
      <c r="I1013" s="1">
        <v>2.6603535032166201E-2</v>
      </c>
      <c r="J1013" s="1">
        <v>0.21974324186466401</v>
      </c>
      <c r="K1013" s="1">
        <v>1020.10007979313</v>
      </c>
      <c r="L1013" s="1">
        <v>1761.6551412106</v>
      </c>
    </row>
    <row r="1014" spans="1:12" x14ac:dyDescent="0.2">
      <c r="A1014" s="1" t="s">
        <v>1018</v>
      </c>
      <c r="B1014" s="1">
        <v>1266.56453285971</v>
      </c>
      <c r="C1014" s="1">
        <v>1039.72044880768</v>
      </c>
      <c r="D1014" s="1">
        <v>1120.2713761206401</v>
      </c>
      <c r="E1014" s="1">
        <v>1276.9818421791899</v>
      </c>
      <c r="F1014" s="1">
        <v>1708.23252868798</v>
      </c>
      <c r="G1014" s="1">
        <v>1095.7581250354799</v>
      </c>
      <c r="H1014" s="1">
        <v>0.16423753192426899</v>
      </c>
      <c r="I1014" s="1">
        <v>0.439414844916583</v>
      </c>
      <c r="J1014" s="1">
        <v>0.74496151734250704</v>
      </c>
      <c r="K1014" s="1">
        <v>1153.1424908337001</v>
      </c>
      <c r="L1014" s="1">
        <v>1300.3109680058201</v>
      </c>
    </row>
    <row r="1015" spans="1:12" x14ac:dyDescent="0.2">
      <c r="A1015" s="1" t="s">
        <v>1019</v>
      </c>
      <c r="B1015" s="1">
        <v>1252.1989615985401</v>
      </c>
      <c r="C1015" s="1">
        <v>2929.1961094467601</v>
      </c>
      <c r="D1015" s="1">
        <v>1025.5272355751199</v>
      </c>
      <c r="E1015" s="1">
        <v>985.60701707878002</v>
      </c>
      <c r="F1015" s="1">
        <v>1284.5908615733599</v>
      </c>
      <c r="G1015" s="1">
        <v>1009.9821306832</v>
      </c>
      <c r="H1015" s="1">
        <v>-0.920506256889705</v>
      </c>
      <c r="I1015" s="1">
        <v>1.1969043473635499E-2</v>
      </c>
      <c r="J1015" s="1">
        <v>0.14853940829157899</v>
      </c>
      <c r="K1015" s="1">
        <v>2090.69753552265</v>
      </c>
      <c r="L1015" s="1">
        <v>1076.42681122762</v>
      </c>
    </row>
    <row r="1016" spans="1:12" x14ac:dyDescent="0.2">
      <c r="A1016" s="1" t="s">
        <v>1020</v>
      </c>
      <c r="B1016" s="1">
        <v>0</v>
      </c>
      <c r="C1016" s="1">
        <v>1.6961181872882201</v>
      </c>
      <c r="D1016" s="1">
        <v>10.411444015991</v>
      </c>
      <c r="E1016" s="1">
        <v>1.2668470656539601</v>
      </c>
      <c r="F1016" s="1">
        <v>1.2423509299549</v>
      </c>
      <c r="G1016" s="1">
        <v>2.4162251930220102</v>
      </c>
      <c r="H1016" s="1">
        <v>2.10294421101224</v>
      </c>
      <c r="I1016" s="1">
        <v>0.19404186504354501</v>
      </c>
      <c r="J1016" s="1" t="s">
        <v>7</v>
      </c>
      <c r="K1016" s="1">
        <v>0.84805909364411203</v>
      </c>
      <c r="L1016" s="1">
        <v>3.8342168011554798</v>
      </c>
    </row>
    <row r="1017" spans="1:12" x14ac:dyDescent="0.2">
      <c r="A1017" s="1" t="s">
        <v>1021</v>
      </c>
      <c r="B1017" s="1">
        <v>87.390558505443096</v>
      </c>
      <c r="C1017" s="1">
        <v>50.8835456186467</v>
      </c>
      <c r="D1017" s="1">
        <v>66.633241702342701</v>
      </c>
      <c r="E1017" s="1">
        <v>32.938023707002898</v>
      </c>
      <c r="F1017" s="1">
        <v>57.148142777925202</v>
      </c>
      <c r="G1017" s="1">
        <v>76.111093580193398</v>
      </c>
      <c r="H1017" s="1">
        <v>-0.193071521018712</v>
      </c>
      <c r="I1017" s="1">
        <v>0.59017656432680499</v>
      </c>
      <c r="J1017" s="1">
        <v>0.83772696534967495</v>
      </c>
      <c r="K1017" s="1">
        <v>69.137052062044901</v>
      </c>
      <c r="L1017" s="1">
        <v>58.207625441866099</v>
      </c>
    </row>
    <row r="1018" spans="1:12" x14ac:dyDescent="0.2">
      <c r="A1018" s="1" t="s">
        <v>1022</v>
      </c>
      <c r="B1018" s="1">
        <v>5.9856546921536404</v>
      </c>
      <c r="C1018" s="1">
        <v>27.137890996611599</v>
      </c>
      <c r="D1018" s="1">
        <v>7.2880108111937298</v>
      </c>
      <c r="E1018" s="1">
        <v>6.3342353282697896</v>
      </c>
      <c r="F1018" s="1">
        <v>7.4541055797293696</v>
      </c>
      <c r="G1018" s="1">
        <v>2.4162251930220102</v>
      </c>
      <c r="H1018" s="1">
        <v>-1.31855119943515</v>
      </c>
      <c r="I1018" s="1">
        <v>0.111295324107291</v>
      </c>
      <c r="J1018" s="1" t="s">
        <v>7</v>
      </c>
      <c r="K1018" s="1">
        <v>16.561772844382599</v>
      </c>
      <c r="L1018" s="1">
        <v>5.8731442280537296</v>
      </c>
    </row>
    <row r="1019" spans="1:12" x14ac:dyDescent="0.2">
      <c r="A1019" s="1" t="s">
        <v>1023</v>
      </c>
      <c r="B1019" s="1">
        <v>2.3942618768614499</v>
      </c>
      <c r="C1019" s="1">
        <v>1.6961181872882201</v>
      </c>
      <c r="D1019" s="1">
        <v>3.1234332047973101</v>
      </c>
      <c r="E1019" s="1">
        <v>1.2668470656539601</v>
      </c>
      <c r="F1019" s="1">
        <v>2.4847018599097899</v>
      </c>
      <c r="G1019" s="1">
        <v>0</v>
      </c>
      <c r="H1019" s="1">
        <v>-0.315876314510181</v>
      </c>
      <c r="I1019" s="1">
        <v>0.80009768413443605</v>
      </c>
      <c r="J1019" s="1" t="s">
        <v>7</v>
      </c>
      <c r="K1019" s="1">
        <v>2.04519003207484</v>
      </c>
      <c r="L1019" s="1">
        <v>1.7187455325902701</v>
      </c>
    </row>
    <row r="1020" spans="1:12" x14ac:dyDescent="0.2">
      <c r="A1020" s="1" t="s">
        <v>1024</v>
      </c>
      <c r="B1020" s="1">
        <v>2.3942618768614499</v>
      </c>
      <c r="C1020" s="1">
        <v>0</v>
      </c>
      <c r="D1020" s="1">
        <v>1.0411444015991</v>
      </c>
      <c r="E1020" s="1">
        <v>0</v>
      </c>
      <c r="F1020" s="1">
        <v>0</v>
      </c>
      <c r="G1020" s="1">
        <v>2.4162251930220102</v>
      </c>
      <c r="H1020" s="1">
        <v>-0.355474027365839</v>
      </c>
      <c r="I1020" s="1">
        <v>0.84383871896235196</v>
      </c>
      <c r="J1020" s="1" t="s">
        <v>7</v>
      </c>
      <c r="K1020" s="1">
        <v>1.19713093843073</v>
      </c>
      <c r="L1020" s="1">
        <v>0.86434239865527895</v>
      </c>
    </row>
    <row r="1021" spans="1:12" x14ac:dyDescent="0.2">
      <c r="A1021" s="1" t="s">
        <v>1025</v>
      </c>
      <c r="B1021" s="1">
        <v>233.44053299399201</v>
      </c>
      <c r="C1021" s="1">
        <v>145.86616410678701</v>
      </c>
      <c r="D1021" s="1">
        <v>206.146591516623</v>
      </c>
      <c r="E1021" s="1">
        <v>238.16724834294399</v>
      </c>
      <c r="F1021" s="1">
        <v>228.59257111170101</v>
      </c>
      <c r="G1021" s="1">
        <v>256.119870460333</v>
      </c>
      <c r="H1021" s="1">
        <v>0.31217159416123802</v>
      </c>
      <c r="I1021" s="1">
        <v>0.20326062712846299</v>
      </c>
      <c r="J1021" s="1">
        <v>0.54604404085615998</v>
      </c>
      <c r="K1021" s="1">
        <v>189.65334855039001</v>
      </c>
      <c r="L1021" s="1">
        <v>232.25657035789999</v>
      </c>
    </row>
    <row r="1022" spans="1:12" x14ac:dyDescent="0.2">
      <c r="A1022" s="1" t="s">
        <v>1026</v>
      </c>
      <c r="B1022" s="1">
        <v>11.9713093843073</v>
      </c>
      <c r="C1022" s="1">
        <v>20.353418247458698</v>
      </c>
      <c r="D1022" s="1">
        <v>32.275476449572302</v>
      </c>
      <c r="E1022" s="1">
        <v>5.0673882626158404</v>
      </c>
      <c r="F1022" s="1">
        <v>19.877614879278301</v>
      </c>
      <c r="G1022" s="1">
        <v>10.8730133685991</v>
      </c>
      <c r="H1022" s="1">
        <v>-0.124874629231326</v>
      </c>
      <c r="I1022" s="1">
        <v>0.87243060531347905</v>
      </c>
      <c r="J1022" s="1">
        <v>0.96035495097937196</v>
      </c>
      <c r="K1022" s="1">
        <v>16.162363815883001</v>
      </c>
      <c r="L1022" s="1">
        <v>17.023373240016401</v>
      </c>
    </row>
    <row r="1023" spans="1:12" x14ac:dyDescent="0.2">
      <c r="A1023" s="1" t="s">
        <v>1027</v>
      </c>
      <c r="B1023" s="1">
        <v>28828.110128350301</v>
      </c>
      <c r="C1023" s="1">
        <v>51872.382521835803</v>
      </c>
      <c r="D1023" s="1">
        <v>30996.951124408599</v>
      </c>
      <c r="E1023" s="1">
        <v>27138.397840439098</v>
      </c>
      <c r="F1023" s="1">
        <v>23302.776393164</v>
      </c>
      <c r="G1023" s="1">
        <v>31609.057975113999</v>
      </c>
      <c r="H1023" s="1">
        <v>-0.45569387726758198</v>
      </c>
      <c r="I1023" s="1">
        <v>0.12185238177051801</v>
      </c>
      <c r="J1023" s="1">
        <v>0.43939663500621301</v>
      </c>
      <c r="K1023" s="1">
        <v>40350.246325093103</v>
      </c>
      <c r="L1023" s="1">
        <v>28261.795833281401</v>
      </c>
    </row>
    <row r="1024" spans="1:12" x14ac:dyDescent="0.2">
      <c r="A1024" s="1" t="s">
        <v>1028</v>
      </c>
      <c r="B1024" s="1">
        <v>0</v>
      </c>
      <c r="C1024" s="1">
        <v>1.6961181872882201</v>
      </c>
      <c r="D1024" s="1">
        <v>0</v>
      </c>
      <c r="E1024" s="1">
        <v>0</v>
      </c>
      <c r="F1024" s="1">
        <v>0</v>
      </c>
      <c r="G1024" s="1">
        <v>1.20811259651101</v>
      </c>
      <c r="H1024" s="1">
        <v>-1.0225999007319599</v>
      </c>
      <c r="I1024" s="1">
        <v>0.682772768994376</v>
      </c>
      <c r="J1024" s="1" t="s">
        <v>7</v>
      </c>
      <c r="K1024" s="1">
        <v>0.84805909364411203</v>
      </c>
      <c r="L1024" s="1">
        <v>0.302028149127751</v>
      </c>
    </row>
    <row r="1025" spans="1:12" x14ac:dyDescent="0.2">
      <c r="A1025" s="1" t="s">
        <v>1029</v>
      </c>
      <c r="B1025" s="1">
        <v>7.1827856305843598</v>
      </c>
      <c r="C1025" s="1">
        <v>1.6961181872882201</v>
      </c>
      <c r="D1025" s="1">
        <v>5.2057220079955204</v>
      </c>
      <c r="E1025" s="1">
        <v>6.3342353282697896</v>
      </c>
      <c r="F1025" s="1">
        <v>3.7270527898646901</v>
      </c>
      <c r="G1025" s="1">
        <v>1.20811259651101</v>
      </c>
      <c r="H1025" s="1">
        <v>-0.16763376603010099</v>
      </c>
      <c r="I1025" s="1">
        <v>0.833751686280225</v>
      </c>
      <c r="J1025" s="1">
        <v>0.94729812914600497</v>
      </c>
      <c r="K1025" s="1">
        <v>4.4394519089362898</v>
      </c>
      <c r="L1025" s="1">
        <v>4.11878068066025</v>
      </c>
    </row>
    <row r="1026" spans="1:12" x14ac:dyDescent="0.2">
      <c r="A1026" s="1" t="s">
        <v>1030</v>
      </c>
      <c r="B1026" s="1">
        <v>14207.549977295899</v>
      </c>
      <c r="C1026" s="1">
        <v>21238.791941223099</v>
      </c>
      <c r="D1026" s="1">
        <v>10530.134477773299</v>
      </c>
      <c r="E1026" s="1">
        <v>23081.9535362151</v>
      </c>
      <c r="F1026" s="1">
        <v>30124.5253495463</v>
      </c>
      <c r="G1026" s="1">
        <v>13888.462409490499</v>
      </c>
      <c r="H1026" s="1">
        <v>4.4399177820220103E-3</v>
      </c>
      <c r="I1026" s="1">
        <v>0.98676111380106601</v>
      </c>
      <c r="J1026" s="1">
        <v>0.99581284269423598</v>
      </c>
      <c r="K1026" s="1">
        <v>17723.1709592595</v>
      </c>
      <c r="L1026" s="1">
        <v>19406.268943256298</v>
      </c>
    </row>
    <row r="1027" spans="1:12" x14ac:dyDescent="0.2">
      <c r="A1027" s="1" t="s">
        <v>1031</v>
      </c>
      <c r="B1027" s="1">
        <v>2.3942618768614499</v>
      </c>
      <c r="C1027" s="1">
        <v>10.176709123729299</v>
      </c>
      <c r="D1027" s="1">
        <v>12.493732819189299</v>
      </c>
      <c r="E1027" s="1">
        <v>5.0673882626158404</v>
      </c>
      <c r="F1027" s="1">
        <v>13.665860229503901</v>
      </c>
      <c r="G1027" s="1">
        <v>3.62433778953302</v>
      </c>
      <c r="H1027" s="1">
        <v>0.65753981012403495</v>
      </c>
      <c r="I1027" s="1">
        <v>0.43472237812737702</v>
      </c>
      <c r="J1027" s="1" t="s">
        <v>7</v>
      </c>
      <c r="K1027" s="1">
        <v>6.2854855002954002</v>
      </c>
      <c r="L1027" s="1">
        <v>8.7128297752104906</v>
      </c>
    </row>
    <row r="1028" spans="1:12" x14ac:dyDescent="0.2">
      <c r="A1028" s="1" t="s">
        <v>1032</v>
      </c>
      <c r="B1028" s="1">
        <v>59.856546921536399</v>
      </c>
      <c r="C1028" s="1">
        <v>115.336036735599</v>
      </c>
      <c r="D1028" s="1">
        <v>81.209263324730202</v>
      </c>
      <c r="E1028" s="1">
        <v>92.479835792738996</v>
      </c>
      <c r="F1028" s="1">
        <v>147.83976066463299</v>
      </c>
      <c r="G1028" s="1">
        <v>31.4109275092862</v>
      </c>
      <c r="H1028" s="1">
        <v>3.33868383770256E-2</v>
      </c>
      <c r="I1028" s="1">
        <v>0.94406144880583198</v>
      </c>
      <c r="J1028" s="1">
        <v>0.98458617771038903</v>
      </c>
      <c r="K1028" s="1">
        <v>87.5962918285678</v>
      </c>
      <c r="L1028" s="1">
        <v>88.234946822846993</v>
      </c>
    </row>
    <row r="1029" spans="1:12" x14ac:dyDescent="0.2">
      <c r="A1029" s="1" t="s">
        <v>1033</v>
      </c>
      <c r="B1029" s="1">
        <v>328.01387713001901</v>
      </c>
      <c r="C1029" s="1">
        <v>352.79258295595099</v>
      </c>
      <c r="D1029" s="1">
        <v>438.32179307322298</v>
      </c>
      <c r="E1029" s="1">
        <v>238.16724834294399</v>
      </c>
      <c r="F1029" s="1">
        <v>94.418670676572106</v>
      </c>
      <c r="G1029" s="1">
        <v>364.85000414632401</v>
      </c>
      <c r="H1029" s="1">
        <v>-0.37991224510620403</v>
      </c>
      <c r="I1029" s="1">
        <v>0.54366103735061799</v>
      </c>
      <c r="J1029" s="1">
        <v>0.80919028819498096</v>
      </c>
      <c r="K1029" s="1">
        <v>340.403230042985</v>
      </c>
      <c r="L1029" s="1">
        <v>283.93942905976598</v>
      </c>
    </row>
    <row r="1030" spans="1:12" x14ac:dyDescent="0.2">
      <c r="A1030" s="1" t="s">
        <v>1034</v>
      </c>
      <c r="B1030" s="1">
        <v>27.5340115839067</v>
      </c>
      <c r="C1030" s="1">
        <v>8.4805909364411196</v>
      </c>
      <c r="D1030" s="1">
        <v>18.7405992287839</v>
      </c>
      <c r="E1030" s="1">
        <v>43.072800232234599</v>
      </c>
      <c r="F1030" s="1">
        <v>22.362316739188099</v>
      </c>
      <c r="G1030" s="1">
        <v>37.451490491841199</v>
      </c>
      <c r="H1030" s="1">
        <v>0.66061613483111203</v>
      </c>
      <c r="I1030" s="1">
        <v>0.36748573821285702</v>
      </c>
      <c r="J1030" s="1">
        <v>0.69447816154931397</v>
      </c>
      <c r="K1030" s="1">
        <v>18.0073012601739</v>
      </c>
      <c r="L1030" s="1">
        <v>30.406801673011898</v>
      </c>
    </row>
    <row r="1031" spans="1:12" x14ac:dyDescent="0.2">
      <c r="A1031" s="1" t="s">
        <v>1035</v>
      </c>
      <c r="B1031" s="1">
        <v>1449.72556643961</v>
      </c>
      <c r="C1031" s="1">
        <v>1696.11818728822</v>
      </c>
      <c r="D1031" s="1">
        <v>1489.8776386883201</v>
      </c>
      <c r="E1031" s="1">
        <v>1607.6289263148699</v>
      </c>
      <c r="F1031" s="1">
        <v>1418.7647620084899</v>
      </c>
      <c r="G1031" s="1">
        <v>1112.6717013866401</v>
      </c>
      <c r="H1031" s="1">
        <v>-0.16127804794818101</v>
      </c>
      <c r="I1031" s="1">
        <v>0.389315940294097</v>
      </c>
      <c r="J1031" s="1">
        <v>0.71015977330757896</v>
      </c>
      <c r="K1031" s="1">
        <v>1572.92187686392</v>
      </c>
      <c r="L1031" s="1">
        <v>1407.23575709958</v>
      </c>
    </row>
    <row r="1032" spans="1:12" x14ac:dyDescent="0.2">
      <c r="A1032" s="1" t="s">
        <v>1036</v>
      </c>
      <c r="B1032" s="1">
        <v>0</v>
      </c>
      <c r="C1032" s="1">
        <v>1.6961181872882201</v>
      </c>
      <c r="D1032" s="1">
        <v>2.0822888031982099</v>
      </c>
      <c r="E1032" s="1">
        <v>0</v>
      </c>
      <c r="F1032" s="1">
        <v>1.2423509299549</v>
      </c>
      <c r="G1032" s="1">
        <v>0</v>
      </c>
      <c r="H1032" s="1">
        <v>3.1962026143440098E-2</v>
      </c>
      <c r="I1032" s="1">
        <v>0.98721284590019098</v>
      </c>
      <c r="J1032" s="1" t="s">
        <v>7</v>
      </c>
      <c r="K1032" s="1">
        <v>0.84805909364411203</v>
      </c>
      <c r="L1032" s="1">
        <v>0.83115993328827598</v>
      </c>
    </row>
    <row r="1033" spans="1:12" x14ac:dyDescent="0.2">
      <c r="A1033" s="1" t="s">
        <v>1037</v>
      </c>
      <c r="B1033" s="1">
        <v>3.5913928152921799</v>
      </c>
      <c r="C1033" s="1">
        <v>1.6961181872882201</v>
      </c>
      <c r="D1033" s="1">
        <v>6.24686640959463</v>
      </c>
      <c r="E1033" s="1">
        <v>0</v>
      </c>
      <c r="F1033" s="1">
        <v>1.2423509299549</v>
      </c>
      <c r="G1033" s="1">
        <v>3.62433778953302</v>
      </c>
      <c r="H1033" s="1">
        <v>-0.25439652484880798</v>
      </c>
      <c r="I1033" s="1">
        <v>0.827643130163354</v>
      </c>
      <c r="J1033" s="1" t="s">
        <v>7</v>
      </c>
      <c r="K1033" s="1">
        <v>2.6437555012902001</v>
      </c>
      <c r="L1033" s="1">
        <v>2.7783887822706399</v>
      </c>
    </row>
    <row r="1034" spans="1:12" x14ac:dyDescent="0.2">
      <c r="A1034" s="1" t="s">
        <v>1038</v>
      </c>
      <c r="B1034" s="1">
        <v>165.20406950344</v>
      </c>
      <c r="C1034" s="1">
        <v>83.109791177123</v>
      </c>
      <c r="D1034" s="1">
        <v>174.91225946865001</v>
      </c>
      <c r="E1034" s="1">
        <v>178.62543625720801</v>
      </c>
      <c r="F1034" s="1">
        <v>142.87035694481301</v>
      </c>
      <c r="G1034" s="1">
        <v>102.689570703436</v>
      </c>
      <c r="H1034" s="1">
        <v>0.334043008663504</v>
      </c>
      <c r="I1034" s="1">
        <v>0.24357016144229801</v>
      </c>
      <c r="J1034" s="1">
        <v>0.58899908598006401</v>
      </c>
      <c r="K1034" s="1">
        <v>124.156930340282</v>
      </c>
      <c r="L1034" s="1">
        <v>149.77440584352701</v>
      </c>
    </row>
    <row r="1035" spans="1:12" x14ac:dyDescent="0.2">
      <c r="A1035" s="1" t="s">
        <v>1039</v>
      </c>
      <c r="B1035" s="1">
        <v>281.325770531221</v>
      </c>
      <c r="C1035" s="1">
        <v>145.86616410678701</v>
      </c>
      <c r="D1035" s="1">
        <v>173.87111506705099</v>
      </c>
      <c r="E1035" s="1">
        <v>169.75750679763101</v>
      </c>
      <c r="F1035" s="1">
        <v>255.92429157070799</v>
      </c>
      <c r="G1035" s="1">
        <v>169.135763511541</v>
      </c>
      <c r="H1035" s="1">
        <v>-0.14507086795079499</v>
      </c>
      <c r="I1035" s="1">
        <v>0.61167854110305497</v>
      </c>
      <c r="J1035" s="1">
        <v>0.84783485288807903</v>
      </c>
      <c r="K1035" s="1">
        <v>213.59596731900399</v>
      </c>
      <c r="L1035" s="1">
        <v>192.172169236733</v>
      </c>
    </row>
    <row r="1036" spans="1:12" x14ac:dyDescent="0.2">
      <c r="A1036" s="1" t="s">
        <v>1040</v>
      </c>
      <c r="B1036" s="1">
        <v>1.19713093843073</v>
      </c>
      <c r="C1036" s="1">
        <v>3.3922363745764499</v>
      </c>
      <c r="D1036" s="1">
        <v>4.1645776063964197</v>
      </c>
      <c r="E1036" s="1">
        <v>6.3342353282697896</v>
      </c>
      <c r="F1036" s="1">
        <v>8.6964565096842694</v>
      </c>
      <c r="G1036" s="1">
        <v>3.62433778953302</v>
      </c>
      <c r="H1036" s="1">
        <v>1.4110167433252301</v>
      </c>
      <c r="I1036" s="1">
        <v>0.211627690971358</v>
      </c>
      <c r="J1036" s="1" t="s">
        <v>7</v>
      </c>
      <c r="K1036" s="1">
        <v>2.2946836565035902</v>
      </c>
      <c r="L1036" s="1">
        <v>5.7049018084708703</v>
      </c>
    </row>
    <row r="1037" spans="1:12" x14ac:dyDescent="0.2">
      <c r="A1037" s="1" t="s">
        <v>1041</v>
      </c>
      <c r="B1037" s="1">
        <v>532.72326760167402</v>
      </c>
      <c r="C1037" s="1">
        <v>551.23841086867299</v>
      </c>
      <c r="D1037" s="1">
        <v>340.45421932290702</v>
      </c>
      <c r="E1037" s="1">
        <v>304.04329575694999</v>
      </c>
      <c r="F1037" s="1">
        <v>314.314785278589</v>
      </c>
      <c r="G1037" s="1">
        <v>403.50960723467603</v>
      </c>
      <c r="H1037" s="1">
        <v>-0.66931782691407304</v>
      </c>
      <c r="I1037" s="1">
        <v>1.4674300883198001E-3</v>
      </c>
      <c r="J1037" s="1">
        <v>4.97229685412061E-2</v>
      </c>
      <c r="K1037" s="1">
        <v>541.98083923517299</v>
      </c>
      <c r="L1037" s="1">
        <v>340.58047689827998</v>
      </c>
    </row>
    <row r="1038" spans="1:12" x14ac:dyDescent="0.2">
      <c r="A1038" s="1" t="s">
        <v>1042</v>
      </c>
      <c r="B1038" s="1">
        <v>527.93474384795104</v>
      </c>
      <c r="C1038" s="1">
        <v>483.39368337714399</v>
      </c>
      <c r="D1038" s="1">
        <v>417.49890504124102</v>
      </c>
      <c r="E1038" s="1">
        <v>437.062237650616</v>
      </c>
      <c r="F1038" s="1">
        <v>539.18030360042496</v>
      </c>
      <c r="G1038" s="1">
        <v>419.21507098931897</v>
      </c>
      <c r="H1038" s="1">
        <v>-0.14944795602687</v>
      </c>
      <c r="I1038" s="1">
        <v>0.54181392338901102</v>
      </c>
      <c r="J1038" s="1">
        <v>0.80812374159299305</v>
      </c>
      <c r="K1038" s="1">
        <v>505.66421361254697</v>
      </c>
      <c r="L1038" s="1">
        <v>453.23912932040002</v>
      </c>
    </row>
    <row r="1039" spans="1:12" x14ac:dyDescent="0.2">
      <c r="A1039" s="1" t="s">
        <v>1043</v>
      </c>
      <c r="B1039" s="1">
        <v>14.3655712611687</v>
      </c>
      <c r="C1039" s="1">
        <v>5.0883545618646702</v>
      </c>
      <c r="D1039" s="1">
        <v>21.864032433581201</v>
      </c>
      <c r="E1039" s="1">
        <v>10.1347765252317</v>
      </c>
      <c r="F1039" s="1">
        <v>12.423509299549</v>
      </c>
      <c r="G1039" s="1">
        <v>31.4109275092862</v>
      </c>
      <c r="H1039" s="1">
        <v>1.0119890837421199</v>
      </c>
      <c r="I1039" s="1">
        <v>0.123604165242877</v>
      </c>
      <c r="J1039" s="1">
        <v>0.44185515008355802</v>
      </c>
      <c r="K1039" s="1">
        <v>9.7269629115167007</v>
      </c>
      <c r="L1039" s="1">
        <v>18.958311441911999</v>
      </c>
    </row>
    <row r="1040" spans="1:12" x14ac:dyDescent="0.2">
      <c r="A1040" s="1" t="s">
        <v>1044</v>
      </c>
      <c r="B1040" s="1">
        <v>49.082368475659798</v>
      </c>
      <c r="C1040" s="1">
        <v>35.618481933052699</v>
      </c>
      <c r="D1040" s="1">
        <v>44.7692092687615</v>
      </c>
      <c r="E1040" s="1">
        <v>13.935317722193499</v>
      </c>
      <c r="F1040" s="1">
        <v>18.635263949323399</v>
      </c>
      <c r="G1040" s="1">
        <v>22.954139333709101</v>
      </c>
      <c r="H1040" s="1">
        <v>-0.79178715660202803</v>
      </c>
      <c r="I1040" s="1">
        <v>4.49972600057887E-2</v>
      </c>
      <c r="J1040" s="1">
        <v>0.28143456239630799</v>
      </c>
      <c r="K1040" s="1">
        <v>42.350425204356299</v>
      </c>
      <c r="L1040" s="1">
        <v>25.0734825684969</v>
      </c>
    </row>
    <row r="1041" spans="1:12" x14ac:dyDescent="0.2">
      <c r="A1041" s="1" t="s">
        <v>1045</v>
      </c>
      <c r="B1041" s="1">
        <v>897.84820382304599</v>
      </c>
      <c r="C1041" s="1">
        <v>1183.8904947271801</v>
      </c>
      <c r="D1041" s="1">
        <v>1035.93867959111</v>
      </c>
      <c r="E1041" s="1">
        <v>891.86033422038702</v>
      </c>
      <c r="F1041" s="1">
        <v>864.67624724860696</v>
      </c>
      <c r="G1041" s="1">
        <v>961.65762682276102</v>
      </c>
      <c r="H1041" s="1">
        <v>-0.13656424961358399</v>
      </c>
      <c r="I1041" s="1">
        <v>0.48340852860328298</v>
      </c>
      <c r="J1041" s="1">
        <v>0.77285365229940695</v>
      </c>
      <c r="K1041" s="1">
        <v>1040.8693492751099</v>
      </c>
      <c r="L1041" s="1">
        <v>938.533221970716</v>
      </c>
    </row>
    <row r="1042" spans="1:12" x14ac:dyDescent="0.2">
      <c r="A1042" s="1" t="s">
        <v>1046</v>
      </c>
      <c r="B1042" s="1">
        <v>2431.3729359528102</v>
      </c>
      <c r="C1042" s="1">
        <v>3327.7838834595</v>
      </c>
      <c r="D1042" s="1">
        <v>2214.5141422012998</v>
      </c>
      <c r="E1042" s="1">
        <v>2870.6754507718701</v>
      </c>
      <c r="F1042" s="1">
        <v>3072.3338497784598</v>
      </c>
      <c r="G1042" s="1">
        <v>2155.2728721756298</v>
      </c>
      <c r="H1042" s="1">
        <v>-0.16504293836230799</v>
      </c>
      <c r="I1042" s="1">
        <v>0.22581664463943299</v>
      </c>
      <c r="J1042" s="1">
        <v>0.57057178673716102</v>
      </c>
      <c r="K1042" s="1">
        <v>2879.5784097061501</v>
      </c>
      <c r="L1042" s="1">
        <v>2578.19907873181</v>
      </c>
    </row>
    <row r="1043" spans="1:12" x14ac:dyDescent="0.2">
      <c r="A1043" s="1" t="s">
        <v>1047</v>
      </c>
      <c r="B1043" s="1">
        <v>2958.1105488623298</v>
      </c>
      <c r="C1043" s="1">
        <v>4153.7934406688601</v>
      </c>
      <c r="D1043" s="1">
        <v>2941.2329345174699</v>
      </c>
      <c r="E1043" s="1">
        <v>3893.0210327546201</v>
      </c>
      <c r="F1043" s="1">
        <v>3741.9610010241499</v>
      </c>
      <c r="G1043" s="1">
        <v>3887.7063355724199</v>
      </c>
      <c r="H1043" s="1">
        <v>2.5433027338052298E-2</v>
      </c>
      <c r="I1043" s="1">
        <v>0.84091907705790103</v>
      </c>
      <c r="J1043" s="1">
        <v>0.94961985116162995</v>
      </c>
      <c r="K1043" s="1">
        <v>3555.9519947655999</v>
      </c>
      <c r="L1043" s="1">
        <v>3615.9803259671598</v>
      </c>
    </row>
    <row r="1044" spans="1:12" x14ac:dyDescent="0.2">
      <c r="A1044" s="1" t="s">
        <v>1048</v>
      </c>
      <c r="B1044" s="1">
        <v>19.154095014891599</v>
      </c>
      <c r="C1044" s="1">
        <v>6.7844727491528998</v>
      </c>
      <c r="D1044" s="1">
        <v>17.699454827184798</v>
      </c>
      <c r="E1044" s="1">
        <v>10.1347765252317</v>
      </c>
      <c r="F1044" s="1">
        <v>22.362316739188099</v>
      </c>
      <c r="G1044" s="1">
        <v>2.4162251930220102</v>
      </c>
      <c r="H1044" s="1">
        <v>0.113415167469592</v>
      </c>
      <c r="I1044" s="1">
        <v>0.87855704022647396</v>
      </c>
      <c r="J1044" s="1">
        <v>0.96263102552349999</v>
      </c>
      <c r="K1044" s="1">
        <v>12.9692838820223</v>
      </c>
      <c r="L1044" s="1">
        <v>13.1531933211566</v>
      </c>
    </row>
    <row r="1045" spans="1:12" x14ac:dyDescent="0.2">
      <c r="A1045" s="1" t="s">
        <v>1049</v>
      </c>
      <c r="B1045" s="1">
        <v>153.23276011913299</v>
      </c>
      <c r="C1045" s="1">
        <v>230.67207347119901</v>
      </c>
      <c r="D1045" s="1">
        <v>56.221797686351699</v>
      </c>
      <c r="E1045" s="1">
        <v>183.692824519824</v>
      </c>
      <c r="F1045" s="1">
        <v>213.684359952242</v>
      </c>
      <c r="G1045" s="1">
        <v>223.50083035453599</v>
      </c>
      <c r="H1045" s="1">
        <v>-0.32181180040398399</v>
      </c>
      <c r="I1045" s="1">
        <v>0.45385175718904303</v>
      </c>
      <c r="J1045" s="1">
        <v>0.75542530421284204</v>
      </c>
      <c r="K1045" s="1">
        <v>191.95241679516599</v>
      </c>
      <c r="L1045" s="1">
        <v>169.274953128238</v>
      </c>
    </row>
    <row r="1046" spans="1:12" x14ac:dyDescent="0.2">
      <c r="A1046" s="1" t="s">
        <v>1050</v>
      </c>
      <c r="B1046" s="1">
        <v>1511.97637523801</v>
      </c>
      <c r="C1046" s="1">
        <v>1400.9936227000701</v>
      </c>
      <c r="D1046" s="1">
        <v>1035.93867959111</v>
      </c>
      <c r="E1046" s="1">
        <v>1480.94421974948</v>
      </c>
      <c r="F1046" s="1">
        <v>1311.92258203237</v>
      </c>
      <c r="G1046" s="1">
        <v>1304.76160423189</v>
      </c>
      <c r="H1046" s="1">
        <v>-0.19834440294768299</v>
      </c>
      <c r="I1046" s="1">
        <v>0.47152422957217999</v>
      </c>
      <c r="J1046" s="1">
        <v>0.76569863920220704</v>
      </c>
      <c r="K1046" s="1">
        <v>1456.4849989690399</v>
      </c>
      <c r="L1046" s="1">
        <v>1283.39177140121</v>
      </c>
    </row>
    <row r="1047" spans="1:12" x14ac:dyDescent="0.2">
      <c r="A1047" s="1" t="s">
        <v>1051</v>
      </c>
      <c r="B1047" s="1">
        <v>1143.2600462013399</v>
      </c>
      <c r="C1047" s="1">
        <v>1153.3603673559901</v>
      </c>
      <c r="D1047" s="1">
        <v>1245.20870431253</v>
      </c>
      <c r="E1047" s="1">
        <v>1610.16262044618</v>
      </c>
      <c r="F1047" s="1">
        <v>1304.4684764526401</v>
      </c>
      <c r="G1047" s="1">
        <v>1500.4758448666701</v>
      </c>
      <c r="H1047" s="1">
        <v>0.29707760824618401</v>
      </c>
      <c r="I1047" s="1">
        <v>3.9574485721593E-2</v>
      </c>
      <c r="J1047" s="1">
        <v>0.266241317267917</v>
      </c>
      <c r="K1047" s="1">
        <v>1148.3102067786699</v>
      </c>
      <c r="L1047" s="1">
        <v>1415.07891151951</v>
      </c>
    </row>
    <row r="1048" spans="1:12" x14ac:dyDescent="0.2">
      <c r="A1048" s="1" t="s">
        <v>1052</v>
      </c>
      <c r="B1048" s="1">
        <v>1300.0841991357699</v>
      </c>
      <c r="C1048" s="1">
        <v>673.35892035342499</v>
      </c>
      <c r="D1048" s="1">
        <v>1322.2533900308599</v>
      </c>
      <c r="E1048" s="1">
        <v>1350.4589719871201</v>
      </c>
      <c r="F1048" s="1">
        <v>1070.90650162112</v>
      </c>
      <c r="G1048" s="1">
        <v>1607.99786595615</v>
      </c>
      <c r="H1048" s="1">
        <v>0.48160396834483699</v>
      </c>
      <c r="I1048" s="1">
        <v>3.6414110914400902E-2</v>
      </c>
      <c r="J1048" s="1">
        <v>0.25701447580679199</v>
      </c>
      <c r="K1048" s="1">
        <v>986.72155974459804</v>
      </c>
      <c r="L1048" s="1">
        <v>1337.90418239881</v>
      </c>
    </row>
    <row r="1049" spans="1:12" x14ac:dyDescent="0.2">
      <c r="A1049" s="1" t="s">
        <v>1053</v>
      </c>
      <c r="B1049" s="1">
        <v>9.5770475074458208</v>
      </c>
      <c r="C1049" s="1">
        <v>22.049536434746901</v>
      </c>
      <c r="D1049" s="1">
        <v>37.4811984575678</v>
      </c>
      <c r="E1049" s="1">
        <v>48.140188494850399</v>
      </c>
      <c r="F1049" s="1">
        <v>22.362316739188099</v>
      </c>
      <c r="G1049" s="1">
        <v>26.578477123242099</v>
      </c>
      <c r="H1049" s="1">
        <v>1.11829720988902</v>
      </c>
      <c r="I1049" s="1">
        <v>2.5732949230732001E-2</v>
      </c>
      <c r="J1049" s="1">
        <v>0.21649872038603399</v>
      </c>
      <c r="K1049" s="1">
        <v>15.813291971096399</v>
      </c>
      <c r="L1049" s="1">
        <v>33.640545203712101</v>
      </c>
    </row>
    <row r="1050" spans="1:12" x14ac:dyDescent="0.2">
      <c r="A1050" s="1" t="s">
        <v>1054</v>
      </c>
      <c r="B1050" s="1">
        <v>1.19713093843073</v>
      </c>
      <c r="C1050" s="1">
        <v>0</v>
      </c>
      <c r="D1050" s="1">
        <v>1.0411444015991</v>
      </c>
      <c r="E1050" s="1">
        <v>0</v>
      </c>
      <c r="F1050" s="1">
        <v>1.2423509299549</v>
      </c>
      <c r="G1050" s="1">
        <v>0</v>
      </c>
      <c r="H1050" s="1">
        <v>-0.17572187498365499</v>
      </c>
      <c r="I1050" s="1">
        <v>0.92845525232208703</v>
      </c>
      <c r="J1050" s="1" t="s">
        <v>7</v>
      </c>
      <c r="K1050" s="1">
        <v>0.59856546921536402</v>
      </c>
      <c r="L1050" s="1">
        <v>0.57087383288850002</v>
      </c>
    </row>
    <row r="1051" spans="1:12" x14ac:dyDescent="0.2">
      <c r="A1051" s="1" t="s">
        <v>1055</v>
      </c>
      <c r="B1051" s="1">
        <v>239.426187686145</v>
      </c>
      <c r="C1051" s="1">
        <v>162.82734597967001</v>
      </c>
      <c r="D1051" s="1">
        <v>279.02669962855998</v>
      </c>
      <c r="E1051" s="1">
        <v>176.0917421259</v>
      </c>
      <c r="F1051" s="1">
        <v>165.23267368400101</v>
      </c>
      <c r="G1051" s="1">
        <v>254.911757863822</v>
      </c>
      <c r="H1051" s="1">
        <v>0.13411798361115199</v>
      </c>
      <c r="I1051" s="1">
        <v>0.62457371144885199</v>
      </c>
      <c r="J1051" s="1">
        <v>0.85375358123399003</v>
      </c>
      <c r="K1051" s="1">
        <v>201.126766832908</v>
      </c>
      <c r="L1051" s="1">
        <v>218.815718325571</v>
      </c>
    </row>
    <row r="1052" spans="1:12" x14ac:dyDescent="0.2">
      <c r="A1052" s="1" t="s">
        <v>1056</v>
      </c>
      <c r="B1052" s="1">
        <v>381.88476935940201</v>
      </c>
      <c r="C1052" s="1">
        <v>451.16743781866802</v>
      </c>
      <c r="D1052" s="1">
        <v>475.80299153079102</v>
      </c>
      <c r="E1052" s="1">
        <v>342.04870772656898</v>
      </c>
      <c r="F1052" s="1">
        <v>188.83734135314401</v>
      </c>
      <c r="G1052" s="1">
        <v>304.44437432077302</v>
      </c>
      <c r="H1052" s="1">
        <v>-0.364500169090963</v>
      </c>
      <c r="I1052" s="1">
        <v>0.38479564123821802</v>
      </c>
      <c r="J1052" s="1">
        <v>0.70616758430133297</v>
      </c>
      <c r="K1052" s="1">
        <v>416.52610358903502</v>
      </c>
      <c r="L1052" s="1">
        <v>327.78335373281902</v>
      </c>
    </row>
    <row r="1053" spans="1:12" x14ac:dyDescent="0.2">
      <c r="A1053" s="1" t="s">
        <v>1057</v>
      </c>
      <c r="B1053" s="1">
        <v>50.279499414090601</v>
      </c>
      <c r="C1053" s="1">
        <v>27.137890996611599</v>
      </c>
      <c r="D1053" s="1">
        <v>48.933786875157899</v>
      </c>
      <c r="E1053" s="1">
        <v>97.547224055354803</v>
      </c>
      <c r="F1053" s="1">
        <v>60.875195567789902</v>
      </c>
      <c r="G1053" s="1">
        <v>50.740729053462303</v>
      </c>
      <c r="H1053" s="1">
        <v>0.69458643136323905</v>
      </c>
      <c r="I1053" s="1">
        <v>0.14975185519921599</v>
      </c>
      <c r="J1053" s="1">
        <v>0.476286126093379</v>
      </c>
      <c r="K1053" s="1">
        <v>38.708695205351098</v>
      </c>
      <c r="L1053" s="1">
        <v>64.524233887941193</v>
      </c>
    </row>
    <row r="1054" spans="1:12" x14ac:dyDescent="0.2">
      <c r="A1054" s="1" t="s">
        <v>1058</v>
      </c>
      <c r="B1054" s="1">
        <v>557.86301730871901</v>
      </c>
      <c r="C1054" s="1">
        <v>776.82212977800702</v>
      </c>
      <c r="D1054" s="1">
        <v>804.80462243610805</v>
      </c>
      <c r="E1054" s="1">
        <v>2285.39210643974</v>
      </c>
      <c r="F1054" s="1">
        <v>1252.28973739453</v>
      </c>
      <c r="G1054" s="1">
        <v>585.93460930783795</v>
      </c>
      <c r="H1054" s="1">
        <v>0.76255964882219096</v>
      </c>
      <c r="I1054" s="1">
        <v>8.05032484578945E-2</v>
      </c>
      <c r="J1054" s="1">
        <v>0.36727147567699198</v>
      </c>
      <c r="K1054" s="1">
        <v>667.34257354336296</v>
      </c>
      <c r="L1054" s="1">
        <v>1232.1052688945599</v>
      </c>
    </row>
    <row r="1055" spans="1:12" x14ac:dyDescent="0.2">
      <c r="A1055" s="1" t="s">
        <v>1059</v>
      </c>
      <c r="B1055" s="1">
        <v>7699.9461959864402</v>
      </c>
      <c r="C1055" s="1">
        <v>7717.3377521614202</v>
      </c>
      <c r="D1055" s="1">
        <v>5643.0026566671504</v>
      </c>
      <c r="E1055" s="1">
        <v>7294.5054040354999</v>
      </c>
      <c r="F1055" s="1">
        <v>8331.2053362775296</v>
      </c>
      <c r="G1055" s="1">
        <v>7057.7937888173001</v>
      </c>
      <c r="H1055" s="1">
        <v>-0.14274304370209301</v>
      </c>
      <c r="I1055" s="1">
        <v>0.25236618735102401</v>
      </c>
      <c r="J1055" s="1">
        <v>0.59693771907535198</v>
      </c>
      <c r="K1055" s="1">
        <v>7708.6419740739302</v>
      </c>
      <c r="L1055" s="1">
        <v>7081.62679644937</v>
      </c>
    </row>
    <row r="1056" spans="1:12" x14ac:dyDescent="0.2">
      <c r="A1056" s="1" t="s">
        <v>1060</v>
      </c>
      <c r="B1056" s="1">
        <v>57.4622850446749</v>
      </c>
      <c r="C1056" s="1">
        <v>72.933082053393704</v>
      </c>
      <c r="D1056" s="1">
        <v>92.661851742320295</v>
      </c>
      <c r="E1056" s="1">
        <v>89.946141661431099</v>
      </c>
      <c r="F1056" s="1">
        <v>90.691617886707405</v>
      </c>
      <c r="G1056" s="1">
        <v>77.319206176704398</v>
      </c>
      <c r="H1056" s="1">
        <v>0.43871233141994498</v>
      </c>
      <c r="I1056" s="1">
        <v>0.19938507731868901</v>
      </c>
      <c r="J1056" s="1">
        <v>0.54248720031328601</v>
      </c>
      <c r="K1056" s="1">
        <v>65.197683549034295</v>
      </c>
      <c r="L1056" s="1">
        <v>87.654704366790796</v>
      </c>
    </row>
    <row r="1057" spans="1:12" x14ac:dyDescent="0.2">
      <c r="A1057" s="1" t="s">
        <v>1061</v>
      </c>
      <c r="B1057" s="1">
        <v>1704.7144563253601</v>
      </c>
      <c r="C1057" s="1">
        <v>1635.05793254585</v>
      </c>
      <c r="D1057" s="1">
        <v>1505.49480471231</v>
      </c>
      <c r="E1057" s="1">
        <v>2163.7747881369601</v>
      </c>
      <c r="F1057" s="1">
        <v>2381.5867327235301</v>
      </c>
      <c r="G1057" s="1">
        <v>2021.1723739629099</v>
      </c>
      <c r="H1057" s="1">
        <v>0.24720293774357399</v>
      </c>
      <c r="I1057" s="1">
        <v>8.3176677810903099E-2</v>
      </c>
      <c r="J1057" s="1">
        <v>0.37277322131089202</v>
      </c>
      <c r="K1057" s="1">
        <v>1669.8861944355999</v>
      </c>
      <c r="L1057" s="1">
        <v>2018.00717488393</v>
      </c>
    </row>
    <row r="1058" spans="1:12" x14ac:dyDescent="0.2">
      <c r="A1058" s="1" t="s">
        <v>1062</v>
      </c>
      <c r="B1058" s="1">
        <v>10.774178445876499</v>
      </c>
      <c r="C1058" s="1">
        <v>6.7844727491528998</v>
      </c>
      <c r="D1058" s="1">
        <v>14.576021622387501</v>
      </c>
      <c r="E1058" s="1">
        <v>3.8005411969618801</v>
      </c>
      <c r="F1058" s="1">
        <v>6.2117546497744804</v>
      </c>
      <c r="G1058" s="1">
        <v>3.62433778953302</v>
      </c>
      <c r="H1058" s="1">
        <v>-0.39298737442252102</v>
      </c>
      <c r="I1058" s="1">
        <v>0.61674016475853899</v>
      </c>
      <c r="J1058" s="1">
        <v>0.85059178023623605</v>
      </c>
      <c r="K1058" s="1">
        <v>8.7793255975147204</v>
      </c>
      <c r="L1058" s="1">
        <v>7.0531638146642104</v>
      </c>
    </row>
    <row r="1059" spans="1:12" x14ac:dyDescent="0.2">
      <c r="A1059" s="1" t="s">
        <v>1063</v>
      </c>
      <c r="B1059" s="1">
        <v>55.0680231678135</v>
      </c>
      <c r="C1059" s="1">
        <v>42.402954682205603</v>
      </c>
      <c r="D1059" s="1">
        <v>56.221797686351699</v>
      </c>
      <c r="E1059" s="1">
        <v>39.272259035272697</v>
      </c>
      <c r="F1059" s="1">
        <v>67.086950217564393</v>
      </c>
      <c r="G1059" s="1">
        <v>45.908278667418202</v>
      </c>
      <c r="H1059" s="1">
        <v>0.13495278846630601</v>
      </c>
      <c r="I1059" s="1">
        <v>0.76047256557089105</v>
      </c>
      <c r="J1059" s="1">
        <v>0.91577861659898896</v>
      </c>
      <c r="K1059" s="1">
        <v>48.735488925009498</v>
      </c>
      <c r="L1059" s="1">
        <v>52.122321401651703</v>
      </c>
    </row>
    <row r="1060" spans="1:12" x14ac:dyDescent="0.2">
      <c r="A1060" s="1" t="s">
        <v>1064</v>
      </c>
      <c r="B1060" s="1">
        <v>3.5913928152921799</v>
      </c>
      <c r="C1060" s="1">
        <v>0</v>
      </c>
      <c r="D1060" s="1">
        <v>1.0411444015991</v>
      </c>
      <c r="E1060" s="1">
        <v>5.0673882626158404</v>
      </c>
      <c r="F1060" s="1">
        <v>3.7270527898646901</v>
      </c>
      <c r="G1060" s="1">
        <v>1.20811259651101</v>
      </c>
      <c r="H1060" s="1">
        <v>0.93159472921307995</v>
      </c>
      <c r="I1060" s="1">
        <v>0.63785830778721797</v>
      </c>
      <c r="J1060" s="1" t="s">
        <v>7</v>
      </c>
      <c r="K1060" s="1">
        <v>1.79569640764609</v>
      </c>
      <c r="L1060" s="1">
        <v>2.76092451264766</v>
      </c>
    </row>
    <row r="1061" spans="1:12" x14ac:dyDescent="0.2">
      <c r="A1061" s="1" t="s">
        <v>1065</v>
      </c>
      <c r="B1061" s="1">
        <v>2.3942618768614499</v>
      </c>
      <c r="C1061" s="1">
        <v>0</v>
      </c>
      <c r="D1061" s="1">
        <v>2.0822888031982099</v>
      </c>
      <c r="E1061" s="1">
        <v>0</v>
      </c>
      <c r="F1061" s="1">
        <v>3.7270527898646901</v>
      </c>
      <c r="G1061" s="1">
        <v>0</v>
      </c>
      <c r="H1061" s="1">
        <v>-9.0647947987522404E-2</v>
      </c>
      <c r="I1061" s="1">
        <v>0.95726738565043901</v>
      </c>
      <c r="J1061" s="1" t="s">
        <v>7</v>
      </c>
      <c r="K1061" s="1">
        <v>1.19713093843073</v>
      </c>
      <c r="L1061" s="1">
        <v>1.4523353982657199</v>
      </c>
    </row>
    <row r="1062" spans="1:12" x14ac:dyDescent="0.2">
      <c r="A1062" s="1" t="s">
        <v>1066</v>
      </c>
      <c r="B1062" s="1">
        <v>723.067086812159</v>
      </c>
      <c r="C1062" s="1">
        <v>975.26795769072896</v>
      </c>
      <c r="D1062" s="1">
        <v>803.76347803450903</v>
      </c>
      <c r="E1062" s="1">
        <v>604.28605031693803</v>
      </c>
      <c r="F1062" s="1">
        <v>793.86224424117802</v>
      </c>
      <c r="G1062" s="1">
        <v>791.31375071470904</v>
      </c>
      <c r="H1062" s="1">
        <v>-0.177033580902211</v>
      </c>
      <c r="I1062" s="1">
        <v>0.56830894453493297</v>
      </c>
      <c r="J1062" s="1">
        <v>0.82464666976344403</v>
      </c>
      <c r="K1062" s="1">
        <v>849.16752225144398</v>
      </c>
      <c r="L1062" s="1">
        <v>748.30638082683402</v>
      </c>
    </row>
    <row r="1063" spans="1:12" x14ac:dyDescent="0.2">
      <c r="A1063" s="1" t="s">
        <v>1067</v>
      </c>
      <c r="B1063" s="1">
        <v>417.798697512324</v>
      </c>
      <c r="C1063" s="1">
        <v>585.16077461443797</v>
      </c>
      <c r="D1063" s="1">
        <v>633.01579617225605</v>
      </c>
      <c r="E1063" s="1">
        <v>871.59078116992396</v>
      </c>
      <c r="F1063" s="1">
        <v>701.92827542451596</v>
      </c>
      <c r="G1063" s="1">
        <v>742.98924685426903</v>
      </c>
      <c r="H1063" s="1">
        <v>0.54513587869581903</v>
      </c>
      <c r="I1063" s="1">
        <v>8.9634874802082695E-2</v>
      </c>
      <c r="J1063" s="1">
        <v>0.38398059039355498</v>
      </c>
      <c r="K1063" s="1">
        <v>501.47973606338098</v>
      </c>
      <c r="L1063" s="1">
        <v>737.38102490524102</v>
      </c>
    </row>
    <row r="1064" spans="1:12" x14ac:dyDescent="0.2">
      <c r="A1064" s="1" t="s">
        <v>1068</v>
      </c>
      <c r="B1064" s="1">
        <v>931.36787009910597</v>
      </c>
      <c r="C1064" s="1">
        <v>1080.4272853026</v>
      </c>
      <c r="D1064" s="1">
        <v>1277.4841807621001</v>
      </c>
      <c r="E1064" s="1">
        <v>610.62028564520801</v>
      </c>
      <c r="F1064" s="1">
        <v>884.55386212788596</v>
      </c>
      <c r="G1064" s="1">
        <v>735.74057127520302</v>
      </c>
      <c r="H1064" s="1">
        <v>-0.23658013374954601</v>
      </c>
      <c r="I1064" s="1">
        <v>0.51002713717805204</v>
      </c>
      <c r="J1064" s="1">
        <v>0.79016414844758398</v>
      </c>
      <c r="K1064" s="1">
        <v>1005.89757770085</v>
      </c>
      <c r="L1064" s="1">
        <v>877.09972495260001</v>
      </c>
    </row>
    <row r="1065" spans="1:12" x14ac:dyDescent="0.2">
      <c r="A1065" s="1" t="s">
        <v>1069</v>
      </c>
      <c r="B1065" s="1">
        <v>2048.2910356549701</v>
      </c>
      <c r="C1065" s="1">
        <v>2790.1144180891301</v>
      </c>
      <c r="D1065" s="1">
        <v>1838.6610132240201</v>
      </c>
      <c r="E1065" s="1">
        <v>2992.2927690746501</v>
      </c>
      <c r="F1065" s="1">
        <v>2690.9321142823001</v>
      </c>
      <c r="G1065" s="1">
        <v>1691.3576351154099</v>
      </c>
      <c r="H1065" s="1">
        <v>-9.61909270012163E-2</v>
      </c>
      <c r="I1065" s="1">
        <v>0.65561422938862202</v>
      </c>
      <c r="J1065" s="1">
        <v>0.86845636662453896</v>
      </c>
      <c r="K1065" s="1">
        <v>2419.2027268720499</v>
      </c>
      <c r="L1065" s="1">
        <v>2303.3108829241</v>
      </c>
    </row>
    <row r="1066" spans="1:12" x14ac:dyDescent="0.2">
      <c r="A1066" s="1" t="s">
        <v>1070</v>
      </c>
      <c r="B1066" s="1">
        <v>40.702451906644697</v>
      </c>
      <c r="C1066" s="1">
        <v>27.137890996611599</v>
      </c>
      <c r="D1066" s="1">
        <v>33.3166208511714</v>
      </c>
      <c r="E1066" s="1">
        <v>22.803247181771301</v>
      </c>
      <c r="F1066" s="1">
        <v>57.148142777925202</v>
      </c>
      <c r="G1066" s="1">
        <v>26.578477123242099</v>
      </c>
      <c r="H1066" s="1">
        <v>0.109635577419049</v>
      </c>
      <c r="I1066" s="1">
        <v>0.83085884558380096</v>
      </c>
      <c r="J1066" s="1">
        <v>0.94616971806365002</v>
      </c>
      <c r="K1066" s="1">
        <v>33.9201714516282</v>
      </c>
      <c r="L1066" s="1">
        <v>34.9616219835275</v>
      </c>
    </row>
    <row r="1067" spans="1:12" x14ac:dyDescent="0.2">
      <c r="A1067" s="1" t="s">
        <v>1071</v>
      </c>
      <c r="B1067" s="1">
        <v>16060.708669986599</v>
      </c>
      <c r="C1067" s="1">
        <v>34168.300882921299</v>
      </c>
      <c r="D1067" s="1">
        <v>6301.0059184777801</v>
      </c>
      <c r="E1067" s="1">
        <v>6055.5289738259198</v>
      </c>
      <c r="F1067" s="1">
        <v>16171.6820552229</v>
      </c>
      <c r="G1067" s="1">
        <v>14276.266552970599</v>
      </c>
      <c r="H1067" s="1">
        <v>-1.1769184183385599</v>
      </c>
      <c r="I1067" s="1">
        <v>2.8088153095771201E-2</v>
      </c>
      <c r="J1067" s="1">
        <v>0.22625028064132999</v>
      </c>
      <c r="K1067" s="1">
        <v>25114.504776454</v>
      </c>
      <c r="L1067" s="1">
        <v>10701.120875124299</v>
      </c>
    </row>
    <row r="1068" spans="1:12" x14ac:dyDescent="0.2">
      <c r="A1068" s="1" t="s">
        <v>1072</v>
      </c>
      <c r="B1068" s="1">
        <v>7.1827856305843598</v>
      </c>
      <c r="C1068" s="1">
        <v>0</v>
      </c>
      <c r="D1068" s="1">
        <v>2.0822888031982099</v>
      </c>
      <c r="E1068" s="1">
        <v>5.0673882626158404</v>
      </c>
      <c r="F1068" s="1">
        <v>12.423509299549</v>
      </c>
      <c r="G1068" s="1">
        <v>6.0405629825550298</v>
      </c>
      <c r="H1068" s="1">
        <v>0.63747998735486799</v>
      </c>
      <c r="I1068" s="1">
        <v>0.54508769732260398</v>
      </c>
      <c r="J1068" s="1" t="s">
        <v>7</v>
      </c>
      <c r="K1068" s="1">
        <v>3.5913928152921799</v>
      </c>
      <c r="L1068" s="1">
        <v>6.4034373369795103</v>
      </c>
    </row>
    <row r="1069" spans="1:12" x14ac:dyDescent="0.2">
      <c r="A1069" s="1" t="s">
        <v>1073</v>
      </c>
      <c r="B1069" s="1">
        <v>155.62702199599499</v>
      </c>
      <c r="C1069" s="1">
        <v>161.131227792381</v>
      </c>
      <c r="D1069" s="1">
        <v>148.88364942867199</v>
      </c>
      <c r="E1069" s="1">
        <v>254.63626019644599</v>
      </c>
      <c r="F1069" s="1">
        <v>301.89127597904002</v>
      </c>
      <c r="G1069" s="1">
        <v>240.41440670569</v>
      </c>
      <c r="H1069" s="1">
        <v>0.53121216882403299</v>
      </c>
      <c r="I1069" s="1">
        <v>7.2424419054280806E-2</v>
      </c>
      <c r="J1069" s="1">
        <v>0.35200309421099302</v>
      </c>
      <c r="K1069" s="1">
        <v>158.37912489418801</v>
      </c>
      <c r="L1069" s="1">
        <v>236.45639807746201</v>
      </c>
    </row>
    <row r="1070" spans="1:12" x14ac:dyDescent="0.2">
      <c r="A1070" s="1" t="s">
        <v>1074</v>
      </c>
      <c r="B1070" s="1">
        <v>184.35816451833199</v>
      </c>
      <c r="C1070" s="1">
        <v>140.777809544923</v>
      </c>
      <c r="D1070" s="1">
        <v>396.676017009259</v>
      </c>
      <c r="E1070" s="1">
        <v>140.62002428758899</v>
      </c>
      <c r="F1070" s="1">
        <v>252.197238780844</v>
      </c>
      <c r="G1070" s="1">
        <v>740.57302166124703</v>
      </c>
      <c r="H1070" s="1">
        <v>1.2501641627509299</v>
      </c>
      <c r="I1070" s="1">
        <v>3.2943325606059899E-2</v>
      </c>
      <c r="J1070" s="1">
        <v>0.24371653338232799</v>
      </c>
      <c r="K1070" s="1">
        <v>162.56798703162701</v>
      </c>
      <c r="L1070" s="1">
        <v>382.51657543473499</v>
      </c>
    </row>
    <row r="1071" spans="1:12" x14ac:dyDescent="0.2">
      <c r="A1071" s="1" t="s">
        <v>1075</v>
      </c>
      <c r="B1071" s="1">
        <v>2.3942618768614499</v>
      </c>
      <c r="C1071" s="1">
        <v>0</v>
      </c>
      <c r="D1071" s="1">
        <v>2.0822888031982099</v>
      </c>
      <c r="E1071" s="1">
        <v>0</v>
      </c>
      <c r="F1071" s="1">
        <v>4.9694037198195797</v>
      </c>
      <c r="G1071" s="1">
        <v>2.4162251930220102</v>
      </c>
      <c r="H1071" s="1">
        <v>1.2654576322934299</v>
      </c>
      <c r="I1071" s="1">
        <v>0.49385026608390897</v>
      </c>
      <c r="J1071" s="1" t="s">
        <v>7</v>
      </c>
      <c r="K1071" s="1">
        <v>1.19713093843073</v>
      </c>
      <c r="L1071" s="1">
        <v>2.36697942900995</v>
      </c>
    </row>
    <row r="1072" spans="1:12" x14ac:dyDescent="0.2">
      <c r="A1072" s="1" t="s">
        <v>1076</v>
      </c>
      <c r="B1072" s="1">
        <v>1446.1341736243201</v>
      </c>
      <c r="C1072" s="1">
        <v>2912.2349275738802</v>
      </c>
      <c r="D1072" s="1">
        <v>1819.9204139952401</v>
      </c>
      <c r="E1072" s="1">
        <v>2846.6053565244501</v>
      </c>
      <c r="F1072" s="1">
        <v>2425.0690152719599</v>
      </c>
      <c r="G1072" s="1">
        <v>2425.8900937940998</v>
      </c>
      <c r="H1072" s="1">
        <v>0.17839057539943301</v>
      </c>
      <c r="I1072" s="1">
        <v>0.47715101443925401</v>
      </c>
      <c r="J1072" s="1">
        <v>0.76985103744210504</v>
      </c>
      <c r="K1072" s="1">
        <v>2179.1845505991</v>
      </c>
      <c r="L1072" s="1">
        <v>2379.3712198964299</v>
      </c>
    </row>
    <row r="1073" spans="1:12" x14ac:dyDescent="0.2">
      <c r="A1073" s="1" t="s">
        <v>1077</v>
      </c>
      <c r="B1073" s="1">
        <v>74.222118182705103</v>
      </c>
      <c r="C1073" s="1">
        <v>89.894263926275897</v>
      </c>
      <c r="D1073" s="1">
        <v>114.52588417590199</v>
      </c>
      <c r="E1073" s="1">
        <v>126.684706565396</v>
      </c>
      <c r="F1073" s="1">
        <v>109.32688183603101</v>
      </c>
      <c r="G1073" s="1">
        <v>125.643710037145</v>
      </c>
      <c r="H1073" s="1">
        <v>0.530819623757257</v>
      </c>
      <c r="I1073" s="1">
        <v>0.17703810508369899</v>
      </c>
      <c r="J1073" s="1">
        <v>0.51686271320059296</v>
      </c>
      <c r="K1073" s="1">
        <v>82.058191054490507</v>
      </c>
      <c r="L1073" s="1">
        <v>119.045295653618</v>
      </c>
    </row>
    <row r="1074" spans="1:12" x14ac:dyDescent="0.2">
      <c r="A1074" s="1" t="s">
        <v>1078</v>
      </c>
      <c r="B1074" s="1">
        <v>130.48727228894899</v>
      </c>
      <c r="C1074" s="1">
        <v>132.29721860848201</v>
      </c>
      <c r="D1074" s="1">
        <v>203.023158311825</v>
      </c>
      <c r="E1074" s="1">
        <v>184.95967158547799</v>
      </c>
      <c r="F1074" s="1">
        <v>231.077272971611</v>
      </c>
      <c r="G1074" s="1">
        <v>224.70894295104699</v>
      </c>
      <c r="H1074" s="1">
        <v>0.68817837221038403</v>
      </c>
      <c r="I1074" s="1">
        <v>4.6819947421780701E-2</v>
      </c>
      <c r="J1074" s="1">
        <v>0.28694981721749302</v>
      </c>
      <c r="K1074" s="1">
        <v>131.39224544871499</v>
      </c>
      <c r="L1074" s="1">
        <v>210.94226145498999</v>
      </c>
    </row>
    <row r="1075" spans="1:12" x14ac:dyDescent="0.2">
      <c r="A1075" s="1" t="s">
        <v>1079</v>
      </c>
      <c r="B1075" s="1">
        <v>8.3799165690150907</v>
      </c>
      <c r="C1075" s="1">
        <v>1.6961181872882201</v>
      </c>
      <c r="D1075" s="1">
        <v>0</v>
      </c>
      <c r="E1075" s="1">
        <v>0</v>
      </c>
      <c r="F1075" s="1">
        <v>3.7270527898646901</v>
      </c>
      <c r="G1075" s="1">
        <v>0</v>
      </c>
      <c r="H1075" s="1">
        <v>-2.7031303064324601</v>
      </c>
      <c r="I1075" s="1">
        <v>0.27161443022023701</v>
      </c>
      <c r="J1075" s="1" t="s">
        <v>7</v>
      </c>
      <c r="K1075" s="1">
        <v>5.0380173781516602</v>
      </c>
      <c r="L1075" s="1">
        <v>0.93176319746617198</v>
      </c>
    </row>
    <row r="1076" spans="1:12" x14ac:dyDescent="0.2">
      <c r="A1076" s="1" t="s">
        <v>1080</v>
      </c>
      <c r="B1076" s="1">
        <v>233.44053299399201</v>
      </c>
      <c r="C1076" s="1">
        <v>249.32937353136899</v>
      </c>
      <c r="D1076" s="1">
        <v>276.94441082536201</v>
      </c>
      <c r="E1076" s="1">
        <v>217.89769529248099</v>
      </c>
      <c r="F1076" s="1">
        <v>327.98064550809198</v>
      </c>
      <c r="G1076" s="1">
        <v>332.230964040527</v>
      </c>
      <c r="H1076" s="1">
        <v>0.26158043655059998</v>
      </c>
      <c r="I1076" s="1">
        <v>0.24064737821864299</v>
      </c>
      <c r="J1076" s="1">
        <v>0.58621914361442795</v>
      </c>
      <c r="K1076" s="1">
        <v>241.38495326268</v>
      </c>
      <c r="L1076" s="1">
        <v>288.763428916615</v>
      </c>
    </row>
    <row r="1077" spans="1:12" x14ac:dyDescent="0.2">
      <c r="A1077" s="1" t="s">
        <v>1081</v>
      </c>
      <c r="B1077" s="1">
        <v>5.9856546921536404</v>
      </c>
      <c r="C1077" s="1">
        <v>5.0883545618646702</v>
      </c>
      <c r="D1077" s="1">
        <v>11.452588417590199</v>
      </c>
      <c r="E1077" s="1">
        <v>2.5336941313079202</v>
      </c>
      <c r="F1077" s="1">
        <v>2.4847018599097899</v>
      </c>
      <c r="G1077" s="1">
        <v>2.4162251930220102</v>
      </c>
      <c r="H1077" s="1">
        <v>-0.40988297233472099</v>
      </c>
      <c r="I1077" s="1">
        <v>0.67477717804384696</v>
      </c>
      <c r="J1077" s="1" t="s">
        <v>7</v>
      </c>
      <c r="K1077" s="1">
        <v>5.5370046270091597</v>
      </c>
      <c r="L1077" s="1">
        <v>4.7218024004574701</v>
      </c>
    </row>
    <row r="1078" spans="1:12" x14ac:dyDescent="0.2">
      <c r="A1078" s="1" t="s">
        <v>1082</v>
      </c>
      <c r="B1078" s="1">
        <v>16.759833138030199</v>
      </c>
      <c r="C1078" s="1">
        <v>1.6961181872882201</v>
      </c>
      <c r="D1078" s="1">
        <v>14.576021622387501</v>
      </c>
      <c r="E1078" s="1">
        <v>6.3342353282697896</v>
      </c>
      <c r="F1078" s="1">
        <v>6.2117546497744804</v>
      </c>
      <c r="G1078" s="1">
        <v>7.24867557906604</v>
      </c>
      <c r="H1078" s="1">
        <v>-9.0108653547671599E-2</v>
      </c>
      <c r="I1078" s="1">
        <v>0.900432352682077</v>
      </c>
      <c r="J1078" s="1">
        <v>0.97093600445807904</v>
      </c>
      <c r="K1078" s="1">
        <v>9.2279756626591993</v>
      </c>
      <c r="L1078" s="1">
        <v>8.5926717948744393</v>
      </c>
    </row>
    <row r="1079" spans="1:12" x14ac:dyDescent="0.2">
      <c r="A1079" s="1" t="s">
        <v>1083</v>
      </c>
      <c r="B1079" s="1">
        <v>2.3942618768614499</v>
      </c>
      <c r="C1079" s="1">
        <v>1.6961181872882201</v>
      </c>
      <c r="D1079" s="1">
        <v>4.1645776063964197</v>
      </c>
      <c r="E1079" s="1">
        <v>0</v>
      </c>
      <c r="F1079" s="1">
        <v>2.4847018599097899</v>
      </c>
      <c r="G1079" s="1">
        <v>1.20811259651101</v>
      </c>
      <c r="H1079" s="1">
        <v>-0.21184061336034399</v>
      </c>
      <c r="I1079" s="1">
        <v>0.88775132337568796</v>
      </c>
      <c r="J1079" s="1" t="s">
        <v>7</v>
      </c>
      <c r="K1079" s="1">
        <v>2.04519003207484</v>
      </c>
      <c r="L1079" s="1">
        <v>1.9643480157043001</v>
      </c>
    </row>
    <row r="1080" spans="1:12" x14ac:dyDescent="0.2">
      <c r="A1080" s="1" t="s">
        <v>1084</v>
      </c>
      <c r="B1080" s="1">
        <v>654.83062332160796</v>
      </c>
      <c r="C1080" s="1">
        <v>344.31199201951</v>
      </c>
      <c r="D1080" s="1">
        <v>580.95857609230097</v>
      </c>
      <c r="E1080" s="1">
        <v>475.06764962023499</v>
      </c>
      <c r="F1080" s="1">
        <v>463.39689687317599</v>
      </c>
      <c r="G1080" s="1">
        <v>569.02103295668405</v>
      </c>
      <c r="H1080" s="1">
        <v>9.8953944174695302E-2</v>
      </c>
      <c r="I1080" s="1">
        <v>0.59704992508876298</v>
      </c>
      <c r="J1080" s="1">
        <v>0.84256894415151995</v>
      </c>
      <c r="K1080" s="1">
        <v>499.57130767055901</v>
      </c>
      <c r="L1080" s="1">
        <v>522.11103888559899</v>
      </c>
    </row>
    <row r="1081" spans="1:12" x14ac:dyDescent="0.2">
      <c r="A1081" s="1" t="s">
        <v>1085</v>
      </c>
      <c r="B1081" s="1">
        <v>4078.6251072334899</v>
      </c>
      <c r="C1081" s="1">
        <v>4104.6060132374996</v>
      </c>
      <c r="D1081" s="1">
        <v>3887.6331955710598</v>
      </c>
      <c r="E1081" s="1">
        <v>3882.8862562293798</v>
      </c>
      <c r="F1081" s="1">
        <v>3336.9545978588499</v>
      </c>
      <c r="G1081" s="1">
        <v>4074.96378803162</v>
      </c>
      <c r="H1081" s="1">
        <v>-0.105606247873308</v>
      </c>
      <c r="I1081" s="1">
        <v>0.43005226592027901</v>
      </c>
      <c r="J1081" s="1">
        <v>0.73846434270457995</v>
      </c>
      <c r="K1081" s="1">
        <v>4091.6155602355002</v>
      </c>
      <c r="L1081" s="1">
        <v>3795.6094594227302</v>
      </c>
    </row>
    <row r="1082" spans="1:12" x14ac:dyDescent="0.2">
      <c r="A1082" s="1" t="s">
        <v>1086</v>
      </c>
      <c r="B1082" s="1">
        <v>2199.12953389725</v>
      </c>
      <c r="C1082" s="1">
        <v>2589.9724719891201</v>
      </c>
      <c r="D1082" s="1">
        <v>1687.69507499215</v>
      </c>
      <c r="E1082" s="1">
        <v>1977.5482694858299</v>
      </c>
      <c r="F1082" s="1">
        <v>2743.1108533404099</v>
      </c>
      <c r="G1082" s="1">
        <v>2247.0894295104699</v>
      </c>
      <c r="H1082" s="1">
        <v>-0.15799297669242299</v>
      </c>
      <c r="I1082" s="1">
        <v>0.304742783261712</v>
      </c>
      <c r="J1082" s="1">
        <v>0.64469300120295903</v>
      </c>
      <c r="K1082" s="1">
        <v>2394.5510029431798</v>
      </c>
      <c r="L1082" s="1">
        <v>2163.8609068322098</v>
      </c>
    </row>
    <row r="1083" spans="1:12" x14ac:dyDescent="0.2">
      <c r="A1083" s="1" t="s">
        <v>1087</v>
      </c>
      <c r="B1083" s="1">
        <v>2.3942618768614499</v>
      </c>
      <c r="C1083" s="1">
        <v>15.265063685594001</v>
      </c>
      <c r="D1083" s="1">
        <v>5.2057220079955204</v>
      </c>
      <c r="E1083" s="1">
        <v>3.8005411969618801</v>
      </c>
      <c r="F1083" s="1">
        <v>0</v>
      </c>
      <c r="G1083" s="1">
        <v>3.62433778953302</v>
      </c>
      <c r="H1083" s="1">
        <v>-0.98214268303442298</v>
      </c>
      <c r="I1083" s="1">
        <v>0.49425639174210401</v>
      </c>
      <c r="J1083" s="1" t="s">
        <v>7</v>
      </c>
      <c r="K1083" s="1">
        <v>8.8296627812277393</v>
      </c>
      <c r="L1083" s="1">
        <v>3.1576502486226099</v>
      </c>
    </row>
    <row r="1084" spans="1:12" x14ac:dyDescent="0.2">
      <c r="A1084" s="1" t="s">
        <v>1088</v>
      </c>
      <c r="B1084" s="1">
        <v>1577.8185768517001</v>
      </c>
      <c r="C1084" s="1">
        <v>1487.49565025177</v>
      </c>
      <c r="D1084" s="1">
        <v>1196.27491743737</v>
      </c>
      <c r="E1084" s="1">
        <v>1227.57480661869</v>
      </c>
      <c r="F1084" s="1">
        <v>1369.0707248102899</v>
      </c>
      <c r="G1084" s="1">
        <v>1541.55167314804</v>
      </c>
      <c r="H1084" s="1">
        <v>-0.19490054385877401</v>
      </c>
      <c r="I1084" s="1">
        <v>0.20497627999802401</v>
      </c>
      <c r="J1084" s="1">
        <v>0.54731157536284503</v>
      </c>
      <c r="K1084" s="1">
        <v>1532.6571135517399</v>
      </c>
      <c r="L1084" s="1">
        <v>1333.6180305036</v>
      </c>
    </row>
    <row r="1085" spans="1:12" x14ac:dyDescent="0.2">
      <c r="A1085" s="1" t="s">
        <v>1089</v>
      </c>
      <c r="B1085" s="1">
        <v>730.24987244274405</v>
      </c>
      <c r="C1085" s="1">
        <v>486.785919751721</v>
      </c>
      <c r="D1085" s="1">
        <v>1051.5558456151</v>
      </c>
      <c r="E1085" s="1">
        <v>608.08659151389998</v>
      </c>
      <c r="F1085" s="1">
        <v>836.10217585964494</v>
      </c>
      <c r="G1085" s="1">
        <v>1071.5958731052599</v>
      </c>
      <c r="H1085" s="1">
        <v>0.56076238332179895</v>
      </c>
      <c r="I1085" s="1">
        <v>5.5770279254968302E-3</v>
      </c>
      <c r="J1085" s="1">
        <v>9.9944431611608403E-2</v>
      </c>
      <c r="K1085" s="1">
        <v>608.51789609723198</v>
      </c>
      <c r="L1085" s="1">
        <v>891.835121523476</v>
      </c>
    </row>
    <row r="1086" spans="1:12" x14ac:dyDescent="0.2">
      <c r="A1086" s="1" t="s">
        <v>1090</v>
      </c>
      <c r="B1086" s="1">
        <v>1862.7357401982099</v>
      </c>
      <c r="C1086" s="1">
        <v>1752.09008746874</v>
      </c>
      <c r="D1086" s="1">
        <v>1499.2479383027101</v>
      </c>
      <c r="E1086" s="1">
        <v>1873.6668101022101</v>
      </c>
      <c r="F1086" s="1">
        <v>2502.0947729291602</v>
      </c>
      <c r="G1086" s="1">
        <v>1627.3276675003301</v>
      </c>
      <c r="H1086" s="1">
        <v>3.0705890189055701E-2</v>
      </c>
      <c r="I1086" s="1">
        <v>0.86568990216841402</v>
      </c>
      <c r="J1086" s="1">
        <v>0.95929535139427702</v>
      </c>
      <c r="K1086" s="1">
        <v>1807.4129138334699</v>
      </c>
      <c r="L1086" s="1">
        <v>1875.5842972086</v>
      </c>
    </row>
    <row r="1087" spans="1:12" x14ac:dyDescent="0.2">
      <c r="A1087" s="1" t="s">
        <v>1091</v>
      </c>
      <c r="B1087" s="1">
        <v>25.139749707045301</v>
      </c>
      <c r="C1087" s="1">
        <v>33.9223637457645</v>
      </c>
      <c r="D1087" s="1">
        <v>38.522342859166898</v>
      </c>
      <c r="E1087" s="1">
        <v>34.204870772656903</v>
      </c>
      <c r="F1087" s="1">
        <v>32.301124178827301</v>
      </c>
      <c r="G1087" s="1">
        <v>48.324503860440203</v>
      </c>
      <c r="H1087" s="1">
        <v>0.38649588607642699</v>
      </c>
      <c r="I1087" s="1">
        <v>0.37312028295425897</v>
      </c>
      <c r="J1087" s="1">
        <v>0.69741847234207399</v>
      </c>
      <c r="K1087" s="1">
        <v>29.531056726404898</v>
      </c>
      <c r="L1087" s="1">
        <v>38.3382104177728</v>
      </c>
    </row>
    <row r="1088" spans="1:12" x14ac:dyDescent="0.2">
      <c r="A1088" s="1" t="s">
        <v>1092</v>
      </c>
      <c r="B1088" s="1">
        <v>52.673761290952001</v>
      </c>
      <c r="C1088" s="1">
        <v>47.491309244070301</v>
      </c>
      <c r="D1088" s="1">
        <v>114.52588417590199</v>
      </c>
      <c r="E1088" s="1">
        <v>63.342353282697999</v>
      </c>
      <c r="F1088" s="1">
        <v>72.056353937383903</v>
      </c>
      <c r="G1088" s="1">
        <v>103.897683299947</v>
      </c>
      <c r="H1088" s="1">
        <v>0.80842779196433401</v>
      </c>
      <c r="I1088" s="1">
        <v>6.59785084383403E-2</v>
      </c>
      <c r="J1088" s="1">
        <v>0.33796738878494398</v>
      </c>
      <c r="K1088" s="1">
        <v>50.082535267511098</v>
      </c>
      <c r="L1088" s="1">
        <v>88.455568673982498</v>
      </c>
    </row>
    <row r="1089" spans="1:12" x14ac:dyDescent="0.2">
      <c r="A1089" s="1" t="s">
        <v>1093</v>
      </c>
      <c r="B1089" s="1">
        <v>9.5770475074458208</v>
      </c>
      <c r="C1089" s="1">
        <v>13.5689454983058</v>
      </c>
      <c r="D1089" s="1">
        <v>14.576021622387501</v>
      </c>
      <c r="E1089" s="1">
        <v>8.8679294595777094</v>
      </c>
      <c r="F1089" s="1">
        <v>4.9694037198195797</v>
      </c>
      <c r="G1089" s="1">
        <v>13.289238561621101</v>
      </c>
      <c r="H1089" s="1">
        <v>-0.12934882027116501</v>
      </c>
      <c r="I1089" s="1">
        <v>0.84759452036369298</v>
      </c>
      <c r="J1089" s="1" t="s">
        <v>7</v>
      </c>
      <c r="K1089" s="1">
        <v>11.5729965028758</v>
      </c>
      <c r="L1089" s="1">
        <v>10.425648340851501</v>
      </c>
    </row>
    <row r="1090" spans="1:12" x14ac:dyDescent="0.2">
      <c r="A1090" s="1" t="s">
        <v>1094</v>
      </c>
      <c r="B1090" s="1">
        <v>336.39379369903401</v>
      </c>
      <c r="C1090" s="1">
        <v>220.49536434746901</v>
      </c>
      <c r="D1090" s="1">
        <v>425.82806025403403</v>
      </c>
      <c r="E1090" s="1">
        <v>300.24275455998799</v>
      </c>
      <c r="F1090" s="1">
        <v>373.94762991642398</v>
      </c>
      <c r="G1090" s="1">
        <v>469.95580004278099</v>
      </c>
      <c r="H1090" s="1">
        <v>0.51966687767057895</v>
      </c>
      <c r="I1090" s="1">
        <v>4.14921009814593E-2</v>
      </c>
      <c r="J1090" s="1">
        <v>0.27233303044132601</v>
      </c>
      <c r="K1090" s="1">
        <v>278.444579023252</v>
      </c>
      <c r="L1090" s="1">
        <v>392.49356119330702</v>
      </c>
    </row>
    <row r="1091" spans="1:12" x14ac:dyDescent="0.2">
      <c r="A1091" s="1" t="s">
        <v>1095</v>
      </c>
      <c r="B1091" s="1">
        <v>332.802400883742</v>
      </c>
      <c r="C1091" s="1">
        <v>378.23435576527402</v>
      </c>
      <c r="D1091" s="1">
        <v>318.59018688932599</v>
      </c>
      <c r="E1091" s="1">
        <v>243.23463660556001</v>
      </c>
      <c r="F1091" s="1">
        <v>267.105449940303</v>
      </c>
      <c r="G1091" s="1">
        <v>233.165731126624</v>
      </c>
      <c r="H1091" s="1">
        <v>-0.41385523453227602</v>
      </c>
      <c r="I1091" s="1">
        <v>4.1575962497709899E-3</v>
      </c>
      <c r="J1091" s="1">
        <v>8.7496905864898805E-2</v>
      </c>
      <c r="K1091" s="1">
        <v>355.51837832450798</v>
      </c>
      <c r="L1091" s="1">
        <v>265.52400114045298</v>
      </c>
    </row>
    <row r="1092" spans="1:12" x14ac:dyDescent="0.2">
      <c r="A1092" s="1" t="s">
        <v>1096</v>
      </c>
      <c r="B1092" s="1">
        <v>1127.69734400175</v>
      </c>
      <c r="C1092" s="1">
        <v>1060.07386705514</v>
      </c>
      <c r="D1092" s="1">
        <v>1261.8670147381199</v>
      </c>
      <c r="E1092" s="1">
        <v>1169.2998415986001</v>
      </c>
      <c r="F1092" s="1">
        <v>1145.44755741841</v>
      </c>
      <c r="G1092" s="1">
        <v>1032.9362700169099</v>
      </c>
      <c r="H1092" s="1">
        <v>7.5360928097461796E-2</v>
      </c>
      <c r="I1092" s="1">
        <v>0.51589075412749696</v>
      </c>
      <c r="J1092" s="1">
        <v>0.793038903315752</v>
      </c>
      <c r="K1092" s="1">
        <v>1093.88560552844</v>
      </c>
      <c r="L1092" s="1">
        <v>1152.3876709430101</v>
      </c>
    </row>
    <row r="1093" spans="1:12" x14ac:dyDescent="0.2">
      <c r="A1093" s="1" t="s">
        <v>1097</v>
      </c>
      <c r="B1093" s="1">
        <v>7.1827856305843598</v>
      </c>
      <c r="C1093" s="1">
        <v>11.8728273110176</v>
      </c>
      <c r="D1093" s="1">
        <v>7.2880108111937298</v>
      </c>
      <c r="E1093" s="1">
        <v>20.269553050463301</v>
      </c>
      <c r="F1093" s="1">
        <v>13.665860229503901</v>
      </c>
      <c r="G1093" s="1">
        <v>14.4973511581321</v>
      </c>
      <c r="H1093" s="1">
        <v>0.51325113304435899</v>
      </c>
      <c r="I1093" s="1">
        <v>0.54232599320169805</v>
      </c>
      <c r="J1093" s="1" t="s">
        <v>7</v>
      </c>
      <c r="K1093" s="1">
        <v>9.5278064708009698</v>
      </c>
      <c r="L1093" s="1">
        <v>13.9301938123232</v>
      </c>
    </row>
    <row r="1094" spans="1:12" x14ac:dyDescent="0.2">
      <c r="A1094" s="1" t="s">
        <v>1098</v>
      </c>
      <c r="B1094" s="1">
        <v>960.09901262144297</v>
      </c>
      <c r="C1094" s="1">
        <v>771.73377521614202</v>
      </c>
      <c r="D1094" s="1">
        <v>840.20353209047801</v>
      </c>
      <c r="E1094" s="1">
        <v>891.86033422038702</v>
      </c>
      <c r="F1094" s="1">
        <v>859.706843528788</v>
      </c>
      <c r="G1094" s="1">
        <v>921.789911137898</v>
      </c>
      <c r="H1094" s="1">
        <v>2.3811715279582601E-2</v>
      </c>
      <c r="I1094" s="1">
        <v>0.88349914520807604</v>
      </c>
      <c r="J1094" s="1">
        <v>0.96442187467979001</v>
      </c>
      <c r="K1094" s="1">
        <v>865.91639391879301</v>
      </c>
      <c r="L1094" s="1">
        <v>878.39015524438798</v>
      </c>
    </row>
    <row r="1095" spans="1:12" x14ac:dyDescent="0.2">
      <c r="A1095" s="1" t="s">
        <v>1099</v>
      </c>
      <c r="B1095" s="1">
        <v>3917.0124305453401</v>
      </c>
      <c r="C1095" s="1">
        <v>4029.9768129968202</v>
      </c>
      <c r="D1095" s="1">
        <v>3099.4868835605398</v>
      </c>
      <c r="E1095" s="1">
        <v>3910.75689167377</v>
      </c>
      <c r="F1095" s="1">
        <v>3462.43204178429</v>
      </c>
      <c r="G1095" s="1">
        <v>3617.0891139539499</v>
      </c>
      <c r="H1095" s="1">
        <v>-0.18246461421073201</v>
      </c>
      <c r="I1095" s="1">
        <v>0.17925360027089701</v>
      </c>
      <c r="J1095" s="1">
        <v>0.51893822607311002</v>
      </c>
      <c r="K1095" s="1">
        <v>3973.4946217710799</v>
      </c>
      <c r="L1095" s="1">
        <v>3522.4412327431401</v>
      </c>
    </row>
    <row r="1096" spans="1:12" x14ac:dyDescent="0.2">
      <c r="A1096" s="1" t="s">
        <v>1100</v>
      </c>
      <c r="B1096" s="1">
        <v>162.80980762657899</v>
      </c>
      <c r="C1096" s="1">
        <v>178.092409665264</v>
      </c>
      <c r="D1096" s="1">
        <v>187.40599228783901</v>
      </c>
      <c r="E1096" s="1">
        <v>1223.77426542172</v>
      </c>
      <c r="F1096" s="1">
        <v>530.48384709074003</v>
      </c>
      <c r="G1096" s="1">
        <v>213.83592958244799</v>
      </c>
      <c r="H1096" s="1">
        <v>1.3398540435074699</v>
      </c>
      <c r="I1096" s="1">
        <v>0.173212314356777</v>
      </c>
      <c r="J1096" s="1">
        <v>0.51058165340677997</v>
      </c>
      <c r="K1096" s="1">
        <v>170.45110864592101</v>
      </c>
      <c r="L1096" s="1">
        <v>538.87500859568797</v>
      </c>
    </row>
    <row r="1097" spans="1:12" x14ac:dyDescent="0.2">
      <c r="A1097" s="1" t="s">
        <v>1101</v>
      </c>
      <c r="B1097" s="1">
        <v>16880.7433628117</v>
      </c>
      <c r="C1097" s="1">
        <v>16143.652906609301</v>
      </c>
      <c r="D1097" s="1">
        <v>16057.570105863</v>
      </c>
      <c r="E1097" s="1">
        <v>18953.2989492489</v>
      </c>
      <c r="F1097" s="1">
        <v>13417.3900435129</v>
      </c>
      <c r="G1097" s="1">
        <v>17112.914929578401</v>
      </c>
      <c r="H1097" s="1">
        <v>-2.1247588529941099E-2</v>
      </c>
      <c r="I1097" s="1">
        <v>0.90902501888434495</v>
      </c>
      <c r="J1097" s="1">
        <v>0.97332605628993696</v>
      </c>
      <c r="K1097" s="1">
        <v>16512.198134710499</v>
      </c>
      <c r="L1097" s="1">
        <v>16385.293507050799</v>
      </c>
    </row>
    <row r="1098" spans="1:12" x14ac:dyDescent="0.2">
      <c r="A1098" s="1" t="s">
        <v>1102</v>
      </c>
      <c r="B1098" s="1">
        <v>195.13234296420899</v>
      </c>
      <c r="C1098" s="1">
        <v>149.25840048136399</v>
      </c>
      <c r="D1098" s="1">
        <v>189.48828109103701</v>
      </c>
      <c r="E1098" s="1">
        <v>744.90607460452804</v>
      </c>
      <c r="F1098" s="1">
        <v>274.55955552003201</v>
      </c>
      <c r="G1098" s="1">
        <v>514.65596611368903</v>
      </c>
      <c r="H1098" s="1">
        <v>1.1774254949624401</v>
      </c>
      <c r="I1098" s="1">
        <v>7.5716168071829296E-3</v>
      </c>
      <c r="J1098" s="1">
        <v>0.11976193524650899</v>
      </c>
      <c r="K1098" s="1">
        <v>172.19537172278601</v>
      </c>
      <c r="L1098" s="1">
        <v>430.902469332321</v>
      </c>
    </row>
    <row r="1099" spans="1:12" x14ac:dyDescent="0.2">
      <c r="A1099" s="1" t="s">
        <v>1103</v>
      </c>
      <c r="B1099" s="1">
        <v>7647.2724346954901</v>
      </c>
      <c r="C1099" s="1">
        <v>13857.2855901448</v>
      </c>
      <c r="D1099" s="1">
        <v>4441.5220172217796</v>
      </c>
      <c r="E1099" s="1">
        <v>8694.3714115831208</v>
      </c>
      <c r="F1099" s="1">
        <v>9569.8292134425592</v>
      </c>
      <c r="G1099" s="1">
        <v>7271.6297183997403</v>
      </c>
      <c r="H1099" s="1">
        <v>-0.53846058725597001</v>
      </c>
      <c r="I1099" s="1">
        <v>7.6126815040439201E-4</v>
      </c>
      <c r="J1099" s="1">
        <v>3.5657895621763101E-2</v>
      </c>
      <c r="K1099" s="1">
        <v>10752.2790124201</v>
      </c>
      <c r="L1099" s="1">
        <v>7494.3380901618002</v>
      </c>
    </row>
    <row r="1100" spans="1:12" x14ac:dyDescent="0.2">
      <c r="A1100" s="1" t="s">
        <v>1104</v>
      </c>
      <c r="B1100" s="1">
        <v>3080.21790458226</v>
      </c>
      <c r="C1100" s="1">
        <v>4274.2178319663299</v>
      </c>
      <c r="D1100" s="1">
        <v>3957.3898704782</v>
      </c>
      <c r="E1100" s="1">
        <v>4083.0480926027099</v>
      </c>
      <c r="F1100" s="1">
        <v>4503.5221210865002</v>
      </c>
      <c r="G1100" s="1">
        <v>3434.6641118807902</v>
      </c>
      <c r="H1100" s="1">
        <v>0.120762730538792</v>
      </c>
      <c r="I1100" s="1">
        <v>0.60759776990380199</v>
      </c>
      <c r="J1100" s="1">
        <v>0.84659057433979001</v>
      </c>
      <c r="K1100" s="1">
        <v>3677.2178682742901</v>
      </c>
      <c r="L1100" s="1">
        <v>3994.6560490120501</v>
      </c>
    </row>
    <row r="1101" spans="1:12" x14ac:dyDescent="0.2">
      <c r="A1101" s="1" t="s">
        <v>1105</v>
      </c>
      <c r="B1101" s="1">
        <v>3037.1211907987599</v>
      </c>
      <c r="C1101" s="1">
        <v>2856.2630273933701</v>
      </c>
      <c r="D1101" s="1">
        <v>2280.1062395020399</v>
      </c>
      <c r="E1101" s="1">
        <v>3150.6486522813998</v>
      </c>
      <c r="F1101" s="1">
        <v>3493.4908150331698</v>
      </c>
      <c r="G1101" s="1">
        <v>3010.6165905054299</v>
      </c>
      <c r="H1101" s="1">
        <v>-1.3236867586339201E-2</v>
      </c>
      <c r="I1101" s="1">
        <v>0.92853396997987803</v>
      </c>
      <c r="J1101" s="1">
        <v>0.97925257307608404</v>
      </c>
      <c r="K1101" s="1">
        <v>2946.69210909606</v>
      </c>
      <c r="L1101" s="1">
        <v>2983.7155743305102</v>
      </c>
    </row>
    <row r="1102" spans="1:12" x14ac:dyDescent="0.2">
      <c r="A1102" s="1" t="s">
        <v>1106</v>
      </c>
      <c r="B1102" s="1">
        <v>14089.0340143912</v>
      </c>
      <c r="C1102" s="1">
        <v>12081.449848054001</v>
      </c>
      <c r="D1102" s="1">
        <v>13369.3352609341</v>
      </c>
      <c r="E1102" s="1">
        <v>12031.2465825156</v>
      </c>
      <c r="F1102" s="1">
        <v>15585.292416284199</v>
      </c>
      <c r="G1102" s="1">
        <v>14162.703968898501</v>
      </c>
      <c r="H1102" s="1">
        <v>7.5336644686441995E-2</v>
      </c>
      <c r="I1102" s="1">
        <v>0.59166070593779596</v>
      </c>
      <c r="J1102" s="1">
        <v>0.838584304226902</v>
      </c>
      <c r="K1102" s="1">
        <v>13085.241931222599</v>
      </c>
      <c r="L1102" s="1">
        <v>13787.144557158101</v>
      </c>
    </row>
    <row r="1103" spans="1:12" x14ac:dyDescent="0.2">
      <c r="A1103" s="1" t="s">
        <v>1107</v>
      </c>
      <c r="B1103" s="1">
        <v>536.31466041696603</v>
      </c>
      <c r="C1103" s="1">
        <v>368.05764664154498</v>
      </c>
      <c r="D1103" s="1">
        <v>603.86375292748096</v>
      </c>
      <c r="E1103" s="1">
        <v>287.57428390344899</v>
      </c>
      <c r="F1103" s="1">
        <v>330.46534736800203</v>
      </c>
      <c r="G1103" s="1">
        <v>320.14983807541699</v>
      </c>
      <c r="H1103" s="1">
        <v>-0.24056594137401499</v>
      </c>
      <c r="I1103" s="1">
        <v>0.26245190567411197</v>
      </c>
      <c r="J1103" s="1">
        <v>0.60629273909817105</v>
      </c>
      <c r="K1103" s="1">
        <v>452.18615352925502</v>
      </c>
      <c r="L1103" s="1">
        <v>385.51330556858699</v>
      </c>
    </row>
    <row r="1104" spans="1:12" x14ac:dyDescent="0.2">
      <c r="A1104" s="1" t="s">
        <v>1108</v>
      </c>
      <c r="B1104" s="1">
        <v>323.22535337629603</v>
      </c>
      <c r="C1104" s="1">
        <v>340.91975564493299</v>
      </c>
      <c r="D1104" s="1">
        <v>263.40953360457399</v>
      </c>
      <c r="E1104" s="1">
        <v>402.85736687795901</v>
      </c>
      <c r="F1104" s="1">
        <v>291.9524685394</v>
      </c>
      <c r="G1104" s="1">
        <v>385.38791828701102</v>
      </c>
      <c r="H1104" s="1">
        <v>1.1411180434164701E-3</v>
      </c>
      <c r="I1104" s="1">
        <v>0.99625977191896697</v>
      </c>
      <c r="J1104" s="1">
        <v>0.99893393584842305</v>
      </c>
      <c r="K1104" s="1">
        <v>332.07255451061502</v>
      </c>
      <c r="L1104" s="1">
        <v>335.90182182723601</v>
      </c>
    </row>
    <row r="1105" spans="1:12" x14ac:dyDescent="0.2">
      <c r="A1105" s="1" t="s">
        <v>1109</v>
      </c>
      <c r="B1105" s="1">
        <v>154.42989105756399</v>
      </c>
      <c r="C1105" s="1">
        <v>212.01477341102799</v>
      </c>
      <c r="D1105" s="1">
        <v>236.33977916299699</v>
      </c>
      <c r="E1105" s="1">
        <v>323.04600174175999</v>
      </c>
      <c r="F1105" s="1">
        <v>245.985484131069</v>
      </c>
      <c r="G1105" s="1">
        <v>250.079307477778</v>
      </c>
      <c r="H1105" s="1">
        <v>0.51075455888981602</v>
      </c>
      <c r="I1105" s="1">
        <v>6.6476037878336794E-2</v>
      </c>
      <c r="J1105" s="1">
        <v>0.33888944318598002</v>
      </c>
      <c r="K1105" s="1">
        <v>183.222332234296</v>
      </c>
      <c r="L1105" s="1">
        <v>263.86264312840098</v>
      </c>
    </row>
    <row r="1106" spans="1:12" x14ac:dyDescent="0.2">
      <c r="A1106" s="1" t="s">
        <v>1110</v>
      </c>
      <c r="B1106" s="1">
        <v>3073.03511895168</v>
      </c>
      <c r="C1106" s="1">
        <v>3867.1494670171501</v>
      </c>
      <c r="D1106" s="1">
        <v>2580.9969715641801</v>
      </c>
      <c r="E1106" s="1">
        <v>3595.3119723259401</v>
      </c>
      <c r="F1106" s="1">
        <v>3628.9070663982502</v>
      </c>
      <c r="G1106" s="1">
        <v>3184.5848044030099</v>
      </c>
      <c r="H1106" s="1">
        <v>-0.108221825375529</v>
      </c>
      <c r="I1106" s="1">
        <v>0.25538975289393301</v>
      </c>
      <c r="J1106" s="1">
        <v>0.59934563966407195</v>
      </c>
      <c r="K1106" s="1">
        <v>3470.0922929844201</v>
      </c>
      <c r="L1106" s="1">
        <v>3247.45020367284</v>
      </c>
    </row>
    <row r="1107" spans="1:12" x14ac:dyDescent="0.2">
      <c r="A1107" s="1" t="s">
        <v>1111</v>
      </c>
      <c r="B1107" s="1">
        <v>3193.9453437331799</v>
      </c>
      <c r="C1107" s="1">
        <v>4226.7265227222597</v>
      </c>
      <c r="D1107" s="1">
        <v>3304.5923306755599</v>
      </c>
      <c r="E1107" s="1">
        <v>3936.09383298685</v>
      </c>
      <c r="F1107" s="1">
        <v>3932.04069330724</v>
      </c>
      <c r="G1107" s="1">
        <v>3786.22487746549</v>
      </c>
      <c r="H1107" s="1">
        <v>1.28889569548035E-2</v>
      </c>
      <c r="I1107" s="1">
        <v>0.88204421864093996</v>
      </c>
      <c r="J1107" s="1">
        <v>0.96411885259202101</v>
      </c>
      <c r="K1107" s="1">
        <v>3710.33593322772</v>
      </c>
      <c r="L1107" s="1">
        <v>3739.7379336087902</v>
      </c>
    </row>
    <row r="1108" spans="1:12" x14ac:dyDescent="0.2">
      <c r="A1108" s="1" t="s">
        <v>1112</v>
      </c>
      <c r="B1108" s="1">
        <v>1610.14111218933</v>
      </c>
      <c r="C1108" s="1">
        <v>1572.3015596161799</v>
      </c>
      <c r="D1108" s="1">
        <v>1791.8095151520599</v>
      </c>
      <c r="E1108" s="1">
        <v>1683.6397502541099</v>
      </c>
      <c r="F1108" s="1">
        <v>1448.58118432741</v>
      </c>
      <c r="G1108" s="1">
        <v>1701.0225358875</v>
      </c>
      <c r="H1108" s="1">
        <v>6.0002438931689002E-2</v>
      </c>
      <c r="I1108" s="1">
        <v>0.61837790613746302</v>
      </c>
      <c r="J1108" s="1">
        <v>0.851514662556494</v>
      </c>
      <c r="K1108" s="1">
        <v>1591.2213359027601</v>
      </c>
      <c r="L1108" s="1">
        <v>1656.2632464052699</v>
      </c>
    </row>
    <row r="1109" spans="1:12" x14ac:dyDescent="0.2">
      <c r="A1109" s="1" t="s">
        <v>1113</v>
      </c>
      <c r="B1109" s="1">
        <v>2093.7820113153398</v>
      </c>
      <c r="C1109" s="1">
        <v>1808.0619876492501</v>
      </c>
      <c r="D1109" s="1">
        <v>1978.1743630383</v>
      </c>
      <c r="E1109" s="1">
        <v>1736.8473270115801</v>
      </c>
      <c r="F1109" s="1">
        <v>1569.0892245330299</v>
      </c>
      <c r="G1109" s="1">
        <v>1773.50929167816</v>
      </c>
      <c r="H1109" s="1">
        <v>-0.140632062724769</v>
      </c>
      <c r="I1109" s="1">
        <v>0.226021577144777</v>
      </c>
      <c r="J1109" s="1">
        <v>0.57057178673716102</v>
      </c>
      <c r="K1109" s="1">
        <v>1950.9219994822899</v>
      </c>
      <c r="L1109" s="1">
        <v>1764.40505156527</v>
      </c>
    </row>
    <row r="1110" spans="1:12" x14ac:dyDescent="0.2">
      <c r="A1110" s="1" t="s">
        <v>1114</v>
      </c>
      <c r="B1110" s="1">
        <v>20405.096845551801</v>
      </c>
      <c r="C1110" s="1">
        <v>30284.190234031299</v>
      </c>
      <c r="D1110" s="1">
        <v>20909.3030173148</v>
      </c>
      <c r="E1110" s="1">
        <v>20946.049383522601</v>
      </c>
      <c r="F1110" s="1">
        <v>26204.9081655386</v>
      </c>
      <c r="G1110" s="1">
        <v>18554.193257216</v>
      </c>
      <c r="H1110" s="1">
        <v>-0.211248047965859</v>
      </c>
      <c r="I1110" s="1">
        <v>0.51347825798991398</v>
      </c>
      <c r="J1110" s="1">
        <v>0.79194799038865604</v>
      </c>
      <c r="K1110" s="1">
        <v>25344.643539791501</v>
      </c>
      <c r="L1110" s="1">
        <v>21653.613455898001</v>
      </c>
    </row>
    <row r="1111" spans="1:12" x14ac:dyDescent="0.2">
      <c r="A1111" s="1" t="s">
        <v>1115</v>
      </c>
      <c r="B1111" s="1">
        <v>1563.45300559053</v>
      </c>
      <c r="C1111" s="1">
        <v>5191.8177712892602</v>
      </c>
      <c r="D1111" s="1">
        <v>2477.9236758058701</v>
      </c>
      <c r="E1111" s="1">
        <v>1612.6963145774901</v>
      </c>
      <c r="F1111" s="1">
        <v>1579.0280319726701</v>
      </c>
      <c r="G1111" s="1">
        <v>2429.5144315836301</v>
      </c>
      <c r="H1111" s="1">
        <v>-0.59047607469041496</v>
      </c>
      <c r="I1111" s="1">
        <v>0.19072912128622499</v>
      </c>
      <c r="J1111" s="1">
        <v>0.53468565295661696</v>
      </c>
      <c r="K1111" s="1">
        <v>3377.63538843989</v>
      </c>
      <c r="L1111" s="1">
        <v>2024.79061348492</v>
      </c>
    </row>
    <row r="1112" spans="1:12" x14ac:dyDescent="0.2">
      <c r="A1112" s="1" t="s">
        <v>1116</v>
      </c>
      <c r="B1112" s="1">
        <v>5275.7560456642204</v>
      </c>
      <c r="C1112" s="1">
        <v>6005.9545011875998</v>
      </c>
      <c r="D1112" s="1">
        <v>4231.2108480987599</v>
      </c>
      <c r="E1112" s="1">
        <v>4288.2773172386496</v>
      </c>
      <c r="F1112" s="1">
        <v>4109.69687629079</v>
      </c>
      <c r="G1112" s="1">
        <v>4757.5474050603398</v>
      </c>
      <c r="H1112" s="1">
        <v>-0.373627838331967</v>
      </c>
      <c r="I1112" s="1">
        <v>4.6382973211159098E-2</v>
      </c>
      <c r="J1112" s="1">
        <v>0.28603152526666897</v>
      </c>
      <c r="K1112" s="1">
        <v>5640.8552734259101</v>
      </c>
      <c r="L1112" s="1">
        <v>4346.6831116721396</v>
      </c>
    </row>
    <row r="1113" spans="1:12" x14ac:dyDescent="0.2">
      <c r="A1113" s="1" t="s">
        <v>1117</v>
      </c>
      <c r="B1113" s="1">
        <v>7091.8036792636303</v>
      </c>
      <c r="C1113" s="1">
        <v>7082.9895501156298</v>
      </c>
      <c r="D1113" s="1">
        <v>5799.1743169070096</v>
      </c>
      <c r="E1113" s="1">
        <v>10732.728340220299</v>
      </c>
      <c r="F1113" s="1">
        <v>10184.792923770199</v>
      </c>
      <c r="G1113" s="1">
        <v>6793.2171301813896</v>
      </c>
      <c r="H1113" s="1">
        <v>0.15712802899365</v>
      </c>
      <c r="I1113" s="1">
        <v>0.48367338717085701</v>
      </c>
      <c r="J1113" s="1">
        <v>0.77294628354085004</v>
      </c>
      <c r="K1113" s="1">
        <v>7087.39661468963</v>
      </c>
      <c r="L1113" s="1">
        <v>8377.4781777697408</v>
      </c>
    </row>
    <row r="1114" spans="1:12" x14ac:dyDescent="0.2">
      <c r="A1114" s="1" t="s">
        <v>1118</v>
      </c>
      <c r="B1114" s="1">
        <v>537.51179135539701</v>
      </c>
      <c r="C1114" s="1">
        <v>500.35486525002602</v>
      </c>
      <c r="D1114" s="1">
        <v>503.91389037396698</v>
      </c>
      <c r="E1114" s="1">
        <v>497.87089680200597</v>
      </c>
      <c r="F1114" s="1">
        <v>514.333285001327</v>
      </c>
      <c r="G1114" s="1">
        <v>829.97335380306095</v>
      </c>
      <c r="H1114" s="1">
        <v>0.176188817765563</v>
      </c>
      <c r="I1114" s="1">
        <v>0.47219835173438501</v>
      </c>
      <c r="J1114" s="1">
        <v>0.76623640914330005</v>
      </c>
      <c r="K1114" s="1">
        <v>518.93332830271095</v>
      </c>
      <c r="L1114" s="1">
        <v>586.52285649508997</v>
      </c>
    </row>
    <row r="1115" spans="1:12" x14ac:dyDescent="0.2">
      <c r="A1115" s="1" t="s">
        <v>1119</v>
      </c>
      <c r="B1115" s="1">
        <v>875.10271599286204</v>
      </c>
      <c r="C1115" s="1">
        <v>1233.0779221585401</v>
      </c>
      <c r="D1115" s="1">
        <v>1146.2999861606099</v>
      </c>
      <c r="E1115" s="1">
        <v>1000.80918186663</v>
      </c>
      <c r="F1115" s="1">
        <v>893.25031863756999</v>
      </c>
      <c r="G1115" s="1">
        <v>896.41954661116597</v>
      </c>
      <c r="H1115" s="1">
        <v>-0.104664671645001</v>
      </c>
      <c r="I1115" s="1">
        <v>0.62969256040227295</v>
      </c>
      <c r="J1115" s="1">
        <v>0.85521377649114905</v>
      </c>
      <c r="K1115" s="1">
        <v>1054.0903190757001</v>
      </c>
      <c r="L1115" s="1">
        <v>984.19475831899501</v>
      </c>
    </row>
    <row r="1116" spans="1:12" x14ac:dyDescent="0.2">
      <c r="A1116" s="1" t="s">
        <v>1120</v>
      </c>
      <c r="B1116" s="1">
        <v>393.85607874370902</v>
      </c>
      <c r="C1116" s="1">
        <v>186.57300060170499</v>
      </c>
      <c r="D1116" s="1">
        <v>283.191277234957</v>
      </c>
      <c r="E1116" s="1">
        <v>220.431389423789</v>
      </c>
      <c r="F1116" s="1">
        <v>325.49594364818302</v>
      </c>
      <c r="G1116" s="1">
        <v>345.520202602148</v>
      </c>
      <c r="H1116" s="1">
        <v>0.100050379270392</v>
      </c>
      <c r="I1116" s="1">
        <v>0.72101018697552199</v>
      </c>
      <c r="J1116" s="1">
        <v>0.90075468975503603</v>
      </c>
      <c r="K1116" s="1">
        <v>290.21453967270702</v>
      </c>
      <c r="L1116" s="1">
        <v>293.65970322726901</v>
      </c>
    </row>
    <row r="1117" spans="1:12" x14ac:dyDescent="0.2">
      <c r="A1117" s="1" t="s">
        <v>1121</v>
      </c>
      <c r="B1117" s="1">
        <v>245.41184237829901</v>
      </c>
      <c r="C1117" s="1">
        <v>676.751156728002</v>
      </c>
      <c r="D1117" s="1">
        <v>289.43814364455102</v>
      </c>
      <c r="E1117" s="1">
        <v>466.19972016065702</v>
      </c>
      <c r="F1117" s="1">
        <v>455.94279129344699</v>
      </c>
      <c r="G1117" s="1">
        <v>358.80944116376901</v>
      </c>
      <c r="H1117" s="1">
        <v>-0.11160198397609999</v>
      </c>
      <c r="I1117" s="1">
        <v>0.74408100703560598</v>
      </c>
      <c r="J1117" s="1">
        <v>0.91083778079422195</v>
      </c>
      <c r="K1117" s="1">
        <v>461.08149955315002</v>
      </c>
      <c r="L1117" s="1">
        <v>392.59752406560602</v>
      </c>
    </row>
    <row r="1118" spans="1:12" x14ac:dyDescent="0.2">
      <c r="A1118" s="1" t="s">
        <v>1122</v>
      </c>
      <c r="B1118" s="1">
        <v>1404.2345907792401</v>
      </c>
      <c r="C1118" s="1">
        <v>1345.0217225195599</v>
      </c>
      <c r="D1118" s="1">
        <v>1251.45557072212</v>
      </c>
      <c r="E1118" s="1">
        <v>1670.9712795975699</v>
      </c>
      <c r="F1118" s="1">
        <v>1321.8613894720099</v>
      </c>
      <c r="G1118" s="1">
        <v>1427.98908907601</v>
      </c>
      <c r="H1118" s="1">
        <v>3.11997862927114E-2</v>
      </c>
      <c r="I1118" s="1">
        <v>0.80090674605067502</v>
      </c>
      <c r="J1118" s="1">
        <v>0.93346265568266096</v>
      </c>
      <c r="K1118" s="1">
        <v>1374.6281566493999</v>
      </c>
      <c r="L1118" s="1">
        <v>1418.06933221693</v>
      </c>
    </row>
    <row r="1119" spans="1:12" x14ac:dyDescent="0.2">
      <c r="A1119" s="1" t="s">
        <v>1123</v>
      </c>
      <c r="B1119" s="1">
        <v>2546.29750604216</v>
      </c>
      <c r="C1119" s="1">
        <v>3266.7236287171199</v>
      </c>
      <c r="D1119" s="1">
        <v>1835.5375800192201</v>
      </c>
      <c r="E1119" s="1">
        <v>3131.64594629659</v>
      </c>
      <c r="F1119" s="1">
        <v>3180.4183806845299</v>
      </c>
      <c r="G1119" s="1">
        <v>2744.8318192730098</v>
      </c>
      <c r="H1119" s="1">
        <v>-0.13619545911594699</v>
      </c>
      <c r="I1119" s="1">
        <v>0.40944850402845201</v>
      </c>
      <c r="J1119" s="1">
        <v>0.724793217295714</v>
      </c>
      <c r="K1119" s="1">
        <v>2906.5105673796402</v>
      </c>
      <c r="L1119" s="1">
        <v>2723.1084315683402</v>
      </c>
    </row>
    <row r="1120" spans="1:12" x14ac:dyDescent="0.2">
      <c r="A1120" s="1" t="s">
        <v>1124</v>
      </c>
      <c r="B1120" s="1">
        <v>4211.5066413993</v>
      </c>
      <c r="C1120" s="1">
        <v>4969.6262887544999</v>
      </c>
      <c r="D1120" s="1">
        <v>2560.1740835321998</v>
      </c>
      <c r="E1120" s="1">
        <v>2631.24135536327</v>
      </c>
      <c r="F1120" s="1">
        <v>3001.5198467710302</v>
      </c>
      <c r="G1120" s="1">
        <v>3022.6977164705399</v>
      </c>
      <c r="H1120" s="1">
        <v>-0.71009310358065902</v>
      </c>
      <c r="I1120" s="1">
        <v>1.98933090746331E-2</v>
      </c>
      <c r="J1120" s="1">
        <v>0.188607756467746</v>
      </c>
      <c r="K1120" s="1">
        <v>4590.5664650769004</v>
      </c>
      <c r="L1120" s="1">
        <v>2803.9082505342599</v>
      </c>
    </row>
    <row r="1121" spans="1:12" x14ac:dyDescent="0.2">
      <c r="A1121" s="1" t="s">
        <v>1125</v>
      </c>
      <c r="B1121" s="1">
        <v>17.956964076460899</v>
      </c>
      <c r="C1121" s="1">
        <v>20.353418247458698</v>
      </c>
      <c r="D1121" s="1">
        <v>70.797819308739093</v>
      </c>
      <c r="E1121" s="1">
        <v>16.469011853501499</v>
      </c>
      <c r="F1121" s="1">
        <v>9.9388074396391595</v>
      </c>
      <c r="G1121" s="1">
        <v>13.289238561621101</v>
      </c>
      <c r="H1121" s="1">
        <v>0.26958543060290102</v>
      </c>
      <c r="I1121" s="1">
        <v>0.66154893712199403</v>
      </c>
      <c r="J1121" s="1">
        <v>0.871834910784692</v>
      </c>
      <c r="K1121" s="1">
        <v>19.155191161959799</v>
      </c>
      <c r="L1121" s="1">
        <v>27.623719290875201</v>
      </c>
    </row>
    <row r="1122" spans="1:12" x14ac:dyDescent="0.2">
      <c r="A1122" s="1" t="s">
        <v>1126</v>
      </c>
      <c r="B1122" s="1">
        <v>9474.0942467407804</v>
      </c>
      <c r="C1122" s="1">
        <v>16618.565999049999</v>
      </c>
      <c r="D1122" s="1">
        <v>10031.426309407399</v>
      </c>
      <c r="E1122" s="1">
        <v>6393.7771403555298</v>
      </c>
      <c r="F1122" s="1">
        <v>14975.2981096763</v>
      </c>
      <c r="G1122" s="1">
        <v>11257.193174289599</v>
      </c>
      <c r="H1122" s="1">
        <v>-0.28157654962929601</v>
      </c>
      <c r="I1122" s="1">
        <v>0.49963823988336498</v>
      </c>
      <c r="J1122" s="1">
        <v>0.78387175350034</v>
      </c>
      <c r="K1122" s="1">
        <v>13046.330122895401</v>
      </c>
      <c r="L1122" s="1">
        <v>10664.4236834322</v>
      </c>
    </row>
    <row r="1123" spans="1:12" x14ac:dyDescent="0.2">
      <c r="A1123" s="1" t="s">
        <v>1127</v>
      </c>
      <c r="B1123" s="1">
        <v>762.57240778037306</v>
      </c>
      <c r="C1123" s="1">
        <v>400.283892200021</v>
      </c>
      <c r="D1123" s="1">
        <v>856.86184251606301</v>
      </c>
      <c r="E1123" s="1">
        <v>420.59322579711397</v>
      </c>
      <c r="F1123" s="1">
        <v>408.73345595516099</v>
      </c>
      <c r="G1123" s="1">
        <v>878.29785766350096</v>
      </c>
      <c r="H1123" s="1">
        <v>0.16379516320870099</v>
      </c>
      <c r="I1123" s="1">
        <v>0.48150946127380401</v>
      </c>
      <c r="J1123" s="1">
        <v>0.771894744894288</v>
      </c>
      <c r="K1123" s="1">
        <v>581.42814999019697</v>
      </c>
      <c r="L1123" s="1">
        <v>641.12159548295995</v>
      </c>
    </row>
    <row r="1124" spans="1:12" x14ac:dyDescent="0.2">
      <c r="A1124" s="1" t="s">
        <v>1128</v>
      </c>
      <c r="B1124" s="1">
        <v>130.48727228894899</v>
      </c>
      <c r="C1124" s="1">
        <v>71.236963866105398</v>
      </c>
      <c r="D1124" s="1">
        <v>127.019616995091</v>
      </c>
      <c r="E1124" s="1">
        <v>83.611906333161301</v>
      </c>
      <c r="F1124" s="1">
        <v>40.997580688511498</v>
      </c>
      <c r="G1124" s="1">
        <v>97.857120317391505</v>
      </c>
      <c r="H1124" s="1">
        <v>-0.19139037852141499</v>
      </c>
      <c r="I1124" s="1">
        <v>0.66023160698876104</v>
      </c>
      <c r="J1124" s="1">
        <v>0.870790067228005</v>
      </c>
      <c r="K1124" s="1">
        <v>100.862118077527</v>
      </c>
      <c r="L1124" s="1">
        <v>87.371556083538806</v>
      </c>
    </row>
    <row r="1125" spans="1:12" x14ac:dyDescent="0.2">
      <c r="A1125" s="1" t="s">
        <v>1129</v>
      </c>
      <c r="B1125" s="1">
        <v>2045.8967737781099</v>
      </c>
      <c r="C1125" s="1">
        <v>2479.7247898153801</v>
      </c>
      <c r="D1125" s="1">
        <v>1668.9544757633701</v>
      </c>
      <c r="E1125" s="1">
        <v>1198.43732410865</v>
      </c>
      <c r="F1125" s="1">
        <v>1488.3364140859601</v>
      </c>
      <c r="G1125" s="1">
        <v>1420.7404134969399</v>
      </c>
      <c r="H1125" s="1">
        <v>-0.64697334430004205</v>
      </c>
      <c r="I1125" s="1">
        <v>1.3180508585528E-4</v>
      </c>
      <c r="J1125" s="1">
        <v>1.4460607070473201E-2</v>
      </c>
      <c r="K1125" s="1">
        <v>2262.8107817967498</v>
      </c>
      <c r="L1125" s="1">
        <v>1444.1171568637301</v>
      </c>
    </row>
    <row r="1126" spans="1:12" x14ac:dyDescent="0.2">
      <c r="A1126" s="1" t="s">
        <v>1130</v>
      </c>
      <c r="B1126" s="1">
        <v>1687.9546231873301</v>
      </c>
      <c r="C1126" s="1">
        <v>1555.3403777433</v>
      </c>
      <c r="D1126" s="1">
        <v>1814.71469198724</v>
      </c>
      <c r="E1126" s="1">
        <v>1753.3163388650801</v>
      </c>
      <c r="F1126" s="1">
        <v>2103.3001244136399</v>
      </c>
      <c r="G1126" s="1">
        <v>1711.8955492560999</v>
      </c>
      <c r="H1126" s="1">
        <v>0.18727130301266001</v>
      </c>
      <c r="I1126" s="1">
        <v>0.143199181023206</v>
      </c>
      <c r="J1126" s="1">
        <v>0.46685321394596102</v>
      </c>
      <c r="K1126" s="1">
        <v>1621.64750046531</v>
      </c>
      <c r="L1126" s="1">
        <v>1845.8066761305099</v>
      </c>
    </row>
    <row r="1127" spans="1:12" x14ac:dyDescent="0.2">
      <c r="A1127" s="1" t="s">
        <v>1131</v>
      </c>
      <c r="B1127" s="1">
        <v>14230.295465126101</v>
      </c>
      <c r="C1127" s="1">
        <v>13097.424642239699</v>
      </c>
      <c r="D1127" s="1">
        <v>19136.234101391499</v>
      </c>
      <c r="E1127" s="1">
        <v>10053.698313029799</v>
      </c>
      <c r="F1127" s="1">
        <v>11346.391043278099</v>
      </c>
      <c r="G1127" s="1">
        <v>13484.952802255801</v>
      </c>
      <c r="H1127" s="1">
        <v>-5.0973652036602903E-2</v>
      </c>
      <c r="I1127" s="1">
        <v>0.74513183123270299</v>
      </c>
      <c r="J1127" s="1">
        <v>0.91089781327145003</v>
      </c>
      <c r="K1127" s="1">
        <v>13663.8600536829</v>
      </c>
      <c r="L1127" s="1">
        <v>13505.3190649888</v>
      </c>
    </row>
    <row r="1128" spans="1:12" x14ac:dyDescent="0.2">
      <c r="A1128" s="1" t="s">
        <v>1132</v>
      </c>
      <c r="B1128" s="1">
        <v>1668.8005281724299</v>
      </c>
      <c r="C1128" s="1">
        <v>1222.9012130348101</v>
      </c>
      <c r="D1128" s="1">
        <v>1883.4302224927801</v>
      </c>
      <c r="E1128" s="1">
        <v>1674.77182079453</v>
      </c>
      <c r="F1128" s="1">
        <v>1393.9177434093899</v>
      </c>
      <c r="G1128" s="1">
        <v>1659.9467076061201</v>
      </c>
      <c r="H1128" s="1">
        <v>0.20147133469751</v>
      </c>
      <c r="I1128" s="1">
        <v>0.19939363566594601</v>
      </c>
      <c r="J1128" s="1">
        <v>0.54248720031328601</v>
      </c>
      <c r="K1128" s="1">
        <v>1445.85087060362</v>
      </c>
      <c r="L1128" s="1">
        <v>1653.0166235757099</v>
      </c>
    </row>
    <row r="1129" spans="1:12" x14ac:dyDescent="0.2">
      <c r="A1129" s="1" t="s">
        <v>1133</v>
      </c>
      <c r="B1129" s="1">
        <v>318.43682962257299</v>
      </c>
      <c r="C1129" s="1">
        <v>169.61181872882199</v>
      </c>
      <c r="D1129" s="1">
        <v>415.41661623804299</v>
      </c>
      <c r="E1129" s="1">
        <v>276.17266031256298</v>
      </c>
      <c r="F1129" s="1">
        <v>524.27209244096605</v>
      </c>
      <c r="G1129" s="1">
        <v>259.74420824986601</v>
      </c>
      <c r="H1129" s="1">
        <v>0.67449799035574698</v>
      </c>
      <c r="I1129" s="1">
        <v>7.7991933702527605E-2</v>
      </c>
      <c r="J1129" s="1">
        <v>0.36326542187754601</v>
      </c>
      <c r="K1129" s="1">
        <v>244.02432417569801</v>
      </c>
      <c r="L1129" s="1">
        <v>368.90139431035999</v>
      </c>
    </row>
    <row r="1130" spans="1:12" x14ac:dyDescent="0.2">
      <c r="A1130" s="1" t="s">
        <v>1134</v>
      </c>
      <c r="B1130" s="1">
        <v>4.7885237537229104</v>
      </c>
      <c r="C1130" s="1">
        <v>1.6961181872882201</v>
      </c>
      <c r="D1130" s="1">
        <v>10.411444015991</v>
      </c>
      <c r="E1130" s="1">
        <v>8.8679294595777094</v>
      </c>
      <c r="F1130" s="1">
        <v>1.2423509299549</v>
      </c>
      <c r="G1130" s="1">
        <v>4.8324503860440204</v>
      </c>
      <c r="H1130" s="1">
        <v>0.95270906710246295</v>
      </c>
      <c r="I1130" s="1">
        <v>0.478849917757458</v>
      </c>
      <c r="J1130" s="1" t="s">
        <v>7</v>
      </c>
      <c r="K1130" s="1">
        <v>3.24232097050557</v>
      </c>
      <c r="L1130" s="1">
        <v>6.3385436978919198</v>
      </c>
    </row>
    <row r="1131" spans="1:12" x14ac:dyDescent="0.2">
      <c r="A1131" s="1" t="s">
        <v>1135</v>
      </c>
      <c r="B1131" s="1">
        <v>143.65571261168699</v>
      </c>
      <c r="C1131" s="1">
        <v>161.131227792381</v>
      </c>
      <c r="D1131" s="1">
        <v>12.493732819189299</v>
      </c>
      <c r="E1131" s="1">
        <v>35.471717838310902</v>
      </c>
      <c r="F1131" s="1">
        <v>90.691617886707405</v>
      </c>
      <c r="G1131" s="1">
        <v>82.1516565627484</v>
      </c>
      <c r="H1131" s="1">
        <v>-1.68586899400115</v>
      </c>
      <c r="I1131" s="1">
        <v>3.2371686906970003E-2</v>
      </c>
      <c r="J1131" s="1">
        <v>0.241696963948382</v>
      </c>
      <c r="K1131" s="1">
        <v>152.393470202034</v>
      </c>
      <c r="L1131" s="1">
        <v>55.202181276738997</v>
      </c>
    </row>
    <row r="1132" spans="1:12" x14ac:dyDescent="0.2">
      <c r="A1132" s="1" t="s">
        <v>1136</v>
      </c>
      <c r="B1132" s="1">
        <v>265.76306833162101</v>
      </c>
      <c r="C1132" s="1">
        <v>371.44988301612102</v>
      </c>
      <c r="D1132" s="1">
        <v>471.63841392439502</v>
      </c>
      <c r="E1132" s="1">
        <v>641.024615220903</v>
      </c>
      <c r="F1132" s="1">
        <v>475.82040617272497</v>
      </c>
      <c r="G1132" s="1">
        <v>549.69123141250805</v>
      </c>
      <c r="H1132" s="1">
        <v>0.74469765995778803</v>
      </c>
      <c r="I1132" s="1">
        <v>5.1103303454883402E-5</v>
      </c>
      <c r="J1132" s="1">
        <v>7.8347684580575404E-3</v>
      </c>
      <c r="K1132" s="1">
        <v>318.60647567387099</v>
      </c>
      <c r="L1132" s="1">
        <v>534.54366668263299</v>
      </c>
    </row>
    <row r="1133" spans="1:12" x14ac:dyDescent="0.2">
      <c r="A1133" s="1" t="s">
        <v>1137</v>
      </c>
      <c r="B1133" s="1">
        <v>302.87412742297403</v>
      </c>
      <c r="C1133" s="1">
        <v>251.02549171865701</v>
      </c>
      <c r="D1133" s="1">
        <v>764.19999077374302</v>
      </c>
      <c r="E1133" s="1">
        <v>414.25899046884501</v>
      </c>
      <c r="F1133" s="1">
        <v>427.36871990448401</v>
      </c>
      <c r="G1133" s="1">
        <v>373.30679232190101</v>
      </c>
      <c r="H1133" s="1">
        <v>0.80618364255768804</v>
      </c>
      <c r="I1133" s="1">
        <v>9.0283863655534792E-3</v>
      </c>
      <c r="J1133" s="1">
        <v>0.128355993410181</v>
      </c>
      <c r="K1133" s="1">
        <v>276.949809570816</v>
      </c>
      <c r="L1133" s="1">
        <v>494.78362336724302</v>
      </c>
    </row>
    <row r="1134" spans="1:12" x14ac:dyDescent="0.2">
      <c r="A1134" s="1" t="s">
        <v>1138</v>
      </c>
      <c r="B1134" s="1">
        <v>2.3942618768614499</v>
      </c>
      <c r="C1134" s="1">
        <v>0</v>
      </c>
      <c r="D1134" s="1">
        <v>0</v>
      </c>
      <c r="E1134" s="1">
        <v>1.2668470656539601</v>
      </c>
      <c r="F1134" s="1">
        <v>0</v>
      </c>
      <c r="G1134" s="1">
        <v>1.20811259651101</v>
      </c>
      <c r="H1134" s="1">
        <v>-1.05781983687831</v>
      </c>
      <c r="I1134" s="1">
        <v>0.50278763140126104</v>
      </c>
      <c r="J1134" s="1" t="s">
        <v>7</v>
      </c>
      <c r="K1134" s="1">
        <v>1.19713093843073</v>
      </c>
      <c r="L1134" s="1">
        <v>0.61873991554124097</v>
      </c>
    </row>
    <row r="1135" spans="1:12" x14ac:dyDescent="0.2">
      <c r="A1135" s="1" t="s">
        <v>1139</v>
      </c>
      <c r="B1135" s="1">
        <v>1177.97684341584</v>
      </c>
      <c r="C1135" s="1">
        <v>583.46465642714895</v>
      </c>
      <c r="D1135" s="1">
        <v>781.89944560092795</v>
      </c>
      <c r="E1135" s="1">
        <v>1241.5101243408801</v>
      </c>
      <c r="F1135" s="1">
        <v>1185.2027871769701</v>
      </c>
      <c r="G1135" s="1">
        <v>1036.56060780644</v>
      </c>
      <c r="H1135" s="1">
        <v>0.29618976108239498</v>
      </c>
      <c r="I1135" s="1">
        <v>0.23849568568145199</v>
      </c>
      <c r="J1135" s="1">
        <v>0.58340575160657004</v>
      </c>
      <c r="K1135" s="1">
        <v>880.72074992149203</v>
      </c>
      <c r="L1135" s="1">
        <v>1061.29324123131</v>
      </c>
    </row>
    <row r="1136" spans="1:12" x14ac:dyDescent="0.2">
      <c r="A1136" s="1" t="s">
        <v>1140</v>
      </c>
      <c r="B1136" s="1">
        <v>7115.7462980322398</v>
      </c>
      <c r="C1136" s="1">
        <v>12071.273138930301</v>
      </c>
      <c r="D1136" s="1">
        <v>6478.0004667496296</v>
      </c>
      <c r="E1136" s="1">
        <v>7556.7427466258696</v>
      </c>
      <c r="F1136" s="1">
        <v>9949.9885980087602</v>
      </c>
      <c r="G1136" s="1">
        <v>7908.3050567610499</v>
      </c>
      <c r="H1136" s="1">
        <v>-0.24856901214962199</v>
      </c>
      <c r="I1136" s="1">
        <v>0.20328702737298299</v>
      </c>
      <c r="J1136" s="1">
        <v>0.54604404085615998</v>
      </c>
      <c r="K1136" s="1">
        <v>9593.5097184812694</v>
      </c>
      <c r="L1136" s="1">
        <v>7973.2592170363296</v>
      </c>
    </row>
    <row r="1137" spans="1:12" x14ac:dyDescent="0.2">
      <c r="A1137" s="1" t="s">
        <v>1141</v>
      </c>
      <c r="B1137" s="1">
        <v>77.813510997997298</v>
      </c>
      <c r="C1137" s="1">
        <v>123.81662767204</v>
      </c>
      <c r="D1137" s="1">
        <v>22.905176835180299</v>
      </c>
      <c r="E1137" s="1">
        <v>63.342353282697999</v>
      </c>
      <c r="F1137" s="1">
        <v>100.63042532634699</v>
      </c>
      <c r="G1137" s="1">
        <v>84.567881755770401</v>
      </c>
      <c r="H1137" s="1">
        <v>-0.65884812015165095</v>
      </c>
      <c r="I1137" s="1">
        <v>0.18367474414332699</v>
      </c>
      <c r="J1137" s="1">
        <v>0.52412323953388695</v>
      </c>
      <c r="K1137" s="1">
        <v>100.815069335019</v>
      </c>
      <c r="L1137" s="1">
        <v>67.861459299998799</v>
      </c>
    </row>
    <row r="1138" spans="1:12" x14ac:dyDescent="0.2">
      <c r="A1138" s="1" t="s">
        <v>1142</v>
      </c>
      <c r="B1138" s="1">
        <v>17.956964076460899</v>
      </c>
      <c r="C1138" s="1">
        <v>6.7844727491528998</v>
      </c>
      <c r="D1138" s="1">
        <v>5.2057220079955204</v>
      </c>
      <c r="E1138" s="1">
        <v>3.8005411969618801</v>
      </c>
      <c r="F1138" s="1">
        <v>17.3929130193685</v>
      </c>
      <c r="G1138" s="1">
        <v>19.3298015441761</v>
      </c>
      <c r="H1138" s="1">
        <v>-0.21050327754567799</v>
      </c>
      <c r="I1138" s="1">
        <v>0.79217056140703801</v>
      </c>
      <c r="J1138" s="1" t="s">
        <v>7</v>
      </c>
      <c r="K1138" s="1">
        <v>12.3707184128069</v>
      </c>
      <c r="L1138" s="1">
        <v>11.4322444421255</v>
      </c>
    </row>
    <row r="1139" spans="1:12" x14ac:dyDescent="0.2">
      <c r="A1139" s="1" t="s">
        <v>1143</v>
      </c>
      <c r="B1139" s="1">
        <v>14784.567089619501</v>
      </c>
      <c r="C1139" s="1">
        <v>28691.535256167601</v>
      </c>
      <c r="D1139" s="1">
        <v>10212.5854352856</v>
      </c>
      <c r="E1139" s="1">
        <v>18012.031579467999</v>
      </c>
      <c r="F1139" s="1">
        <v>27532.981309660401</v>
      </c>
      <c r="G1139" s="1">
        <v>17079.087776876098</v>
      </c>
      <c r="H1139" s="1">
        <v>-0.271498310411035</v>
      </c>
      <c r="I1139" s="1">
        <v>0.22646462297193301</v>
      </c>
      <c r="J1139" s="1">
        <v>0.57120769690186002</v>
      </c>
      <c r="K1139" s="1">
        <v>21738.051172893502</v>
      </c>
      <c r="L1139" s="1">
        <v>18209.171525322501</v>
      </c>
    </row>
    <row r="1140" spans="1:12" x14ac:dyDescent="0.2">
      <c r="A1140" s="1" t="s">
        <v>1144</v>
      </c>
      <c r="B1140" s="1">
        <v>1288.11288975146</v>
      </c>
      <c r="C1140" s="1">
        <v>1180.4982583526</v>
      </c>
      <c r="D1140" s="1">
        <v>1208.76865025656</v>
      </c>
      <c r="E1140" s="1">
        <v>1885.0684336930899</v>
      </c>
      <c r="F1140" s="1">
        <v>1658.53849148979</v>
      </c>
      <c r="G1140" s="1">
        <v>1362.7510088644101</v>
      </c>
      <c r="H1140" s="1">
        <v>0.28178404119706302</v>
      </c>
      <c r="I1140" s="1">
        <v>5.2041287560085497E-2</v>
      </c>
      <c r="J1140" s="1">
        <v>0.301980939309824</v>
      </c>
      <c r="K1140" s="1">
        <v>1234.3055740520299</v>
      </c>
      <c r="L1140" s="1">
        <v>1528.78164607596</v>
      </c>
    </row>
    <row r="1141" spans="1:12" x14ac:dyDescent="0.2">
      <c r="A1141" s="1" t="s">
        <v>1145</v>
      </c>
      <c r="B1141" s="1">
        <v>529.13187478638201</v>
      </c>
      <c r="C1141" s="1">
        <v>420.63731044747999</v>
      </c>
      <c r="D1141" s="1">
        <v>608.02833053387701</v>
      </c>
      <c r="E1141" s="1">
        <v>823.45059267507304</v>
      </c>
      <c r="F1141" s="1">
        <v>888.28091491775001</v>
      </c>
      <c r="G1141" s="1">
        <v>770.77583657402204</v>
      </c>
      <c r="H1141" s="1">
        <v>0.71907262298659502</v>
      </c>
      <c r="I1141" s="1">
        <v>1.1291330631813101E-2</v>
      </c>
      <c r="J1141" s="1">
        <v>0.14475062945360401</v>
      </c>
      <c r="K1141" s="1">
        <v>474.884592616931</v>
      </c>
      <c r="L1141" s="1">
        <v>772.63391867518101</v>
      </c>
    </row>
    <row r="1142" spans="1:12" x14ac:dyDescent="0.2">
      <c r="A1142" s="1" t="s">
        <v>1146</v>
      </c>
      <c r="B1142" s="1">
        <v>148.44423636541001</v>
      </c>
      <c r="C1142" s="1">
        <v>128.904982233905</v>
      </c>
      <c r="D1142" s="1">
        <v>192.61171429583399</v>
      </c>
      <c r="E1142" s="1">
        <v>190.02705984809401</v>
      </c>
      <c r="F1142" s="1">
        <v>221.13846553197101</v>
      </c>
      <c r="G1142" s="1">
        <v>120.811259651101</v>
      </c>
      <c r="H1142" s="1">
        <v>0.40033947695608801</v>
      </c>
      <c r="I1142" s="1">
        <v>0.25377383655764402</v>
      </c>
      <c r="J1142" s="1">
        <v>0.59762861476895501</v>
      </c>
      <c r="K1142" s="1">
        <v>138.67460929965799</v>
      </c>
      <c r="L1142" s="1">
        <v>181.14712483175001</v>
      </c>
    </row>
    <row r="1143" spans="1:12" x14ac:dyDescent="0.2">
      <c r="A1143" s="1" t="s">
        <v>1147</v>
      </c>
      <c r="B1143" s="1">
        <v>2843.18597877298</v>
      </c>
      <c r="C1143" s="1">
        <v>2557.74622643064</v>
      </c>
      <c r="D1143" s="1">
        <v>2446.6893437579001</v>
      </c>
      <c r="E1143" s="1">
        <v>3262.1311940589399</v>
      </c>
      <c r="F1143" s="1">
        <v>2751.80730985009</v>
      </c>
      <c r="G1143" s="1">
        <v>3248.6147720181002</v>
      </c>
      <c r="H1143" s="1">
        <v>9.5858478503047906E-2</v>
      </c>
      <c r="I1143" s="1">
        <v>0.57276940799280696</v>
      </c>
      <c r="J1143" s="1">
        <v>0.82818023758014403</v>
      </c>
      <c r="K1143" s="1">
        <v>2700.4661026018098</v>
      </c>
      <c r="L1143" s="1">
        <v>2927.3106549212598</v>
      </c>
    </row>
    <row r="1144" spans="1:12" x14ac:dyDescent="0.2">
      <c r="A1144" s="1" t="s">
        <v>1148</v>
      </c>
      <c r="B1144" s="1">
        <v>195.13234296420899</v>
      </c>
      <c r="C1144" s="1">
        <v>76.325318427970103</v>
      </c>
      <c r="D1144" s="1">
        <v>77.044685718333795</v>
      </c>
      <c r="E1144" s="1">
        <v>43.072800232234599</v>
      </c>
      <c r="F1144" s="1">
        <v>39.755229758556702</v>
      </c>
      <c r="G1144" s="1">
        <v>112.35447147552399</v>
      </c>
      <c r="H1144" s="1">
        <v>-0.894015424704384</v>
      </c>
      <c r="I1144" s="1">
        <v>0.10727885909499001</v>
      </c>
      <c r="J1144" s="1">
        <v>0.41579071234300102</v>
      </c>
      <c r="K1144" s="1">
        <v>135.72883069608901</v>
      </c>
      <c r="L1144" s="1">
        <v>68.056796796162104</v>
      </c>
    </row>
    <row r="1145" spans="1:12" x14ac:dyDescent="0.2">
      <c r="A1145" s="1" t="s">
        <v>1149</v>
      </c>
      <c r="B1145" s="1">
        <v>1.19713093843073</v>
      </c>
      <c r="C1145" s="1">
        <v>0</v>
      </c>
      <c r="D1145" s="1">
        <v>0</v>
      </c>
      <c r="E1145" s="1">
        <v>1.2668470656539601</v>
      </c>
      <c r="F1145" s="1">
        <v>0</v>
      </c>
      <c r="G1145" s="1">
        <v>0</v>
      </c>
      <c r="H1145" s="1">
        <v>-0.95549753469376797</v>
      </c>
      <c r="I1145" s="1">
        <v>0.66522159902957401</v>
      </c>
      <c r="J1145" s="1" t="s">
        <v>7</v>
      </c>
      <c r="K1145" s="1">
        <v>0.59856546921536402</v>
      </c>
      <c r="L1145" s="1">
        <v>0.31671176641349003</v>
      </c>
    </row>
    <row r="1146" spans="1:12" x14ac:dyDescent="0.2">
      <c r="A1146" s="1" t="s">
        <v>1150</v>
      </c>
      <c r="B1146" s="1">
        <v>8.3799165690150907</v>
      </c>
      <c r="C1146" s="1">
        <v>25.4417728093234</v>
      </c>
      <c r="D1146" s="1">
        <v>3.1234332047973101</v>
      </c>
      <c r="E1146" s="1">
        <v>2.5336941313079202</v>
      </c>
      <c r="F1146" s="1">
        <v>0</v>
      </c>
      <c r="G1146" s="1">
        <v>3.62433778953302</v>
      </c>
      <c r="H1146" s="1">
        <v>-2.8738554138210102</v>
      </c>
      <c r="I1146" s="1">
        <v>5.0994044943040101E-3</v>
      </c>
      <c r="J1146" s="1" t="s">
        <v>7</v>
      </c>
      <c r="K1146" s="1">
        <v>16.910844689169199</v>
      </c>
      <c r="L1146" s="1">
        <v>2.32036628140956</v>
      </c>
    </row>
    <row r="1147" spans="1:12" x14ac:dyDescent="0.2">
      <c r="A1147" s="1" t="s">
        <v>1151</v>
      </c>
      <c r="B1147" s="1">
        <v>2.3942618768614499</v>
      </c>
      <c r="C1147" s="1">
        <v>6.7844727491528998</v>
      </c>
      <c r="D1147" s="1">
        <v>0</v>
      </c>
      <c r="E1147" s="1">
        <v>0</v>
      </c>
      <c r="F1147" s="1">
        <v>3.7270527898646901</v>
      </c>
      <c r="G1147" s="1">
        <v>0</v>
      </c>
      <c r="H1147" s="1">
        <v>-2.4389858039561001</v>
      </c>
      <c r="I1147" s="1">
        <v>7.5869378240323304E-2</v>
      </c>
      <c r="J1147" s="1" t="s">
        <v>7</v>
      </c>
      <c r="K1147" s="1">
        <v>4.5893673130071804</v>
      </c>
      <c r="L1147" s="1">
        <v>0.93176319746617198</v>
      </c>
    </row>
    <row r="1148" spans="1:12" x14ac:dyDescent="0.2">
      <c r="A1148" s="1" t="s">
        <v>1152</v>
      </c>
      <c r="B1148" s="1">
        <v>3542.3104468165202</v>
      </c>
      <c r="C1148" s="1">
        <v>4214.8536954112396</v>
      </c>
      <c r="D1148" s="1">
        <v>5077.6612465988301</v>
      </c>
      <c r="E1148" s="1">
        <v>6449.5184112443103</v>
      </c>
      <c r="F1148" s="1">
        <v>4412.8305031997897</v>
      </c>
      <c r="G1148" s="1">
        <v>5134.4785351717801</v>
      </c>
      <c r="H1148" s="1">
        <v>0.43286584093289698</v>
      </c>
      <c r="I1148" s="1">
        <v>3.6980426763777198E-2</v>
      </c>
      <c r="J1148" s="1">
        <v>0.26002895844911</v>
      </c>
      <c r="K1148" s="1">
        <v>3878.5820711138799</v>
      </c>
      <c r="L1148" s="1">
        <v>5268.6221740536803</v>
      </c>
    </row>
    <row r="1149" spans="1:12" x14ac:dyDescent="0.2">
      <c r="A1149" s="1" t="s">
        <v>1153</v>
      </c>
      <c r="B1149" s="1">
        <v>44.2938447219369</v>
      </c>
      <c r="C1149" s="1">
        <v>86.502027551699499</v>
      </c>
      <c r="D1149" s="1">
        <v>59.345230891149001</v>
      </c>
      <c r="E1149" s="1">
        <v>87.412447530123202</v>
      </c>
      <c r="F1149" s="1">
        <v>49.694037198195801</v>
      </c>
      <c r="G1149" s="1">
        <v>66.446192808105295</v>
      </c>
      <c r="H1149" s="1">
        <v>3.8672364322748599E-2</v>
      </c>
      <c r="I1149" s="1">
        <v>0.92460984899681298</v>
      </c>
      <c r="J1149" s="1">
        <v>0.97725969892554099</v>
      </c>
      <c r="K1149" s="1">
        <v>65.397936136818203</v>
      </c>
      <c r="L1149" s="1">
        <v>65.724477106893303</v>
      </c>
    </row>
    <row r="1150" spans="1:12" x14ac:dyDescent="0.2">
      <c r="A1150" s="1" t="s">
        <v>1154</v>
      </c>
      <c r="B1150" s="1">
        <v>0</v>
      </c>
      <c r="C1150" s="1">
        <v>0</v>
      </c>
      <c r="D1150" s="1">
        <v>0</v>
      </c>
      <c r="E1150" s="1">
        <v>0</v>
      </c>
      <c r="F1150" s="1">
        <v>0</v>
      </c>
      <c r="G1150" s="1">
        <v>0</v>
      </c>
      <c r="H1150" s="1">
        <v>0</v>
      </c>
      <c r="I1150" s="1">
        <v>1</v>
      </c>
      <c r="J1150" s="1" t="s">
        <v>7</v>
      </c>
      <c r="K1150" s="1">
        <v>0</v>
      </c>
      <c r="L1150" s="1">
        <v>0</v>
      </c>
    </row>
    <row r="1151" spans="1:12" x14ac:dyDescent="0.2">
      <c r="A1151" s="1" t="s">
        <v>1155</v>
      </c>
      <c r="B1151" s="1">
        <v>43.096713783506203</v>
      </c>
      <c r="C1151" s="1">
        <v>35.618481933052699</v>
      </c>
      <c r="D1151" s="1">
        <v>65.592097300743603</v>
      </c>
      <c r="E1151" s="1">
        <v>32.938023707002898</v>
      </c>
      <c r="F1151" s="1">
        <v>33.543475108782197</v>
      </c>
      <c r="G1151" s="1">
        <v>56.781292036017298</v>
      </c>
      <c r="H1151" s="1">
        <v>0.24624320098008001</v>
      </c>
      <c r="I1151" s="1">
        <v>0.61177628505574599</v>
      </c>
      <c r="J1151" s="1">
        <v>0.84783485288807903</v>
      </c>
      <c r="K1151" s="1">
        <v>39.357597858279497</v>
      </c>
      <c r="L1151" s="1">
        <v>47.213722038136503</v>
      </c>
    </row>
    <row r="1152" spans="1:12" x14ac:dyDescent="0.2">
      <c r="A1152" s="1" t="s">
        <v>1156</v>
      </c>
      <c r="B1152" s="1">
        <v>3.5913928152921799</v>
      </c>
      <c r="C1152" s="1">
        <v>40.706836494917397</v>
      </c>
      <c r="D1152" s="1">
        <v>41.645776063964199</v>
      </c>
      <c r="E1152" s="1">
        <v>36.7385649039648</v>
      </c>
      <c r="F1152" s="1">
        <v>29.8164223189175</v>
      </c>
      <c r="G1152" s="1">
        <v>0</v>
      </c>
      <c r="H1152" s="1">
        <v>0.25610040148889801</v>
      </c>
      <c r="I1152" s="1">
        <v>0.88504380519038295</v>
      </c>
      <c r="J1152" s="1">
        <v>0.96465235400410398</v>
      </c>
      <c r="K1152" s="1">
        <v>22.1491146551048</v>
      </c>
      <c r="L1152" s="1">
        <v>27.050190821711599</v>
      </c>
    </row>
    <row r="1153" spans="1:12" x14ac:dyDescent="0.2">
      <c r="A1153" s="1" t="s">
        <v>1157</v>
      </c>
      <c r="B1153" s="1">
        <v>93.376213197596698</v>
      </c>
      <c r="C1153" s="1">
        <v>33.9223637457645</v>
      </c>
      <c r="D1153" s="1">
        <v>44.7692092687615</v>
      </c>
      <c r="E1153" s="1">
        <v>64.609200348351905</v>
      </c>
      <c r="F1153" s="1">
        <v>14.9082111594587</v>
      </c>
      <c r="G1153" s="1">
        <v>94.232782527858504</v>
      </c>
      <c r="H1153" s="1">
        <v>-0.14447378744964201</v>
      </c>
      <c r="I1153" s="1">
        <v>0.83254831263254803</v>
      </c>
      <c r="J1153" s="1">
        <v>0.94657867047295197</v>
      </c>
      <c r="K1153" s="1">
        <v>63.649288471680599</v>
      </c>
      <c r="L1153" s="1">
        <v>54.629850826107699</v>
      </c>
    </row>
    <row r="1154" spans="1:12" x14ac:dyDescent="0.2">
      <c r="A1154" s="1" t="s">
        <v>1158</v>
      </c>
      <c r="B1154" s="1">
        <v>5.9856546921536404</v>
      </c>
      <c r="C1154" s="1">
        <v>3.3922363745764499</v>
      </c>
      <c r="D1154" s="1">
        <v>4.1645776063964197</v>
      </c>
      <c r="E1154" s="1">
        <v>43.072800232234599</v>
      </c>
      <c r="F1154" s="1">
        <v>8.6964565096842694</v>
      </c>
      <c r="G1154" s="1">
        <v>6.0405629825550298</v>
      </c>
      <c r="H1154" s="1">
        <v>0.92313940901802405</v>
      </c>
      <c r="I1154" s="1">
        <v>0.42654206771385</v>
      </c>
      <c r="J1154" s="1" t="s">
        <v>7</v>
      </c>
      <c r="K1154" s="1">
        <v>4.6889455333650396</v>
      </c>
      <c r="L1154" s="1">
        <v>15.493599332717601</v>
      </c>
    </row>
    <row r="1155" spans="1:12" x14ac:dyDescent="0.2">
      <c r="A1155" s="1" t="s">
        <v>1159</v>
      </c>
      <c r="B1155" s="1">
        <v>1689.1517541257599</v>
      </c>
      <c r="C1155" s="1">
        <v>1334.8450133958299</v>
      </c>
      <c r="D1155" s="1">
        <v>1639.80243251859</v>
      </c>
      <c r="E1155" s="1">
        <v>2852.9395918527198</v>
      </c>
      <c r="F1155" s="1">
        <v>1816.3170595940601</v>
      </c>
      <c r="G1155" s="1">
        <v>2365.4844639685498</v>
      </c>
      <c r="H1155" s="1">
        <v>0.510112392371598</v>
      </c>
      <c r="I1155" s="1">
        <v>8.8794356173803199E-2</v>
      </c>
      <c r="J1155" s="1">
        <v>0.38254689162071998</v>
      </c>
      <c r="K1155" s="1">
        <v>1511.9983837607899</v>
      </c>
      <c r="L1155" s="1">
        <v>2168.6358869834798</v>
      </c>
    </row>
    <row r="1156" spans="1:12" x14ac:dyDescent="0.2">
      <c r="A1156" s="1" t="s">
        <v>1160</v>
      </c>
      <c r="B1156" s="1">
        <v>190.343819210486</v>
      </c>
      <c r="C1156" s="1">
        <v>150.95451866865201</v>
      </c>
      <c r="D1156" s="1">
        <v>117.649317380699</v>
      </c>
      <c r="E1156" s="1">
        <v>179.892283322862</v>
      </c>
      <c r="F1156" s="1">
        <v>147.83976066463299</v>
      </c>
      <c r="G1156" s="1">
        <v>124.435597440634</v>
      </c>
      <c r="H1156" s="1">
        <v>-0.29826077188934902</v>
      </c>
      <c r="I1156" s="1">
        <v>0.171756561053797</v>
      </c>
      <c r="J1156" s="1">
        <v>0.509254507737819</v>
      </c>
      <c r="K1156" s="1">
        <v>170.64916893956899</v>
      </c>
      <c r="L1156" s="1">
        <v>142.45423970220699</v>
      </c>
    </row>
    <row r="1157" spans="1:12" x14ac:dyDescent="0.2">
      <c r="A1157" s="1" t="s">
        <v>1161</v>
      </c>
      <c r="B1157" s="1">
        <v>4662.8250051876803</v>
      </c>
      <c r="C1157" s="1">
        <v>3360.01012901797</v>
      </c>
      <c r="D1157" s="1">
        <v>4108.3558087100701</v>
      </c>
      <c r="E1157" s="1">
        <v>5647.6042186853501</v>
      </c>
      <c r="F1157" s="1">
        <v>4472.4633478376199</v>
      </c>
      <c r="G1157" s="1">
        <v>5167.0975752775703</v>
      </c>
      <c r="H1157" s="1">
        <v>0.26680532770892401</v>
      </c>
      <c r="I1157" s="1">
        <v>0.17806051807416801</v>
      </c>
      <c r="J1157" s="1">
        <v>0.51815653430515396</v>
      </c>
      <c r="K1157" s="1">
        <v>4011.4175671028302</v>
      </c>
      <c r="L1157" s="1">
        <v>4848.8802376276499</v>
      </c>
    </row>
    <row r="1158" spans="1:12" x14ac:dyDescent="0.2">
      <c r="A1158" s="1" t="s">
        <v>1162</v>
      </c>
      <c r="B1158" s="1">
        <v>4668.8106598798404</v>
      </c>
      <c r="C1158" s="1">
        <v>6670.8328306045896</v>
      </c>
      <c r="D1158" s="1">
        <v>5504.5304512544699</v>
      </c>
      <c r="E1158" s="1">
        <v>4012.1046569260898</v>
      </c>
      <c r="F1158" s="1">
        <v>5535.9157438790098</v>
      </c>
      <c r="G1158" s="1">
        <v>4138.9937556467103</v>
      </c>
      <c r="H1158" s="1">
        <v>-0.235735078244798</v>
      </c>
      <c r="I1158" s="1">
        <v>0.40152011231843998</v>
      </c>
      <c r="J1158" s="1">
        <v>0.71893511303320901</v>
      </c>
      <c r="K1158" s="1">
        <v>5669.8217452422105</v>
      </c>
      <c r="L1158" s="1">
        <v>4797.8861519265702</v>
      </c>
    </row>
    <row r="1159" spans="1:12" x14ac:dyDescent="0.2">
      <c r="A1159" s="1" t="s">
        <v>1163</v>
      </c>
      <c r="B1159" s="1">
        <v>9020.3816210755303</v>
      </c>
      <c r="C1159" s="1">
        <v>11874.523429204901</v>
      </c>
      <c r="D1159" s="1">
        <v>6763.27403278779</v>
      </c>
      <c r="E1159" s="1">
        <v>8442.2688455179796</v>
      </c>
      <c r="F1159" s="1">
        <v>5483.7370048209104</v>
      </c>
      <c r="G1159" s="1">
        <v>7533.7901518426297</v>
      </c>
      <c r="H1159" s="1">
        <v>-0.54747267476583406</v>
      </c>
      <c r="I1159" s="1">
        <v>4.4699221525899203E-2</v>
      </c>
      <c r="J1159" s="1">
        <v>0.28044504227843398</v>
      </c>
      <c r="K1159" s="1">
        <v>10447.452525140199</v>
      </c>
      <c r="L1159" s="1">
        <v>7055.7675087423304</v>
      </c>
    </row>
    <row r="1160" spans="1:12" x14ac:dyDescent="0.2">
      <c r="A1160" s="1" t="s">
        <v>1164</v>
      </c>
      <c r="B1160" s="1">
        <v>13.168440322738</v>
      </c>
      <c r="C1160" s="1">
        <v>8.4805909364411196</v>
      </c>
      <c r="D1160" s="1">
        <v>23.946321236779401</v>
      </c>
      <c r="E1160" s="1">
        <v>15.202164787847501</v>
      </c>
      <c r="F1160" s="1">
        <v>17.3929130193685</v>
      </c>
      <c r="G1160" s="1">
        <v>13.289238561621101</v>
      </c>
      <c r="H1160" s="1">
        <v>0.63588037032092104</v>
      </c>
      <c r="I1160" s="1">
        <v>0.298966072400765</v>
      </c>
      <c r="J1160" s="1" t="s">
        <v>7</v>
      </c>
      <c r="K1160" s="1">
        <v>10.8245156295896</v>
      </c>
      <c r="L1160" s="1">
        <v>17.457659401404101</v>
      </c>
    </row>
    <row r="1161" spans="1:12" x14ac:dyDescent="0.2">
      <c r="A1161" s="1" t="s">
        <v>1165</v>
      </c>
      <c r="B1161" s="1">
        <v>8893.4857416018694</v>
      </c>
      <c r="C1161" s="1">
        <v>13046.541096621</v>
      </c>
      <c r="D1161" s="1">
        <v>8504.0674722614895</v>
      </c>
      <c r="E1161" s="1">
        <v>8297.8482800334295</v>
      </c>
      <c r="F1161" s="1">
        <v>14595.1387251101</v>
      </c>
      <c r="G1161" s="1">
        <v>8995.6063936209503</v>
      </c>
      <c r="H1161" s="1">
        <v>-0.116796460577744</v>
      </c>
      <c r="I1161" s="1">
        <v>0.58178164565412405</v>
      </c>
      <c r="J1161" s="1">
        <v>0.83353929900891</v>
      </c>
      <c r="K1161" s="1">
        <v>10970.013419111399</v>
      </c>
      <c r="L1161" s="1">
        <v>10098.165217756499</v>
      </c>
    </row>
    <row r="1162" spans="1:12" x14ac:dyDescent="0.2">
      <c r="A1162" s="1" t="s">
        <v>1166</v>
      </c>
      <c r="B1162" s="1">
        <v>2618.1253623480002</v>
      </c>
      <c r="C1162" s="1">
        <v>2037.0379429331599</v>
      </c>
      <c r="D1162" s="1">
        <v>2428.9898889307101</v>
      </c>
      <c r="E1162" s="1">
        <v>2498.2224134696098</v>
      </c>
      <c r="F1162" s="1">
        <v>2714.5367819514499</v>
      </c>
      <c r="G1162" s="1">
        <v>2580.5285061475101</v>
      </c>
      <c r="H1162" s="1">
        <v>0.13666510974319901</v>
      </c>
      <c r="I1162" s="1">
        <v>0.29588460441062903</v>
      </c>
      <c r="J1162" s="1">
        <v>0.63560535342290903</v>
      </c>
      <c r="K1162" s="1">
        <v>2327.5816526405802</v>
      </c>
      <c r="L1162" s="1">
        <v>2555.5693976248199</v>
      </c>
    </row>
    <row r="1163" spans="1:12" x14ac:dyDescent="0.2">
      <c r="A1163" s="1" t="s">
        <v>1167</v>
      </c>
      <c r="B1163" s="1">
        <v>148.44423636541001</v>
      </c>
      <c r="C1163" s="1">
        <v>571.59182911613198</v>
      </c>
      <c r="D1163" s="1">
        <v>269.65640001416801</v>
      </c>
      <c r="E1163" s="1">
        <v>171.02435386328401</v>
      </c>
      <c r="F1163" s="1">
        <v>192.564394143009</v>
      </c>
      <c r="G1163" s="1">
        <v>128.05993523016701</v>
      </c>
      <c r="H1163" s="1">
        <v>-0.73810523245003401</v>
      </c>
      <c r="I1163" s="1">
        <v>0.13761517651049099</v>
      </c>
      <c r="J1163" s="1">
        <v>0.45984466215932801</v>
      </c>
      <c r="K1163" s="1">
        <v>360.01803274077099</v>
      </c>
      <c r="L1163" s="1">
        <v>190.32627081265699</v>
      </c>
    </row>
    <row r="1164" spans="1:12" x14ac:dyDescent="0.2">
      <c r="A1164" s="1" t="s">
        <v>1168</v>
      </c>
      <c r="B1164" s="1">
        <v>5918.6153596015201</v>
      </c>
      <c r="C1164" s="1">
        <v>3850.1882851442701</v>
      </c>
      <c r="D1164" s="1">
        <v>6717.4636791174298</v>
      </c>
      <c r="E1164" s="1">
        <v>6483.7232820169602</v>
      </c>
      <c r="F1164" s="1">
        <v>5851.47288008756</v>
      </c>
      <c r="G1164" s="1">
        <v>8413.2961221026508</v>
      </c>
      <c r="H1164" s="1">
        <v>0.50971375094453497</v>
      </c>
      <c r="I1164" s="1">
        <v>4.8998635050126601E-3</v>
      </c>
      <c r="J1164" s="1">
        <v>9.4999558034233905E-2</v>
      </c>
      <c r="K1164" s="1">
        <v>4884.4018223728899</v>
      </c>
      <c r="L1164" s="1">
        <v>6866.4889908311497</v>
      </c>
    </row>
    <row r="1165" spans="1:12" x14ac:dyDescent="0.2">
      <c r="A1165" s="1" t="s">
        <v>1169</v>
      </c>
      <c r="B1165" s="1">
        <v>11730.686065682699</v>
      </c>
      <c r="C1165" s="1">
        <v>8706.1746553504599</v>
      </c>
      <c r="D1165" s="1">
        <v>10065.7840746601</v>
      </c>
      <c r="E1165" s="1">
        <v>12617.7967739134</v>
      </c>
      <c r="F1165" s="1">
        <v>10417.112547671801</v>
      </c>
      <c r="G1165" s="1">
        <v>11990.517520371701</v>
      </c>
      <c r="H1165" s="1">
        <v>0.130266880560443</v>
      </c>
      <c r="I1165" s="1">
        <v>0.419431529378062</v>
      </c>
      <c r="J1165" s="1">
        <v>0.73056017752688296</v>
      </c>
      <c r="K1165" s="1">
        <v>10218.430360516601</v>
      </c>
      <c r="L1165" s="1">
        <v>11272.8027291543</v>
      </c>
    </row>
    <row r="1166" spans="1:12" x14ac:dyDescent="0.2">
      <c r="A1166" s="1" t="s">
        <v>1170</v>
      </c>
      <c r="B1166" s="1">
        <v>2807.2720506200599</v>
      </c>
      <c r="C1166" s="1">
        <v>2282.9750800899501</v>
      </c>
      <c r="D1166" s="1">
        <v>2579.9558271625801</v>
      </c>
      <c r="E1166" s="1">
        <v>2958.0878983019902</v>
      </c>
      <c r="F1166" s="1">
        <v>2379.1020308636198</v>
      </c>
      <c r="G1166" s="1">
        <v>3028.7382794530899</v>
      </c>
      <c r="H1166" s="1">
        <v>0.100632918583341</v>
      </c>
      <c r="I1166" s="1">
        <v>0.51168259827360596</v>
      </c>
      <c r="J1166" s="1">
        <v>0.79056575156697495</v>
      </c>
      <c r="K1166" s="1">
        <v>2545.1235653550002</v>
      </c>
      <c r="L1166" s="1">
        <v>2736.4710089453201</v>
      </c>
    </row>
    <row r="1167" spans="1:12" x14ac:dyDescent="0.2">
      <c r="A1167" s="1" t="s">
        <v>1171</v>
      </c>
      <c r="B1167" s="1">
        <v>16.759833138030199</v>
      </c>
      <c r="C1167" s="1">
        <v>20.353418247458698</v>
      </c>
      <c r="D1167" s="1">
        <v>44.7692092687615</v>
      </c>
      <c r="E1167" s="1">
        <v>19.002705984809399</v>
      </c>
      <c r="F1167" s="1">
        <v>18.635263949323399</v>
      </c>
      <c r="G1167" s="1">
        <v>19.3298015441761</v>
      </c>
      <c r="H1167" s="1">
        <v>0.36446691572494</v>
      </c>
      <c r="I1167" s="1">
        <v>0.60754983206300905</v>
      </c>
      <c r="J1167" s="1">
        <v>0.84659057433979001</v>
      </c>
      <c r="K1167" s="1">
        <v>18.556625692744401</v>
      </c>
      <c r="L1167" s="1">
        <v>25.434245186767601</v>
      </c>
    </row>
    <row r="1168" spans="1:12" x14ac:dyDescent="0.2">
      <c r="A1168" s="1" t="s">
        <v>1172</v>
      </c>
      <c r="B1168" s="1">
        <v>3.5913928152921799</v>
      </c>
      <c r="C1168" s="1">
        <v>0</v>
      </c>
      <c r="D1168" s="1">
        <v>4.1645776063964197</v>
      </c>
      <c r="E1168" s="1">
        <v>1.2668470656539601</v>
      </c>
      <c r="F1168" s="1">
        <v>3.7270527898646901</v>
      </c>
      <c r="G1168" s="1">
        <v>1.20811259651101</v>
      </c>
      <c r="H1168" s="1">
        <v>0.57963138143329296</v>
      </c>
      <c r="I1168" s="1">
        <v>0.72536998738538605</v>
      </c>
      <c r="J1168" s="1" t="s">
        <v>7</v>
      </c>
      <c r="K1168" s="1">
        <v>1.79569640764609</v>
      </c>
      <c r="L1168" s="1">
        <v>2.5916475146065201</v>
      </c>
    </row>
    <row r="1169" spans="1:12" x14ac:dyDescent="0.2">
      <c r="A1169" s="1" t="s">
        <v>1173</v>
      </c>
      <c r="B1169" s="1">
        <v>4370.7250562105901</v>
      </c>
      <c r="C1169" s="1">
        <v>5508.99187231215</v>
      </c>
      <c r="D1169" s="1">
        <v>4375.92991992104</v>
      </c>
      <c r="E1169" s="1">
        <v>4653.1292721469899</v>
      </c>
      <c r="F1169" s="1">
        <v>3763.08096683338</v>
      </c>
      <c r="G1169" s="1">
        <v>4807.0800215172903</v>
      </c>
      <c r="H1169" s="1">
        <v>-0.163966407258095</v>
      </c>
      <c r="I1169" s="1">
        <v>0.35902160751692103</v>
      </c>
      <c r="J1169" s="1">
        <v>0.687076574725762</v>
      </c>
      <c r="K1169" s="1">
        <v>4939.8584642613696</v>
      </c>
      <c r="L1169" s="1">
        <v>4399.8050451046802</v>
      </c>
    </row>
    <row r="1170" spans="1:12" x14ac:dyDescent="0.2">
      <c r="A1170" s="1" t="s">
        <v>1174</v>
      </c>
      <c r="B1170" s="1">
        <v>703.91299179726798</v>
      </c>
      <c r="C1170" s="1">
        <v>366.36152845425698</v>
      </c>
      <c r="D1170" s="1">
        <v>680.90843864581495</v>
      </c>
      <c r="E1170" s="1">
        <v>713.23489796317904</v>
      </c>
      <c r="F1170" s="1">
        <v>515.57563593128202</v>
      </c>
      <c r="G1170" s="1">
        <v>924.20613633092</v>
      </c>
      <c r="H1170" s="1">
        <v>0.436478981915426</v>
      </c>
      <c r="I1170" s="1">
        <v>0.116635059222962</v>
      </c>
      <c r="J1170" s="1">
        <v>0.42955634572205897</v>
      </c>
      <c r="K1170" s="1">
        <v>535.13726012576205</v>
      </c>
      <c r="L1170" s="1">
        <v>708.48127721779895</v>
      </c>
    </row>
    <row r="1171" spans="1:12" x14ac:dyDescent="0.2">
      <c r="A1171" s="1" t="s">
        <v>1175</v>
      </c>
      <c r="B1171" s="1">
        <v>4808.8749796762304</v>
      </c>
      <c r="C1171" s="1">
        <v>3765.38237577986</v>
      </c>
      <c r="D1171" s="1">
        <v>4607.0639770760399</v>
      </c>
      <c r="E1171" s="1">
        <v>6237.9549512800904</v>
      </c>
      <c r="F1171" s="1">
        <v>4492.3409627169003</v>
      </c>
      <c r="G1171" s="1">
        <v>5286.7007223321598</v>
      </c>
      <c r="H1171" s="1">
        <v>0.25796137598431301</v>
      </c>
      <c r="I1171" s="1">
        <v>0.124972802383291</v>
      </c>
      <c r="J1171" s="1">
        <v>0.44274378624524502</v>
      </c>
      <c r="K1171" s="1">
        <v>4287.1286777280502</v>
      </c>
      <c r="L1171" s="1">
        <v>5156.0151533512999</v>
      </c>
    </row>
    <row r="1172" spans="1:12" x14ac:dyDescent="0.2">
      <c r="A1172" s="1" t="s">
        <v>1176</v>
      </c>
      <c r="B1172" s="1">
        <v>1333.6038654118299</v>
      </c>
      <c r="C1172" s="1">
        <v>1041.41656699497</v>
      </c>
      <c r="D1172" s="1">
        <v>1359.7345884884301</v>
      </c>
      <c r="E1172" s="1">
        <v>1516.41593758779</v>
      </c>
      <c r="F1172" s="1">
        <v>1354.1625136508401</v>
      </c>
      <c r="G1172" s="1">
        <v>1815.79323255604</v>
      </c>
      <c r="H1172" s="1">
        <v>0.35259291964350198</v>
      </c>
      <c r="I1172" s="1">
        <v>0.11387474318237099</v>
      </c>
      <c r="J1172" s="1">
        <v>0.42569837694045198</v>
      </c>
      <c r="K1172" s="1">
        <v>1187.5102162034</v>
      </c>
      <c r="L1172" s="1">
        <v>1511.5265680707701</v>
      </c>
    </row>
    <row r="1173" spans="1:12" x14ac:dyDescent="0.2">
      <c r="A1173" s="1" t="s">
        <v>1177</v>
      </c>
      <c r="B1173" s="1">
        <v>2272.15452114152</v>
      </c>
      <c r="C1173" s="1">
        <v>2106.5787886119801</v>
      </c>
      <c r="D1173" s="1">
        <v>2472.71795379787</v>
      </c>
      <c r="E1173" s="1">
        <v>2939.0851923171799</v>
      </c>
      <c r="F1173" s="1">
        <v>2502.0947729291602</v>
      </c>
      <c r="G1173" s="1">
        <v>2411.3927426359701</v>
      </c>
      <c r="H1173" s="1">
        <v>0.225311124067055</v>
      </c>
      <c r="I1173" s="1">
        <v>0.23688746954540399</v>
      </c>
      <c r="J1173" s="1">
        <v>0.58149705436954702</v>
      </c>
      <c r="K1173" s="1">
        <v>2189.3666548767501</v>
      </c>
      <c r="L1173" s="1">
        <v>2581.3226654200498</v>
      </c>
    </row>
    <row r="1174" spans="1:12" x14ac:dyDescent="0.2">
      <c r="A1174" s="1" t="s">
        <v>1178</v>
      </c>
      <c r="B1174" s="1">
        <v>616.522433291825</v>
      </c>
      <c r="C1174" s="1">
        <v>881.98145738987705</v>
      </c>
      <c r="D1174" s="1">
        <v>829.79208807448697</v>
      </c>
      <c r="E1174" s="1">
        <v>914.663581402158</v>
      </c>
      <c r="F1174" s="1">
        <v>767.77287471212503</v>
      </c>
      <c r="G1174" s="1">
        <v>798.56242629377505</v>
      </c>
      <c r="H1174" s="1">
        <v>0.137044451927191</v>
      </c>
      <c r="I1174" s="1">
        <v>0.62518003866328997</v>
      </c>
      <c r="J1174" s="1">
        <v>0.85377588509869595</v>
      </c>
      <c r="K1174" s="1">
        <v>749.25194534085097</v>
      </c>
      <c r="L1174" s="1">
        <v>827.69774262063595</v>
      </c>
    </row>
    <row r="1175" spans="1:12" x14ac:dyDescent="0.2">
      <c r="A1175" s="1" t="s">
        <v>1179</v>
      </c>
      <c r="B1175" s="1">
        <v>1614.92963594305</v>
      </c>
      <c r="C1175" s="1">
        <v>1577.38991417805</v>
      </c>
      <c r="D1175" s="1">
        <v>1685.6127861889499</v>
      </c>
      <c r="E1175" s="1">
        <v>2191.6454235813499</v>
      </c>
      <c r="F1175" s="1">
        <v>1580.27038290263</v>
      </c>
      <c r="G1175" s="1">
        <v>1710.68743665958</v>
      </c>
      <c r="H1175" s="1">
        <v>0.15282149390138</v>
      </c>
      <c r="I1175" s="1">
        <v>0.460426260163592</v>
      </c>
      <c r="J1175" s="1">
        <v>0.75902984454938005</v>
      </c>
      <c r="K1175" s="1">
        <v>1596.1597750605499</v>
      </c>
      <c r="L1175" s="1">
        <v>1792.0540073331299</v>
      </c>
    </row>
    <row r="1176" spans="1:12" x14ac:dyDescent="0.2">
      <c r="A1176" s="1" t="s">
        <v>1180</v>
      </c>
      <c r="B1176" s="1">
        <v>132.88153416581099</v>
      </c>
      <c r="C1176" s="1">
        <v>132.29721860848201</v>
      </c>
      <c r="D1176" s="1">
        <v>186.36484788624</v>
      </c>
      <c r="E1176" s="1">
        <v>244.501483671214</v>
      </c>
      <c r="F1176" s="1">
        <v>124.23509299549001</v>
      </c>
      <c r="G1176" s="1">
        <v>172.760101301074</v>
      </c>
      <c r="H1176" s="1">
        <v>0.44492826072652197</v>
      </c>
      <c r="I1176" s="1">
        <v>7.6653402367614698E-2</v>
      </c>
      <c r="J1176" s="1">
        <v>0.36099787185747201</v>
      </c>
      <c r="K1176" s="1">
        <v>132.58937638714599</v>
      </c>
      <c r="L1176" s="1">
        <v>181.965381463504</v>
      </c>
    </row>
    <row r="1177" spans="1:12" x14ac:dyDescent="0.2">
      <c r="A1177" s="1" t="s">
        <v>1181</v>
      </c>
      <c r="B1177" s="1">
        <v>5797.7051348200102</v>
      </c>
      <c r="C1177" s="1">
        <v>6033.0923921842204</v>
      </c>
      <c r="D1177" s="1">
        <v>6103.1884821739504</v>
      </c>
      <c r="E1177" s="1">
        <v>7299.5727922981096</v>
      </c>
      <c r="F1177" s="1">
        <v>5160.7257630326403</v>
      </c>
      <c r="G1177" s="1">
        <v>5628.5965871447797</v>
      </c>
      <c r="H1177" s="1">
        <v>2.53592980876776E-2</v>
      </c>
      <c r="I1177" s="1">
        <v>0.859727242399835</v>
      </c>
      <c r="J1177" s="1">
        <v>0.95646546023878898</v>
      </c>
      <c r="K1177" s="1">
        <v>5915.3987635021103</v>
      </c>
      <c r="L1177" s="1">
        <v>6048.02090616237</v>
      </c>
    </row>
    <row r="1178" spans="1:12" x14ac:dyDescent="0.2">
      <c r="A1178" s="1" t="s">
        <v>1182</v>
      </c>
      <c r="B1178" s="1">
        <v>0</v>
      </c>
      <c r="C1178" s="1">
        <v>5.0883545618646702</v>
      </c>
      <c r="D1178" s="1">
        <v>4.1645776063964197</v>
      </c>
      <c r="E1178" s="1">
        <v>5.0673882626158404</v>
      </c>
      <c r="F1178" s="1">
        <v>2.4847018599097899</v>
      </c>
      <c r="G1178" s="1">
        <v>0</v>
      </c>
      <c r="H1178" s="1">
        <v>0.49079992927275601</v>
      </c>
      <c r="I1178" s="1">
        <v>0.67672655625089095</v>
      </c>
      <c r="J1178" s="1" t="s">
        <v>7</v>
      </c>
      <c r="K1178" s="1">
        <v>2.54417728093234</v>
      </c>
      <c r="L1178" s="1">
        <v>2.9291669322305101</v>
      </c>
    </row>
    <row r="1179" spans="1:12" x14ac:dyDescent="0.2">
      <c r="A1179" s="1" t="s">
        <v>1183</v>
      </c>
      <c r="B1179" s="1">
        <v>2571.4372557492002</v>
      </c>
      <c r="C1179" s="1">
        <v>2189.6885797891</v>
      </c>
      <c r="D1179" s="1">
        <v>2673.6588233064999</v>
      </c>
      <c r="E1179" s="1">
        <v>3545.9049367654302</v>
      </c>
      <c r="F1179" s="1">
        <v>2293.3798166967399</v>
      </c>
      <c r="G1179" s="1">
        <v>2991.2867889612498</v>
      </c>
      <c r="H1179" s="1">
        <v>0.26293884460255601</v>
      </c>
      <c r="I1179" s="1">
        <v>9.8937657378881494E-2</v>
      </c>
      <c r="J1179" s="1">
        <v>0.40151893569694802</v>
      </c>
      <c r="K1179" s="1">
        <v>2380.5629177691499</v>
      </c>
      <c r="L1179" s="1">
        <v>2876.05759143248</v>
      </c>
    </row>
    <row r="1180" spans="1:12" x14ac:dyDescent="0.2">
      <c r="A1180" s="1" t="s">
        <v>1184</v>
      </c>
      <c r="B1180" s="1">
        <v>234.63766393242301</v>
      </c>
      <c r="C1180" s="1">
        <v>249.32937353136899</v>
      </c>
      <c r="D1180" s="1">
        <v>256.12152279338</v>
      </c>
      <c r="E1180" s="1">
        <v>257.169954327754</v>
      </c>
      <c r="F1180" s="1">
        <v>196.29144693287299</v>
      </c>
      <c r="G1180" s="1">
        <v>242.830631898712</v>
      </c>
      <c r="H1180" s="1">
        <v>-2.02078488312484E-2</v>
      </c>
      <c r="I1180" s="1">
        <v>0.91989991420474504</v>
      </c>
      <c r="J1180" s="1">
        <v>0.97590162102903799</v>
      </c>
      <c r="K1180" s="1">
        <v>241.983518731896</v>
      </c>
      <c r="L1180" s="1">
        <v>238.10338898818</v>
      </c>
    </row>
    <row r="1181" spans="1:12" x14ac:dyDescent="0.2">
      <c r="A1181" s="1" t="s">
        <v>1185</v>
      </c>
      <c r="B1181" s="1">
        <v>260.974544577899</v>
      </c>
      <c r="C1181" s="1">
        <v>239.15266440764</v>
      </c>
      <c r="D1181" s="1">
        <v>332.12506411011401</v>
      </c>
      <c r="E1181" s="1">
        <v>362.31826077703198</v>
      </c>
      <c r="F1181" s="1">
        <v>376.432331776333</v>
      </c>
      <c r="G1181" s="1">
        <v>315.31738768937299</v>
      </c>
      <c r="H1181" s="1">
        <v>0.46507516981135799</v>
      </c>
      <c r="I1181" s="1">
        <v>8.2285977783796305E-3</v>
      </c>
      <c r="J1181" s="1">
        <v>0.123943254036843</v>
      </c>
      <c r="K1181" s="1">
        <v>250.063604492769</v>
      </c>
      <c r="L1181" s="1">
        <v>346.548261088213</v>
      </c>
    </row>
    <row r="1182" spans="1:12" x14ac:dyDescent="0.2">
      <c r="A1182" s="1" t="s">
        <v>1186</v>
      </c>
      <c r="B1182" s="1">
        <v>6347.1882355597199</v>
      </c>
      <c r="C1182" s="1">
        <v>9579.6755218038907</v>
      </c>
      <c r="D1182" s="1">
        <v>5773.1457068670397</v>
      </c>
      <c r="E1182" s="1">
        <v>6193.6153039822102</v>
      </c>
      <c r="F1182" s="1">
        <v>6548.43175179225</v>
      </c>
      <c r="G1182" s="1">
        <v>4849.3639623951804</v>
      </c>
      <c r="H1182" s="1">
        <v>-0.42336895254768703</v>
      </c>
      <c r="I1182" s="1">
        <v>3.1640461935916402E-2</v>
      </c>
      <c r="J1182" s="1">
        <v>0.23877362739720401</v>
      </c>
      <c r="K1182" s="1">
        <v>7963.4318786818103</v>
      </c>
      <c r="L1182" s="1">
        <v>5841.1391812591701</v>
      </c>
    </row>
    <row r="1183" spans="1:12" x14ac:dyDescent="0.2">
      <c r="A1183" s="1" t="s">
        <v>1187</v>
      </c>
      <c r="B1183" s="1">
        <v>140.06431979639501</v>
      </c>
      <c r="C1183" s="1">
        <v>74.629200240681897</v>
      </c>
      <c r="D1183" s="1">
        <v>155.130515838267</v>
      </c>
      <c r="E1183" s="1">
        <v>95.013529924046907</v>
      </c>
      <c r="F1183" s="1">
        <v>70.814003007428994</v>
      </c>
      <c r="G1183" s="1">
        <v>136.51672340574399</v>
      </c>
      <c r="H1183" s="1">
        <v>0.10760706270020901</v>
      </c>
      <c r="I1183" s="1">
        <v>0.81266357654383103</v>
      </c>
      <c r="J1183" s="1">
        <v>0.93859267640572297</v>
      </c>
      <c r="K1183" s="1">
        <v>107.346760018539</v>
      </c>
      <c r="L1183" s="1">
        <v>114.368693043872</v>
      </c>
    </row>
    <row r="1184" spans="1:12" x14ac:dyDescent="0.2">
      <c r="A1184" s="1" t="s">
        <v>1188</v>
      </c>
      <c r="B1184" s="1">
        <v>8458.9272109515205</v>
      </c>
      <c r="C1184" s="1">
        <v>9905.3302137632309</v>
      </c>
      <c r="D1184" s="1">
        <v>7039.1772992115502</v>
      </c>
      <c r="E1184" s="1">
        <v>8837.5251300020209</v>
      </c>
      <c r="F1184" s="1">
        <v>6749.6926024449504</v>
      </c>
      <c r="G1184" s="1">
        <v>7585.7389934926096</v>
      </c>
      <c r="H1184" s="1">
        <v>-0.29011853402645199</v>
      </c>
      <c r="I1184" s="1">
        <v>4.9010322773684903E-2</v>
      </c>
      <c r="J1184" s="1">
        <v>0.29339432807868598</v>
      </c>
      <c r="K1184" s="1">
        <v>9182.1287123573802</v>
      </c>
      <c r="L1184" s="1">
        <v>7553.0335062877803</v>
      </c>
    </row>
    <row r="1185" spans="1:12" x14ac:dyDescent="0.2">
      <c r="A1185" s="1" t="s">
        <v>1189</v>
      </c>
      <c r="B1185" s="1">
        <v>5020.7671557784697</v>
      </c>
      <c r="C1185" s="1">
        <v>4574.4307511163397</v>
      </c>
      <c r="D1185" s="1">
        <v>3272.31685422599</v>
      </c>
      <c r="E1185" s="1">
        <v>4897.6307558182098</v>
      </c>
      <c r="F1185" s="1">
        <v>5251.4173809193398</v>
      </c>
      <c r="G1185" s="1">
        <v>4114.8315037164903</v>
      </c>
      <c r="H1185" s="1">
        <v>-0.18869191144325601</v>
      </c>
      <c r="I1185" s="1">
        <v>0.39497685163989599</v>
      </c>
      <c r="J1185" s="1">
        <v>0.71432390670580104</v>
      </c>
      <c r="K1185" s="1">
        <v>4797.5989534474102</v>
      </c>
      <c r="L1185" s="1">
        <v>4384.04912367001</v>
      </c>
    </row>
    <row r="1186" spans="1:12" x14ac:dyDescent="0.2">
      <c r="A1186" s="1" t="s">
        <v>1190</v>
      </c>
      <c r="B1186" s="1">
        <v>1539.5103868219201</v>
      </c>
      <c r="C1186" s="1">
        <v>1273.7847586534599</v>
      </c>
      <c r="D1186" s="1">
        <v>1507.5770935155001</v>
      </c>
      <c r="E1186" s="1">
        <v>1298.5182422953101</v>
      </c>
      <c r="F1186" s="1">
        <v>1499.51757245556</v>
      </c>
      <c r="G1186" s="1">
        <v>1187.57468237032</v>
      </c>
      <c r="H1186" s="1">
        <v>-2.34997849717235E-2</v>
      </c>
      <c r="I1186" s="1">
        <v>0.89909181697548601</v>
      </c>
      <c r="J1186" s="1">
        <v>0.97025786117577495</v>
      </c>
      <c r="K1186" s="1">
        <v>1406.6475727376901</v>
      </c>
      <c r="L1186" s="1">
        <v>1373.2968976591701</v>
      </c>
    </row>
    <row r="1187" spans="1:12" x14ac:dyDescent="0.2">
      <c r="A1187" s="1" t="s">
        <v>1191</v>
      </c>
      <c r="B1187" s="1">
        <v>16206.7586444752</v>
      </c>
      <c r="C1187" s="1">
        <v>28903.550029578601</v>
      </c>
      <c r="D1187" s="1">
        <v>16242.893809347601</v>
      </c>
      <c r="E1187" s="1">
        <v>19881.897848373199</v>
      </c>
      <c r="F1187" s="1">
        <v>16577.930809318099</v>
      </c>
      <c r="G1187" s="1">
        <v>15250.005305758399</v>
      </c>
      <c r="H1187" s="1">
        <v>-0.350426452114667</v>
      </c>
      <c r="I1187" s="1">
        <v>9.4788702825621796E-2</v>
      </c>
      <c r="J1187" s="1">
        <v>0.393425777116789</v>
      </c>
      <c r="K1187" s="1">
        <v>22555.154337026899</v>
      </c>
      <c r="L1187" s="1">
        <v>16988.181943199401</v>
      </c>
    </row>
    <row r="1188" spans="1:12" x14ac:dyDescent="0.2">
      <c r="A1188" s="1" t="s">
        <v>1192</v>
      </c>
      <c r="B1188" s="1">
        <v>890.66541819246095</v>
      </c>
      <c r="C1188" s="1">
        <v>1640.1462871077099</v>
      </c>
      <c r="D1188" s="1">
        <v>1014.07464715753</v>
      </c>
      <c r="E1188" s="1">
        <v>1107.22433538156</v>
      </c>
      <c r="F1188" s="1">
        <v>983.94193652427703</v>
      </c>
      <c r="G1188" s="1">
        <v>970.11441499833802</v>
      </c>
      <c r="H1188" s="1">
        <v>-0.26689813737729301</v>
      </c>
      <c r="I1188" s="1">
        <v>0.21093356663752799</v>
      </c>
      <c r="J1188" s="1">
        <v>0.55410853598768395</v>
      </c>
      <c r="K1188" s="1">
        <v>1265.4058526500901</v>
      </c>
      <c r="L1188" s="1">
        <v>1018.83883351543</v>
      </c>
    </row>
    <row r="1189" spans="1:12" x14ac:dyDescent="0.2">
      <c r="A1189" s="1" t="s">
        <v>1193</v>
      </c>
      <c r="B1189" s="1">
        <v>5304.4871881865502</v>
      </c>
      <c r="C1189" s="1">
        <v>9457.5550123191406</v>
      </c>
      <c r="D1189" s="1">
        <v>5944.9345331308896</v>
      </c>
      <c r="E1189" s="1">
        <v>6776.36495418303</v>
      </c>
      <c r="F1189" s="1">
        <v>8521.2850285606291</v>
      </c>
      <c r="G1189" s="1">
        <v>5140.5190981543301</v>
      </c>
      <c r="H1189" s="1">
        <v>-0.133210216428061</v>
      </c>
      <c r="I1189" s="1">
        <v>0.64088652631389897</v>
      </c>
      <c r="J1189" s="1">
        <v>0.86046646695247297</v>
      </c>
      <c r="K1189" s="1">
        <v>7381.0211002528504</v>
      </c>
      <c r="L1189" s="1">
        <v>6595.7759035072204</v>
      </c>
    </row>
    <row r="1190" spans="1:12" x14ac:dyDescent="0.2">
      <c r="A1190" s="1" t="s">
        <v>1194</v>
      </c>
      <c r="B1190" s="1">
        <v>9544.7249721081898</v>
      </c>
      <c r="C1190" s="1">
        <v>14930.9284026982</v>
      </c>
      <c r="D1190" s="1">
        <v>9923.1472916410694</v>
      </c>
      <c r="E1190" s="1">
        <v>11775.3434752536</v>
      </c>
      <c r="F1190" s="1">
        <v>13675.799036943499</v>
      </c>
      <c r="G1190" s="1">
        <v>10341.4438261342</v>
      </c>
      <c r="H1190" s="1">
        <v>-8.8087495735926696E-2</v>
      </c>
      <c r="I1190" s="1">
        <v>0.56942607029411396</v>
      </c>
      <c r="J1190" s="1">
        <v>0.82557387369829704</v>
      </c>
      <c r="K1190" s="1">
        <v>12237.8266874032</v>
      </c>
      <c r="L1190" s="1">
        <v>11428.933407493099</v>
      </c>
    </row>
    <row r="1191" spans="1:12" x14ac:dyDescent="0.2">
      <c r="A1191" s="1" t="s">
        <v>1195</v>
      </c>
      <c r="B1191" s="1">
        <v>94.573344136027501</v>
      </c>
      <c r="C1191" s="1">
        <v>132.29721860848201</v>
      </c>
      <c r="D1191" s="1">
        <v>267.57411121096999</v>
      </c>
      <c r="E1191" s="1">
        <v>69.676588610967798</v>
      </c>
      <c r="F1191" s="1">
        <v>62.117546497744797</v>
      </c>
      <c r="G1191" s="1">
        <v>80.943543966237399</v>
      </c>
      <c r="H1191" s="1">
        <v>-0.30844893363729797</v>
      </c>
      <c r="I1191" s="1">
        <v>0.46682012044823601</v>
      </c>
      <c r="J1191" s="1">
        <v>0.76220825352467103</v>
      </c>
      <c r="K1191" s="1">
        <v>113.435281372254</v>
      </c>
      <c r="L1191" s="1">
        <v>120.07794757148</v>
      </c>
    </row>
    <row r="1192" spans="1:12" x14ac:dyDescent="0.2">
      <c r="A1192" s="1" t="s">
        <v>1196</v>
      </c>
      <c r="B1192" s="1">
        <v>28.7311425223375</v>
      </c>
      <c r="C1192" s="1">
        <v>5.0883545618646702</v>
      </c>
      <c r="D1192" s="1">
        <v>20.822888031982099</v>
      </c>
      <c r="E1192" s="1">
        <v>8.8679294595777094</v>
      </c>
      <c r="F1192" s="1">
        <v>17.3929130193685</v>
      </c>
      <c r="G1192" s="1">
        <v>13.289238561621101</v>
      </c>
      <c r="H1192" s="1">
        <v>-9.7471754209846898E-2</v>
      </c>
      <c r="I1192" s="1">
        <v>0.84970161624256602</v>
      </c>
      <c r="J1192" s="1">
        <v>0.95281362475770504</v>
      </c>
      <c r="K1192" s="1">
        <v>16.909748542101099</v>
      </c>
      <c r="L1192" s="1">
        <v>15.0932422681374</v>
      </c>
    </row>
    <row r="1193" spans="1:12" x14ac:dyDescent="0.2">
      <c r="A1193" s="1" t="s">
        <v>1197</v>
      </c>
      <c r="B1193" s="1">
        <v>12126.936406303301</v>
      </c>
      <c r="C1193" s="1">
        <v>14023.505172499001</v>
      </c>
      <c r="D1193" s="1">
        <v>9311.9955279023907</v>
      </c>
      <c r="E1193" s="1">
        <v>9597.6333693943907</v>
      </c>
      <c r="F1193" s="1">
        <v>10038.1955140356</v>
      </c>
      <c r="G1193" s="1">
        <v>9480.0595448218592</v>
      </c>
      <c r="H1193" s="1">
        <v>-0.44462507693560799</v>
      </c>
      <c r="I1193" s="1">
        <v>9.5206827083839499E-2</v>
      </c>
      <c r="J1193" s="1">
        <v>0.39395746615528399</v>
      </c>
      <c r="K1193" s="1">
        <v>13075.220789401201</v>
      </c>
      <c r="L1193" s="1">
        <v>9606.9709890385493</v>
      </c>
    </row>
    <row r="1194" spans="1:12" x14ac:dyDescent="0.2">
      <c r="A1194" s="1" t="s">
        <v>1198</v>
      </c>
      <c r="B1194" s="1">
        <v>9.5770475074458208</v>
      </c>
      <c r="C1194" s="1">
        <v>0</v>
      </c>
      <c r="D1194" s="1">
        <v>0</v>
      </c>
      <c r="E1194" s="1">
        <v>3.8005411969618801</v>
      </c>
      <c r="F1194" s="1">
        <v>4.9694037198195797</v>
      </c>
      <c r="G1194" s="1">
        <v>4.8324503860440204</v>
      </c>
      <c r="H1194" s="1">
        <v>-0.80683923825527903</v>
      </c>
      <c r="I1194" s="1">
        <v>0.59415353215132305</v>
      </c>
      <c r="J1194" s="1" t="s">
        <v>7</v>
      </c>
      <c r="K1194" s="1">
        <v>4.7885237537229104</v>
      </c>
      <c r="L1194" s="1">
        <v>3.40059882570637</v>
      </c>
    </row>
    <row r="1195" spans="1:12" x14ac:dyDescent="0.2">
      <c r="A1195" s="1" t="s">
        <v>1199</v>
      </c>
      <c r="B1195" s="1">
        <v>0</v>
      </c>
      <c r="C1195" s="1">
        <v>1.6961181872882201</v>
      </c>
      <c r="D1195" s="1">
        <v>3.1234332047973101</v>
      </c>
      <c r="E1195" s="1">
        <v>3.8005411969618801</v>
      </c>
      <c r="F1195" s="1">
        <v>2.4847018599097899</v>
      </c>
      <c r="G1195" s="1">
        <v>1.20811259651101</v>
      </c>
      <c r="H1195" s="1">
        <v>1.9528399153034099</v>
      </c>
      <c r="I1195" s="1">
        <v>0.32788993465456601</v>
      </c>
      <c r="J1195" s="1" t="s">
        <v>7</v>
      </c>
      <c r="K1195" s="1">
        <v>0.84805909364411203</v>
      </c>
      <c r="L1195" s="1">
        <v>2.6541972145449999</v>
      </c>
    </row>
    <row r="1196" spans="1:12" x14ac:dyDescent="0.2">
      <c r="A1196" s="1" t="s">
        <v>1200</v>
      </c>
      <c r="B1196" s="1">
        <v>32300.9869807379</v>
      </c>
      <c r="C1196" s="1">
        <v>22090.243271241801</v>
      </c>
      <c r="D1196" s="1">
        <v>17766.0880688871</v>
      </c>
      <c r="E1196" s="1">
        <v>19419.498669409499</v>
      </c>
      <c r="F1196" s="1">
        <v>23633.241740532001</v>
      </c>
      <c r="G1196" s="1">
        <v>18002.085800610501</v>
      </c>
      <c r="H1196" s="1">
        <v>-0.47232755492099798</v>
      </c>
      <c r="I1196" s="1">
        <v>5.8889842590947802E-2</v>
      </c>
      <c r="J1196" s="1">
        <v>0.32098480396142598</v>
      </c>
      <c r="K1196" s="1">
        <v>27195.615125989902</v>
      </c>
      <c r="L1196" s="1">
        <v>19705.228569859799</v>
      </c>
    </row>
    <row r="1197" spans="1:12" x14ac:dyDescent="0.2">
      <c r="A1197" s="1" t="s">
        <v>1201</v>
      </c>
      <c r="B1197" s="1">
        <v>6193.9554754405799</v>
      </c>
      <c r="C1197" s="1">
        <v>8857.12917401911</v>
      </c>
      <c r="D1197" s="1">
        <v>3776.23074459995</v>
      </c>
      <c r="E1197" s="1">
        <v>5757.8199133972403</v>
      </c>
      <c r="F1197" s="1">
        <v>8685.2753513146708</v>
      </c>
      <c r="G1197" s="1">
        <v>7381.56796468225</v>
      </c>
      <c r="H1197" s="1">
        <v>-0.26209767846121701</v>
      </c>
      <c r="I1197" s="1">
        <v>0.30331005993036902</v>
      </c>
      <c r="J1197" s="1">
        <v>0.643079766742778</v>
      </c>
      <c r="K1197" s="1">
        <v>7525.5423247298504</v>
      </c>
      <c r="L1197" s="1">
        <v>6400.2234934985299</v>
      </c>
    </row>
    <row r="1198" spans="1:12" x14ac:dyDescent="0.2">
      <c r="A1198" s="1" t="s">
        <v>1202</v>
      </c>
      <c r="B1198" s="1">
        <v>29.928273460768199</v>
      </c>
      <c r="C1198" s="1">
        <v>47.491309244070301</v>
      </c>
      <c r="D1198" s="1">
        <v>42.686920465563297</v>
      </c>
      <c r="E1198" s="1">
        <v>44.339647297888597</v>
      </c>
      <c r="F1198" s="1">
        <v>43.482282548421303</v>
      </c>
      <c r="G1198" s="1">
        <v>39.867715684863199</v>
      </c>
      <c r="H1198" s="1">
        <v>0.16067558350278</v>
      </c>
      <c r="I1198" s="1">
        <v>0.67562038196079299</v>
      </c>
      <c r="J1198" s="1">
        <v>0.87797772624498704</v>
      </c>
      <c r="K1198" s="1">
        <v>38.709791352419202</v>
      </c>
      <c r="L1198" s="1">
        <v>42.594141499184097</v>
      </c>
    </row>
    <row r="1199" spans="1:12" x14ac:dyDescent="0.2">
      <c r="A1199" s="1" t="s">
        <v>1203</v>
      </c>
      <c r="B1199" s="1">
        <v>1243.8190450295299</v>
      </c>
      <c r="C1199" s="1">
        <v>2003.11557918739</v>
      </c>
      <c r="D1199" s="1">
        <v>1260.82587033652</v>
      </c>
      <c r="E1199" s="1">
        <v>1612.6963145774901</v>
      </c>
      <c r="F1199" s="1">
        <v>1446.0964824675</v>
      </c>
      <c r="G1199" s="1">
        <v>1504.1001826562001</v>
      </c>
      <c r="H1199" s="1">
        <v>-0.13565160951692901</v>
      </c>
      <c r="I1199" s="1">
        <v>0.39003647086222898</v>
      </c>
      <c r="J1199" s="1">
        <v>0.71033513304372398</v>
      </c>
      <c r="K1199" s="1">
        <v>1623.46731210846</v>
      </c>
      <c r="L1199" s="1">
        <v>1455.9297125094299</v>
      </c>
    </row>
    <row r="1200" spans="1:12" x14ac:dyDescent="0.2">
      <c r="A1200" s="1" t="s">
        <v>1204</v>
      </c>
      <c r="B1200" s="1">
        <v>5967.6977280771798</v>
      </c>
      <c r="C1200" s="1">
        <v>6379.1005023910102</v>
      </c>
      <c r="D1200" s="1">
        <v>5314.0010257618296</v>
      </c>
      <c r="E1200" s="1">
        <v>6890.3811900918799</v>
      </c>
      <c r="F1200" s="1">
        <v>6210.51229884452</v>
      </c>
      <c r="G1200" s="1">
        <v>5455.8364858436998</v>
      </c>
      <c r="H1200" s="1">
        <v>-6.7963796843058394E-2</v>
      </c>
      <c r="I1200" s="1">
        <v>0.62924943015481205</v>
      </c>
      <c r="J1200" s="1">
        <v>0.85513824332634802</v>
      </c>
      <c r="K1200" s="1">
        <v>6173.3991152340996</v>
      </c>
      <c r="L1200" s="1">
        <v>5967.6827501354901</v>
      </c>
    </row>
    <row r="1201" spans="1:12" x14ac:dyDescent="0.2">
      <c r="A1201" s="1" t="s">
        <v>1205</v>
      </c>
      <c r="B1201" s="1">
        <v>94.573344136027501</v>
      </c>
      <c r="C1201" s="1">
        <v>115.336036735599</v>
      </c>
      <c r="D1201" s="1">
        <v>129.10190579828901</v>
      </c>
      <c r="E1201" s="1">
        <v>79.811365136199399</v>
      </c>
      <c r="F1201" s="1">
        <v>67.086950217564393</v>
      </c>
      <c r="G1201" s="1">
        <v>140.14106119527699</v>
      </c>
      <c r="H1201" s="1">
        <v>-5.5405208620607202E-2</v>
      </c>
      <c r="I1201" s="1">
        <v>0.88057664694146198</v>
      </c>
      <c r="J1201" s="1">
        <v>0.96363635488266597</v>
      </c>
      <c r="K1201" s="1">
        <v>104.95469043581301</v>
      </c>
      <c r="L1201" s="1">
        <v>104.035320586832</v>
      </c>
    </row>
    <row r="1202" spans="1:12" x14ac:dyDescent="0.2">
      <c r="A1202" s="1" t="s">
        <v>1206</v>
      </c>
      <c r="B1202" s="1">
        <v>906.22812039206099</v>
      </c>
      <c r="C1202" s="1">
        <v>1234.7740403458299</v>
      </c>
      <c r="D1202" s="1">
        <v>1129.64167573503</v>
      </c>
      <c r="E1202" s="1">
        <v>1691.2408326480399</v>
      </c>
      <c r="F1202" s="1">
        <v>1352.9201627208799</v>
      </c>
      <c r="G1202" s="1">
        <v>1164.6205430366099</v>
      </c>
      <c r="H1202" s="1">
        <v>0.30304756951042799</v>
      </c>
      <c r="I1202" s="1">
        <v>0.184288233482511</v>
      </c>
      <c r="J1202" s="1">
        <v>0.52477908111077198</v>
      </c>
      <c r="K1202" s="1">
        <v>1070.5010803689399</v>
      </c>
      <c r="L1202" s="1">
        <v>1334.60580353514</v>
      </c>
    </row>
    <row r="1203" spans="1:12" x14ac:dyDescent="0.2">
      <c r="A1203" s="1" t="s">
        <v>1207</v>
      </c>
      <c r="B1203" s="1">
        <v>5112.9462380376399</v>
      </c>
      <c r="C1203" s="1">
        <v>5408.9208992621498</v>
      </c>
      <c r="D1203" s="1">
        <v>5338.9884914002096</v>
      </c>
      <c r="E1203" s="1">
        <v>6626.8770004358603</v>
      </c>
      <c r="F1203" s="1">
        <v>6309.9003732409101</v>
      </c>
      <c r="G1203" s="1">
        <v>5116.3568462241101</v>
      </c>
      <c r="H1203" s="1">
        <v>0.145336337806376</v>
      </c>
      <c r="I1203" s="1">
        <v>0.41560443933961999</v>
      </c>
      <c r="J1203" s="1">
        <v>0.728363042307549</v>
      </c>
      <c r="K1203" s="1">
        <v>5260.9335686498898</v>
      </c>
      <c r="L1203" s="1">
        <v>5848.0306778252698</v>
      </c>
    </row>
    <row r="1204" spans="1:12" x14ac:dyDescent="0.2">
      <c r="A1204" s="1" t="s">
        <v>1208</v>
      </c>
      <c r="B1204" s="1">
        <v>37.111059091352601</v>
      </c>
      <c r="C1204" s="1">
        <v>37.314600120340899</v>
      </c>
      <c r="D1204" s="1">
        <v>49.974931276756998</v>
      </c>
      <c r="E1204" s="1">
        <v>67.142894479659802</v>
      </c>
      <c r="F1204" s="1">
        <v>40.997580688511498</v>
      </c>
      <c r="G1204" s="1">
        <v>25.370364526731102</v>
      </c>
      <c r="H1204" s="1">
        <v>0.30386939933783103</v>
      </c>
      <c r="I1204" s="1">
        <v>0.535194583405327</v>
      </c>
      <c r="J1204" s="1">
        <v>0.80470588299223</v>
      </c>
      <c r="K1204" s="1">
        <v>37.2128296058467</v>
      </c>
      <c r="L1204" s="1">
        <v>45.871442742914901</v>
      </c>
    </row>
    <row r="1205" spans="1:12" x14ac:dyDescent="0.2">
      <c r="A1205" s="1" t="s">
        <v>1209</v>
      </c>
      <c r="B1205" s="1">
        <v>616.522433291825</v>
      </c>
      <c r="C1205" s="1">
        <v>725.93858415935995</v>
      </c>
      <c r="D1205" s="1">
        <v>712.14277069378795</v>
      </c>
      <c r="E1205" s="1">
        <v>782.91148657414703</v>
      </c>
      <c r="F1205" s="1">
        <v>895.73502049748004</v>
      </c>
      <c r="G1205" s="1">
        <v>769.56772397751104</v>
      </c>
      <c r="H1205" s="1">
        <v>0.23106628599069901</v>
      </c>
      <c r="I1205" s="1">
        <v>5.6900690165561298E-2</v>
      </c>
      <c r="J1205" s="1">
        <v>0.31452236044241499</v>
      </c>
      <c r="K1205" s="1">
        <v>671.23050872559202</v>
      </c>
      <c r="L1205" s="1">
        <v>790.08925043573095</v>
      </c>
    </row>
    <row r="1206" spans="1:12" x14ac:dyDescent="0.2">
      <c r="A1206" s="1" t="s">
        <v>1210</v>
      </c>
      <c r="B1206" s="1">
        <v>2408.6274481226201</v>
      </c>
      <c r="C1206" s="1">
        <v>2647.6404903569201</v>
      </c>
      <c r="D1206" s="1">
        <v>1327.45911203886</v>
      </c>
      <c r="E1206" s="1">
        <v>1830.59400986997</v>
      </c>
      <c r="F1206" s="1">
        <v>2064.7872455850402</v>
      </c>
      <c r="G1206" s="1">
        <v>2125.0700572628598</v>
      </c>
      <c r="H1206" s="1">
        <v>-0.48289212956329303</v>
      </c>
      <c r="I1206" s="1">
        <v>1.4308340870788999E-2</v>
      </c>
      <c r="J1206" s="1">
        <v>0.160990383502507</v>
      </c>
      <c r="K1206" s="1">
        <v>2528.1339692397701</v>
      </c>
      <c r="L1206" s="1">
        <v>1836.9776061891801</v>
      </c>
    </row>
    <row r="1207" spans="1:12" x14ac:dyDescent="0.2">
      <c r="A1207" s="1" t="s">
        <v>1211</v>
      </c>
      <c r="B1207" s="1">
        <v>225.06061642497701</v>
      </c>
      <c r="C1207" s="1">
        <v>393.499419450868</v>
      </c>
      <c r="D1207" s="1">
        <v>122.855039388694</v>
      </c>
      <c r="E1207" s="1">
        <v>108.94884764624</v>
      </c>
      <c r="F1207" s="1">
        <v>245.985484131069</v>
      </c>
      <c r="G1207" s="1">
        <v>206.58725400338199</v>
      </c>
      <c r="H1207" s="1">
        <v>-0.83383864562247001</v>
      </c>
      <c r="I1207" s="1">
        <v>3.8935985445116103E-2</v>
      </c>
      <c r="J1207" s="1">
        <v>0.26492782082009297</v>
      </c>
      <c r="K1207" s="1">
        <v>309.28001793792203</v>
      </c>
      <c r="L1207" s="1">
        <v>171.09415629234701</v>
      </c>
    </row>
    <row r="1208" spans="1:12" x14ac:dyDescent="0.2">
      <c r="A1208" s="1" t="s">
        <v>1212</v>
      </c>
      <c r="B1208" s="1">
        <v>4195.9439391997003</v>
      </c>
      <c r="C1208" s="1">
        <v>2455.97913519335</v>
      </c>
      <c r="D1208" s="1">
        <v>4089.6152094812801</v>
      </c>
      <c r="E1208" s="1">
        <v>3284.9344412407199</v>
      </c>
      <c r="F1208" s="1">
        <v>4469.9786459777097</v>
      </c>
      <c r="G1208" s="1">
        <v>3009.4084779089198</v>
      </c>
      <c r="H1208" s="1">
        <v>0.18568281015558599</v>
      </c>
      <c r="I1208" s="1">
        <v>0.43866181817314398</v>
      </c>
      <c r="J1208" s="1">
        <v>0.74423582231669405</v>
      </c>
      <c r="K1208" s="1">
        <v>3325.9615371965201</v>
      </c>
      <c r="L1208" s="1">
        <v>3713.4841936521598</v>
      </c>
    </row>
    <row r="1209" spans="1:12" x14ac:dyDescent="0.2">
      <c r="A1209" s="1" t="s">
        <v>1213</v>
      </c>
      <c r="B1209" s="1">
        <v>11.9713093843073</v>
      </c>
      <c r="C1209" s="1">
        <v>5.0883545618646702</v>
      </c>
      <c r="D1209" s="1">
        <v>10.411444015991</v>
      </c>
      <c r="E1209" s="1">
        <v>2.5336941313079202</v>
      </c>
      <c r="F1209" s="1">
        <v>1.2423509299549</v>
      </c>
      <c r="G1209" s="1">
        <v>6.0405629825550298</v>
      </c>
      <c r="H1209" s="1">
        <v>-0.79324027898898297</v>
      </c>
      <c r="I1209" s="1">
        <v>0.30159369200087499</v>
      </c>
      <c r="J1209" s="1" t="s">
        <v>7</v>
      </c>
      <c r="K1209" s="1">
        <v>8.5298319730859706</v>
      </c>
      <c r="L1209" s="1">
        <v>5.0570130149522203</v>
      </c>
    </row>
    <row r="1210" spans="1:12" x14ac:dyDescent="0.2">
      <c r="A1210" s="1" t="s">
        <v>1214</v>
      </c>
      <c r="B1210" s="1">
        <v>135.275796042672</v>
      </c>
      <c r="C1210" s="1">
        <v>83.109791177123</v>
      </c>
      <c r="D1210" s="1">
        <v>128.06076139669</v>
      </c>
      <c r="E1210" s="1">
        <v>103.881459383625</v>
      </c>
      <c r="F1210" s="1">
        <v>142.87035694481301</v>
      </c>
      <c r="G1210" s="1">
        <v>112.35447147552399</v>
      </c>
      <c r="H1210" s="1">
        <v>0.17858705302608599</v>
      </c>
      <c r="I1210" s="1">
        <v>0.49866527280232997</v>
      </c>
      <c r="J1210" s="1">
        <v>0.78374424173897295</v>
      </c>
      <c r="K1210" s="1">
        <v>109.192793609898</v>
      </c>
      <c r="L1210" s="1">
        <v>121.791762300163</v>
      </c>
    </row>
    <row r="1211" spans="1:12" x14ac:dyDescent="0.2">
      <c r="A1211" s="1" t="s">
        <v>1215</v>
      </c>
      <c r="B1211" s="1">
        <v>2509.1864469508</v>
      </c>
      <c r="C1211" s="1">
        <v>1351.8061952687201</v>
      </c>
      <c r="D1211" s="1">
        <v>3232.7533669652198</v>
      </c>
      <c r="E1211" s="1">
        <v>1109.7580295128701</v>
      </c>
      <c r="F1211" s="1">
        <v>911.88558258689295</v>
      </c>
      <c r="G1211" s="1">
        <v>2523.7472141114899</v>
      </c>
      <c r="H1211" s="1">
        <v>-4.7759483481080001E-2</v>
      </c>
      <c r="I1211" s="1">
        <v>0.85571667881823998</v>
      </c>
      <c r="J1211" s="1">
        <v>0.95540003100217696</v>
      </c>
      <c r="K1211" s="1">
        <v>1930.4963211097599</v>
      </c>
      <c r="L1211" s="1">
        <v>1944.5360482941201</v>
      </c>
    </row>
    <row r="1212" spans="1:12" x14ac:dyDescent="0.2">
      <c r="A1212" s="1" t="s">
        <v>1216</v>
      </c>
      <c r="B1212" s="1">
        <v>94.573344136027501</v>
      </c>
      <c r="C1212" s="1">
        <v>91.590382113564104</v>
      </c>
      <c r="D1212" s="1">
        <v>70.797819308739093</v>
      </c>
      <c r="E1212" s="1">
        <v>153.28849494412901</v>
      </c>
      <c r="F1212" s="1">
        <v>236.04667669143001</v>
      </c>
      <c r="G1212" s="1">
        <v>80.943543966237399</v>
      </c>
      <c r="H1212" s="1">
        <v>0.36605201966416301</v>
      </c>
      <c r="I1212" s="1">
        <v>0.37025339416310799</v>
      </c>
      <c r="J1212" s="1">
        <v>0.69540667744844598</v>
      </c>
      <c r="K1212" s="1">
        <v>93.081863124795802</v>
      </c>
      <c r="L1212" s="1">
        <v>135.269133727634</v>
      </c>
    </row>
    <row r="1213" spans="1:12" x14ac:dyDescent="0.2">
      <c r="A1213" s="1" t="s">
        <v>1217</v>
      </c>
      <c r="B1213" s="1">
        <v>1357.5464841804401</v>
      </c>
      <c r="C1213" s="1">
        <v>1662.1958235424599</v>
      </c>
      <c r="D1213" s="1">
        <v>2121.85229045898</v>
      </c>
      <c r="E1213" s="1">
        <v>1506.2811610625599</v>
      </c>
      <c r="F1213" s="1">
        <v>2454.88543759087</v>
      </c>
      <c r="G1213" s="1">
        <v>1218.9856098795999</v>
      </c>
      <c r="H1213" s="1">
        <v>0.292458135317405</v>
      </c>
      <c r="I1213" s="1">
        <v>0.455310196905785</v>
      </c>
      <c r="J1213" s="1">
        <v>0.75579605200975097</v>
      </c>
      <c r="K1213" s="1">
        <v>1509.87115386145</v>
      </c>
      <c r="L1213" s="1">
        <v>1825.5011247479999</v>
      </c>
    </row>
    <row r="1214" spans="1:12" x14ac:dyDescent="0.2">
      <c r="A1214" s="1" t="s">
        <v>1218</v>
      </c>
      <c r="B1214" s="1">
        <v>2.3942618768614499</v>
      </c>
      <c r="C1214" s="1">
        <v>0</v>
      </c>
      <c r="D1214" s="1">
        <v>0</v>
      </c>
      <c r="E1214" s="1">
        <v>2.5336941313079202</v>
      </c>
      <c r="F1214" s="1">
        <v>4.9694037198195797</v>
      </c>
      <c r="G1214" s="1">
        <v>2.4162251930220102</v>
      </c>
      <c r="H1214" s="1">
        <v>-1.7259353082599699E-2</v>
      </c>
      <c r="I1214" s="1">
        <v>0.99129207148454801</v>
      </c>
      <c r="J1214" s="1" t="s">
        <v>7</v>
      </c>
      <c r="K1214" s="1">
        <v>1.19713093843073</v>
      </c>
      <c r="L1214" s="1">
        <v>2.47983076103738</v>
      </c>
    </row>
    <row r="1215" spans="1:12" x14ac:dyDescent="0.2">
      <c r="A1215" s="1" t="s">
        <v>1219</v>
      </c>
      <c r="B1215" s="1">
        <v>385.47616217469402</v>
      </c>
      <c r="C1215" s="1">
        <v>2282.9750800899501</v>
      </c>
      <c r="D1215" s="1">
        <v>579.91743169070105</v>
      </c>
      <c r="E1215" s="1">
        <v>489.00296734242801</v>
      </c>
      <c r="F1215" s="1">
        <v>518.06033779119105</v>
      </c>
      <c r="G1215" s="1">
        <v>503.78295274508901</v>
      </c>
      <c r="H1215" s="1">
        <v>-1.1987181610336599</v>
      </c>
      <c r="I1215" s="1">
        <v>4.65198190004582E-2</v>
      </c>
      <c r="J1215" s="1">
        <v>0.28640261042638898</v>
      </c>
      <c r="K1215" s="1">
        <v>1334.2256211323199</v>
      </c>
      <c r="L1215" s="1">
        <v>522.69092239235295</v>
      </c>
    </row>
    <row r="1216" spans="1:12" x14ac:dyDescent="0.2">
      <c r="A1216" s="1" t="s">
        <v>1220</v>
      </c>
      <c r="B1216" s="1">
        <v>433.36139971192301</v>
      </c>
      <c r="C1216" s="1">
        <v>515.61992893562001</v>
      </c>
      <c r="D1216" s="1">
        <v>381.05885098527199</v>
      </c>
      <c r="E1216" s="1">
        <v>525.74153224639304</v>
      </c>
      <c r="F1216" s="1">
        <v>499.42507384186803</v>
      </c>
      <c r="G1216" s="1">
        <v>469.95580004278099</v>
      </c>
      <c r="H1216" s="1">
        <v>-2.88139917108629E-2</v>
      </c>
      <c r="I1216" s="1">
        <v>0.87076385892837804</v>
      </c>
      <c r="J1216" s="1">
        <v>0.96021797639172202</v>
      </c>
      <c r="K1216" s="1">
        <v>474.49066432377202</v>
      </c>
      <c r="L1216" s="1">
        <v>469.04531427907898</v>
      </c>
    </row>
    <row r="1217" spans="1:12" x14ac:dyDescent="0.2">
      <c r="A1217" s="1" t="s">
        <v>1221</v>
      </c>
      <c r="B1217" s="1">
        <v>590.18555264634904</v>
      </c>
      <c r="C1217" s="1">
        <v>578.37630186528497</v>
      </c>
      <c r="D1217" s="1">
        <v>754.829691159351</v>
      </c>
      <c r="E1217" s="1">
        <v>553.61216769077998</v>
      </c>
      <c r="F1217" s="1">
        <v>544.14970732024403</v>
      </c>
      <c r="G1217" s="1">
        <v>647.54835172989897</v>
      </c>
      <c r="H1217" s="1">
        <v>9.6473036237079896E-2</v>
      </c>
      <c r="I1217" s="1">
        <v>0.53396679724656204</v>
      </c>
      <c r="J1217" s="1">
        <v>0.80396969119440898</v>
      </c>
      <c r="K1217" s="1">
        <v>584.28092725581701</v>
      </c>
      <c r="L1217" s="1">
        <v>625.03497947506901</v>
      </c>
    </row>
    <row r="1218" spans="1:12" x14ac:dyDescent="0.2">
      <c r="A1218" s="1" t="s">
        <v>1222</v>
      </c>
      <c r="B1218" s="1">
        <v>306.46552023826598</v>
      </c>
      <c r="C1218" s="1">
        <v>167.91570054153399</v>
      </c>
      <c r="D1218" s="1">
        <v>217.599179934213</v>
      </c>
      <c r="E1218" s="1">
        <v>309.11068401956601</v>
      </c>
      <c r="F1218" s="1">
        <v>275.80190644998697</v>
      </c>
      <c r="G1218" s="1">
        <v>266.99288382893201</v>
      </c>
      <c r="H1218" s="1">
        <v>0.15821694904072101</v>
      </c>
      <c r="I1218" s="1">
        <v>0.520977021294175</v>
      </c>
      <c r="J1218" s="1">
        <v>0.79681603361653497</v>
      </c>
      <c r="K1218" s="1">
        <v>237.1906103899</v>
      </c>
      <c r="L1218" s="1">
        <v>267.37616355817403</v>
      </c>
    </row>
    <row r="1219" spans="1:12" x14ac:dyDescent="0.2">
      <c r="A1219" s="1" t="s">
        <v>1223</v>
      </c>
      <c r="B1219" s="1">
        <v>962.49327449830503</v>
      </c>
      <c r="C1219" s="1">
        <v>1043.1126851822601</v>
      </c>
      <c r="D1219" s="1">
        <v>914.12478460401405</v>
      </c>
      <c r="E1219" s="1">
        <v>554.879014756434</v>
      </c>
      <c r="F1219" s="1">
        <v>701.92827542451596</v>
      </c>
      <c r="G1219" s="1">
        <v>704.32964376591599</v>
      </c>
      <c r="H1219" s="1">
        <v>-0.490481697757081</v>
      </c>
      <c r="I1219" s="1">
        <v>1.57009292028196E-2</v>
      </c>
      <c r="J1219" s="1">
        <v>0.168202166784955</v>
      </c>
      <c r="K1219" s="1">
        <v>1002.80297984028</v>
      </c>
      <c r="L1219" s="1">
        <v>718.81542963771994</v>
      </c>
    </row>
    <row r="1220" spans="1:12" x14ac:dyDescent="0.2">
      <c r="A1220" s="1" t="s">
        <v>1224</v>
      </c>
      <c r="B1220" s="1">
        <v>1637.6751237732401</v>
      </c>
      <c r="C1220" s="1">
        <v>1124.5263581720901</v>
      </c>
      <c r="D1220" s="1">
        <v>1574.2103352178499</v>
      </c>
      <c r="E1220" s="1">
        <v>1434.0708783202799</v>
      </c>
      <c r="F1220" s="1">
        <v>1513.1834326850601</v>
      </c>
      <c r="G1220" s="1">
        <v>1618.8708793247499</v>
      </c>
      <c r="H1220" s="1">
        <v>0.174040257544268</v>
      </c>
      <c r="I1220" s="1">
        <v>0.252305470572601</v>
      </c>
      <c r="J1220" s="1">
        <v>0.59693771907535198</v>
      </c>
      <c r="K1220" s="1">
        <v>1381.1007409726601</v>
      </c>
      <c r="L1220" s="1">
        <v>1535.08388138698</v>
      </c>
    </row>
    <row r="1221" spans="1:12" x14ac:dyDescent="0.2">
      <c r="A1221" s="1" t="s">
        <v>1225</v>
      </c>
      <c r="B1221" s="1">
        <v>919.39656071479897</v>
      </c>
      <c r="C1221" s="1">
        <v>827.70567539665399</v>
      </c>
      <c r="D1221" s="1">
        <v>1051.5558456151</v>
      </c>
      <c r="E1221" s="1">
        <v>1118.62595897245</v>
      </c>
      <c r="F1221" s="1">
        <v>915.61263537675802</v>
      </c>
      <c r="G1221" s="1">
        <v>1038.9768329994699</v>
      </c>
      <c r="H1221" s="1">
        <v>0.236200506564998</v>
      </c>
      <c r="I1221" s="1">
        <v>9.4980337946587404E-2</v>
      </c>
      <c r="J1221" s="1">
        <v>0.39385135956038703</v>
      </c>
      <c r="K1221" s="1">
        <v>873.55111805572596</v>
      </c>
      <c r="L1221" s="1">
        <v>1031.1928182409399</v>
      </c>
    </row>
    <row r="1222" spans="1:12" x14ac:dyDescent="0.2">
      <c r="A1222" s="1" t="s">
        <v>1226</v>
      </c>
      <c r="B1222" s="1">
        <v>380.68763842097098</v>
      </c>
      <c r="C1222" s="1">
        <v>374.84211939069797</v>
      </c>
      <c r="D1222" s="1">
        <v>336.28964171651103</v>
      </c>
      <c r="E1222" s="1">
        <v>307.84383695391199</v>
      </c>
      <c r="F1222" s="1">
        <v>490.728617332184</v>
      </c>
      <c r="G1222" s="1">
        <v>306.86059951379599</v>
      </c>
      <c r="H1222" s="1">
        <v>-6.8484020285658601E-2</v>
      </c>
      <c r="I1222" s="1">
        <v>0.73979118189497095</v>
      </c>
      <c r="J1222" s="1">
        <v>0.90919228819498699</v>
      </c>
      <c r="K1222" s="1">
        <v>377.76487890583502</v>
      </c>
      <c r="L1222" s="1">
        <v>360.43067387910099</v>
      </c>
    </row>
    <row r="1223" spans="1:12" x14ac:dyDescent="0.2">
      <c r="A1223" s="1" t="s">
        <v>1227</v>
      </c>
      <c r="B1223" s="1">
        <v>994.81580983593403</v>
      </c>
      <c r="C1223" s="1">
        <v>734.41917509580105</v>
      </c>
      <c r="D1223" s="1">
        <v>902.672196186424</v>
      </c>
      <c r="E1223" s="1">
        <v>943.80106391219999</v>
      </c>
      <c r="F1223" s="1">
        <v>916.85498630671304</v>
      </c>
      <c r="G1223" s="1">
        <v>1042.601170789</v>
      </c>
      <c r="H1223" s="1">
        <v>0.14706964510568499</v>
      </c>
      <c r="I1223" s="1">
        <v>0.301288530898429</v>
      </c>
      <c r="J1223" s="1">
        <v>0.64050899075970302</v>
      </c>
      <c r="K1223" s="1">
        <v>864.61749246586805</v>
      </c>
      <c r="L1223" s="1">
        <v>951.48235429858403</v>
      </c>
    </row>
    <row r="1224" spans="1:12" x14ac:dyDescent="0.2">
      <c r="A1224" s="1" t="s">
        <v>1228</v>
      </c>
      <c r="B1224" s="1">
        <v>0</v>
      </c>
      <c r="C1224" s="1">
        <v>0</v>
      </c>
      <c r="D1224" s="1">
        <v>0</v>
      </c>
      <c r="E1224" s="1">
        <v>0</v>
      </c>
      <c r="F1224" s="1">
        <v>0</v>
      </c>
      <c r="G1224" s="1">
        <v>1.20811259651101</v>
      </c>
      <c r="H1224" s="1">
        <v>0.47549042040291101</v>
      </c>
      <c r="I1224" s="1">
        <v>0.866575996409226</v>
      </c>
      <c r="J1224" s="1" t="s">
        <v>7</v>
      </c>
      <c r="K1224" s="1">
        <v>0</v>
      </c>
      <c r="L1224" s="1">
        <v>0.302028149127751</v>
      </c>
    </row>
    <row r="1225" spans="1:12" x14ac:dyDescent="0.2">
      <c r="A1225" s="1" t="s">
        <v>1229</v>
      </c>
      <c r="B1225" s="1">
        <v>6446.55010344947</v>
      </c>
      <c r="C1225" s="1">
        <v>7486.6656786902204</v>
      </c>
      <c r="D1225" s="1">
        <v>5699.2244543534998</v>
      </c>
      <c r="E1225" s="1">
        <v>6059.3295150228896</v>
      </c>
      <c r="F1225" s="1">
        <v>7018.0404033151999</v>
      </c>
      <c r="G1225" s="1">
        <v>6607.1677903186901</v>
      </c>
      <c r="H1225" s="1">
        <v>-0.13760956598843399</v>
      </c>
      <c r="I1225" s="1">
        <v>0.30317454903064001</v>
      </c>
      <c r="J1225" s="1">
        <v>0.64301406836278496</v>
      </c>
      <c r="K1225" s="1">
        <v>6966.6078910698498</v>
      </c>
      <c r="L1225" s="1">
        <v>6345.9405407525701</v>
      </c>
    </row>
    <row r="1226" spans="1:12" x14ac:dyDescent="0.2">
      <c r="A1226" s="1" t="s">
        <v>1230</v>
      </c>
      <c r="B1226" s="1">
        <v>5989.2460849689296</v>
      </c>
      <c r="C1226" s="1">
        <v>7730.9066976597296</v>
      </c>
      <c r="D1226" s="1">
        <v>4337.4075770618701</v>
      </c>
      <c r="E1226" s="1">
        <v>7017.0658966572801</v>
      </c>
      <c r="F1226" s="1">
        <v>7459.0749834491899</v>
      </c>
      <c r="G1226" s="1">
        <v>6007.9439424492302</v>
      </c>
      <c r="H1226" s="1">
        <v>-0.18411531677975701</v>
      </c>
      <c r="I1226" s="1">
        <v>0.16818156718156699</v>
      </c>
      <c r="J1226" s="1">
        <v>0.504571403230758</v>
      </c>
      <c r="K1226" s="1">
        <v>6860.0763913143301</v>
      </c>
      <c r="L1226" s="1">
        <v>6205.3730999043901</v>
      </c>
    </row>
    <row r="1227" spans="1:12" x14ac:dyDescent="0.2">
      <c r="A1227" s="1" t="s">
        <v>1231</v>
      </c>
      <c r="B1227" s="1">
        <v>1000.80146452809</v>
      </c>
      <c r="C1227" s="1">
        <v>549.54229268138499</v>
      </c>
      <c r="D1227" s="1">
        <v>1045.3089792055</v>
      </c>
      <c r="E1227" s="1">
        <v>1021.0787349170899</v>
      </c>
      <c r="F1227" s="1">
        <v>785.16578773149399</v>
      </c>
      <c r="G1227" s="1">
        <v>896.41954661116597</v>
      </c>
      <c r="H1227" s="1">
        <v>0.30025402567084303</v>
      </c>
      <c r="I1227" s="1">
        <v>9.3832942874573194E-2</v>
      </c>
      <c r="J1227" s="1">
        <v>0.39205241967973298</v>
      </c>
      <c r="K1227" s="1">
        <v>775.171878604737</v>
      </c>
      <c r="L1227" s="1">
        <v>936.99326211631296</v>
      </c>
    </row>
    <row r="1228" spans="1:12" x14ac:dyDescent="0.2">
      <c r="A1228" s="1" t="s">
        <v>1232</v>
      </c>
      <c r="B1228" s="1">
        <v>7392.2835448097403</v>
      </c>
      <c r="C1228" s="1">
        <v>13843.7166446465</v>
      </c>
      <c r="D1228" s="1">
        <v>7569.1197996254896</v>
      </c>
      <c r="E1228" s="1">
        <v>8693.1045645174709</v>
      </c>
      <c r="F1228" s="1">
        <v>9208.3050928256907</v>
      </c>
      <c r="G1228" s="1">
        <v>9262.5992774498809</v>
      </c>
      <c r="H1228" s="1">
        <v>-0.236785661534267</v>
      </c>
      <c r="I1228" s="1">
        <v>8.6624976021081004E-2</v>
      </c>
      <c r="J1228" s="1">
        <v>0.37988434923835801</v>
      </c>
      <c r="K1228" s="1">
        <v>10618.000094728101</v>
      </c>
      <c r="L1228" s="1">
        <v>8683.2821836046296</v>
      </c>
    </row>
    <row r="1229" spans="1:12" x14ac:dyDescent="0.2">
      <c r="A1229" s="1" t="s">
        <v>1233</v>
      </c>
      <c r="B1229" s="1">
        <v>780.52937185683402</v>
      </c>
      <c r="C1229" s="1">
        <v>995.62137593818795</v>
      </c>
      <c r="D1229" s="1">
        <v>696.52560466980106</v>
      </c>
      <c r="E1229" s="1">
        <v>808.24842788722594</v>
      </c>
      <c r="F1229" s="1">
        <v>766.53052378217001</v>
      </c>
      <c r="G1229" s="1">
        <v>695.87285559033899</v>
      </c>
      <c r="H1229" s="1">
        <v>-0.25864027511212501</v>
      </c>
      <c r="I1229" s="1">
        <v>3.9821222654322003E-2</v>
      </c>
      <c r="J1229" s="1">
        <v>0.26720320527520702</v>
      </c>
      <c r="K1229" s="1">
        <v>888.07537389751099</v>
      </c>
      <c r="L1229" s="1">
        <v>741.794352982384</v>
      </c>
    </row>
    <row r="1230" spans="1:12" x14ac:dyDescent="0.2">
      <c r="A1230" s="1" t="s">
        <v>1234</v>
      </c>
      <c r="B1230" s="1">
        <v>3198.7338674869002</v>
      </c>
      <c r="C1230" s="1">
        <v>4822.0640064604204</v>
      </c>
      <c r="D1230" s="1">
        <v>3480.5457345458099</v>
      </c>
      <c r="E1230" s="1">
        <v>5086.39096860065</v>
      </c>
      <c r="F1230" s="1">
        <v>4547.00440363492</v>
      </c>
      <c r="G1230" s="1">
        <v>3798.3060034306</v>
      </c>
      <c r="H1230" s="1">
        <v>8.37854811021322E-2</v>
      </c>
      <c r="I1230" s="1">
        <v>0.62430261320069602</v>
      </c>
      <c r="J1230" s="1">
        <v>0.85346999988679995</v>
      </c>
      <c r="K1230" s="1">
        <v>4010.3989369736601</v>
      </c>
      <c r="L1230" s="1">
        <v>4228.06177755299</v>
      </c>
    </row>
    <row r="1231" spans="1:12" x14ac:dyDescent="0.2">
      <c r="A1231" s="1" t="s">
        <v>1235</v>
      </c>
      <c r="B1231" s="1">
        <v>2968.8847273082001</v>
      </c>
      <c r="C1231" s="1">
        <v>3339.65671077051</v>
      </c>
      <c r="D1231" s="1">
        <v>3201.5190349172499</v>
      </c>
      <c r="E1231" s="1">
        <v>3743.5330790074499</v>
      </c>
      <c r="F1231" s="1">
        <v>3474.8555510838401</v>
      </c>
      <c r="G1231" s="1">
        <v>2711.0046665707</v>
      </c>
      <c r="H1231" s="1">
        <v>5.96598237784507E-2</v>
      </c>
      <c r="I1231" s="1">
        <v>0.75595882827440197</v>
      </c>
      <c r="J1231" s="1">
        <v>0.91449877834279003</v>
      </c>
      <c r="K1231" s="1">
        <v>3154.2707190393598</v>
      </c>
      <c r="L1231" s="1">
        <v>3282.7280828948101</v>
      </c>
    </row>
    <row r="1232" spans="1:12" x14ac:dyDescent="0.2">
      <c r="A1232" s="1" t="s">
        <v>1236</v>
      </c>
      <c r="B1232" s="1">
        <v>0</v>
      </c>
      <c r="C1232" s="1">
        <v>1.6961181872882201</v>
      </c>
      <c r="D1232" s="1">
        <v>0</v>
      </c>
      <c r="E1232" s="1">
        <v>0</v>
      </c>
      <c r="F1232" s="1">
        <v>1.2423509299549</v>
      </c>
      <c r="G1232" s="1">
        <v>1.20811259651101</v>
      </c>
      <c r="H1232" s="1">
        <v>-0.168456012180006</v>
      </c>
      <c r="I1232" s="1">
        <v>0.94847635128583996</v>
      </c>
      <c r="J1232" s="1" t="s">
        <v>7</v>
      </c>
      <c r="K1232" s="1">
        <v>0.84805909364411203</v>
      </c>
      <c r="L1232" s="1">
        <v>0.61261588161647496</v>
      </c>
    </row>
    <row r="1233" spans="1:12" x14ac:dyDescent="0.2">
      <c r="A1233" s="1" t="s">
        <v>1237</v>
      </c>
      <c r="B1233" s="1">
        <v>10081.0396325252</v>
      </c>
      <c r="C1233" s="1">
        <v>14089.653781803299</v>
      </c>
      <c r="D1233" s="1">
        <v>7832.5293332300698</v>
      </c>
      <c r="E1233" s="1">
        <v>16361.329852920901</v>
      </c>
      <c r="F1233" s="1">
        <v>19072.571476667599</v>
      </c>
      <c r="G1233" s="1">
        <v>15965.2079628929</v>
      </c>
      <c r="H1233" s="1">
        <v>0.24172059065649201</v>
      </c>
      <c r="I1233" s="1">
        <v>0.21412955206696899</v>
      </c>
      <c r="J1233" s="1">
        <v>0.55886878025932796</v>
      </c>
      <c r="K1233" s="1">
        <v>12085.346707164201</v>
      </c>
      <c r="L1233" s="1">
        <v>14807.909656427901</v>
      </c>
    </row>
    <row r="1234" spans="1:12" x14ac:dyDescent="0.2">
      <c r="A1234" s="1" t="s">
        <v>1238</v>
      </c>
      <c r="B1234" s="1">
        <v>1664.0120044187099</v>
      </c>
      <c r="C1234" s="1">
        <v>1697.8143054755101</v>
      </c>
      <c r="D1234" s="1">
        <v>1304.5539352036801</v>
      </c>
      <c r="E1234" s="1">
        <v>1973.7477282888699</v>
      </c>
      <c r="F1234" s="1">
        <v>1534.3033984942999</v>
      </c>
      <c r="G1234" s="1">
        <v>1942.6450551897001</v>
      </c>
      <c r="H1234" s="1">
        <v>-8.0275378333228998E-3</v>
      </c>
      <c r="I1234" s="1">
        <v>0.96094661504964696</v>
      </c>
      <c r="J1234" s="1">
        <v>0.98948935029619001</v>
      </c>
      <c r="K1234" s="1">
        <v>1680.9131549471099</v>
      </c>
      <c r="L1234" s="1">
        <v>1688.8125292941299</v>
      </c>
    </row>
    <row r="1235" spans="1:12" x14ac:dyDescent="0.2">
      <c r="A1235" s="1" t="s">
        <v>1239</v>
      </c>
      <c r="B1235" s="1">
        <v>92.179082259165995</v>
      </c>
      <c r="C1235" s="1">
        <v>162.82734597967001</v>
      </c>
      <c r="D1235" s="1">
        <v>203.023158311825</v>
      </c>
      <c r="E1235" s="1">
        <v>177.35858919155399</v>
      </c>
      <c r="F1235" s="1">
        <v>132.93154950517399</v>
      </c>
      <c r="G1235" s="1">
        <v>210.21159179291499</v>
      </c>
      <c r="H1235" s="1">
        <v>0.54384546581092696</v>
      </c>
      <c r="I1235" s="1">
        <v>6.8639375613558401E-2</v>
      </c>
      <c r="J1235" s="1">
        <v>0.34372581187594797</v>
      </c>
      <c r="K1235" s="1">
        <v>127.503214119418</v>
      </c>
      <c r="L1235" s="1">
        <v>180.88122220036701</v>
      </c>
    </row>
    <row r="1236" spans="1:12" x14ac:dyDescent="0.2">
      <c r="A1236" s="1" t="s">
        <v>1240</v>
      </c>
      <c r="B1236" s="1">
        <v>4648.4594339265104</v>
      </c>
      <c r="C1236" s="1">
        <v>9820.5243043988194</v>
      </c>
      <c r="D1236" s="1">
        <v>4412.36997397701</v>
      </c>
      <c r="E1236" s="1">
        <v>5159.8680984085704</v>
      </c>
      <c r="F1236" s="1">
        <v>6103.6701188684001</v>
      </c>
      <c r="G1236" s="1">
        <v>4306.9214065617398</v>
      </c>
      <c r="H1236" s="1">
        <v>-0.47914054852289101</v>
      </c>
      <c r="I1236" s="1">
        <v>4.2096408596048202E-3</v>
      </c>
      <c r="J1236" s="1">
        <v>8.8219430188240106E-2</v>
      </c>
      <c r="K1236" s="1">
        <v>7234.4918691626699</v>
      </c>
      <c r="L1236" s="1">
        <v>4995.7073994539296</v>
      </c>
    </row>
    <row r="1237" spans="1:12" x14ac:dyDescent="0.2">
      <c r="A1237" s="1" t="s">
        <v>1241</v>
      </c>
      <c r="B1237" s="1">
        <v>2661.2220761315102</v>
      </c>
      <c r="C1237" s="1">
        <v>2954.6378822560901</v>
      </c>
      <c r="D1237" s="1">
        <v>4406.1231075674104</v>
      </c>
      <c r="E1237" s="1">
        <v>2391.8072599546699</v>
      </c>
      <c r="F1237" s="1">
        <v>3040.0327255996299</v>
      </c>
      <c r="G1237" s="1">
        <v>3347.680004932</v>
      </c>
      <c r="H1237" s="1">
        <v>0.20328906666740601</v>
      </c>
      <c r="I1237" s="1">
        <v>0.14266504150508499</v>
      </c>
      <c r="J1237" s="1">
        <v>0.46611374390242399</v>
      </c>
      <c r="K1237" s="1">
        <v>2807.9299791938001</v>
      </c>
      <c r="L1237" s="1">
        <v>3296.4107745134302</v>
      </c>
    </row>
    <row r="1238" spans="1:12" x14ac:dyDescent="0.2">
      <c r="A1238" s="1" t="s">
        <v>1242</v>
      </c>
      <c r="B1238" s="1">
        <v>584.19989795419497</v>
      </c>
      <c r="C1238" s="1">
        <v>659.789974855119</v>
      </c>
      <c r="D1238" s="1">
        <v>457.06239230200703</v>
      </c>
      <c r="E1238" s="1">
        <v>515.60675572116099</v>
      </c>
      <c r="F1238" s="1">
        <v>393.82524479570202</v>
      </c>
      <c r="G1238" s="1">
        <v>509.82351572764497</v>
      </c>
      <c r="H1238" s="1">
        <v>-0.40018572877703101</v>
      </c>
      <c r="I1238" s="1">
        <v>7.0432254507468206E-2</v>
      </c>
      <c r="J1238" s="1">
        <v>0.34767054735731401</v>
      </c>
      <c r="K1238" s="1">
        <v>621.99493640465698</v>
      </c>
      <c r="L1238" s="1">
        <v>469.07947713662901</v>
      </c>
    </row>
    <row r="1239" spans="1:12" x14ac:dyDescent="0.2">
      <c r="A1239" s="1" t="s">
        <v>1243</v>
      </c>
      <c r="B1239" s="1">
        <v>23.942618768614501</v>
      </c>
      <c r="C1239" s="1">
        <v>15.265063685594001</v>
      </c>
      <c r="D1239" s="1">
        <v>40.604631662365101</v>
      </c>
      <c r="E1239" s="1">
        <v>31.671176641349</v>
      </c>
      <c r="F1239" s="1">
        <v>26.089369529052799</v>
      </c>
      <c r="G1239" s="1">
        <v>68.862418001127295</v>
      </c>
      <c r="H1239" s="1">
        <v>1.0784910463227699</v>
      </c>
      <c r="I1239" s="1">
        <v>3.29928907426821E-2</v>
      </c>
      <c r="J1239" s="1">
        <v>0.243807998752303</v>
      </c>
      <c r="K1239" s="1">
        <v>19.603841227104301</v>
      </c>
      <c r="L1239" s="1">
        <v>41.806898958473603</v>
      </c>
    </row>
    <row r="1240" spans="1:12" x14ac:dyDescent="0.2">
      <c r="A1240" s="1" t="s">
        <v>1244</v>
      </c>
      <c r="B1240" s="1">
        <v>4831.62046750642</v>
      </c>
      <c r="C1240" s="1">
        <v>4508.2821418121002</v>
      </c>
      <c r="D1240" s="1">
        <v>5117.2247338595998</v>
      </c>
      <c r="E1240" s="1">
        <v>5487.9814884129501</v>
      </c>
      <c r="F1240" s="1">
        <v>4096.0310160612898</v>
      </c>
      <c r="G1240" s="1">
        <v>5268.5790333844998</v>
      </c>
      <c r="H1240" s="1">
        <v>9.4360257411162898E-2</v>
      </c>
      <c r="I1240" s="1">
        <v>0.55666496373254404</v>
      </c>
      <c r="J1240" s="1">
        <v>0.81794550969531599</v>
      </c>
      <c r="K1240" s="1">
        <v>4669.9513046592601</v>
      </c>
      <c r="L1240" s="1">
        <v>4992.4540679295897</v>
      </c>
    </row>
    <row r="1241" spans="1:12" x14ac:dyDescent="0.2">
      <c r="A1241" s="1" t="s">
        <v>1245</v>
      </c>
      <c r="B1241" s="1">
        <v>79.010641936428001</v>
      </c>
      <c r="C1241" s="1">
        <v>81.413672989834794</v>
      </c>
      <c r="D1241" s="1">
        <v>80.168118923131104</v>
      </c>
      <c r="E1241" s="1">
        <v>79.811365136199399</v>
      </c>
      <c r="F1241" s="1">
        <v>94.418670676572106</v>
      </c>
      <c r="G1241" s="1">
        <v>165.511425722008</v>
      </c>
      <c r="H1241" s="1">
        <v>0.38697175458190403</v>
      </c>
      <c r="I1241" s="1">
        <v>0.29529900751192101</v>
      </c>
      <c r="J1241" s="1">
        <v>0.63523754220809203</v>
      </c>
      <c r="K1241" s="1">
        <v>80.212157463131405</v>
      </c>
      <c r="L1241" s="1">
        <v>104.977395114478</v>
      </c>
    </row>
    <row r="1242" spans="1:12" x14ac:dyDescent="0.2">
      <c r="A1242" s="1" t="s">
        <v>1246</v>
      </c>
      <c r="B1242" s="1">
        <v>244.21471143986801</v>
      </c>
      <c r="C1242" s="1">
        <v>432.51013775849702</v>
      </c>
      <c r="D1242" s="1">
        <v>396.676017009259</v>
      </c>
      <c r="E1242" s="1">
        <v>562.48009715035801</v>
      </c>
      <c r="F1242" s="1">
        <v>499.42507384186803</v>
      </c>
      <c r="G1242" s="1">
        <v>370.89056712887901</v>
      </c>
      <c r="H1242" s="1">
        <v>0.45834698319070999</v>
      </c>
      <c r="I1242" s="1">
        <v>0.15577429239999299</v>
      </c>
      <c r="J1242" s="1">
        <v>0.48724711681823202</v>
      </c>
      <c r="K1242" s="1">
        <v>338.36242459918299</v>
      </c>
      <c r="L1242" s="1">
        <v>457.36793878259101</v>
      </c>
    </row>
    <row r="1243" spans="1:12" x14ac:dyDescent="0.2">
      <c r="A1243" s="1" t="s">
        <v>1247</v>
      </c>
      <c r="B1243" s="1">
        <v>112.53030821248799</v>
      </c>
      <c r="C1243" s="1">
        <v>215.407009785605</v>
      </c>
      <c r="D1243" s="1">
        <v>183.241414681442</v>
      </c>
      <c r="E1243" s="1">
        <v>159.622730272399</v>
      </c>
      <c r="F1243" s="1">
        <v>212.44200902228701</v>
      </c>
      <c r="G1243" s="1">
        <v>212.62781698593699</v>
      </c>
      <c r="H1243" s="1">
        <v>0.26573733931187199</v>
      </c>
      <c r="I1243" s="1">
        <v>0.29787430555851002</v>
      </c>
      <c r="J1243" s="1">
        <v>0.63738338615894197</v>
      </c>
      <c r="K1243" s="1">
        <v>163.968658999046</v>
      </c>
      <c r="L1243" s="1">
        <v>191.983492740516</v>
      </c>
    </row>
    <row r="1244" spans="1:12" x14ac:dyDescent="0.2">
      <c r="A1244" s="1" t="s">
        <v>1248</v>
      </c>
      <c r="B1244" s="1">
        <v>181.96390264147101</v>
      </c>
      <c r="C1244" s="1">
        <v>150.95451866865201</v>
      </c>
      <c r="D1244" s="1">
        <v>222.80490194220801</v>
      </c>
      <c r="E1244" s="1">
        <v>239.43409540859801</v>
      </c>
      <c r="F1244" s="1">
        <v>183.867937633325</v>
      </c>
      <c r="G1244" s="1">
        <v>303.23626172426202</v>
      </c>
      <c r="H1244" s="1">
        <v>0.498921310780642</v>
      </c>
      <c r="I1244" s="1">
        <v>0.140086736941546</v>
      </c>
      <c r="J1244" s="1">
        <v>0.46227385675366001</v>
      </c>
      <c r="K1244" s="1">
        <v>166.45921065506101</v>
      </c>
      <c r="L1244" s="1">
        <v>237.33579917709801</v>
      </c>
    </row>
    <row r="1245" spans="1:12" x14ac:dyDescent="0.2">
      <c r="A1245" s="1" t="s">
        <v>1249</v>
      </c>
      <c r="B1245" s="1">
        <v>69.433594428982204</v>
      </c>
      <c r="C1245" s="1">
        <v>39.010718307629197</v>
      </c>
      <c r="D1245" s="1">
        <v>90.579562939122098</v>
      </c>
      <c r="E1245" s="1">
        <v>48.140188494850399</v>
      </c>
      <c r="F1245" s="1">
        <v>47.209335338286003</v>
      </c>
      <c r="G1245" s="1">
        <v>79.735431369726399</v>
      </c>
      <c r="H1245" s="1">
        <v>0.27155453947786101</v>
      </c>
      <c r="I1245" s="1">
        <v>0.47922016796869699</v>
      </c>
      <c r="J1245" s="1">
        <v>0.77092460080120895</v>
      </c>
      <c r="K1245" s="1">
        <v>54.222156368305697</v>
      </c>
      <c r="L1245" s="1">
        <v>66.416129535496296</v>
      </c>
    </row>
    <row r="1246" spans="1:12" x14ac:dyDescent="0.2">
      <c r="A1246" s="1" t="s">
        <v>1250</v>
      </c>
      <c r="B1246" s="1">
        <v>377.09624560567897</v>
      </c>
      <c r="C1246" s="1">
        <v>620.77925654749004</v>
      </c>
      <c r="D1246" s="1">
        <v>447.692092687615</v>
      </c>
      <c r="E1246" s="1">
        <v>88.679294595777094</v>
      </c>
      <c r="F1246" s="1">
        <v>149.08211159458699</v>
      </c>
      <c r="G1246" s="1">
        <v>253.703645267311</v>
      </c>
      <c r="H1246" s="1">
        <v>-1.3918625183912501</v>
      </c>
      <c r="I1246" s="1">
        <v>2.5308517135213498E-3</v>
      </c>
      <c r="J1246" s="1">
        <v>6.74081752289412E-2</v>
      </c>
      <c r="K1246" s="1">
        <v>498.93775107658502</v>
      </c>
      <c r="L1246" s="1">
        <v>234.78928603632301</v>
      </c>
    </row>
    <row r="1247" spans="1:12" x14ac:dyDescent="0.2">
      <c r="A1247" s="1" t="s">
        <v>1251</v>
      </c>
      <c r="B1247" s="1">
        <v>125.698748535226</v>
      </c>
      <c r="C1247" s="1">
        <v>91.590382113564104</v>
      </c>
      <c r="D1247" s="1">
        <v>140.554494215879</v>
      </c>
      <c r="E1247" s="1">
        <v>92.479835792738996</v>
      </c>
      <c r="F1247" s="1">
        <v>77.025757657203499</v>
      </c>
      <c r="G1247" s="1">
        <v>151.01407456387599</v>
      </c>
      <c r="H1247" s="1">
        <v>8.1703546420436299E-2</v>
      </c>
      <c r="I1247" s="1">
        <v>0.74486535794352204</v>
      </c>
      <c r="J1247" s="1">
        <v>0.91089781327145003</v>
      </c>
      <c r="K1247" s="1">
        <v>108.644565324395</v>
      </c>
      <c r="L1247" s="1">
        <v>115.268540557424</v>
      </c>
    </row>
    <row r="1248" spans="1:12" x14ac:dyDescent="0.2">
      <c r="A1248" s="1" t="s">
        <v>1252</v>
      </c>
      <c r="B1248" s="1">
        <v>1551.48169620622</v>
      </c>
      <c r="C1248" s="1">
        <v>2116.7554977356999</v>
      </c>
      <c r="D1248" s="1">
        <v>1731.4231398593099</v>
      </c>
      <c r="E1248" s="1">
        <v>1545.55342009783</v>
      </c>
      <c r="F1248" s="1">
        <v>1652.32673684001</v>
      </c>
      <c r="G1248" s="1">
        <v>1790.4228680293099</v>
      </c>
      <c r="H1248" s="1">
        <v>-0.116759308352538</v>
      </c>
      <c r="I1248" s="1">
        <v>0.78882368089930199</v>
      </c>
      <c r="J1248" s="1">
        <v>0.92837141146797197</v>
      </c>
      <c r="K1248" s="1">
        <v>1834.11859697096</v>
      </c>
      <c r="L1248" s="1">
        <v>1679.9315412066201</v>
      </c>
    </row>
    <row r="1249" spans="1:12" x14ac:dyDescent="0.2">
      <c r="A1249" s="1" t="s">
        <v>1253</v>
      </c>
      <c r="B1249" s="1">
        <v>6219.0952251476301</v>
      </c>
      <c r="C1249" s="1">
        <v>6295.9907112138899</v>
      </c>
      <c r="D1249" s="1">
        <v>4690.35552920397</v>
      </c>
      <c r="E1249" s="1">
        <v>5880.7040787656797</v>
      </c>
      <c r="F1249" s="1">
        <v>6703.7256180366203</v>
      </c>
      <c r="G1249" s="1">
        <v>6428.3671260350602</v>
      </c>
      <c r="H1249" s="1">
        <v>-9.8443874955042907E-2</v>
      </c>
      <c r="I1249" s="1">
        <v>0.53582088034540998</v>
      </c>
      <c r="J1249" s="1">
        <v>0.805152082870075</v>
      </c>
      <c r="K1249" s="1">
        <v>6257.54296818076</v>
      </c>
      <c r="L1249" s="1">
        <v>5925.7880880103303</v>
      </c>
    </row>
    <row r="1250" spans="1:12" x14ac:dyDescent="0.2">
      <c r="A1250" s="1" t="s">
        <v>1254</v>
      </c>
      <c r="B1250" s="1">
        <v>51.476630352521298</v>
      </c>
      <c r="C1250" s="1">
        <v>30.530127371188001</v>
      </c>
      <c r="D1250" s="1">
        <v>22.905176835180299</v>
      </c>
      <c r="E1250" s="1">
        <v>40.539106100926702</v>
      </c>
      <c r="F1250" s="1">
        <v>34.785826038737099</v>
      </c>
      <c r="G1250" s="1">
        <v>31.4109275092862</v>
      </c>
      <c r="H1250" s="1">
        <v>-0.38447669004594198</v>
      </c>
      <c r="I1250" s="1">
        <v>0.44477328576199199</v>
      </c>
      <c r="J1250" s="1">
        <v>0.74924491948767602</v>
      </c>
      <c r="K1250" s="1">
        <v>41.003378861854699</v>
      </c>
      <c r="L1250" s="1">
        <v>32.410259121032603</v>
      </c>
    </row>
    <row r="1251" spans="1:12" x14ac:dyDescent="0.2">
      <c r="A1251" s="1" t="s">
        <v>1255</v>
      </c>
      <c r="B1251" s="1">
        <v>55.0680231678135</v>
      </c>
      <c r="C1251" s="1">
        <v>27.137890996611599</v>
      </c>
      <c r="D1251" s="1">
        <v>64.550952899144505</v>
      </c>
      <c r="E1251" s="1">
        <v>60.808659151390003</v>
      </c>
      <c r="F1251" s="1">
        <v>23.604667669143002</v>
      </c>
      <c r="G1251" s="1">
        <v>39.867715684863199</v>
      </c>
      <c r="H1251" s="1">
        <v>0.24992358312342</v>
      </c>
      <c r="I1251" s="1">
        <v>0.60521112708170299</v>
      </c>
      <c r="J1251" s="1">
        <v>0.84591841911551702</v>
      </c>
      <c r="K1251" s="1">
        <v>41.102957082212498</v>
      </c>
      <c r="L1251" s="1">
        <v>47.207998851135201</v>
      </c>
    </row>
    <row r="1252" spans="1:12" x14ac:dyDescent="0.2">
      <c r="A1252" s="1" t="s">
        <v>1256</v>
      </c>
      <c r="B1252" s="1">
        <v>7.1827856305843598</v>
      </c>
      <c r="C1252" s="1">
        <v>1.6961181872882201</v>
      </c>
      <c r="D1252" s="1">
        <v>0</v>
      </c>
      <c r="E1252" s="1">
        <v>0</v>
      </c>
      <c r="F1252" s="1">
        <v>7.4541055797293696</v>
      </c>
      <c r="G1252" s="1">
        <v>4.8324503860440204</v>
      </c>
      <c r="H1252" s="1">
        <v>-0.82783972048765697</v>
      </c>
      <c r="I1252" s="1">
        <v>0.640054250672352</v>
      </c>
      <c r="J1252" s="1" t="s">
        <v>7</v>
      </c>
      <c r="K1252" s="1">
        <v>4.4394519089362898</v>
      </c>
      <c r="L1252" s="1">
        <v>3.0716389914433502</v>
      </c>
    </row>
    <row r="1253" spans="1:12" x14ac:dyDescent="0.2">
      <c r="A1253" s="1" t="s">
        <v>1257</v>
      </c>
      <c r="B1253" s="1">
        <v>28.7311425223375</v>
      </c>
      <c r="C1253" s="1">
        <v>47.491309244070301</v>
      </c>
      <c r="D1253" s="1">
        <v>24.987465638378499</v>
      </c>
      <c r="E1253" s="1">
        <v>39.272259035272697</v>
      </c>
      <c r="F1253" s="1">
        <v>50.936388128150703</v>
      </c>
      <c r="G1253" s="1">
        <v>14.4973511581321</v>
      </c>
      <c r="H1253" s="1">
        <v>-0.251076032339213</v>
      </c>
      <c r="I1253" s="1">
        <v>0.68373137691068797</v>
      </c>
      <c r="J1253" s="1">
        <v>0.88127538221087098</v>
      </c>
      <c r="K1253" s="1">
        <v>38.1112258832039</v>
      </c>
      <c r="L1253" s="1">
        <v>32.423365989983502</v>
      </c>
    </row>
    <row r="1254" spans="1:12" x14ac:dyDescent="0.2">
      <c r="A1254" s="1" t="s">
        <v>1258</v>
      </c>
      <c r="B1254" s="1">
        <v>2.3942618768614499</v>
      </c>
      <c r="C1254" s="1">
        <v>0</v>
      </c>
      <c r="D1254" s="1">
        <v>3.1234332047973101</v>
      </c>
      <c r="E1254" s="1">
        <v>1.2668470656539601</v>
      </c>
      <c r="F1254" s="1">
        <v>0</v>
      </c>
      <c r="G1254" s="1">
        <v>0</v>
      </c>
      <c r="H1254" s="1">
        <v>-0.207516987900313</v>
      </c>
      <c r="I1254" s="1">
        <v>0.91416103536711701</v>
      </c>
      <c r="J1254" s="1" t="s">
        <v>7</v>
      </c>
      <c r="K1254" s="1">
        <v>1.19713093843073</v>
      </c>
      <c r="L1254" s="1">
        <v>1.0975700676128199</v>
      </c>
    </row>
    <row r="1255" spans="1:12" x14ac:dyDescent="0.2">
      <c r="A1255" s="1" t="s">
        <v>1259</v>
      </c>
      <c r="B1255" s="1">
        <v>3.5913928152921799</v>
      </c>
      <c r="C1255" s="1">
        <v>16.9611818728822</v>
      </c>
      <c r="D1255" s="1">
        <v>6.24686640959463</v>
      </c>
      <c r="E1255" s="1">
        <v>2.5336941313079202</v>
      </c>
      <c r="F1255" s="1">
        <v>4.9694037198195797</v>
      </c>
      <c r="G1255" s="1">
        <v>8.4567881755770404</v>
      </c>
      <c r="H1255" s="1">
        <v>-0.818165054876828</v>
      </c>
      <c r="I1255" s="1">
        <v>0.32389854916295202</v>
      </c>
      <c r="J1255" s="1" t="s">
        <v>7</v>
      </c>
      <c r="K1255" s="1">
        <v>10.2762873440872</v>
      </c>
      <c r="L1255" s="1">
        <v>5.5516881090747896</v>
      </c>
    </row>
    <row r="1256" spans="1:12" x14ac:dyDescent="0.2">
      <c r="A1256" s="1" t="s">
        <v>1260</v>
      </c>
      <c r="B1256" s="1">
        <v>532.72326760167402</v>
      </c>
      <c r="C1256" s="1">
        <v>888.76593013903005</v>
      </c>
      <c r="D1256" s="1">
        <v>882.89045255604105</v>
      </c>
      <c r="E1256" s="1">
        <v>776.57725124587705</v>
      </c>
      <c r="F1256" s="1">
        <v>954.12551420535999</v>
      </c>
      <c r="G1256" s="1">
        <v>700.70530597638299</v>
      </c>
      <c r="H1256" s="1">
        <v>0.23162741045379101</v>
      </c>
      <c r="I1256" s="1">
        <v>0.35647586399969899</v>
      </c>
      <c r="J1256" s="1">
        <v>0.68560462863734095</v>
      </c>
      <c r="K1256" s="1">
        <v>710.74459887035198</v>
      </c>
      <c r="L1256" s="1">
        <v>828.57463099591496</v>
      </c>
    </row>
    <row r="1257" spans="1:12" x14ac:dyDescent="0.2">
      <c r="A1257" s="1" t="s">
        <v>1261</v>
      </c>
      <c r="B1257" s="1">
        <v>177.175378887748</v>
      </c>
      <c r="C1257" s="1">
        <v>96.678736675428794</v>
      </c>
      <c r="D1257" s="1">
        <v>310.26103167653298</v>
      </c>
      <c r="E1257" s="1">
        <v>59.541812085736098</v>
      </c>
      <c r="F1257" s="1">
        <v>36.028176968692001</v>
      </c>
      <c r="G1257" s="1">
        <v>86.984106948792402</v>
      </c>
      <c r="H1257" s="1">
        <v>-0.45071959166841302</v>
      </c>
      <c r="I1257" s="1">
        <v>0.27109522885739201</v>
      </c>
      <c r="J1257" s="1">
        <v>0.61355724168239301</v>
      </c>
      <c r="K1257" s="1">
        <v>136.92705778158799</v>
      </c>
      <c r="L1257" s="1">
        <v>123.203781919938</v>
      </c>
    </row>
    <row r="1258" spans="1:12" x14ac:dyDescent="0.2">
      <c r="A1258" s="1" t="s">
        <v>1262</v>
      </c>
      <c r="B1258" s="1">
        <v>7.1827856305843598</v>
      </c>
      <c r="C1258" s="1">
        <v>10.176709123729299</v>
      </c>
      <c r="D1258" s="1">
        <v>11.452588417590199</v>
      </c>
      <c r="E1258" s="1">
        <v>26.6037883787331</v>
      </c>
      <c r="F1258" s="1">
        <v>24.8470185990979</v>
      </c>
      <c r="G1258" s="1">
        <v>28.9947023162641</v>
      </c>
      <c r="H1258" s="1">
        <v>1.37893266033569</v>
      </c>
      <c r="I1258" s="1">
        <v>7.8279908026421402E-2</v>
      </c>
      <c r="J1258" s="1">
        <v>0.36369974680683698</v>
      </c>
      <c r="K1258" s="1">
        <v>8.6797473771568594</v>
      </c>
      <c r="L1258" s="1">
        <v>22.974524427921299</v>
      </c>
    </row>
    <row r="1259" spans="1:12" x14ac:dyDescent="0.2">
      <c r="A1259" s="1" t="s">
        <v>1263</v>
      </c>
      <c r="B1259" s="1">
        <v>2675.5876473926801</v>
      </c>
      <c r="C1259" s="1">
        <v>3968.9165582544501</v>
      </c>
      <c r="D1259" s="1">
        <v>2187.44438775972</v>
      </c>
      <c r="E1259" s="1">
        <v>2934.0178040545702</v>
      </c>
      <c r="F1259" s="1">
        <v>4190.4496867378602</v>
      </c>
      <c r="G1259" s="1">
        <v>4074.96378803162</v>
      </c>
      <c r="H1259" s="1">
        <v>-7.4075024825890896E-4</v>
      </c>
      <c r="I1259" s="1">
        <v>0.99744250497079301</v>
      </c>
      <c r="J1259" s="1">
        <v>0.99931513405347905</v>
      </c>
      <c r="K1259" s="1">
        <v>3322.2521028235601</v>
      </c>
      <c r="L1259" s="1">
        <v>3346.7189166459402</v>
      </c>
    </row>
    <row r="1260" spans="1:12" x14ac:dyDescent="0.2">
      <c r="A1260" s="1" t="s">
        <v>1264</v>
      </c>
      <c r="B1260" s="1">
        <v>9739.8573150724005</v>
      </c>
      <c r="C1260" s="1">
        <v>16165.7024430441</v>
      </c>
      <c r="D1260" s="1">
        <v>8415.5701981255606</v>
      </c>
      <c r="E1260" s="1">
        <v>8838.7919770676708</v>
      </c>
      <c r="F1260" s="1">
        <v>9497.7728595051794</v>
      </c>
      <c r="G1260" s="1">
        <v>9457.1054054881606</v>
      </c>
      <c r="H1260" s="1">
        <v>-0.48172360313596502</v>
      </c>
      <c r="I1260" s="1">
        <v>1.30402606418995E-2</v>
      </c>
      <c r="J1260" s="1">
        <v>0.15465153451064301</v>
      </c>
      <c r="K1260" s="1">
        <v>12952.7798790582</v>
      </c>
      <c r="L1260" s="1">
        <v>9052.3101100466392</v>
      </c>
    </row>
    <row r="1261" spans="1:12" x14ac:dyDescent="0.2">
      <c r="A1261" s="1" t="s">
        <v>1265</v>
      </c>
      <c r="B1261" s="1">
        <v>7.1827856305843598</v>
      </c>
      <c r="C1261" s="1">
        <v>22.049536434746901</v>
      </c>
      <c r="D1261" s="1">
        <v>14.576021622387501</v>
      </c>
      <c r="E1261" s="1">
        <v>7.6010823939237504</v>
      </c>
      <c r="F1261" s="1">
        <v>19.877614879278301</v>
      </c>
      <c r="G1261" s="1">
        <v>8.4567881755770404</v>
      </c>
      <c r="H1261" s="1">
        <v>-0.117084167356364</v>
      </c>
      <c r="I1261" s="1">
        <v>0.85288767564253898</v>
      </c>
      <c r="J1261" s="1" t="s">
        <v>7</v>
      </c>
      <c r="K1261" s="1">
        <v>14.6161610326656</v>
      </c>
      <c r="L1261" s="1">
        <v>12.6278767677916</v>
      </c>
    </row>
    <row r="1262" spans="1:12" x14ac:dyDescent="0.2">
      <c r="A1262" s="1" t="s">
        <v>1266</v>
      </c>
      <c r="B1262" s="1">
        <v>22.745487830183801</v>
      </c>
      <c r="C1262" s="1">
        <v>35.618481933052699</v>
      </c>
      <c r="D1262" s="1">
        <v>38.522342859166898</v>
      </c>
      <c r="E1262" s="1">
        <v>24.0700942474252</v>
      </c>
      <c r="F1262" s="1">
        <v>27.331720459007698</v>
      </c>
      <c r="G1262" s="1">
        <v>22.954139333709101</v>
      </c>
      <c r="H1262" s="1">
        <v>-9.0087559133674999E-2</v>
      </c>
      <c r="I1262" s="1">
        <v>0.86333555662521899</v>
      </c>
      <c r="J1262" s="1">
        <v>0.95799032605828105</v>
      </c>
      <c r="K1262" s="1">
        <v>29.181984881618298</v>
      </c>
      <c r="L1262" s="1">
        <v>28.219574224827198</v>
      </c>
    </row>
    <row r="1263" spans="1:12" x14ac:dyDescent="0.2">
      <c r="A1263" s="1" t="s">
        <v>1267</v>
      </c>
      <c r="B1263" s="1">
        <v>31.125404399198899</v>
      </c>
      <c r="C1263" s="1">
        <v>76.325318427970103</v>
      </c>
      <c r="D1263" s="1">
        <v>142.636783019077</v>
      </c>
      <c r="E1263" s="1">
        <v>96.280376989700898</v>
      </c>
      <c r="F1263" s="1">
        <v>245.985484131069</v>
      </c>
      <c r="G1263" s="1">
        <v>21.7460267371981</v>
      </c>
      <c r="H1263" s="1">
        <v>1.48487900139693</v>
      </c>
      <c r="I1263" s="1">
        <v>0.141067874015192</v>
      </c>
      <c r="J1263" s="1">
        <v>0.46343413762556301</v>
      </c>
      <c r="K1263" s="1">
        <v>53.725361413584501</v>
      </c>
      <c r="L1263" s="1">
        <v>126.66216771926101</v>
      </c>
    </row>
    <row r="1264" spans="1:12" x14ac:dyDescent="0.2">
      <c r="A1264" s="1" t="s">
        <v>1268</v>
      </c>
      <c r="B1264" s="1">
        <v>773066.45758665702</v>
      </c>
      <c r="C1264" s="1">
        <v>1035994.07715021</v>
      </c>
      <c r="D1264" s="1">
        <v>760547.65621293301</v>
      </c>
      <c r="E1264" s="1">
        <v>1012128.46039825</v>
      </c>
      <c r="F1264" s="1">
        <v>978341.41853204102</v>
      </c>
      <c r="G1264" s="1">
        <v>751308.31019384298</v>
      </c>
      <c r="H1264" s="1">
        <v>-5.1394899953233701E-2</v>
      </c>
      <c r="I1264" s="1">
        <v>0.71546935218219598</v>
      </c>
      <c r="J1264" s="1">
        <v>0.89783682374287199</v>
      </c>
      <c r="K1264" s="1">
        <v>904530.26736843295</v>
      </c>
      <c r="L1264" s="1">
        <v>875581.461334266</v>
      </c>
    </row>
    <row r="1265" spans="1:12" x14ac:dyDescent="0.2">
      <c r="A1265" s="1" t="s">
        <v>1269</v>
      </c>
      <c r="B1265" s="1">
        <v>58.659415983105603</v>
      </c>
      <c r="C1265" s="1">
        <v>71.236963866105398</v>
      </c>
      <c r="D1265" s="1">
        <v>40.604631662365101</v>
      </c>
      <c r="E1265" s="1">
        <v>25.336941313079201</v>
      </c>
      <c r="F1265" s="1">
        <v>22.362316739188099</v>
      </c>
      <c r="G1265" s="1">
        <v>62.8218550185723</v>
      </c>
      <c r="H1265" s="1">
        <v>-0.83773075275134801</v>
      </c>
      <c r="I1265" s="1">
        <v>9.9572710758570201E-2</v>
      </c>
      <c r="J1265" s="1">
        <v>0.40211228220393402</v>
      </c>
      <c r="K1265" s="1">
        <v>64.948189924605501</v>
      </c>
      <c r="L1265" s="1">
        <v>37.781436183301203</v>
      </c>
    </row>
    <row r="1266" spans="1:12" x14ac:dyDescent="0.2">
      <c r="A1266" s="1" t="s">
        <v>1270</v>
      </c>
      <c r="B1266" s="1">
        <v>508.78064883305899</v>
      </c>
      <c r="C1266" s="1">
        <v>337.527519270357</v>
      </c>
      <c r="D1266" s="1">
        <v>518.48991199635395</v>
      </c>
      <c r="E1266" s="1">
        <v>231.833013014675</v>
      </c>
      <c r="F1266" s="1">
        <v>441.03458013398802</v>
      </c>
      <c r="G1266" s="1">
        <v>386.59603088352202</v>
      </c>
      <c r="H1266" s="1">
        <v>-7.7224497195123004E-2</v>
      </c>
      <c r="I1266" s="1">
        <v>0.77145837603757705</v>
      </c>
      <c r="J1266" s="1">
        <v>0.91973359463177595</v>
      </c>
      <c r="K1266" s="1">
        <v>423.15408405170803</v>
      </c>
      <c r="L1266" s="1">
        <v>394.48838400713498</v>
      </c>
    </row>
    <row r="1267" spans="1:12" x14ac:dyDescent="0.2">
      <c r="A1267" s="1" t="s">
        <v>1271</v>
      </c>
      <c r="B1267" s="1">
        <v>1.19713093843073</v>
      </c>
      <c r="C1267" s="1">
        <v>15.265063685594001</v>
      </c>
      <c r="D1267" s="1">
        <v>11.452588417590199</v>
      </c>
      <c r="E1267" s="1">
        <v>11.401623590885601</v>
      </c>
      <c r="F1267" s="1">
        <v>16.150562089413601</v>
      </c>
      <c r="G1267" s="1">
        <v>4.8324503860440204</v>
      </c>
      <c r="H1267" s="1">
        <v>0.46764914933659302</v>
      </c>
      <c r="I1267" s="1">
        <v>0.61295966752849695</v>
      </c>
      <c r="J1267" s="1">
        <v>0.84851244693448202</v>
      </c>
      <c r="K1267" s="1">
        <v>8.2310973120123805</v>
      </c>
      <c r="L1267" s="1">
        <v>10.959306120983401</v>
      </c>
    </row>
    <row r="1268" spans="1:12" x14ac:dyDescent="0.2">
      <c r="A1268" s="1" t="s">
        <v>1272</v>
      </c>
      <c r="B1268" s="1">
        <v>68.2364634905515</v>
      </c>
      <c r="C1268" s="1">
        <v>122.12050948475201</v>
      </c>
      <c r="D1268" s="1">
        <v>119.731606183897</v>
      </c>
      <c r="E1268" s="1">
        <v>177.35858919155399</v>
      </c>
      <c r="F1268" s="1">
        <v>180.14088484345999</v>
      </c>
      <c r="G1268" s="1">
        <v>105.10579589645801</v>
      </c>
      <c r="H1268" s="1">
        <v>0.60865132661514498</v>
      </c>
      <c r="I1268" s="1">
        <v>1.7817860660320001E-2</v>
      </c>
      <c r="J1268" s="1">
        <v>0.177662480563583</v>
      </c>
      <c r="K1268" s="1">
        <v>95.178486487651796</v>
      </c>
      <c r="L1268" s="1">
        <v>145.584219028842</v>
      </c>
    </row>
    <row r="1269" spans="1:12" x14ac:dyDescent="0.2">
      <c r="A1269" s="1" t="s">
        <v>1273</v>
      </c>
      <c r="B1269" s="1">
        <v>71.827856305843596</v>
      </c>
      <c r="C1269" s="1">
        <v>72.933082053393704</v>
      </c>
      <c r="D1269" s="1">
        <v>120.772750585496</v>
      </c>
      <c r="E1269" s="1">
        <v>120.350471237126</v>
      </c>
      <c r="F1269" s="1">
        <v>75.783406727248604</v>
      </c>
      <c r="G1269" s="1">
        <v>89.400332141814403</v>
      </c>
      <c r="H1269" s="1">
        <v>0.48981311414502898</v>
      </c>
      <c r="I1269" s="1">
        <v>9.5337301275944794E-2</v>
      </c>
      <c r="J1269" s="1">
        <v>0.39438813833476399</v>
      </c>
      <c r="K1269" s="1">
        <v>72.380469179618601</v>
      </c>
      <c r="L1269" s="1">
        <v>101.57674017292101</v>
      </c>
    </row>
    <row r="1270" spans="1:12" x14ac:dyDescent="0.2">
      <c r="A1270" s="1" t="s">
        <v>1274</v>
      </c>
      <c r="B1270" s="1">
        <v>84.996296628581604</v>
      </c>
      <c r="C1270" s="1">
        <v>186.57300060170499</v>
      </c>
      <c r="D1270" s="1">
        <v>282.15013283335702</v>
      </c>
      <c r="E1270" s="1">
        <v>21.536400116117299</v>
      </c>
      <c r="F1270" s="1">
        <v>14.9082111594587</v>
      </c>
      <c r="G1270" s="1">
        <v>115.978809265057</v>
      </c>
      <c r="H1270" s="1">
        <v>-1.20317533954745</v>
      </c>
      <c r="I1270" s="1">
        <v>9.6571402930040698E-2</v>
      </c>
      <c r="J1270" s="1">
        <v>0.39740289247608601</v>
      </c>
      <c r="K1270" s="1">
        <v>135.784648615143</v>
      </c>
      <c r="L1270" s="1">
        <v>108.643388343498</v>
      </c>
    </row>
    <row r="1271" spans="1:12" x14ac:dyDescent="0.2">
      <c r="A1271" s="1" t="s">
        <v>1275</v>
      </c>
      <c r="B1271" s="1">
        <v>354.35075777549503</v>
      </c>
      <c r="C1271" s="1">
        <v>296.82068277543902</v>
      </c>
      <c r="D1271" s="1">
        <v>380.01770658367298</v>
      </c>
      <c r="E1271" s="1">
        <v>338.24816652960698</v>
      </c>
      <c r="F1271" s="1">
        <v>290.710117609446</v>
      </c>
      <c r="G1271" s="1">
        <v>247.663082284756</v>
      </c>
      <c r="H1271" s="1">
        <v>-4.4662318916991899E-2</v>
      </c>
      <c r="I1271" s="1">
        <v>0.83863424684134003</v>
      </c>
      <c r="J1271" s="1">
        <v>0.94844633032873904</v>
      </c>
      <c r="K1271" s="1">
        <v>325.585720275467</v>
      </c>
      <c r="L1271" s="1">
        <v>314.15976825187101</v>
      </c>
    </row>
    <row r="1272" spans="1:12" x14ac:dyDescent="0.2">
      <c r="A1272" s="1" t="s">
        <v>1276</v>
      </c>
      <c r="B1272" s="1">
        <v>214.28643797909999</v>
      </c>
      <c r="C1272" s="1">
        <v>188.26911878899301</v>
      </c>
      <c r="D1272" s="1">
        <v>267.57411121096999</v>
      </c>
      <c r="E1272" s="1">
        <v>206.49607170159501</v>
      </c>
      <c r="F1272" s="1">
        <v>132.93154950517399</v>
      </c>
      <c r="G1272" s="1">
        <v>205.37914140687101</v>
      </c>
      <c r="H1272" s="1">
        <v>8.5612729688259604E-3</v>
      </c>
      <c r="I1272" s="1">
        <v>0.97360801468642599</v>
      </c>
      <c r="J1272" s="1">
        <v>0.99245093983931798</v>
      </c>
      <c r="K1272" s="1">
        <v>201.277778384047</v>
      </c>
      <c r="L1272" s="1">
        <v>203.09521845615299</v>
      </c>
    </row>
    <row r="1273" spans="1:12" x14ac:dyDescent="0.2">
      <c r="A1273" s="1" t="s">
        <v>1277</v>
      </c>
      <c r="B1273" s="1">
        <v>5794.1137420047198</v>
      </c>
      <c r="C1273" s="1">
        <v>3834.92322145868</v>
      </c>
      <c r="D1273" s="1">
        <v>2520.61059627143</v>
      </c>
      <c r="E1273" s="1">
        <v>3259.59749992764</v>
      </c>
      <c r="F1273" s="1">
        <v>2607.69460197533</v>
      </c>
      <c r="G1273" s="1">
        <v>2889.8053308543299</v>
      </c>
      <c r="H1273" s="1">
        <v>-0.82399459107805495</v>
      </c>
      <c r="I1273" s="1">
        <v>1.77056418042213E-3</v>
      </c>
      <c r="J1273" s="1">
        <v>5.4917906070578101E-2</v>
      </c>
      <c r="K1273" s="1">
        <v>4814.5184817317004</v>
      </c>
      <c r="L1273" s="1">
        <v>2819.4270072571799</v>
      </c>
    </row>
    <row r="1274" spans="1:12" x14ac:dyDescent="0.2">
      <c r="A1274" s="1" t="s">
        <v>1278</v>
      </c>
      <c r="B1274" s="1">
        <v>0</v>
      </c>
      <c r="C1274" s="1">
        <v>0</v>
      </c>
      <c r="D1274" s="1">
        <v>1.0411444015991</v>
      </c>
      <c r="E1274" s="1">
        <v>6.3342353282697896</v>
      </c>
      <c r="F1274" s="1">
        <v>1.2423509299549</v>
      </c>
      <c r="G1274" s="1">
        <v>2.4162251930220102</v>
      </c>
      <c r="H1274" s="1">
        <v>3.3509990207572899</v>
      </c>
      <c r="I1274" s="1">
        <v>8.2778016900302703E-2</v>
      </c>
      <c r="J1274" s="1" t="s">
        <v>7</v>
      </c>
      <c r="K1274" s="1">
        <v>0</v>
      </c>
      <c r="L1274" s="1">
        <v>2.75848896321145</v>
      </c>
    </row>
    <row r="1275" spans="1:12" x14ac:dyDescent="0.2">
      <c r="A1275" s="1" t="s">
        <v>1279</v>
      </c>
      <c r="B1275" s="1">
        <v>5.9856546921536404</v>
      </c>
      <c r="C1275" s="1">
        <v>3.3922363745764499</v>
      </c>
      <c r="D1275" s="1">
        <v>5.2057220079955204</v>
      </c>
      <c r="E1275" s="1">
        <v>7.6010823939237504</v>
      </c>
      <c r="F1275" s="1">
        <v>11.181158369594099</v>
      </c>
      <c r="G1275" s="1">
        <v>6.0405629825550298</v>
      </c>
      <c r="H1275" s="1">
        <v>0.52431538796502697</v>
      </c>
      <c r="I1275" s="1">
        <v>0.53880955403344299</v>
      </c>
      <c r="J1275" s="1" t="s">
        <v>7</v>
      </c>
      <c r="K1275" s="1">
        <v>4.6889455333650396</v>
      </c>
      <c r="L1275" s="1">
        <v>7.5071314385170904</v>
      </c>
    </row>
    <row r="1276" spans="1:12" x14ac:dyDescent="0.2">
      <c r="A1276" s="1" t="s">
        <v>1280</v>
      </c>
      <c r="B1276" s="1">
        <v>5212.30810592739</v>
      </c>
      <c r="C1276" s="1">
        <v>10919.608889761599</v>
      </c>
      <c r="D1276" s="1">
        <v>5001.6577052821003</v>
      </c>
      <c r="E1276" s="1">
        <v>6341.83641066372</v>
      </c>
      <c r="F1276" s="1">
        <v>10022.0449519461</v>
      </c>
      <c r="G1276" s="1">
        <v>14757.0953663819</v>
      </c>
      <c r="H1276" s="1">
        <v>0.22379980392872401</v>
      </c>
      <c r="I1276" s="1">
        <v>0.62863071310143603</v>
      </c>
      <c r="J1276" s="1">
        <v>0.85490487457667097</v>
      </c>
      <c r="K1276" s="1">
        <v>8065.95849784449</v>
      </c>
      <c r="L1276" s="1">
        <v>9030.6586085684794</v>
      </c>
    </row>
    <row r="1277" spans="1:12" x14ac:dyDescent="0.2">
      <c r="A1277" s="1" t="s">
        <v>1281</v>
      </c>
      <c r="B1277" s="1">
        <v>8.3799165690150907</v>
      </c>
      <c r="C1277" s="1">
        <v>66.148609304240793</v>
      </c>
      <c r="D1277" s="1">
        <v>106.196728963109</v>
      </c>
      <c r="E1277" s="1">
        <v>5.0673882626158404</v>
      </c>
      <c r="F1277" s="1">
        <v>34.785826038737099</v>
      </c>
      <c r="G1277" s="1">
        <v>60.405629825550299</v>
      </c>
      <c r="H1277" s="1">
        <v>-0.15906316178348401</v>
      </c>
      <c r="I1277" s="1">
        <v>0.86142289510783498</v>
      </c>
      <c r="J1277" s="1">
        <v>0.95690884682932698</v>
      </c>
      <c r="K1277" s="1">
        <v>37.264262936627901</v>
      </c>
      <c r="L1277" s="1">
        <v>51.613893272502999</v>
      </c>
    </row>
    <row r="1278" spans="1:12" x14ac:dyDescent="0.2">
      <c r="A1278" s="1" t="s">
        <v>1282</v>
      </c>
      <c r="B1278" s="1">
        <v>93.376213197596698</v>
      </c>
      <c r="C1278" s="1">
        <v>262.89831902967501</v>
      </c>
      <c r="D1278" s="1">
        <v>96.8264293487168</v>
      </c>
      <c r="E1278" s="1">
        <v>130.485247762358</v>
      </c>
      <c r="F1278" s="1">
        <v>320.52653992836298</v>
      </c>
      <c r="G1278" s="1">
        <v>114.77069666854599</v>
      </c>
      <c r="H1278" s="1">
        <v>-5.6746099939242498E-2</v>
      </c>
      <c r="I1278" s="1">
        <v>0.90272347444169199</v>
      </c>
      <c r="J1278" s="1">
        <v>0.97179352702505495</v>
      </c>
      <c r="K1278" s="1">
        <v>178.137266113636</v>
      </c>
      <c r="L1278" s="1">
        <v>165.652228426996</v>
      </c>
    </row>
    <row r="1279" spans="1:12" x14ac:dyDescent="0.2">
      <c r="A1279" s="1" t="s">
        <v>1283</v>
      </c>
      <c r="B1279" s="1">
        <v>44.2938447219369</v>
      </c>
      <c r="C1279" s="1">
        <v>40.706836494917397</v>
      </c>
      <c r="D1279" s="1">
        <v>26.0286100399776</v>
      </c>
      <c r="E1279" s="1">
        <v>39.272259035272697</v>
      </c>
      <c r="F1279" s="1">
        <v>49.694037198195801</v>
      </c>
      <c r="G1279" s="1">
        <v>31.4109275092862</v>
      </c>
      <c r="H1279" s="1">
        <v>-0.33411002134078099</v>
      </c>
      <c r="I1279" s="1">
        <v>0.41468315203406902</v>
      </c>
      <c r="J1279" s="1">
        <v>0.72774989257762102</v>
      </c>
      <c r="K1279" s="1">
        <v>42.500340608427202</v>
      </c>
      <c r="L1279" s="1">
        <v>36.6014584456831</v>
      </c>
    </row>
    <row r="1280" spans="1:12" x14ac:dyDescent="0.2">
      <c r="A1280" s="1" t="s">
        <v>1284</v>
      </c>
      <c r="B1280" s="1">
        <v>514.76630352521295</v>
      </c>
      <c r="C1280" s="1">
        <v>1051.5932761187</v>
      </c>
      <c r="D1280" s="1">
        <v>567.42369887151199</v>
      </c>
      <c r="E1280" s="1">
        <v>619.48821510478604</v>
      </c>
      <c r="F1280" s="1">
        <v>474.57805524277001</v>
      </c>
      <c r="G1280" s="1">
        <v>445.79354811256098</v>
      </c>
      <c r="H1280" s="1">
        <v>-0.521151512398636</v>
      </c>
      <c r="I1280" s="1">
        <v>0.17732247081802599</v>
      </c>
      <c r="J1280" s="1">
        <v>0.51738964244540997</v>
      </c>
      <c r="K1280" s="1">
        <v>783.17978982195598</v>
      </c>
      <c r="L1280" s="1">
        <v>526.820879332907</v>
      </c>
    </row>
    <row r="1281" spans="1:12" x14ac:dyDescent="0.2">
      <c r="A1281" s="1" t="s">
        <v>1285</v>
      </c>
      <c r="B1281" s="1">
        <v>37.111059091352601</v>
      </c>
      <c r="C1281" s="1">
        <v>223.88760072204599</v>
      </c>
      <c r="D1281" s="1">
        <v>154.08937143666799</v>
      </c>
      <c r="E1281" s="1">
        <v>111.48254177754799</v>
      </c>
      <c r="F1281" s="1">
        <v>68.329301147519203</v>
      </c>
      <c r="G1281" s="1">
        <v>95.440895124369504</v>
      </c>
      <c r="H1281" s="1">
        <v>-0.27371052864513601</v>
      </c>
      <c r="I1281" s="1">
        <v>0.71133127748973801</v>
      </c>
      <c r="J1281" s="1">
        <v>0.89602058650330996</v>
      </c>
      <c r="K1281" s="1">
        <v>130.49932990669899</v>
      </c>
      <c r="L1281" s="1">
        <v>107.335527371526</v>
      </c>
    </row>
    <row r="1282" spans="1:12" x14ac:dyDescent="0.2">
      <c r="A1282" s="1" t="s">
        <v>1286</v>
      </c>
      <c r="B1282" s="1">
        <v>3.5913928152921799</v>
      </c>
      <c r="C1282" s="1">
        <v>3.3922363745764499</v>
      </c>
      <c r="D1282" s="1">
        <v>7.2880108111937298</v>
      </c>
      <c r="E1282" s="1">
        <v>0</v>
      </c>
      <c r="F1282" s="1">
        <v>3.7270527898646901</v>
      </c>
      <c r="G1282" s="1">
        <v>0</v>
      </c>
      <c r="H1282" s="1">
        <v>-0.54155684791872905</v>
      </c>
      <c r="I1282" s="1">
        <v>0.70604330172695595</v>
      </c>
      <c r="J1282" s="1" t="s">
        <v>7</v>
      </c>
      <c r="K1282" s="1">
        <v>3.4918145949343198</v>
      </c>
      <c r="L1282" s="1">
        <v>2.75376590026461</v>
      </c>
    </row>
    <row r="1283" spans="1:12" x14ac:dyDescent="0.2">
      <c r="A1283" s="1" t="s">
        <v>1287</v>
      </c>
      <c r="B1283" s="1">
        <v>12286.1548211146</v>
      </c>
      <c r="C1283" s="1">
        <v>14315.237500712599</v>
      </c>
      <c r="D1283" s="1">
        <v>9594.1456607357504</v>
      </c>
      <c r="E1283" s="1">
        <v>9895.3424298230693</v>
      </c>
      <c r="F1283" s="1">
        <v>10174.8541163306</v>
      </c>
      <c r="G1283" s="1">
        <v>11664.327119313801</v>
      </c>
      <c r="H1283" s="1">
        <v>-0.362863190728757</v>
      </c>
      <c r="I1283" s="1">
        <v>2.0600677505051301E-2</v>
      </c>
      <c r="J1283" s="1">
        <v>0.19178524814983</v>
      </c>
      <c r="K1283" s="1">
        <v>13300.6961609136</v>
      </c>
      <c r="L1283" s="1">
        <v>10332.1673315508</v>
      </c>
    </row>
    <row r="1284" spans="1:12" x14ac:dyDescent="0.2">
      <c r="A1284" s="1" t="s">
        <v>1288</v>
      </c>
      <c r="B1284" s="1">
        <v>88.587689443873799</v>
      </c>
      <c r="C1284" s="1">
        <v>101.767091237293</v>
      </c>
      <c r="D1284" s="1">
        <v>74.962396915135599</v>
      </c>
      <c r="E1284" s="1">
        <v>73.4771298079296</v>
      </c>
      <c r="F1284" s="1">
        <v>22.362316739188099</v>
      </c>
      <c r="G1284" s="1">
        <v>57.989404632528299</v>
      </c>
      <c r="H1284" s="1">
        <v>-0.71842477876280098</v>
      </c>
      <c r="I1284" s="1">
        <v>8.3683398671382206E-2</v>
      </c>
      <c r="J1284" s="1">
        <v>0.37403450282614198</v>
      </c>
      <c r="K1284" s="1">
        <v>95.177390340583699</v>
      </c>
      <c r="L1284" s="1">
        <v>57.197812023695398</v>
      </c>
    </row>
    <row r="1285" spans="1:12" x14ac:dyDescent="0.2">
      <c r="A1285" s="1" t="s">
        <v>1289</v>
      </c>
      <c r="B1285" s="1">
        <v>45.490975660367603</v>
      </c>
      <c r="C1285" s="1">
        <v>25.4417728093234</v>
      </c>
      <c r="D1285" s="1">
        <v>31.234332047973101</v>
      </c>
      <c r="E1285" s="1">
        <v>30.404329575695002</v>
      </c>
      <c r="F1285" s="1">
        <v>22.362316739188099</v>
      </c>
      <c r="G1285" s="1">
        <v>70.070530597638296</v>
      </c>
      <c r="H1285" s="1">
        <v>9.0753397888993295E-2</v>
      </c>
      <c r="I1285" s="1">
        <v>0.87589814846945901</v>
      </c>
      <c r="J1285" s="1">
        <v>0.96172560030724397</v>
      </c>
      <c r="K1285" s="1">
        <v>35.466374234845503</v>
      </c>
      <c r="L1285" s="1">
        <v>38.517877240123703</v>
      </c>
    </row>
    <row r="1286" spans="1:12" x14ac:dyDescent="0.2">
      <c r="A1286" s="1" t="s">
        <v>1290</v>
      </c>
      <c r="B1286" s="1">
        <v>1301.2813300742</v>
      </c>
      <c r="C1286" s="1">
        <v>1658.8035871678801</v>
      </c>
      <c r="D1286" s="1">
        <v>1566.92232440665</v>
      </c>
      <c r="E1286" s="1">
        <v>1502.4806198655999</v>
      </c>
      <c r="F1286" s="1">
        <v>1135.5087499787701</v>
      </c>
      <c r="G1286" s="1">
        <v>1800.0877688014</v>
      </c>
      <c r="H1286" s="1">
        <v>3.6885477761949302E-2</v>
      </c>
      <c r="I1286" s="1">
        <v>0.88381118805293502</v>
      </c>
      <c r="J1286" s="1">
        <v>0.96442187467979001</v>
      </c>
      <c r="K1286" s="1">
        <v>1480.0424586210399</v>
      </c>
      <c r="L1286" s="1">
        <v>1501.2498657631099</v>
      </c>
    </row>
    <row r="1287" spans="1:12" x14ac:dyDescent="0.2">
      <c r="A1287" s="1" t="s">
        <v>1291</v>
      </c>
      <c r="B1287" s="1">
        <v>2104.5561897612201</v>
      </c>
      <c r="C1287" s="1">
        <v>2228.6992980967302</v>
      </c>
      <c r="D1287" s="1">
        <v>1321.21224562926</v>
      </c>
      <c r="E1287" s="1">
        <v>928.59889912435199</v>
      </c>
      <c r="F1287" s="1">
        <v>1661.0231933497</v>
      </c>
      <c r="G1287" s="1">
        <v>1757.80382792351</v>
      </c>
      <c r="H1287" s="1">
        <v>-0.61136802868317897</v>
      </c>
      <c r="I1287" s="1">
        <v>0.104433061243783</v>
      </c>
      <c r="J1287" s="1">
        <v>0.40960660473348498</v>
      </c>
      <c r="K1287" s="1">
        <v>2166.6277439289702</v>
      </c>
      <c r="L1287" s="1">
        <v>1417.15954150671</v>
      </c>
    </row>
    <row r="1288" spans="1:12" x14ac:dyDescent="0.2">
      <c r="A1288" s="1" t="s">
        <v>1292</v>
      </c>
      <c r="B1288" s="1">
        <v>46.688106598798399</v>
      </c>
      <c r="C1288" s="1">
        <v>37.314600120340899</v>
      </c>
      <c r="D1288" s="1">
        <v>15.6171660239866</v>
      </c>
      <c r="E1288" s="1">
        <v>5.0673882626158404</v>
      </c>
      <c r="F1288" s="1">
        <v>24.8470185990979</v>
      </c>
      <c r="G1288" s="1">
        <v>21.7460267371981</v>
      </c>
      <c r="H1288" s="1">
        <v>-1.3593850283720601</v>
      </c>
      <c r="I1288" s="1">
        <v>4.3800361041296601E-2</v>
      </c>
      <c r="J1288" s="1">
        <v>0.27836073700417602</v>
      </c>
      <c r="K1288" s="1">
        <v>42.001353359569698</v>
      </c>
      <c r="L1288" s="1">
        <v>16.819399905724602</v>
      </c>
    </row>
    <row r="1289" spans="1:12" x14ac:dyDescent="0.2">
      <c r="A1289" s="1" t="s">
        <v>1293</v>
      </c>
      <c r="B1289" s="1">
        <v>14480.4958312581</v>
      </c>
      <c r="C1289" s="1">
        <v>32395.857377205099</v>
      </c>
      <c r="D1289" s="1">
        <v>21426.7517849096</v>
      </c>
      <c r="E1289" s="1">
        <v>20427.9089336701</v>
      </c>
      <c r="F1289" s="1">
        <v>39030.939166392898</v>
      </c>
      <c r="G1289" s="1">
        <v>19569.007838285299</v>
      </c>
      <c r="H1289" s="1">
        <v>0.194860308403077</v>
      </c>
      <c r="I1289" s="1">
        <v>0.56780798974409097</v>
      </c>
      <c r="J1289" s="1">
        <v>0.82426765595610696</v>
      </c>
      <c r="K1289" s="1">
        <v>23438.176604231601</v>
      </c>
      <c r="L1289" s="1">
        <v>25113.6519308145</v>
      </c>
    </row>
    <row r="1290" spans="1:12" x14ac:dyDescent="0.2">
      <c r="A1290" s="1" t="s">
        <v>1294</v>
      </c>
      <c r="B1290" s="1">
        <v>204.70939047165399</v>
      </c>
      <c r="C1290" s="1">
        <v>242.54490078221599</v>
      </c>
      <c r="D1290" s="1">
        <v>309.21988727493402</v>
      </c>
      <c r="E1290" s="1">
        <v>121.61731830278001</v>
      </c>
      <c r="F1290" s="1">
        <v>144.11270787476801</v>
      </c>
      <c r="G1290" s="1">
        <v>181.216889476651</v>
      </c>
      <c r="H1290" s="1">
        <v>-0.35946931319037101</v>
      </c>
      <c r="I1290" s="1">
        <v>0.27169171421410598</v>
      </c>
      <c r="J1290" s="1">
        <v>0.61387701081814605</v>
      </c>
      <c r="K1290" s="1">
        <v>223.627145626935</v>
      </c>
      <c r="L1290" s="1">
        <v>189.041700732283</v>
      </c>
    </row>
    <row r="1291" spans="1:12" x14ac:dyDescent="0.2">
      <c r="A1291" s="1" t="s">
        <v>1295</v>
      </c>
      <c r="B1291" s="1">
        <v>80.207772874858705</v>
      </c>
      <c r="C1291" s="1">
        <v>89.894263926275897</v>
      </c>
      <c r="D1291" s="1">
        <v>90.579562939122098</v>
      </c>
      <c r="E1291" s="1">
        <v>84.878753398815306</v>
      </c>
      <c r="F1291" s="1">
        <v>121.75039113558</v>
      </c>
      <c r="G1291" s="1">
        <v>130.47616042318899</v>
      </c>
      <c r="H1291" s="1">
        <v>0.34651211817194699</v>
      </c>
      <c r="I1291" s="1">
        <v>0.306176306221696</v>
      </c>
      <c r="J1291" s="1">
        <v>0.64648605717113306</v>
      </c>
      <c r="K1291" s="1">
        <v>85.051018400567301</v>
      </c>
      <c r="L1291" s="1">
        <v>106.92121697417601</v>
      </c>
    </row>
    <row r="1292" spans="1:12" x14ac:dyDescent="0.2">
      <c r="A1292" s="1" t="s">
        <v>1296</v>
      </c>
      <c r="B1292" s="1">
        <v>19.154095014891599</v>
      </c>
      <c r="C1292" s="1">
        <v>16.9611818728822</v>
      </c>
      <c r="D1292" s="1">
        <v>33.3166208511714</v>
      </c>
      <c r="E1292" s="1">
        <v>16.469011853501499</v>
      </c>
      <c r="F1292" s="1">
        <v>14.9082111594587</v>
      </c>
      <c r="G1292" s="1">
        <v>27.786589719753099</v>
      </c>
      <c r="H1292" s="1">
        <v>0.378480736580393</v>
      </c>
      <c r="I1292" s="1">
        <v>0.381655706328209</v>
      </c>
      <c r="J1292" s="1">
        <v>0.703739339491948</v>
      </c>
      <c r="K1292" s="1">
        <v>18.057638443886901</v>
      </c>
      <c r="L1292" s="1">
        <v>23.120108395971201</v>
      </c>
    </row>
    <row r="1293" spans="1:12" x14ac:dyDescent="0.2">
      <c r="A1293" s="1" t="s">
        <v>1297</v>
      </c>
      <c r="B1293" s="1">
        <v>26.336880645476</v>
      </c>
      <c r="C1293" s="1">
        <v>10.176709123729299</v>
      </c>
      <c r="D1293" s="1">
        <v>6.24686640959463</v>
      </c>
      <c r="E1293" s="1">
        <v>8.8679294595777094</v>
      </c>
      <c r="F1293" s="1">
        <v>16.150562089413601</v>
      </c>
      <c r="G1293" s="1">
        <v>28.9947023162641</v>
      </c>
      <c r="H1293" s="1">
        <v>-0.16091404632731501</v>
      </c>
      <c r="I1293" s="1">
        <v>0.84250049113568304</v>
      </c>
      <c r="J1293" s="1" t="s">
        <v>7</v>
      </c>
      <c r="K1293" s="1">
        <v>18.256794884602702</v>
      </c>
      <c r="L1293" s="1">
        <v>15.0650150687125</v>
      </c>
    </row>
    <row r="1294" spans="1:12" x14ac:dyDescent="0.2">
      <c r="A1294" s="1" t="s">
        <v>1298</v>
      </c>
      <c r="B1294" s="1">
        <v>71.827856305843596</v>
      </c>
      <c r="C1294" s="1">
        <v>157.73899141780501</v>
      </c>
      <c r="D1294" s="1">
        <v>98.908718151914996</v>
      </c>
      <c r="E1294" s="1">
        <v>195.09444811071</v>
      </c>
      <c r="F1294" s="1">
        <v>94.418670676572106</v>
      </c>
      <c r="G1294" s="1">
        <v>131.68427301969999</v>
      </c>
      <c r="H1294" s="1">
        <v>0.23411018600521899</v>
      </c>
      <c r="I1294" s="1">
        <v>0.45102489602868501</v>
      </c>
      <c r="J1294" s="1">
        <v>0.75325273804757698</v>
      </c>
      <c r="K1294" s="1">
        <v>114.78342386182401</v>
      </c>
      <c r="L1294" s="1">
        <v>130.026527489724</v>
      </c>
    </row>
    <row r="1295" spans="1:12" x14ac:dyDescent="0.2">
      <c r="A1295" s="1" t="s">
        <v>1299</v>
      </c>
      <c r="B1295" s="1">
        <v>8.3799165690150907</v>
      </c>
      <c r="C1295" s="1">
        <v>22.049536434746901</v>
      </c>
      <c r="D1295" s="1">
        <v>10.411444015991</v>
      </c>
      <c r="E1295" s="1">
        <v>11.401623590885601</v>
      </c>
      <c r="F1295" s="1">
        <v>8.6964565096842694</v>
      </c>
      <c r="G1295" s="1">
        <v>19.3298015441761</v>
      </c>
      <c r="H1295" s="1">
        <v>-0.22658410623355399</v>
      </c>
      <c r="I1295" s="1">
        <v>0.7191966161069</v>
      </c>
      <c r="J1295" s="1">
        <v>0.90013871725369998</v>
      </c>
      <c r="K1295" s="1">
        <v>15.214726501881</v>
      </c>
      <c r="L1295" s="1">
        <v>12.459831415184301</v>
      </c>
    </row>
    <row r="1296" spans="1:12" x14ac:dyDescent="0.2">
      <c r="A1296" s="1" t="s">
        <v>1300</v>
      </c>
      <c r="B1296" s="1">
        <v>0</v>
      </c>
      <c r="C1296" s="1">
        <v>3.3922363745764499</v>
      </c>
      <c r="D1296" s="1">
        <v>0</v>
      </c>
      <c r="E1296" s="1">
        <v>0</v>
      </c>
      <c r="F1296" s="1">
        <v>2.4847018599097899</v>
      </c>
      <c r="G1296" s="1">
        <v>0</v>
      </c>
      <c r="H1296" s="1">
        <v>-1.0144872939499401</v>
      </c>
      <c r="I1296" s="1">
        <v>0.70292504031781899</v>
      </c>
      <c r="J1296" s="1" t="s">
        <v>7</v>
      </c>
      <c r="K1296" s="1">
        <v>1.6961181872882201</v>
      </c>
      <c r="L1296" s="1">
        <v>0.62117546497744802</v>
      </c>
    </row>
    <row r="1297" spans="1:12" x14ac:dyDescent="0.2">
      <c r="A1297" s="1" t="s">
        <v>1301</v>
      </c>
      <c r="B1297" s="1">
        <v>1.19713093843073</v>
      </c>
      <c r="C1297" s="1">
        <v>3.3922363745764499</v>
      </c>
      <c r="D1297" s="1">
        <v>3.1234332047973101</v>
      </c>
      <c r="E1297" s="1">
        <v>1.2668470656539601</v>
      </c>
      <c r="F1297" s="1">
        <v>0</v>
      </c>
      <c r="G1297" s="1">
        <v>4.8324503860440204</v>
      </c>
      <c r="H1297" s="1">
        <v>-2.6637027392945E-2</v>
      </c>
      <c r="I1297" s="1">
        <v>0.983305459068052</v>
      </c>
      <c r="J1297" s="1" t="s">
        <v>7</v>
      </c>
      <c r="K1297" s="1">
        <v>2.2946836565035902</v>
      </c>
      <c r="L1297" s="1">
        <v>2.3056826641238199</v>
      </c>
    </row>
    <row r="1298" spans="1:12" x14ac:dyDescent="0.2">
      <c r="A1298" s="1" t="s">
        <v>1302</v>
      </c>
      <c r="B1298" s="1">
        <v>837.99165690150903</v>
      </c>
      <c r="C1298" s="1">
        <v>819.225084460213</v>
      </c>
      <c r="D1298" s="1">
        <v>1219.1800942725499</v>
      </c>
      <c r="E1298" s="1">
        <v>1189.5693946490701</v>
      </c>
      <c r="F1298" s="1">
        <v>1079.6029581308001</v>
      </c>
      <c r="G1298" s="1">
        <v>994.27666692855803</v>
      </c>
      <c r="H1298" s="1">
        <v>0.438556421626771</v>
      </c>
      <c r="I1298" s="1">
        <v>1.58849600473467E-2</v>
      </c>
      <c r="J1298" s="1">
        <v>0.16929605779418999</v>
      </c>
      <c r="K1298" s="1">
        <v>828.60837068086096</v>
      </c>
      <c r="L1298" s="1">
        <v>1120.65727849525</v>
      </c>
    </row>
    <row r="1299" spans="1:12" x14ac:dyDescent="0.2">
      <c r="A1299" s="1" t="s">
        <v>1303</v>
      </c>
      <c r="B1299" s="1">
        <v>569.83432669302601</v>
      </c>
      <c r="C1299" s="1">
        <v>201.83806428729901</v>
      </c>
      <c r="D1299" s="1">
        <v>432.07492666362901</v>
      </c>
      <c r="E1299" s="1">
        <v>421.86007286276799</v>
      </c>
      <c r="F1299" s="1">
        <v>352.82766410719</v>
      </c>
      <c r="G1299" s="1">
        <v>402.30149463816502</v>
      </c>
      <c r="H1299" s="1">
        <v>0.178462743489223</v>
      </c>
      <c r="I1299" s="1">
        <v>0.36717729959755802</v>
      </c>
      <c r="J1299" s="1">
        <v>0.69447816154931397</v>
      </c>
      <c r="K1299" s="1">
        <v>385.83619549016203</v>
      </c>
      <c r="L1299" s="1">
        <v>402.26603956793798</v>
      </c>
    </row>
    <row r="1300" spans="1:12" x14ac:dyDescent="0.2">
      <c r="A1300" s="1" t="s">
        <v>1304</v>
      </c>
      <c r="B1300" s="1">
        <v>39.505320968214001</v>
      </c>
      <c r="C1300" s="1">
        <v>20.353418247458698</v>
      </c>
      <c r="D1300" s="1">
        <v>23.946321236779401</v>
      </c>
      <c r="E1300" s="1">
        <v>13.935317722193499</v>
      </c>
      <c r="F1300" s="1">
        <v>14.9082111594587</v>
      </c>
      <c r="G1300" s="1">
        <v>20.5379141406871</v>
      </c>
      <c r="H1300" s="1">
        <v>-0.66988865140457499</v>
      </c>
      <c r="I1300" s="1">
        <v>0.108322815085376</v>
      </c>
      <c r="J1300" s="1">
        <v>0.41607869610881898</v>
      </c>
      <c r="K1300" s="1">
        <v>29.929369607836399</v>
      </c>
      <c r="L1300" s="1">
        <v>18.331941064779699</v>
      </c>
    </row>
    <row r="1301" spans="1:12" x14ac:dyDescent="0.2">
      <c r="A1301" s="1" t="s">
        <v>1305</v>
      </c>
      <c r="B1301" s="1">
        <v>107.741784458765</v>
      </c>
      <c r="C1301" s="1">
        <v>23.745654622035101</v>
      </c>
      <c r="D1301" s="1">
        <v>72.880108111937304</v>
      </c>
      <c r="E1301" s="1">
        <v>13.935317722193499</v>
      </c>
      <c r="F1301" s="1">
        <v>268.347800870257</v>
      </c>
      <c r="G1301" s="1">
        <v>76.111093580193398</v>
      </c>
      <c r="H1301" s="1">
        <v>0.79596218324554702</v>
      </c>
      <c r="I1301" s="1">
        <v>0.31202431361725902</v>
      </c>
      <c r="J1301" s="1">
        <v>0.65178641680425597</v>
      </c>
      <c r="K1301" s="1">
        <v>65.743719540400306</v>
      </c>
      <c r="L1301" s="1">
        <v>107.81858007114501</v>
      </c>
    </row>
    <row r="1302" spans="1:12" x14ac:dyDescent="0.2">
      <c r="A1302" s="1" t="s">
        <v>1306</v>
      </c>
      <c r="B1302" s="1">
        <v>17403.8895829059</v>
      </c>
      <c r="C1302" s="1">
        <v>17648.109738734001</v>
      </c>
      <c r="D1302" s="1">
        <v>15561.985370701799</v>
      </c>
      <c r="E1302" s="1">
        <v>29284.436769656899</v>
      </c>
      <c r="F1302" s="1">
        <v>31242.641186505702</v>
      </c>
      <c r="G1302" s="1">
        <v>22257.058365522302</v>
      </c>
      <c r="H1302" s="1">
        <v>0.40258122019718301</v>
      </c>
      <c r="I1302" s="1">
        <v>0.13083064659622801</v>
      </c>
      <c r="J1302" s="1">
        <v>0.45034525025532801</v>
      </c>
      <c r="K1302" s="1">
        <v>17525.9996608199</v>
      </c>
      <c r="L1302" s="1">
        <v>24586.530423096701</v>
      </c>
    </row>
    <row r="1303" spans="1:12" x14ac:dyDescent="0.2">
      <c r="A1303" s="1" t="s">
        <v>1307</v>
      </c>
      <c r="B1303" s="1">
        <v>108.938915397196</v>
      </c>
      <c r="C1303" s="1">
        <v>213.71089159831601</v>
      </c>
      <c r="D1303" s="1">
        <v>70.797819308739093</v>
      </c>
      <c r="E1303" s="1">
        <v>144.42056548455099</v>
      </c>
      <c r="F1303" s="1">
        <v>161.505620894136</v>
      </c>
      <c r="G1303" s="1">
        <v>137.72483600225499</v>
      </c>
      <c r="H1303" s="1">
        <v>-0.34093302554023602</v>
      </c>
      <c r="I1303" s="1">
        <v>0.218517756594723</v>
      </c>
      <c r="J1303" s="1">
        <v>0.56362719127194105</v>
      </c>
      <c r="K1303" s="1">
        <v>161.324903497756</v>
      </c>
      <c r="L1303" s="1">
        <v>128.61221042241999</v>
      </c>
    </row>
    <row r="1304" spans="1:12" x14ac:dyDescent="0.2">
      <c r="A1304" s="1" t="s">
        <v>1308</v>
      </c>
      <c r="B1304" s="1">
        <v>1204.31372406131</v>
      </c>
      <c r="C1304" s="1">
        <v>471.52085606612599</v>
      </c>
      <c r="D1304" s="1">
        <v>1338.91170045645</v>
      </c>
      <c r="E1304" s="1">
        <v>254.63626019644599</v>
      </c>
      <c r="F1304" s="1">
        <v>1462.2470445569099</v>
      </c>
      <c r="G1304" s="1">
        <v>357.60132856725801</v>
      </c>
      <c r="H1304" s="1">
        <v>0.100502877528746</v>
      </c>
      <c r="I1304" s="1">
        <v>0.85079516876568195</v>
      </c>
      <c r="J1304" s="1">
        <v>0.953181480969994</v>
      </c>
      <c r="K1304" s="1">
        <v>837.91729006371895</v>
      </c>
      <c r="L1304" s="1">
        <v>853.34908344426594</v>
      </c>
    </row>
    <row r="1305" spans="1:12" x14ac:dyDescent="0.2">
      <c r="A1305" s="1" t="s">
        <v>1309</v>
      </c>
      <c r="B1305" s="1">
        <v>40.702451906644697</v>
      </c>
      <c r="C1305" s="1">
        <v>72.933082053393704</v>
      </c>
      <c r="D1305" s="1">
        <v>80.168118923131104</v>
      </c>
      <c r="E1305" s="1">
        <v>81.078212201853404</v>
      </c>
      <c r="F1305" s="1">
        <v>84.4798632369329</v>
      </c>
      <c r="G1305" s="1">
        <v>51.948841649973303</v>
      </c>
      <c r="H1305" s="1">
        <v>0.41410620273461501</v>
      </c>
      <c r="I1305" s="1">
        <v>0.321349460316458</v>
      </c>
      <c r="J1305" s="1">
        <v>0.65944628855720799</v>
      </c>
      <c r="K1305" s="1">
        <v>56.817766980019201</v>
      </c>
      <c r="L1305" s="1">
        <v>74.418759002972607</v>
      </c>
    </row>
    <row r="1306" spans="1:12" x14ac:dyDescent="0.2">
      <c r="A1306" s="1" t="s">
        <v>1310</v>
      </c>
      <c r="B1306" s="1">
        <v>1964.4918699648199</v>
      </c>
      <c r="C1306" s="1">
        <v>2347.4275712069002</v>
      </c>
      <c r="D1306" s="1">
        <v>2156.2100557117501</v>
      </c>
      <c r="E1306" s="1">
        <v>3262.1311940589399</v>
      </c>
      <c r="F1306" s="1">
        <v>2135.6012485924698</v>
      </c>
      <c r="G1306" s="1">
        <v>2154.0647595791202</v>
      </c>
      <c r="H1306" s="1">
        <v>0.160988819855853</v>
      </c>
      <c r="I1306" s="1">
        <v>0.40749966721617598</v>
      </c>
      <c r="J1306" s="1">
        <v>0.72332553527402199</v>
      </c>
      <c r="K1306" s="1">
        <v>2155.9597205858599</v>
      </c>
      <c r="L1306" s="1">
        <v>2427.0018144855699</v>
      </c>
    </row>
    <row r="1307" spans="1:12" x14ac:dyDescent="0.2">
      <c r="A1307" s="1" t="s">
        <v>1311</v>
      </c>
      <c r="B1307" s="1">
        <v>64.645070675259305</v>
      </c>
      <c r="C1307" s="1">
        <v>49.1874274313585</v>
      </c>
      <c r="D1307" s="1">
        <v>112.443595372703</v>
      </c>
      <c r="E1307" s="1">
        <v>65.876047414005896</v>
      </c>
      <c r="F1307" s="1">
        <v>63.3598974276997</v>
      </c>
      <c r="G1307" s="1">
        <v>78.527318773215399</v>
      </c>
      <c r="H1307" s="1">
        <v>0.48965159028756</v>
      </c>
      <c r="I1307" s="1">
        <v>8.8812309567398995E-2</v>
      </c>
      <c r="J1307" s="1">
        <v>0.38254689162071998</v>
      </c>
      <c r="K1307" s="1">
        <v>56.916249053308903</v>
      </c>
      <c r="L1307" s="1">
        <v>80.0517147469061</v>
      </c>
    </row>
    <row r="1308" spans="1:12" x14ac:dyDescent="0.2">
      <c r="A1308" s="1" t="s">
        <v>1312</v>
      </c>
      <c r="B1308" s="1">
        <v>220.272092671254</v>
      </c>
      <c r="C1308" s="1">
        <v>78.021436615258295</v>
      </c>
      <c r="D1308" s="1">
        <v>197.81743630382999</v>
      </c>
      <c r="E1308" s="1">
        <v>179.892283322862</v>
      </c>
      <c r="F1308" s="1">
        <v>149.08211159458699</v>
      </c>
      <c r="G1308" s="1">
        <v>118.395034458079</v>
      </c>
      <c r="H1308" s="1">
        <v>0.20846265159911501</v>
      </c>
      <c r="I1308" s="1">
        <v>0.59564560357346796</v>
      </c>
      <c r="J1308" s="1">
        <v>0.84146134145738505</v>
      </c>
      <c r="K1308" s="1">
        <v>149.14676464325601</v>
      </c>
      <c r="L1308" s="1">
        <v>161.29671641984001</v>
      </c>
    </row>
    <row r="1309" spans="1:12" x14ac:dyDescent="0.2">
      <c r="A1309" s="1" t="s">
        <v>1313</v>
      </c>
      <c r="B1309" s="1">
        <v>1881.8898352131</v>
      </c>
      <c r="C1309" s="1">
        <v>1156.7526037305699</v>
      </c>
      <c r="D1309" s="1">
        <v>1212.9332278629599</v>
      </c>
      <c r="E1309" s="1">
        <v>1450.5398901737799</v>
      </c>
      <c r="F1309" s="1">
        <v>1587.7244884823599</v>
      </c>
      <c r="G1309" s="1">
        <v>1284.2236900912001</v>
      </c>
      <c r="H1309" s="1">
        <v>-0.183502846971031</v>
      </c>
      <c r="I1309" s="1">
        <v>0.409640146704908</v>
      </c>
      <c r="J1309" s="1">
        <v>0.72496068601974895</v>
      </c>
      <c r="K1309" s="1">
        <v>1519.3212194718401</v>
      </c>
      <c r="L1309" s="1">
        <v>1383.8553241525699</v>
      </c>
    </row>
    <row r="1310" spans="1:12" x14ac:dyDescent="0.2">
      <c r="A1310" s="1" t="s">
        <v>1314</v>
      </c>
      <c r="B1310" s="1">
        <v>2458.90694753671</v>
      </c>
      <c r="C1310" s="1">
        <v>2818.9484272730301</v>
      </c>
      <c r="D1310" s="1">
        <v>3194.23102410605</v>
      </c>
      <c r="E1310" s="1">
        <v>2916.2819451354098</v>
      </c>
      <c r="F1310" s="1">
        <v>2400.2219966728599</v>
      </c>
      <c r="G1310" s="1">
        <v>3072.2303329274901</v>
      </c>
      <c r="H1310" s="1">
        <v>0.13663579846801599</v>
      </c>
      <c r="I1310" s="1">
        <v>0.31354185508010801</v>
      </c>
      <c r="J1310" s="1">
        <v>0.652862653094617</v>
      </c>
      <c r="K1310" s="1">
        <v>2638.9276874048701</v>
      </c>
      <c r="L1310" s="1">
        <v>2895.74132471045</v>
      </c>
    </row>
    <row r="1311" spans="1:12" x14ac:dyDescent="0.2">
      <c r="A1311" s="1" t="s">
        <v>1315</v>
      </c>
      <c r="B1311" s="1">
        <v>5254.2076887724597</v>
      </c>
      <c r="C1311" s="1">
        <v>7457.8316695063204</v>
      </c>
      <c r="D1311" s="1">
        <v>5463.9258195921002</v>
      </c>
      <c r="E1311" s="1">
        <v>7270.4353097880703</v>
      </c>
      <c r="F1311" s="1">
        <v>6335.9897427699698</v>
      </c>
      <c r="G1311" s="1">
        <v>5575.4396328982903</v>
      </c>
      <c r="H1311" s="1">
        <v>-4.0143063614964399E-2</v>
      </c>
      <c r="I1311" s="1">
        <v>0.73273112231437998</v>
      </c>
      <c r="J1311" s="1">
        <v>0.90595628281796403</v>
      </c>
      <c r="K1311" s="1">
        <v>6356.0196791393901</v>
      </c>
      <c r="L1311" s="1">
        <v>6161.4476262621101</v>
      </c>
    </row>
    <row r="1312" spans="1:12" x14ac:dyDescent="0.2">
      <c r="A1312" s="1" t="s">
        <v>1316</v>
      </c>
      <c r="B1312" s="1">
        <v>58.659415983105603</v>
      </c>
      <c r="C1312" s="1">
        <v>45.795191056782102</v>
      </c>
      <c r="D1312" s="1">
        <v>63.5098084975454</v>
      </c>
      <c r="E1312" s="1">
        <v>81.078212201853404</v>
      </c>
      <c r="F1312" s="1">
        <v>85.722214166887795</v>
      </c>
      <c r="G1312" s="1">
        <v>60.405629825550299</v>
      </c>
      <c r="H1312" s="1">
        <v>0.47205249326028498</v>
      </c>
      <c r="I1312" s="1">
        <v>0.16154199957806001</v>
      </c>
      <c r="J1312" s="1">
        <v>0.49492732370214598</v>
      </c>
      <c r="K1312" s="1">
        <v>52.227303519943902</v>
      </c>
      <c r="L1312" s="1">
        <v>72.678966172959207</v>
      </c>
    </row>
    <row r="1313" spans="1:12" x14ac:dyDescent="0.2">
      <c r="A1313" s="1" t="s">
        <v>1317</v>
      </c>
      <c r="B1313" s="1">
        <v>784.12076467212603</v>
      </c>
      <c r="C1313" s="1">
        <v>805.656138961907</v>
      </c>
      <c r="D1313" s="1">
        <v>1047.3912680087001</v>
      </c>
      <c r="E1313" s="1">
        <v>838.65275746292104</v>
      </c>
      <c r="F1313" s="1">
        <v>798.831647960998</v>
      </c>
      <c r="G1313" s="1">
        <v>750.23792243333503</v>
      </c>
      <c r="H1313" s="1">
        <v>0.101704993127771</v>
      </c>
      <c r="I1313" s="1">
        <v>0.59847276067645905</v>
      </c>
      <c r="J1313" s="1">
        <v>0.84349746166242601</v>
      </c>
      <c r="K1313" s="1">
        <v>794.88845181701697</v>
      </c>
      <c r="L1313" s="1">
        <v>858.778398966488</v>
      </c>
    </row>
    <row r="1314" spans="1:12" x14ac:dyDescent="0.2">
      <c r="A1314" s="1" t="s">
        <v>1318</v>
      </c>
      <c r="B1314" s="1">
        <v>220.272092671254</v>
      </c>
      <c r="C1314" s="1">
        <v>435.90237413307398</v>
      </c>
      <c r="D1314" s="1">
        <v>240.50435676939301</v>
      </c>
      <c r="E1314" s="1">
        <v>145.68741255020501</v>
      </c>
      <c r="F1314" s="1">
        <v>207.472605302468</v>
      </c>
      <c r="G1314" s="1">
        <v>189.67367765222801</v>
      </c>
      <c r="H1314" s="1">
        <v>-0.74646105184338096</v>
      </c>
      <c r="I1314" s="1">
        <v>7.4094521644362907E-2</v>
      </c>
      <c r="J1314" s="1">
        <v>0.35541584026005502</v>
      </c>
      <c r="K1314" s="1">
        <v>328.08723340216397</v>
      </c>
      <c r="L1314" s="1">
        <v>195.83451306857401</v>
      </c>
    </row>
    <row r="1315" spans="1:12" x14ac:dyDescent="0.2">
      <c r="A1315" s="1" t="s">
        <v>1319</v>
      </c>
      <c r="B1315" s="1">
        <v>474.06385161856798</v>
      </c>
      <c r="C1315" s="1">
        <v>220.49536434746901</v>
      </c>
      <c r="D1315" s="1">
        <v>425.82806025403403</v>
      </c>
      <c r="E1315" s="1">
        <v>228.032471817713</v>
      </c>
      <c r="F1315" s="1">
        <v>218.65376367206201</v>
      </c>
      <c r="G1315" s="1">
        <v>314.10927509286199</v>
      </c>
      <c r="H1315" s="1">
        <v>-0.16226001116824501</v>
      </c>
      <c r="I1315" s="1">
        <v>0.67549024612049102</v>
      </c>
      <c r="J1315" s="1">
        <v>0.87797772624498704</v>
      </c>
      <c r="K1315" s="1">
        <v>347.27960798301899</v>
      </c>
      <c r="L1315" s="1">
        <v>296.65589270916701</v>
      </c>
    </row>
    <row r="1316" spans="1:12" x14ac:dyDescent="0.2">
      <c r="A1316" s="1" t="s">
        <v>1320</v>
      </c>
      <c r="B1316" s="1">
        <v>527.93474384795104</v>
      </c>
      <c r="C1316" s="1">
        <v>383.32271032713902</v>
      </c>
      <c r="D1316" s="1">
        <v>244.66893437579</v>
      </c>
      <c r="E1316" s="1">
        <v>428.19430819103798</v>
      </c>
      <c r="F1316" s="1">
        <v>622.417815907403</v>
      </c>
      <c r="G1316" s="1">
        <v>361.22566635679101</v>
      </c>
      <c r="H1316" s="1">
        <v>-0.28264542282434602</v>
      </c>
      <c r="I1316" s="1">
        <v>0.400491074235235</v>
      </c>
      <c r="J1316" s="1">
        <v>0.71858791299037605</v>
      </c>
      <c r="K1316" s="1">
        <v>455.62872708754497</v>
      </c>
      <c r="L1316" s="1">
        <v>414.12668120775498</v>
      </c>
    </row>
    <row r="1317" spans="1:12" x14ac:dyDescent="0.2">
      <c r="A1317" s="1" t="s">
        <v>1321</v>
      </c>
      <c r="B1317" s="1">
        <v>41.8995828450755</v>
      </c>
      <c r="C1317" s="1">
        <v>30.530127371188001</v>
      </c>
      <c r="D1317" s="1">
        <v>39.563487260766003</v>
      </c>
      <c r="E1317" s="1">
        <v>34.204870772656903</v>
      </c>
      <c r="F1317" s="1">
        <v>29.8164223189175</v>
      </c>
      <c r="G1317" s="1">
        <v>28.9947023162641</v>
      </c>
      <c r="H1317" s="1">
        <v>-0.10386132478957801</v>
      </c>
      <c r="I1317" s="1">
        <v>0.83297823367232204</v>
      </c>
      <c r="J1317" s="1">
        <v>0.94690607979878605</v>
      </c>
      <c r="K1317" s="1">
        <v>36.2148551081318</v>
      </c>
      <c r="L1317" s="1">
        <v>33.144870667151103</v>
      </c>
    </row>
    <row r="1318" spans="1:12" x14ac:dyDescent="0.2">
      <c r="A1318" s="1" t="s">
        <v>1322</v>
      </c>
      <c r="B1318" s="1">
        <v>666.80193270591496</v>
      </c>
      <c r="C1318" s="1">
        <v>683.535629477155</v>
      </c>
      <c r="D1318" s="1">
        <v>950.56483865998302</v>
      </c>
      <c r="E1318" s="1">
        <v>306.57698988825803</v>
      </c>
      <c r="F1318" s="1">
        <v>229.834922041656</v>
      </c>
      <c r="G1318" s="1">
        <v>349.14454039168101</v>
      </c>
      <c r="H1318" s="1">
        <v>-0.719111606672176</v>
      </c>
      <c r="I1318" s="1">
        <v>8.8302897930334995E-2</v>
      </c>
      <c r="J1318" s="1">
        <v>0.38199408933735002</v>
      </c>
      <c r="K1318" s="1">
        <v>675.16878109153504</v>
      </c>
      <c r="L1318" s="1">
        <v>459.03032274539402</v>
      </c>
    </row>
    <row r="1319" spans="1:12" x14ac:dyDescent="0.2">
      <c r="A1319" s="1" t="s">
        <v>1323</v>
      </c>
      <c r="B1319" s="1">
        <v>2727.0642777451999</v>
      </c>
      <c r="C1319" s="1">
        <v>1645.23464166958</v>
      </c>
      <c r="D1319" s="1">
        <v>1745.9991614817</v>
      </c>
      <c r="E1319" s="1">
        <v>2399.4083423485999</v>
      </c>
      <c r="F1319" s="1">
        <v>3263.65589299151</v>
      </c>
      <c r="G1319" s="1">
        <v>2603.4826454812201</v>
      </c>
      <c r="H1319" s="1">
        <v>0.178281296222526</v>
      </c>
      <c r="I1319" s="1">
        <v>0.555552899140488</v>
      </c>
      <c r="J1319" s="1">
        <v>0.81727591010703704</v>
      </c>
      <c r="K1319" s="1">
        <v>2186.1494597073902</v>
      </c>
      <c r="L1319" s="1">
        <v>2503.13651057576</v>
      </c>
    </row>
    <row r="1320" spans="1:12" x14ac:dyDescent="0.2">
      <c r="A1320" s="1" t="s">
        <v>1324</v>
      </c>
      <c r="B1320" s="1">
        <v>35.913928152921798</v>
      </c>
      <c r="C1320" s="1">
        <v>42.402954682205603</v>
      </c>
      <c r="D1320" s="1">
        <v>58.304086489549903</v>
      </c>
      <c r="E1320" s="1">
        <v>63.342353282697999</v>
      </c>
      <c r="F1320" s="1">
        <v>258.40899343061801</v>
      </c>
      <c r="G1320" s="1">
        <v>149.80596196736499</v>
      </c>
      <c r="H1320" s="1">
        <v>1.72003518131989</v>
      </c>
      <c r="I1320" s="1">
        <v>2.8014184303666902E-2</v>
      </c>
      <c r="J1320" s="1">
        <v>0.22625028064132999</v>
      </c>
      <c r="K1320" s="1">
        <v>39.158441417563701</v>
      </c>
      <c r="L1320" s="1">
        <v>132.46534879255799</v>
      </c>
    </row>
    <row r="1321" spans="1:12" x14ac:dyDescent="0.2">
      <c r="A1321" s="1" t="s">
        <v>1325</v>
      </c>
      <c r="B1321" s="1">
        <v>657.224885198469</v>
      </c>
      <c r="C1321" s="1">
        <v>656.39773848054301</v>
      </c>
      <c r="D1321" s="1">
        <v>1009.9100695511301</v>
      </c>
      <c r="E1321" s="1">
        <v>1130.02758256333</v>
      </c>
      <c r="F1321" s="1">
        <v>749.13761076280196</v>
      </c>
      <c r="G1321" s="1">
        <v>1028.10381963087</v>
      </c>
      <c r="H1321" s="1">
        <v>0.56390038310273405</v>
      </c>
      <c r="I1321" s="1">
        <v>5.92512006828394E-3</v>
      </c>
      <c r="J1321" s="1">
        <v>0.103686320547081</v>
      </c>
      <c r="K1321" s="1">
        <v>656.81131183950595</v>
      </c>
      <c r="L1321" s="1">
        <v>979.29477062703302</v>
      </c>
    </row>
    <row r="1322" spans="1:12" x14ac:dyDescent="0.2">
      <c r="A1322" s="1" t="s">
        <v>1326</v>
      </c>
      <c r="B1322" s="1">
        <v>2071.0365234851602</v>
      </c>
      <c r="C1322" s="1">
        <v>373.14600120340901</v>
      </c>
      <c r="D1322" s="1">
        <v>979.716881904758</v>
      </c>
      <c r="E1322" s="1">
        <v>326.84654293872097</v>
      </c>
      <c r="F1322" s="1">
        <v>2613.9063566251002</v>
      </c>
      <c r="G1322" s="1">
        <v>805.81110187284105</v>
      </c>
      <c r="H1322" s="1">
        <v>0.24331831137785501</v>
      </c>
      <c r="I1322" s="1">
        <v>0.71541186511545096</v>
      </c>
      <c r="J1322" s="1">
        <v>0.89783682374287199</v>
      </c>
      <c r="K1322" s="1">
        <v>1222.09126234428</v>
      </c>
      <c r="L1322" s="1">
        <v>1181.57022083536</v>
      </c>
    </row>
    <row r="1323" spans="1:12" x14ac:dyDescent="0.2">
      <c r="A1323" s="1" t="s">
        <v>1327</v>
      </c>
      <c r="B1323" s="1">
        <v>847.568704408955</v>
      </c>
      <c r="C1323" s="1">
        <v>1187.28273110176</v>
      </c>
      <c r="D1323" s="1">
        <v>758.99426876574796</v>
      </c>
      <c r="E1323" s="1">
        <v>723.36967448841096</v>
      </c>
      <c r="F1323" s="1">
        <v>781.43873494162904</v>
      </c>
      <c r="G1323" s="1">
        <v>653.58891471245397</v>
      </c>
      <c r="H1323" s="1">
        <v>-0.46438440115032897</v>
      </c>
      <c r="I1323" s="1">
        <v>8.0160739292020802E-3</v>
      </c>
      <c r="J1323" s="1">
        <v>0.122345430694727</v>
      </c>
      <c r="K1323" s="1">
        <v>1017.42571775536</v>
      </c>
      <c r="L1323" s="1">
        <v>729.34789822706</v>
      </c>
    </row>
    <row r="1324" spans="1:12" x14ac:dyDescent="0.2">
      <c r="A1324" s="1" t="s">
        <v>1328</v>
      </c>
      <c r="B1324" s="1">
        <v>2349.9680321395199</v>
      </c>
      <c r="C1324" s="1">
        <v>5690.4765183519903</v>
      </c>
      <c r="D1324" s="1">
        <v>3161.9555476564801</v>
      </c>
      <c r="E1324" s="1">
        <v>3906.9563504768098</v>
      </c>
      <c r="F1324" s="1">
        <v>3869.9231468094999</v>
      </c>
      <c r="G1324" s="1">
        <v>3363.3854686866398</v>
      </c>
      <c r="H1324" s="1">
        <v>-9.1843889089646899E-2</v>
      </c>
      <c r="I1324" s="1">
        <v>0.69557604883065105</v>
      </c>
      <c r="J1324" s="1">
        <v>0.88831601039551999</v>
      </c>
      <c r="K1324" s="1">
        <v>4020.2222752457601</v>
      </c>
      <c r="L1324" s="1">
        <v>3575.5551284073599</v>
      </c>
    </row>
    <row r="1325" spans="1:12" x14ac:dyDescent="0.2">
      <c r="A1325" s="1" t="s">
        <v>1329</v>
      </c>
      <c r="B1325" s="1">
        <v>389.06755498998598</v>
      </c>
      <c r="C1325" s="1">
        <v>266.29055540425099</v>
      </c>
      <c r="D1325" s="1">
        <v>409.169749828448</v>
      </c>
      <c r="E1325" s="1">
        <v>312.91122521652801</v>
      </c>
      <c r="F1325" s="1">
        <v>437.307527344123</v>
      </c>
      <c r="G1325" s="1">
        <v>497.742389762534</v>
      </c>
      <c r="H1325" s="1">
        <v>0.33037262251977001</v>
      </c>
      <c r="I1325" s="1">
        <v>0.12836037640263101</v>
      </c>
      <c r="J1325" s="1">
        <v>0.44656766173794199</v>
      </c>
      <c r="K1325" s="1">
        <v>327.679055197119</v>
      </c>
      <c r="L1325" s="1">
        <v>414.282723037908</v>
      </c>
    </row>
    <row r="1326" spans="1:12" x14ac:dyDescent="0.2">
      <c r="A1326" s="1" t="s">
        <v>1330</v>
      </c>
      <c r="B1326" s="1">
        <v>0</v>
      </c>
      <c r="C1326" s="1">
        <v>0</v>
      </c>
      <c r="D1326" s="1">
        <v>4.1645776063964197</v>
      </c>
      <c r="E1326" s="1">
        <v>0</v>
      </c>
      <c r="F1326" s="1">
        <v>1.2423509299549</v>
      </c>
      <c r="G1326" s="1">
        <v>0</v>
      </c>
      <c r="H1326" s="1">
        <v>2.0017043779591899</v>
      </c>
      <c r="I1326" s="1">
        <v>0.41109867752482199</v>
      </c>
      <c r="J1326" s="1" t="s">
        <v>7</v>
      </c>
      <c r="K1326" s="1">
        <v>0</v>
      </c>
      <c r="L1326" s="1">
        <v>1.3517321340878301</v>
      </c>
    </row>
    <row r="1327" spans="1:12" x14ac:dyDescent="0.2">
      <c r="A1327" s="1" t="s">
        <v>1331</v>
      </c>
      <c r="B1327" s="1">
        <v>17952.175552707198</v>
      </c>
      <c r="C1327" s="1">
        <v>41032.491186876701</v>
      </c>
      <c r="D1327" s="1">
        <v>16543.784541409801</v>
      </c>
      <c r="E1327" s="1">
        <v>28848.641379072</v>
      </c>
      <c r="F1327" s="1">
        <v>25983.7697000066</v>
      </c>
      <c r="G1327" s="1">
        <v>16623.629327991399</v>
      </c>
      <c r="H1327" s="1">
        <v>-0.33352489570593802</v>
      </c>
      <c r="I1327" s="1">
        <v>0.32314507221314998</v>
      </c>
      <c r="J1327" s="1">
        <v>0.66046889287003796</v>
      </c>
      <c r="K1327" s="1">
        <v>29492.333369791999</v>
      </c>
      <c r="L1327" s="1">
        <v>21999.956237120001</v>
      </c>
    </row>
    <row r="1328" spans="1:12" x14ac:dyDescent="0.2">
      <c r="A1328" s="1" t="s">
        <v>1332</v>
      </c>
      <c r="B1328" s="1">
        <v>274.14298490063697</v>
      </c>
      <c r="C1328" s="1">
        <v>407.068364949174</v>
      </c>
      <c r="D1328" s="1">
        <v>224.887190745407</v>
      </c>
      <c r="E1328" s="1">
        <v>776.57725124587705</v>
      </c>
      <c r="F1328" s="1">
        <v>757.83406727248598</v>
      </c>
      <c r="G1328" s="1">
        <v>409.55017021723103</v>
      </c>
      <c r="H1328" s="1">
        <v>0.539879390075234</v>
      </c>
      <c r="I1328" s="1">
        <v>0.31091065024620701</v>
      </c>
      <c r="J1328" s="1">
        <v>0.65079482791224796</v>
      </c>
      <c r="K1328" s="1">
        <v>340.60567492490497</v>
      </c>
      <c r="L1328" s="1">
        <v>542.21216987025002</v>
      </c>
    </row>
    <row r="1329" spans="1:12" x14ac:dyDescent="0.2">
      <c r="A1329" s="1" t="s">
        <v>1333</v>
      </c>
      <c r="B1329" s="1">
        <v>239.426187686145</v>
      </c>
      <c r="C1329" s="1">
        <v>278.16338271526899</v>
      </c>
      <c r="D1329" s="1">
        <v>520.57220079955198</v>
      </c>
      <c r="E1329" s="1">
        <v>2185.3111882530802</v>
      </c>
      <c r="F1329" s="1">
        <v>3287.2605606606498</v>
      </c>
      <c r="G1329" s="1">
        <v>1145.29074149243</v>
      </c>
      <c r="H1329" s="1">
        <v>2.5038474941419899</v>
      </c>
      <c r="I1329" s="1">
        <v>3.60719315977741E-4</v>
      </c>
      <c r="J1329" s="1">
        <v>2.3954968974841801E-2</v>
      </c>
      <c r="K1329" s="1">
        <v>258.794785200707</v>
      </c>
      <c r="L1329" s="1">
        <v>1784.60867280143</v>
      </c>
    </row>
    <row r="1330" spans="1:12" x14ac:dyDescent="0.2">
      <c r="A1330" s="1" t="s">
        <v>1334</v>
      </c>
      <c r="B1330" s="1">
        <v>10.774178445876499</v>
      </c>
      <c r="C1330" s="1">
        <v>45.795191056782102</v>
      </c>
      <c r="D1330" s="1">
        <v>22.905176835180299</v>
      </c>
      <c r="E1330" s="1">
        <v>36.7385649039648</v>
      </c>
      <c r="F1330" s="1">
        <v>16.150562089413601</v>
      </c>
      <c r="G1330" s="1">
        <v>15.7054637546431</v>
      </c>
      <c r="H1330" s="1">
        <v>-0.21797695430693501</v>
      </c>
      <c r="I1330" s="1">
        <v>0.78837175736503495</v>
      </c>
      <c r="J1330" s="1">
        <v>0.928205090107033</v>
      </c>
      <c r="K1330" s="1">
        <v>28.284684751329301</v>
      </c>
      <c r="L1330" s="1">
        <v>22.8749418958005</v>
      </c>
    </row>
    <row r="1331" spans="1:12" x14ac:dyDescent="0.2">
      <c r="A1331" s="1" t="s">
        <v>1335</v>
      </c>
      <c r="B1331" s="1">
        <v>1070.2350589570699</v>
      </c>
      <c r="C1331" s="1">
        <v>1273.7847586534599</v>
      </c>
      <c r="D1331" s="1">
        <v>1304.5539352036801</v>
      </c>
      <c r="E1331" s="1">
        <v>1678.5723619915</v>
      </c>
      <c r="F1331" s="1">
        <v>1226.2003678654801</v>
      </c>
      <c r="G1331" s="1">
        <v>1030.52004482389</v>
      </c>
      <c r="H1331" s="1">
        <v>0.15481186133875499</v>
      </c>
      <c r="I1331" s="1">
        <v>0.46868427952362102</v>
      </c>
      <c r="J1331" s="1">
        <v>0.76329461689770395</v>
      </c>
      <c r="K1331" s="1">
        <v>1172.00990880526</v>
      </c>
      <c r="L1331" s="1">
        <v>1309.9616774711401</v>
      </c>
    </row>
    <row r="1332" spans="1:12" x14ac:dyDescent="0.2">
      <c r="A1332" s="1" t="s">
        <v>1336</v>
      </c>
      <c r="B1332" s="1">
        <v>14795.3412680654</v>
      </c>
      <c r="C1332" s="1">
        <v>22526.145645374902</v>
      </c>
      <c r="D1332" s="1">
        <v>17345.465730641099</v>
      </c>
      <c r="E1332" s="1">
        <v>20667.3430290787</v>
      </c>
      <c r="F1332" s="1">
        <v>30369.2684827474</v>
      </c>
      <c r="G1332" s="1">
        <v>18374.184480335902</v>
      </c>
      <c r="H1332" s="1">
        <v>0.21474079836211299</v>
      </c>
      <c r="I1332" s="1">
        <v>0.29593986076044199</v>
      </c>
      <c r="J1332" s="1">
        <v>0.63560535342290903</v>
      </c>
      <c r="K1332" s="1">
        <v>18660.743456720102</v>
      </c>
      <c r="L1332" s="1">
        <v>21689.065430700801</v>
      </c>
    </row>
    <row r="1333" spans="1:12" x14ac:dyDescent="0.2">
      <c r="A1333" s="1" t="s">
        <v>1337</v>
      </c>
      <c r="B1333" s="1">
        <v>2683.9675639616898</v>
      </c>
      <c r="C1333" s="1">
        <v>1877.6028333280599</v>
      </c>
      <c r="D1333" s="1">
        <v>2750.7035090248401</v>
      </c>
      <c r="E1333" s="1">
        <v>2515.9582723887602</v>
      </c>
      <c r="F1333" s="1">
        <v>2755.5343626399599</v>
      </c>
      <c r="G1333" s="1">
        <v>2985.2462259786998</v>
      </c>
      <c r="H1333" s="1">
        <v>0.29526716006527698</v>
      </c>
      <c r="I1333" s="1">
        <v>3.1943449611624999E-2</v>
      </c>
      <c r="J1333" s="1">
        <v>0.240308067438603</v>
      </c>
      <c r="K1333" s="1">
        <v>2280.78519864488</v>
      </c>
      <c r="L1333" s="1">
        <v>2751.8605925080601</v>
      </c>
    </row>
    <row r="1334" spans="1:12" x14ac:dyDescent="0.2">
      <c r="A1334" s="1" t="s">
        <v>1338</v>
      </c>
      <c r="B1334" s="1">
        <v>23553.5512136246</v>
      </c>
      <c r="C1334" s="1">
        <v>29939.878242011699</v>
      </c>
      <c r="D1334" s="1">
        <v>18347.0466449794</v>
      </c>
      <c r="E1334" s="1">
        <v>28531.9296126585</v>
      </c>
      <c r="F1334" s="1">
        <v>34875.275305693802</v>
      </c>
      <c r="G1334" s="1">
        <v>24035.400107586502</v>
      </c>
      <c r="H1334" s="1">
        <v>-5.4053021358582899E-2</v>
      </c>
      <c r="I1334" s="1">
        <v>0.68620280020183799</v>
      </c>
      <c r="J1334" s="1">
        <v>0.88306280601290699</v>
      </c>
      <c r="K1334" s="1">
        <v>26746.714727818198</v>
      </c>
      <c r="L1334" s="1">
        <v>26447.4129177295</v>
      </c>
    </row>
    <row r="1335" spans="1:12" x14ac:dyDescent="0.2">
      <c r="A1335" s="1" t="s">
        <v>1339</v>
      </c>
      <c r="B1335" s="1">
        <v>12973.307979773799</v>
      </c>
      <c r="C1335" s="1">
        <v>15141.247057922001</v>
      </c>
      <c r="D1335" s="1">
        <v>11383.872887084601</v>
      </c>
      <c r="E1335" s="1">
        <v>12487.311526151099</v>
      </c>
      <c r="F1335" s="1">
        <v>17077.355883159998</v>
      </c>
      <c r="G1335" s="1">
        <v>12133.07480676</v>
      </c>
      <c r="H1335" s="1">
        <v>-9.9061394261510699E-2</v>
      </c>
      <c r="I1335" s="1">
        <v>0.75558625162626203</v>
      </c>
      <c r="J1335" s="1">
        <v>0.91446377545760704</v>
      </c>
      <c r="K1335" s="1">
        <v>14057.277518847901</v>
      </c>
      <c r="L1335" s="1">
        <v>13270.4037757889</v>
      </c>
    </row>
    <row r="1336" spans="1:12" x14ac:dyDescent="0.2">
      <c r="A1336" s="1" t="s">
        <v>1340</v>
      </c>
      <c r="B1336" s="1">
        <v>122.10735571993401</v>
      </c>
      <c r="C1336" s="1">
        <v>108.551563986446</v>
      </c>
      <c r="D1336" s="1">
        <v>104.11444015991</v>
      </c>
      <c r="E1336" s="1">
        <v>186.22651865113201</v>
      </c>
      <c r="F1336" s="1">
        <v>57.148142777925202</v>
      </c>
      <c r="G1336" s="1">
        <v>48.324503860440203</v>
      </c>
      <c r="H1336" s="1">
        <v>-0.26031663852614401</v>
      </c>
      <c r="I1336" s="1">
        <v>0.631397639184193</v>
      </c>
      <c r="J1336" s="1">
        <v>0.85618872172522098</v>
      </c>
      <c r="K1336" s="1">
        <v>115.32945985319</v>
      </c>
      <c r="L1336" s="1">
        <v>98.953401362351997</v>
      </c>
    </row>
    <row r="1337" spans="1:12" x14ac:dyDescent="0.2">
      <c r="A1337" s="1" t="s">
        <v>1341</v>
      </c>
      <c r="B1337" s="1">
        <v>1415.00876922512</v>
      </c>
      <c r="C1337" s="1">
        <v>2014.9884064984101</v>
      </c>
      <c r="D1337" s="1">
        <v>1238.96183790293</v>
      </c>
      <c r="E1337" s="1">
        <v>1771.05219778423</v>
      </c>
      <c r="F1337" s="1">
        <v>1552.9386624436199</v>
      </c>
      <c r="G1337" s="1">
        <v>1250.39653738889</v>
      </c>
      <c r="H1337" s="1">
        <v>-0.23777538482920199</v>
      </c>
      <c r="I1337" s="1">
        <v>0.13176414581442999</v>
      </c>
      <c r="J1337" s="1">
        <v>0.451651972560279</v>
      </c>
      <c r="K1337" s="1">
        <v>1714.9985878617699</v>
      </c>
      <c r="L1337" s="1">
        <v>1453.3373088799201</v>
      </c>
    </row>
    <row r="1338" spans="1:12" x14ac:dyDescent="0.2">
      <c r="A1338" s="1" t="s">
        <v>1342</v>
      </c>
      <c r="B1338" s="1">
        <v>293.297079915528</v>
      </c>
      <c r="C1338" s="1">
        <v>220.49536434746901</v>
      </c>
      <c r="D1338" s="1">
        <v>290.47928804614997</v>
      </c>
      <c r="E1338" s="1">
        <v>315.44491934783599</v>
      </c>
      <c r="F1338" s="1">
        <v>359.03941875696501</v>
      </c>
      <c r="G1338" s="1">
        <v>236.790068916157</v>
      </c>
      <c r="H1338" s="1">
        <v>0.228905123892406</v>
      </c>
      <c r="I1338" s="1">
        <v>0.276531124481877</v>
      </c>
      <c r="J1338" s="1">
        <v>0.61903826573200305</v>
      </c>
      <c r="K1338" s="1">
        <v>256.89622213149897</v>
      </c>
      <c r="L1338" s="1">
        <v>300.43842376677702</v>
      </c>
    </row>
    <row r="1339" spans="1:12" x14ac:dyDescent="0.2">
      <c r="A1339" s="1" t="s">
        <v>1343</v>
      </c>
      <c r="B1339" s="1">
        <v>743.41831276548203</v>
      </c>
      <c r="C1339" s="1">
        <v>459.64802875510901</v>
      </c>
      <c r="D1339" s="1">
        <v>451.85667029401202</v>
      </c>
      <c r="E1339" s="1">
        <v>540.94369703424002</v>
      </c>
      <c r="F1339" s="1">
        <v>657.20364194614001</v>
      </c>
      <c r="G1339" s="1">
        <v>669.29437846709698</v>
      </c>
      <c r="H1339" s="1">
        <v>-2.5119417864305601E-2</v>
      </c>
      <c r="I1339" s="1">
        <v>0.92723635409898197</v>
      </c>
      <c r="J1339" s="1">
        <v>0.97865123987758595</v>
      </c>
      <c r="K1339" s="1">
        <v>601.53317076029498</v>
      </c>
      <c r="L1339" s="1">
        <v>579.82459693537203</v>
      </c>
    </row>
    <row r="1340" spans="1:12" x14ac:dyDescent="0.2">
      <c r="A1340" s="1" t="s">
        <v>1344</v>
      </c>
      <c r="B1340" s="1">
        <v>34.716797214491102</v>
      </c>
      <c r="C1340" s="1">
        <v>32.2262455584763</v>
      </c>
      <c r="D1340" s="1">
        <v>27.069754441576698</v>
      </c>
      <c r="E1340" s="1">
        <v>24.0700942474252</v>
      </c>
      <c r="F1340" s="1">
        <v>42.2399316184664</v>
      </c>
      <c r="G1340" s="1">
        <v>32.619040105797197</v>
      </c>
      <c r="H1340" s="1">
        <v>-7.7089791235064695E-2</v>
      </c>
      <c r="I1340" s="1">
        <v>0.84888995979041304</v>
      </c>
      <c r="J1340" s="1">
        <v>0.95198337167972402</v>
      </c>
      <c r="K1340" s="1">
        <v>33.471521386483701</v>
      </c>
      <c r="L1340" s="1">
        <v>31.499705103316401</v>
      </c>
    </row>
    <row r="1341" spans="1:12" x14ac:dyDescent="0.2">
      <c r="A1341" s="1" t="s">
        <v>1345</v>
      </c>
      <c r="B1341" s="1">
        <v>1285.7186278746001</v>
      </c>
      <c r="C1341" s="1">
        <v>1083.8195216771801</v>
      </c>
      <c r="D1341" s="1">
        <v>1285.8133359748899</v>
      </c>
      <c r="E1341" s="1">
        <v>1074.28631167456</v>
      </c>
      <c r="F1341" s="1">
        <v>949.15611048554001</v>
      </c>
      <c r="G1341" s="1">
        <v>662.04570288803097</v>
      </c>
      <c r="H1341" s="1">
        <v>-0.24529140128517901</v>
      </c>
      <c r="I1341" s="1">
        <v>0.352171488933473</v>
      </c>
      <c r="J1341" s="1">
        <v>0.68227740801145098</v>
      </c>
      <c r="K1341" s="1">
        <v>1184.76907477589</v>
      </c>
      <c r="L1341" s="1">
        <v>992.82536525575597</v>
      </c>
    </row>
    <row r="1342" spans="1:12" x14ac:dyDescent="0.2">
      <c r="A1342" s="1" t="s">
        <v>1346</v>
      </c>
      <c r="B1342" s="1">
        <v>1239.0305212758001</v>
      </c>
      <c r="C1342" s="1">
        <v>1046.5049215568299</v>
      </c>
      <c r="D1342" s="1">
        <v>712.14277069378795</v>
      </c>
      <c r="E1342" s="1">
        <v>1251.64490086611</v>
      </c>
      <c r="F1342" s="1">
        <v>1042.33243023216</v>
      </c>
      <c r="G1342" s="1">
        <v>1013.6064684727299</v>
      </c>
      <c r="H1342" s="1">
        <v>-0.240084391173921</v>
      </c>
      <c r="I1342" s="1">
        <v>0.26874405240694499</v>
      </c>
      <c r="J1342" s="1">
        <v>0.61166391943100995</v>
      </c>
      <c r="K1342" s="1">
        <v>1142.76772141632</v>
      </c>
      <c r="L1342" s="1">
        <v>1004.9316425662</v>
      </c>
    </row>
    <row r="1343" spans="1:12" x14ac:dyDescent="0.2">
      <c r="A1343" s="1" t="s">
        <v>1347</v>
      </c>
      <c r="B1343" s="1">
        <v>29.928273460768199</v>
      </c>
      <c r="C1343" s="1">
        <v>32.2262455584763</v>
      </c>
      <c r="D1343" s="1">
        <v>38.522342859166898</v>
      </c>
      <c r="E1343" s="1">
        <v>13.935317722193499</v>
      </c>
      <c r="F1343" s="1">
        <v>24.8470185990979</v>
      </c>
      <c r="G1343" s="1">
        <v>14.4973511581321</v>
      </c>
      <c r="H1343" s="1">
        <v>-0.46038595295707901</v>
      </c>
      <c r="I1343" s="1">
        <v>0.28060449786574099</v>
      </c>
      <c r="J1343" s="1">
        <v>0.62408047438562098</v>
      </c>
      <c r="K1343" s="1">
        <v>31.077259509622198</v>
      </c>
      <c r="L1343" s="1">
        <v>22.9505075846476</v>
      </c>
    </row>
    <row r="1344" spans="1:12" x14ac:dyDescent="0.2">
      <c r="A1344" s="1" t="s">
        <v>1348</v>
      </c>
      <c r="B1344" s="1">
        <v>369.91345997509501</v>
      </c>
      <c r="C1344" s="1">
        <v>254.41772809323399</v>
      </c>
      <c r="D1344" s="1">
        <v>350.865663338898</v>
      </c>
      <c r="E1344" s="1">
        <v>267.30473085298502</v>
      </c>
      <c r="F1344" s="1">
        <v>331.70769829795699</v>
      </c>
      <c r="G1344" s="1">
        <v>309.27682470681799</v>
      </c>
      <c r="H1344" s="1">
        <v>3.4338349789638699E-2</v>
      </c>
      <c r="I1344" s="1">
        <v>0.86034055123433495</v>
      </c>
      <c r="J1344" s="1">
        <v>0.95653169076592304</v>
      </c>
      <c r="K1344" s="1">
        <v>312.16559403416397</v>
      </c>
      <c r="L1344" s="1">
        <v>314.78872929916503</v>
      </c>
    </row>
    <row r="1345" spans="1:12" x14ac:dyDescent="0.2">
      <c r="A1345" s="1" t="s">
        <v>1349</v>
      </c>
      <c r="B1345" s="1">
        <v>532.72326760167402</v>
      </c>
      <c r="C1345" s="1">
        <v>271.378909966116</v>
      </c>
      <c r="D1345" s="1">
        <v>364.40054055968699</v>
      </c>
      <c r="E1345" s="1">
        <v>401.59051981230499</v>
      </c>
      <c r="F1345" s="1">
        <v>413.70285967498</v>
      </c>
      <c r="G1345" s="1">
        <v>316.52550028588399</v>
      </c>
      <c r="H1345" s="1">
        <v>-8.6109933168943498E-2</v>
      </c>
      <c r="I1345" s="1">
        <v>0.680046742182149</v>
      </c>
      <c r="J1345" s="1">
        <v>0.87940267214993595</v>
      </c>
      <c r="K1345" s="1">
        <v>402.05108878389501</v>
      </c>
      <c r="L1345" s="1">
        <v>374.05485508321402</v>
      </c>
    </row>
    <row r="1346" spans="1:12" x14ac:dyDescent="0.2">
      <c r="A1346" s="1" t="s">
        <v>1350</v>
      </c>
      <c r="B1346" s="1">
        <v>3994.8259415433399</v>
      </c>
      <c r="C1346" s="1">
        <v>3405.8053200747599</v>
      </c>
      <c r="D1346" s="1">
        <v>3346.2381067395199</v>
      </c>
      <c r="E1346" s="1">
        <v>4141.3230576227897</v>
      </c>
      <c r="F1346" s="1">
        <v>4595.4560899031603</v>
      </c>
      <c r="G1346" s="1">
        <v>4233.2265381745601</v>
      </c>
      <c r="H1346" s="1">
        <v>0.13478200617920799</v>
      </c>
      <c r="I1346" s="1">
        <v>0.47772137880614801</v>
      </c>
      <c r="J1346" s="1">
        <v>0.77016215080457995</v>
      </c>
      <c r="K1346" s="1">
        <v>3700.3156308090502</v>
      </c>
      <c r="L1346" s="1">
        <v>4079.06094811001</v>
      </c>
    </row>
    <row r="1347" spans="1:12" x14ac:dyDescent="0.2">
      <c r="A1347" s="1" t="s">
        <v>1351</v>
      </c>
      <c r="B1347" s="1">
        <v>1015.16703578926</v>
      </c>
      <c r="C1347" s="1">
        <v>888.76593013903005</v>
      </c>
      <c r="D1347" s="1">
        <v>1045.3089792055</v>
      </c>
      <c r="E1347" s="1">
        <v>1241.5101243408801</v>
      </c>
      <c r="F1347" s="1">
        <v>1114.38878416954</v>
      </c>
      <c r="G1347" s="1">
        <v>1002.73345510413</v>
      </c>
      <c r="H1347" s="1">
        <v>0.201453598548126</v>
      </c>
      <c r="I1347" s="1">
        <v>0.262169333487698</v>
      </c>
      <c r="J1347" s="1">
        <v>0.60605901365374204</v>
      </c>
      <c r="K1347" s="1">
        <v>951.96648296414298</v>
      </c>
      <c r="L1347" s="1">
        <v>1100.9853357050099</v>
      </c>
    </row>
    <row r="1348" spans="1:12" x14ac:dyDescent="0.2">
      <c r="A1348" s="1" t="s">
        <v>1352</v>
      </c>
      <c r="B1348" s="1">
        <v>4527.5492091450096</v>
      </c>
      <c r="C1348" s="1">
        <v>8187.1624900402603</v>
      </c>
      <c r="D1348" s="1">
        <v>4431.1105732057904</v>
      </c>
      <c r="E1348" s="1">
        <v>5112.9947569793803</v>
      </c>
      <c r="F1348" s="1">
        <v>4471.2209969076703</v>
      </c>
      <c r="G1348" s="1">
        <v>3737.9003736050499</v>
      </c>
      <c r="H1348" s="1">
        <v>-0.48029798023247799</v>
      </c>
      <c r="I1348" s="1">
        <v>1.7320599081748201E-2</v>
      </c>
      <c r="J1348" s="1">
        <v>0.17569884010827</v>
      </c>
      <c r="K1348" s="1">
        <v>6357.35584959264</v>
      </c>
      <c r="L1348" s="1">
        <v>4438.30667517447</v>
      </c>
    </row>
    <row r="1349" spans="1:12" x14ac:dyDescent="0.2">
      <c r="A1349" s="1" t="s">
        <v>1353</v>
      </c>
      <c r="B1349" s="1">
        <v>26.336880645476</v>
      </c>
      <c r="C1349" s="1">
        <v>16.9611818728822</v>
      </c>
      <c r="D1349" s="1">
        <v>18.7405992287839</v>
      </c>
      <c r="E1349" s="1">
        <v>10.1347765252317</v>
      </c>
      <c r="F1349" s="1">
        <v>22.362316739188099</v>
      </c>
      <c r="G1349" s="1">
        <v>33.827152702308197</v>
      </c>
      <c r="H1349" s="1">
        <v>-2.3014750043473899E-2</v>
      </c>
      <c r="I1349" s="1">
        <v>0.967434312822819</v>
      </c>
      <c r="J1349" s="1">
        <v>0.99125032587249295</v>
      </c>
      <c r="K1349" s="1">
        <v>21.6490312591791</v>
      </c>
      <c r="L1349" s="1">
        <v>21.266211298878002</v>
      </c>
    </row>
    <row r="1350" spans="1:12" x14ac:dyDescent="0.2">
      <c r="A1350" s="1" t="s">
        <v>1354</v>
      </c>
      <c r="B1350" s="1">
        <v>0</v>
      </c>
      <c r="C1350" s="1">
        <v>1.6961181872882201</v>
      </c>
      <c r="D1350" s="1">
        <v>0</v>
      </c>
      <c r="E1350" s="1">
        <v>1.2668470656539601</v>
      </c>
      <c r="F1350" s="1">
        <v>0</v>
      </c>
      <c r="G1350" s="1">
        <v>2.4162251930220102</v>
      </c>
      <c r="H1350" s="1">
        <v>0.29242500184564801</v>
      </c>
      <c r="I1350" s="1">
        <v>0.89175409435602704</v>
      </c>
      <c r="J1350" s="1" t="s">
        <v>7</v>
      </c>
      <c r="K1350" s="1">
        <v>0.84805909364411203</v>
      </c>
      <c r="L1350" s="1">
        <v>0.92076806466899297</v>
      </c>
    </row>
    <row r="1351" spans="1:12" x14ac:dyDescent="0.2">
      <c r="A1351" s="1" t="s">
        <v>1355</v>
      </c>
      <c r="B1351" s="1">
        <v>29.928273460768199</v>
      </c>
      <c r="C1351" s="1">
        <v>61.060254742376102</v>
      </c>
      <c r="D1351" s="1">
        <v>34.357765252770498</v>
      </c>
      <c r="E1351" s="1">
        <v>36.7385649039648</v>
      </c>
      <c r="F1351" s="1">
        <v>27.331720459007698</v>
      </c>
      <c r="G1351" s="1">
        <v>72.486755790660396</v>
      </c>
      <c r="H1351" s="1">
        <v>-6.7066709760696494E-2</v>
      </c>
      <c r="I1351" s="1">
        <v>0.89974888040227197</v>
      </c>
      <c r="J1351" s="1">
        <v>0.97068936974518005</v>
      </c>
      <c r="K1351" s="1">
        <v>45.494264101572099</v>
      </c>
      <c r="L1351" s="1">
        <v>42.728701601600797</v>
      </c>
    </row>
    <row r="1352" spans="1:12" x14ac:dyDescent="0.2">
      <c r="A1352" s="1" t="s">
        <v>1356</v>
      </c>
      <c r="B1352" s="1">
        <v>1149.2457008935</v>
      </c>
      <c r="C1352" s="1">
        <v>1596.04721423822</v>
      </c>
      <c r="D1352" s="1">
        <v>1452.3964402307499</v>
      </c>
      <c r="E1352" s="1">
        <v>1341.5910425275399</v>
      </c>
      <c r="F1352" s="1">
        <v>1393.9177434093899</v>
      </c>
      <c r="G1352" s="1">
        <v>1454.56756619925</v>
      </c>
      <c r="H1352" s="1">
        <v>5.3157154852770498E-2</v>
      </c>
      <c r="I1352" s="1">
        <v>0.76578720130441102</v>
      </c>
      <c r="J1352" s="1">
        <v>0.91700531831146903</v>
      </c>
      <c r="K1352" s="1">
        <v>1372.6464575658599</v>
      </c>
      <c r="L1352" s="1">
        <v>1410.6181980917299</v>
      </c>
    </row>
    <row r="1353" spans="1:12" x14ac:dyDescent="0.2">
      <c r="A1353" s="1" t="s">
        <v>1357</v>
      </c>
      <c r="B1353" s="1">
        <v>1349.1665676114301</v>
      </c>
      <c r="C1353" s="1">
        <v>1736.8250237831401</v>
      </c>
      <c r="D1353" s="1">
        <v>1209.8097946581599</v>
      </c>
      <c r="E1353" s="1">
        <v>1402.3997016789299</v>
      </c>
      <c r="F1353" s="1">
        <v>1427.46121851817</v>
      </c>
      <c r="G1353" s="1">
        <v>1250.39653738889</v>
      </c>
      <c r="H1353" s="1">
        <v>-0.221493448022925</v>
      </c>
      <c r="I1353" s="1">
        <v>0.20248769577022999</v>
      </c>
      <c r="J1353" s="1">
        <v>0.54603341458198495</v>
      </c>
      <c r="K1353" s="1">
        <v>1542.9957956972901</v>
      </c>
      <c r="L1353" s="1">
        <v>1322.51681306104</v>
      </c>
    </row>
    <row r="1354" spans="1:12" x14ac:dyDescent="0.2">
      <c r="A1354" s="1" t="s">
        <v>1358</v>
      </c>
      <c r="B1354" s="1">
        <v>37.111059091352601</v>
      </c>
      <c r="C1354" s="1">
        <v>28.834009183899799</v>
      </c>
      <c r="D1354" s="1">
        <v>97.867573750315898</v>
      </c>
      <c r="E1354" s="1">
        <v>5.0673882626158404</v>
      </c>
      <c r="F1354" s="1">
        <v>33.543475108782197</v>
      </c>
      <c r="G1354" s="1">
        <v>20.5379141406871</v>
      </c>
      <c r="H1354" s="1">
        <v>-5.3994578720304498E-2</v>
      </c>
      <c r="I1354" s="1">
        <v>0.91158776773967198</v>
      </c>
      <c r="J1354" s="1">
        <v>0.97376692997706604</v>
      </c>
      <c r="K1354" s="1">
        <v>32.972534137626198</v>
      </c>
      <c r="L1354" s="1">
        <v>39.254087815600201</v>
      </c>
    </row>
    <row r="1355" spans="1:12" x14ac:dyDescent="0.2">
      <c r="A1355" s="1" t="s">
        <v>1359</v>
      </c>
      <c r="B1355" s="1">
        <v>2062.6566069161399</v>
      </c>
      <c r="C1355" s="1">
        <v>4735.5619789087204</v>
      </c>
      <c r="D1355" s="1">
        <v>638.221518180251</v>
      </c>
      <c r="E1355" s="1">
        <v>951.40214630612297</v>
      </c>
      <c r="F1355" s="1">
        <v>1685.87021194879</v>
      </c>
      <c r="G1355" s="1">
        <v>819.10034043446205</v>
      </c>
      <c r="H1355" s="1">
        <v>-1.70585249756053</v>
      </c>
      <c r="I1355" s="1">
        <v>1.6227697569993E-2</v>
      </c>
      <c r="J1355" s="1">
        <v>0.170192074197937</v>
      </c>
      <c r="K1355" s="1">
        <v>3399.1092929124302</v>
      </c>
      <c r="L1355" s="1">
        <v>1023.64855421741</v>
      </c>
    </row>
    <row r="1356" spans="1:12" x14ac:dyDescent="0.2">
      <c r="A1356" s="1" t="s">
        <v>1360</v>
      </c>
      <c r="B1356" s="1">
        <v>92.179082259165995</v>
      </c>
      <c r="C1356" s="1">
        <v>54.275781993223198</v>
      </c>
      <c r="D1356" s="1">
        <v>104.11444015991</v>
      </c>
      <c r="E1356" s="1">
        <v>87.412447530123202</v>
      </c>
      <c r="F1356" s="1">
        <v>86.964565096842705</v>
      </c>
      <c r="G1356" s="1">
        <v>100.27334551041299</v>
      </c>
      <c r="H1356" s="1">
        <v>0.38818498313769401</v>
      </c>
      <c r="I1356" s="1">
        <v>0.145388887851957</v>
      </c>
      <c r="J1356" s="1">
        <v>0.470108621005845</v>
      </c>
      <c r="K1356" s="1">
        <v>73.2274321261946</v>
      </c>
      <c r="L1356" s="1">
        <v>94.691199574322496</v>
      </c>
    </row>
    <row r="1357" spans="1:12" x14ac:dyDescent="0.2">
      <c r="A1357" s="1" t="s">
        <v>1361</v>
      </c>
      <c r="B1357" s="1">
        <v>778.13510997997298</v>
      </c>
      <c r="C1357" s="1">
        <v>600.42583830003196</v>
      </c>
      <c r="D1357" s="1">
        <v>901.63105178482499</v>
      </c>
      <c r="E1357" s="1">
        <v>974.20539348789498</v>
      </c>
      <c r="F1357" s="1">
        <v>747.89525983284705</v>
      </c>
      <c r="G1357" s="1">
        <v>1075.2202108947999</v>
      </c>
      <c r="H1357" s="1">
        <v>0.43074249167606499</v>
      </c>
      <c r="I1357" s="1">
        <v>1.8450277574820002E-2</v>
      </c>
      <c r="J1357" s="1">
        <v>0.181132751329146</v>
      </c>
      <c r="K1357" s="1">
        <v>689.28047414000196</v>
      </c>
      <c r="L1357" s="1">
        <v>924.73797900009004</v>
      </c>
    </row>
    <row r="1358" spans="1:12" x14ac:dyDescent="0.2">
      <c r="A1358" s="1" t="s">
        <v>1362</v>
      </c>
      <c r="B1358" s="1">
        <v>112.53030821248799</v>
      </c>
      <c r="C1358" s="1">
        <v>78.021436615258295</v>
      </c>
      <c r="D1358" s="1">
        <v>77.044685718333795</v>
      </c>
      <c r="E1358" s="1">
        <v>130.485247762358</v>
      </c>
      <c r="F1358" s="1">
        <v>130.446847645264</v>
      </c>
      <c r="G1358" s="1">
        <v>93.024669931347503</v>
      </c>
      <c r="H1358" s="1">
        <v>0.156386007947142</v>
      </c>
      <c r="I1358" s="1">
        <v>0.62985885557075905</v>
      </c>
      <c r="J1358" s="1">
        <v>0.85526635950002605</v>
      </c>
      <c r="K1358" s="1">
        <v>95.275872413873401</v>
      </c>
      <c r="L1358" s="1">
        <v>107.750362764326</v>
      </c>
    </row>
    <row r="1359" spans="1:12" x14ac:dyDescent="0.2">
      <c r="A1359" s="1" t="s">
        <v>1363</v>
      </c>
      <c r="B1359" s="1">
        <v>17.956964076460899</v>
      </c>
      <c r="C1359" s="1">
        <v>13.5689454983058</v>
      </c>
      <c r="D1359" s="1">
        <v>23.946321236779401</v>
      </c>
      <c r="E1359" s="1">
        <v>13.935317722193499</v>
      </c>
      <c r="F1359" s="1">
        <v>12.423509299549</v>
      </c>
      <c r="G1359" s="1">
        <v>14.4973511581321</v>
      </c>
      <c r="H1359" s="1">
        <v>3.00115561253388E-2</v>
      </c>
      <c r="I1359" s="1">
        <v>0.94595039891133503</v>
      </c>
      <c r="J1359" s="1">
        <v>0.98548707406867797</v>
      </c>
      <c r="K1359" s="1">
        <v>15.7629547873834</v>
      </c>
      <c r="L1359" s="1">
        <v>16.2006248541635</v>
      </c>
    </row>
    <row r="1360" spans="1:12" x14ac:dyDescent="0.2">
      <c r="A1360" s="1" t="s">
        <v>1364</v>
      </c>
      <c r="B1360" s="1">
        <v>584.19989795419497</v>
      </c>
      <c r="C1360" s="1">
        <v>792.08719346360101</v>
      </c>
      <c r="D1360" s="1">
        <v>397.71716141085801</v>
      </c>
      <c r="E1360" s="1">
        <v>805.71473375591802</v>
      </c>
      <c r="F1360" s="1">
        <v>771.49992750198999</v>
      </c>
      <c r="G1360" s="1">
        <v>591.97517229039295</v>
      </c>
      <c r="H1360" s="1">
        <v>-0.15223481573457101</v>
      </c>
      <c r="I1360" s="1">
        <v>0.63639231701971899</v>
      </c>
      <c r="J1360" s="1">
        <v>0.85937406244090797</v>
      </c>
      <c r="K1360" s="1">
        <v>688.14354570889805</v>
      </c>
      <c r="L1360" s="1">
        <v>641.72674873978997</v>
      </c>
    </row>
    <row r="1361" spans="1:12" x14ac:dyDescent="0.2">
      <c r="A1361" s="1" t="s">
        <v>1365</v>
      </c>
      <c r="B1361" s="1">
        <v>175.97824794931699</v>
      </c>
      <c r="C1361" s="1">
        <v>115.336036735599</v>
      </c>
      <c r="D1361" s="1">
        <v>208.228880319821</v>
      </c>
      <c r="E1361" s="1">
        <v>64.609200348351905</v>
      </c>
      <c r="F1361" s="1">
        <v>74.541055797293694</v>
      </c>
      <c r="G1361" s="1">
        <v>131.68427301969999</v>
      </c>
      <c r="H1361" s="1">
        <v>-0.33930713301050702</v>
      </c>
      <c r="I1361" s="1">
        <v>0.17686897392699899</v>
      </c>
      <c r="J1361" s="1">
        <v>0.51674742806807505</v>
      </c>
      <c r="K1361" s="1">
        <v>145.657142342458</v>
      </c>
      <c r="L1361" s="1">
        <v>119.765852371292</v>
      </c>
    </row>
    <row r="1362" spans="1:12" x14ac:dyDescent="0.2">
      <c r="A1362" s="1" t="s">
        <v>1366</v>
      </c>
      <c r="B1362" s="1">
        <v>826.02034751720203</v>
      </c>
      <c r="C1362" s="1">
        <v>1353.5023134559999</v>
      </c>
      <c r="D1362" s="1">
        <v>940.15339464399199</v>
      </c>
      <c r="E1362" s="1">
        <v>1208.5721006338799</v>
      </c>
      <c r="F1362" s="1">
        <v>975.245480014593</v>
      </c>
      <c r="G1362" s="1">
        <v>1198.4476957389199</v>
      </c>
      <c r="H1362" s="1">
        <v>-9.6207267281512698E-3</v>
      </c>
      <c r="I1362" s="1">
        <v>0.97436600633076298</v>
      </c>
      <c r="J1362" s="1">
        <v>0.99276025113829103</v>
      </c>
      <c r="K1362" s="1">
        <v>1089.7613304865999</v>
      </c>
      <c r="L1362" s="1">
        <v>1080.6046677578399</v>
      </c>
    </row>
    <row r="1363" spans="1:12" x14ac:dyDescent="0.2">
      <c r="A1363" s="1" t="s">
        <v>1367</v>
      </c>
      <c r="B1363" s="1">
        <v>1589.78988623601</v>
      </c>
      <c r="C1363" s="1">
        <v>3288.7731651518702</v>
      </c>
      <c r="D1363" s="1">
        <v>1714.76482943373</v>
      </c>
      <c r="E1363" s="1">
        <v>2813.6673328174402</v>
      </c>
      <c r="F1363" s="1">
        <v>2753.0496607800501</v>
      </c>
      <c r="G1363" s="1">
        <v>2898.2621190299001</v>
      </c>
      <c r="H1363" s="1">
        <v>0.10807540379687799</v>
      </c>
      <c r="I1363" s="1">
        <v>0.64832843362039505</v>
      </c>
      <c r="J1363" s="1">
        <v>0.86455363276715302</v>
      </c>
      <c r="K1363" s="1">
        <v>2439.2815256939398</v>
      </c>
      <c r="L1363" s="1">
        <v>2544.9359855152802</v>
      </c>
    </row>
    <row r="1364" spans="1:12" x14ac:dyDescent="0.2">
      <c r="A1364" s="1" t="s">
        <v>1368</v>
      </c>
      <c r="B1364" s="1">
        <v>644.05644487573102</v>
      </c>
      <c r="C1364" s="1">
        <v>103.463209424582</v>
      </c>
      <c r="D1364" s="1">
        <v>369.60626256768199</v>
      </c>
      <c r="E1364" s="1">
        <v>305.31014282260401</v>
      </c>
      <c r="F1364" s="1">
        <v>521.787390581056</v>
      </c>
      <c r="G1364" s="1">
        <v>283.90646018008601</v>
      </c>
      <c r="H1364" s="1">
        <v>0.12803176298173499</v>
      </c>
      <c r="I1364" s="1">
        <v>0.78330314393994205</v>
      </c>
      <c r="J1364" s="1">
        <v>0.92539606192191204</v>
      </c>
      <c r="K1364" s="1">
        <v>373.75982715015698</v>
      </c>
      <c r="L1364" s="1">
        <v>370.15256403785702</v>
      </c>
    </row>
    <row r="1365" spans="1:12" x14ac:dyDescent="0.2">
      <c r="A1365" s="1" t="s">
        <v>1369</v>
      </c>
      <c r="B1365" s="1">
        <v>3410.62604358914</v>
      </c>
      <c r="C1365" s="1">
        <v>2113.3632613611298</v>
      </c>
      <c r="D1365" s="1">
        <v>5398.3337222913597</v>
      </c>
      <c r="E1365" s="1">
        <v>1368.19483090628</v>
      </c>
      <c r="F1365" s="1">
        <v>826.16336842000499</v>
      </c>
      <c r="G1365" s="1">
        <v>1296.3048160563101</v>
      </c>
      <c r="H1365" s="1">
        <v>-0.56116508086138095</v>
      </c>
      <c r="I1365" s="1">
        <v>0.162635097216036</v>
      </c>
      <c r="J1365" s="1">
        <v>0.49593747400041099</v>
      </c>
      <c r="K1365" s="1">
        <v>2761.9946524751299</v>
      </c>
      <c r="L1365" s="1">
        <v>2222.2491844184901</v>
      </c>
    </row>
    <row r="1366" spans="1:12" x14ac:dyDescent="0.2">
      <c r="A1366" s="1" t="s">
        <v>1370</v>
      </c>
      <c r="B1366" s="1">
        <v>2122.51315383768</v>
      </c>
      <c r="C1366" s="1">
        <v>1058.37774886785</v>
      </c>
      <c r="D1366" s="1">
        <v>2499.7877082394498</v>
      </c>
      <c r="E1366" s="1">
        <v>901.99511074561894</v>
      </c>
      <c r="F1366" s="1">
        <v>1247.3203336747199</v>
      </c>
      <c r="G1366" s="1">
        <v>1035.3524952099301</v>
      </c>
      <c r="H1366" s="1">
        <v>-0.168860717063049</v>
      </c>
      <c r="I1366" s="1">
        <v>0.41651642154996898</v>
      </c>
      <c r="J1366" s="1">
        <v>0.72875742046834102</v>
      </c>
      <c r="K1366" s="1">
        <v>1590.4454513527701</v>
      </c>
      <c r="L1366" s="1">
        <v>1421.1139119674301</v>
      </c>
    </row>
    <row r="1367" spans="1:12" x14ac:dyDescent="0.2">
      <c r="A1367" s="1" t="s">
        <v>1371</v>
      </c>
      <c r="B1367" s="1">
        <v>39789.041000622099</v>
      </c>
      <c r="C1367" s="1">
        <v>80389.2176047127</v>
      </c>
      <c r="D1367" s="1">
        <v>29541.431250973001</v>
      </c>
      <c r="E1367" s="1">
        <v>46492.020462434601</v>
      </c>
      <c r="F1367" s="1">
        <v>63899.077731300102</v>
      </c>
      <c r="G1367" s="1">
        <v>48341.417436791402</v>
      </c>
      <c r="H1367" s="1">
        <v>-0.32863276401596497</v>
      </c>
      <c r="I1367" s="1">
        <v>0.33989955035327002</v>
      </c>
      <c r="J1367" s="1">
        <v>0.67451040473150004</v>
      </c>
      <c r="K1367" s="1">
        <v>60089.129302667403</v>
      </c>
      <c r="L1367" s="1">
        <v>47068.4867203748</v>
      </c>
    </row>
    <row r="1368" spans="1:12" x14ac:dyDescent="0.2">
      <c r="A1368" s="1" t="s">
        <v>1372</v>
      </c>
      <c r="B1368" s="1">
        <v>933.76213197596701</v>
      </c>
      <c r="C1368" s="1">
        <v>1294.1381769009199</v>
      </c>
      <c r="D1368" s="1">
        <v>1127.55938693183</v>
      </c>
      <c r="E1368" s="1">
        <v>1641.83379708753</v>
      </c>
      <c r="F1368" s="1">
        <v>877.09975654815605</v>
      </c>
      <c r="G1368" s="1">
        <v>1036.56060780644</v>
      </c>
      <c r="H1368" s="1">
        <v>6.9385717913078598E-2</v>
      </c>
      <c r="I1368" s="1">
        <v>0.81952702858059601</v>
      </c>
      <c r="J1368" s="1">
        <v>0.94187930628807504</v>
      </c>
      <c r="K1368" s="1">
        <v>1113.95015443844</v>
      </c>
      <c r="L1368" s="1">
        <v>1170.7633870934901</v>
      </c>
    </row>
    <row r="1369" spans="1:12" x14ac:dyDescent="0.2">
      <c r="A1369" s="1" t="s">
        <v>1373</v>
      </c>
      <c r="B1369" s="1">
        <v>7.1827856305843598</v>
      </c>
      <c r="C1369" s="1">
        <v>3.3922363745764499</v>
      </c>
      <c r="D1369" s="1">
        <v>4.1645776063964197</v>
      </c>
      <c r="E1369" s="1">
        <v>6.3342353282697896</v>
      </c>
      <c r="F1369" s="1">
        <v>7.4541055797293696</v>
      </c>
      <c r="G1369" s="1">
        <v>1.20811259651101</v>
      </c>
      <c r="H1369" s="1">
        <v>-0.12935519849632801</v>
      </c>
      <c r="I1369" s="1">
        <v>0.91476737567202104</v>
      </c>
      <c r="J1369" s="1" t="s">
        <v>7</v>
      </c>
      <c r="K1369" s="1">
        <v>5.28751100258041</v>
      </c>
      <c r="L1369" s="1">
        <v>4.7902577777266497</v>
      </c>
    </row>
    <row r="1370" spans="1:12" x14ac:dyDescent="0.2">
      <c r="A1370" s="1" t="s">
        <v>1374</v>
      </c>
      <c r="B1370" s="1">
        <v>4775.3553134001704</v>
      </c>
      <c r="C1370" s="1">
        <v>3387.1480200145802</v>
      </c>
      <c r="D1370" s="1">
        <v>3418.07707044986</v>
      </c>
      <c r="E1370" s="1">
        <v>5463.9113941655296</v>
      </c>
      <c r="F1370" s="1">
        <v>6665.2127392080101</v>
      </c>
      <c r="G1370" s="1">
        <v>4407.1947520721496</v>
      </c>
      <c r="H1370" s="1">
        <v>0.194611745780714</v>
      </c>
      <c r="I1370" s="1">
        <v>0.40963482677375701</v>
      </c>
      <c r="J1370" s="1">
        <v>0.72496068601974895</v>
      </c>
      <c r="K1370" s="1">
        <v>4081.2516667073801</v>
      </c>
      <c r="L1370" s="1">
        <v>4988.5989889738903</v>
      </c>
    </row>
    <row r="1371" spans="1:12" x14ac:dyDescent="0.2">
      <c r="A1371" s="1" t="s">
        <v>1375</v>
      </c>
      <c r="B1371" s="1">
        <v>1027.1383451735601</v>
      </c>
      <c r="C1371" s="1">
        <v>834.49014814580698</v>
      </c>
      <c r="D1371" s="1">
        <v>974.51115989676202</v>
      </c>
      <c r="E1371" s="1">
        <v>929.86574619000601</v>
      </c>
      <c r="F1371" s="1">
        <v>995.12309489387098</v>
      </c>
      <c r="G1371" s="1">
        <v>838.43014197863795</v>
      </c>
      <c r="H1371" s="1">
        <v>8.1675580060992601E-3</v>
      </c>
      <c r="I1371" s="1">
        <v>0.95760678510604502</v>
      </c>
      <c r="J1371" s="1">
        <v>0.98822060346989005</v>
      </c>
      <c r="K1371" s="1">
        <v>930.81424665968495</v>
      </c>
      <c r="L1371" s="1">
        <v>934.48253573981901</v>
      </c>
    </row>
    <row r="1372" spans="1:12" x14ac:dyDescent="0.2">
      <c r="A1372" s="1" t="s">
        <v>1376</v>
      </c>
      <c r="B1372" s="1">
        <v>1945.33777494993</v>
      </c>
      <c r="C1372" s="1">
        <v>1465.44611381703</v>
      </c>
      <c r="D1372" s="1">
        <v>1728.2997066545099</v>
      </c>
      <c r="E1372" s="1">
        <v>2210.6481295661602</v>
      </c>
      <c r="F1372" s="1">
        <v>1885.88871167153</v>
      </c>
      <c r="G1372" s="1">
        <v>1485.9784937085401</v>
      </c>
      <c r="H1372" s="1">
        <v>8.6459296906414004E-2</v>
      </c>
      <c r="I1372" s="1">
        <v>0.57800027567388401</v>
      </c>
      <c r="J1372" s="1">
        <v>0.83147011833245199</v>
      </c>
      <c r="K1372" s="1">
        <v>1705.39194438348</v>
      </c>
      <c r="L1372" s="1">
        <v>1827.70376040019</v>
      </c>
    </row>
    <row r="1373" spans="1:12" x14ac:dyDescent="0.2">
      <c r="A1373" s="1" t="s">
        <v>1377</v>
      </c>
      <c r="B1373" s="1">
        <v>5.9856546921536404</v>
      </c>
      <c r="C1373" s="1">
        <v>0</v>
      </c>
      <c r="D1373" s="1">
        <v>13.534877220788401</v>
      </c>
      <c r="E1373" s="1">
        <v>6.3342353282697896</v>
      </c>
      <c r="F1373" s="1">
        <v>14.9082111594587</v>
      </c>
      <c r="G1373" s="1">
        <v>14.4973511581321</v>
      </c>
      <c r="H1373" s="1">
        <v>1.87658501920719</v>
      </c>
      <c r="I1373" s="1">
        <v>5.2540416792048197E-2</v>
      </c>
      <c r="J1373" s="1" t="s">
        <v>7</v>
      </c>
      <c r="K1373" s="1">
        <v>2.9928273460768202</v>
      </c>
      <c r="L1373" s="1">
        <v>12.3186687166622</v>
      </c>
    </row>
    <row r="1374" spans="1:12" x14ac:dyDescent="0.2">
      <c r="A1374" s="1" t="s">
        <v>1378</v>
      </c>
      <c r="B1374" s="1">
        <v>216.68069985596199</v>
      </c>
      <c r="C1374" s="1">
        <v>205.23030066187499</v>
      </c>
      <c r="D1374" s="1">
        <v>434.15721546682698</v>
      </c>
      <c r="E1374" s="1">
        <v>200.161836373326</v>
      </c>
      <c r="F1374" s="1">
        <v>391.34054293579197</v>
      </c>
      <c r="G1374" s="1">
        <v>119.60314705459</v>
      </c>
      <c r="H1374" s="1">
        <v>0.457028975844954</v>
      </c>
      <c r="I1374" s="1">
        <v>0.455468965521584</v>
      </c>
      <c r="J1374" s="1">
        <v>0.75579605200975097</v>
      </c>
      <c r="K1374" s="1">
        <v>210.95550025891799</v>
      </c>
      <c r="L1374" s="1">
        <v>286.31568545763298</v>
      </c>
    </row>
    <row r="1375" spans="1:12" x14ac:dyDescent="0.2">
      <c r="A1375" s="1" t="s">
        <v>1379</v>
      </c>
      <c r="B1375" s="1">
        <v>984.041631390058</v>
      </c>
      <c r="C1375" s="1">
        <v>776.82212977800702</v>
      </c>
      <c r="D1375" s="1">
        <v>967.22314908556802</v>
      </c>
      <c r="E1375" s="1">
        <v>1298.5182422953101</v>
      </c>
      <c r="F1375" s="1">
        <v>1027.4242190727</v>
      </c>
      <c r="G1375" s="1">
        <v>1088.50944945642</v>
      </c>
      <c r="H1375" s="1">
        <v>0.30260415650739497</v>
      </c>
      <c r="I1375" s="1">
        <v>6.1422191360304801E-2</v>
      </c>
      <c r="J1375" s="1">
        <v>0.32894995817407702</v>
      </c>
      <c r="K1375" s="1">
        <v>880.431880584032</v>
      </c>
      <c r="L1375" s="1">
        <v>1095.4187649774999</v>
      </c>
    </row>
    <row r="1376" spans="1:12" x14ac:dyDescent="0.2">
      <c r="A1376" s="1" t="s">
        <v>1380</v>
      </c>
      <c r="B1376" s="1">
        <v>2395.4590077998901</v>
      </c>
      <c r="C1376" s="1">
        <v>10030.8429596226</v>
      </c>
      <c r="D1376" s="1">
        <v>2742.3743538120402</v>
      </c>
      <c r="E1376" s="1">
        <v>8604.4252699216904</v>
      </c>
      <c r="F1376" s="1">
        <v>7337.3245923136101</v>
      </c>
      <c r="G1376" s="1">
        <v>4689.8930996557301</v>
      </c>
      <c r="H1376" s="1">
        <v>7.0580167227940194E-2</v>
      </c>
      <c r="I1376" s="1">
        <v>0.84487302991968005</v>
      </c>
      <c r="J1376" s="1">
        <v>0.950221672996999</v>
      </c>
      <c r="K1376" s="1">
        <v>6213.1509837112199</v>
      </c>
      <c r="L1376" s="1">
        <v>5843.5043289257701</v>
      </c>
    </row>
    <row r="1377" spans="1:12" x14ac:dyDescent="0.2">
      <c r="A1377" s="1" t="s">
        <v>1381</v>
      </c>
      <c r="B1377" s="1">
        <v>77601.618821894997</v>
      </c>
      <c r="C1377" s="1">
        <v>122966.87246020899</v>
      </c>
      <c r="D1377" s="1">
        <v>67001.806820508806</v>
      </c>
      <c r="E1377" s="1">
        <v>135936.490685867</v>
      </c>
      <c r="F1377" s="1">
        <v>173737.808150472</v>
      </c>
      <c r="G1377" s="1">
        <v>71572.214555101498</v>
      </c>
      <c r="H1377" s="1">
        <v>3.9369032894985702E-2</v>
      </c>
      <c r="I1377" s="1">
        <v>0.89614058433791099</v>
      </c>
      <c r="J1377" s="1">
        <v>0.96854485433468795</v>
      </c>
      <c r="K1377" s="1">
        <v>100284.245641052</v>
      </c>
      <c r="L1377" s="1">
        <v>112062.080052987</v>
      </c>
    </row>
    <row r="1378" spans="1:12" x14ac:dyDescent="0.2">
      <c r="A1378" s="1" t="s">
        <v>1382</v>
      </c>
      <c r="B1378" s="1">
        <v>3.5913928152921799</v>
      </c>
      <c r="C1378" s="1">
        <v>1.6961181872882201</v>
      </c>
      <c r="D1378" s="1">
        <v>1.0411444015991</v>
      </c>
      <c r="E1378" s="1">
        <v>2.5336941313079202</v>
      </c>
      <c r="F1378" s="1">
        <v>4.9694037198195797</v>
      </c>
      <c r="G1378" s="1">
        <v>2.4162251930220102</v>
      </c>
      <c r="H1378" s="1">
        <v>0.276893436208275</v>
      </c>
      <c r="I1378" s="1">
        <v>0.84418154310845595</v>
      </c>
      <c r="J1378" s="1" t="s">
        <v>7</v>
      </c>
      <c r="K1378" s="1">
        <v>2.6437555012902001</v>
      </c>
      <c r="L1378" s="1">
        <v>2.7401168614371501</v>
      </c>
    </row>
    <row r="1379" spans="1:12" x14ac:dyDescent="0.2">
      <c r="A1379" s="1" t="s">
        <v>1383</v>
      </c>
      <c r="B1379" s="1">
        <v>181.96390264147101</v>
      </c>
      <c r="C1379" s="1">
        <v>22.049536434746901</v>
      </c>
      <c r="D1379" s="1">
        <v>93.702996143919407</v>
      </c>
      <c r="E1379" s="1">
        <v>15.202164787847501</v>
      </c>
      <c r="F1379" s="1">
        <v>229.834922041656</v>
      </c>
      <c r="G1379" s="1">
        <v>76.111093580193398</v>
      </c>
      <c r="H1379" s="1">
        <v>0.49703585877541601</v>
      </c>
      <c r="I1379" s="1">
        <v>0.59845225628691401</v>
      </c>
      <c r="J1379" s="1">
        <v>0.84349746166242601</v>
      </c>
      <c r="K1379" s="1">
        <v>102.006719538109</v>
      </c>
      <c r="L1379" s="1">
        <v>103.71279413840401</v>
      </c>
    </row>
    <row r="1380" spans="1:12" x14ac:dyDescent="0.2">
      <c r="A1380" s="1" t="s">
        <v>1384</v>
      </c>
      <c r="B1380" s="1">
        <v>671.59045645963795</v>
      </c>
      <c r="C1380" s="1">
        <v>1594.35109605093</v>
      </c>
      <c r="D1380" s="1">
        <v>1160.876007783</v>
      </c>
      <c r="E1380" s="1">
        <v>1706.44299743588</v>
      </c>
      <c r="F1380" s="1">
        <v>1202.59570019634</v>
      </c>
      <c r="G1380" s="1">
        <v>1206.9044839144899</v>
      </c>
      <c r="H1380" s="1">
        <v>0.27343320187110098</v>
      </c>
      <c r="I1380" s="1">
        <v>0.29426465350768799</v>
      </c>
      <c r="J1380" s="1">
        <v>0.63466959087133501</v>
      </c>
      <c r="K1380" s="1">
        <v>1132.97077625528</v>
      </c>
      <c r="L1380" s="1">
        <v>1319.20479733243</v>
      </c>
    </row>
    <row r="1381" spans="1:12" x14ac:dyDescent="0.2">
      <c r="A1381" s="1" t="s">
        <v>1385</v>
      </c>
      <c r="B1381" s="1">
        <v>17.956964076460899</v>
      </c>
      <c r="C1381" s="1">
        <v>11.8728273110176</v>
      </c>
      <c r="D1381" s="1">
        <v>12.493732819189299</v>
      </c>
      <c r="E1381" s="1">
        <v>12.668470656539601</v>
      </c>
      <c r="F1381" s="1">
        <v>14.9082111594587</v>
      </c>
      <c r="G1381" s="1">
        <v>14.4973511581321</v>
      </c>
      <c r="H1381" s="1">
        <v>-0.143413537368133</v>
      </c>
      <c r="I1381" s="1">
        <v>0.81097154275915895</v>
      </c>
      <c r="J1381" s="1">
        <v>0.93788984457487301</v>
      </c>
      <c r="K1381" s="1">
        <v>14.914895693739201</v>
      </c>
      <c r="L1381" s="1">
        <v>13.6419414483299</v>
      </c>
    </row>
    <row r="1382" spans="1:12" x14ac:dyDescent="0.2">
      <c r="A1382" s="1" t="s">
        <v>1386</v>
      </c>
      <c r="B1382" s="1">
        <v>396.25034062057102</v>
      </c>
      <c r="C1382" s="1">
        <v>681.83951128986598</v>
      </c>
      <c r="D1382" s="1">
        <v>373.77084017407901</v>
      </c>
      <c r="E1382" s="1">
        <v>499.13774386765999</v>
      </c>
      <c r="F1382" s="1">
        <v>432.33812362430399</v>
      </c>
      <c r="G1382" s="1">
        <v>526.73709207879904</v>
      </c>
      <c r="H1382" s="1">
        <v>-0.20852531036584299</v>
      </c>
      <c r="I1382" s="1">
        <v>0.30981498703238403</v>
      </c>
      <c r="J1382" s="1">
        <v>0.64962889927559397</v>
      </c>
      <c r="K1382" s="1">
        <v>539.04492595521901</v>
      </c>
      <c r="L1382" s="1">
        <v>457.99594993621002</v>
      </c>
    </row>
    <row r="1383" spans="1:12" x14ac:dyDescent="0.2">
      <c r="A1383" s="1" t="s">
        <v>1387</v>
      </c>
      <c r="B1383" s="1">
        <v>638.07079018357797</v>
      </c>
      <c r="C1383" s="1">
        <v>520.70828349748501</v>
      </c>
      <c r="D1383" s="1">
        <v>1343.07627806285</v>
      </c>
      <c r="E1383" s="1">
        <v>639.75776815524898</v>
      </c>
      <c r="F1383" s="1">
        <v>526.75679430087598</v>
      </c>
      <c r="G1383" s="1">
        <v>559.35613218459605</v>
      </c>
      <c r="H1383" s="1">
        <v>0.32886667623573201</v>
      </c>
      <c r="I1383" s="1">
        <v>0.30402409180073597</v>
      </c>
      <c r="J1383" s="1">
        <v>0.64363791591327502</v>
      </c>
      <c r="K1383" s="1">
        <v>579.38953684053104</v>
      </c>
      <c r="L1383" s="1">
        <v>767.236743175892</v>
      </c>
    </row>
    <row r="1384" spans="1:12" x14ac:dyDescent="0.2">
      <c r="A1384" s="1" t="s">
        <v>1388</v>
      </c>
      <c r="B1384" s="1">
        <v>16743.073304892201</v>
      </c>
      <c r="C1384" s="1">
        <v>39896.092001393597</v>
      </c>
      <c r="D1384" s="1">
        <v>22710.482832081299</v>
      </c>
      <c r="E1384" s="1">
        <v>25758.801385941999</v>
      </c>
      <c r="F1384" s="1">
        <v>23258.051759685601</v>
      </c>
      <c r="G1384" s="1">
        <v>25301.502108730001</v>
      </c>
      <c r="H1384" s="1">
        <v>-0.13339788712474901</v>
      </c>
      <c r="I1384" s="1">
        <v>0.52840985693271703</v>
      </c>
      <c r="J1384" s="1">
        <v>0.80043593697168103</v>
      </c>
      <c r="K1384" s="1">
        <v>28319.582653142901</v>
      </c>
      <c r="L1384" s="1">
        <v>24257.2095216097</v>
      </c>
    </row>
    <row r="1385" spans="1:12" x14ac:dyDescent="0.2">
      <c r="A1385" s="1" t="s">
        <v>1389</v>
      </c>
      <c r="B1385" s="1">
        <v>155.62702199599499</v>
      </c>
      <c r="C1385" s="1">
        <v>101.767091237293</v>
      </c>
      <c r="D1385" s="1">
        <v>82.2504077263293</v>
      </c>
      <c r="E1385" s="1">
        <v>84.878753398815306</v>
      </c>
      <c r="F1385" s="1">
        <v>132.93154950517399</v>
      </c>
      <c r="G1385" s="1">
        <v>88.192219545303402</v>
      </c>
      <c r="H1385" s="1">
        <v>-0.41474972709471603</v>
      </c>
      <c r="I1385" s="1">
        <v>0.17465692499944099</v>
      </c>
      <c r="J1385" s="1">
        <v>0.51281661885275098</v>
      </c>
      <c r="K1385" s="1">
        <v>128.69705661664401</v>
      </c>
      <c r="L1385" s="1">
        <v>97.063232543905499</v>
      </c>
    </row>
    <row r="1386" spans="1:12" x14ac:dyDescent="0.2">
      <c r="A1386" s="1" t="s">
        <v>1390</v>
      </c>
      <c r="B1386" s="1">
        <v>996.01294077436501</v>
      </c>
      <c r="C1386" s="1">
        <v>359.57705570510399</v>
      </c>
      <c r="D1386" s="1">
        <v>846.45039850007197</v>
      </c>
      <c r="E1386" s="1">
        <v>918.46412259911995</v>
      </c>
      <c r="F1386" s="1">
        <v>1376.52483039002</v>
      </c>
      <c r="G1386" s="1">
        <v>649.96457692292097</v>
      </c>
      <c r="H1386" s="1">
        <v>0.59730815893720801</v>
      </c>
      <c r="I1386" s="1">
        <v>0.10232987491550399</v>
      </c>
      <c r="J1386" s="1">
        <v>0.40611234820384201</v>
      </c>
      <c r="K1386" s="1">
        <v>677.79499823973401</v>
      </c>
      <c r="L1386" s="1">
        <v>947.85098210303499</v>
      </c>
    </row>
    <row r="1387" spans="1:12" x14ac:dyDescent="0.2">
      <c r="A1387" s="1" t="s">
        <v>1391</v>
      </c>
      <c r="B1387" s="1">
        <v>627.29661173770103</v>
      </c>
      <c r="C1387" s="1">
        <v>1314.4915951483699</v>
      </c>
      <c r="D1387" s="1">
        <v>673.62042783462095</v>
      </c>
      <c r="E1387" s="1">
        <v>890.593487154733</v>
      </c>
      <c r="F1387" s="1">
        <v>1128.0546443990499</v>
      </c>
      <c r="G1387" s="1">
        <v>589.55894709737095</v>
      </c>
      <c r="H1387" s="1">
        <v>-0.205693329963195</v>
      </c>
      <c r="I1387" s="1">
        <v>0.41835802100848901</v>
      </c>
      <c r="J1387" s="1">
        <v>0.72995849692637904</v>
      </c>
      <c r="K1387" s="1">
        <v>970.89410344303803</v>
      </c>
      <c r="L1387" s="1">
        <v>820.45687662144303</v>
      </c>
    </row>
    <row r="1388" spans="1:12" x14ac:dyDescent="0.2">
      <c r="A1388" s="1" t="s">
        <v>1392</v>
      </c>
      <c r="B1388" s="1">
        <v>0</v>
      </c>
      <c r="C1388" s="1">
        <v>0</v>
      </c>
      <c r="D1388" s="1">
        <v>0</v>
      </c>
      <c r="E1388" s="1">
        <v>92.479835792738996</v>
      </c>
      <c r="F1388" s="1">
        <v>0</v>
      </c>
      <c r="G1388" s="1">
        <v>118.395034458079</v>
      </c>
      <c r="H1388" s="1">
        <v>22.180760955058499</v>
      </c>
      <c r="I1388" s="1">
        <v>5.0427345314710898E-5</v>
      </c>
      <c r="J1388" s="1">
        <v>7.8347684580575404E-3</v>
      </c>
      <c r="K1388" s="1">
        <v>0</v>
      </c>
      <c r="L1388" s="1">
        <v>52.718717562704398</v>
      </c>
    </row>
    <row r="1389" spans="1:12" x14ac:dyDescent="0.2">
      <c r="A1389" s="1" t="s">
        <v>1393</v>
      </c>
      <c r="B1389" s="1">
        <v>780.52937185683402</v>
      </c>
      <c r="C1389" s="1">
        <v>1724.95219647212</v>
      </c>
      <c r="D1389" s="1">
        <v>1866.77191206719</v>
      </c>
      <c r="E1389" s="1">
        <v>937.46682858393001</v>
      </c>
      <c r="F1389" s="1">
        <v>1010.03130605333</v>
      </c>
      <c r="G1389" s="1">
        <v>962.86573941927202</v>
      </c>
      <c r="H1389" s="1">
        <v>-0.102191439111824</v>
      </c>
      <c r="I1389" s="1">
        <v>0.77262063949887505</v>
      </c>
      <c r="J1389" s="1">
        <v>0.92018534690141396</v>
      </c>
      <c r="K1389" s="1">
        <v>1252.7407841644799</v>
      </c>
      <c r="L1389" s="1">
        <v>1194.2839465309301</v>
      </c>
    </row>
    <row r="1390" spans="1:12" x14ac:dyDescent="0.2">
      <c r="A1390" s="1" t="s">
        <v>1394</v>
      </c>
      <c r="B1390" s="1">
        <v>15.562702199599499</v>
      </c>
      <c r="C1390" s="1">
        <v>10.176709123729299</v>
      </c>
      <c r="D1390" s="1">
        <v>7.2880108111937298</v>
      </c>
      <c r="E1390" s="1">
        <v>3.8005411969618801</v>
      </c>
      <c r="F1390" s="1">
        <v>4.9694037198195797</v>
      </c>
      <c r="G1390" s="1">
        <v>4.8324503860440204</v>
      </c>
      <c r="H1390" s="1">
        <v>-1.28049239768171</v>
      </c>
      <c r="I1390" s="1">
        <v>0.133302139427941</v>
      </c>
      <c r="J1390" s="1" t="s">
        <v>7</v>
      </c>
      <c r="K1390" s="1">
        <v>12.869705661664399</v>
      </c>
      <c r="L1390" s="1">
        <v>5.2226015285048</v>
      </c>
    </row>
    <row r="1391" spans="1:12" x14ac:dyDescent="0.2">
      <c r="A1391" s="1" t="s">
        <v>1395</v>
      </c>
      <c r="B1391" s="1">
        <v>367.51919809823301</v>
      </c>
      <c r="C1391" s="1">
        <v>212.01477341102799</v>
      </c>
      <c r="D1391" s="1">
        <v>355.03024094529502</v>
      </c>
      <c r="E1391" s="1">
        <v>277.439507378217</v>
      </c>
      <c r="F1391" s="1">
        <v>268.347800870257</v>
      </c>
      <c r="G1391" s="1">
        <v>333.439076637038</v>
      </c>
      <c r="H1391" s="1">
        <v>0.12850746622065001</v>
      </c>
      <c r="I1391" s="1">
        <v>0.47245638254995198</v>
      </c>
      <c r="J1391" s="1">
        <v>0.76623640914330005</v>
      </c>
      <c r="K1391" s="1">
        <v>289.76698575463098</v>
      </c>
      <c r="L1391" s="1">
        <v>308.56415645770198</v>
      </c>
    </row>
    <row r="1392" spans="1:12" x14ac:dyDescent="0.2">
      <c r="A1392" s="1" t="s">
        <v>1396</v>
      </c>
      <c r="B1392" s="1">
        <v>180.76677170304001</v>
      </c>
      <c r="C1392" s="1">
        <v>105.15932761187</v>
      </c>
      <c r="D1392" s="1">
        <v>269.65640001416801</v>
      </c>
      <c r="E1392" s="1">
        <v>146.954259615859</v>
      </c>
      <c r="F1392" s="1">
        <v>171.44442833377599</v>
      </c>
      <c r="G1392" s="1">
        <v>120.811259651101</v>
      </c>
      <c r="H1392" s="1">
        <v>0.32764734088248698</v>
      </c>
      <c r="I1392" s="1">
        <v>0.26517185284844902</v>
      </c>
      <c r="J1392" s="1">
        <v>0.60882328413799502</v>
      </c>
      <c r="K1392" s="1">
        <v>142.963049657455</v>
      </c>
      <c r="L1392" s="1">
        <v>177.21658690372601</v>
      </c>
    </row>
    <row r="1393" spans="1:12" x14ac:dyDescent="0.2">
      <c r="A1393" s="1" t="s">
        <v>1397</v>
      </c>
      <c r="B1393" s="1">
        <v>250.200366132022</v>
      </c>
      <c r="C1393" s="1">
        <v>174.70017329068699</v>
      </c>
      <c r="D1393" s="1">
        <v>318.59018688932599</v>
      </c>
      <c r="E1393" s="1">
        <v>235.63355421163601</v>
      </c>
      <c r="F1393" s="1">
        <v>263.37839715043799</v>
      </c>
      <c r="G1393" s="1">
        <v>171.551988704563</v>
      </c>
      <c r="H1393" s="1">
        <v>0.236417461576334</v>
      </c>
      <c r="I1393" s="1">
        <v>0.37580710588806598</v>
      </c>
      <c r="J1393" s="1">
        <v>0.69972707491333097</v>
      </c>
      <c r="K1393" s="1">
        <v>212.45026971135499</v>
      </c>
      <c r="L1393" s="1">
        <v>247.288531738991</v>
      </c>
    </row>
    <row r="1394" spans="1:12" x14ac:dyDescent="0.2">
      <c r="A1394" s="1" t="s">
        <v>1398</v>
      </c>
      <c r="B1394" s="1">
        <v>10.774178445876499</v>
      </c>
      <c r="C1394" s="1">
        <v>0</v>
      </c>
      <c r="D1394" s="1">
        <v>5.2057220079955204</v>
      </c>
      <c r="E1394" s="1">
        <v>1.2668470656539601</v>
      </c>
      <c r="F1394" s="1">
        <v>0</v>
      </c>
      <c r="G1394" s="1">
        <v>1.20811259651101</v>
      </c>
      <c r="H1394" s="1">
        <v>-1.31544159883602</v>
      </c>
      <c r="I1394" s="1">
        <v>0.677570100523745</v>
      </c>
      <c r="J1394" s="1" t="s">
        <v>7</v>
      </c>
      <c r="K1394" s="1">
        <v>5.3870892229382701</v>
      </c>
      <c r="L1394" s="1">
        <v>1.92017041754012</v>
      </c>
    </row>
    <row r="1395" spans="1:12" x14ac:dyDescent="0.2">
      <c r="A1395" s="1" t="s">
        <v>1399</v>
      </c>
      <c r="B1395" s="1">
        <v>7.1827856305843598</v>
      </c>
      <c r="C1395" s="1">
        <v>3.3922363745764499</v>
      </c>
      <c r="D1395" s="1">
        <v>4.1645776063964197</v>
      </c>
      <c r="E1395" s="1">
        <v>7.6010823939237504</v>
      </c>
      <c r="F1395" s="1">
        <v>3.7270527898646901</v>
      </c>
      <c r="G1395" s="1">
        <v>9.6649007720880498</v>
      </c>
      <c r="H1395" s="1">
        <v>0.34299386766920897</v>
      </c>
      <c r="I1395" s="1">
        <v>0.72423144947101803</v>
      </c>
      <c r="J1395" s="1" t="s">
        <v>7</v>
      </c>
      <c r="K1395" s="1">
        <v>5.28751100258041</v>
      </c>
      <c r="L1395" s="1">
        <v>6.2894033905682303</v>
      </c>
    </row>
    <row r="1396" spans="1:12" x14ac:dyDescent="0.2">
      <c r="A1396" s="1" t="s">
        <v>1400</v>
      </c>
      <c r="B1396" s="1">
        <v>23.942618768614501</v>
      </c>
      <c r="C1396" s="1">
        <v>18.657300060170499</v>
      </c>
      <c r="D1396" s="1">
        <v>18.7405992287839</v>
      </c>
      <c r="E1396" s="1">
        <v>10.1347765252317</v>
      </c>
      <c r="F1396" s="1">
        <v>16.150562089413601</v>
      </c>
      <c r="G1396" s="1">
        <v>7.24867557906604</v>
      </c>
      <c r="H1396" s="1">
        <v>-0.69276051130691996</v>
      </c>
      <c r="I1396" s="1">
        <v>0.15627652572836301</v>
      </c>
      <c r="J1396" s="1">
        <v>0.48786837024465002</v>
      </c>
      <c r="K1396" s="1">
        <v>21.2999594143925</v>
      </c>
      <c r="L1396" s="1">
        <v>13.0686533556238</v>
      </c>
    </row>
    <row r="1397" spans="1:12" x14ac:dyDescent="0.2">
      <c r="A1397" s="1" t="s">
        <v>1401</v>
      </c>
      <c r="B1397" s="1">
        <v>3044.3039764293399</v>
      </c>
      <c r="C1397" s="1">
        <v>2216.8264707857102</v>
      </c>
      <c r="D1397" s="1">
        <v>2628.8896140377401</v>
      </c>
      <c r="E1397" s="1">
        <v>2110.5672113794999</v>
      </c>
      <c r="F1397" s="1">
        <v>2500.8524219992</v>
      </c>
      <c r="G1397" s="1">
        <v>2744.8318192730098</v>
      </c>
      <c r="H1397" s="1">
        <v>-5.3994813895507997E-2</v>
      </c>
      <c r="I1397" s="1">
        <v>0.68591181755269504</v>
      </c>
      <c r="J1397" s="1">
        <v>0.88291646949279501</v>
      </c>
      <c r="K1397" s="1">
        <v>2630.5652236075198</v>
      </c>
      <c r="L1397" s="1">
        <v>2496.2852666723602</v>
      </c>
    </row>
    <row r="1398" spans="1:12" x14ac:dyDescent="0.2">
      <c r="A1398" s="1" t="s">
        <v>1402</v>
      </c>
      <c r="B1398" s="1">
        <v>258.58028270103699</v>
      </c>
      <c r="C1398" s="1">
        <v>432.51013775849702</v>
      </c>
      <c r="D1398" s="1">
        <v>163.45967105105899</v>
      </c>
      <c r="E1398" s="1">
        <v>368.65249610530202</v>
      </c>
      <c r="F1398" s="1">
        <v>299.40657411913003</v>
      </c>
      <c r="G1398" s="1">
        <v>269.40910902195401</v>
      </c>
      <c r="H1398" s="1">
        <v>-0.37444681604998997</v>
      </c>
      <c r="I1398" s="1">
        <v>0.46429508330532399</v>
      </c>
      <c r="J1398" s="1">
        <v>0.76044033045578696</v>
      </c>
      <c r="K1398" s="1">
        <v>345.54521022976701</v>
      </c>
      <c r="L1398" s="1">
        <v>275.23196257436098</v>
      </c>
    </row>
    <row r="1399" spans="1:12" x14ac:dyDescent="0.2">
      <c r="A1399" s="1" t="s">
        <v>1403</v>
      </c>
      <c r="B1399" s="1">
        <v>197.52660484107</v>
      </c>
      <c r="C1399" s="1">
        <v>240.848782594928</v>
      </c>
      <c r="D1399" s="1">
        <v>100.99100695511299</v>
      </c>
      <c r="E1399" s="1">
        <v>195.09444811071</v>
      </c>
      <c r="F1399" s="1">
        <v>144.11270787476801</v>
      </c>
      <c r="G1399" s="1">
        <v>160.678975335964</v>
      </c>
      <c r="H1399" s="1">
        <v>-0.62297243581009398</v>
      </c>
      <c r="I1399" s="1">
        <v>0.184569728911648</v>
      </c>
      <c r="J1399" s="1">
        <v>0.52520298788761</v>
      </c>
      <c r="K1399" s="1">
        <v>219.187693717999</v>
      </c>
      <c r="L1399" s="1">
        <v>150.21928456913901</v>
      </c>
    </row>
    <row r="1400" spans="1:12" x14ac:dyDescent="0.2">
      <c r="A1400" s="1" t="s">
        <v>1404</v>
      </c>
      <c r="B1400" s="1">
        <v>2294.9000089717001</v>
      </c>
      <c r="C1400" s="1">
        <v>2778.2415907781101</v>
      </c>
      <c r="D1400" s="1">
        <v>2245.7484742492702</v>
      </c>
      <c r="E1400" s="1">
        <v>3449.6245597757302</v>
      </c>
      <c r="F1400" s="1">
        <v>3371.7404238975901</v>
      </c>
      <c r="G1400" s="1">
        <v>3052.90053138331</v>
      </c>
      <c r="H1400" s="1">
        <v>0.23118900964140099</v>
      </c>
      <c r="I1400" s="1">
        <v>1.6599754447334102E-2</v>
      </c>
      <c r="J1400" s="1">
        <v>0.17174073260554701</v>
      </c>
      <c r="K1400" s="1">
        <v>2536.5707998749099</v>
      </c>
      <c r="L1400" s="1">
        <v>3030.0034973264701</v>
      </c>
    </row>
    <row r="1401" spans="1:12" x14ac:dyDescent="0.2">
      <c r="A1401" s="1" t="s">
        <v>1405</v>
      </c>
      <c r="B1401" s="1">
        <v>26.336880645476</v>
      </c>
      <c r="C1401" s="1">
        <v>49.1874274313585</v>
      </c>
      <c r="D1401" s="1">
        <v>29.152043244774902</v>
      </c>
      <c r="E1401" s="1">
        <v>38.005411969618798</v>
      </c>
      <c r="F1401" s="1">
        <v>42.2399316184664</v>
      </c>
      <c r="G1401" s="1">
        <v>22.954139333709101</v>
      </c>
      <c r="H1401" s="1">
        <v>-0.18828141830254799</v>
      </c>
      <c r="I1401" s="1">
        <v>0.73995697535940896</v>
      </c>
      <c r="J1401" s="1">
        <v>0.90924647416285198</v>
      </c>
      <c r="K1401" s="1">
        <v>37.7621540384173</v>
      </c>
      <c r="L1401" s="1">
        <v>33.087881541642297</v>
      </c>
    </row>
    <row r="1402" spans="1:12" x14ac:dyDescent="0.2">
      <c r="A1402" s="1" t="s">
        <v>1406</v>
      </c>
      <c r="B1402" s="1">
        <v>620.11382610711701</v>
      </c>
      <c r="C1402" s="1">
        <v>883.67757557716504</v>
      </c>
      <c r="D1402" s="1">
        <v>844.36810969687394</v>
      </c>
      <c r="E1402" s="1">
        <v>434.52854351930802</v>
      </c>
      <c r="F1402" s="1">
        <v>70.814003007428994</v>
      </c>
      <c r="G1402" s="1">
        <v>461.49901186720399</v>
      </c>
      <c r="H1402" s="1">
        <v>-0.83043850649078099</v>
      </c>
      <c r="I1402" s="1">
        <v>0.162235985604403</v>
      </c>
      <c r="J1402" s="1">
        <v>0.495463685981611</v>
      </c>
      <c r="K1402" s="1">
        <v>751.89570084214097</v>
      </c>
      <c r="L1402" s="1">
        <v>452.80241702270399</v>
      </c>
    </row>
    <row r="1403" spans="1:12" x14ac:dyDescent="0.2">
      <c r="A1403" s="1" t="s">
        <v>1407</v>
      </c>
      <c r="B1403" s="1">
        <v>34.716797214491102</v>
      </c>
      <c r="C1403" s="1">
        <v>20.353418247458698</v>
      </c>
      <c r="D1403" s="1">
        <v>39.563487260766003</v>
      </c>
      <c r="E1403" s="1">
        <v>11.401623590885601</v>
      </c>
      <c r="F1403" s="1">
        <v>11.181158369594099</v>
      </c>
      <c r="G1403" s="1">
        <v>45.908278667418202</v>
      </c>
      <c r="H1403" s="1">
        <v>-5.5168290801259103E-2</v>
      </c>
      <c r="I1403" s="1">
        <v>0.91981822015225401</v>
      </c>
      <c r="J1403" s="1">
        <v>0.97590162102903799</v>
      </c>
      <c r="K1403" s="1">
        <v>27.5351077309749</v>
      </c>
      <c r="L1403" s="1">
        <v>27.013636972166001</v>
      </c>
    </row>
    <row r="1404" spans="1:12" x14ac:dyDescent="0.2">
      <c r="A1404" s="1" t="s">
        <v>1408</v>
      </c>
      <c r="B1404" s="1">
        <v>360.33641246764898</v>
      </c>
      <c r="C1404" s="1">
        <v>315.47798283561002</v>
      </c>
      <c r="D1404" s="1">
        <v>102.03215135671201</v>
      </c>
      <c r="E1404" s="1">
        <v>483.93557907981199</v>
      </c>
      <c r="F1404" s="1">
        <v>505.63682849164201</v>
      </c>
      <c r="G1404" s="1">
        <v>382.97169309398902</v>
      </c>
      <c r="H1404" s="1">
        <v>-8.2852115306871102E-2</v>
      </c>
      <c r="I1404" s="1">
        <v>0.87325177125533104</v>
      </c>
      <c r="J1404" s="1">
        <v>0.96072866777884403</v>
      </c>
      <c r="K1404" s="1">
        <v>337.90719765162902</v>
      </c>
      <c r="L1404" s="1">
        <v>368.64406300553901</v>
      </c>
    </row>
    <row r="1405" spans="1:12" x14ac:dyDescent="0.2">
      <c r="A1405" s="1" t="s">
        <v>1409</v>
      </c>
      <c r="B1405" s="1">
        <v>245.41184237829901</v>
      </c>
      <c r="C1405" s="1">
        <v>33.9223637457645</v>
      </c>
      <c r="D1405" s="1">
        <v>88.497274135923902</v>
      </c>
      <c r="E1405" s="1">
        <v>22.803247181771301</v>
      </c>
      <c r="F1405" s="1">
        <v>300.64892504908499</v>
      </c>
      <c r="G1405" s="1">
        <v>74.902980983682397</v>
      </c>
      <c r="H1405" s="1">
        <v>-0.239722227237642</v>
      </c>
      <c r="I1405" s="1">
        <v>0.75203656861486101</v>
      </c>
      <c r="J1405" s="1">
        <v>0.91280815112093106</v>
      </c>
      <c r="K1405" s="1">
        <v>139.667103062032</v>
      </c>
      <c r="L1405" s="1">
        <v>121.713106837616</v>
      </c>
    </row>
    <row r="1406" spans="1:12" x14ac:dyDescent="0.2">
      <c r="A1406" s="1" t="s">
        <v>1410</v>
      </c>
      <c r="B1406" s="1">
        <v>44.2938447219369</v>
      </c>
      <c r="C1406" s="1">
        <v>13.5689454983058</v>
      </c>
      <c r="D1406" s="1">
        <v>39.563487260766003</v>
      </c>
      <c r="E1406" s="1">
        <v>5.0673882626158404</v>
      </c>
      <c r="F1406" s="1">
        <v>7.4541055797293696</v>
      </c>
      <c r="G1406" s="1">
        <v>30.2028149127751</v>
      </c>
      <c r="H1406" s="1">
        <v>-0.56818730107334803</v>
      </c>
      <c r="I1406" s="1">
        <v>0.26392405241077099</v>
      </c>
      <c r="J1406" s="1">
        <v>0.60782262501876505</v>
      </c>
      <c r="K1406" s="1">
        <v>28.9313951101214</v>
      </c>
      <c r="L1406" s="1">
        <v>20.5719490039716</v>
      </c>
    </row>
    <row r="1407" spans="1:12" x14ac:dyDescent="0.2">
      <c r="A1407" s="1" t="s">
        <v>1411</v>
      </c>
      <c r="B1407" s="1">
        <v>0</v>
      </c>
      <c r="C1407" s="1">
        <v>0</v>
      </c>
      <c r="D1407" s="1">
        <v>0</v>
      </c>
      <c r="E1407" s="1">
        <v>0</v>
      </c>
      <c r="F1407" s="1">
        <v>1.2423509299549</v>
      </c>
      <c r="G1407" s="1">
        <v>0</v>
      </c>
      <c r="H1407" s="1">
        <v>0.50339887055655297</v>
      </c>
      <c r="I1407" s="1">
        <v>0.82003516770885898</v>
      </c>
      <c r="J1407" s="1" t="s">
        <v>7</v>
      </c>
      <c r="K1407" s="1">
        <v>0</v>
      </c>
      <c r="L1407" s="1">
        <v>0.31058773248872401</v>
      </c>
    </row>
    <row r="1408" spans="1:12" x14ac:dyDescent="0.2">
      <c r="A1408" s="1" t="s">
        <v>1412</v>
      </c>
      <c r="B1408" s="1">
        <v>743.41831276548203</v>
      </c>
      <c r="C1408" s="1">
        <v>1545.16366861957</v>
      </c>
      <c r="D1408" s="1">
        <v>499.74931276757002</v>
      </c>
      <c r="E1408" s="1">
        <v>461.132331898041</v>
      </c>
      <c r="F1408" s="1">
        <v>746.65290890289202</v>
      </c>
      <c r="G1408" s="1">
        <v>341.895864812615</v>
      </c>
      <c r="H1408" s="1">
        <v>-1.1100719473343601</v>
      </c>
      <c r="I1408" s="1">
        <v>6.3394382525017695E-2</v>
      </c>
      <c r="J1408" s="1">
        <v>0.33224793535209202</v>
      </c>
      <c r="K1408" s="1">
        <v>1144.2909906925299</v>
      </c>
      <c r="L1408" s="1">
        <v>512.35760459528001</v>
      </c>
    </row>
    <row r="1409" spans="1:12" x14ac:dyDescent="0.2">
      <c r="A1409" s="1" t="s">
        <v>1413</v>
      </c>
      <c r="B1409" s="1">
        <v>4098.9763331868098</v>
      </c>
      <c r="C1409" s="1">
        <v>5663.3386273553797</v>
      </c>
      <c r="D1409" s="1">
        <v>2733.00405419765</v>
      </c>
      <c r="E1409" s="1">
        <v>3545.9049367654302</v>
      </c>
      <c r="F1409" s="1">
        <v>4496.0680155067703</v>
      </c>
      <c r="G1409" s="1">
        <v>4360.0783608082202</v>
      </c>
      <c r="H1409" s="1">
        <v>-0.37638669772437999</v>
      </c>
      <c r="I1409" s="1">
        <v>0.29611676430879702</v>
      </c>
      <c r="J1409" s="1">
        <v>0.63560535342290903</v>
      </c>
      <c r="K1409" s="1">
        <v>4881.1574802711002</v>
      </c>
      <c r="L1409" s="1">
        <v>3783.7638418195202</v>
      </c>
    </row>
    <row r="1410" spans="1:12" x14ac:dyDescent="0.2">
      <c r="A1410" s="1" t="s">
        <v>1414</v>
      </c>
      <c r="B1410" s="1">
        <v>3.5913928152921799</v>
      </c>
      <c r="C1410" s="1">
        <v>8.4805909364411196</v>
      </c>
      <c r="D1410" s="1">
        <v>6.24686640959463</v>
      </c>
      <c r="E1410" s="1">
        <v>5.0673882626158404</v>
      </c>
      <c r="F1410" s="1">
        <v>11.181158369594099</v>
      </c>
      <c r="G1410" s="1">
        <v>4.8324503860440204</v>
      </c>
      <c r="H1410" s="1">
        <v>0.221355411298649</v>
      </c>
      <c r="I1410" s="1">
        <v>0.83240153581422305</v>
      </c>
      <c r="J1410" s="1" t="s">
        <v>7</v>
      </c>
      <c r="K1410" s="1">
        <v>6.0359918758666504</v>
      </c>
      <c r="L1410" s="1">
        <v>6.8319658569621398</v>
      </c>
    </row>
    <row r="1411" spans="1:12" x14ac:dyDescent="0.2">
      <c r="A1411" s="1" t="s">
        <v>1415</v>
      </c>
      <c r="B1411" s="1">
        <v>8.3799165690150907</v>
      </c>
      <c r="C1411" s="1">
        <v>10.176709123729299</v>
      </c>
      <c r="D1411" s="1">
        <v>2.0822888031982099</v>
      </c>
      <c r="E1411" s="1">
        <v>5.0673882626158404</v>
      </c>
      <c r="F1411" s="1">
        <v>0</v>
      </c>
      <c r="G1411" s="1">
        <v>8.4567881755770404</v>
      </c>
      <c r="H1411" s="1">
        <v>-1.2395196844862599</v>
      </c>
      <c r="I1411" s="1">
        <v>0.262879991966052</v>
      </c>
      <c r="J1411" s="1" t="s">
        <v>7</v>
      </c>
      <c r="K1411" s="1">
        <v>9.27831284637222</v>
      </c>
      <c r="L1411" s="1">
        <v>3.9016163103477699</v>
      </c>
    </row>
    <row r="1412" spans="1:12" x14ac:dyDescent="0.2">
      <c r="A1412" s="1" t="s">
        <v>1416</v>
      </c>
      <c r="B1412" s="1">
        <v>19.154095014891599</v>
      </c>
      <c r="C1412" s="1">
        <v>28.834009183899799</v>
      </c>
      <c r="D1412" s="1">
        <v>23.946321236779401</v>
      </c>
      <c r="E1412" s="1">
        <v>26.6037883787331</v>
      </c>
      <c r="F1412" s="1">
        <v>23.604667669143002</v>
      </c>
      <c r="G1412" s="1">
        <v>2.4162251930220102</v>
      </c>
      <c r="H1412" s="1">
        <v>-0.30284351252298403</v>
      </c>
      <c r="I1412" s="1">
        <v>0.62060115346537703</v>
      </c>
      <c r="J1412" s="1">
        <v>0.85285529731641796</v>
      </c>
      <c r="K1412" s="1">
        <v>23.994052099395699</v>
      </c>
      <c r="L1412" s="1">
        <v>19.142750619419399</v>
      </c>
    </row>
    <row r="1413" spans="1:12" x14ac:dyDescent="0.2">
      <c r="A1413" s="1" t="s">
        <v>1417</v>
      </c>
      <c r="B1413" s="1">
        <v>270.551592085344</v>
      </c>
      <c r="C1413" s="1">
        <v>162.82734597967001</v>
      </c>
      <c r="D1413" s="1">
        <v>215.516891131015</v>
      </c>
      <c r="E1413" s="1">
        <v>263.50418965602302</v>
      </c>
      <c r="F1413" s="1">
        <v>113.053934625895</v>
      </c>
      <c r="G1413" s="1">
        <v>369.68245453236801</v>
      </c>
      <c r="H1413" s="1">
        <v>0.183760393833826</v>
      </c>
      <c r="I1413" s="1">
        <v>0.61188355118156901</v>
      </c>
      <c r="J1413" s="1">
        <v>0.84783485288807903</v>
      </c>
      <c r="K1413" s="1">
        <v>216.68946903250699</v>
      </c>
      <c r="L1413" s="1">
        <v>240.43936748632501</v>
      </c>
    </row>
    <row r="1414" spans="1:12" x14ac:dyDescent="0.2">
      <c r="A1414" s="1" t="s">
        <v>1418</v>
      </c>
      <c r="B1414" s="1">
        <v>2224.2692836042902</v>
      </c>
      <c r="C1414" s="1">
        <v>1479.0150593153301</v>
      </c>
      <c r="D1414" s="1">
        <v>1968.8040634239101</v>
      </c>
      <c r="E1414" s="1">
        <v>1553.15450249175</v>
      </c>
      <c r="F1414" s="1">
        <v>1552.9386624436199</v>
      </c>
      <c r="G1414" s="1">
        <v>1479.9379307259801</v>
      </c>
      <c r="H1414" s="1">
        <v>-0.15926164599379</v>
      </c>
      <c r="I1414" s="1">
        <v>0.55373301155737997</v>
      </c>
      <c r="J1414" s="1">
        <v>0.81620584578182598</v>
      </c>
      <c r="K1414" s="1">
        <v>1851.64217145981</v>
      </c>
      <c r="L1414" s="1">
        <v>1638.70878977132</v>
      </c>
    </row>
    <row r="1415" spans="1:12" x14ac:dyDescent="0.2">
      <c r="A1415" s="1" t="s">
        <v>1419</v>
      </c>
      <c r="B1415" s="1">
        <v>10.774178445876499</v>
      </c>
      <c r="C1415" s="1">
        <v>81.413672989834794</v>
      </c>
      <c r="D1415" s="1">
        <v>43.728064867162402</v>
      </c>
      <c r="E1415" s="1">
        <v>83.611906333161301</v>
      </c>
      <c r="F1415" s="1">
        <v>62.117546497744797</v>
      </c>
      <c r="G1415" s="1">
        <v>7.24867557906604</v>
      </c>
      <c r="H1415" s="1">
        <v>0.29854944275527801</v>
      </c>
      <c r="I1415" s="1">
        <v>0.76847204816548398</v>
      </c>
      <c r="J1415" s="1">
        <v>0.91850297559903704</v>
      </c>
      <c r="K1415" s="1">
        <v>46.093925717855697</v>
      </c>
      <c r="L1415" s="1">
        <v>49.176548319283597</v>
      </c>
    </row>
    <row r="1416" spans="1:12" x14ac:dyDescent="0.2">
      <c r="A1416" s="1" t="s">
        <v>1420</v>
      </c>
      <c r="B1416" s="1">
        <v>63.447939736828602</v>
      </c>
      <c r="C1416" s="1">
        <v>118.728273110176</v>
      </c>
      <c r="D1416" s="1">
        <v>174.91225946865001</v>
      </c>
      <c r="E1416" s="1">
        <v>51.940729691812301</v>
      </c>
      <c r="F1416" s="1">
        <v>83.237512306978005</v>
      </c>
      <c r="G1416" s="1">
        <v>45.908278667418202</v>
      </c>
      <c r="H1416" s="1">
        <v>-0.151720777710739</v>
      </c>
      <c r="I1416" s="1">
        <v>0.70970938673129502</v>
      </c>
      <c r="J1416" s="1">
        <v>0.89553600591126503</v>
      </c>
      <c r="K1416" s="1">
        <v>91.088106423502097</v>
      </c>
      <c r="L1416" s="1">
        <v>88.999695033714502</v>
      </c>
    </row>
    <row r="1417" spans="1:12" x14ac:dyDescent="0.2">
      <c r="A1417" s="1" t="s">
        <v>1421</v>
      </c>
      <c r="B1417" s="1">
        <v>556.66588637028804</v>
      </c>
      <c r="C1417" s="1">
        <v>385.01882851442701</v>
      </c>
      <c r="D1417" s="1">
        <v>958.89399387277604</v>
      </c>
      <c r="E1417" s="1">
        <v>922.264663796082</v>
      </c>
      <c r="F1417" s="1">
        <v>568.996725919342</v>
      </c>
      <c r="G1417" s="1">
        <v>414.38262060327497</v>
      </c>
      <c r="H1417" s="1">
        <v>0.61071138961392901</v>
      </c>
      <c r="I1417" s="1">
        <v>6.2667897437241396E-2</v>
      </c>
      <c r="J1417" s="1">
        <v>0.33112418709545199</v>
      </c>
      <c r="K1417" s="1">
        <v>470.84235744235798</v>
      </c>
      <c r="L1417" s="1">
        <v>716.13450104786898</v>
      </c>
    </row>
    <row r="1418" spans="1:12" x14ac:dyDescent="0.2">
      <c r="A1418" s="1" t="s">
        <v>1422</v>
      </c>
      <c r="B1418" s="1">
        <v>22.745487830183801</v>
      </c>
      <c r="C1418" s="1">
        <v>30.530127371188001</v>
      </c>
      <c r="D1418" s="1">
        <v>32.275476449572302</v>
      </c>
      <c r="E1418" s="1">
        <v>22.803247181771301</v>
      </c>
      <c r="F1418" s="1">
        <v>11.181158369594099</v>
      </c>
      <c r="G1418" s="1">
        <v>10.8730133685991</v>
      </c>
      <c r="H1418" s="1">
        <v>-0.50649964784629897</v>
      </c>
      <c r="I1418" s="1">
        <v>0.44602178817139998</v>
      </c>
      <c r="J1418" s="1">
        <v>0.75005422178676096</v>
      </c>
      <c r="K1418" s="1">
        <v>26.6378076006859</v>
      </c>
      <c r="L1418" s="1">
        <v>19.283223842384199</v>
      </c>
    </row>
    <row r="1419" spans="1:12" x14ac:dyDescent="0.2">
      <c r="A1419" s="1" t="s">
        <v>1423</v>
      </c>
      <c r="B1419" s="1">
        <v>1048.6867020653201</v>
      </c>
      <c r="C1419" s="1">
        <v>1148.27201279413</v>
      </c>
      <c r="D1419" s="1">
        <v>1033.85639078791</v>
      </c>
      <c r="E1419" s="1">
        <v>1265.5802185883099</v>
      </c>
      <c r="F1419" s="1">
        <v>1010.03130605333</v>
      </c>
      <c r="G1419" s="1">
        <v>1292.68047826678</v>
      </c>
      <c r="H1419" s="1">
        <v>6.1788500906044402E-2</v>
      </c>
      <c r="I1419" s="1">
        <v>0.71051638890560798</v>
      </c>
      <c r="J1419" s="1">
        <v>0.89598581171639802</v>
      </c>
      <c r="K1419" s="1">
        <v>1098.47935742972</v>
      </c>
      <c r="L1419" s="1">
        <v>1150.5370984240801</v>
      </c>
    </row>
    <row r="1420" spans="1:12" x14ac:dyDescent="0.2">
      <c r="A1420" s="1" t="s">
        <v>1424</v>
      </c>
      <c r="B1420" s="1">
        <v>43.096713783506203</v>
      </c>
      <c r="C1420" s="1">
        <v>42.402954682205603</v>
      </c>
      <c r="D1420" s="1">
        <v>22.905176835180299</v>
      </c>
      <c r="E1420" s="1">
        <v>15.202164787847501</v>
      </c>
      <c r="F1420" s="1">
        <v>11.181158369594099</v>
      </c>
      <c r="G1420" s="1">
        <v>10.8730133685991</v>
      </c>
      <c r="H1420" s="1">
        <v>-1.5167177685370701</v>
      </c>
      <c r="I1420" s="1">
        <v>1.4815473075624801E-2</v>
      </c>
      <c r="J1420" s="1">
        <v>0.16394825058582599</v>
      </c>
      <c r="K1420" s="1">
        <v>42.749834232855903</v>
      </c>
      <c r="L1420" s="1">
        <v>15.0403783403052</v>
      </c>
    </row>
    <row r="1421" spans="1:12" x14ac:dyDescent="0.2">
      <c r="A1421" s="1" t="s">
        <v>1425</v>
      </c>
      <c r="B1421" s="1">
        <v>16.759833138030199</v>
      </c>
      <c r="C1421" s="1">
        <v>0</v>
      </c>
      <c r="D1421" s="1">
        <v>8.3291552127928394</v>
      </c>
      <c r="E1421" s="1">
        <v>1.2668470656539601</v>
      </c>
      <c r="F1421" s="1">
        <v>4.9694037198195797</v>
      </c>
      <c r="G1421" s="1">
        <v>6.0405629825550298</v>
      </c>
      <c r="H1421" s="1">
        <v>-0.72470879373422403</v>
      </c>
      <c r="I1421" s="1">
        <v>0.43849882475078999</v>
      </c>
      <c r="J1421" s="1" t="s">
        <v>7</v>
      </c>
      <c r="K1421" s="1">
        <v>8.3799165690150907</v>
      </c>
      <c r="L1421" s="1">
        <v>5.1514922452053504</v>
      </c>
    </row>
    <row r="1422" spans="1:12" x14ac:dyDescent="0.2">
      <c r="A1422" s="1" t="s">
        <v>1426</v>
      </c>
      <c r="B1422" s="1">
        <v>5.9856546921536404</v>
      </c>
      <c r="C1422" s="1">
        <v>5.0883545618646702</v>
      </c>
      <c r="D1422" s="1">
        <v>0</v>
      </c>
      <c r="E1422" s="1">
        <v>2.5336941313079202</v>
      </c>
      <c r="F1422" s="1">
        <v>4.9694037198195797</v>
      </c>
      <c r="G1422" s="1">
        <v>0</v>
      </c>
      <c r="H1422" s="1">
        <v>-1.8790358677240799</v>
      </c>
      <c r="I1422" s="1">
        <v>0.17321711705295101</v>
      </c>
      <c r="J1422" s="1" t="s">
        <v>7</v>
      </c>
      <c r="K1422" s="1">
        <v>5.5370046270091597</v>
      </c>
      <c r="L1422" s="1">
        <v>1.87577446278187</v>
      </c>
    </row>
    <row r="1423" spans="1:12" x14ac:dyDescent="0.2">
      <c r="A1423" s="1" t="s">
        <v>1427</v>
      </c>
      <c r="B1423" s="1">
        <v>58.659415983105603</v>
      </c>
      <c r="C1423" s="1">
        <v>62.756372929664302</v>
      </c>
      <c r="D1423" s="1">
        <v>119.731606183897</v>
      </c>
      <c r="E1423" s="1">
        <v>36.7385649039648</v>
      </c>
      <c r="F1423" s="1">
        <v>60.875195567789902</v>
      </c>
      <c r="G1423" s="1">
        <v>42.2839408778852</v>
      </c>
      <c r="H1423" s="1">
        <v>2.7591231600748001E-2</v>
      </c>
      <c r="I1423" s="1">
        <v>0.94567788843516998</v>
      </c>
      <c r="J1423" s="1">
        <v>0.98548707406867797</v>
      </c>
      <c r="K1423" s="1">
        <v>60.707894456384999</v>
      </c>
      <c r="L1423" s="1">
        <v>64.907326883384201</v>
      </c>
    </row>
    <row r="1424" spans="1:12" x14ac:dyDescent="0.2">
      <c r="A1424" s="1" t="s">
        <v>1428</v>
      </c>
      <c r="B1424" s="1">
        <v>2861.1429428494398</v>
      </c>
      <c r="C1424" s="1">
        <v>2786.7221817145501</v>
      </c>
      <c r="D1424" s="1">
        <v>4260.3628913435396</v>
      </c>
      <c r="E1424" s="1">
        <v>4644.2613426874104</v>
      </c>
      <c r="F1424" s="1">
        <v>1807.62060308437</v>
      </c>
      <c r="G1424" s="1">
        <v>1562.0895872887299</v>
      </c>
      <c r="H1424" s="1">
        <v>0.127474404045021</v>
      </c>
      <c r="I1424" s="1">
        <v>0.75778401496578995</v>
      </c>
      <c r="J1424" s="1">
        <v>0.91477174701832398</v>
      </c>
      <c r="K1424" s="1">
        <v>2823.9325622820002</v>
      </c>
      <c r="L1424" s="1">
        <v>3068.58360610101</v>
      </c>
    </row>
    <row r="1425" spans="1:12" x14ac:dyDescent="0.2">
      <c r="A1425" s="1" t="s">
        <v>1429</v>
      </c>
      <c r="B1425" s="1">
        <v>5.9856546921536404</v>
      </c>
      <c r="C1425" s="1">
        <v>18.657300060170499</v>
      </c>
      <c r="D1425" s="1">
        <v>30.193187646374</v>
      </c>
      <c r="E1425" s="1">
        <v>13.935317722193499</v>
      </c>
      <c r="F1425" s="1">
        <v>11.181158369594099</v>
      </c>
      <c r="G1425" s="1">
        <v>6.0405629825550298</v>
      </c>
      <c r="H1425" s="1">
        <v>0.30624708384212102</v>
      </c>
      <c r="I1425" s="1">
        <v>0.65246633117756603</v>
      </c>
      <c r="J1425" s="1">
        <v>0.86628326998891003</v>
      </c>
      <c r="K1425" s="1">
        <v>12.3214773761621</v>
      </c>
      <c r="L1425" s="1">
        <v>15.337556680179199</v>
      </c>
    </row>
    <row r="1426" spans="1:12" x14ac:dyDescent="0.2">
      <c r="A1426" s="1" t="s">
        <v>1430</v>
      </c>
      <c r="B1426" s="1">
        <v>144.852843550118</v>
      </c>
      <c r="C1426" s="1">
        <v>15.265063685594001</v>
      </c>
      <c r="D1426" s="1">
        <v>15.6171660239866</v>
      </c>
      <c r="E1426" s="1">
        <v>20.269553050463301</v>
      </c>
      <c r="F1426" s="1">
        <v>44.724633478376198</v>
      </c>
      <c r="G1426" s="1">
        <v>136.51672340574399</v>
      </c>
      <c r="H1426" s="1">
        <v>1.21770550017965E-2</v>
      </c>
      <c r="I1426" s="1">
        <v>0.99112172036627699</v>
      </c>
      <c r="J1426" s="1">
        <v>0.99747388078514998</v>
      </c>
      <c r="K1426" s="1">
        <v>80.058953617856005</v>
      </c>
      <c r="L1426" s="1">
        <v>54.282018989642502</v>
      </c>
    </row>
    <row r="1427" spans="1:12" x14ac:dyDescent="0.2">
      <c r="A1427" s="1" t="s">
        <v>1431</v>
      </c>
      <c r="B1427" s="1">
        <v>2.3942618768614499</v>
      </c>
      <c r="C1427" s="1">
        <v>0</v>
      </c>
      <c r="D1427" s="1">
        <v>1.0411444015991</v>
      </c>
      <c r="E1427" s="1">
        <v>0</v>
      </c>
      <c r="F1427" s="1">
        <v>1.2423509299549</v>
      </c>
      <c r="G1427" s="1">
        <v>1.20811259651101</v>
      </c>
      <c r="H1427" s="1">
        <v>-0.56976039362922704</v>
      </c>
      <c r="I1427" s="1">
        <v>0.77965940807987</v>
      </c>
      <c r="J1427" s="1" t="s">
        <v>7</v>
      </c>
      <c r="K1427" s="1">
        <v>1.19713093843073</v>
      </c>
      <c r="L1427" s="1">
        <v>0.87290198201625202</v>
      </c>
    </row>
    <row r="1428" spans="1:12" x14ac:dyDescent="0.2">
      <c r="A1428" s="1" t="s">
        <v>1432</v>
      </c>
      <c r="B1428" s="1">
        <v>7.1827856305843598</v>
      </c>
      <c r="C1428" s="1">
        <v>5.0883545618646702</v>
      </c>
      <c r="D1428" s="1">
        <v>4.1645776063964197</v>
      </c>
      <c r="E1428" s="1">
        <v>5.0673882626158404</v>
      </c>
      <c r="F1428" s="1">
        <v>1.2423509299549</v>
      </c>
      <c r="G1428" s="1">
        <v>1.20811259651101</v>
      </c>
      <c r="H1428" s="1">
        <v>-1.0765339167766099</v>
      </c>
      <c r="I1428" s="1">
        <v>0.460164068670673</v>
      </c>
      <c r="J1428" s="1" t="s">
        <v>7</v>
      </c>
      <c r="K1428" s="1">
        <v>6.1355700962245203</v>
      </c>
      <c r="L1428" s="1">
        <v>2.9206073488695399</v>
      </c>
    </row>
    <row r="1429" spans="1:12" x14ac:dyDescent="0.2">
      <c r="A1429" s="1" t="s">
        <v>1433</v>
      </c>
      <c r="B1429" s="1">
        <v>1.19713093843073</v>
      </c>
      <c r="C1429" s="1">
        <v>3.3922363745764499</v>
      </c>
      <c r="D1429" s="1">
        <v>2.0822888031982099</v>
      </c>
      <c r="E1429" s="1">
        <v>3.8005411969618801</v>
      </c>
      <c r="F1429" s="1">
        <v>12.423509299549</v>
      </c>
      <c r="G1429" s="1">
        <v>2.4162251930220102</v>
      </c>
      <c r="H1429" s="1">
        <v>1.1232589264733801</v>
      </c>
      <c r="I1429" s="1">
        <v>0.41188514066292797</v>
      </c>
      <c r="J1429" s="1" t="s">
        <v>7</v>
      </c>
      <c r="K1429" s="1">
        <v>2.2946836565035902</v>
      </c>
      <c r="L1429" s="1">
        <v>5.1806411231827596</v>
      </c>
    </row>
    <row r="1430" spans="1:12" x14ac:dyDescent="0.2">
      <c r="A1430" s="1" t="s">
        <v>1434</v>
      </c>
      <c r="B1430" s="1">
        <v>187.949557333624</v>
      </c>
      <c r="C1430" s="1">
        <v>133.99333679577001</v>
      </c>
      <c r="D1430" s="1">
        <v>130.14305019988799</v>
      </c>
      <c r="E1430" s="1">
        <v>100.080918186663</v>
      </c>
      <c r="F1430" s="1">
        <v>124.23509299549001</v>
      </c>
      <c r="G1430" s="1">
        <v>142.55728638829899</v>
      </c>
      <c r="H1430" s="1">
        <v>-0.37907563632316599</v>
      </c>
      <c r="I1430" s="1">
        <v>0.130226954577917</v>
      </c>
      <c r="J1430" s="1">
        <v>0.44990778157300299</v>
      </c>
      <c r="K1430" s="1">
        <v>160.971447064697</v>
      </c>
      <c r="L1430" s="1">
        <v>124.254086942585</v>
      </c>
    </row>
    <row r="1431" spans="1:12" x14ac:dyDescent="0.2">
      <c r="A1431" s="1" t="s">
        <v>1435</v>
      </c>
      <c r="B1431" s="1">
        <v>3924.19521617592</v>
      </c>
      <c r="C1431" s="1">
        <v>4116.4788405485197</v>
      </c>
      <c r="D1431" s="1">
        <v>4003.2002241485602</v>
      </c>
      <c r="E1431" s="1">
        <v>4705.0700018387997</v>
      </c>
      <c r="F1431" s="1">
        <v>3924.5865877275201</v>
      </c>
      <c r="G1431" s="1">
        <v>3447.9533504424098</v>
      </c>
      <c r="H1431" s="1">
        <v>-8.6346644697112198E-3</v>
      </c>
      <c r="I1431" s="1">
        <v>0.96832042444898403</v>
      </c>
      <c r="J1431" s="1">
        <v>0.99134249963115595</v>
      </c>
      <c r="K1431" s="1">
        <v>4020.3370283622198</v>
      </c>
      <c r="L1431" s="1">
        <v>4020.2025410393198</v>
      </c>
    </row>
    <row r="1432" spans="1:12" x14ac:dyDescent="0.2">
      <c r="A1432" s="1" t="s">
        <v>1436</v>
      </c>
      <c r="B1432" s="1">
        <v>2044.6996428396801</v>
      </c>
      <c r="C1432" s="1">
        <v>2628.9831902967499</v>
      </c>
      <c r="D1432" s="1">
        <v>2380.0561020555501</v>
      </c>
      <c r="E1432" s="1">
        <v>4090.6491749966299</v>
      </c>
      <c r="F1432" s="1">
        <v>2430.03841899178</v>
      </c>
      <c r="G1432" s="1">
        <v>1651.4899194305499</v>
      </c>
      <c r="H1432" s="1">
        <v>0.153959955924515</v>
      </c>
      <c r="I1432" s="1">
        <v>0.61035514000859203</v>
      </c>
      <c r="J1432" s="1">
        <v>0.84781382378376802</v>
      </c>
      <c r="K1432" s="1">
        <v>2336.8414165682202</v>
      </c>
      <c r="L1432" s="1">
        <v>2638.0584038686302</v>
      </c>
    </row>
    <row r="1433" spans="1:12" x14ac:dyDescent="0.2">
      <c r="A1433" s="1" t="s">
        <v>1437</v>
      </c>
      <c r="B1433" s="1">
        <v>37.111059091352601</v>
      </c>
      <c r="C1433" s="1">
        <v>40.706836494917397</v>
      </c>
      <c r="D1433" s="1">
        <v>36.440054055968702</v>
      </c>
      <c r="E1433" s="1">
        <v>62.075506217044001</v>
      </c>
      <c r="F1433" s="1">
        <v>52.178739058105599</v>
      </c>
      <c r="G1433" s="1">
        <v>51.948841649973303</v>
      </c>
      <c r="H1433" s="1">
        <v>0.339206045498265</v>
      </c>
      <c r="I1433" s="1">
        <v>0.40050864271073799</v>
      </c>
      <c r="J1433" s="1">
        <v>0.71858791299037605</v>
      </c>
      <c r="K1433" s="1">
        <v>38.908947793134999</v>
      </c>
      <c r="L1433" s="1">
        <v>50.660785245272898</v>
      </c>
    </row>
    <row r="1434" spans="1:12" x14ac:dyDescent="0.2">
      <c r="A1434" s="1" t="s">
        <v>1438</v>
      </c>
      <c r="B1434" s="1">
        <v>330.40813900688102</v>
      </c>
      <c r="C1434" s="1">
        <v>315.47798283561002</v>
      </c>
      <c r="D1434" s="1">
        <v>704.85475988259395</v>
      </c>
      <c r="E1434" s="1">
        <v>260.970495524716</v>
      </c>
      <c r="F1434" s="1">
        <v>264.62074808039301</v>
      </c>
      <c r="G1434" s="1">
        <v>298.40381133821802</v>
      </c>
      <c r="H1434" s="1">
        <v>0.118831475549201</v>
      </c>
      <c r="I1434" s="1">
        <v>0.67464435153620606</v>
      </c>
      <c r="J1434" s="1">
        <v>0.87784249626294197</v>
      </c>
      <c r="K1434" s="1">
        <v>322.94306092124498</v>
      </c>
      <c r="L1434" s="1">
        <v>382.21245370648001</v>
      </c>
    </row>
    <row r="1435" spans="1:12" x14ac:dyDescent="0.2">
      <c r="A1435" s="1" t="s">
        <v>1439</v>
      </c>
      <c r="B1435" s="1">
        <v>34904.746771824699</v>
      </c>
      <c r="C1435" s="1">
        <v>51723.124121354398</v>
      </c>
      <c r="D1435" s="1">
        <v>34481.661436560797</v>
      </c>
      <c r="E1435" s="1">
        <v>40593.580524749799</v>
      </c>
      <c r="F1435" s="1">
        <v>39163.870715898098</v>
      </c>
      <c r="G1435" s="1">
        <v>33498.546076057202</v>
      </c>
      <c r="H1435" s="1">
        <v>-0.21407035162794999</v>
      </c>
      <c r="I1435" s="1">
        <v>0.204663624541323</v>
      </c>
      <c r="J1435" s="1">
        <v>0.547261459810229</v>
      </c>
      <c r="K1435" s="1">
        <v>43313.935446589603</v>
      </c>
      <c r="L1435" s="1">
        <v>36934.414688316501</v>
      </c>
    </row>
    <row r="1436" spans="1:12" x14ac:dyDescent="0.2">
      <c r="A1436" s="1" t="s">
        <v>1440</v>
      </c>
      <c r="B1436" s="1">
        <v>1116.9231655558699</v>
      </c>
      <c r="C1436" s="1">
        <v>2213.4342344111301</v>
      </c>
      <c r="D1436" s="1">
        <v>1319.1299568260699</v>
      </c>
      <c r="E1436" s="1">
        <v>2510.89088412615</v>
      </c>
      <c r="F1436" s="1">
        <v>2135.6012485924698</v>
      </c>
      <c r="G1436" s="1">
        <v>1585.0437266224401</v>
      </c>
      <c r="H1436" s="1">
        <v>0.19583950005630399</v>
      </c>
      <c r="I1436" s="1">
        <v>0.204727689624908</v>
      </c>
      <c r="J1436" s="1">
        <v>0.547261459810229</v>
      </c>
      <c r="K1436" s="1">
        <v>1665.1786999835001</v>
      </c>
      <c r="L1436" s="1">
        <v>1887.6664540417801</v>
      </c>
    </row>
    <row r="1437" spans="1:12" x14ac:dyDescent="0.2">
      <c r="A1437" s="1" t="s">
        <v>1441</v>
      </c>
      <c r="B1437" s="1">
        <v>28.7311425223375</v>
      </c>
      <c r="C1437" s="1">
        <v>44.099072869493803</v>
      </c>
      <c r="D1437" s="1">
        <v>18.7405992287839</v>
      </c>
      <c r="E1437" s="1">
        <v>43.072800232234599</v>
      </c>
      <c r="F1437" s="1">
        <v>40.997580688511498</v>
      </c>
      <c r="G1437" s="1">
        <v>30.2028149127751</v>
      </c>
      <c r="H1437" s="1">
        <v>-0.18819276199124299</v>
      </c>
      <c r="I1437" s="1">
        <v>0.70366782323145805</v>
      </c>
      <c r="J1437" s="1">
        <v>0.89252455103105299</v>
      </c>
      <c r="K1437" s="1">
        <v>36.415107695915701</v>
      </c>
      <c r="L1437" s="1">
        <v>33.253448765576302</v>
      </c>
    </row>
    <row r="1438" spans="1:12" x14ac:dyDescent="0.2">
      <c r="A1438" s="1" t="s">
        <v>1442</v>
      </c>
      <c r="B1438" s="1">
        <v>4865.14013378248</v>
      </c>
      <c r="C1438" s="1">
        <v>5505.5996359375804</v>
      </c>
      <c r="D1438" s="1">
        <v>4459.2214720489701</v>
      </c>
      <c r="E1438" s="1">
        <v>6202.4832334417797</v>
      </c>
      <c r="F1438" s="1">
        <v>7582.0677255147302</v>
      </c>
      <c r="G1438" s="1">
        <v>6836.7091836557802</v>
      </c>
      <c r="H1438" s="1">
        <v>0.25027855541856098</v>
      </c>
      <c r="I1438" s="1">
        <v>0.26817203918474403</v>
      </c>
      <c r="J1438" s="1">
        <v>0.61101351166490503</v>
      </c>
      <c r="K1438" s="1">
        <v>5185.3698848600297</v>
      </c>
      <c r="L1438" s="1">
        <v>6270.1204036653198</v>
      </c>
    </row>
    <row r="1439" spans="1:12" x14ac:dyDescent="0.2">
      <c r="A1439" s="1" t="s">
        <v>1443</v>
      </c>
      <c r="B1439" s="1">
        <v>6878.7143722229603</v>
      </c>
      <c r="C1439" s="1">
        <v>3655.13469360612</v>
      </c>
      <c r="D1439" s="1">
        <v>5131.8007554819897</v>
      </c>
      <c r="E1439" s="1">
        <v>4934.3693207221704</v>
      </c>
      <c r="F1439" s="1">
        <v>7312.4775737145101</v>
      </c>
      <c r="G1439" s="1">
        <v>4404.7785268791304</v>
      </c>
      <c r="H1439" s="1">
        <v>0.100795973725969</v>
      </c>
      <c r="I1439" s="1">
        <v>0.78172479404310402</v>
      </c>
      <c r="J1439" s="1">
        <v>0.92477704267431304</v>
      </c>
      <c r="K1439" s="1">
        <v>5266.9245329145397</v>
      </c>
      <c r="L1439" s="1">
        <v>5445.8565441994497</v>
      </c>
    </row>
    <row r="1440" spans="1:12" x14ac:dyDescent="0.2">
      <c r="A1440" s="1" t="s">
        <v>1444</v>
      </c>
      <c r="B1440" s="1">
        <v>100.558998828181</v>
      </c>
      <c r="C1440" s="1">
        <v>76.325318427970103</v>
      </c>
      <c r="D1440" s="1">
        <v>175.95340387024899</v>
      </c>
      <c r="E1440" s="1">
        <v>121.61731830278001</v>
      </c>
      <c r="F1440" s="1">
        <v>96.903372536481896</v>
      </c>
      <c r="G1440" s="1">
        <v>337.063414426571</v>
      </c>
      <c r="H1440" s="1">
        <v>1.05745519938341</v>
      </c>
      <c r="I1440" s="1">
        <v>0.113643971005173</v>
      </c>
      <c r="J1440" s="1">
        <v>0.42554091326228499</v>
      </c>
      <c r="K1440" s="1">
        <v>88.442158628075603</v>
      </c>
      <c r="L1440" s="1">
        <v>182.88437728401999</v>
      </c>
    </row>
    <row r="1441" spans="1:12" x14ac:dyDescent="0.2">
      <c r="A1441" s="1" t="s">
        <v>1445</v>
      </c>
      <c r="B1441" s="1">
        <v>6419.0160918655602</v>
      </c>
      <c r="C1441" s="1">
        <v>6723.4124944105197</v>
      </c>
      <c r="D1441" s="1">
        <v>5994.9094644076504</v>
      </c>
      <c r="E1441" s="1">
        <v>5588.0624065996099</v>
      </c>
      <c r="F1441" s="1">
        <v>8111.3092216755103</v>
      </c>
      <c r="G1441" s="1">
        <v>6180.7040437503101</v>
      </c>
      <c r="H1441" s="1">
        <v>-2.4644906990777E-2</v>
      </c>
      <c r="I1441" s="1">
        <v>0.88810688785802006</v>
      </c>
      <c r="J1441" s="1">
        <v>0.96560504973474903</v>
      </c>
      <c r="K1441" s="1">
        <v>6571.2142931380404</v>
      </c>
      <c r="L1441" s="1">
        <v>6468.7462841082697</v>
      </c>
    </row>
    <row r="1442" spans="1:12" x14ac:dyDescent="0.2">
      <c r="A1442" s="1" t="s">
        <v>1446</v>
      </c>
      <c r="B1442" s="1">
        <v>38.308190029783297</v>
      </c>
      <c r="C1442" s="1">
        <v>25.4417728093234</v>
      </c>
      <c r="D1442" s="1">
        <v>22.905176835180299</v>
      </c>
      <c r="E1442" s="1">
        <v>24.0700942474252</v>
      </c>
      <c r="F1442" s="1">
        <v>26.089369529052799</v>
      </c>
      <c r="G1442" s="1">
        <v>16.913576351154099</v>
      </c>
      <c r="H1442" s="1">
        <v>-0.50469945270866501</v>
      </c>
      <c r="I1442" s="1">
        <v>0.23385500609383</v>
      </c>
      <c r="J1442" s="1">
        <v>0.57919136433847296</v>
      </c>
      <c r="K1442" s="1">
        <v>31.874981419553301</v>
      </c>
      <c r="L1442" s="1">
        <v>22.494554240703099</v>
      </c>
    </row>
    <row r="1443" spans="1:12" x14ac:dyDescent="0.2">
      <c r="A1443" s="1" t="s">
        <v>1447</v>
      </c>
      <c r="B1443" s="1">
        <v>533.92039854010397</v>
      </c>
      <c r="C1443" s="1">
        <v>456.255792380532</v>
      </c>
      <c r="D1443" s="1">
        <v>744.41824714335996</v>
      </c>
      <c r="E1443" s="1">
        <v>1801.4565273599301</v>
      </c>
      <c r="F1443" s="1">
        <v>2013.85085745689</v>
      </c>
      <c r="G1443" s="1">
        <v>1336.1725317411699</v>
      </c>
      <c r="H1443" s="1">
        <v>1.4995271587080601</v>
      </c>
      <c r="I1443" s="1">
        <v>3.7200953863936198E-5</v>
      </c>
      <c r="J1443" s="1">
        <v>6.38915692683833E-3</v>
      </c>
      <c r="K1443" s="1">
        <v>495.08809546031802</v>
      </c>
      <c r="L1443" s="1">
        <v>1473.9745409253401</v>
      </c>
    </row>
    <row r="1444" spans="1:12" x14ac:dyDescent="0.2">
      <c r="A1444" s="1" t="s">
        <v>1448</v>
      </c>
      <c r="B1444" s="1">
        <v>193.93521202577799</v>
      </c>
      <c r="C1444" s="1">
        <v>191.661355163569</v>
      </c>
      <c r="D1444" s="1">
        <v>241.545501170992</v>
      </c>
      <c r="E1444" s="1">
        <v>78.544518070545493</v>
      </c>
      <c r="F1444" s="1">
        <v>106.842179976121</v>
      </c>
      <c r="G1444" s="1">
        <v>106.31390849296901</v>
      </c>
      <c r="H1444" s="1">
        <v>-0.62007337714075095</v>
      </c>
      <c r="I1444" s="1">
        <v>4.4207939656006702E-2</v>
      </c>
      <c r="J1444" s="1">
        <v>0.27883285535671298</v>
      </c>
      <c r="K1444" s="1">
        <v>192.79828359467399</v>
      </c>
      <c r="L1444" s="1">
        <v>133.31152692765701</v>
      </c>
    </row>
    <row r="1445" spans="1:12" x14ac:dyDescent="0.2">
      <c r="A1445" s="1" t="s">
        <v>1449</v>
      </c>
      <c r="B1445" s="1">
        <v>4.7885237537229104</v>
      </c>
      <c r="C1445" s="1">
        <v>1.6961181872882201</v>
      </c>
      <c r="D1445" s="1">
        <v>8.3291552127928394</v>
      </c>
      <c r="E1445" s="1">
        <v>0</v>
      </c>
      <c r="F1445" s="1">
        <v>1.2423509299549</v>
      </c>
      <c r="G1445" s="1">
        <v>0</v>
      </c>
      <c r="H1445" s="1">
        <v>-0.80024253408465496</v>
      </c>
      <c r="I1445" s="1">
        <v>0.54551015381812895</v>
      </c>
      <c r="J1445" s="1" t="s">
        <v>7</v>
      </c>
      <c r="K1445" s="1">
        <v>3.24232097050557</v>
      </c>
      <c r="L1445" s="1">
        <v>2.3928765356869302</v>
      </c>
    </row>
    <row r="1446" spans="1:12" x14ac:dyDescent="0.2">
      <c r="A1446" s="1" t="s">
        <v>1450</v>
      </c>
      <c r="B1446" s="1">
        <v>2.3942618768614499</v>
      </c>
      <c r="C1446" s="1">
        <v>0</v>
      </c>
      <c r="D1446" s="1">
        <v>0</v>
      </c>
      <c r="E1446" s="1">
        <v>2.5336941313079202</v>
      </c>
      <c r="F1446" s="1">
        <v>1.2423509299549</v>
      </c>
      <c r="G1446" s="1">
        <v>2.4162251930220102</v>
      </c>
      <c r="H1446" s="1">
        <v>0.61010462763962003</v>
      </c>
      <c r="I1446" s="1">
        <v>0.82223412397039597</v>
      </c>
      <c r="J1446" s="1" t="s">
        <v>7</v>
      </c>
      <c r="K1446" s="1">
        <v>1.19713093843073</v>
      </c>
      <c r="L1446" s="1">
        <v>1.54806756357121</v>
      </c>
    </row>
    <row r="1447" spans="1:12" x14ac:dyDescent="0.2">
      <c r="A1447" s="1" t="s">
        <v>1451</v>
      </c>
      <c r="B1447" s="1">
        <v>1857.9472164444901</v>
      </c>
      <c r="C1447" s="1">
        <v>1899.6523697628099</v>
      </c>
      <c r="D1447" s="1">
        <v>1929.2405761631401</v>
      </c>
      <c r="E1447" s="1">
        <v>2070.0281052785699</v>
      </c>
      <c r="F1447" s="1">
        <v>1694.5666684584801</v>
      </c>
      <c r="G1447" s="1">
        <v>1825.4581333281301</v>
      </c>
      <c r="H1447" s="1">
        <v>-1.7873903768982099E-3</v>
      </c>
      <c r="I1447" s="1">
        <v>0.98682532341052698</v>
      </c>
      <c r="J1447" s="1">
        <v>0.99581284269423598</v>
      </c>
      <c r="K1447" s="1">
        <v>1878.79979310365</v>
      </c>
      <c r="L1447" s="1">
        <v>1879.82337080708</v>
      </c>
    </row>
    <row r="1448" spans="1:12" x14ac:dyDescent="0.2">
      <c r="A1448" s="1" t="s">
        <v>1452</v>
      </c>
      <c r="B1448" s="1">
        <v>1326.42107978125</v>
      </c>
      <c r="C1448" s="1">
        <v>167.91570054153399</v>
      </c>
      <c r="D1448" s="1">
        <v>414.37547183644398</v>
      </c>
      <c r="E1448" s="1">
        <v>121.61731830278001</v>
      </c>
      <c r="F1448" s="1">
        <v>2232.50462112895</v>
      </c>
      <c r="G1448" s="1">
        <v>337.063414426571</v>
      </c>
      <c r="H1448" s="1">
        <v>0.39106681877263599</v>
      </c>
      <c r="I1448" s="1">
        <v>0.69917825068997497</v>
      </c>
      <c r="J1448" s="1">
        <v>0.89018006629378699</v>
      </c>
      <c r="K1448" s="1">
        <v>747.16839016138999</v>
      </c>
      <c r="L1448" s="1">
        <v>776.39020642368496</v>
      </c>
    </row>
    <row r="1449" spans="1:12" x14ac:dyDescent="0.2">
      <c r="A1449" s="1" t="s">
        <v>1453</v>
      </c>
      <c r="B1449" s="1">
        <v>387.87042405155597</v>
      </c>
      <c r="C1449" s="1">
        <v>188.26911878899301</v>
      </c>
      <c r="D1449" s="1">
        <v>259.24495599817698</v>
      </c>
      <c r="E1449" s="1">
        <v>165.95696560066901</v>
      </c>
      <c r="F1449" s="1">
        <v>182.62558670337</v>
      </c>
      <c r="G1449" s="1">
        <v>397.46904425212102</v>
      </c>
      <c r="H1449" s="1">
        <v>-0.13950040468768499</v>
      </c>
      <c r="I1449" s="1">
        <v>0.707940133959162</v>
      </c>
      <c r="J1449" s="1">
        <v>0.89501798445391201</v>
      </c>
      <c r="K1449" s="1">
        <v>288.06977142027398</v>
      </c>
      <c r="L1449" s="1">
        <v>251.324138138584</v>
      </c>
    </row>
    <row r="1450" spans="1:12" x14ac:dyDescent="0.2">
      <c r="A1450" s="1" t="s">
        <v>1454</v>
      </c>
      <c r="B1450" s="1">
        <v>691.94168241295995</v>
      </c>
      <c r="C1450" s="1">
        <v>542.757819932232</v>
      </c>
      <c r="D1450" s="1">
        <v>776.69372359293197</v>
      </c>
      <c r="E1450" s="1">
        <v>529.54207344335498</v>
      </c>
      <c r="F1450" s="1">
        <v>485.75921361236402</v>
      </c>
      <c r="G1450" s="1">
        <v>913.333122962321</v>
      </c>
      <c r="H1450" s="1">
        <v>0.13172378311011501</v>
      </c>
      <c r="I1450" s="1">
        <v>0.560138640385067</v>
      </c>
      <c r="J1450" s="1">
        <v>0.81993243498790402</v>
      </c>
      <c r="K1450" s="1">
        <v>617.34975117259603</v>
      </c>
      <c r="L1450" s="1">
        <v>676.33203340274304</v>
      </c>
    </row>
    <row r="1451" spans="1:12" x14ac:dyDescent="0.2">
      <c r="A1451" s="1" t="s">
        <v>1455</v>
      </c>
      <c r="B1451" s="1">
        <v>720.67282493529797</v>
      </c>
      <c r="C1451" s="1">
        <v>67.844727491529</v>
      </c>
      <c r="D1451" s="1">
        <v>170.74768186225299</v>
      </c>
      <c r="E1451" s="1">
        <v>116.549930040164</v>
      </c>
      <c r="F1451" s="1">
        <v>612.47900846776304</v>
      </c>
      <c r="G1451" s="1">
        <v>440.96109772651698</v>
      </c>
      <c r="H1451" s="1">
        <v>0.224768923162038</v>
      </c>
      <c r="I1451" s="1">
        <v>0.75381394224457898</v>
      </c>
      <c r="J1451" s="1">
        <v>0.91358223116409099</v>
      </c>
      <c r="K1451" s="1">
        <v>394.258776213413</v>
      </c>
      <c r="L1451" s="1">
        <v>335.18442952417502</v>
      </c>
    </row>
    <row r="1452" spans="1:12" x14ac:dyDescent="0.2">
      <c r="A1452" s="1" t="s">
        <v>1456</v>
      </c>
      <c r="B1452" s="1">
        <v>186.752426395193</v>
      </c>
      <c r="C1452" s="1">
        <v>296.82068277543902</v>
      </c>
      <c r="D1452" s="1">
        <v>179.076837075046</v>
      </c>
      <c r="E1452" s="1">
        <v>283.77374270648698</v>
      </c>
      <c r="F1452" s="1">
        <v>247.227835061024</v>
      </c>
      <c r="G1452" s="1">
        <v>215.04404217895899</v>
      </c>
      <c r="H1452" s="1">
        <v>-6.5225796831039295E-2</v>
      </c>
      <c r="I1452" s="1">
        <v>0.73093140447470895</v>
      </c>
      <c r="J1452" s="1">
        <v>0.90492808398882196</v>
      </c>
      <c r="K1452" s="1">
        <v>241.786554585316</v>
      </c>
      <c r="L1452" s="1">
        <v>231.28061425537899</v>
      </c>
    </row>
    <row r="1453" spans="1:12" x14ac:dyDescent="0.2">
      <c r="A1453" s="1" t="s">
        <v>1457</v>
      </c>
      <c r="B1453" s="1">
        <v>3591.3928152921799</v>
      </c>
      <c r="C1453" s="1">
        <v>6129.7711288596402</v>
      </c>
      <c r="D1453" s="1">
        <v>3908.45608360304</v>
      </c>
      <c r="E1453" s="1">
        <v>5539.9222181047598</v>
      </c>
      <c r="F1453" s="1">
        <v>4775.5969747466197</v>
      </c>
      <c r="G1453" s="1">
        <v>4356.4540230186903</v>
      </c>
      <c r="H1453" s="1">
        <v>-3.83864290484403E-2</v>
      </c>
      <c r="I1453" s="1">
        <v>0.773608755923754</v>
      </c>
      <c r="J1453" s="1">
        <v>0.92056020226486601</v>
      </c>
      <c r="K1453" s="1">
        <v>4860.58197207591</v>
      </c>
      <c r="L1453" s="1">
        <v>4645.1073248682796</v>
      </c>
    </row>
    <row r="1454" spans="1:12" x14ac:dyDescent="0.2">
      <c r="A1454" s="1" t="s">
        <v>1458</v>
      </c>
      <c r="B1454" s="1">
        <v>937.35352479126004</v>
      </c>
      <c r="C1454" s="1">
        <v>900.63875745004702</v>
      </c>
      <c r="D1454" s="1">
        <v>873.52015294164903</v>
      </c>
      <c r="E1454" s="1">
        <v>833.58536920030497</v>
      </c>
      <c r="F1454" s="1">
        <v>918.09733723666795</v>
      </c>
      <c r="G1454" s="1">
        <v>942.32782527858501</v>
      </c>
      <c r="H1454" s="1">
        <v>-4.9471171526967297E-2</v>
      </c>
      <c r="I1454" s="1">
        <v>0.74267947077247298</v>
      </c>
      <c r="J1454" s="1">
        <v>0.91037815812979594</v>
      </c>
      <c r="K1454" s="1">
        <v>918.99614112065296</v>
      </c>
      <c r="L1454" s="1">
        <v>891.882671164302</v>
      </c>
    </row>
    <row r="1455" spans="1:12" x14ac:dyDescent="0.2">
      <c r="A1455" s="1" t="s">
        <v>1459</v>
      </c>
      <c r="B1455" s="1">
        <v>159.218414811287</v>
      </c>
      <c r="C1455" s="1">
        <v>164.52346416695801</v>
      </c>
      <c r="D1455" s="1">
        <v>275.903266423763</v>
      </c>
      <c r="E1455" s="1">
        <v>177.35858919155399</v>
      </c>
      <c r="F1455" s="1">
        <v>135.41625136508401</v>
      </c>
      <c r="G1455" s="1">
        <v>161.887087932475</v>
      </c>
      <c r="H1455" s="1">
        <v>0.196552352769679</v>
      </c>
      <c r="I1455" s="1">
        <v>0.35653057853533698</v>
      </c>
      <c r="J1455" s="1">
        <v>0.68562160932754301</v>
      </c>
      <c r="K1455" s="1">
        <v>161.87093948912201</v>
      </c>
      <c r="L1455" s="1">
        <v>187.641298728219</v>
      </c>
    </row>
    <row r="1456" spans="1:12" x14ac:dyDescent="0.2">
      <c r="A1456" s="1" t="s">
        <v>1460</v>
      </c>
      <c r="B1456" s="1">
        <v>2988.0388223230998</v>
      </c>
      <c r="C1456" s="1">
        <v>4669.4133696044801</v>
      </c>
      <c r="D1456" s="1">
        <v>3736.6672573391902</v>
      </c>
      <c r="E1456" s="1">
        <v>4917.9003088686704</v>
      </c>
      <c r="F1456" s="1">
        <v>4788.0204840461702</v>
      </c>
      <c r="G1456" s="1">
        <v>4807.0800215172903</v>
      </c>
      <c r="H1456" s="1">
        <v>0.26606024341815399</v>
      </c>
      <c r="I1456" s="1">
        <v>0.23645256333074999</v>
      </c>
      <c r="J1456" s="1">
        <v>0.58128894394341302</v>
      </c>
      <c r="K1456" s="1">
        <v>3828.7260959637902</v>
      </c>
      <c r="L1456" s="1">
        <v>4562.4170179428302</v>
      </c>
    </row>
    <row r="1457" spans="1:12" x14ac:dyDescent="0.2">
      <c r="A1457" s="1" t="s">
        <v>1461</v>
      </c>
      <c r="B1457" s="1">
        <v>739.82691995019002</v>
      </c>
      <c r="C1457" s="1">
        <v>758.16482971783603</v>
      </c>
      <c r="D1457" s="1">
        <v>874.56129734324804</v>
      </c>
      <c r="E1457" s="1">
        <v>2087.7639641977198</v>
      </c>
      <c r="F1457" s="1">
        <v>2043.6672797757999</v>
      </c>
      <c r="G1457" s="1">
        <v>1160.9962052470801</v>
      </c>
      <c r="H1457" s="1">
        <v>0.93932285060899601</v>
      </c>
      <c r="I1457" s="1">
        <v>7.2987218524050096E-3</v>
      </c>
      <c r="J1457" s="1">
        <v>0.116907008203817</v>
      </c>
      <c r="K1457" s="1">
        <v>748.99587483401297</v>
      </c>
      <c r="L1457" s="1">
        <v>1541.7471866409601</v>
      </c>
    </row>
    <row r="1458" spans="1:12" x14ac:dyDescent="0.2">
      <c r="A1458" s="1" t="s">
        <v>1462</v>
      </c>
      <c r="B1458" s="1">
        <v>301.676996484543</v>
      </c>
      <c r="C1458" s="1">
        <v>247.63325534408099</v>
      </c>
      <c r="D1458" s="1">
        <v>258.20381159657802</v>
      </c>
      <c r="E1458" s="1">
        <v>471.26710842327299</v>
      </c>
      <c r="F1458" s="1">
        <v>493.21331919209302</v>
      </c>
      <c r="G1458" s="1">
        <v>314.10927509286199</v>
      </c>
      <c r="H1458" s="1">
        <v>0.43187433680452703</v>
      </c>
      <c r="I1458" s="1">
        <v>0.20340524236416699</v>
      </c>
      <c r="J1458" s="1">
        <v>0.54604404085615998</v>
      </c>
      <c r="K1458" s="1">
        <v>274.65512591431201</v>
      </c>
      <c r="L1458" s="1">
        <v>384.19837857620098</v>
      </c>
    </row>
    <row r="1459" spans="1:12" x14ac:dyDescent="0.2">
      <c r="A1459" s="1" t="s">
        <v>1463</v>
      </c>
      <c r="B1459" s="1">
        <v>830.80887127092501</v>
      </c>
      <c r="C1459" s="1">
        <v>1155.0564855432799</v>
      </c>
      <c r="D1459" s="1">
        <v>827.70979927128803</v>
      </c>
      <c r="E1459" s="1">
        <v>1223.77426542172</v>
      </c>
      <c r="F1459" s="1">
        <v>1264.71324669408</v>
      </c>
      <c r="G1459" s="1">
        <v>1281.8074648981799</v>
      </c>
      <c r="H1459" s="1">
        <v>0.20429176871700799</v>
      </c>
      <c r="I1459" s="1">
        <v>0.40424154097077802</v>
      </c>
      <c r="J1459" s="1">
        <v>0.72095692351221796</v>
      </c>
      <c r="K1459" s="1">
        <v>992.93267840710303</v>
      </c>
      <c r="L1459" s="1">
        <v>1149.50119407132</v>
      </c>
    </row>
    <row r="1460" spans="1:12" x14ac:dyDescent="0.2">
      <c r="A1460" s="1" t="s">
        <v>1464</v>
      </c>
      <c r="B1460" s="1">
        <v>2760.5839440212599</v>
      </c>
      <c r="C1460" s="1">
        <v>1484.1034138772</v>
      </c>
      <c r="D1460" s="1">
        <v>1199.39835064217</v>
      </c>
      <c r="E1460" s="1">
        <v>2480.4865545504499</v>
      </c>
      <c r="F1460" s="1">
        <v>2008.8814537370699</v>
      </c>
      <c r="G1460" s="1">
        <v>1432.8215394620499</v>
      </c>
      <c r="H1460" s="1">
        <v>-0.34758358431011299</v>
      </c>
      <c r="I1460" s="1">
        <v>0.31914155974681901</v>
      </c>
      <c r="J1460" s="1">
        <v>0.65746769415924</v>
      </c>
      <c r="K1460" s="1">
        <v>2122.3436789492298</v>
      </c>
      <c r="L1460" s="1">
        <v>1780.39697459794</v>
      </c>
    </row>
    <row r="1461" spans="1:12" x14ac:dyDescent="0.2">
      <c r="A1461" s="1" t="s">
        <v>1465</v>
      </c>
      <c r="B1461" s="1">
        <v>1.19713093843073</v>
      </c>
      <c r="C1461" s="1">
        <v>0</v>
      </c>
      <c r="D1461" s="1">
        <v>3.1234332047973101</v>
      </c>
      <c r="E1461" s="1">
        <v>1.2668470656539601</v>
      </c>
      <c r="F1461" s="1">
        <v>1.2423509299549</v>
      </c>
      <c r="G1461" s="1">
        <v>1.20811259651101</v>
      </c>
      <c r="H1461" s="1">
        <v>1.2901894656594</v>
      </c>
      <c r="I1461" s="1">
        <v>0.563503514580178</v>
      </c>
      <c r="J1461" s="1" t="s">
        <v>7</v>
      </c>
      <c r="K1461" s="1">
        <v>0.59856546921536402</v>
      </c>
      <c r="L1461" s="1">
        <v>1.7101859492292899</v>
      </c>
    </row>
    <row r="1462" spans="1:12" x14ac:dyDescent="0.2">
      <c r="A1462" s="1" t="s">
        <v>1466</v>
      </c>
      <c r="B1462" s="1">
        <v>41.8995828450755</v>
      </c>
      <c r="C1462" s="1">
        <v>78.021436615258295</v>
      </c>
      <c r="D1462" s="1">
        <v>61.427519694347197</v>
      </c>
      <c r="E1462" s="1">
        <v>97.547224055354803</v>
      </c>
      <c r="F1462" s="1">
        <v>62.117546497744797</v>
      </c>
      <c r="G1462" s="1">
        <v>85.775994352281401</v>
      </c>
      <c r="H1462" s="1">
        <v>0.37305807031937399</v>
      </c>
      <c r="I1462" s="1">
        <v>0.42105529413127102</v>
      </c>
      <c r="J1462" s="1">
        <v>0.73227812886497801</v>
      </c>
      <c r="K1462" s="1">
        <v>59.960509730166898</v>
      </c>
      <c r="L1462" s="1">
        <v>76.717071149932096</v>
      </c>
    </row>
    <row r="1463" spans="1:12" x14ac:dyDescent="0.2">
      <c r="A1463" s="1" t="s">
        <v>1467</v>
      </c>
      <c r="B1463" s="1">
        <v>15.562702199599499</v>
      </c>
      <c r="C1463" s="1">
        <v>11.8728273110176</v>
      </c>
      <c r="D1463" s="1">
        <v>3.1234332047973101</v>
      </c>
      <c r="E1463" s="1">
        <v>19.002705984809399</v>
      </c>
      <c r="F1463" s="1">
        <v>9.9388074396391595</v>
      </c>
      <c r="G1463" s="1">
        <v>9.6649007720880498</v>
      </c>
      <c r="H1463" s="1">
        <v>-0.67461742992941398</v>
      </c>
      <c r="I1463" s="1">
        <v>0.35370308137516698</v>
      </c>
      <c r="J1463" s="1" t="s">
        <v>7</v>
      </c>
      <c r="K1463" s="1">
        <v>13.717764755308499</v>
      </c>
      <c r="L1463" s="1">
        <v>10.4324618503335</v>
      </c>
    </row>
    <row r="1464" spans="1:12" x14ac:dyDescent="0.2">
      <c r="A1464" s="1" t="s">
        <v>1468</v>
      </c>
      <c r="B1464" s="1">
        <v>4.7885237537229104</v>
      </c>
      <c r="C1464" s="1">
        <v>23.745654622035101</v>
      </c>
      <c r="D1464" s="1">
        <v>157.212804641465</v>
      </c>
      <c r="E1464" s="1">
        <v>32.938023707002898</v>
      </c>
      <c r="F1464" s="1">
        <v>39.755229758556702</v>
      </c>
      <c r="G1464" s="1">
        <v>19.3298015441761</v>
      </c>
      <c r="H1464" s="1">
        <v>2.0275856476259699</v>
      </c>
      <c r="I1464" s="1">
        <v>8.8831335225264305E-2</v>
      </c>
      <c r="J1464" s="1">
        <v>0.38254689162071998</v>
      </c>
      <c r="K1464" s="1">
        <v>14.267089187879</v>
      </c>
      <c r="L1464" s="1">
        <v>62.3089649128001</v>
      </c>
    </row>
    <row r="1465" spans="1:12" x14ac:dyDescent="0.2">
      <c r="A1465" s="1" t="s">
        <v>1469</v>
      </c>
      <c r="B1465" s="1">
        <v>2314.0541039865998</v>
      </c>
      <c r="C1465" s="1">
        <v>2444.1063078823299</v>
      </c>
      <c r="D1465" s="1">
        <v>1397.215786946</v>
      </c>
      <c r="E1465" s="1">
        <v>2039.62377570287</v>
      </c>
      <c r="F1465" s="1">
        <v>2442.46192829132</v>
      </c>
      <c r="G1465" s="1">
        <v>2141.9836336140102</v>
      </c>
      <c r="H1465" s="1">
        <v>-0.287202221600378</v>
      </c>
      <c r="I1465" s="1">
        <v>0.25317328183582799</v>
      </c>
      <c r="J1465" s="1">
        <v>0.59759210273652696</v>
      </c>
      <c r="K1465" s="1">
        <v>2379.0802059344601</v>
      </c>
      <c r="L1465" s="1">
        <v>2005.3212811385499</v>
      </c>
    </row>
    <row r="1466" spans="1:12" x14ac:dyDescent="0.2">
      <c r="A1466" s="1" t="s">
        <v>1470</v>
      </c>
      <c r="B1466" s="1">
        <v>22.745487830183801</v>
      </c>
      <c r="C1466" s="1">
        <v>5.0883545618646702</v>
      </c>
      <c r="D1466" s="1">
        <v>4.1645776063964197</v>
      </c>
      <c r="E1466" s="1">
        <v>0</v>
      </c>
      <c r="F1466" s="1">
        <v>0</v>
      </c>
      <c r="G1466" s="1">
        <v>4.8324503860440204</v>
      </c>
      <c r="H1466" s="1">
        <v>-2.66518986307238</v>
      </c>
      <c r="I1466" s="1">
        <v>3.28429120574164E-2</v>
      </c>
      <c r="J1466" s="1" t="s">
        <v>7</v>
      </c>
      <c r="K1466" s="1">
        <v>13.9169211960242</v>
      </c>
      <c r="L1466" s="1">
        <v>2.24925699811011</v>
      </c>
    </row>
    <row r="1467" spans="1:12" x14ac:dyDescent="0.2">
      <c r="A1467" s="1" t="s">
        <v>1471</v>
      </c>
      <c r="B1467" s="1">
        <v>217.877830794392</v>
      </c>
      <c r="C1467" s="1">
        <v>396.89165582544501</v>
      </c>
      <c r="D1467" s="1">
        <v>378.97656218207402</v>
      </c>
      <c r="E1467" s="1">
        <v>239.43409540859801</v>
      </c>
      <c r="F1467" s="1">
        <v>91.933968816662301</v>
      </c>
      <c r="G1467" s="1">
        <v>254.911757863822</v>
      </c>
      <c r="H1467" s="1">
        <v>-0.41484318068805698</v>
      </c>
      <c r="I1467" s="1">
        <v>0.41280550310028302</v>
      </c>
      <c r="J1467" s="1">
        <v>0.72677504740478704</v>
      </c>
      <c r="K1467" s="1">
        <v>307.38474330991897</v>
      </c>
      <c r="L1467" s="1">
        <v>241.314096067789</v>
      </c>
    </row>
    <row r="1468" spans="1:12" x14ac:dyDescent="0.2">
      <c r="A1468" s="1" t="s">
        <v>1472</v>
      </c>
      <c r="B1468" s="1">
        <v>392.65894780527901</v>
      </c>
      <c r="C1468" s="1">
        <v>59.364136555087903</v>
      </c>
      <c r="D1468" s="1">
        <v>307.137598471736</v>
      </c>
      <c r="E1468" s="1">
        <v>212.830307029865</v>
      </c>
      <c r="F1468" s="1">
        <v>231.077272971611</v>
      </c>
      <c r="G1468" s="1">
        <v>304.44437432077302</v>
      </c>
      <c r="H1468" s="1">
        <v>0.53994808764647195</v>
      </c>
      <c r="I1468" s="1">
        <v>0.29995664418219298</v>
      </c>
      <c r="J1468" s="1">
        <v>0.63918313995583598</v>
      </c>
      <c r="K1468" s="1">
        <v>226.011542180183</v>
      </c>
      <c r="L1468" s="1">
        <v>263.87238819849603</v>
      </c>
    </row>
    <row r="1469" spans="1:12" x14ac:dyDescent="0.2">
      <c r="A1469" s="1" t="s">
        <v>1473</v>
      </c>
      <c r="B1469" s="1">
        <v>101.75612976661201</v>
      </c>
      <c r="C1469" s="1">
        <v>52.579663805934999</v>
      </c>
      <c r="D1469" s="1">
        <v>74.962396915135599</v>
      </c>
      <c r="E1469" s="1">
        <v>34.204870772656903</v>
      </c>
      <c r="F1469" s="1">
        <v>59.632844637834999</v>
      </c>
      <c r="G1469" s="1">
        <v>141.34917379178799</v>
      </c>
      <c r="H1469" s="1">
        <v>4.73279825720175E-2</v>
      </c>
      <c r="I1469" s="1">
        <v>0.90190740305085504</v>
      </c>
      <c r="J1469" s="1">
        <v>0.971381974767349</v>
      </c>
      <c r="K1469" s="1">
        <v>77.167896786273403</v>
      </c>
      <c r="L1469" s="1">
        <v>77.537321529353804</v>
      </c>
    </row>
    <row r="1470" spans="1:12" x14ac:dyDescent="0.2">
      <c r="A1470" s="1" t="s">
        <v>1474</v>
      </c>
      <c r="B1470" s="1">
        <v>3.5913928152921799</v>
      </c>
      <c r="C1470" s="1">
        <v>0</v>
      </c>
      <c r="D1470" s="1">
        <v>0</v>
      </c>
      <c r="E1470" s="1">
        <v>0</v>
      </c>
      <c r="F1470" s="1">
        <v>0</v>
      </c>
      <c r="G1470" s="1">
        <v>2.4162251930220102</v>
      </c>
      <c r="H1470" s="1">
        <v>-0.97481350757669605</v>
      </c>
      <c r="I1470" s="1">
        <v>0.67398557670265802</v>
      </c>
      <c r="J1470" s="1" t="s">
        <v>7</v>
      </c>
      <c r="K1470" s="1">
        <v>1.79569640764609</v>
      </c>
      <c r="L1470" s="1">
        <v>0.604056298255503</v>
      </c>
    </row>
    <row r="1471" spans="1:12" x14ac:dyDescent="0.2">
      <c r="A1471" s="1" t="s">
        <v>1475</v>
      </c>
      <c r="B1471" s="1">
        <v>82.602034751720197</v>
      </c>
      <c r="C1471" s="1">
        <v>66.148609304240793</v>
      </c>
      <c r="D1471" s="1">
        <v>178.03569267344699</v>
      </c>
      <c r="E1471" s="1">
        <v>45.606494363542502</v>
      </c>
      <c r="F1471" s="1">
        <v>142.87035694481301</v>
      </c>
      <c r="G1471" s="1">
        <v>53.156954246484297</v>
      </c>
      <c r="H1471" s="1">
        <v>0.45409477453097402</v>
      </c>
      <c r="I1471" s="1">
        <v>0.20988026373785701</v>
      </c>
      <c r="J1471" s="1">
        <v>0.55279408586321999</v>
      </c>
      <c r="K1471" s="1">
        <v>74.375322027980502</v>
      </c>
      <c r="L1471" s="1">
        <v>104.91737455707199</v>
      </c>
    </row>
    <row r="1472" spans="1:12" x14ac:dyDescent="0.2">
      <c r="A1472" s="1" t="s">
        <v>1476</v>
      </c>
      <c r="B1472" s="1">
        <v>2.3942618768614499</v>
      </c>
      <c r="C1472" s="1">
        <v>1.6961181872882201</v>
      </c>
      <c r="D1472" s="1">
        <v>1.0411444015991</v>
      </c>
      <c r="E1472" s="1">
        <v>5.0673882626158404</v>
      </c>
      <c r="F1472" s="1">
        <v>1.2423509299549</v>
      </c>
      <c r="G1472" s="1">
        <v>2.4162251930220102</v>
      </c>
      <c r="H1472" s="1">
        <v>0.120093001313775</v>
      </c>
      <c r="I1472" s="1">
        <v>0.92002562947052002</v>
      </c>
      <c r="J1472" s="1" t="s">
        <v>7</v>
      </c>
      <c r="K1472" s="1">
        <v>2.04519003207484</v>
      </c>
      <c r="L1472" s="1">
        <v>2.4417771967979598</v>
      </c>
    </row>
    <row r="1473" spans="1:12" x14ac:dyDescent="0.2">
      <c r="A1473" s="1" t="s">
        <v>1477</v>
      </c>
      <c r="B1473" s="1">
        <v>1347.969436673</v>
      </c>
      <c r="C1473" s="1">
        <v>761.55706609241304</v>
      </c>
      <c r="D1473" s="1">
        <v>1635.6378549121901</v>
      </c>
      <c r="E1473" s="1">
        <v>1918.0064574000901</v>
      </c>
      <c r="F1473" s="1">
        <v>2657.38863917352</v>
      </c>
      <c r="G1473" s="1">
        <v>1884.65565055717</v>
      </c>
      <c r="H1473" s="1">
        <v>0.97184688494478699</v>
      </c>
      <c r="I1473" s="1">
        <v>3.64909834525802E-5</v>
      </c>
      <c r="J1473" s="1">
        <v>6.3400962180052804E-3</v>
      </c>
      <c r="K1473" s="1">
        <v>1054.76325138271</v>
      </c>
      <c r="L1473" s="1">
        <v>2023.92215051074</v>
      </c>
    </row>
    <row r="1474" spans="1:12" x14ac:dyDescent="0.2">
      <c r="A1474" s="1" t="s">
        <v>1478</v>
      </c>
      <c r="B1474" s="1">
        <v>890.66541819246095</v>
      </c>
      <c r="C1474" s="1">
        <v>569.89571092884398</v>
      </c>
      <c r="D1474" s="1">
        <v>947.44140545518496</v>
      </c>
      <c r="E1474" s="1">
        <v>681.56372132183003</v>
      </c>
      <c r="F1474" s="1">
        <v>652.23423822632003</v>
      </c>
      <c r="G1474" s="1">
        <v>1058.30663454364</v>
      </c>
      <c r="H1474" s="1">
        <v>0.217059033825928</v>
      </c>
      <c r="I1474" s="1">
        <v>0.238820775337445</v>
      </c>
      <c r="J1474" s="1">
        <v>0.58374939065796005</v>
      </c>
      <c r="K1474" s="1">
        <v>730.28056456065201</v>
      </c>
      <c r="L1474" s="1">
        <v>834.88649988674399</v>
      </c>
    </row>
    <row r="1475" spans="1:12" x14ac:dyDescent="0.2">
      <c r="A1475" s="1" t="s">
        <v>1479</v>
      </c>
      <c r="B1475" s="1">
        <v>1726.2628132171101</v>
      </c>
      <c r="C1475" s="1">
        <v>1816.5425785856901</v>
      </c>
      <c r="D1475" s="1">
        <v>1748.0814502849</v>
      </c>
      <c r="E1475" s="1">
        <v>1540.48603183521</v>
      </c>
      <c r="F1475" s="1">
        <v>1095.75352022022</v>
      </c>
      <c r="G1475" s="1">
        <v>4881.9830025009796</v>
      </c>
      <c r="H1475" s="1">
        <v>0.37904920454118901</v>
      </c>
      <c r="I1475" s="1">
        <v>0.43818642032299499</v>
      </c>
      <c r="J1475" s="1">
        <v>0.74393608595229999</v>
      </c>
      <c r="K1475" s="1">
        <v>1771.4026959014</v>
      </c>
      <c r="L1475" s="1">
        <v>2316.5760012103301</v>
      </c>
    </row>
    <row r="1476" spans="1:12" x14ac:dyDescent="0.2">
      <c r="A1476" s="1" t="s">
        <v>1480</v>
      </c>
      <c r="B1476" s="1">
        <v>405.82738812801699</v>
      </c>
      <c r="C1476" s="1">
        <v>283.251737277134</v>
      </c>
      <c r="D1476" s="1">
        <v>357.11252974849299</v>
      </c>
      <c r="E1476" s="1">
        <v>362.31826077703198</v>
      </c>
      <c r="F1476" s="1">
        <v>329.22299643804701</v>
      </c>
      <c r="G1476" s="1">
        <v>472.37202523580299</v>
      </c>
      <c r="H1476" s="1">
        <v>0.15977170559714901</v>
      </c>
      <c r="I1476" s="1">
        <v>0.46407885190815901</v>
      </c>
      <c r="J1476" s="1">
        <v>0.76041958605238702</v>
      </c>
      <c r="K1476" s="1">
        <v>344.53956270257498</v>
      </c>
      <c r="L1476" s="1">
        <v>380.25645304984403</v>
      </c>
    </row>
    <row r="1477" spans="1:12" x14ac:dyDescent="0.2">
      <c r="A1477" s="1" t="s">
        <v>1481</v>
      </c>
      <c r="B1477" s="1">
        <v>49.082368475659798</v>
      </c>
      <c r="C1477" s="1">
        <v>33.9223637457645</v>
      </c>
      <c r="D1477" s="1">
        <v>49.974931276756998</v>
      </c>
      <c r="E1477" s="1">
        <v>40.539106100926702</v>
      </c>
      <c r="F1477" s="1">
        <v>47.209335338286003</v>
      </c>
      <c r="G1477" s="1">
        <v>27.786589719753099</v>
      </c>
      <c r="H1477" s="1">
        <v>1.7865036497048702E-2</v>
      </c>
      <c r="I1477" s="1">
        <v>0.96155083788359497</v>
      </c>
      <c r="J1477" s="1">
        <v>0.98952325051336798</v>
      </c>
      <c r="K1477" s="1">
        <v>41.502366110712202</v>
      </c>
      <c r="L1477" s="1">
        <v>41.3774906089307</v>
      </c>
    </row>
    <row r="1478" spans="1:12" x14ac:dyDescent="0.2">
      <c r="A1478" s="1" t="s">
        <v>1482</v>
      </c>
      <c r="B1478" s="1">
        <v>3.5913928152921799</v>
      </c>
      <c r="C1478" s="1">
        <v>3.3922363745764499</v>
      </c>
      <c r="D1478" s="1">
        <v>5.2057220079955204</v>
      </c>
      <c r="E1478" s="1">
        <v>0</v>
      </c>
      <c r="F1478" s="1">
        <v>3.7270527898646901</v>
      </c>
      <c r="G1478" s="1">
        <v>3.62433778953302</v>
      </c>
      <c r="H1478" s="1">
        <v>-0.13365317212426001</v>
      </c>
      <c r="I1478" s="1">
        <v>0.89373164747718103</v>
      </c>
      <c r="J1478" s="1" t="s">
        <v>7</v>
      </c>
      <c r="K1478" s="1">
        <v>3.4918145949343198</v>
      </c>
      <c r="L1478" s="1">
        <v>3.13927814684831</v>
      </c>
    </row>
    <row r="1479" spans="1:12" x14ac:dyDescent="0.2">
      <c r="A1479" s="1" t="s">
        <v>1483</v>
      </c>
      <c r="B1479" s="1">
        <v>1048.6867020653201</v>
      </c>
      <c r="C1479" s="1">
        <v>2718.8774542230199</v>
      </c>
      <c r="D1479" s="1">
        <v>967.22314908556802</v>
      </c>
      <c r="E1479" s="1">
        <v>1603.8283851179101</v>
      </c>
      <c r="F1479" s="1">
        <v>2918.2823344640501</v>
      </c>
      <c r="G1479" s="1">
        <v>1512.5569708317801</v>
      </c>
      <c r="H1479" s="1">
        <v>-4.8021478227166799E-2</v>
      </c>
      <c r="I1479" s="1">
        <v>0.930812470960941</v>
      </c>
      <c r="J1479" s="1">
        <v>0.97999945895476204</v>
      </c>
      <c r="K1479" s="1">
        <v>1883.7820781441701</v>
      </c>
      <c r="L1479" s="1">
        <v>1750.4727098748299</v>
      </c>
    </row>
    <row r="1480" spans="1:12" x14ac:dyDescent="0.2">
      <c r="A1480" s="1" t="s">
        <v>1484</v>
      </c>
      <c r="B1480" s="1">
        <v>134.078665104241</v>
      </c>
      <c r="C1480" s="1">
        <v>215.407009785605</v>
      </c>
      <c r="D1480" s="1">
        <v>424.78691585243502</v>
      </c>
      <c r="E1480" s="1">
        <v>50.673882626158402</v>
      </c>
      <c r="F1480" s="1">
        <v>68.329301147519203</v>
      </c>
      <c r="G1480" s="1">
        <v>256.119870460333</v>
      </c>
      <c r="H1480" s="1">
        <v>-0.35985446649250202</v>
      </c>
      <c r="I1480" s="1">
        <v>0.53593876308037103</v>
      </c>
      <c r="J1480" s="1">
        <v>0.805152082870075</v>
      </c>
      <c r="K1480" s="1">
        <v>174.742837444923</v>
      </c>
      <c r="L1480" s="1">
        <v>199.977492521611</v>
      </c>
    </row>
    <row r="1481" spans="1:12" x14ac:dyDescent="0.2">
      <c r="A1481" s="1" t="s">
        <v>1485</v>
      </c>
      <c r="B1481" s="1">
        <v>160.41554574971701</v>
      </c>
      <c r="C1481" s="1">
        <v>225.58371890933401</v>
      </c>
      <c r="D1481" s="1">
        <v>327.96048650371802</v>
      </c>
      <c r="E1481" s="1">
        <v>315.44491934783599</v>
      </c>
      <c r="F1481" s="1">
        <v>195.04909600291899</v>
      </c>
      <c r="G1481" s="1">
        <v>282.69834758357501</v>
      </c>
      <c r="H1481" s="1">
        <v>0.56092472954808603</v>
      </c>
      <c r="I1481" s="1">
        <v>7.1366684192001595E-2</v>
      </c>
      <c r="J1481" s="1">
        <v>0.34879619015763103</v>
      </c>
      <c r="K1481" s="1">
        <v>192.99963232952601</v>
      </c>
      <c r="L1481" s="1">
        <v>280.28821235951199</v>
      </c>
    </row>
    <row r="1482" spans="1:12" x14ac:dyDescent="0.2">
      <c r="A1482" s="1" t="s">
        <v>1486</v>
      </c>
      <c r="B1482" s="1">
        <v>10066.674061264001</v>
      </c>
      <c r="C1482" s="1">
        <v>13770.7835625931</v>
      </c>
      <c r="D1482" s="1">
        <v>7164.11462740344</v>
      </c>
      <c r="E1482" s="1">
        <v>10390.6796324938</v>
      </c>
      <c r="F1482" s="1">
        <v>10809.6954415375</v>
      </c>
      <c r="G1482" s="1">
        <v>8837.3436434780106</v>
      </c>
      <c r="H1482" s="1">
        <v>-0.373220683654029</v>
      </c>
      <c r="I1482" s="1">
        <v>1.9704710471452001E-4</v>
      </c>
      <c r="J1482" s="1">
        <v>1.7547577821116898E-2</v>
      </c>
      <c r="K1482" s="1">
        <v>11918.7288119285</v>
      </c>
      <c r="L1482" s="1">
        <v>9300.4583362281901</v>
      </c>
    </row>
    <row r="1483" spans="1:12" x14ac:dyDescent="0.2">
      <c r="A1483" s="1" t="s">
        <v>1487</v>
      </c>
      <c r="B1483" s="1">
        <v>519.55482727893605</v>
      </c>
      <c r="C1483" s="1">
        <v>437.59849232036203</v>
      </c>
      <c r="D1483" s="1">
        <v>476.84413593238997</v>
      </c>
      <c r="E1483" s="1">
        <v>426.92746112538401</v>
      </c>
      <c r="F1483" s="1">
        <v>354.07001503714503</v>
      </c>
      <c r="G1483" s="1">
        <v>287.53079796961902</v>
      </c>
      <c r="H1483" s="1">
        <v>-0.30219125252311002</v>
      </c>
      <c r="I1483" s="1">
        <v>0.13266571159874399</v>
      </c>
      <c r="J1483" s="1">
        <v>0.453094485879391</v>
      </c>
      <c r="K1483" s="1">
        <v>478.57665979964901</v>
      </c>
      <c r="L1483" s="1">
        <v>386.34310251613499</v>
      </c>
    </row>
    <row r="1484" spans="1:12" x14ac:dyDescent="0.2">
      <c r="A1484" s="1" t="s">
        <v>1488</v>
      </c>
      <c r="B1484" s="1">
        <v>12359.1798083588</v>
      </c>
      <c r="C1484" s="1">
        <v>20573.913611806202</v>
      </c>
      <c r="D1484" s="1">
        <v>11365.1322878558</v>
      </c>
      <c r="E1484" s="1">
        <v>14153.215417486001</v>
      </c>
      <c r="F1484" s="1">
        <v>10684.217997612101</v>
      </c>
      <c r="G1484" s="1">
        <v>10894.759395336299</v>
      </c>
      <c r="H1484" s="1">
        <v>-0.45196810918408198</v>
      </c>
      <c r="I1484" s="1">
        <v>1.7811172816733702E-2</v>
      </c>
      <c r="J1484" s="1">
        <v>0.177662480563583</v>
      </c>
      <c r="K1484" s="1">
        <v>16466.546710082501</v>
      </c>
      <c r="L1484" s="1">
        <v>11774.3312745726</v>
      </c>
    </row>
    <row r="1485" spans="1:12" x14ac:dyDescent="0.2">
      <c r="A1485" s="1" t="s">
        <v>1489</v>
      </c>
      <c r="B1485" s="1">
        <v>243.017580501438</v>
      </c>
      <c r="C1485" s="1">
        <v>283.251737277134</v>
      </c>
      <c r="D1485" s="1">
        <v>260.28610039977599</v>
      </c>
      <c r="E1485" s="1">
        <v>367.385649039648</v>
      </c>
      <c r="F1485" s="1">
        <v>339.161803877686</v>
      </c>
      <c r="G1485" s="1">
        <v>283.90646018008601</v>
      </c>
      <c r="H1485" s="1">
        <v>0.23043971933104801</v>
      </c>
      <c r="I1485" s="1">
        <v>0.238524008604239</v>
      </c>
      <c r="J1485" s="1">
        <v>0.58340575160657004</v>
      </c>
      <c r="K1485" s="1">
        <v>263.13465888928602</v>
      </c>
      <c r="L1485" s="1">
        <v>312.68500337429901</v>
      </c>
    </row>
    <row r="1486" spans="1:12" x14ac:dyDescent="0.2">
      <c r="A1486" s="1" t="s">
        <v>1490</v>
      </c>
      <c r="B1486" s="1">
        <v>0</v>
      </c>
      <c r="C1486" s="1">
        <v>5.0883545618646702</v>
      </c>
      <c r="D1486" s="1">
        <v>0</v>
      </c>
      <c r="E1486" s="1">
        <v>1.2668470656539601</v>
      </c>
      <c r="F1486" s="1">
        <v>4.9694037198195797</v>
      </c>
      <c r="G1486" s="1">
        <v>1.20811259651101</v>
      </c>
      <c r="H1486" s="1">
        <v>-0.16080565645019701</v>
      </c>
      <c r="I1486" s="1">
        <v>0.92522352021181098</v>
      </c>
      <c r="J1486" s="1" t="s">
        <v>7</v>
      </c>
      <c r="K1486" s="1">
        <v>2.54417728093234</v>
      </c>
      <c r="L1486" s="1">
        <v>1.8610908454961399</v>
      </c>
    </row>
    <row r="1487" spans="1:12" x14ac:dyDescent="0.2">
      <c r="A1487" s="1" t="s">
        <v>1491</v>
      </c>
      <c r="B1487" s="1">
        <v>140.06431979639501</v>
      </c>
      <c r="C1487" s="1">
        <v>128.904982233905</v>
      </c>
      <c r="D1487" s="1">
        <v>229.05176835180299</v>
      </c>
      <c r="E1487" s="1">
        <v>212.830307029865</v>
      </c>
      <c r="F1487" s="1">
        <v>171.44442833377599</v>
      </c>
      <c r="G1487" s="1">
        <v>178.800664283629</v>
      </c>
      <c r="H1487" s="1">
        <v>0.56364728234108996</v>
      </c>
      <c r="I1487" s="1">
        <v>3.0130655195495502E-3</v>
      </c>
      <c r="J1487" s="1">
        <v>7.3684492623746906E-2</v>
      </c>
      <c r="K1487" s="1">
        <v>134.48465101515001</v>
      </c>
      <c r="L1487" s="1">
        <v>198.03179199976799</v>
      </c>
    </row>
    <row r="1488" spans="1:12" x14ac:dyDescent="0.2">
      <c r="A1488" s="1" t="s">
        <v>1492</v>
      </c>
      <c r="B1488" s="1">
        <v>24548.367023460502</v>
      </c>
      <c r="C1488" s="1">
        <v>34809.433557716198</v>
      </c>
      <c r="D1488" s="1">
        <v>17345.465730641099</v>
      </c>
      <c r="E1488" s="1">
        <v>19893.299471964099</v>
      </c>
      <c r="F1488" s="1">
        <v>23055.548558102899</v>
      </c>
      <c r="G1488" s="1">
        <v>20241.9265545419</v>
      </c>
      <c r="H1488" s="1">
        <v>-0.55314232997114499</v>
      </c>
      <c r="I1488" s="1">
        <v>5.4661036000777402E-2</v>
      </c>
      <c r="J1488" s="1">
        <v>0.30820573582023197</v>
      </c>
      <c r="K1488" s="1">
        <v>29678.900290588401</v>
      </c>
      <c r="L1488" s="1">
        <v>20134.060078812501</v>
      </c>
    </row>
    <row r="1489" spans="1:12" x14ac:dyDescent="0.2">
      <c r="A1489" s="1" t="s">
        <v>1493</v>
      </c>
      <c r="B1489" s="1">
        <v>5.9856546921536404</v>
      </c>
      <c r="C1489" s="1">
        <v>10.176709123729299</v>
      </c>
      <c r="D1489" s="1">
        <v>42.686920465563297</v>
      </c>
      <c r="E1489" s="1">
        <v>3.8005411969618801</v>
      </c>
      <c r="F1489" s="1">
        <v>2.4847018599097899</v>
      </c>
      <c r="G1489" s="1">
        <v>15.7054637546431</v>
      </c>
      <c r="H1489" s="1">
        <v>5.3591545604951801E-2</v>
      </c>
      <c r="I1489" s="1">
        <v>0.95758928642426699</v>
      </c>
      <c r="J1489" s="1">
        <v>0.98822060346989005</v>
      </c>
      <c r="K1489" s="1">
        <v>8.0811819079414899</v>
      </c>
      <c r="L1489" s="1">
        <v>16.169406819269501</v>
      </c>
    </row>
    <row r="1490" spans="1:12" x14ac:dyDescent="0.2">
      <c r="A1490" s="1" t="s">
        <v>1494</v>
      </c>
      <c r="B1490" s="1">
        <v>14.3655712611687</v>
      </c>
      <c r="C1490" s="1">
        <v>78.021436615258295</v>
      </c>
      <c r="D1490" s="1">
        <v>21.864032433581201</v>
      </c>
      <c r="E1490" s="1">
        <v>12.668470656539601</v>
      </c>
      <c r="F1490" s="1">
        <v>9.9388074396391595</v>
      </c>
      <c r="G1490" s="1">
        <v>15.7054637546431</v>
      </c>
      <c r="H1490" s="1">
        <v>-1.7045449218739901</v>
      </c>
      <c r="I1490" s="1">
        <v>1.13968815942032E-2</v>
      </c>
      <c r="J1490" s="1">
        <v>0.145058087216936</v>
      </c>
      <c r="K1490" s="1">
        <v>46.193503938213503</v>
      </c>
      <c r="L1490" s="1">
        <v>15.0441935711008</v>
      </c>
    </row>
    <row r="1491" spans="1:12" x14ac:dyDescent="0.2">
      <c r="A1491" s="1" t="s">
        <v>1495</v>
      </c>
      <c r="B1491" s="1">
        <v>37.111059091352601</v>
      </c>
      <c r="C1491" s="1">
        <v>22.049536434746901</v>
      </c>
      <c r="D1491" s="1">
        <v>54.139508883153503</v>
      </c>
      <c r="E1491" s="1">
        <v>25.336941313079201</v>
      </c>
      <c r="F1491" s="1">
        <v>26.089369529052799</v>
      </c>
      <c r="G1491" s="1">
        <v>68.862418001127295</v>
      </c>
      <c r="H1491" s="1">
        <v>0.54526952879752599</v>
      </c>
      <c r="I1491" s="1">
        <v>0.21665973304731201</v>
      </c>
      <c r="J1491" s="1">
        <v>0.56237493988989196</v>
      </c>
      <c r="K1491" s="1">
        <v>29.5802977630497</v>
      </c>
      <c r="L1491" s="1">
        <v>43.607059431603197</v>
      </c>
    </row>
    <row r="1492" spans="1:12" x14ac:dyDescent="0.2">
      <c r="A1492" s="1" t="s">
        <v>1496</v>
      </c>
      <c r="B1492" s="1">
        <v>104.150391643473</v>
      </c>
      <c r="C1492" s="1">
        <v>132.29721860848201</v>
      </c>
      <c r="D1492" s="1">
        <v>164.500815452659</v>
      </c>
      <c r="E1492" s="1">
        <v>117.81677710581801</v>
      </c>
      <c r="F1492" s="1">
        <v>141.62800601485799</v>
      </c>
      <c r="G1492" s="1">
        <v>130.47616042318899</v>
      </c>
      <c r="H1492" s="1">
        <v>0.23938426940222199</v>
      </c>
      <c r="I1492" s="1">
        <v>0.37741805200119199</v>
      </c>
      <c r="J1492" s="1">
        <v>0.70103385140142005</v>
      </c>
      <c r="K1492" s="1">
        <v>118.22380512597699</v>
      </c>
      <c r="L1492" s="1">
        <v>138.60543974913099</v>
      </c>
    </row>
    <row r="1493" spans="1:12" x14ac:dyDescent="0.2">
      <c r="A1493" s="1" t="s">
        <v>1497</v>
      </c>
      <c r="B1493" s="1">
        <v>7.1827856305843598</v>
      </c>
      <c r="C1493" s="1">
        <v>3.3922363745764499</v>
      </c>
      <c r="D1493" s="1">
        <v>3.1234332047973101</v>
      </c>
      <c r="E1493" s="1">
        <v>2.5336941313079202</v>
      </c>
      <c r="F1493" s="1">
        <v>2.4847018599097899</v>
      </c>
      <c r="G1493" s="1">
        <v>1.20811259651101</v>
      </c>
      <c r="H1493" s="1">
        <v>-1.24393405775473</v>
      </c>
      <c r="I1493" s="1">
        <v>0.163778601712635</v>
      </c>
      <c r="J1493" s="1" t="s">
        <v>7</v>
      </c>
      <c r="K1493" s="1">
        <v>5.28751100258041</v>
      </c>
      <c r="L1493" s="1">
        <v>2.3374854481315102</v>
      </c>
    </row>
    <row r="1494" spans="1:12" x14ac:dyDescent="0.2">
      <c r="A1494" s="1" t="s">
        <v>1498</v>
      </c>
      <c r="B1494" s="1">
        <v>34.716797214491102</v>
      </c>
      <c r="C1494" s="1">
        <v>57.668018367799597</v>
      </c>
      <c r="D1494" s="1">
        <v>71.838963710338206</v>
      </c>
      <c r="E1494" s="1">
        <v>40.539106100926702</v>
      </c>
      <c r="F1494" s="1">
        <v>69.571652077474099</v>
      </c>
      <c r="G1494" s="1">
        <v>79.735431369726399</v>
      </c>
      <c r="H1494" s="1">
        <v>0.47963227546235898</v>
      </c>
      <c r="I1494" s="1">
        <v>0.29253753608897598</v>
      </c>
      <c r="J1494" s="1">
        <v>0.63379037397466498</v>
      </c>
      <c r="K1494" s="1">
        <v>46.192407791145399</v>
      </c>
      <c r="L1494" s="1">
        <v>65.421288314616405</v>
      </c>
    </row>
    <row r="1495" spans="1:12" x14ac:dyDescent="0.2">
      <c r="A1495" s="1" t="s">
        <v>1499</v>
      </c>
      <c r="B1495" s="1">
        <v>246.60897331672999</v>
      </c>
      <c r="C1495" s="1">
        <v>139.08169135763401</v>
      </c>
      <c r="D1495" s="1">
        <v>279.02669962855998</v>
      </c>
      <c r="E1495" s="1">
        <v>226.76562475205901</v>
      </c>
      <c r="F1495" s="1">
        <v>232.319623901565</v>
      </c>
      <c r="G1495" s="1">
        <v>281.49023498706401</v>
      </c>
      <c r="H1495" s="1">
        <v>0.42237844208262099</v>
      </c>
      <c r="I1495" s="1">
        <v>1.5679085890447999E-2</v>
      </c>
      <c r="J1495" s="1">
        <v>0.168202166784955</v>
      </c>
      <c r="K1495" s="1">
        <v>192.84533233718199</v>
      </c>
      <c r="L1495" s="1">
        <v>254.90054581731201</v>
      </c>
    </row>
    <row r="1496" spans="1:12" x14ac:dyDescent="0.2">
      <c r="A1496" s="1" t="s">
        <v>1500</v>
      </c>
      <c r="B1496" s="1">
        <v>806.86625250230998</v>
      </c>
      <c r="C1496" s="1">
        <v>912.51158476106502</v>
      </c>
      <c r="D1496" s="1">
        <v>812.09263324730205</v>
      </c>
      <c r="E1496" s="1">
        <v>1459.4078196333601</v>
      </c>
      <c r="F1496" s="1">
        <v>1156.6287157880099</v>
      </c>
      <c r="G1496" s="1">
        <v>1051.0579589645799</v>
      </c>
      <c r="H1496" s="1">
        <v>0.34389091647572301</v>
      </c>
      <c r="I1496" s="1">
        <v>5.4371454542775602E-2</v>
      </c>
      <c r="J1496" s="1">
        <v>0.30761789482302099</v>
      </c>
      <c r="K1496" s="1">
        <v>859.68891863168801</v>
      </c>
      <c r="L1496" s="1">
        <v>1119.7967819083101</v>
      </c>
    </row>
    <row r="1497" spans="1:12" x14ac:dyDescent="0.2">
      <c r="A1497" s="1" t="s">
        <v>1501</v>
      </c>
      <c r="B1497" s="1">
        <v>88.587689443873799</v>
      </c>
      <c r="C1497" s="1">
        <v>40.706836494917397</v>
      </c>
      <c r="D1497" s="1">
        <v>51.016075678356103</v>
      </c>
      <c r="E1497" s="1">
        <v>38.005411969618798</v>
      </c>
      <c r="F1497" s="1">
        <v>59.632844637834999</v>
      </c>
      <c r="G1497" s="1">
        <v>49.532616456951203</v>
      </c>
      <c r="H1497" s="1">
        <v>-0.34517233370058598</v>
      </c>
      <c r="I1497" s="1">
        <v>0.26956527257163099</v>
      </c>
      <c r="J1497" s="1">
        <v>0.61228286350011796</v>
      </c>
      <c r="K1497" s="1">
        <v>64.647262969395598</v>
      </c>
      <c r="L1497" s="1">
        <v>49.546737185690297</v>
      </c>
    </row>
    <row r="1498" spans="1:12" x14ac:dyDescent="0.2">
      <c r="A1498" s="1" t="s">
        <v>1502</v>
      </c>
      <c r="B1498" s="1">
        <v>515.96343446364301</v>
      </c>
      <c r="C1498" s="1">
        <v>2366.08487126707</v>
      </c>
      <c r="D1498" s="1">
        <v>6620.6372497687098</v>
      </c>
      <c r="E1498" s="1">
        <v>1380.86330156282</v>
      </c>
      <c r="F1498" s="1">
        <v>5052.6412321265598</v>
      </c>
      <c r="G1498" s="1">
        <v>759.90282320542303</v>
      </c>
      <c r="H1498" s="1">
        <v>1.7084034899653699</v>
      </c>
      <c r="I1498" s="1">
        <v>0.130956670140184</v>
      </c>
      <c r="J1498" s="1">
        <v>0.45034525025532801</v>
      </c>
      <c r="K1498" s="1">
        <v>1441.0241528653601</v>
      </c>
      <c r="L1498" s="1">
        <v>3453.5111516658799</v>
      </c>
    </row>
    <row r="1499" spans="1:12" x14ac:dyDescent="0.2">
      <c r="A1499" s="1" t="s">
        <v>1503</v>
      </c>
      <c r="B1499" s="1">
        <v>2.3942618768614499</v>
      </c>
      <c r="C1499" s="1">
        <v>8.4805909364411196</v>
      </c>
      <c r="D1499" s="1">
        <v>7.2880108111937298</v>
      </c>
      <c r="E1499" s="1">
        <v>0</v>
      </c>
      <c r="F1499" s="1">
        <v>0</v>
      </c>
      <c r="G1499" s="1">
        <v>0</v>
      </c>
      <c r="H1499" s="1">
        <v>-3.0344681133381601</v>
      </c>
      <c r="I1499" s="1">
        <v>0.14894223701868101</v>
      </c>
      <c r="J1499" s="1" t="s">
        <v>7</v>
      </c>
      <c r="K1499" s="1">
        <v>5.4374264066512898</v>
      </c>
      <c r="L1499" s="1">
        <v>1.82200270279843</v>
      </c>
    </row>
    <row r="1500" spans="1:12" x14ac:dyDescent="0.2">
      <c r="A1500" s="1" t="s">
        <v>1504</v>
      </c>
      <c r="B1500" s="1">
        <v>231.04627111713</v>
      </c>
      <c r="C1500" s="1">
        <v>162.82734597967001</v>
      </c>
      <c r="D1500" s="1">
        <v>352.94795214209699</v>
      </c>
      <c r="E1500" s="1">
        <v>293.90851923171903</v>
      </c>
      <c r="F1500" s="1">
        <v>429.853421764394</v>
      </c>
      <c r="G1500" s="1">
        <v>316.52550028588399</v>
      </c>
      <c r="H1500" s="1">
        <v>0.85166053728308699</v>
      </c>
      <c r="I1500" s="1">
        <v>7.3069530761573102E-4</v>
      </c>
      <c r="J1500" s="1">
        <v>3.4660473925061101E-2</v>
      </c>
      <c r="K1500" s="1">
        <v>196.93680854839999</v>
      </c>
      <c r="L1500" s="1">
        <v>348.30884835602302</v>
      </c>
    </row>
    <row r="1501" spans="1:12" x14ac:dyDescent="0.2">
      <c r="A1501" s="1" t="s">
        <v>1505</v>
      </c>
      <c r="B1501" s="1">
        <v>6596.1914707533097</v>
      </c>
      <c r="C1501" s="1">
        <v>7713.9455157868497</v>
      </c>
      <c r="D1501" s="1">
        <v>6011.56777483323</v>
      </c>
      <c r="E1501" s="1">
        <v>6787.7665777739103</v>
      </c>
      <c r="F1501" s="1">
        <v>8491.4686062417095</v>
      </c>
      <c r="G1501" s="1">
        <v>7226.9295523288401</v>
      </c>
      <c r="H1501" s="1">
        <v>-1.1778755539745001E-2</v>
      </c>
      <c r="I1501" s="1">
        <v>0.93015423897628402</v>
      </c>
      <c r="J1501" s="1">
        <v>0.97973217639834398</v>
      </c>
      <c r="K1501" s="1">
        <v>7155.0684932700797</v>
      </c>
      <c r="L1501" s="1">
        <v>7129.4331277944202</v>
      </c>
    </row>
    <row r="1502" spans="1:12" x14ac:dyDescent="0.2">
      <c r="A1502" s="1" t="s">
        <v>1506</v>
      </c>
      <c r="B1502" s="1">
        <v>938.55065572968999</v>
      </c>
      <c r="C1502" s="1">
        <v>1512.9374230610999</v>
      </c>
      <c r="D1502" s="1">
        <v>671.53813903142304</v>
      </c>
      <c r="E1502" s="1">
        <v>1064.1515351493299</v>
      </c>
      <c r="F1502" s="1">
        <v>1462.2470445569099</v>
      </c>
      <c r="G1502" s="1">
        <v>1123.54471475524</v>
      </c>
      <c r="H1502" s="1">
        <v>-0.197450297225053</v>
      </c>
      <c r="I1502" s="1">
        <v>0.36739068678042403</v>
      </c>
      <c r="J1502" s="1">
        <v>0.69447816154931397</v>
      </c>
      <c r="K1502" s="1">
        <v>1225.74403939539</v>
      </c>
      <c r="L1502" s="1">
        <v>1080.3703583732199</v>
      </c>
    </row>
    <row r="1503" spans="1:12" x14ac:dyDescent="0.2">
      <c r="A1503" s="1" t="s">
        <v>1507</v>
      </c>
      <c r="B1503" s="1">
        <v>1525.14481556075</v>
      </c>
      <c r="C1503" s="1">
        <v>1796.1891603382301</v>
      </c>
      <c r="D1503" s="1">
        <v>1502.37137150751</v>
      </c>
      <c r="E1503" s="1">
        <v>2073.8286464755301</v>
      </c>
      <c r="F1503" s="1">
        <v>1844.89113098302</v>
      </c>
      <c r="G1503" s="1">
        <v>2038.08595031407</v>
      </c>
      <c r="H1503" s="1">
        <v>0.154675908421949</v>
      </c>
      <c r="I1503" s="1">
        <v>0.22388824310080499</v>
      </c>
      <c r="J1503" s="1">
        <v>0.56922547701416104</v>
      </c>
      <c r="K1503" s="1">
        <v>1660.66698794949</v>
      </c>
      <c r="L1503" s="1">
        <v>1864.7942748200301</v>
      </c>
    </row>
    <row r="1504" spans="1:12" x14ac:dyDescent="0.2">
      <c r="A1504" s="1" t="s">
        <v>1508</v>
      </c>
      <c r="B1504" s="1">
        <v>350.75936496020302</v>
      </c>
      <c r="C1504" s="1">
        <v>335.83140108306799</v>
      </c>
      <c r="D1504" s="1">
        <v>250.91580078538399</v>
      </c>
      <c r="E1504" s="1">
        <v>366.11880197399398</v>
      </c>
      <c r="F1504" s="1">
        <v>383.88643735606303</v>
      </c>
      <c r="G1504" s="1">
        <v>283.90646018008601</v>
      </c>
      <c r="H1504" s="1">
        <v>-0.108705762620015</v>
      </c>
      <c r="I1504" s="1">
        <v>0.80601167709409705</v>
      </c>
      <c r="J1504" s="1">
        <v>0.93583872400319701</v>
      </c>
      <c r="K1504" s="1">
        <v>343.29538302163598</v>
      </c>
      <c r="L1504" s="1">
        <v>321.20687507388197</v>
      </c>
    </row>
    <row r="1505" spans="1:12" x14ac:dyDescent="0.2">
      <c r="A1505" s="1" t="s">
        <v>1509</v>
      </c>
      <c r="B1505" s="1">
        <v>1205.5108549997401</v>
      </c>
      <c r="C1505" s="1">
        <v>1127.91859454667</v>
      </c>
      <c r="D1505" s="1">
        <v>991.16947032234805</v>
      </c>
      <c r="E1505" s="1">
        <v>1023.6124290484</v>
      </c>
      <c r="F1505" s="1">
        <v>1620.02561266118</v>
      </c>
      <c r="G1505" s="1">
        <v>1519.8056464108499</v>
      </c>
      <c r="H1505" s="1">
        <v>0.11997044650095</v>
      </c>
      <c r="I1505" s="1">
        <v>0.64727350931633698</v>
      </c>
      <c r="J1505" s="1">
        <v>0.86376357740508303</v>
      </c>
      <c r="K1505" s="1">
        <v>1166.71472477321</v>
      </c>
      <c r="L1505" s="1">
        <v>1288.6532896106901</v>
      </c>
    </row>
    <row r="1506" spans="1:12" x14ac:dyDescent="0.2">
      <c r="A1506" s="1" t="s">
        <v>1510</v>
      </c>
      <c r="B1506" s="1">
        <v>366.322067159803</v>
      </c>
      <c r="C1506" s="1">
        <v>279.85950090255699</v>
      </c>
      <c r="D1506" s="1">
        <v>391.47029500126303</v>
      </c>
      <c r="E1506" s="1">
        <v>400.32367274665103</v>
      </c>
      <c r="F1506" s="1">
        <v>694.47416984478696</v>
      </c>
      <c r="G1506" s="1">
        <v>665.67004067756397</v>
      </c>
      <c r="H1506" s="1">
        <v>0.69496178375714202</v>
      </c>
      <c r="I1506" s="1">
        <v>5.2272435297920403E-2</v>
      </c>
      <c r="J1506" s="1">
        <v>0.302499894741103</v>
      </c>
      <c r="K1506" s="1">
        <v>323.09078403118002</v>
      </c>
      <c r="L1506" s="1">
        <v>537.98454456756599</v>
      </c>
    </row>
    <row r="1507" spans="1:12" x14ac:dyDescent="0.2">
      <c r="A1507" s="1" t="s">
        <v>1511</v>
      </c>
      <c r="B1507" s="1">
        <v>31.125404399198899</v>
      </c>
      <c r="C1507" s="1">
        <v>81.413672989834794</v>
      </c>
      <c r="D1507" s="1">
        <v>27.069754441576698</v>
      </c>
      <c r="E1507" s="1">
        <v>0</v>
      </c>
      <c r="F1507" s="1">
        <v>2.4847018599097899</v>
      </c>
      <c r="G1507" s="1">
        <v>6.0405629825550298</v>
      </c>
      <c r="H1507" s="1">
        <v>-5.2353352177419801</v>
      </c>
      <c r="I1507" s="1">
        <v>1.95807635754074E-2</v>
      </c>
      <c r="J1507" s="1">
        <v>0.18647276567478499</v>
      </c>
      <c r="K1507" s="1">
        <v>56.269538694516903</v>
      </c>
      <c r="L1507" s="1">
        <v>8.8987548210103906</v>
      </c>
    </row>
    <row r="1508" spans="1:12" x14ac:dyDescent="0.2">
      <c r="A1508" s="1" t="s">
        <v>1512</v>
      </c>
      <c r="B1508" s="1">
        <v>2.3942618768614499</v>
      </c>
      <c r="C1508" s="1">
        <v>1.6961181872882201</v>
      </c>
      <c r="D1508" s="1">
        <v>9.3702996143919393</v>
      </c>
      <c r="E1508" s="1">
        <v>5.0673882626158404</v>
      </c>
      <c r="F1508" s="1">
        <v>2.4847018599097899</v>
      </c>
      <c r="G1508" s="1">
        <v>8.4567881755770404</v>
      </c>
      <c r="H1508" s="1">
        <v>1.6741552164122599</v>
      </c>
      <c r="I1508" s="1">
        <v>0.119750346631726</v>
      </c>
      <c r="J1508" s="1" t="s">
        <v>7</v>
      </c>
      <c r="K1508" s="1">
        <v>2.04519003207484</v>
      </c>
      <c r="L1508" s="1">
        <v>6.3447944781236503</v>
      </c>
    </row>
    <row r="1509" spans="1:12" x14ac:dyDescent="0.2">
      <c r="A1509" s="1" t="s">
        <v>1513</v>
      </c>
      <c r="B1509" s="1">
        <v>924.18508446852195</v>
      </c>
      <c r="C1509" s="1">
        <v>1126.2224763593799</v>
      </c>
      <c r="D1509" s="1">
        <v>972.428871093564</v>
      </c>
      <c r="E1509" s="1">
        <v>1048.9493703614801</v>
      </c>
      <c r="F1509" s="1">
        <v>752.86466355266703</v>
      </c>
      <c r="G1509" s="1">
        <v>1028.10381963087</v>
      </c>
      <c r="H1509" s="1">
        <v>-0.10936482105970501</v>
      </c>
      <c r="I1509" s="1">
        <v>0.51427232970091696</v>
      </c>
      <c r="J1509" s="1">
        <v>0.792386595461119</v>
      </c>
      <c r="K1509" s="1">
        <v>1025.20378041395</v>
      </c>
      <c r="L1509" s="1">
        <v>950.58668115964394</v>
      </c>
    </row>
    <row r="1510" spans="1:12" x14ac:dyDescent="0.2">
      <c r="A1510" s="1" t="s">
        <v>1514</v>
      </c>
      <c r="B1510" s="1">
        <v>647.64783769102303</v>
      </c>
      <c r="C1510" s="1">
        <v>653.00550210596703</v>
      </c>
      <c r="D1510" s="1">
        <v>701.73132667779703</v>
      </c>
      <c r="E1510" s="1">
        <v>554.879014756434</v>
      </c>
      <c r="F1510" s="1">
        <v>616.20606125762799</v>
      </c>
      <c r="G1510" s="1">
        <v>541.23444323693104</v>
      </c>
      <c r="H1510" s="1">
        <v>-0.106983257914816</v>
      </c>
      <c r="I1510" s="1">
        <v>0.59864603558547902</v>
      </c>
      <c r="J1510" s="1">
        <v>0.84349746166242601</v>
      </c>
      <c r="K1510" s="1">
        <v>650.32666989849497</v>
      </c>
      <c r="L1510" s="1">
        <v>603.51271148219701</v>
      </c>
    </row>
    <row r="1511" spans="1:12" x14ac:dyDescent="0.2">
      <c r="A1511" s="1" t="s">
        <v>1515</v>
      </c>
      <c r="B1511" s="1">
        <v>20439.813642766199</v>
      </c>
      <c r="C1511" s="1">
        <v>39183.722362732602</v>
      </c>
      <c r="D1511" s="1">
        <v>19078.971159303601</v>
      </c>
      <c r="E1511" s="1">
        <v>29963.466796847399</v>
      </c>
      <c r="F1511" s="1">
        <v>27344.143968307199</v>
      </c>
      <c r="G1511" s="1">
        <v>25220.5585647638</v>
      </c>
      <c r="H1511" s="1">
        <v>-0.191937538471049</v>
      </c>
      <c r="I1511" s="1">
        <v>0.30344789559104901</v>
      </c>
      <c r="J1511" s="1">
        <v>0.643079766742778</v>
      </c>
      <c r="K1511" s="1">
        <v>29811.768002749399</v>
      </c>
      <c r="L1511" s="1">
        <v>25401.7851223055</v>
      </c>
    </row>
    <row r="1512" spans="1:12" x14ac:dyDescent="0.2">
      <c r="A1512" s="1" t="s">
        <v>1516</v>
      </c>
      <c r="B1512" s="1">
        <v>586.594159831056</v>
      </c>
      <c r="C1512" s="1">
        <v>853.14744820597696</v>
      </c>
      <c r="D1512" s="1">
        <v>685.073016252211</v>
      </c>
      <c r="E1512" s="1">
        <v>673.96263892790603</v>
      </c>
      <c r="F1512" s="1">
        <v>726.77529402361404</v>
      </c>
      <c r="G1512" s="1">
        <v>530.36142986833204</v>
      </c>
      <c r="H1512" s="1">
        <v>-0.13988877288880699</v>
      </c>
      <c r="I1512" s="1">
        <v>0.60467297342293502</v>
      </c>
      <c r="J1512" s="1">
        <v>0.84573842262337395</v>
      </c>
      <c r="K1512" s="1">
        <v>719.87080401851699</v>
      </c>
      <c r="L1512" s="1">
        <v>654.04309476801598</v>
      </c>
    </row>
    <row r="1513" spans="1:12" x14ac:dyDescent="0.2">
      <c r="A1513" s="1" t="s">
        <v>1517</v>
      </c>
      <c r="B1513" s="1">
        <v>2364.3336034006902</v>
      </c>
      <c r="C1513" s="1">
        <v>3918.0330126357999</v>
      </c>
      <c r="D1513" s="1">
        <v>2508.1168634522401</v>
      </c>
      <c r="E1513" s="1">
        <v>2764.2602972569398</v>
      </c>
      <c r="F1513" s="1">
        <v>3605.3023987291099</v>
      </c>
      <c r="G1513" s="1">
        <v>2775.0346341857799</v>
      </c>
      <c r="H1513" s="1">
        <v>-9.0588169487661102E-2</v>
      </c>
      <c r="I1513" s="1">
        <v>0.65174047783790701</v>
      </c>
      <c r="J1513" s="1">
        <v>0.86593249682884499</v>
      </c>
      <c r="K1513" s="1">
        <v>3141.18330801824</v>
      </c>
      <c r="L1513" s="1">
        <v>2913.1785484060201</v>
      </c>
    </row>
    <row r="1514" spans="1:12" x14ac:dyDescent="0.2">
      <c r="A1514" s="1" t="s">
        <v>1518</v>
      </c>
      <c r="B1514" s="1">
        <v>2241.0291167423202</v>
      </c>
      <c r="C1514" s="1">
        <v>1838.5921150204399</v>
      </c>
      <c r="D1514" s="1">
        <v>2594.53184878497</v>
      </c>
      <c r="E1514" s="1">
        <v>2893.4786979536402</v>
      </c>
      <c r="F1514" s="1">
        <v>3409.0109517962301</v>
      </c>
      <c r="G1514" s="1">
        <v>2251.9218798965198</v>
      </c>
      <c r="H1514" s="1">
        <v>0.44542130300914901</v>
      </c>
      <c r="I1514" s="1">
        <v>8.4238381051235395E-3</v>
      </c>
      <c r="J1514" s="1">
        <v>0.124307987424461</v>
      </c>
      <c r="K1514" s="1">
        <v>2039.81061588138</v>
      </c>
      <c r="L1514" s="1">
        <v>2787.2358446078401</v>
      </c>
    </row>
    <row r="1515" spans="1:12" x14ac:dyDescent="0.2">
      <c r="A1515" s="1" t="s">
        <v>1519</v>
      </c>
      <c r="B1515" s="1">
        <v>59.856546921536399</v>
      </c>
      <c r="C1515" s="1">
        <v>66.148609304240793</v>
      </c>
      <c r="D1515" s="1">
        <v>23.946321236779401</v>
      </c>
      <c r="E1515" s="1">
        <v>32.938023707002898</v>
      </c>
      <c r="F1515" s="1">
        <v>24.8470185990979</v>
      </c>
      <c r="G1515" s="1">
        <v>30.2028149127751</v>
      </c>
      <c r="H1515" s="1">
        <v>-1.18487883783041</v>
      </c>
      <c r="I1515" s="1">
        <v>4.2908869650572299E-4</v>
      </c>
      <c r="J1515" s="1">
        <v>2.60627776552378E-2</v>
      </c>
      <c r="K1515" s="1">
        <v>63.0025781128886</v>
      </c>
      <c r="L1515" s="1">
        <v>27.9835446139138</v>
      </c>
    </row>
    <row r="1516" spans="1:12" x14ac:dyDescent="0.2">
      <c r="A1516" s="1" t="s">
        <v>1520</v>
      </c>
      <c r="B1516" s="1">
        <v>1974.06891747227</v>
      </c>
      <c r="C1516" s="1">
        <v>3081.8467463027</v>
      </c>
      <c r="D1516" s="1">
        <v>1997.9561066686799</v>
      </c>
      <c r="E1516" s="1">
        <v>2484.2870957474101</v>
      </c>
      <c r="F1516" s="1">
        <v>2125.6624411528301</v>
      </c>
      <c r="G1516" s="1">
        <v>1647.8655816410101</v>
      </c>
      <c r="H1516" s="1">
        <v>-0.27949733973075602</v>
      </c>
      <c r="I1516" s="1">
        <v>0.367801191145186</v>
      </c>
      <c r="J1516" s="1">
        <v>0.69447816154931397</v>
      </c>
      <c r="K1516" s="1">
        <v>2527.9578318874901</v>
      </c>
      <c r="L1516" s="1">
        <v>2063.9428063024802</v>
      </c>
    </row>
    <row r="1517" spans="1:12" x14ac:dyDescent="0.2">
      <c r="A1517" s="1" t="s">
        <v>1521</v>
      </c>
      <c r="B1517" s="1">
        <v>1040.3067854963001</v>
      </c>
      <c r="C1517" s="1">
        <v>919.29605751021802</v>
      </c>
      <c r="D1517" s="1">
        <v>1025.5272355751199</v>
      </c>
      <c r="E1517" s="1">
        <v>1000.80918186663</v>
      </c>
      <c r="F1517" s="1">
        <v>904.43147700716395</v>
      </c>
      <c r="G1517" s="1">
        <v>881.92219545303396</v>
      </c>
      <c r="H1517" s="1">
        <v>-3.4921967186586099E-2</v>
      </c>
      <c r="I1517" s="1">
        <v>0.752438418992041</v>
      </c>
      <c r="J1517" s="1">
        <v>0.91280815112093106</v>
      </c>
      <c r="K1517" s="1">
        <v>979.80142150326003</v>
      </c>
      <c r="L1517" s="1">
        <v>953.17252247548595</v>
      </c>
    </row>
    <row r="1518" spans="1:12" x14ac:dyDescent="0.2">
      <c r="A1518" s="1" t="s">
        <v>1522</v>
      </c>
      <c r="B1518" s="1">
        <v>2.3942618768614499</v>
      </c>
      <c r="C1518" s="1">
        <v>1.6961181872882201</v>
      </c>
      <c r="D1518" s="1">
        <v>2.0822888031982099</v>
      </c>
      <c r="E1518" s="1">
        <v>2.5336941313079202</v>
      </c>
      <c r="F1518" s="1">
        <v>1.2423509299549</v>
      </c>
      <c r="G1518" s="1">
        <v>2.4162251930220102</v>
      </c>
      <c r="H1518" s="1">
        <v>1.5915342298772801E-2</v>
      </c>
      <c r="I1518" s="1">
        <v>0.99152863465502905</v>
      </c>
      <c r="J1518" s="1" t="s">
        <v>7</v>
      </c>
      <c r="K1518" s="1">
        <v>2.04519003207484</v>
      </c>
      <c r="L1518" s="1">
        <v>2.0686397643707601</v>
      </c>
    </row>
    <row r="1519" spans="1:12" x14ac:dyDescent="0.2">
      <c r="A1519" s="1" t="s">
        <v>1523</v>
      </c>
      <c r="B1519" s="1">
        <v>1201.9194621844499</v>
      </c>
      <c r="C1519" s="1">
        <v>1563.82096867974</v>
      </c>
      <c r="D1519" s="1">
        <v>958.89399387277604</v>
      </c>
      <c r="E1519" s="1">
        <v>1521.4833258504</v>
      </c>
      <c r="F1519" s="1">
        <v>1064.69474697135</v>
      </c>
      <c r="G1519" s="1">
        <v>1069.1796479122399</v>
      </c>
      <c r="H1519" s="1">
        <v>-0.27424497042934098</v>
      </c>
      <c r="I1519" s="1">
        <v>9.1462561201053894E-2</v>
      </c>
      <c r="J1519" s="1">
        <v>0.38789019071203301</v>
      </c>
      <c r="K1519" s="1">
        <v>1382.8702154320999</v>
      </c>
      <c r="L1519" s="1">
        <v>1153.5629286516901</v>
      </c>
    </row>
    <row r="1520" spans="1:12" x14ac:dyDescent="0.2">
      <c r="A1520" s="1" t="s">
        <v>1524</v>
      </c>
      <c r="B1520" s="1">
        <v>31.125404399198899</v>
      </c>
      <c r="C1520" s="1">
        <v>191.661355163569</v>
      </c>
      <c r="D1520" s="1">
        <v>124.937328191893</v>
      </c>
      <c r="E1520" s="1">
        <v>101.347765252317</v>
      </c>
      <c r="F1520" s="1">
        <v>201.26085065269299</v>
      </c>
      <c r="G1520" s="1">
        <v>166.719538318519</v>
      </c>
      <c r="H1520" s="1">
        <v>0.73573087932524095</v>
      </c>
      <c r="I1520" s="1">
        <v>0.21927647984554099</v>
      </c>
      <c r="J1520" s="1">
        <v>0.56440557483058595</v>
      </c>
      <c r="K1520" s="1">
        <v>111.393379781384</v>
      </c>
      <c r="L1520" s="1">
        <v>148.56637060385501</v>
      </c>
    </row>
    <row r="1521" spans="1:12" x14ac:dyDescent="0.2">
      <c r="A1521" s="1" t="s">
        <v>1525</v>
      </c>
      <c r="B1521" s="1">
        <v>27.5340115839067</v>
      </c>
      <c r="C1521" s="1">
        <v>15.265063685594001</v>
      </c>
      <c r="D1521" s="1">
        <v>37.4811984575678</v>
      </c>
      <c r="E1521" s="1">
        <v>8.8679294595777094</v>
      </c>
      <c r="F1521" s="1">
        <v>13.665860229503901</v>
      </c>
      <c r="G1521" s="1">
        <v>7.24867557906604</v>
      </c>
      <c r="H1521" s="1">
        <v>-0.44272437385519903</v>
      </c>
      <c r="I1521" s="1">
        <v>0.37029532241413898</v>
      </c>
      <c r="J1521" s="1">
        <v>0.69540667744844598</v>
      </c>
      <c r="K1521" s="1">
        <v>21.399537634750398</v>
      </c>
      <c r="L1521" s="1">
        <v>16.815915931428801</v>
      </c>
    </row>
    <row r="1522" spans="1:12" x14ac:dyDescent="0.2">
      <c r="A1522" s="1" t="s">
        <v>1526</v>
      </c>
      <c r="B1522" s="1">
        <v>118.515962904642</v>
      </c>
      <c r="C1522" s="1">
        <v>128.904982233905</v>
      </c>
      <c r="D1522" s="1">
        <v>186.36484788624</v>
      </c>
      <c r="E1522" s="1">
        <v>92.479835792738996</v>
      </c>
      <c r="F1522" s="1">
        <v>126.719794855399</v>
      </c>
      <c r="G1522" s="1">
        <v>125.643710037145</v>
      </c>
      <c r="H1522" s="1">
        <v>8.3773058508865697E-2</v>
      </c>
      <c r="I1522" s="1">
        <v>0.75774756525142695</v>
      </c>
      <c r="J1522" s="1">
        <v>0.91477174701832398</v>
      </c>
      <c r="K1522" s="1">
        <v>123.710472569274</v>
      </c>
      <c r="L1522" s="1">
        <v>132.80204714288101</v>
      </c>
    </row>
    <row r="1523" spans="1:12" x14ac:dyDescent="0.2">
      <c r="A1523" s="1" t="s">
        <v>1527</v>
      </c>
      <c r="B1523" s="1">
        <v>391.46181686684798</v>
      </c>
      <c r="C1523" s="1">
        <v>456.255792380532</v>
      </c>
      <c r="D1523" s="1">
        <v>488.29672434998002</v>
      </c>
      <c r="E1523" s="1">
        <v>508.00567332723801</v>
      </c>
      <c r="F1523" s="1">
        <v>503.15212663173298</v>
      </c>
      <c r="G1523" s="1">
        <v>518.28030390322203</v>
      </c>
      <c r="H1523" s="1">
        <v>0.25203604046704398</v>
      </c>
      <c r="I1523" s="1">
        <v>0.12654725084680599</v>
      </c>
      <c r="J1523" s="1">
        <v>0.44438754927214402</v>
      </c>
      <c r="K1523" s="1">
        <v>423.85880462368999</v>
      </c>
      <c r="L1523" s="1">
        <v>504.43370705304301</v>
      </c>
    </row>
    <row r="1524" spans="1:12" x14ac:dyDescent="0.2">
      <c r="A1524" s="1" t="s">
        <v>1528</v>
      </c>
      <c r="B1524" s="1">
        <v>4064.25953597232</v>
      </c>
      <c r="C1524" s="1">
        <v>5123.9730437977296</v>
      </c>
      <c r="D1524" s="1">
        <v>3822.0410982703102</v>
      </c>
      <c r="E1524" s="1">
        <v>6427.9820111281897</v>
      </c>
      <c r="F1524" s="1">
        <v>5432.8006166927598</v>
      </c>
      <c r="G1524" s="1">
        <v>4787.7502199731198</v>
      </c>
      <c r="H1524" s="1">
        <v>0.113593777568326</v>
      </c>
      <c r="I1524" s="1">
        <v>0.57542417573424998</v>
      </c>
      <c r="J1524" s="1">
        <v>0.83000345032685796</v>
      </c>
      <c r="K1524" s="1">
        <v>4594.1162898850198</v>
      </c>
      <c r="L1524" s="1">
        <v>5117.64348651609</v>
      </c>
    </row>
    <row r="1525" spans="1:12" x14ac:dyDescent="0.2">
      <c r="A1525" s="1" t="s">
        <v>1529</v>
      </c>
      <c r="B1525" s="1">
        <v>5.9856546921536404</v>
      </c>
      <c r="C1525" s="1">
        <v>8.4805909364411196</v>
      </c>
      <c r="D1525" s="1">
        <v>14.576021622387501</v>
      </c>
      <c r="E1525" s="1">
        <v>12.668470656539601</v>
      </c>
      <c r="F1525" s="1">
        <v>12.423509299549</v>
      </c>
      <c r="G1525" s="1">
        <v>10.8730133685991</v>
      </c>
      <c r="H1525" s="1">
        <v>0.84365842893197995</v>
      </c>
      <c r="I1525" s="1">
        <v>0.20925533516441799</v>
      </c>
      <c r="J1525" s="1" t="s">
        <v>7</v>
      </c>
      <c r="K1525" s="1">
        <v>7.2331228142973796</v>
      </c>
      <c r="L1525" s="1">
        <v>12.635253736768799</v>
      </c>
    </row>
    <row r="1526" spans="1:12" x14ac:dyDescent="0.2">
      <c r="A1526" s="1" t="s">
        <v>1530</v>
      </c>
      <c r="B1526" s="1">
        <v>10.774178445876499</v>
      </c>
      <c r="C1526" s="1">
        <v>16.9611818728822</v>
      </c>
      <c r="D1526" s="1">
        <v>26.0286100399776</v>
      </c>
      <c r="E1526" s="1">
        <v>11.401623590885601</v>
      </c>
      <c r="F1526" s="1">
        <v>12.423509299549</v>
      </c>
      <c r="G1526" s="1">
        <v>2.4162251930220102</v>
      </c>
      <c r="H1526" s="1">
        <v>-0.17848830759713499</v>
      </c>
      <c r="I1526" s="1">
        <v>0.826120792649505</v>
      </c>
      <c r="J1526" s="1" t="s">
        <v>7</v>
      </c>
      <c r="K1526" s="1">
        <v>13.8676801593794</v>
      </c>
      <c r="L1526" s="1">
        <v>13.067492030858601</v>
      </c>
    </row>
    <row r="1527" spans="1:12" x14ac:dyDescent="0.2">
      <c r="A1527" s="1" t="s">
        <v>1531</v>
      </c>
      <c r="B1527" s="1">
        <v>80.207772874858705</v>
      </c>
      <c r="C1527" s="1">
        <v>59.364136555087903</v>
      </c>
      <c r="D1527" s="1">
        <v>183.241414681442</v>
      </c>
      <c r="E1527" s="1">
        <v>68.409741545313807</v>
      </c>
      <c r="F1527" s="1">
        <v>99.388074396391602</v>
      </c>
      <c r="G1527" s="1">
        <v>146.18162417783199</v>
      </c>
      <c r="H1527" s="1">
        <v>0.81199239234609299</v>
      </c>
      <c r="I1527" s="1">
        <v>4.8017138134638697E-2</v>
      </c>
      <c r="J1527" s="1">
        <v>0.290356972079227</v>
      </c>
      <c r="K1527" s="1">
        <v>69.7859547149733</v>
      </c>
      <c r="L1527" s="1">
        <v>124.30521370024501</v>
      </c>
    </row>
    <row r="1528" spans="1:12" x14ac:dyDescent="0.2">
      <c r="A1528" s="1" t="s">
        <v>1532</v>
      </c>
      <c r="B1528" s="1">
        <v>344.77371026805002</v>
      </c>
      <c r="C1528" s="1">
        <v>274.77114634069198</v>
      </c>
      <c r="D1528" s="1">
        <v>579.91743169070105</v>
      </c>
      <c r="E1528" s="1">
        <v>377.52042556487999</v>
      </c>
      <c r="F1528" s="1">
        <v>355.31236596709999</v>
      </c>
      <c r="G1528" s="1">
        <v>449.41788590209399</v>
      </c>
      <c r="H1528" s="1">
        <v>0.50173873879704201</v>
      </c>
      <c r="I1528" s="1">
        <v>4.1569673542723997E-3</v>
      </c>
      <c r="J1528" s="1">
        <v>8.7496905864898805E-2</v>
      </c>
      <c r="K1528" s="1">
        <v>309.77242830437098</v>
      </c>
      <c r="L1528" s="1">
        <v>440.54202728119401</v>
      </c>
    </row>
    <row r="1529" spans="1:12" x14ac:dyDescent="0.2">
      <c r="A1529" s="1" t="s">
        <v>1533</v>
      </c>
      <c r="B1529" s="1">
        <v>4133.6931304012996</v>
      </c>
      <c r="C1529" s="1">
        <v>5091.74679823925</v>
      </c>
      <c r="D1529" s="1">
        <v>4694.5201068103597</v>
      </c>
      <c r="E1529" s="1">
        <v>5629.8683597661902</v>
      </c>
      <c r="F1529" s="1">
        <v>3981.73473050544</v>
      </c>
      <c r="G1529" s="1">
        <v>4270.6780286664098</v>
      </c>
      <c r="H1529" s="1">
        <v>1.0998066231891999E-2</v>
      </c>
      <c r="I1529" s="1">
        <v>0.94961232260475104</v>
      </c>
      <c r="J1529" s="1">
        <v>0.985970907119741</v>
      </c>
      <c r="K1529" s="1">
        <v>4612.7199643202803</v>
      </c>
      <c r="L1529" s="1">
        <v>4644.2003064371002</v>
      </c>
    </row>
    <row r="1530" spans="1:12" x14ac:dyDescent="0.2">
      <c r="A1530" s="1" t="s">
        <v>1534</v>
      </c>
      <c r="B1530" s="1">
        <v>1035.5182617425801</v>
      </c>
      <c r="C1530" s="1">
        <v>1826.7192877094201</v>
      </c>
      <c r="D1530" s="1">
        <v>1421.16210818278</v>
      </c>
      <c r="E1530" s="1">
        <v>2109.30036431384</v>
      </c>
      <c r="F1530" s="1">
        <v>2044.90963070576</v>
      </c>
      <c r="G1530" s="1">
        <v>1548.8003487271101</v>
      </c>
      <c r="H1530" s="1">
        <v>0.33317012038399502</v>
      </c>
      <c r="I1530" s="1">
        <v>0.20191252730192399</v>
      </c>
      <c r="J1530" s="1">
        <v>0.54580112257952695</v>
      </c>
      <c r="K1530" s="1">
        <v>1431.1187747260001</v>
      </c>
      <c r="L1530" s="1">
        <v>1781.0431129823701</v>
      </c>
    </row>
    <row r="1531" spans="1:12" x14ac:dyDescent="0.2">
      <c r="A1531" s="1" t="s">
        <v>1535</v>
      </c>
      <c r="B1531" s="1">
        <v>148.44423636541001</v>
      </c>
      <c r="C1531" s="1">
        <v>144.17004591949899</v>
      </c>
      <c r="D1531" s="1">
        <v>145.76021622387501</v>
      </c>
      <c r="E1531" s="1">
        <v>168.49065973197699</v>
      </c>
      <c r="F1531" s="1">
        <v>118.023338345715</v>
      </c>
      <c r="G1531" s="1">
        <v>164.303313125497</v>
      </c>
      <c r="H1531" s="1">
        <v>3.6096307726476602E-2</v>
      </c>
      <c r="I1531" s="1">
        <v>0.88402004855308103</v>
      </c>
      <c r="J1531" s="1">
        <v>0.96442187467979001</v>
      </c>
      <c r="K1531" s="1">
        <v>146.30714114245501</v>
      </c>
      <c r="L1531" s="1">
        <v>149.14438185676599</v>
      </c>
    </row>
    <row r="1532" spans="1:12" x14ac:dyDescent="0.2">
      <c r="A1532" s="1" t="s">
        <v>1536</v>
      </c>
      <c r="B1532" s="1">
        <v>5924.6010142936702</v>
      </c>
      <c r="C1532" s="1">
        <v>6384.1888569528801</v>
      </c>
      <c r="D1532" s="1">
        <v>4972.5056620373298</v>
      </c>
      <c r="E1532" s="1">
        <v>8016.60823145825</v>
      </c>
      <c r="F1532" s="1">
        <v>7808.1755947665197</v>
      </c>
      <c r="G1532" s="1">
        <v>6469.4429543164397</v>
      </c>
      <c r="H1532" s="1">
        <v>0.10347978988286501</v>
      </c>
      <c r="I1532" s="1">
        <v>0.51739859246291797</v>
      </c>
      <c r="J1532" s="1">
        <v>0.79397861441726603</v>
      </c>
      <c r="K1532" s="1">
        <v>6154.3949356232697</v>
      </c>
      <c r="L1532" s="1">
        <v>6816.6831106446298</v>
      </c>
    </row>
    <row r="1533" spans="1:12" x14ac:dyDescent="0.2">
      <c r="A1533" s="1" t="s">
        <v>1537</v>
      </c>
      <c r="B1533" s="1">
        <v>1403.03745984081</v>
      </c>
      <c r="C1533" s="1">
        <v>1799.5813967128099</v>
      </c>
      <c r="D1533" s="1">
        <v>1645.00815452659</v>
      </c>
      <c r="E1533" s="1">
        <v>1880.00104543048</v>
      </c>
      <c r="F1533" s="1">
        <v>1657.2961405598301</v>
      </c>
      <c r="G1533" s="1">
        <v>1623.7033297107901</v>
      </c>
      <c r="H1533" s="1">
        <v>9.4561974413849004E-2</v>
      </c>
      <c r="I1533" s="1">
        <v>0.609165440945027</v>
      </c>
      <c r="J1533" s="1">
        <v>0.847263685874318</v>
      </c>
      <c r="K1533" s="1">
        <v>1601.30942827681</v>
      </c>
      <c r="L1533" s="1">
        <v>1701.5021675569201</v>
      </c>
    </row>
    <row r="1534" spans="1:12" x14ac:dyDescent="0.2">
      <c r="A1534" s="1" t="s">
        <v>1538</v>
      </c>
      <c r="B1534" s="1">
        <v>1917.8037633660299</v>
      </c>
      <c r="C1534" s="1">
        <v>2947.8534095069299</v>
      </c>
      <c r="D1534" s="1">
        <v>1678.32477537776</v>
      </c>
      <c r="E1534" s="1">
        <v>2167.5753293339199</v>
      </c>
      <c r="F1534" s="1">
        <v>1962.9144693287301</v>
      </c>
      <c r="G1534" s="1">
        <v>1997.0101220326901</v>
      </c>
      <c r="H1534" s="1">
        <v>-0.30646886765789899</v>
      </c>
      <c r="I1534" s="1">
        <v>0.104217629710303</v>
      </c>
      <c r="J1534" s="1">
        <v>0.40930676782636899</v>
      </c>
      <c r="K1534" s="1">
        <v>2432.8285864364798</v>
      </c>
      <c r="L1534" s="1">
        <v>1951.4561740182801</v>
      </c>
    </row>
    <row r="1535" spans="1:12" x14ac:dyDescent="0.2">
      <c r="A1535" s="1" t="s">
        <v>1539</v>
      </c>
      <c r="B1535" s="1">
        <v>33.519666276060399</v>
      </c>
      <c r="C1535" s="1">
        <v>16.9611818728822</v>
      </c>
      <c r="D1535" s="1">
        <v>37.4811984575678</v>
      </c>
      <c r="E1535" s="1">
        <v>83.611906333161301</v>
      </c>
      <c r="F1535" s="1">
        <v>80.7528104470682</v>
      </c>
      <c r="G1535" s="1">
        <v>36.243377895330198</v>
      </c>
      <c r="H1535" s="1">
        <v>1.1585531057506</v>
      </c>
      <c r="I1535" s="1">
        <v>9.0192704986708193E-3</v>
      </c>
      <c r="J1535" s="1">
        <v>0.128355993410181</v>
      </c>
      <c r="K1535" s="1">
        <v>25.240424074471299</v>
      </c>
      <c r="L1535" s="1">
        <v>59.522323283281899</v>
      </c>
    </row>
    <row r="1536" spans="1:12" x14ac:dyDescent="0.2">
      <c r="A1536" s="1" t="s">
        <v>1540</v>
      </c>
      <c r="B1536" s="1">
        <v>5.9856546921536404</v>
      </c>
      <c r="C1536" s="1">
        <v>5.0883545618646702</v>
      </c>
      <c r="D1536" s="1">
        <v>8.3291552127928394</v>
      </c>
      <c r="E1536" s="1">
        <v>2.5336941313079202</v>
      </c>
      <c r="F1536" s="1">
        <v>2.4847018599097899</v>
      </c>
      <c r="G1536" s="1">
        <v>0</v>
      </c>
      <c r="H1536" s="1">
        <v>-0.87587301433848896</v>
      </c>
      <c r="I1536" s="1">
        <v>0.51938562653159404</v>
      </c>
      <c r="J1536" s="1" t="s">
        <v>7</v>
      </c>
      <c r="K1536" s="1">
        <v>5.5370046270091597</v>
      </c>
      <c r="L1536" s="1">
        <v>3.3368878010026402</v>
      </c>
    </row>
    <row r="1537" spans="1:12" x14ac:dyDescent="0.2">
      <c r="A1537" s="1" t="s">
        <v>1541</v>
      </c>
      <c r="B1537" s="1">
        <v>6515.9836978784497</v>
      </c>
      <c r="C1537" s="1">
        <v>6048.3574558698101</v>
      </c>
      <c r="D1537" s="1">
        <v>5988.6625979980499</v>
      </c>
      <c r="E1537" s="1">
        <v>4730.4069431518801</v>
      </c>
      <c r="F1537" s="1">
        <v>5263.8408902188903</v>
      </c>
      <c r="G1537" s="1">
        <v>4987.0887983974299</v>
      </c>
      <c r="H1537" s="1">
        <v>-0.25823271239826201</v>
      </c>
      <c r="I1537" s="1">
        <v>3.8905079394317497E-2</v>
      </c>
      <c r="J1537" s="1">
        <v>0.26483813043730903</v>
      </c>
      <c r="K1537" s="1">
        <v>6282.1705768741303</v>
      </c>
      <c r="L1537" s="1">
        <v>5242.4998074415698</v>
      </c>
    </row>
    <row r="1538" spans="1:12" x14ac:dyDescent="0.2">
      <c r="A1538" s="1" t="s">
        <v>1542</v>
      </c>
      <c r="B1538" s="1">
        <v>1.19713093843073</v>
      </c>
      <c r="C1538" s="1">
        <v>1.6961181872882201</v>
      </c>
      <c r="D1538" s="1">
        <v>2.0822888031982099</v>
      </c>
      <c r="E1538" s="1">
        <v>2.5336941313079202</v>
      </c>
      <c r="F1538" s="1">
        <v>0</v>
      </c>
      <c r="G1538" s="1">
        <v>0</v>
      </c>
      <c r="H1538" s="1">
        <v>-0.299275085576589</v>
      </c>
      <c r="I1538" s="1">
        <v>0.85333198591647197</v>
      </c>
      <c r="J1538" s="1" t="s">
        <v>7</v>
      </c>
      <c r="K1538" s="1">
        <v>1.44662456285948</v>
      </c>
      <c r="L1538" s="1">
        <v>1.1539957336265301</v>
      </c>
    </row>
    <row r="1539" spans="1:12" x14ac:dyDescent="0.2">
      <c r="A1539" s="1" t="s">
        <v>1543</v>
      </c>
      <c r="B1539" s="1">
        <v>5.9856546921536404</v>
      </c>
      <c r="C1539" s="1">
        <v>1.6961181872882201</v>
      </c>
      <c r="D1539" s="1">
        <v>2.0822888031982099</v>
      </c>
      <c r="E1539" s="1">
        <v>2.5336941313079202</v>
      </c>
      <c r="F1539" s="1">
        <v>1.2423509299549</v>
      </c>
      <c r="G1539" s="1">
        <v>2.4162251930220102</v>
      </c>
      <c r="H1539" s="1">
        <v>-0.84874566246643601</v>
      </c>
      <c r="I1539" s="1">
        <v>0.44874979045178198</v>
      </c>
      <c r="J1539" s="1" t="s">
        <v>7</v>
      </c>
      <c r="K1539" s="1">
        <v>3.8408864397209301</v>
      </c>
      <c r="L1539" s="1">
        <v>2.0686397643707601</v>
      </c>
    </row>
    <row r="1540" spans="1:12" x14ac:dyDescent="0.2">
      <c r="A1540" s="1" t="s">
        <v>1544</v>
      </c>
      <c r="B1540" s="1">
        <v>8423.0132827985999</v>
      </c>
      <c r="C1540" s="1">
        <v>11923.7108566362</v>
      </c>
      <c r="D1540" s="1">
        <v>5604.4803138079797</v>
      </c>
      <c r="E1540" s="1">
        <v>7552.9422054288998</v>
      </c>
      <c r="F1540" s="1">
        <v>10191.00467842</v>
      </c>
      <c r="G1540" s="1">
        <v>8284.0280742759696</v>
      </c>
      <c r="H1540" s="1">
        <v>-0.37600727402519601</v>
      </c>
      <c r="I1540" s="1">
        <v>6.3466651602238397E-2</v>
      </c>
      <c r="J1540" s="1">
        <v>0.33239351848603099</v>
      </c>
      <c r="K1540" s="1">
        <v>10173.362069717399</v>
      </c>
      <c r="L1540" s="1">
        <v>7908.1138179832196</v>
      </c>
    </row>
    <row r="1541" spans="1:12" x14ac:dyDescent="0.2">
      <c r="A1541" s="1" t="s">
        <v>1545</v>
      </c>
      <c r="B1541" s="1">
        <v>37.111059091352601</v>
      </c>
      <c r="C1541" s="1">
        <v>28.834009183899799</v>
      </c>
      <c r="D1541" s="1">
        <v>54.139508883153503</v>
      </c>
      <c r="E1541" s="1">
        <v>39.272259035272697</v>
      </c>
      <c r="F1541" s="1">
        <v>19.877614879278301</v>
      </c>
      <c r="G1541" s="1">
        <v>49.532616456951203</v>
      </c>
      <c r="H1541" s="1">
        <v>0.30696903468657899</v>
      </c>
      <c r="I1541" s="1">
        <v>0.50350395588683905</v>
      </c>
      <c r="J1541" s="1">
        <v>0.78623019454923704</v>
      </c>
      <c r="K1541" s="1">
        <v>32.972534137626198</v>
      </c>
      <c r="L1541" s="1">
        <v>40.705499813663899</v>
      </c>
    </row>
    <row r="1542" spans="1:12" x14ac:dyDescent="0.2">
      <c r="A1542" s="1" t="s">
        <v>1546</v>
      </c>
      <c r="B1542" s="1">
        <v>2892.2683472486401</v>
      </c>
      <c r="C1542" s="1">
        <v>3846.7960487696901</v>
      </c>
      <c r="D1542" s="1">
        <v>2716.3457437720599</v>
      </c>
      <c r="E1542" s="1">
        <v>2898.5460862162599</v>
      </c>
      <c r="F1542" s="1">
        <v>3046.2444802494001</v>
      </c>
      <c r="G1542" s="1">
        <v>2546.7013534451999</v>
      </c>
      <c r="H1542" s="1">
        <v>-0.26543449695941101</v>
      </c>
      <c r="I1542" s="1">
        <v>9.2561915127543498E-2</v>
      </c>
      <c r="J1542" s="1">
        <v>0.38970418028620901</v>
      </c>
      <c r="K1542" s="1">
        <v>3369.5321980091699</v>
      </c>
      <c r="L1542" s="1">
        <v>2801.95941592073</v>
      </c>
    </row>
    <row r="1543" spans="1:12" x14ac:dyDescent="0.2">
      <c r="A1543" s="1" t="s">
        <v>1547</v>
      </c>
      <c r="B1543" s="1">
        <v>1267.76166379814</v>
      </c>
      <c r="C1543" s="1">
        <v>2678.1706177281098</v>
      </c>
      <c r="D1543" s="1">
        <v>1940.6931645807299</v>
      </c>
      <c r="E1543" s="1">
        <v>1693.77452677934</v>
      </c>
      <c r="F1543" s="1">
        <v>1760.4112677460901</v>
      </c>
      <c r="G1543" s="1">
        <v>891.58709622512197</v>
      </c>
      <c r="H1543" s="1">
        <v>-0.30355376695277703</v>
      </c>
      <c r="I1543" s="1">
        <v>0.51817684668217601</v>
      </c>
      <c r="J1543" s="1">
        <v>0.79476477552094704</v>
      </c>
      <c r="K1543" s="1">
        <v>1972.9661407631199</v>
      </c>
      <c r="L1543" s="1">
        <v>1571.6165138328199</v>
      </c>
    </row>
    <row r="1544" spans="1:12" x14ac:dyDescent="0.2">
      <c r="A1544" s="1" t="s">
        <v>1548</v>
      </c>
      <c r="B1544" s="1">
        <v>16.759833138030199</v>
      </c>
      <c r="C1544" s="1">
        <v>6.7844727491528998</v>
      </c>
      <c r="D1544" s="1">
        <v>9.3702996143919393</v>
      </c>
      <c r="E1544" s="1">
        <v>2.5336941313079202</v>
      </c>
      <c r="F1544" s="1">
        <v>3.7270527898646901</v>
      </c>
      <c r="G1544" s="1">
        <v>6.0405629825550298</v>
      </c>
      <c r="H1544" s="1">
        <v>-1.09367968137203</v>
      </c>
      <c r="I1544" s="1">
        <v>0.110380943379256</v>
      </c>
      <c r="J1544" s="1" t="s">
        <v>7</v>
      </c>
      <c r="K1544" s="1">
        <v>11.7721529435915</v>
      </c>
      <c r="L1544" s="1">
        <v>5.41790237952989</v>
      </c>
    </row>
    <row r="1545" spans="1:12" x14ac:dyDescent="0.2">
      <c r="A1545" s="1" t="s">
        <v>1549</v>
      </c>
      <c r="B1545" s="1">
        <v>2.3942618768614499</v>
      </c>
      <c r="C1545" s="1">
        <v>20.353418247458698</v>
      </c>
      <c r="D1545" s="1">
        <v>2.0822888031982099</v>
      </c>
      <c r="E1545" s="1">
        <v>7.6010823939237504</v>
      </c>
      <c r="F1545" s="1">
        <v>2.4847018599097899</v>
      </c>
      <c r="G1545" s="1">
        <v>13.289238561621101</v>
      </c>
      <c r="H1545" s="1">
        <v>-0.46755252053200202</v>
      </c>
      <c r="I1545" s="1">
        <v>0.69100881445727802</v>
      </c>
      <c r="J1545" s="1" t="s">
        <v>7</v>
      </c>
      <c r="K1545" s="1">
        <v>11.373840062160101</v>
      </c>
      <c r="L1545" s="1">
        <v>6.3643279046632104</v>
      </c>
    </row>
    <row r="1546" spans="1:12" x14ac:dyDescent="0.2">
      <c r="A1546" s="1" t="s">
        <v>1550</v>
      </c>
      <c r="B1546" s="1">
        <v>14.3655712611687</v>
      </c>
      <c r="C1546" s="1">
        <v>10.176709123729299</v>
      </c>
      <c r="D1546" s="1">
        <v>13.534877220788401</v>
      </c>
      <c r="E1546" s="1">
        <v>5.0673882626158404</v>
      </c>
      <c r="F1546" s="1">
        <v>24.8470185990979</v>
      </c>
      <c r="G1546" s="1">
        <v>9.6649007720880498</v>
      </c>
      <c r="H1546" s="1">
        <v>0.102522307997245</v>
      </c>
      <c r="I1546" s="1">
        <v>0.869382375389535</v>
      </c>
      <c r="J1546" s="1">
        <v>0.959675199143597</v>
      </c>
      <c r="K1546" s="1">
        <v>12.271140192449</v>
      </c>
      <c r="L1546" s="1">
        <v>13.2785462136475</v>
      </c>
    </row>
    <row r="1547" spans="1:12" x14ac:dyDescent="0.2">
      <c r="A1547" s="1" t="s">
        <v>1551</v>
      </c>
      <c r="B1547" s="1">
        <v>6425.0017465577102</v>
      </c>
      <c r="C1547" s="1">
        <v>13502.7968890016</v>
      </c>
      <c r="D1547" s="1">
        <v>5095.3607014260197</v>
      </c>
      <c r="E1547" s="1">
        <v>9122.5657197741602</v>
      </c>
      <c r="F1547" s="1">
        <v>9051.7688756513708</v>
      </c>
      <c r="G1547" s="1">
        <v>8213.9575436783307</v>
      </c>
      <c r="H1547" s="1">
        <v>-0.29194898932118502</v>
      </c>
      <c r="I1547" s="1">
        <v>0.26373373592199201</v>
      </c>
      <c r="J1547" s="1">
        <v>0.607641399309924</v>
      </c>
      <c r="K1547" s="1">
        <v>9963.8993177796401</v>
      </c>
      <c r="L1547" s="1">
        <v>7870.9132101324703</v>
      </c>
    </row>
    <row r="1548" spans="1:12" x14ac:dyDescent="0.2">
      <c r="A1548" s="1" t="s">
        <v>1552</v>
      </c>
      <c r="B1548" s="1">
        <v>1078.6149755260899</v>
      </c>
      <c r="C1548" s="1">
        <v>1024.4553851220901</v>
      </c>
      <c r="D1548" s="1">
        <v>1713.7236850321301</v>
      </c>
      <c r="E1548" s="1">
        <v>3515.5006071897401</v>
      </c>
      <c r="F1548" s="1">
        <v>4435.1928199389804</v>
      </c>
      <c r="G1548" s="1">
        <v>2328.0329734767101</v>
      </c>
      <c r="H1548" s="1">
        <v>1.45791227832451</v>
      </c>
      <c r="I1548" s="1">
        <v>3.1604251509733698E-3</v>
      </c>
      <c r="J1548" s="1">
        <v>7.4824332359684706E-2</v>
      </c>
      <c r="K1548" s="1">
        <v>1051.5351803240901</v>
      </c>
      <c r="L1548" s="1">
        <v>2998.11252140939</v>
      </c>
    </row>
    <row r="1549" spans="1:12" x14ac:dyDescent="0.2">
      <c r="A1549" s="1" t="s">
        <v>1553</v>
      </c>
      <c r="B1549" s="1">
        <v>7841.2076467212601</v>
      </c>
      <c r="C1549" s="1">
        <v>7992.1088985021197</v>
      </c>
      <c r="D1549" s="1">
        <v>5314.0010257618296</v>
      </c>
      <c r="E1549" s="1">
        <v>6626.8770004358603</v>
      </c>
      <c r="F1549" s="1">
        <v>7569.6442162151798</v>
      </c>
      <c r="G1549" s="1">
        <v>6256.8151373305</v>
      </c>
      <c r="H1549" s="1">
        <v>-0.30440563578186702</v>
      </c>
      <c r="I1549" s="1">
        <v>0.16487254464717799</v>
      </c>
      <c r="J1549" s="1">
        <v>0.500106671131055</v>
      </c>
      <c r="K1549" s="1">
        <v>7916.6582726116903</v>
      </c>
      <c r="L1549" s="1">
        <v>6441.8343449358399</v>
      </c>
    </row>
    <row r="1550" spans="1:12" x14ac:dyDescent="0.2">
      <c r="A1550" s="1" t="s">
        <v>1554</v>
      </c>
      <c r="B1550" s="1">
        <v>2930.5765372784199</v>
      </c>
      <c r="C1550" s="1">
        <v>2338.9469802704598</v>
      </c>
      <c r="D1550" s="1">
        <v>2704.8931553544699</v>
      </c>
      <c r="E1550" s="1">
        <v>3129.1122521652801</v>
      </c>
      <c r="F1550" s="1">
        <v>2562.9699684969501</v>
      </c>
      <c r="G1550" s="1">
        <v>3023.90582906705</v>
      </c>
      <c r="H1550" s="1">
        <v>0.112912320735972</v>
      </c>
      <c r="I1550" s="1">
        <v>0.436632468665201</v>
      </c>
      <c r="J1550" s="1">
        <v>0.74292648895024604</v>
      </c>
      <c r="K1550" s="1">
        <v>2634.7617587744398</v>
      </c>
      <c r="L1550" s="1">
        <v>2855.2203012709401</v>
      </c>
    </row>
    <row r="1551" spans="1:12" x14ac:dyDescent="0.2">
      <c r="A1551" s="1" t="s">
        <v>1555</v>
      </c>
      <c r="B1551" s="1">
        <v>2266.1688664493699</v>
      </c>
      <c r="C1551" s="1">
        <v>2508.55879899928</v>
      </c>
      <c r="D1551" s="1">
        <v>1491.9599274915199</v>
      </c>
      <c r="E1551" s="1">
        <v>1525.28386704737</v>
      </c>
      <c r="F1551" s="1">
        <v>2105.7848262735502</v>
      </c>
      <c r="G1551" s="1">
        <v>1908.81790248739</v>
      </c>
      <c r="H1551" s="1">
        <v>-0.45133588485537401</v>
      </c>
      <c r="I1551" s="1">
        <v>1.48235903186622E-2</v>
      </c>
      <c r="J1551" s="1">
        <v>0.16394825058582599</v>
      </c>
      <c r="K1551" s="1">
        <v>2387.3638327243302</v>
      </c>
      <c r="L1551" s="1">
        <v>1757.9616308249599</v>
      </c>
    </row>
    <row r="1552" spans="1:12" x14ac:dyDescent="0.2">
      <c r="A1552" s="1" t="s">
        <v>1556</v>
      </c>
      <c r="B1552" s="1">
        <v>670.39332552120698</v>
      </c>
      <c r="C1552" s="1">
        <v>142.473927732211</v>
      </c>
      <c r="D1552" s="1">
        <v>562.21797686351704</v>
      </c>
      <c r="E1552" s="1">
        <v>404.12421394361297</v>
      </c>
      <c r="F1552" s="1">
        <v>185.110288563279</v>
      </c>
      <c r="G1552" s="1">
        <v>161.887087932475</v>
      </c>
      <c r="H1552" s="1">
        <v>-4.5044271024279499E-2</v>
      </c>
      <c r="I1552" s="1">
        <v>0.91916825494520804</v>
      </c>
      <c r="J1552" s="1">
        <v>0.975718390550675</v>
      </c>
      <c r="K1552" s="1">
        <v>406.43362662670899</v>
      </c>
      <c r="L1552" s="1">
        <v>328.334891825721</v>
      </c>
    </row>
    <row r="1553" spans="1:12" x14ac:dyDescent="0.2">
      <c r="A1553" s="1" t="s">
        <v>1557</v>
      </c>
      <c r="B1553" s="1">
        <v>11.9713093843073</v>
      </c>
      <c r="C1553" s="1">
        <v>8.4805909364411196</v>
      </c>
      <c r="D1553" s="1">
        <v>3.1234332047973101</v>
      </c>
      <c r="E1553" s="1">
        <v>2.5336941313079202</v>
      </c>
      <c r="F1553" s="1">
        <v>6.2117546497744804</v>
      </c>
      <c r="G1553" s="1">
        <v>6.0405629825550298</v>
      </c>
      <c r="H1553" s="1">
        <v>-1.3019612631145401</v>
      </c>
      <c r="I1553" s="1">
        <v>6.3139423036565903E-2</v>
      </c>
      <c r="J1553" s="1" t="s">
        <v>7</v>
      </c>
      <c r="K1553" s="1">
        <v>10.2259501603742</v>
      </c>
      <c r="L1553" s="1">
        <v>4.4773612421086897</v>
      </c>
    </row>
    <row r="1554" spans="1:12" x14ac:dyDescent="0.2">
      <c r="A1554" s="1" t="s">
        <v>1558</v>
      </c>
      <c r="B1554" s="1">
        <v>271.74872302377503</v>
      </c>
      <c r="C1554" s="1">
        <v>922.68829388479401</v>
      </c>
      <c r="D1554" s="1">
        <v>220.72261313901001</v>
      </c>
      <c r="E1554" s="1">
        <v>238.16724834294399</v>
      </c>
      <c r="F1554" s="1">
        <v>327.98064550809198</v>
      </c>
      <c r="G1554" s="1">
        <v>235.581956319646</v>
      </c>
      <c r="H1554" s="1">
        <v>-1.13280986058925</v>
      </c>
      <c r="I1554" s="1">
        <v>8.80793188559734E-3</v>
      </c>
      <c r="J1554" s="1">
        <v>0.126917583494423</v>
      </c>
      <c r="K1554" s="1">
        <v>597.21850845428503</v>
      </c>
      <c r="L1554" s="1">
        <v>255.613115827423</v>
      </c>
    </row>
    <row r="1555" spans="1:12" x14ac:dyDescent="0.2">
      <c r="A1555" s="1" t="s">
        <v>1559</v>
      </c>
      <c r="B1555" s="1">
        <v>158.021283872856</v>
      </c>
      <c r="C1555" s="1">
        <v>235.76042803306299</v>
      </c>
      <c r="D1555" s="1">
        <v>290.47928804614997</v>
      </c>
      <c r="E1555" s="1">
        <v>282.50689564083302</v>
      </c>
      <c r="F1555" s="1">
        <v>419.91461432475501</v>
      </c>
      <c r="G1555" s="1">
        <v>242.830631898712</v>
      </c>
      <c r="H1555" s="1">
        <v>0.65578080678606698</v>
      </c>
      <c r="I1555" s="1">
        <v>6.1993612457769E-2</v>
      </c>
      <c r="J1555" s="1">
        <v>0.33011709099928199</v>
      </c>
      <c r="K1555" s="1">
        <v>196.89085595296001</v>
      </c>
      <c r="L1555" s="1">
        <v>308.93285747761303</v>
      </c>
    </row>
    <row r="1556" spans="1:12" x14ac:dyDescent="0.2">
      <c r="A1556" s="1" t="s">
        <v>1560</v>
      </c>
      <c r="B1556" s="1">
        <v>430.96713783506198</v>
      </c>
      <c r="C1556" s="1">
        <v>123.81662767204</v>
      </c>
      <c r="D1556" s="1">
        <v>239.463212367794</v>
      </c>
      <c r="E1556" s="1">
        <v>319.24546054479799</v>
      </c>
      <c r="F1556" s="1">
        <v>392.582893865747</v>
      </c>
      <c r="G1556" s="1">
        <v>270.61722161846501</v>
      </c>
      <c r="H1556" s="1">
        <v>0.188219615054842</v>
      </c>
      <c r="I1556" s="1">
        <v>0.62529979705739602</v>
      </c>
      <c r="J1556" s="1">
        <v>0.85380878805004201</v>
      </c>
      <c r="K1556" s="1">
        <v>277.39188275355099</v>
      </c>
      <c r="L1556" s="1">
        <v>305.47719709920102</v>
      </c>
    </row>
    <row r="1557" spans="1:12" x14ac:dyDescent="0.2">
      <c r="A1557" s="1" t="s">
        <v>1561</v>
      </c>
      <c r="B1557" s="1">
        <v>306.46552023826598</v>
      </c>
      <c r="C1557" s="1">
        <v>413.85283769832699</v>
      </c>
      <c r="D1557" s="1">
        <v>476.84413593238997</v>
      </c>
      <c r="E1557" s="1">
        <v>321.77915467610597</v>
      </c>
      <c r="F1557" s="1">
        <v>203.74555251260301</v>
      </c>
      <c r="G1557" s="1">
        <v>372.09867972539001</v>
      </c>
      <c r="H1557" s="1">
        <v>-0.10421363666454</v>
      </c>
      <c r="I1557" s="1">
        <v>0.68119438224145501</v>
      </c>
      <c r="J1557" s="1">
        <v>0.87993630343973706</v>
      </c>
      <c r="K1557" s="1">
        <v>360.159178968297</v>
      </c>
      <c r="L1557" s="1">
        <v>343.616880711622</v>
      </c>
    </row>
    <row r="1558" spans="1:12" x14ac:dyDescent="0.2">
      <c r="A1558" s="1" t="s">
        <v>1562</v>
      </c>
      <c r="B1558" s="1">
        <v>1672.3919209877299</v>
      </c>
      <c r="C1558" s="1">
        <v>1629.9695779839799</v>
      </c>
      <c r="D1558" s="1">
        <v>1578.37491282424</v>
      </c>
      <c r="E1558" s="1">
        <v>1695.041373845</v>
      </c>
      <c r="F1558" s="1">
        <v>1716.92898519767</v>
      </c>
      <c r="G1558" s="1">
        <v>1512.5569708317801</v>
      </c>
      <c r="H1558" s="1">
        <v>-2.7283559154698499E-2</v>
      </c>
      <c r="I1558" s="1">
        <v>0.810423118717993</v>
      </c>
      <c r="J1558" s="1">
        <v>0.93769105156297405</v>
      </c>
      <c r="K1558" s="1">
        <v>1651.1807494858599</v>
      </c>
      <c r="L1558" s="1">
        <v>1625.7255606746701</v>
      </c>
    </row>
    <row r="1559" spans="1:12" x14ac:dyDescent="0.2">
      <c r="A1559" s="1" t="s">
        <v>1563</v>
      </c>
      <c r="B1559" s="1">
        <v>51.476630352521298</v>
      </c>
      <c r="C1559" s="1">
        <v>47.491309244070301</v>
      </c>
      <c r="D1559" s="1">
        <v>26.0286100399776</v>
      </c>
      <c r="E1559" s="1">
        <v>24.0700942474252</v>
      </c>
      <c r="F1559" s="1">
        <v>48.451686268240898</v>
      </c>
      <c r="G1559" s="1">
        <v>38.659603088352199</v>
      </c>
      <c r="H1559" s="1">
        <v>-0.54023822950365996</v>
      </c>
      <c r="I1559" s="1">
        <v>0.18048547318115499</v>
      </c>
      <c r="J1559" s="1">
        <v>0.51978192479536101</v>
      </c>
      <c r="K1559" s="1">
        <v>49.483969798295803</v>
      </c>
      <c r="L1559" s="1">
        <v>34.302498410999</v>
      </c>
    </row>
    <row r="1560" spans="1:12" x14ac:dyDescent="0.2">
      <c r="A1560" s="1" t="s">
        <v>1564</v>
      </c>
      <c r="B1560" s="1">
        <v>922.98795353009098</v>
      </c>
      <c r="C1560" s="1">
        <v>1194.0672038509099</v>
      </c>
      <c r="D1560" s="1">
        <v>740.25366953696403</v>
      </c>
      <c r="E1560" s="1">
        <v>817.11635734680397</v>
      </c>
      <c r="F1560" s="1">
        <v>1022.45481535288</v>
      </c>
      <c r="G1560" s="1">
        <v>862.59239390885796</v>
      </c>
      <c r="H1560" s="1">
        <v>-0.29474260230522098</v>
      </c>
      <c r="I1560" s="1">
        <v>2.42372165414622E-2</v>
      </c>
      <c r="J1560" s="1">
        <v>0.209048923982076</v>
      </c>
      <c r="K1560" s="1">
        <v>1058.5275786904999</v>
      </c>
      <c r="L1560" s="1">
        <v>860.60430903637598</v>
      </c>
    </row>
    <row r="1561" spans="1:12" x14ac:dyDescent="0.2">
      <c r="A1561" s="1" t="s">
        <v>1565</v>
      </c>
      <c r="B1561" s="1">
        <v>442.93844721936898</v>
      </c>
      <c r="C1561" s="1">
        <v>478.30532881527898</v>
      </c>
      <c r="D1561" s="1">
        <v>426.86920465563298</v>
      </c>
      <c r="E1561" s="1">
        <v>468.733414291965</v>
      </c>
      <c r="F1561" s="1">
        <v>329.22299643804701</v>
      </c>
      <c r="G1561" s="1">
        <v>376.93113011143402</v>
      </c>
      <c r="H1561" s="1">
        <v>-0.200776984475803</v>
      </c>
      <c r="I1561" s="1">
        <v>0.256700399100527</v>
      </c>
      <c r="J1561" s="1">
        <v>0.60072759615900695</v>
      </c>
      <c r="K1561" s="1">
        <v>460.62188801732401</v>
      </c>
      <c r="L1561" s="1">
        <v>400.43918637426998</v>
      </c>
    </row>
    <row r="1562" spans="1:12" x14ac:dyDescent="0.2">
      <c r="A1562" s="1" t="s">
        <v>1566</v>
      </c>
      <c r="B1562" s="1">
        <v>7765.7883976001303</v>
      </c>
      <c r="C1562" s="1">
        <v>6945.60397694528</v>
      </c>
      <c r="D1562" s="1">
        <v>9111.0546583937703</v>
      </c>
      <c r="E1562" s="1">
        <v>8116.6891496449198</v>
      </c>
      <c r="F1562" s="1">
        <v>6209.2699479145704</v>
      </c>
      <c r="G1562" s="1">
        <v>7168.9401476963103</v>
      </c>
      <c r="H1562" s="1">
        <v>5.6799504241352702E-2</v>
      </c>
      <c r="I1562" s="1">
        <v>0.65946179499073199</v>
      </c>
      <c r="J1562" s="1">
        <v>0.87023563903130996</v>
      </c>
      <c r="K1562" s="1">
        <v>7355.6961872726997</v>
      </c>
      <c r="L1562" s="1">
        <v>7651.4884759123897</v>
      </c>
    </row>
    <row r="1563" spans="1:12" x14ac:dyDescent="0.2">
      <c r="A1563" s="1" t="s">
        <v>1567</v>
      </c>
      <c r="B1563" s="1">
        <v>2312.8569730481699</v>
      </c>
      <c r="C1563" s="1">
        <v>1964.1048608797601</v>
      </c>
      <c r="D1563" s="1">
        <v>2019.8201391022601</v>
      </c>
      <c r="E1563" s="1">
        <v>2470.35177802522</v>
      </c>
      <c r="F1563" s="1">
        <v>1769.1077242557701</v>
      </c>
      <c r="G1563" s="1">
        <v>2121.44571947333</v>
      </c>
      <c r="H1563" s="1">
        <v>-3.6988115128287501E-2</v>
      </c>
      <c r="I1563" s="1">
        <v>0.81635437839942004</v>
      </c>
      <c r="J1563" s="1">
        <v>0.94069312696405205</v>
      </c>
      <c r="K1563" s="1">
        <v>2138.4809169639602</v>
      </c>
      <c r="L1563" s="1">
        <v>2095.1813402141502</v>
      </c>
    </row>
    <row r="1564" spans="1:12" x14ac:dyDescent="0.2">
      <c r="A1564" s="1" t="s">
        <v>1568</v>
      </c>
      <c r="B1564" s="1">
        <v>38465.014182717699</v>
      </c>
      <c r="C1564" s="1">
        <v>49021.207849004299</v>
      </c>
      <c r="D1564" s="1">
        <v>33124.009136875502</v>
      </c>
      <c r="E1564" s="1">
        <v>29973.6015733727</v>
      </c>
      <c r="F1564" s="1">
        <v>34703.830877360102</v>
      </c>
      <c r="G1564" s="1">
        <v>28265.002307971499</v>
      </c>
      <c r="H1564" s="1">
        <v>-0.46045507317942502</v>
      </c>
      <c r="I1564" s="1">
        <v>8.1764783418744897E-3</v>
      </c>
      <c r="J1564" s="1">
        <v>0.123782106772329</v>
      </c>
      <c r="K1564" s="1">
        <v>43743.111015861003</v>
      </c>
      <c r="L1564" s="1">
        <v>31516.610973894902</v>
      </c>
    </row>
    <row r="1565" spans="1:12" x14ac:dyDescent="0.2">
      <c r="A1565" s="1" t="s">
        <v>1569</v>
      </c>
      <c r="B1565" s="1">
        <v>35208.818030186099</v>
      </c>
      <c r="C1565" s="1">
        <v>47219.930334104203</v>
      </c>
      <c r="D1565" s="1">
        <v>21113.367320028301</v>
      </c>
      <c r="E1565" s="1">
        <v>24532.493426388901</v>
      </c>
      <c r="F1565" s="1">
        <v>26888.201177013801</v>
      </c>
      <c r="G1565" s="1">
        <v>23579.941658701799</v>
      </c>
      <c r="H1565" s="1">
        <v>-0.77490017742605399</v>
      </c>
      <c r="I1565" s="1">
        <v>1.39832791189517E-3</v>
      </c>
      <c r="J1565" s="1">
        <v>4.8703533005915303E-2</v>
      </c>
      <c r="K1565" s="1">
        <v>41214.374182145199</v>
      </c>
      <c r="L1565" s="1">
        <v>24028.500895533201</v>
      </c>
    </row>
    <row r="1566" spans="1:12" x14ac:dyDescent="0.2">
      <c r="A1566" s="1" t="s">
        <v>1570</v>
      </c>
      <c r="B1566" s="1">
        <v>351.95649589863399</v>
      </c>
      <c r="C1566" s="1">
        <v>293.42844640086298</v>
      </c>
      <c r="D1566" s="1">
        <v>395.63487260765999</v>
      </c>
      <c r="E1566" s="1">
        <v>319.24546054479799</v>
      </c>
      <c r="F1566" s="1">
        <v>212.44200902228701</v>
      </c>
      <c r="G1566" s="1">
        <v>304.44437432077302</v>
      </c>
      <c r="H1566" s="1">
        <v>-7.0384975219530702E-2</v>
      </c>
      <c r="I1566" s="1">
        <v>0.83481906057803901</v>
      </c>
      <c r="J1566" s="1">
        <v>0.94779716208700104</v>
      </c>
      <c r="K1566" s="1">
        <v>322.69247114974797</v>
      </c>
      <c r="L1566" s="1">
        <v>307.94167912388002</v>
      </c>
    </row>
    <row r="1567" spans="1:12" x14ac:dyDescent="0.2">
      <c r="A1567" s="1" t="s">
        <v>1571</v>
      </c>
      <c r="B1567" s="1">
        <v>7896.2756698890798</v>
      </c>
      <c r="C1567" s="1">
        <v>6989.7030498147697</v>
      </c>
      <c r="D1567" s="1">
        <v>5087.0315462132303</v>
      </c>
      <c r="E1567" s="1">
        <v>7810.1121597566598</v>
      </c>
      <c r="F1567" s="1">
        <v>7555.9783559856696</v>
      </c>
      <c r="G1567" s="1">
        <v>8774.5217884594404</v>
      </c>
      <c r="H1567" s="1">
        <v>-6.03395984477018E-2</v>
      </c>
      <c r="I1567" s="1">
        <v>0.711222684236826</v>
      </c>
      <c r="J1567" s="1">
        <v>0.89602058650330996</v>
      </c>
      <c r="K1567" s="1">
        <v>7442.9893598519302</v>
      </c>
      <c r="L1567" s="1">
        <v>7306.9109626037498</v>
      </c>
    </row>
    <row r="1568" spans="1:12" x14ac:dyDescent="0.2">
      <c r="A1568" s="1" t="s">
        <v>1572</v>
      </c>
      <c r="B1568" s="1">
        <v>2455.3155547214201</v>
      </c>
      <c r="C1568" s="1">
        <v>291.73232821357499</v>
      </c>
      <c r="D1568" s="1">
        <v>848.53268730327</v>
      </c>
      <c r="E1568" s="1">
        <v>430.72800232234601</v>
      </c>
      <c r="F1568" s="1">
        <v>977.73018187450305</v>
      </c>
      <c r="G1568" s="1">
        <v>700.70530597638299</v>
      </c>
      <c r="H1568" s="1">
        <v>-0.52367786901876801</v>
      </c>
      <c r="I1568" s="1">
        <v>0.33659817382215002</v>
      </c>
      <c r="J1568" s="1">
        <v>0.67260213732435703</v>
      </c>
      <c r="K1568" s="1">
        <v>1373.5239414675</v>
      </c>
      <c r="L1568" s="1">
        <v>739.42404436912602</v>
      </c>
    </row>
    <row r="1569" spans="1:12" x14ac:dyDescent="0.2">
      <c r="A1569" s="1" t="s">
        <v>1573</v>
      </c>
      <c r="B1569" s="1">
        <v>81.404903813289494</v>
      </c>
      <c r="C1569" s="1">
        <v>52.579663805934999</v>
      </c>
      <c r="D1569" s="1">
        <v>41.645776063964199</v>
      </c>
      <c r="E1569" s="1">
        <v>86.145600464469197</v>
      </c>
      <c r="F1569" s="1">
        <v>81.995161377023095</v>
      </c>
      <c r="G1569" s="1">
        <v>73.694868387171397</v>
      </c>
      <c r="H1569" s="1">
        <v>5.5868273303684497E-2</v>
      </c>
      <c r="I1569" s="1">
        <v>0.89641333836133896</v>
      </c>
      <c r="J1569" s="1">
        <v>0.96863556201693002</v>
      </c>
      <c r="K1569" s="1">
        <v>66.992283809612204</v>
      </c>
      <c r="L1569" s="1">
        <v>70.870351573156995</v>
      </c>
    </row>
    <row r="1570" spans="1:12" x14ac:dyDescent="0.2">
      <c r="A1570" s="1" t="s">
        <v>1574</v>
      </c>
      <c r="B1570" s="1">
        <v>14127.342204421</v>
      </c>
      <c r="C1570" s="1">
        <v>14408.5240010135</v>
      </c>
      <c r="D1570" s="1">
        <v>9816.9505626779592</v>
      </c>
      <c r="E1570" s="1">
        <v>15423.863024337001</v>
      </c>
      <c r="F1570" s="1">
        <v>20099.995695740301</v>
      </c>
      <c r="G1570" s="1">
        <v>17575.622054042102</v>
      </c>
      <c r="H1570" s="1">
        <v>9.9009083183332805E-2</v>
      </c>
      <c r="I1570" s="1">
        <v>0.64104314598590295</v>
      </c>
      <c r="J1570" s="1">
        <v>0.86046646695247297</v>
      </c>
      <c r="K1570" s="1">
        <v>14267.933102717199</v>
      </c>
      <c r="L1570" s="1">
        <v>15729.1078341993</v>
      </c>
    </row>
    <row r="1571" spans="1:12" x14ac:dyDescent="0.2">
      <c r="A1571" s="1" t="s">
        <v>1575</v>
      </c>
      <c r="B1571" s="1">
        <v>3347.17810385231</v>
      </c>
      <c r="C1571" s="1">
        <v>1482.4072956899099</v>
      </c>
      <c r="D1571" s="1">
        <v>2238.4604634380798</v>
      </c>
      <c r="E1571" s="1">
        <v>2629.9745082976201</v>
      </c>
      <c r="F1571" s="1">
        <v>3459.9473399243798</v>
      </c>
      <c r="G1571" s="1">
        <v>3327.1420907913098</v>
      </c>
      <c r="H1571" s="1">
        <v>0.342776610650595</v>
      </c>
      <c r="I1571" s="1">
        <v>0.34294410468118602</v>
      </c>
      <c r="J1571" s="1">
        <v>0.67587354406982503</v>
      </c>
      <c r="K1571" s="1">
        <v>2414.7926997711102</v>
      </c>
      <c r="L1571" s="1">
        <v>2913.8811006128499</v>
      </c>
    </row>
    <row r="1572" spans="1:12" x14ac:dyDescent="0.2">
      <c r="A1572" s="1" t="s">
        <v>1576</v>
      </c>
      <c r="B1572" s="1">
        <v>439.34705440407703</v>
      </c>
      <c r="C1572" s="1">
        <v>325.654691959339</v>
      </c>
      <c r="D1572" s="1">
        <v>284.23242163655601</v>
      </c>
      <c r="E1572" s="1">
        <v>548.54477942816402</v>
      </c>
      <c r="F1572" s="1">
        <v>600.05549916821496</v>
      </c>
      <c r="G1572" s="1">
        <v>471.16391263929199</v>
      </c>
      <c r="H1572" s="1">
        <v>0.27098960448611897</v>
      </c>
      <c r="I1572" s="1">
        <v>0.48262820321452499</v>
      </c>
      <c r="J1572" s="1">
        <v>0.77226714633020299</v>
      </c>
      <c r="K1572" s="1">
        <v>382.50087318170802</v>
      </c>
      <c r="L1572" s="1">
        <v>475.99915321805702</v>
      </c>
    </row>
    <row r="1573" spans="1:12" x14ac:dyDescent="0.2">
      <c r="A1573" s="1" t="s">
        <v>1577</v>
      </c>
      <c r="B1573" s="1">
        <v>42541.2450280743</v>
      </c>
      <c r="C1573" s="1">
        <v>25426.507745637799</v>
      </c>
      <c r="D1573" s="1">
        <v>28447.1884848923</v>
      </c>
      <c r="E1573" s="1">
        <v>32475.6245280392</v>
      </c>
      <c r="F1573" s="1">
        <v>62464.162407202202</v>
      </c>
      <c r="G1573" s="1">
        <v>52511.822119947399</v>
      </c>
      <c r="H1573" s="1">
        <v>0.39211556351135102</v>
      </c>
      <c r="I1573" s="1">
        <v>0.31669353674288803</v>
      </c>
      <c r="J1573" s="1">
        <v>0.655315721646895</v>
      </c>
      <c r="K1573" s="1">
        <v>33983.876386855998</v>
      </c>
      <c r="L1573" s="1">
        <v>43974.6993850203</v>
      </c>
    </row>
    <row r="1574" spans="1:12" x14ac:dyDescent="0.2">
      <c r="A1574" s="1" t="s">
        <v>1578</v>
      </c>
      <c r="B1574" s="1">
        <v>10812.4866359063</v>
      </c>
      <c r="C1574" s="1">
        <v>5587.0133089274104</v>
      </c>
      <c r="D1574" s="1">
        <v>14209.5387930246</v>
      </c>
      <c r="E1574" s="1">
        <v>16159.9011694819</v>
      </c>
      <c r="F1574" s="1">
        <v>22390.890810577101</v>
      </c>
      <c r="G1574" s="1">
        <v>15338.1975253037</v>
      </c>
      <c r="H1574" s="1">
        <v>1.13949537771371</v>
      </c>
      <c r="I1574" s="1">
        <v>1.0757290716939801E-3</v>
      </c>
      <c r="J1574" s="1">
        <v>4.3249790700782401E-2</v>
      </c>
      <c r="K1574" s="1">
        <v>8199.7499724168702</v>
      </c>
      <c r="L1574" s="1">
        <v>17024.632074596801</v>
      </c>
    </row>
    <row r="1575" spans="1:12" x14ac:dyDescent="0.2">
      <c r="A1575" s="1" t="s">
        <v>1579</v>
      </c>
      <c r="B1575" s="1">
        <v>5699.54039786869</v>
      </c>
      <c r="C1575" s="1">
        <v>4019.8001038730899</v>
      </c>
      <c r="D1575" s="1">
        <v>6461.3421563240499</v>
      </c>
      <c r="E1575" s="1">
        <v>7445.2602048483204</v>
      </c>
      <c r="F1575" s="1">
        <v>9379.7495211594596</v>
      </c>
      <c r="G1575" s="1">
        <v>8037.5731045877201</v>
      </c>
      <c r="H1575" s="1">
        <v>0.72177098298569398</v>
      </c>
      <c r="I1575" s="1">
        <v>5.2197954161300204E-3</v>
      </c>
      <c r="J1575" s="1">
        <v>9.7458418974193398E-2</v>
      </c>
      <c r="K1575" s="1">
        <v>4859.6702508708904</v>
      </c>
      <c r="L1575" s="1">
        <v>7830.9812467298898</v>
      </c>
    </row>
    <row r="1576" spans="1:12" x14ac:dyDescent="0.2">
      <c r="A1576" s="1" t="s">
        <v>1580</v>
      </c>
      <c r="B1576" s="1">
        <v>0</v>
      </c>
      <c r="C1576" s="1">
        <v>1.6961181872882201</v>
      </c>
      <c r="D1576" s="1">
        <v>3.1234332047973101</v>
      </c>
      <c r="E1576" s="1">
        <v>1.2668470656539601</v>
      </c>
      <c r="F1576" s="1">
        <v>2.4847018599097899</v>
      </c>
      <c r="G1576" s="1">
        <v>0</v>
      </c>
      <c r="H1576" s="1">
        <v>1.0654837005095401</v>
      </c>
      <c r="I1576" s="1">
        <v>0.59147281267176499</v>
      </c>
      <c r="J1576" s="1" t="s">
        <v>7</v>
      </c>
      <c r="K1576" s="1">
        <v>0.84805909364411203</v>
      </c>
      <c r="L1576" s="1">
        <v>1.7187455325902701</v>
      </c>
    </row>
    <row r="1577" spans="1:12" x14ac:dyDescent="0.2">
      <c r="A1577" s="1" t="s">
        <v>1581</v>
      </c>
      <c r="B1577" s="1">
        <v>20.351225953322398</v>
      </c>
      <c r="C1577" s="1">
        <v>0</v>
      </c>
      <c r="D1577" s="1">
        <v>13.534877220788401</v>
      </c>
      <c r="E1577" s="1">
        <v>2.5336941313079202</v>
      </c>
      <c r="F1577" s="1">
        <v>27.331720459007698</v>
      </c>
      <c r="G1577" s="1">
        <v>14.4973511581321</v>
      </c>
      <c r="H1577" s="1">
        <v>1.2752983470075401</v>
      </c>
      <c r="I1577" s="1">
        <v>0.24185696309461699</v>
      </c>
      <c r="J1577" s="1">
        <v>0.58697425759936395</v>
      </c>
      <c r="K1577" s="1">
        <v>10.175612976661199</v>
      </c>
      <c r="L1577" s="1">
        <v>14.474410742309001</v>
      </c>
    </row>
    <row r="1578" spans="1:12" x14ac:dyDescent="0.2">
      <c r="A1578" s="1" t="s">
        <v>1582</v>
      </c>
      <c r="B1578" s="1">
        <v>1904.6353230432901</v>
      </c>
      <c r="C1578" s="1">
        <v>2864.74361832981</v>
      </c>
      <c r="D1578" s="1">
        <v>0</v>
      </c>
      <c r="E1578" s="1">
        <v>1877.4673512991701</v>
      </c>
      <c r="F1578" s="1">
        <v>49.694037198195801</v>
      </c>
      <c r="G1578" s="1">
        <v>1564.5058124817499</v>
      </c>
      <c r="H1578" s="1">
        <v>-1.7075035752266801</v>
      </c>
      <c r="I1578" s="1">
        <v>0.56179694371250799</v>
      </c>
      <c r="J1578" s="1">
        <v>0.82096527461636104</v>
      </c>
      <c r="K1578" s="1">
        <v>2384.6894706865501</v>
      </c>
      <c r="L1578" s="1">
        <v>872.91680024477898</v>
      </c>
    </row>
    <row r="1579" spans="1:12" x14ac:dyDescent="0.2">
      <c r="A1579" s="1" t="s">
        <v>1583</v>
      </c>
      <c r="B1579" s="1">
        <v>3221.4793553170898</v>
      </c>
      <c r="C1579" s="1">
        <v>5239.3090805333304</v>
      </c>
      <c r="D1579" s="1">
        <v>3230.67107816202</v>
      </c>
      <c r="E1579" s="1">
        <v>3145.5812640187801</v>
      </c>
      <c r="F1579" s="1">
        <v>5037.7330209670999</v>
      </c>
      <c r="G1579" s="1">
        <v>3392.3801710029002</v>
      </c>
      <c r="H1579" s="1">
        <v>-0.16717139444798601</v>
      </c>
      <c r="I1579" s="1">
        <v>0.72666062810065002</v>
      </c>
      <c r="J1579" s="1">
        <v>0.902782331843346</v>
      </c>
      <c r="K1579" s="1">
        <v>4230.3942179252099</v>
      </c>
      <c r="L1579" s="1">
        <v>3701.5913835377</v>
      </c>
    </row>
    <row r="1580" spans="1:12" x14ac:dyDescent="0.2">
      <c r="A1580" s="1" t="s">
        <v>1584</v>
      </c>
      <c r="B1580" s="1">
        <v>22.745487830183801</v>
      </c>
      <c r="C1580" s="1">
        <v>15.265063685594001</v>
      </c>
      <c r="D1580" s="1">
        <v>27.069754441576698</v>
      </c>
      <c r="E1580" s="1">
        <v>12.668470656539601</v>
      </c>
      <c r="F1580" s="1">
        <v>120.50804020562499</v>
      </c>
      <c r="G1580" s="1">
        <v>21.7460267371981</v>
      </c>
      <c r="H1580" s="1">
        <v>1.14932555358469</v>
      </c>
      <c r="I1580" s="1">
        <v>0.22937135867446901</v>
      </c>
      <c r="J1580" s="1">
        <v>0.57380444532503305</v>
      </c>
      <c r="K1580" s="1">
        <v>19.005275757888899</v>
      </c>
      <c r="L1580" s="1">
        <v>45.498073010234798</v>
      </c>
    </row>
    <row r="1581" spans="1:12" x14ac:dyDescent="0.2">
      <c r="A1581" s="1" t="s">
        <v>1585</v>
      </c>
      <c r="B1581" s="1">
        <v>508.78064883305899</v>
      </c>
      <c r="C1581" s="1">
        <v>361.27317389239198</v>
      </c>
      <c r="D1581" s="1">
        <v>525.77792280754795</v>
      </c>
      <c r="E1581" s="1">
        <v>338.24816652960698</v>
      </c>
      <c r="F1581" s="1">
        <v>336.67710201777697</v>
      </c>
      <c r="G1581" s="1">
        <v>355.18510337423601</v>
      </c>
      <c r="H1581" s="1">
        <v>-0.15203225053191899</v>
      </c>
      <c r="I1581" s="1">
        <v>0.29560343595951599</v>
      </c>
      <c r="J1581" s="1">
        <v>0.63560535342290903</v>
      </c>
      <c r="K1581" s="1">
        <v>435.02691136272603</v>
      </c>
      <c r="L1581" s="1">
        <v>388.97207368229198</v>
      </c>
    </row>
    <row r="1582" spans="1:12" x14ac:dyDescent="0.2">
      <c r="A1582" s="1" t="s">
        <v>1586</v>
      </c>
      <c r="B1582" s="1">
        <v>293.297079915528</v>
      </c>
      <c r="C1582" s="1">
        <v>84.805909364411207</v>
      </c>
      <c r="D1582" s="1">
        <v>219.681468737411</v>
      </c>
      <c r="E1582" s="1">
        <v>212.830307029865</v>
      </c>
      <c r="F1582" s="1">
        <v>203.74555251260301</v>
      </c>
      <c r="G1582" s="1">
        <v>1309.5940546179299</v>
      </c>
      <c r="H1582" s="1">
        <v>1.45213328061053</v>
      </c>
      <c r="I1582" s="1">
        <v>5.4978194955486802E-2</v>
      </c>
      <c r="J1582" s="1">
        <v>0.309177338737254</v>
      </c>
      <c r="K1582" s="1">
        <v>189.05149463997</v>
      </c>
      <c r="L1582" s="1">
        <v>486.462845724452</v>
      </c>
    </row>
    <row r="1583" spans="1:12" x14ac:dyDescent="0.2">
      <c r="A1583" s="1" t="s">
        <v>1587</v>
      </c>
      <c r="B1583" s="1">
        <v>93.376213197596698</v>
      </c>
      <c r="C1583" s="1">
        <v>64.452491116952501</v>
      </c>
      <c r="D1583" s="1">
        <v>190.52942549263599</v>
      </c>
      <c r="E1583" s="1">
        <v>103.881459383625</v>
      </c>
      <c r="F1583" s="1">
        <v>149.08211159458699</v>
      </c>
      <c r="G1583" s="1">
        <v>378.13924270794502</v>
      </c>
      <c r="H1583" s="1">
        <v>1.38090653957358</v>
      </c>
      <c r="I1583" s="1">
        <v>1.6709860934853601E-2</v>
      </c>
      <c r="J1583" s="1">
        <v>0.17216041331339499</v>
      </c>
      <c r="K1583" s="1">
        <v>78.914352157274607</v>
      </c>
      <c r="L1583" s="1">
        <v>205.408059794698</v>
      </c>
    </row>
    <row r="1584" spans="1:12" x14ac:dyDescent="0.2">
      <c r="A1584" s="1" t="s">
        <v>1588</v>
      </c>
      <c r="B1584" s="1">
        <v>1992.02588154873</v>
      </c>
      <c r="C1584" s="1">
        <v>1819.9348149602699</v>
      </c>
      <c r="D1584" s="1">
        <v>2608.0667260057598</v>
      </c>
      <c r="E1584" s="1">
        <v>1801.4565273599301</v>
      </c>
      <c r="F1584" s="1">
        <v>1534.3033984942999</v>
      </c>
      <c r="G1584" s="1">
        <v>2087.6185667710201</v>
      </c>
      <c r="H1584" s="1">
        <v>6.54878295138627E-2</v>
      </c>
      <c r="I1584" s="1">
        <v>0.654642347458535</v>
      </c>
      <c r="J1584" s="1">
        <v>0.86793841665709304</v>
      </c>
      <c r="K1584" s="1">
        <v>1905.9803482545001</v>
      </c>
      <c r="L1584" s="1">
        <v>2007.86130465775</v>
      </c>
    </row>
    <row r="1585" spans="1:12" x14ac:dyDescent="0.2">
      <c r="A1585" s="1" t="s">
        <v>1589</v>
      </c>
      <c r="B1585" s="1">
        <v>517.16056540207398</v>
      </c>
      <c r="C1585" s="1">
        <v>566.50347455426697</v>
      </c>
      <c r="D1585" s="1">
        <v>723.595359111378</v>
      </c>
      <c r="E1585" s="1">
        <v>903.26195781127296</v>
      </c>
      <c r="F1585" s="1">
        <v>795.10459517113304</v>
      </c>
      <c r="G1585" s="1">
        <v>729.70000829264802</v>
      </c>
      <c r="H1585" s="1">
        <v>0.52861402279783598</v>
      </c>
      <c r="I1585" s="1">
        <v>6.5292974089775594E-5</v>
      </c>
      <c r="J1585" s="1">
        <v>9.1178282135460503E-3</v>
      </c>
      <c r="K1585" s="1">
        <v>541.83201997817105</v>
      </c>
      <c r="L1585" s="1">
        <v>787.91548009660801</v>
      </c>
    </row>
    <row r="1586" spans="1:12" x14ac:dyDescent="0.2">
      <c r="A1586" s="1" t="s">
        <v>1590</v>
      </c>
      <c r="B1586" s="1">
        <v>1977.6603102875599</v>
      </c>
      <c r="C1586" s="1">
        <v>2732.4463997213302</v>
      </c>
      <c r="D1586" s="1">
        <v>1849.07245724001</v>
      </c>
      <c r="E1586" s="1">
        <v>3298.8697589629101</v>
      </c>
      <c r="F1586" s="1">
        <v>2935.6752474834202</v>
      </c>
      <c r="G1586" s="1">
        <v>2549.11757863822</v>
      </c>
      <c r="H1586" s="1">
        <v>0.14083757825704701</v>
      </c>
      <c r="I1586" s="1">
        <v>0.486199999635546</v>
      </c>
      <c r="J1586" s="1">
        <v>0.77448900142946198</v>
      </c>
      <c r="K1586" s="1">
        <v>2355.0533550044502</v>
      </c>
      <c r="L1586" s="1">
        <v>2658.1837605811402</v>
      </c>
    </row>
    <row r="1587" spans="1:12" x14ac:dyDescent="0.2">
      <c r="A1587" s="1" t="s">
        <v>1591</v>
      </c>
      <c r="B1587" s="1">
        <v>7.1827856305843598</v>
      </c>
      <c r="C1587" s="1">
        <v>3.3922363745764499</v>
      </c>
      <c r="D1587" s="1">
        <v>3.1234332047973101</v>
      </c>
      <c r="E1587" s="1">
        <v>2.5336941313079202</v>
      </c>
      <c r="F1587" s="1">
        <v>6.2117546497744804</v>
      </c>
      <c r="G1587" s="1">
        <v>20.5379141406871</v>
      </c>
      <c r="H1587" s="1">
        <v>0.60926874551244203</v>
      </c>
      <c r="I1587" s="1">
        <v>0.64285195985089205</v>
      </c>
      <c r="J1587" s="1" t="s">
        <v>7</v>
      </c>
      <c r="K1587" s="1">
        <v>5.28751100258041</v>
      </c>
      <c r="L1587" s="1">
        <v>8.1016990316417008</v>
      </c>
    </row>
    <row r="1588" spans="1:12" x14ac:dyDescent="0.2">
      <c r="A1588" s="1" t="s">
        <v>1592</v>
      </c>
      <c r="B1588" s="1">
        <v>178.372509826178</v>
      </c>
      <c r="C1588" s="1">
        <v>150.95451866865201</v>
      </c>
      <c r="D1588" s="1">
        <v>119.731606183897</v>
      </c>
      <c r="E1588" s="1">
        <v>88.679294595777094</v>
      </c>
      <c r="F1588" s="1">
        <v>110.569232765986</v>
      </c>
      <c r="G1588" s="1">
        <v>184.84122726618401</v>
      </c>
      <c r="H1588" s="1">
        <v>-0.38605398992883699</v>
      </c>
      <c r="I1588" s="1">
        <v>0.208154067550154</v>
      </c>
      <c r="J1588" s="1">
        <v>0.55152115016284597</v>
      </c>
      <c r="K1588" s="1">
        <v>164.66351424741501</v>
      </c>
      <c r="L1588" s="1">
        <v>125.955340202961</v>
      </c>
    </row>
    <row r="1589" spans="1:12" x14ac:dyDescent="0.2">
      <c r="A1589" s="1" t="s">
        <v>1593</v>
      </c>
      <c r="B1589" s="1">
        <v>1072.62932083393</v>
      </c>
      <c r="C1589" s="1">
        <v>1704.59877822467</v>
      </c>
      <c r="D1589" s="1">
        <v>1092.1604772774599</v>
      </c>
      <c r="E1589" s="1">
        <v>880.45871062950198</v>
      </c>
      <c r="F1589" s="1">
        <v>947.91375955558499</v>
      </c>
      <c r="G1589" s="1">
        <v>797.35431369726405</v>
      </c>
      <c r="H1589" s="1">
        <v>-0.55856316870108402</v>
      </c>
      <c r="I1589" s="1">
        <v>0.122698579614494</v>
      </c>
      <c r="J1589" s="1">
        <v>0.43997172464597201</v>
      </c>
      <c r="K1589" s="1">
        <v>1388.6140495293</v>
      </c>
      <c r="L1589" s="1">
        <v>929.47181528995304</v>
      </c>
    </row>
    <row r="1590" spans="1:12" x14ac:dyDescent="0.2">
      <c r="A1590" s="1" t="s">
        <v>1594</v>
      </c>
      <c r="B1590" s="1">
        <v>392.65894780527901</v>
      </c>
      <c r="C1590" s="1">
        <v>590.24912917630195</v>
      </c>
      <c r="D1590" s="1">
        <v>424.78691585243502</v>
      </c>
      <c r="E1590" s="1">
        <v>407.92475514057497</v>
      </c>
      <c r="F1590" s="1">
        <v>344.13120759750598</v>
      </c>
      <c r="G1590" s="1">
        <v>450.62599849860499</v>
      </c>
      <c r="H1590" s="1">
        <v>-0.25149109597728903</v>
      </c>
      <c r="I1590" s="1">
        <v>0.36848019536471999</v>
      </c>
      <c r="J1590" s="1">
        <v>0.69478513743694403</v>
      </c>
      <c r="K1590" s="1">
        <v>491.45403849079003</v>
      </c>
      <c r="L1590" s="1">
        <v>406.86721927228001</v>
      </c>
    </row>
    <row r="1591" spans="1:12" x14ac:dyDescent="0.2">
      <c r="A1591" s="1" t="s">
        <v>1595</v>
      </c>
      <c r="B1591" s="1">
        <v>6707.5246480273699</v>
      </c>
      <c r="C1591" s="1">
        <v>10027.450723247999</v>
      </c>
      <c r="D1591" s="1">
        <v>6736.2042783462102</v>
      </c>
      <c r="E1591" s="1">
        <v>6623.0764592388996</v>
      </c>
      <c r="F1591" s="1">
        <v>7604.43004225392</v>
      </c>
      <c r="G1591" s="1">
        <v>6718.3141491977003</v>
      </c>
      <c r="H1591" s="1">
        <v>-0.25341450847043701</v>
      </c>
      <c r="I1591" s="1">
        <v>6.3040785292349993E-2</v>
      </c>
      <c r="J1591" s="1">
        <v>0.33157927477997301</v>
      </c>
      <c r="K1591" s="1">
        <v>8367.4876856376795</v>
      </c>
      <c r="L1591" s="1">
        <v>6920.5062322591803</v>
      </c>
    </row>
    <row r="1592" spans="1:12" x14ac:dyDescent="0.2">
      <c r="A1592" s="1" t="s">
        <v>1596</v>
      </c>
      <c r="B1592" s="1">
        <v>499.20360132561302</v>
      </c>
      <c r="C1592" s="1">
        <v>344.31199201951</v>
      </c>
      <c r="D1592" s="1">
        <v>580.95857609230097</v>
      </c>
      <c r="E1592" s="1">
        <v>372.45303730226402</v>
      </c>
      <c r="F1592" s="1">
        <v>336.67710201777697</v>
      </c>
      <c r="G1592" s="1">
        <v>681.37550443220698</v>
      </c>
      <c r="H1592" s="1">
        <v>0.23048771947167301</v>
      </c>
      <c r="I1592" s="1">
        <v>0.38594797236391598</v>
      </c>
      <c r="J1592" s="1">
        <v>0.70715323152196496</v>
      </c>
      <c r="K1592" s="1">
        <v>421.75779667256103</v>
      </c>
      <c r="L1592" s="1">
        <v>492.86605496113702</v>
      </c>
    </row>
    <row r="1593" spans="1:12" x14ac:dyDescent="0.2">
      <c r="A1593" s="1" t="s">
        <v>1597</v>
      </c>
      <c r="B1593" s="1">
        <v>100.558998828181</v>
      </c>
      <c r="C1593" s="1">
        <v>98.374854862717001</v>
      </c>
      <c r="D1593" s="1">
        <v>103.073295758311</v>
      </c>
      <c r="E1593" s="1">
        <v>172.291200928938</v>
      </c>
      <c r="F1593" s="1">
        <v>134.17390043512901</v>
      </c>
      <c r="G1593" s="1">
        <v>112.35447147552399</v>
      </c>
      <c r="H1593" s="1">
        <v>0.35043431638379202</v>
      </c>
      <c r="I1593" s="1">
        <v>0.38339069068523901</v>
      </c>
      <c r="J1593" s="1">
        <v>0.705408656596336</v>
      </c>
      <c r="K1593" s="1">
        <v>99.466926845449095</v>
      </c>
      <c r="L1593" s="1">
        <v>130.473217149476</v>
      </c>
    </row>
    <row r="1594" spans="1:12" x14ac:dyDescent="0.2">
      <c r="A1594" s="1" t="s">
        <v>1598</v>
      </c>
      <c r="B1594" s="1">
        <v>3144.8629752575198</v>
      </c>
      <c r="C1594" s="1">
        <v>3629.6929207968001</v>
      </c>
      <c r="D1594" s="1">
        <v>2734.0451985992499</v>
      </c>
      <c r="E1594" s="1">
        <v>2708.5190263681602</v>
      </c>
      <c r="F1594" s="1">
        <v>4666.2700929105904</v>
      </c>
      <c r="G1594" s="1">
        <v>3270.36079875529</v>
      </c>
      <c r="H1594" s="1">
        <v>-4.4037994709893502E-2</v>
      </c>
      <c r="I1594" s="1">
        <v>0.87420178232329804</v>
      </c>
      <c r="J1594" s="1">
        <v>0.96131314626690501</v>
      </c>
      <c r="K1594" s="1">
        <v>3387.2779480271602</v>
      </c>
      <c r="L1594" s="1">
        <v>3344.79877915832</v>
      </c>
    </row>
    <row r="1595" spans="1:12" x14ac:dyDescent="0.2">
      <c r="A1595" s="1" t="s">
        <v>1599</v>
      </c>
      <c r="B1595" s="1">
        <v>87.390558505443096</v>
      </c>
      <c r="C1595" s="1">
        <v>78.021436615258295</v>
      </c>
      <c r="D1595" s="1">
        <v>86.414985332725706</v>
      </c>
      <c r="E1595" s="1">
        <v>136.81948309062801</v>
      </c>
      <c r="F1595" s="1">
        <v>125.47744392544401</v>
      </c>
      <c r="G1595" s="1">
        <v>103.897683299947</v>
      </c>
      <c r="H1595" s="1">
        <v>0.40139451628581901</v>
      </c>
      <c r="I1595" s="1">
        <v>0.136047251759257</v>
      </c>
      <c r="J1595" s="1">
        <v>0.45773880562639502</v>
      </c>
      <c r="K1595" s="1">
        <v>82.705997560350696</v>
      </c>
      <c r="L1595" s="1">
        <v>113.152398912186</v>
      </c>
    </row>
    <row r="1596" spans="1:12" x14ac:dyDescent="0.2">
      <c r="A1596" s="1" t="s">
        <v>1600</v>
      </c>
      <c r="B1596" s="1">
        <v>3.5913928152921799</v>
      </c>
      <c r="C1596" s="1">
        <v>10.176709123729299</v>
      </c>
      <c r="D1596" s="1">
        <v>3.1234332047973101</v>
      </c>
      <c r="E1596" s="1">
        <v>3.8005411969618801</v>
      </c>
      <c r="F1596" s="1">
        <v>8.6964565096842694</v>
      </c>
      <c r="G1596" s="1">
        <v>12.0811259651101</v>
      </c>
      <c r="H1596" s="1">
        <v>0.10530055166294</v>
      </c>
      <c r="I1596" s="1">
        <v>0.92280567338474695</v>
      </c>
      <c r="J1596" s="1" t="s">
        <v>7</v>
      </c>
      <c r="K1596" s="1">
        <v>6.8840509695107697</v>
      </c>
      <c r="L1596" s="1">
        <v>6.9253892191383803</v>
      </c>
    </row>
    <row r="1597" spans="1:12" x14ac:dyDescent="0.2">
      <c r="A1597" s="1" t="s">
        <v>1601</v>
      </c>
      <c r="B1597" s="1">
        <v>0</v>
      </c>
      <c r="C1597" s="1">
        <v>39.010718307629197</v>
      </c>
      <c r="D1597" s="1">
        <v>0</v>
      </c>
      <c r="E1597" s="1">
        <v>1.2668470656539601</v>
      </c>
      <c r="F1597" s="1">
        <v>0</v>
      </c>
      <c r="G1597" s="1">
        <v>0</v>
      </c>
      <c r="H1597" s="1">
        <v>-4.3649543639453601</v>
      </c>
      <c r="I1597" s="1">
        <v>0.45398209917740101</v>
      </c>
      <c r="J1597" s="1" t="s">
        <v>7</v>
      </c>
      <c r="K1597" s="1">
        <v>19.505359153814599</v>
      </c>
      <c r="L1597" s="1">
        <v>0.31671176641349003</v>
      </c>
    </row>
    <row r="1598" spans="1:12" x14ac:dyDescent="0.2">
      <c r="A1598" s="1" t="s">
        <v>1602</v>
      </c>
      <c r="B1598" s="1">
        <v>800.88059781015704</v>
      </c>
      <c r="C1598" s="1">
        <v>987.14078500174696</v>
      </c>
      <c r="D1598" s="1">
        <v>475.80299153079102</v>
      </c>
      <c r="E1598" s="1">
        <v>701.83327437229298</v>
      </c>
      <c r="F1598" s="1">
        <v>817.46691191032096</v>
      </c>
      <c r="G1598" s="1">
        <v>898.83577180418797</v>
      </c>
      <c r="H1598" s="1">
        <v>-0.32597656825813498</v>
      </c>
      <c r="I1598" s="1">
        <v>0.13046886502125499</v>
      </c>
      <c r="J1598" s="1">
        <v>0.45001518493711601</v>
      </c>
      <c r="K1598" s="1">
        <v>894.010691405952</v>
      </c>
      <c r="L1598" s="1">
        <v>723.48473740439897</v>
      </c>
    </row>
    <row r="1599" spans="1:12" x14ac:dyDescent="0.2">
      <c r="A1599" s="1" t="s">
        <v>1603</v>
      </c>
      <c r="B1599" s="1">
        <v>4149.2558326009002</v>
      </c>
      <c r="C1599" s="1">
        <v>2540.7850445577601</v>
      </c>
      <c r="D1599" s="1">
        <v>4591.4468110520502</v>
      </c>
      <c r="E1599" s="1">
        <v>1997.8178225362899</v>
      </c>
      <c r="F1599" s="1">
        <v>2572.9087759365898</v>
      </c>
      <c r="G1599" s="1">
        <v>5418.3849953518602</v>
      </c>
      <c r="H1599" s="1">
        <v>0.12519838143001699</v>
      </c>
      <c r="I1599" s="1">
        <v>0.75979725506013396</v>
      </c>
      <c r="J1599" s="1">
        <v>0.91533424051507895</v>
      </c>
      <c r="K1599" s="1">
        <v>3345.0204385793299</v>
      </c>
      <c r="L1599" s="1">
        <v>3645.1396012191999</v>
      </c>
    </row>
    <row r="1600" spans="1:12" x14ac:dyDescent="0.2">
      <c r="A1600" s="1" t="s">
        <v>1604</v>
      </c>
      <c r="B1600" s="1">
        <v>195.13234296420899</v>
      </c>
      <c r="C1600" s="1">
        <v>291.73232821357499</v>
      </c>
      <c r="D1600" s="1">
        <v>89.538418537523</v>
      </c>
      <c r="E1600" s="1">
        <v>191.293906913748</v>
      </c>
      <c r="F1600" s="1">
        <v>151.56681345449701</v>
      </c>
      <c r="G1600" s="1">
        <v>137.72483600225499</v>
      </c>
      <c r="H1600" s="1">
        <v>-0.80328126580185699</v>
      </c>
      <c r="I1600" s="1">
        <v>4.06688885831962E-2</v>
      </c>
      <c r="J1600" s="1">
        <v>0.26997817112536698</v>
      </c>
      <c r="K1600" s="1">
        <v>243.43233558889199</v>
      </c>
      <c r="L1600" s="1">
        <v>142.53099372700601</v>
      </c>
    </row>
    <row r="1601" spans="1:12" x14ac:dyDescent="0.2">
      <c r="A1601" s="1" t="s">
        <v>1605</v>
      </c>
      <c r="B1601" s="1">
        <v>113.727439150919</v>
      </c>
      <c r="C1601" s="1">
        <v>108.551563986446</v>
      </c>
      <c r="D1601" s="1">
        <v>164.500815452659</v>
      </c>
      <c r="E1601" s="1">
        <v>57.008117954428201</v>
      </c>
      <c r="F1601" s="1">
        <v>101.87277625630099</v>
      </c>
      <c r="G1601" s="1">
        <v>184.84122726618401</v>
      </c>
      <c r="H1601" s="1">
        <v>0.145710671934136</v>
      </c>
      <c r="I1601" s="1">
        <v>0.67431657511332999</v>
      </c>
      <c r="J1601" s="1">
        <v>0.87773264197710499</v>
      </c>
      <c r="K1601" s="1">
        <v>111.139501568683</v>
      </c>
      <c r="L1601" s="1">
        <v>127.05573423239299</v>
      </c>
    </row>
    <row r="1602" spans="1:12" x14ac:dyDescent="0.2">
      <c r="A1602" s="1" t="s">
        <v>1606</v>
      </c>
      <c r="B1602" s="1">
        <v>153.23276011913299</v>
      </c>
      <c r="C1602" s="1">
        <v>91.590382113564104</v>
      </c>
      <c r="D1602" s="1">
        <v>160.33623784626201</v>
      </c>
      <c r="E1602" s="1">
        <v>216.630848226827</v>
      </c>
      <c r="F1602" s="1">
        <v>144.11270787476801</v>
      </c>
      <c r="G1602" s="1">
        <v>158.262750142942</v>
      </c>
      <c r="H1602" s="1">
        <v>0.47694427025139902</v>
      </c>
      <c r="I1602" s="1">
        <v>7.7186750334315699E-2</v>
      </c>
      <c r="J1602" s="1">
        <v>0.362132079979197</v>
      </c>
      <c r="K1602" s="1">
        <v>122.41157111634899</v>
      </c>
      <c r="L1602" s="1">
        <v>169.83563602269999</v>
      </c>
    </row>
    <row r="1603" spans="1:12" x14ac:dyDescent="0.2">
      <c r="A1603" s="1" t="s">
        <v>1607</v>
      </c>
      <c r="B1603" s="1">
        <v>521.94908915579697</v>
      </c>
      <c r="C1603" s="1">
        <v>412.156719511039</v>
      </c>
      <c r="D1603" s="1">
        <v>731.92451432417101</v>
      </c>
      <c r="E1603" s="1">
        <v>732.23760394798796</v>
      </c>
      <c r="F1603" s="1">
        <v>508.121530351552</v>
      </c>
      <c r="G1603" s="1">
        <v>712.78643194149402</v>
      </c>
      <c r="H1603" s="1">
        <v>0.52654085443759602</v>
      </c>
      <c r="I1603" s="1">
        <v>4.2687883568697698E-3</v>
      </c>
      <c r="J1603" s="1">
        <v>8.8959882326845194E-2</v>
      </c>
      <c r="K1603" s="1">
        <v>467.05290433341798</v>
      </c>
      <c r="L1603" s="1">
        <v>671.26752014130102</v>
      </c>
    </row>
    <row r="1604" spans="1:12" x14ac:dyDescent="0.2">
      <c r="A1604" s="1" t="s">
        <v>1608</v>
      </c>
      <c r="B1604" s="1">
        <v>11.9713093843073</v>
      </c>
      <c r="C1604" s="1">
        <v>20.353418247458698</v>
      </c>
      <c r="D1604" s="1">
        <v>17.699454827184798</v>
      </c>
      <c r="E1604" s="1">
        <v>10.1347765252317</v>
      </c>
      <c r="F1604" s="1">
        <v>0</v>
      </c>
      <c r="G1604" s="1">
        <v>1.20811259651101</v>
      </c>
      <c r="H1604" s="1">
        <v>-1.4263084255329599</v>
      </c>
      <c r="I1604" s="1">
        <v>8.5666905183655703E-2</v>
      </c>
      <c r="J1604" s="1">
        <v>0.37867587349139098</v>
      </c>
      <c r="K1604" s="1">
        <v>16.162363815883001</v>
      </c>
      <c r="L1604" s="1">
        <v>7.2605859872318703</v>
      </c>
    </row>
    <row r="1605" spans="1:12" x14ac:dyDescent="0.2">
      <c r="A1605" s="1" t="s">
        <v>1609</v>
      </c>
      <c r="B1605" s="1">
        <v>35281.843017430401</v>
      </c>
      <c r="C1605" s="1">
        <v>68753.846839915495</v>
      </c>
      <c r="D1605" s="1">
        <v>41211.618848497397</v>
      </c>
      <c r="E1605" s="1">
        <v>33485.301639365403</v>
      </c>
      <c r="F1605" s="1">
        <v>53368.911249002398</v>
      </c>
      <c r="G1605" s="1">
        <v>41199.055766218298</v>
      </c>
      <c r="H1605" s="1">
        <v>-0.25113559407067299</v>
      </c>
      <c r="I1605" s="1">
        <v>0.479447434622155</v>
      </c>
      <c r="J1605" s="1">
        <v>0.77105839717191305</v>
      </c>
      <c r="K1605" s="1">
        <v>52017.844928672901</v>
      </c>
      <c r="L1605" s="1">
        <v>42316.221875770898</v>
      </c>
    </row>
    <row r="1606" spans="1:12" x14ac:dyDescent="0.2">
      <c r="A1606" s="1" t="s">
        <v>1610</v>
      </c>
      <c r="B1606" s="1">
        <v>8.3799165690150907</v>
      </c>
      <c r="C1606" s="1">
        <v>30.530127371188001</v>
      </c>
      <c r="D1606" s="1">
        <v>9.3702996143919393</v>
      </c>
      <c r="E1606" s="1">
        <v>7.6010823939237504</v>
      </c>
      <c r="F1606" s="1">
        <v>3.7270527898646901</v>
      </c>
      <c r="G1606" s="1">
        <v>1.20811259651101</v>
      </c>
      <c r="H1606" s="1">
        <v>-1.31213815082403</v>
      </c>
      <c r="I1606" s="1">
        <v>0.28551483564677799</v>
      </c>
      <c r="J1606" s="1" t="s">
        <v>7</v>
      </c>
      <c r="K1606" s="1">
        <v>19.455021970101601</v>
      </c>
      <c r="L1606" s="1">
        <v>5.4766368486728503</v>
      </c>
    </row>
    <row r="1607" spans="1:12" x14ac:dyDescent="0.2">
      <c r="A1607" s="1" t="s">
        <v>1611</v>
      </c>
      <c r="B1607" s="1">
        <v>0</v>
      </c>
      <c r="C1607" s="1">
        <v>0</v>
      </c>
      <c r="D1607" s="1">
        <v>1.0411444015991</v>
      </c>
      <c r="E1607" s="1">
        <v>0</v>
      </c>
      <c r="F1607" s="1">
        <v>0</v>
      </c>
      <c r="G1607" s="1">
        <v>0</v>
      </c>
      <c r="H1607" s="1">
        <v>0.45993321541920701</v>
      </c>
      <c r="I1607" s="1">
        <v>0.84971566303191104</v>
      </c>
      <c r="J1607" s="1" t="s">
        <v>7</v>
      </c>
      <c r="K1607" s="1">
        <v>0</v>
      </c>
      <c r="L1607" s="1">
        <v>0.26028610039977601</v>
      </c>
    </row>
    <row r="1608" spans="1:12" x14ac:dyDescent="0.2">
      <c r="A1608" s="1" t="s">
        <v>1612</v>
      </c>
      <c r="B1608" s="1">
        <v>1253.3960925369699</v>
      </c>
      <c r="C1608" s="1">
        <v>1212.7245039110801</v>
      </c>
      <c r="D1608" s="1">
        <v>1519.0296819330899</v>
      </c>
      <c r="E1608" s="1">
        <v>1947.14393991014</v>
      </c>
      <c r="F1608" s="1">
        <v>1534.3033984942999</v>
      </c>
      <c r="G1608" s="1">
        <v>1546.3841235340899</v>
      </c>
      <c r="H1608" s="1">
        <v>0.397349236045759</v>
      </c>
      <c r="I1608" s="1">
        <v>1.5766029142282899E-3</v>
      </c>
      <c r="J1608" s="1">
        <v>5.2118585717697098E-2</v>
      </c>
      <c r="K1608" s="1">
        <v>1233.06029822403</v>
      </c>
      <c r="L1608" s="1">
        <v>1636.7152859678999</v>
      </c>
    </row>
    <row r="1609" spans="1:12" x14ac:dyDescent="0.2">
      <c r="A1609" s="1" t="s">
        <v>1613</v>
      </c>
      <c r="B1609" s="1">
        <v>0</v>
      </c>
      <c r="C1609" s="1">
        <v>0</v>
      </c>
      <c r="D1609" s="1">
        <v>0</v>
      </c>
      <c r="E1609" s="1">
        <v>0</v>
      </c>
      <c r="F1609" s="1">
        <v>0</v>
      </c>
      <c r="G1609" s="1">
        <v>0</v>
      </c>
      <c r="H1609" s="1">
        <v>0</v>
      </c>
      <c r="I1609" s="1">
        <v>1</v>
      </c>
      <c r="J1609" s="1" t="s">
        <v>7</v>
      </c>
      <c r="K1609" s="1">
        <v>0</v>
      </c>
      <c r="L1609" s="1">
        <v>0</v>
      </c>
    </row>
    <row r="1610" spans="1:12" x14ac:dyDescent="0.2">
      <c r="A1610" s="1" t="s">
        <v>1614</v>
      </c>
      <c r="B1610" s="1">
        <v>237.03192580928399</v>
      </c>
      <c r="C1610" s="1">
        <v>140.777809544923</v>
      </c>
      <c r="D1610" s="1">
        <v>279.02669962855998</v>
      </c>
      <c r="E1610" s="1">
        <v>176.0917421259</v>
      </c>
      <c r="F1610" s="1">
        <v>121.75039113558</v>
      </c>
      <c r="G1610" s="1">
        <v>175.176326494096</v>
      </c>
      <c r="H1610" s="1">
        <v>7.0806394979788002E-3</v>
      </c>
      <c r="I1610" s="1">
        <v>0.97523455604243303</v>
      </c>
      <c r="J1610" s="1">
        <v>0.99292377213993099</v>
      </c>
      <c r="K1610" s="1">
        <v>188.904867677103</v>
      </c>
      <c r="L1610" s="1">
        <v>188.011289846034</v>
      </c>
    </row>
    <row r="1611" spans="1:12" x14ac:dyDescent="0.2">
      <c r="A1611" s="1" t="s">
        <v>1615</v>
      </c>
      <c r="B1611" s="1">
        <v>7.1827856305843598</v>
      </c>
      <c r="C1611" s="1">
        <v>3.3922363745764499</v>
      </c>
      <c r="D1611" s="1">
        <v>9.3702996143919393</v>
      </c>
      <c r="E1611" s="1">
        <v>0</v>
      </c>
      <c r="F1611" s="1">
        <v>0</v>
      </c>
      <c r="G1611" s="1">
        <v>4.8324503860440204</v>
      </c>
      <c r="H1611" s="1">
        <v>-0.83246093405771604</v>
      </c>
      <c r="I1611" s="1">
        <v>0.416691201001892</v>
      </c>
      <c r="J1611" s="1" t="s">
        <v>7</v>
      </c>
      <c r="K1611" s="1">
        <v>5.28751100258041</v>
      </c>
      <c r="L1611" s="1">
        <v>3.5506875001089901</v>
      </c>
    </row>
    <row r="1612" spans="1:12" x14ac:dyDescent="0.2">
      <c r="A1612" s="1" t="s">
        <v>1616</v>
      </c>
      <c r="B1612" s="1">
        <v>4.7885237537229104</v>
      </c>
      <c r="C1612" s="1">
        <v>0</v>
      </c>
      <c r="D1612" s="1">
        <v>0</v>
      </c>
      <c r="E1612" s="1">
        <v>6.3342353282697896</v>
      </c>
      <c r="F1612" s="1">
        <v>0</v>
      </c>
      <c r="G1612" s="1">
        <v>0</v>
      </c>
      <c r="H1612" s="1">
        <v>-0.77651451391846404</v>
      </c>
      <c r="I1612" s="1">
        <v>0.63907264947313203</v>
      </c>
      <c r="J1612" s="1" t="s">
        <v>7</v>
      </c>
      <c r="K1612" s="1">
        <v>2.3942618768614499</v>
      </c>
      <c r="L1612" s="1">
        <v>1.5835588320674501</v>
      </c>
    </row>
    <row r="1613" spans="1:12" x14ac:dyDescent="0.2">
      <c r="A1613" s="1" t="s">
        <v>1617</v>
      </c>
      <c r="B1613" s="1">
        <v>90.981951320735305</v>
      </c>
      <c r="C1613" s="1">
        <v>59.364136555087903</v>
      </c>
      <c r="D1613" s="1">
        <v>137.43106101108199</v>
      </c>
      <c r="E1613" s="1">
        <v>65.876047414005896</v>
      </c>
      <c r="F1613" s="1">
        <v>45.966984408331101</v>
      </c>
      <c r="G1613" s="1">
        <v>79.735431369726399</v>
      </c>
      <c r="H1613" s="1">
        <v>0.10589986295306</v>
      </c>
      <c r="I1613" s="1">
        <v>0.71187700995145498</v>
      </c>
      <c r="J1613" s="1">
        <v>0.89626453581106802</v>
      </c>
      <c r="K1613" s="1">
        <v>75.173043937911601</v>
      </c>
      <c r="L1613" s="1">
        <v>82.252381050786298</v>
      </c>
    </row>
    <row r="1614" spans="1:12" x14ac:dyDescent="0.2">
      <c r="A1614" s="1" t="s">
        <v>1618</v>
      </c>
      <c r="B1614" s="1">
        <v>1.19713093843073</v>
      </c>
      <c r="C1614" s="1">
        <v>0</v>
      </c>
      <c r="D1614" s="1">
        <v>2.0822888031982099</v>
      </c>
      <c r="E1614" s="1">
        <v>0</v>
      </c>
      <c r="F1614" s="1">
        <v>3.7270527898646901</v>
      </c>
      <c r="G1614" s="1">
        <v>1.20811259651101</v>
      </c>
      <c r="H1614" s="1">
        <v>1.59698677858676</v>
      </c>
      <c r="I1614" s="1">
        <v>0.51714676310444996</v>
      </c>
      <c r="J1614" s="1" t="s">
        <v>7</v>
      </c>
      <c r="K1614" s="1">
        <v>0.59856546921536402</v>
      </c>
      <c r="L1614" s="1">
        <v>1.75436354739348</v>
      </c>
    </row>
    <row r="1615" spans="1:12" x14ac:dyDescent="0.2">
      <c r="A1615" s="1" t="s">
        <v>1619</v>
      </c>
      <c r="B1615" s="1">
        <v>4019.9656912503801</v>
      </c>
      <c r="C1615" s="1">
        <v>5705.74158203759</v>
      </c>
      <c r="D1615" s="1">
        <v>3835.5759754911001</v>
      </c>
      <c r="E1615" s="1">
        <v>5543.7227593017296</v>
      </c>
      <c r="F1615" s="1">
        <v>5822.8988086986001</v>
      </c>
      <c r="G1615" s="1">
        <v>4386.6568379314604</v>
      </c>
      <c r="H1615" s="1">
        <v>-3.9876389380615702E-3</v>
      </c>
      <c r="I1615" s="1">
        <v>0.98319823881427104</v>
      </c>
      <c r="J1615" s="1">
        <v>0.99478250842110305</v>
      </c>
      <c r="K1615" s="1">
        <v>4862.8536366439903</v>
      </c>
      <c r="L1615" s="1">
        <v>4897.2135953557199</v>
      </c>
    </row>
    <row r="1616" spans="1:12" x14ac:dyDescent="0.2">
      <c r="A1616" s="1" t="s">
        <v>1620</v>
      </c>
      <c r="B1616" s="1">
        <v>126.895879473657</v>
      </c>
      <c r="C1616" s="1">
        <v>62.756372929664302</v>
      </c>
      <c r="D1616" s="1">
        <v>94.744140545518505</v>
      </c>
      <c r="E1616" s="1">
        <v>78.544518070545493</v>
      </c>
      <c r="F1616" s="1">
        <v>154.051515314407</v>
      </c>
      <c r="G1616" s="1">
        <v>151.01407456387599</v>
      </c>
      <c r="H1616" s="1">
        <v>0.38641636394744899</v>
      </c>
      <c r="I1616" s="1">
        <v>0.28941998874665498</v>
      </c>
      <c r="J1616" s="1">
        <v>0.63131583530693802</v>
      </c>
      <c r="K1616" s="1">
        <v>94.826126201660699</v>
      </c>
      <c r="L1616" s="1">
        <v>119.588562123587</v>
      </c>
    </row>
    <row r="1617" spans="1:12" x14ac:dyDescent="0.2">
      <c r="A1617" s="1" t="s">
        <v>1621</v>
      </c>
      <c r="B1617" s="1">
        <v>2333.2081990014899</v>
      </c>
      <c r="C1617" s="1">
        <v>2791.81053627642</v>
      </c>
      <c r="D1617" s="1">
        <v>2019.8201391022601</v>
      </c>
      <c r="E1617" s="1">
        <v>2159.9742469399998</v>
      </c>
      <c r="F1617" s="1">
        <v>2335.6197483152</v>
      </c>
      <c r="G1617" s="1">
        <v>2289.3733703883599</v>
      </c>
      <c r="H1617" s="1">
        <v>-0.21885010227215901</v>
      </c>
      <c r="I1617" s="1">
        <v>9.9106913181422701E-2</v>
      </c>
      <c r="J1617" s="1">
        <v>0.40182520275565697</v>
      </c>
      <c r="K1617" s="1">
        <v>2562.5093676389502</v>
      </c>
      <c r="L1617" s="1">
        <v>2201.19687618646</v>
      </c>
    </row>
    <row r="1618" spans="1:12" x14ac:dyDescent="0.2">
      <c r="A1618" s="1" t="s">
        <v>1622</v>
      </c>
      <c r="B1618" s="1">
        <v>257.38315176260602</v>
      </c>
      <c r="C1618" s="1">
        <v>195.05359153814601</v>
      </c>
      <c r="D1618" s="1">
        <v>271.73868881736598</v>
      </c>
      <c r="E1618" s="1">
        <v>228.032471817713</v>
      </c>
      <c r="F1618" s="1">
        <v>203.74555251260301</v>
      </c>
      <c r="G1618" s="1">
        <v>225.91705554755799</v>
      </c>
      <c r="H1618" s="1">
        <v>4.2444702359848901E-2</v>
      </c>
      <c r="I1618" s="1">
        <v>0.81149812207463701</v>
      </c>
      <c r="J1618" s="1">
        <v>0.93805200770004005</v>
      </c>
      <c r="K1618" s="1">
        <v>226.21837165037601</v>
      </c>
      <c r="L1618" s="1">
        <v>232.35844217381</v>
      </c>
    </row>
    <row r="1619" spans="1:12" x14ac:dyDescent="0.2">
      <c r="A1619" s="1" t="s">
        <v>1623</v>
      </c>
      <c r="B1619" s="1">
        <v>23.942618768614501</v>
      </c>
      <c r="C1619" s="1">
        <v>50.8835456186467</v>
      </c>
      <c r="D1619" s="1">
        <v>18.7405992287839</v>
      </c>
      <c r="E1619" s="1">
        <v>16.469011853501499</v>
      </c>
      <c r="F1619" s="1">
        <v>29.8164223189175</v>
      </c>
      <c r="G1619" s="1">
        <v>22.954139333709101</v>
      </c>
      <c r="H1619" s="1">
        <v>-0.69864309042541906</v>
      </c>
      <c r="I1619" s="1">
        <v>0.16650125240576599</v>
      </c>
      <c r="J1619" s="1">
        <v>0.50290311571598101</v>
      </c>
      <c r="K1619" s="1">
        <v>37.413082193630601</v>
      </c>
      <c r="L1619" s="1">
        <v>21.995043183728001</v>
      </c>
    </row>
    <row r="1620" spans="1:12" x14ac:dyDescent="0.2">
      <c r="A1620" s="1" t="s">
        <v>1624</v>
      </c>
      <c r="B1620" s="1">
        <v>7.1827856305843598</v>
      </c>
      <c r="C1620" s="1">
        <v>5.0883545618646702</v>
      </c>
      <c r="D1620" s="1">
        <v>18.7405992287839</v>
      </c>
      <c r="E1620" s="1">
        <v>2.5336941313079202</v>
      </c>
      <c r="F1620" s="1">
        <v>9.9388074396391595</v>
      </c>
      <c r="G1620" s="1">
        <v>3.62433778953302</v>
      </c>
      <c r="H1620" s="1">
        <v>0.54093276002087898</v>
      </c>
      <c r="I1620" s="1">
        <v>0.50304071375868298</v>
      </c>
      <c r="J1620" s="1" t="s">
        <v>7</v>
      </c>
      <c r="K1620" s="1">
        <v>6.1355700962245203</v>
      </c>
      <c r="L1620" s="1">
        <v>8.7093596473160009</v>
      </c>
    </row>
    <row r="1621" spans="1:12" x14ac:dyDescent="0.2">
      <c r="A1621" s="1" t="s">
        <v>1625</v>
      </c>
      <c r="B1621" s="1">
        <v>184.35816451833199</v>
      </c>
      <c r="C1621" s="1">
        <v>249.32937353136899</v>
      </c>
      <c r="D1621" s="1">
        <v>264.45067800617301</v>
      </c>
      <c r="E1621" s="1">
        <v>276.17266031256298</v>
      </c>
      <c r="F1621" s="1">
        <v>229.834922041656</v>
      </c>
      <c r="G1621" s="1">
        <v>196.92235323129401</v>
      </c>
      <c r="H1621" s="1">
        <v>0.17127069325913699</v>
      </c>
      <c r="I1621" s="1">
        <v>0.42612088921707503</v>
      </c>
      <c r="J1621" s="1">
        <v>0.73599564520651095</v>
      </c>
      <c r="K1621" s="1">
        <v>216.84376902485101</v>
      </c>
      <c r="L1621" s="1">
        <v>241.845153397921</v>
      </c>
    </row>
    <row r="1622" spans="1:12" x14ac:dyDescent="0.2">
      <c r="A1622" s="1" t="s">
        <v>1626</v>
      </c>
      <c r="B1622" s="1">
        <v>2682.77043302326</v>
      </c>
      <c r="C1622" s="1">
        <v>3281.9886924027201</v>
      </c>
      <c r="D1622" s="1">
        <v>1580.4572016274401</v>
      </c>
      <c r="E1622" s="1">
        <v>2204.3138942378901</v>
      </c>
      <c r="F1622" s="1">
        <v>2371.6479252838999</v>
      </c>
      <c r="G1622" s="1">
        <v>2204.8054886325899</v>
      </c>
      <c r="H1622" s="1">
        <v>-0.52852712978098104</v>
      </c>
      <c r="I1622" s="1">
        <v>1.1077348652787601E-2</v>
      </c>
      <c r="J1622" s="1">
        <v>0.143872917157258</v>
      </c>
      <c r="K1622" s="1">
        <v>2982.3795627129898</v>
      </c>
      <c r="L1622" s="1">
        <v>2090.3061274454499</v>
      </c>
    </row>
    <row r="1623" spans="1:12" x14ac:dyDescent="0.2">
      <c r="A1623" s="1" t="s">
        <v>1627</v>
      </c>
      <c r="B1623" s="1">
        <v>790.10641936427999</v>
      </c>
      <c r="C1623" s="1">
        <v>551.23841086867299</v>
      </c>
      <c r="D1623" s="1">
        <v>927.65966182480201</v>
      </c>
      <c r="E1623" s="1">
        <v>784.17833363980105</v>
      </c>
      <c r="F1623" s="1">
        <v>704.41297728442601</v>
      </c>
      <c r="G1623" s="1">
        <v>827.55712861003894</v>
      </c>
      <c r="H1623" s="1">
        <v>0.28581514120025597</v>
      </c>
      <c r="I1623" s="1">
        <v>1.2644033760807499E-2</v>
      </c>
      <c r="J1623" s="1">
        <v>0.15232349745207799</v>
      </c>
      <c r="K1623" s="1">
        <v>670.67241511647705</v>
      </c>
      <c r="L1623" s="1">
        <v>810.95202533976703</v>
      </c>
    </row>
    <row r="1624" spans="1:12" x14ac:dyDescent="0.2">
      <c r="A1624" s="1" t="s">
        <v>1628</v>
      </c>
      <c r="B1624" s="1">
        <v>4290.5172833357301</v>
      </c>
      <c r="C1624" s="1">
        <v>4426.8684688222702</v>
      </c>
      <c r="D1624" s="1">
        <v>4599.7759662648496</v>
      </c>
      <c r="E1624" s="1">
        <v>5115.5284511106902</v>
      </c>
      <c r="F1624" s="1">
        <v>4549.4891054948303</v>
      </c>
      <c r="G1624" s="1">
        <v>4902.5209166416598</v>
      </c>
      <c r="H1624" s="1">
        <v>0.13402627536859801</v>
      </c>
      <c r="I1624" s="1">
        <v>0.218233849511659</v>
      </c>
      <c r="J1624" s="1">
        <v>0.56328384512061003</v>
      </c>
      <c r="K1624" s="1">
        <v>4358.6928760789997</v>
      </c>
      <c r="L1624" s="1">
        <v>4791.82860987801</v>
      </c>
    </row>
    <row r="1625" spans="1:12" x14ac:dyDescent="0.2">
      <c r="A1625" s="1" t="s">
        <v>1629</v>
      </c>
      <c r="B1625" s="1">
        <v>83.7991656901509</v>
      </c>
      <c r="C1625" s="1">
        <v>47.491309244070301</v>
      </c>
      <c r="D1625" s="1">
        <v>67.674386103941799</v>
      </c>
      <c r="E1625" s="1">
        <v>22.803247181771301</v>
      </c>
      <c r="F1625" s="1">
        <v>9.9388074396391595</v>
      </c>
      <c r="G1625" s="1">
        <v>54.365066842995297</v>
      </c>
      <c r="H1625" s="1">
        <v>-0.83842099107506296</v>
      </c>
      <c r="I1625" s="1">
        <v>1.0720796918284699E-2</v>
      </c>
      <c r="J1625" s="1">
        <v>0.14088843232454701</v>
      </c>
      <c r="K1625" s="1">
        <v>65.645237467110604</v>
      </c>
      <c r="L1625" s="1">
        <v>38.695376892086898</v>
      </c>
    </row>
    <row r="1626" spans="1:12" x14ac:dyDescent="0.2">
      <c r="A1626" s="1" t="s">
        <v>1630</v>
      </c>
      <c r="B1626" s="1">
        <v>8.3799165690150907</v>
      </c>
      <c r="C1626" s="1">
        <v>5.0883545618646702</v>
      </c>
      <c r="D1626" s="1">
        <v>9.3702996143919393</v>
      </c>
      <c r="E1626" s="1">
        <v>1.2668470656539601</v>
      </c>
      <c r="F1626" s="1">
        <v>6.2117546497744804</v>
      </c>
      <c r="G1626" s="1">
        <v>9.6649007720880498</v>
      </c>
      <c r="H1626" s="1">
        <v>-0.11063923371914899</v>
      </c>
      <c r="I1626" s="1">
        <v>0.87934364441969903</v>
      </c>
      <c r="J1626" s="1" t="s">
        <v>7</v>
      </c>
      <c r="K1626" s="1">
        <v>6.73413556543988</v>
      </c>
      <c r="L1626" s="1">
        <v>6.6284505254771098</v>
      </c>
    </row>
    <row r="1627" spans="1:12" x14ac:dyDescent="0.2">
      <c r="A1627" s="1" t="s">
        <v>1631</v>
      </c>
      <c r="B1627" s="1">
        <v>387.87042405155597</v>
      </c>
      <c r="C1627" s="1">
        <v>534.27722899579101</v>
      </c>
      <c r="D1627" s="1">
        <v>417.49890504124102</v>
      </c>
      <c r="E1627" s="1">
        <v>710.701203831871</v>
      </c>
      <c r="F1627" s="1">
        <v>723.04824123374897</v>
      </c>
      <c r="G1627" s="1">
        <v>502.57484014857801</v>
      </c>
      <c r="H1627" s="1">
        <v>0.31995000119419398</v>
      </c>
      <c r="I1627" s="1">
        <v>8.5029035194836705E-2</v>
      </c>
      <c r="J1627" s="1">
        <v>0.37722798215001502</v>
      </c>
      <c r="K1627" s="1">
        <v>461.07382652367301</v>
      </c>
      <c r="L1627" s="1">
        <v>588.45579756385996</v>
      </c>
    </row>
    <row r="1628" spans="1:12" x14ac:dyDescent="0.2">
      <c r="A1628" s="1" t="s">
        <v>1632</v>
      </c>
      <c r="B1628" s="1">
        <v>320.83109149943499</v>
      </c>
      <c r="C1628" s="1">
        <v>329.04692833391601</v>
      </c>
      <c r="D1628" s="1">
        <v>318.59018688932599</v>
      </c>
      <c r="E1628" s="1">
        <v>310.37753108522003</v>
      </c>
      <c r="F1628" s="1">
        <v>359.03941875696501</v>
      </c>
      <c r="G1628" s="1">
        <v>241.622519302201</v>
      </c>
      <c r="H1628" s="1">
        <v>-7.9990827696062194E-2</v>
      </c>
      <c r="I1628" s="1">
        <v>0.62814303811101302</v>
      </c>
      <c r="J1628" s="1">
        <v>0.85490487457667097</v>
      </c>
      <c r="K1628" s="1">
        <v>324.93900991667499</v>
      </c>
      <c r="L1628" s="1">
        <v>307.40741400842802</v>
      </c>
    </row>
    <row r="1629" spans="1:12" x14ac:dyDescent="0.2">
      <c r="A1629" s="1" t="s">
        <v>1633</v>
      </c>
      <c r="B1629" s="1">
        <v>0</v>
      </c>
      <c r="C1629" s="1">
        <v>0</v>
      </c>
      <c r="D1629" s="1">
        <v>5.2057220079955204</v>
      </c>
      <c r="E1629" s="1">
        <v>3.8005411969618801</v>
      </c>
      <c r="F1629" s="1">
        <v>0</v>
      </c>
      <c r="G1629" s="1">
        <v>2.4162251930220102</v>
      </c>
      <c r="H1629" s="1">
        <v>3.5195947249336399</v>
      </c>
      <c r="I1629" s="1">
        <v>0.17369134507704001</v>
      </c>
      <c r="J1629" s="1" t="s">
        <v>7</v>
      </c>
      <c r="K1629" s="1">
        <v>0</v>
      </c>
      <c r="L1629" s="1">
        <v>2.85562209949485</v>
      </c>
    </row>
    <row r="1630" spans="1:12" x14ac:dyDescent="0.2">
      <c r="A1630" s="1" t="s">
        <v>1634</v>
      </c>
      <c r="B1630" s="1">
        <v>317.23969868414298</v>
      </c>
      <c r="C1630" s="1">
        <v>234.064309845775</v>
      </c>
      <c r="D1630" s="1">
        <v>414.37547183644398</v>
      </c>
      <c r="E1630" s="1">
        <v>329.38023707002901</v>
      </c>
      <c r="F1630" s="1">
        <v>368.978226196604</v>
      </c>
      <c r="G1630" s="1">
        <v>283.90646018008601</v>
      </c>
      <c r="H1630" s="1">
        <v>0.35726434982535099</v>
      </c>
      <c r="I1630" s="1">
        <v>4.6989100939449101E-2</v>
      </c>
      <c r="J1630" s="1">
        <v>0.28751480189895501</v>
      </c>
      <c r="K1630" s="1">
        <v>275.65200426495898</v>
      </c>
      <c r="L1630" s="1">
        <v>349.16009882079101</v>
      </c>
    </row>
    <row r="1631" spans="1:12" x14ac:dyDescent="0.2">
      <c r="A1631" s="1" t="s">
        <v>1635</v>
      </c>
      <c r="B1631" s="1">
        <v>55.0680231678135</v>
      </c>
      <c r="C1631" s="1">
        <v>30.530127371188001</v>
      </c>
      <c r="D1631" s="1">
        <v>63.5098084975454</v>
      </c>
      <c r="E1631" s="1">
        <v>63.342353282697999</v>
      </c>
      <c r="F1631" s="1">
        <v>72.056353937383903</v>
      </c>
      <c r="G1631" s="1">
        <v>53.156954246484297</v>
      </c>
      <c r="H1631" s="1">
        <v>0.56294948239680298</v>
      </c>
      <c r="I1631" s="1">
        <v>9.9470624759642898E-2</v>
      </c>
      <c r="J1631" s="1">
        <v>0.40202598732988498</v>
      </c>
      <c r="K1631" s="1">
        <v>42.799075269500797</v>
      </c>
      <c r="L1631" s="1">
        <v>63.0163674910279</v>
      </c>
    </row>
    <row r="1632" spans="1:12" x14ac:dyDescent="0.2">
      <c r="A1632" s="1" t="s">
        <v>1636</v>
      </c>
      <c r="B1632" s="1">
        <v>475.26098255699901</v>
      </c>
      <c r="C1632" s="1">
        <v>130.601100421193</v>
      </c>
      <c r="D1632" s="1">
        <v>213.43460232781601</v>
      </c>
      <c r="E1632" s="1">
        <v>67.142894479659802</v>
      </c>
      <c r="F1632" s="1">
        <v>151.56681345449701</v>
      </c>
      <c r="G1632" s="1">
        <v>373.30679232190101</v>
      </c>
      <c r="H1632" s="1">
        <v>-0.479973150535002</v>
      </c>
      <c r="I1632" s="1">
        <v>0.28696324762620301</v>
      </c>
      <c r="J1632" s="1">
        <v>0.62917165752468396</v>
      </c>
      <c r="K1632" s="1">
        <v>302.931041489096</v>
      </c>
      <c r="L1632" s="1">
        <v>201.36277564596901</v>
      </c>
    </row>
    <row r="1633" spans="1:12" x14ac:dyDescent="0.2">
      <c r="A1633" s="1" t="s">
        <v>1637</v>
      </c>
      <c r="B1633" s="1">
        <v>63.447939736828602</v>
      </c>
      <c r="C1633" s="1">
        <v>42.402954682205603</v>
      </c>
      <c r="D1633" s="1">
        <v>58.304086489549903</v>
      </c>
      <c r="E1633" s="1">
        <v>44.339647297888597</v>
      </c>
      <c r="F1633" s="1">
        <v>45.966984408331101</v>
      </c>
      <c r="G1633" s="1">
        <v>48.324503860440203</v>
      </c>
      <c r="H1633" s="1">
        <v>-9.1296901612130596E-2</v>
      </c>
      <c r="I1633" s="1">
        <v>0.77753840654073803</v>
      </c>
      <c r="J1633" s="1">
        <v>0.92213500043906005</v>
      </c>
      <c r="K1633" s="1">
        <v>52.925447209517102</v>
      </c>
      <c r="L1633" s="1">
        <v>49.233805514052499</v>
      </c>
    </row>
    <row r="1634" spans="1:12" x14ac:dyDescent="0.2">
      <c r="A1634" s="1" t="s">
        <v>1638</v>
      </c>
      <c r="B1634" s="1">
        <v>5.9856546921536404</v>
      </c>
      <c r="C1634" s="1">
        <v>3.3922363745764499</v>
      </c>
      <c r="D1634" s="1">
        <v>17.699454827184798</v>
      </c>
      <c r="E1634" s="1">
        <v>24.0700942474252</v>
      </c>
      <c r="F1634" s="1">
        <v>58.390493707880097</v>
      </c>
      <c r="G1634" s="1">
        <v>10.8730133685991</v>
      </c>
      <c r="H1634" s="1">
        <v>2.5732082904268498</v>
      </c>
      <c r="I1634" s="1">
        <v>1.10827016228085E-2</v>
      </c>
      <c r="J1634" s="1">
        <v>0.143872917157258</v>
      </c>
      <c r="K1634" s="1">
        <v>4.6889455333650396</v>
      </c>
      <c r="L1634" s="1">
        <v>27.7582640377723</v>
      </c>
    </row>
    <row r="1635" spans="1:12" x14ac:dyDescent="0.2">
      <c r="A1635" s="1" t="s">
        <v>1639</v>
      </c>
      <c r="B1635" s="1">
        <v>2.3942618768614499</v>
      </c>
      <c r="C1635" s="1">
        <v>3.3922363745764499</v>
      </c>
      <c r="D1635" s="1">
        <v>6.24686640959463</v>
      </c>
      <c r="E1635" s="1">
        <v>3.8005411969618801</v>
      </c>
      <c r="F1635" s="1">
        <v>11.181158369594099</v>
      </c>
      <c r="G1635" s="1">
        <v>2.4162251930220102</v>
      </c>
      <c r="H1635" s="1">
        <v>1.02481496703273</v>
      </c>
      <c r="I1635" s="1">
        <v>0.36367738989784998</v>
      </c>
      <c r="J1635" s="1" t="s">
        <v>7</v>
      </c>
      <c r="K1635" s="1">
        <v>2.8932491257189499</v>
      </c>
      <c r="L1635" s="1">
        <v>5.91119779229314</v>
      </c>
    </row>
    <row r="1636" spans="1:12" x14ac:dyDescent="0.2">
      <c r="A1636" s="1" t="s">
        <v>1640</v>
      </c>
      <c r="B1636" s="1">
        <v>1.19713093843073</v>
      </c>
      <c r="C1636" s="1">
        <v>0</v>
      </c>
      <c r="D1636" s="1">
        <v>1.0411444015991</v>
      </c>
      <c r="E1636" s="1">
        <v>2.5336941313079202</v>
      </c>
      <c r="F1636" s="1">
        <v>0</v>
      </c>
      <c r="G1636" s="1">
        <v>7.24867557906604</v>
      </c>
      <c r="H1636" s="1">
        <v>2.1356899116533401</v>
      </c>
      <c r="I1636" s="1">
        <v>0.249888714534306</v>
      </c>
      <c r="J1636" s="1" t="s">
        <v>7</v>
      </c>
      <c r="K1636" s="1">
        <v>0.59856546921536402</v>
      </c>
      <c r="L1636" s="1">
        <v>2.70587852799326</v>
      </c>
    </row>
    <row r="1637" spans="1:12" x14ac:dyDescent="0.2">
      <c r="A1637" s="1" t="s">
        <v>1641</v>
      </c>
      <c r="B1637" s="1">
        <v>108.938915397196</v>
      </c>
      <c r="C1637" s="1">
        <v>88.198145738987705</v>
      </c>
      <c r="D1637" s="1">
        <v>115.56702857750101</v>
      </c>
      <c r="E1637" s="1">
        <v>82.345059267507295</v>
      </c>
      <c r="F1637" s="1">
        <v>74.541055797293694</v>
      </c>
      <c r="G1637" s="1">
        <v>80.943543966237399</v>
      </c>
      <c r="H1637" s="1">
        <v>-0.15042066476864999</v>
      </c>
      <c r="I1637" s="1">
        <v>0.52082554937487202</v>
      </c>
      <c r="J1637" s="1">
        <v>0.79678256975113604</v>
      </c>
      <c r="K1637" s="1">
        <v>98.568530568091902</v>
      </c>
      <c r="L1637" s="1">
        <v>88.349171902134799</v>
      </c>
    </row>
    <row r="1638" spans="1:12" x14ac:dyDescent="0.2">
      <c r="A1638" s="1" t="s">
        <v>1642</v>
      </c>
      <c r="B1638" s="1">
        <v>288.50855616180502</v>
      </c>
      <c r="C1638" s="1">
        <v>201.83806428729901</v>
      </c>
      <c r="D1638" s="1">
        <v>273.82097762056497</v>
      </c>
      <c r="E1638" s="1">
        <v>296.44221336302599</v>
      </c>
      <c r="F1638" s="1">
        <v>239.77372948129499</v>
      </c>
      <c r="G1638" s="1">
        <v>240.41440670569</v>
      </c>
      <c r="H1638" s="1">
        <v>9.6933987411121997E-2</v>
      </c>
      <c r="I1638" s="1">
        <v>0.616149056408272</v>
      </c>
      <c r="J1638" s="1">
        <v>0.85014090834268097</v>
      </c>
      <c r="K1638" s="1">
        <v>245.17331022455201</v>
      </c>
      <c r="L1638" s="1">
        <v>262.61283179264399</v>
      </c>
    </row>
    <row r="1639" spans="1:12" x14ac:dyDescent="0.2">
      <c r="A1639" s="1" t="s">
        <v>1643</v>
      </c>
      <c r="B1639" s="1">
        <v>202.31512859479301</v>
      </c>
      <c r="C1639" s="1">
        <v>147.562282294076</v>
      </c>
      <c r="D1639" s="1">
        <v>304.01416526693902</v>
      </c>
      <c r="E1639" s="1">
        <v>140.62002428758899</v>
      </c>
      <c r="F1639" s="1">
        <v>167.717375543911</v>
      </c>
      <c r="G1639" s="1">
        <v>167.92765091503</v>
      </c>
      <c r="H1639" s="1">
        <v>0.13647111718824501</v>
      </c>
      <c r="I1639" s="1">
        <v>0.49814223037849897</v>
      </c>
      <c r="J1639" s="1">
        <v>0.78349907434900401</v>
      </c>
      <c r="K1639" s="1">
        <v>174.93870544443399</v>
      </c>
      <c r="L1639" s="1">
        <v>195.06980400336701</v>
      </c>
    </row>
    <row r="1640" spans="1:12" x14ac:dyDescent="0.2">
      <c r="A1640" s="1" t="s">
        <v>1644</v>
      </c>
      <c r="B1640" s="1">
        <v>399.84173343586298</v>
      </c>
      <c r="C1640" s="1">
        <v>378.23435576527402</v>
      </c>
      <c r="D1640" s="1">
        <v>478.926424735588</v>
      </c>
      <c r="E1640" s="1">
        <v>616.954520973478</v>
      </c>
      <c r="F1640" s="1">
        <v>778.95403308171899</v>
      </c>
      <c r="G1640" s="1">
        <v>669.29437846709698</v>
      </c>
      <c r="H1640" s="1">
        <v>0.68943577807961598</v>
      </c>
      <c r="I1640" s="1">
        <v>1.31527260295024E-3</v>
      </c>
      <c r="J1640" s="1">
        <v>4.7129024540245701E-2</v>
      </c>
      <c r="K1640" s="1">
        <v>389.03804460056898</v>
      </c>
      <c r="L1640" s="1">
        <v>636.03233931447096</v>
      </c>
    </row>
    <row r="1641" spans="1:12" x14ac:dyDescent="0.2">
      <c r="A1641" s="1" t="s">
        <v>1645</v>
      </c>
      <c r="B1641" s="1">
        <v>1.19713093843073</v>
      </c>
      <c r="C1641" s="1">
        <v>0</v>
      </c>
      <c r="D1641" s="1">
        <v>1.0411444015991</v>
      </c>
      <c r="E1641" s="1">
        <v>0</v>
      </c>
      <c r="F1641" s="1">
        <v>0</v>
      </c>
      <c r="G1641" s="1">
        <v>1.20811259651101</v>
      </c>
      <c r="H1641" s="1">
        <v>-0.276663434056381</v>
      </c>
      <c r="I1641" s="1">
        <v>0.88591139013284503</v>
      </c>
      <c r="J1641" s="1" t="s">
        <v>7</v>
      </c>
      <c r="K1641" s="1">
        <v>0.59856546921536402</v>
      </c>
      <c r="L1641" s="1">
        <v>0.56231424952752795</v>
      </c>
    </row>
    <row r="1642" spans="1:12" x14ac:dyDescent="0.2">
      <c r="A1642" s="1" t="s">
        <v>1646</v>
      </c>
      <c r="B1642" s="1">
        <v>112.53030821248799</v>
      </c>
      <c r="C1642" s="1">
        <v>16.9611818728822</v>
      </c>
      <c r="D1642" s="1">
        <v>47.892642473558801</v>
      </c>
      <c r="E1642" s="1">
        <v>10.1347765252317</v>
      </c>
      <c r="F1642" s="1">
        <v>162.747971824091</v>
      </c>
      <c r="G1642" s="1">
        <v>16.913576351154099</v>
      </c>
      <c r="H1642" s="1">
        <v>0.14466227461592299</v>
      </c>
      <c r="I1642" s="1">
        <v>0.85792563883353301</v>
      </c>
      <c r="J1642" s="1">
        <v>0.95610956189450302</v>
      </c>
      <c r="K1642" s="1">
        <v>64.7457450426853</v>
      </c>
      <c r="L1642" s="1">
        <v>59.422241793509002</v>
      </c>
    </row>
    <row r="1643" spans="1:12" x14ac:dyDescent="0.2">
      <c r="A1643" s="1" t="s">
        <v>1647</v>
      </c>
      <c r="B1643" s="1">
        <v>172.38685513402501</v>
      </c>
      <c r="C1643" s="1">
        <v>137.38557317034599</v>
      </c>
      <c r="D1643" s="1">
        <v>223.84604634380801</v>
      </c>
      <c r="E1643" s="1">
        <v>184.95967158547799</v>
      </c>
      <c r="F1643" s="1">
        <v>171.44442833377599</v>
      </c>
      <c r="G1643" s="1">
        <v>211.41970438942599</v>
      </c>
      <c r="H1643" s="1">
        <v>0.35664845407251999</v>
      </c>
      <c r="I1643" s="1">
        <v>6.2511193190586803E-2</v>
      </c>
      <c r="J1643" s="1">
        <v>0.33100970323280998</v>
      </c>
      <c r="K1643" s="1">
        <v>154.886214152185</v>
      </c>
      <c r="L1643" s="1">
        <v>197.917462663122</v>
      </c>
    </row>
    <row r="1644" spans="1:12" x14ac:dyDescent="0.2">
      <c r="A1644" s="1" t="s">
        <v>1648</v>
      </c>
      <c r="B1644" s="1">
        <v>69.433594428982204</v>
      </c>
      <c r="C1644" s="1">
        <v>33.9223637457645</v>
      </c>
      <c r="D1644" s="1">
        <v>69.756674907139995</v>
      </c>
      <c r="E1644" s="1">
        <v>46.8733414291965</v>
      </c>
      <c r="F1644" s="1">
        <v>45.966984408331101</v>
      </c>
      <c r="G1644" s="1">
        <v>80.943543966237399</v>
      </c>
      <c r="H1644" s="1">
        <v>0.25300487442599401</v>
      </c>
      <c r="I1644" s="1">
        <v>0.43799799843889498</v>
      </c>
      <c r="J1644" s="1">
        <v>0.74390276293194602</v>
      </c>
      <c r="K1644" s="1">
        <v>51.677979087373302</v>
      </c>
      <c r="L1644" s="1">
        <v>60.885136177726302</v>
      </c>
    </row>
    <row r="1645" spans="1:12" x14ac:dyDescent="0.2">
      <c r="A1645" s="1" t="s">
        <v>1649</v>
      </c>
      <c r="B1645" s="1">
        <v>733.84126525803595</v>
      </c>
      <c r="C1645" s="1">
        <v>627.56372929664303</v>
      </c>
      <c r="D1645" s="1">
        <v>858.94413131926103</v>
      </c>
      <c r="E1645" s="1">
        <v>663.82786240267501</v>
      </c>
      <c r="F1645" s="1">
        <v>654.71894008622996</v>
      </c>
      <c r="G1645" s="1">
        <v>793.72997590773105</v>
      </c>
      <c r="H1645" s="1">
        <v>0.12839512146095</v>
      </c>
      <c r="I1645" s="1">
        <v>0.50214956321063997</v>
      </c>
      <c r="J1645" s="1">
        <v>0.78525575860736596</v>
      </c>
      <c r="K1645" s="1">
        <v>680.70249727733903</v>
      </c>
      <c r="L1645" s="1">
        <v>742.80522742897404</v>
      </c>
    </row>
    <row r="1646" spans="1:12" x14ac:dyDescent="0.2">
      <c r="A1646" s="1" t="s">
        <v>1650</v>
      </c>
      <c r="B1646" s="1">
        <v>1.19713093843073</v>
      </c>
      <c r="C1646" s="1">
        <v>1.6961181872882201</v>
      </c>
      <c r="D1646" s="1">
        <v>1.0411444015991</v>
      </c>
      <c r="E1646" s="1">
        <v>0</v>
      </c>
      <c r="F1646" s="1">
        <v>0</v>
      </c>
      <c r="G1646" s="1">
        <v>0</v>
      </c>
      <c r="H1646" s="1">
        <v>-1.9825125298000601</v>
      </c>
      <c r="I1646" s="1">
        <v>0.29520548883456299</v>
      </c>
      <c r="J1646" s="1" t="s">
        <v>7</v>
      </c>
      <c r="K1646" s="1">
        <v>1.44662456285948</v>
      </c>
      <c r="L1646" s="1">
        <v>0.26028610039977601</v>
      </c>
    </row>
    <row r="1647" spans="1:12" x14ac:dyDescent="0.2">
      <c r="A1647" s="1" t="s">
        <v>1651</v>
      </c>
      <c r="B1647" s="1">
        <v>3.5913928152921799</v>
      </c>
      <c r="C1647" s="1">
        <v>0</v>
      </c>
      <c r="D1647" s="1">
        <v>4.1645776063964197</v>
      </c>
      <c r="E1647" s="1">
        <v>2.5336941313079202</v>
      </c>
      <c r="F1647" s="1">
        <v>2.4847018599097899</v>
      </c>
      <c r="G1647" s="1">
        <v>0</v>
      </c>
      <c r="H1647" s="1">
        <v>0.44978642476901698</v>
      </c>
      <c r="I1647" s="1">
        <v>0.79482108545972796</v>
      </c>
      <c r="J1647" s="1" t="s">
        <v>7</v>
      </c>
      <c r="K1647" s="1">
        <v>1.79569640764609</v>
      </c>
      <c r="L1647" s="1">
        <v>2.2957433994035301</v>
      </c>
    </row>
    <row r="1648" spans="1:12" x14ac:dyDescent="0.2">
      <c r="A1648" s="1" t="s">
        <v>1652</v>
      </c>
      <c r="B1648" s="1">
        <v>99.3618678897504</v>
      </c>
      <c r="C1648" s="1">
        <v>96.678736675428794</v>
      </c>
      <c r="D1648" s="1">
        <v>171.788826263852</v>
      </c>
      <c r="E1648" s="1">
        <v>48.140188494850399</v>
      </c>
      <c r="F1648" s="1">
        <v>65.844599287609498</v>
      </c>
      <c r="G1648" s="1">
        <v>78.527318773215399</v>
      </c>
      <c r="H1648" s="1">
        <v>-0.22631391721313701</v>
      </c>
      <c r="I1648" s="1">
        <v>0.42234518971090701</v>
      </c>
      <c r="J1648" s="1">
        <v>0.73320341868948302</v>
      </c>
      <c r="K1648" s="1">
        <v>98.020302282589597</v>
      </c>
      <c r="L1648" s="1">
        <v>91.075233204881897</v>
      </c>
    </row>
    <row r="1649" spans="1:12" x14ac:dyDescent="0.2">
      <c r="A1649" s="1" t="s">
        <v>1653</v>
      </c>
      <c r="B1649" s="1">
        <v>25.139749707045301</v>
      </c>
      <c r="C1649" s="1">
        <v>18.657300060170499</v>
      </c>
      <c r="D1649" s="1">
        <v>13.534877220788401</v>
      </c>
      <c r="E1649" s="1">
        <v>13.935317722193499</v>
      </c>
      <c r="F1649" s="1">
        <v>13.665860229503901</v>
      </c>
      <c r="G1649" s="1">
        <v>22.954139333709101</v>
      </c>
      <c r="H1649" s="1">
        <v>-0.460403851968267</v>
      </c>
      <c r="I1649" s="1">
        <v>0.46756483556120898</v>
      </c>
      <c r="J1649" s="1">
        <v>0.762596544054161</v>
      </c>
      <c r="K1649" s="1">
        <v>21.898524883607902</v>
      </c>
      <c r="L1649" s="1">
        <v>16.022548626548701</v>
      </c>
    </row>
    <row r="1650" spans="1:12" x14ac:dyDescent="0.2">
      <c r="A1650" s="1" t="s">
        <v>1654</v>
      </c>
      <c r="B1650" s="1">
        <v>159.218414811287</v>
      </c>
      <c r="C1650" s="1">
        <v>83.109791177123</v>
      </c>
      <c r="D1650" s="1">
        <v>208.228880319821</v>
      </c>
      <c r="E1650" s="1">
        <v>105.148306449279</v>
      </c>
      <c r="F1650" s="1">
        <v>127.962145785354</v>
      </c>
      <c r="G1650" s="1">
        <v>112.35447147552399</v>
      </c>
      <c r="H1650" s="1">
        <v>0.205099916227234</v>
      </c>
      <c r="I1650" s="1">
        <v>0.39449605683248901</v>
      </c>
      <c r="J1650" s="1">
        <v>0.71397287805124099</v>
      </c>
      <c r="K1650" s="1">
        <v>121.164102994205</v>
      </c>
      <c r="L1650" s="1">
        <v>138.42345100749401</v>
      </c>
    </row>
    <row r="1651" spans="1:12" x14ac:dyDescent="0.2">
      <c r="A1651" s="1" t="s">
        <v>1655</v>
      </c>
      <c r="B1651" s="1">
        <v>251.397497070453</v>
      </c>
      <c r="C1651" s="1">
        <v>145.86616410678701</v>
      </c>
      <c r="D1651" s="1">
        <v>198.85858070542901</v>
      </c>
      <c r="E1651" s="1">
        <v>98.814071121008794</v>
      </c>
      <c r="F1651" s="1">
        <v>145.355058804723</v>
      </c>
      <c r="G1651" s="1">
        <v>113.56258407203499</v>
      </c>
      <c r="H1651" s="1">
        <v>-0.49309286969140897</v>
      </c>
      <c r="I1651" s="1">
        <v>4.0671989238602699E-2</v>
      </c>
      <c r="J1651" s="1">
        <v>0.26997817112536698</v>
      </c>
      <c r="K1651" s="1">
        <v>198.63183058862001</v>
      </c>
      <c r="L1651" s="1">
        <v>139.14757367579901</v>
      </c>
    </row>
    <row r="1652" spans="1:12" x14ac:dyDescent="0.2">
      <c r="A1652" s="1" t="s">
        <v>1656</v>
      </c>
      <c r="B1652" s="1">
        <v>44.2938447219369</v>
      </c>
      <c r="C1652" s="1">
        <v>40.706836494917397</v>
      </c>
      <c r="D1652" s="1">
        <v>47.892642473558801</v>
      </c>
      <c r="E1652" s="1">
        <v>29.137482510041099</v>
      </c>
      <c r="F1652" s="1">
        <v>39.755229758556702</v>
      </c>
      <c r="G1652" s="1">
        <v>33.827152702308197</v>
      </c>
      <c r="H1652" s="1">
        <v>-0.18960286021674799</v>
      </c>
      <c r="I1652" s="1">
        <v>0.61843375171082005</v>
      </c>
      <c r="J1652" s="1">
        <v>0.851514662556494</v>
      </c>
      <c r="K1652" s="1">
        <v>42.500340608427202</v>
      </c>
      <c r="L1652" s="1">
        <v>37.653126861116199</v>
      </c>
    </row>
    <row r="1653" spans="1:12" x14ac:dyDescent="0.2">
      <c r="A1653" s="1" t="s">
        <v>1657</v>
      </c>
      <c r="B1653" s="1">
        <v>86.193427567012407</v>
      </c>
      <c r="C1653" s="1">
        <v>30.530127371188001</v>
      </c>
      <c r="D1653" s="1">
        <v>82.2504077263293</v>
      </c>
      <c r="E1653" s="1">
        <v>48.140188494850399</v>
      </c>
      <c r="F1653" s="1">
        <v>52.178739058105599</v>
      </c>
      <c r="G1653" s="1">
        <v>44.700166070907201</v>
      </c>
      <c r="H1653" s="1">
        <v>1.64297224848153E-2</v>
      </c>
      <c r="I1653" s="1">
        <v>0.95880206461860396</v>
      </c>
      <c r="J1653" s="1">
        <v>0.98871086608220704</v>
      </c>
      <c r="K1653" s="1">
        <v>58.361777469100197</v>
      </c>
      <c r="L1653" s="1">
        <v>56.8173753375481</v>
      </c>
    </row>
    <row r="1654" spans="1:12" x14ac:dyDescent="0.2">
      <c r="A1654" s="1" t="s">
        <v>1658</v>
      </c>
      <c r="B1654" s="1">
        <v>1.19713093843073</v>
      </c>
      <c r="C1654" s="1">
        <v>0</v>
      </c>
      <c r="D1654" s="1">
        <v>2.0822888031982099</v>
      </c>
      <c r="E1654" s="1">
        <v>0</v>
      </c>
      <c r="F1654" s="1">
        <v>17.3929130193685</v>
      </c>
      <c r="G1654" s="1">
        <v>7.24867557906604</v>
      </c>
      <c r="H1654" s="1">
        <v>3.5076349661921999</v>
      </c>
      <c r="I1654" s="1">
        <v>8.5221236756515495E-2</v>
      </c>
      <c r="J1654" s="1" t="s">
        <v>7</v>
      </c>
      <c r="K1654" s="1">
        <v>0.59856546921536402</v>
      </c>
      <c r="L1654" s="1">
        <v>6.6809693504082004</v>
      </c>
    </row>
    <row r="1655" spans="1:12" x14ac:dyDescent="0.2">
      <c r="A1655" s="1" t="s">
        <v>1659</v>
      </c>
      <c r="B1655" s="1">
        <v>627.29661173770103</v>
      </c>
      <c r="C1655" s="1">
        <v>420.63731044747999</v>
      </c>
      <c r="D1655" s="1">
        <v>591.37002010829201</v>
      </c>
      <c r="E1655" s="1">
        <v>291.37482510041099</v>
      </c>
      <c r="F1655" s="1">
        <v>213.684359952242</v>
      </c>
      <c r="G1655" s="1">
        <v>614.92931162410196</v>
      </c>
      <c r="H1655" s="1">
        <v>-0.31303216753408403</v>
      </c>
      <c r="I1655" s="1">
        <v>0.46266903541150201</v>
      </c>
      <c r="J1655" s="1">
        <v>0.75974583204017798</v>
      </c>
      <c r="K1655" s="1">
        <v>523.96696109259096</v>
      </c>
      <c r="L1655" s="1">
        <v>427.83962919626202</v>
      </c>
    </row>
    <row r="1656" spans="1:12" x14ac:dyDescent="0.2">
      <c r="A1656" s="1" t="s">
        <v>1660</v>
      </c>
      <c r="B1656" s="1">
        <v>531.52613666324305</v>
      </c>
      <c r="C1656" s="1">
        <v>724.24246597207195</v>
      </c>
      <c r="D1656" s="1">
        <v>717.34849270178302</v>
      </c>
      <c r="E1656" s="1">
        <v>423.12691992842201</v>
      </c>
      <c r="F1656" s="1">
        <v>391.34054293579197</v>
      </c>
      <c r="G1656" s="1">
        <v>414.38262060327497</v>
      </c>
      <c r="H1656" s="1">
        <v>-0.38874914342107803</v>
      </c>
      <c r="I1656" s="1">
        <v>0.22145074905897799</v>
      </c>
      <c r="J1656" s="1">
        <v>0.56717810977703897</v>
      </c>
      <c r="K1656" s="1">
        <v>627.88430131765699</v>
      </c>
      <c r="L1656" s="1">
        <v>486.54964404231799</v>
      </c>
    </row>
    <row r="1657" spans="1:12" x14ac:dyDescent="0.2">
      <c r="A1657" s="1" t="s">
        <v>1661</v>
      </c>
      <c r="B1657" s="1">
        <v>220.272092671254</v>
      </c>
      <c r="C1657" s="1">
        <v>222.191482534757</v>
      </c>
      <c r="D1657" s="1">
        <v>185.32370348464099</v>
      </c>
      <c r="E1657" s="1">
        <v>116.549930040164</v>
      </c>
      <c r="F1657" s="1">
        <v>85.722214166887795</v>
      </c>
      <c r="G1657" s="1">
        <v>94.232782527858504</v>
      </c>
      <c r="H1657" s="1">
        <v>-0.89352853062896598</v>
      </c>
      <c r="I1657" s="1">
        <v>5.3548453828031499E-3</v>
      </c>
      <c r="J1657" s="1">
        <v>9.8547151937150301E-2</v>
      </c>
      <c r="K1657" s="1">
        <v>221.23178760300601</v>
      </c>
      <c r="L1657" s="1">
        <v>120.457157554888</v>
      </c>
    </row>
    <row r="1658" spans="1:12" x14ac:dyDescent="0.2">
      <c r="A1658" s="1" t="s">
        <v>1662</v>
      </c>
      <c r="B1658" s="1">
        <v>175.97824794931699</v>
      </c>
      <c r="C1658" s="1">
        <v>157.73899141780501</v>
      </c>
      <c r="D1658" s="1">
        <v>382.09999538687202</v>
      </c>
      <c r="E1658" s="1">
        <v>224.231930620751</v>
      </c>
      <c r="F1658" s="1">
        <v>209.95730716237699</v>
      </c>
      <c r="G1658" s="1">
        <v>225.91705554755799</v>
      </c>
      <c r="H1658" s="1">
        <v>0.63321519653049296</v>
      </c>
      <c r="I1658" s="1">
        <v>1.72483474605022E-2</v>
      </c>
      <c r="J1658" s="1">
        <v>0.17521998585926801</v>
      </c>
      <c r="K1658" s="1">
        <v>166.85861968356099</v>
      </c>
      <c r="L1658" s="1">
        <v>260.55157217938898</v>
      </c>
    </row>
    <row r="1659" spans="1:12" x14ac:dyDescent="0.2">
      <c r="A1659" s="1" t="s">
        <v>1663</v>
      </c>
      <c r="B1659" s="1">
        <v>808.06338344074095</v>
      </c>
      <c r="C1659" s="1">
        <v>725.93858415935995</v>
      </c>
      <c r="D1659" s="1">
        <v>684.03187185061199</v>
      </c>
      <c r="E1659" s="1">
        <v>965.33746402831696</v>
      </c>
      <c r="F1659" s="1">
        <v>860.94919445874302</v>
      </c>
      <c r="G1659" s="1">
        <v>851.71938054025895</v>
      </c>
      <c r="H1659" s="1">
        <v>0.106239978721672</v>
      </c>
      <c r="I1659" s="1">
        <v>0.49812247243427499</v>
      </c>
      <c r="J1659" s="1">
        <v>0.78349907434900401</v>
      </c>
      <c r="K1659" s="1">
        <v>767.00098380005102</v>
      </c>
      <c r="L1659" s="1">
        <v>840.50947771948302</v>
      </c>
    </row>
    <row r="1660" spans="1:12" x14ac:dyDescent="0.2">
      <c r="A1660" s="1" t="s">
        <v>1664</v>
      </c>
      <c r="B1660" s="1">
        <v>13.168440322738</v>
      </c>
      <c r="C1660" s="1">
        <v>15.265063685594001</v>
      </c>
      <c r="D1660" s="1">
        <v>42.686920465563297</v>
      </c>
      <c r="E1660" s="1">
        <v>7.6010823939237504</v>
      </c>
      <c r="F1660" s="1">
        <v>1.2423509299549</v>
      </c>
      <c r="G1660" s="1">
        <v>15.7054637546431</v>
      </c>
      <c r="H1660" s="1">
        <v>-0.22173960752136701</v>
      </c>
      <c r="I1660" s="1">
        <v>0.751054133942475</v>
      </c>
      <c r="J1660" s="1">
        <v>0.91280815112093106</v>
      </c>
      <c r="K1660" s="1">
        <v>14.216752004166</v>
      </c>
      <c r="L1660" s="1">
        <v>16.808954386021298</v>
      </c>
    </row>
    <row r="1661" spans="1:12" x14ac:dyDescent="0.2">
      <c r="A1661" s="1" t="s">
        <v>1665</v>
      </c>
      <c r="B1661" s="1">
        <v>160.41554574971701</v>
      </c>
      <c r="C1661" s="1">
        <v>133.99333679577001</v>
      </c>
      <c r="D1661" s="1">
        <v>150.96593823187001</v>
      </c>
      <c r="E1661" s="1">
        <v>193.82760104505601</v>
      </c>
      <c r="F1661" s="1">
        <v>137.900953224993</v>
      </c>
      <c r="G1661" s="1">
        <v>163.095200528986</v>
      </c>
      <c r="H1661" s="1">
        <v>0.116528585896648</v>
      </c>
      <c r="I1661" s="1">
        <v>0.58276124606573698</v>
      </c>
      <c r="J1661" s="1">
        <v>0.83403982222824902</v>
      </c>
      <c r="K1661" s="1">
        <v>147.20444127274399</v>
      </c>
      <c r="L1661" s="1">
        <v>161.447423257726</v>
      </c>
    </row>
    <row r="1662" spans="1:12" x14ac:dyDescent="0.2">
      <c r="A1662" s="1" t="s">
        <v>1666</v>
      </c>
      <c r="B1662" s="1">
        <v>5719.8916238220199</v>
      </c>
      <c r="C1662" s="1">
        <v>8845.2563467080909</v>
      </c>
      <c r="D1662" s="1">
        <v>8507.1909054662901</v>
      </c>
      <c r="E1662" s="1">
        <v>9743.3207819445997</v>
      </c>
      <c r="F1662" s="1">
        <v>7947.3188989214696</v>
      </c>
      <c r="G1662" s="1">
        <v>9837.6608733891208</v>
      </c>
      <c r="H1662" s="1">
        <v>0.33279852574438301</v>
      </c>
      <c r="I1662" s="1">
        <v>0.18435367461036301</v>
      </c>
      <c r="J1662" s="1">
        <v>0.52478807506726</v>
      </c>
      <c r="K1662" s="1">
        <v>7282.5739852650504</v>
      </c>
      <c r="L1662" s="1">
        <v>9008.8728649303703</v>
      </c>
    </row>
    <row r="1663" spans="1:12" x14ac:dyDescent="0.2">
      <c r="A1663" s="1" t="s">
        <v>1667</v>
      </c>
      <c r="B1663" s="1">
        <v>1740.6283844782799</v>
      </c>
      <c r="C1663" s="1">
        <v>1329.7566588339701</v>
      </c>
      <c r="D1663" s="1">
        <v>1911.54112133596</v>
      </c>
      <c r="E1663" s="1">
        <v>2294.26003589932</v>
      </c>
      <c r="F1663" s="1">
        <v>1652.32673684001</v>
      </c>
      <c r="G1663" s="1">
        <v>2061.04008964778</v>
      </c>
      <c r="H1663" s="1">
        <v>0.36577957686214202</v>
      </c>
      <c r="I1663" s="1">
        <v>4.0751196678520202E-2</v>
      </c>
      <c r="J1663" s="1">
        <v>0.27026381747467798</v>
      </c>
      <c r="K1663" s="1">
        <v>1535.1925216561201</v>
      </c>
      <c r="L1663" s="1">
        <v>1979.7919959307701</v>
      </c>
    </row>
    <row r="1664" spans="1:12" x14ac:dyDescent="0.2">
      <c r="A1664" s="1" t="s">
        <v>1668</v>
      </c>
      <c r="B1664" s="1">
        <v>101.75612976661201</v>
      </c>
      <c r="C1664" s="1">
        <v>89.894263926275897</v>
      </c>
      <c r="D1664" s="1">
        <v>186.36484788624</v>
      </c>
      <c r="E1664" s="1">
        <v>88.679294595777094</v>
      </c>
      <c r="F1664" s="1">
        <v>113.053934625895</v>
      </c>
      <c r="G1664" s="1">
        <v>144.97351158132099</v>
      </c>
      <c r="H1664" s="1">
        <v>0.47315026035157398</v>
      </c>
      <c r="I1664" s="1">
        <v>3.9681148970761602E-2</v>
      </c>
      <c r="J1664" s="1">
        <v>0.26671872601039998</v>
      </c>
      <c r="K1664" s="1">
        <v>95.825196846443902</v>
      </c>
      <c r="L1664" s="1">
        <v>133.26789717230801</v>
      </c>
    </row>
    <row r="1665" spans="1:12" x14ac:dyDescent="0.2">
      <c r="A1665" s="1" t="s">
        <v>1669</v>
      </c>
      <c r="B1665" s="1">
        <v>1.19713093843073</v>
      </c>
      <c r="C1665" s="1">
        <v>6.7844727491528998</v>
      </c>
      <c r="D1665" s="1">
        <v>2.0822888031982099</v>
      </c>
      <c r="E1665" s="1">
        <v>3.8005411969618801</v>
      </c>
      <c r="F1665" s="1">
        <v>0</v>
      </c>
      <c r="G1665" s="1">
        <v>2.4162251930220102</v>
      </c>
      <c r="H1665" s="1">
        <v>-0.63914222323013203</v>
      </c>
      <c r="I1665" s="1">
        <v>0.64810774369287905</v>
      </c>
      <c r="J1665" s="1" t="s">
        <v>7</v>
      </c>
      <c r="K1665" s="1">
        <v>3.99080184379181</v>
      </c>
      <c r="L1665" s="1">
        <v>2.0747637982955198</v>
      </c>
    </row>
    <row r="1666" spans="1:12" x14ac:dyDescent="0.2">
      <c r="A1666" s="1" t="s">
        <v>1670</v>
      </c>
      <c r="B1666" s="1">
        <v>4142.0730469703203</v>
      </c>
      <c r="C1666" s="1">
        <v>5008.6370070621297</v>
      </c>
      <c r="D1666" s="1">
        <v>3609.6476403441002</v>
      </c>
      <c r="E1666" s="1">
        <v>5519.6526650543001</v>
      </c>
      <c r="F1666" s="1">
        <v>3682.3281563863102</v>
      </c>
      <c r="G1666" s="1">
        <v>3278.8175869308702</v>
      </c>
      <c r="H1666" s="1">
        <v>-0.20409146252679899</v>
      </c>
      <c r="I1666" s="1">
        <v>0.26094648477447002</v>
      </c>
      <c r="J1666" s="1">
        <v>0.60558033269126599</v>
      </c>
      <c r="K1666" s="1">
        <v>4575.3550270162204</v>
      </c>
      <c r="L1666" s="1">
        <v>4022.6115121788898</v>
      </c>
    </row>
    <row r="1667" spans="1:12" x14ac:dyDescent="0.2">
      <c r="A1667" s="1" t="s">
        <v>1671</v>
      </c>
      <c r="B1667" s="1">
        <v>175.97824794931699</v>
      </c>
      <c r="C1667" s="1">
        <v>181.48464603983999</v>
      </c>
      <c r="D1667" s="1">
        <v>157.212804641465</v>
      </c>
      <c r="E1667" s="1">
        <v>165.95696560066901</v>
      </c>
      <c r="F1667" s="1">
        <v>176.413832053595</v>
      </c>
      <c r="G1667" s="1">
        <v>167.92765091503</v>
      </c>
      <c r="H1667" s="1">
        <v>-9.7679335426095498E-2</v>
      </c>
      <c r="I1667" s="1">
        <v>0.65734785882597202</v>
      </c>
      <c r="J1667" s="1">
        <v>0.86893894247107495</v>
      </c>
      <c r="K1667" s="1">
        <v>178.73144699457899</v>
      </c>
      <c r="L1667" s="1">
        <v>166.87781330268999</v>
      </c>
    </row>
    <row r="1668" spans="1:12" x14ac:dyDescent="0.2">
      <c r="A1668" s="1" t="s">
        <v>1672</v>
      </c>
      <c r="B1668" s="1">
        <v>4.7885237537229104</v>
      </c>
      <c r="C1668" s="1">
        <v>1.6961181872882201</v>
      </c>
      <c r="D1668" s="1">
        <v>0</v>
      </c>
      <c r="E1668" s="1">
        <v>6.3342353282697896</v>
      </c>
      <c r="F1668" s="1">
        <v>1.2423509299549</v>
      </c>
      <c r="G1668" s="1">
        <v>1.20811259651101</v>
      </c>
      <c r="H1668" s="1">
        <v>-0.62519167675748399</v>
      </c>
      <c r="I1668" s="1">
        <v>0.69368822902456095</v>
      </c>
      <c r="J1668" s="1" t="s">
        <v>7</v>
      </c>
      <c r="K1668" s="1">
        <v>3.24232097050557</v>
      </c>
      <c r="L1668" s="1">
        <v>2.19617471368392</v>
      </c>
    </row>
    <row r="1669" spans="1:12" x14ac:dyDescent="0.2">
      <c r="A1669" s="1" t="s">
        <v>1673</v>
      </c>
      <c r="B1669" s="1">
        <v>43.096713783506203</v>
      </c>
      <c r="C1669" s="1">
        <v>39.010718307629197</v>
      </c>
      <c r="D1669" s="1">
        <v>26.0286100399776</v>
      </c>
      <c r="E1669" s="1">
        <v>39.272259035272697</v>
      </c>
      <c r="F1669" s="1">
        <v>53.421089988060501</v>
      </c>
      <c r="G1669" s="1">
        <v>30.2028149127751</v>
      </c>
      <c r="H1669" s="1">
        <v>-0.186642015461328</v>
      </c>
      <c r="I1669" s="1">
        <v>0.66499351090590197</v>
      </c>
      <c r="J1669" s="1">
        <v>0.873216718512698</v>
      </c>
      <c r="K1669" s="1">
        <v>41.053716045567697</v>
      </c>
      <c r="L1669" s="1">
        <v>37.231193494021497</v>
      </c>
    </row>
    <row r="1670" spans="1:12" x14ac:dyDescent="0.2">
      <c r="A1670" s="1" t="s">
        <v>1674</v>
      </c>
      <c r="B1670" s="1">
        <v>13.168440322738</v>
      </c>
      <c r="C1670" s="1">
        <v>39.010718307629197</v>
      </c>
      <c r="D1670" s="1">
        <v>21.864032433581201</v>
      </c>
      <c r="E1670" s="1">
        <v>21.536400116117299</v>
      </c>
      <c r="F1670" s="1">
        <v>16.150562089413601</v>
      </c>
      <c r="G1670" s="1">
        <v>21.7460267371981</v>
      </c>
      <c r="H1670" s="1">
        <v>-0.262935463222845</v>
      </c>
      <c r="I1670" s="1">
        <v>0.65092957817499897</v>
      </c>
      <c r="J1670" s="1">
        <v>0.86533618728672901</v>
      </c>
      <c r="K1670" s="1">
        <v>26.089579315183599</v>
      </c>
      <c r="L1670" s="1">
        <v>20.324255344077599</v>
      </c>
    </row>
    <row r="1671" spans="1:12" x14ac:dyDescent="0.2">
      <c r="A1671" s="1" t="s">
        <v>1675</v>
      </c>
      <c r="B1671" s="1">
        <v>911.01664414578397</v>
      </c>
      <c r="C1671" s="1">
        <v>900.63875745004702</v>
      </c>
      <c r="D1671" s="1">
        <v>689.23759385860706</v>
      </c>
      <c r="E1671" s="1">
        <v>1344.12473665885</v>
      </c>
      <c r="F1671" s="1">
        <v>1356.6472155107499</v>
      </c>
      <c r="G1671" s="1">
        <v>989.44421654251403</v>
      </c>
      <c r="H1671" s="1">
        <v>0.202181297393834</v>
      </c>
      <c r="I1671" s="1">
        <v>0.274442815577914</v>
      </c>
      <c r="J1671" s="1">
        <v>0.61654908815639398</v>
      </c>
      <c r="K1671" s="1">
        <v>905.82770079791499</v>
      </c>
      <c r="L1671" s="1">
        <v>1094.86344064268</v>
      </c>
    </row>
    <row r="1672" spans="1:12" x14ac:dyDescent="0.2">
      <c r="A1672" s="1" t="s">
        <v>1676</v>
      </c>
      <c r="B1672" s="1">
        <v>220.272092671254</v>
      </c>
      <c r="C1672" s="1">
        <v>115.336036735599</v>
      </c>
      <c r="D1672" s="1">
        <v>185.32370348464099</v>
      </c>
      <c r="E1672" s="1">
        <v>53.207576757466299</v>
      </c>
      <c r="F1672" s="1">
        <v>13.665860229503901</v>
      </c>
      <c r="G1672" s="1">
        <v>124.435597440634</v>
      </c>
      <c r="H1672" s="1">
        <v>-0.99587846160277105</v>
      </c>
      <c r="I1672" s="1">
        <v>0.14892262581728899</v>
      </c>
      <c r="J1672" s="1">
        <v>0.47557210407393402</v>
      </c>
      <c r="K1672" s="1">
        <v>167.804064703427</v>
      </c>
      <c r="L1672" s="1">
        <v>94.158184478061102</v>
      </c>
    </row>
    <row r="1673" spans="1:12" x14ac:dyDescent="0.2">
      <c r="A1673" s="1" t="s">
        <v>1677</v>
      </c>
      <c r="B1673" s="1">
        <v>3.5913928152921799</v>
      </c>
      <c r="C1673" s="1">
        <v>3.3922363745764499</v>
      </c>
      <c r="D1673" s="1">
        <v>7.2880108111937298</v>
      </c>
      <c r="E1673" s="1">
        <v>5.0673882626158404</v>
      </c>
      <c r="F1673" s="1">
        <v>2.4847018599097899</v>
      </c>
      <c r="G1673" s="1">
        <v>6.0405629825550298</v>
      </c>
      <c r="H1673" s="1">
        <v>0.58373756485748596</v>
      </c>
      <c r="I1673" s="1">
        <v>0.542632211947217</v>
      </c>
      <c r="J1673" s="1" t="s">
        <v>7</v>
      </c>
      <c r="K1673" s="1">
        <v>3.4918145949343198</v>
      </c>
      <c r="L1673" s="1">
        <v>5.2201659790686001</v>
      </c>
    </row>
    <row r="1674" spans="1:12" x14ac:dyDescent="0.2">
      <c r="A1674" s="1" t="s">
        <v>1678</v>
      </c>
      <c r="B1674" s="1">
        <v>3353.1637585444701</v>
      </c>
      <c r="C1674" s="1">
        <v>4357.3276231434502</v>
      </c>
      <c r="D1674" s="1">
        <v>4393.6293747482196</v>
      </c>
      <c r="E1674" s="1">
        <v>5322.0245228122803</v>
      </c>
      <c r="F1674" s="1">
        <v>5332.1701913664101</v>
      </c>
      <c r="G1674" s="1">
        <v>4959.30220867768</v>
      </c>
      <c r="H1674" s="1">
        <v>0.37774951141669799</v>
      </c>
      <c r="I1674" s="1">
        <v>0.33475037895826698</v>
      </c>
      <c r="J1674" s="1">
        <v>0.67019015066519905</v>
      </c>
      <c r="K1674" s="1">
        <v>3855.2456908439599</v>
      </c>
      <c r="L1674" s="1">
        <v>5001.7815744011496</v>
      </c>
    </row>
    <row r="1675" spans="1:12" x14ac:dyDescent="0.2">
      <c r="A1675" s="1" t="s">
        <v>1679</v>
      </c>
      <c r="B1675" s="1">
        <v>379.49050748254098</v>
      </c>
      <c r="C1675" s="1">
        <v>257.80996446781</v>
      </c>
      <c r="D1675" s="1">
        <v>336.28964171651103</v>
      </c>
      <c r="E1675" s="1">
        <v>366.11880197399398</v>
      </c>
      <c r="F1675" s="1">
        <v>250.95488785088901</v>
      </c>
      <c r="G1675" s="1">
        <v>273.03344681148701</v>
      </c>
      <c r="H1675" s="1">
        <v>-3.5484075740270501E-2</v>
      </c>
      <c r="I1675" s="1">
        <v>0.84846489822557103</v>
      </c>
      <c r="J1675" s="1">
        <v>0.95185543278673201</v>
      </c>
      <c r="K1675" s="1">
        <v>318.65023597517501</v>
      </c>
      <c r="L1675" s="1">
        <v>306.59919458821997</v>
      </c>
    </row>
    <row r="1676" spans="1:12" x14ac:dyDescent="0.2">
      <c r="A1676" s="1" t="s">
        <v>1680</v>
      </c>
      <c r="B1676" s="1">
        <v>57.4622850446749</v>
      </c>
      <c r="C1676" s="1">
        <v>54.275781993223198</v>
      </c>
      <c r="D1676" s="1">
        <v>68.715530505540897</v>
      </c>
      <c r="E1676" s="1">
        <v>30.404329575695002</v>
      </c>
      <c r="F1676" s="1">
        <v>45.966984408331101</v>
      </c>
      <c r="G1676" s="1">
        <v>60.405629825550299</v>
      </c>
      <c r="H1676" s="1">
        <v>-0.11109589220570899</v>
      </c>
      <c r="I1676" s="1">
        <v>0.69011804803246202</v>
      </c>
      <c r="J1676" s="1">
        <v>0.88520421269645799</v>
      </c>
      <c r="K1676" s="1">
        <v>55.869033518949102</v>
      </c>
      <c r="L1676" s="1">
        <v>51.373118578779298</v>
      </c>
    </row>
    <row r="1677" spans="1:12" x14ac:dyDescent="0.2">
      <c r="A1677" s="1" t="s">
        <v>1681</v>
      </c>
      <c r="B1677" s="1">
        <v>10.774178445876499</v>
      </c>
      <c r="C1677" s="1">
        <v>40.706836494917397</v>
      </c>
      <c r="D1677" s="1">
        <v>16.6583104255857</v>
      </c>
      <c r="E1677" s="1">
        <v>6.3342353282697896</v>
      </c>
      <c r="F1677" s="1">
        <v>4.9694037198195797</v>
      </c>
      <c r="G1677" s="1">
        <v>3.62433778953302</v>
      </c>
      <c r="H1677" s="1">
        <v>-1.5874239932809</v>
      </c>
      <c r="I1677" s="1">
        <v>4.4840668846018401E-2</v>
      </c>
      <c r="J1677" s="1">
        <v>0.28082784792231102</v>
      </c>
      <c r="K1677" s="1">
        <v>25.740507470396999</v>
      </c>
      <c r="L1677" s="1">
        <v>7.8965718158020204</v>
      </c>
    </row>
    <row r="1678" spans="1:12" x14ac:dyDescent="0.2">
      <c r="A1678" s="1" t="s">
        <v>1682</v>
      </c>
      <c r="B1678" s="1">
        <v>29.928273460768199</v>
      </c>
      <c r="C1678" s="1">
        <v>72.933082053393704</v>
      </c>
      <c r="D1678" s="1">
        <v>35.398909654369596</v>
      </c>
      <c r="E1678" s="1">
        <v>50.673882626158402</v>
      </c>
      <c r="F1678" s="1">
        <v>59.632844637834999</v>
      </c>
      <c r="G1678" s="1">
        <v>90.608444738325403</v>
      </c>
      <c r="H1678" s="1">
        <v>0.30859331715161298</v>
      </c>
      <c r="I1678" s="1">
        <v>0.65656470782447696</v>
      </c>
      <c r="J1678" s="1">
        <v>0.86893692724970095</v>
      </c>
      <c r="K1678" s="1">
        <v>51.4306777570809</v>
      </c>
      <c r="L1678" s="1">
        <v>59.078520414172097</v>
      </c>
    </row>
    <row r="1679" spans="1:12" x14ac:dyDescent="0.2">
      <c r="A1679" s="1" t="s">
        <v>1683</v>
      </c>
      <c r="B1679" s="1">
        <v>554.271624493427</v>
      </c>
      <c r="C1679" s="1">
        <v>647.91714754410202</v>
      </c>
      <c r="D1679" s="1">
        <v>555.97111045392205</v>
      </c>
      <c r="E1679" s="1">
        <v>283.77374270648698</v>
      </c>
      <c r="F1679" s="1">
        <v>226.10786925179099</v>
      </c>
      <c r="G1679" s="1">
        <v>467.53957484975899</v>
      </c>
      <c r="H1679" s="1">
        <v>-0.72134123609040901</v>
      </c>
      <c r="I1679" s="1">
        <v>3.1597203915997102E-2</v>
      </c>
      <c r="J1679" s="1">
        <v>0.23870810293933101</v>
      </c>
      <c r="K1679" s="1">
        <v>601.094386018764</v>
      </c>
      <c r="L1679" s="1">
        <v>383.34807431549001</v>
      </c>
    </row>
    <row r="1680" spans="1:12" x14ac:dyDescent="0.2">
      <c r="A1680" s="1" t="s">
        <v>1684</v>
      </c>
      <c r="B1680" s="1">
        <v>7.1827856305843598</v>
      </c>
      <c r="C1680" s="1">
        <v>13.5689454983058</v>
      </c>
      <c r="D1680" s="1">
        <v>12.493732819189299</v>
      </c>
      <c r="E1680" s="1">
        <v>5.0673882626158404</v>
      </c>
      <c r="F1680" s="1">
        <v>1.2423509299549</v>
      </c>
      <c r="G1680" s="1">
        <v>3.62433778953302</v>
      </c>
      <c r="H1680" s="1">
        <v>-0.78598107558411601</v>
      </c>
      <c r="I1680" s="1">
        <v>0.33298371108249197</v>
      </c>
      <c r="J1680" s="1">
        <v>0.66892210419395004</v>
      </c>
      <c r="K1680" s="1">
        <v>10.3758655644451</v>
      </c>
      <c r="L1680" s="1">
        <v>5.6069524503232504</v>
      </c>
    </row>
    <row r="1681" spans="1:12" x14ac:dyDescent="0.2">
      <c r="A1681" s="1" t="s">
        <v>1685</v>
      </c>
      <c r="B1681" s="1">
        <v>96.967606012888893</v>
      </c>
      <c r="C1681" s="1">
        <v>8.4805909364411196</v>
      </c>
      <c r="D1681" s="1">
        <v>22.905176835180299</v>
      </c>
      <c r="E1681" s="1">
        <v>24.0700942474252</v>
      </c>
      <c r="F1681" s="1">
        <v>2.4847018599097899</v>
      </c>
      <c r="G1681" s="1">
        <v>50.740729053462303</v>
      </c>
      <c r="H1681" s="1">
        <v>-0.42615387293109702</v>
      </c>
      <c r="I1681" s="1">
        <v>0.64220662887054503</v>
      </c>
      <c r="J1681" s="1">
        <v>0.86084609747767804</v>
      </c>
      <c r="K1681" s="1">
        <v>52.724098474664999</v>
      </c>
      <c r="L1681" s="1">
        <v>25.050175498994399</v>
      </c>
    </row>
    <row r="1682" spans="1:12" x14ac:dyDescent="0.2">
      <c r="A1682" s="1" t="s">
        <v>1686</v>
      </c>
      <c r="B1682" s="1">
        <v>0</v>
      </c>
      <c r="C1682" s="1">
        <v>0</v>
      </c>
      <c r="D1682" s="1">
        <v>2.0822888031982099</v>
      </c>
      <c r="E1682" s="1">
        <v>0</v>
      </c>
      <c r="F1682" s="1">
        <v>0</v>
      </c>
      <c r="G1682" s="1">
        <v>0</v>
      </c>
      <c r="H1682" s="1">
        <v>0.749779681747056</v>
      </c>
      <c r="I1682" s="1">
        <v>0.79431013987805299</v>
      </c>
      <c r="J1682" s="1" t="s">
        <v>7</v>
      </c>
      <c r="K1682" s="1">
        <v>0</v>
      </c>
      <c r="L1682" s="1">
        <v>0.52057220079955202</v>
      </c>
    </row>
    <row r="1683" spans="1:12" x14ac:dyDescent="0.2">
      <c r="A1683" s="1" t="s">
        <v>1687</v>
      </c>
      <c r="B1683" s="1">
        <v>683.56176584394495</v>
      </c>
      <c r="C1683" s="1">
        <v>883.67757557716504</v>
      </c>
      <c r="D1683" s="1">
        <v>731.92451432417101</v>
      </c>
      <c r="E1683" s="1">
        <v>866.52339290730799</v>
      </c>
      <c r="F1683" s="1">
        <v>920.582039096578</v>
      </c>
      <c r="G1683" s="1">
        <v>989.44421654251403</v>
      </c>
      <c r="H1683" s="1">
        <v>0.164399861168221</v>
      </c>
      <c r="I1683" s="1">
        <v>0.26414435801637698</v>
      </c>
      <c r="J1683" s="1">
        <v>0.60814252657637902</v>
      </c>
      <c r="K1683" s="1">
        <v>783.61967071055506</v>
      </c>
      <c r="L1683" s="1">
        <v>877.11854071764299</v>
      </c>
    </row>
    <row r="1684" spans="1:12" x14ac:dyDescent="0.2">
      <c r="A1684" s="1" t="s">
        <v>1688</v>
      </c>
      <c r="B1684" s="1">
        <v>11.9713093843073</v>
      </c>
      <c r="C1684" s="1">
        <v>3.3922363745764499</v>
      </c>
      <c r="D1684" s="1">
        <v>14.576021622387501</v>
      </c>
      <c r="E1684" s="1">
        <v>7.6010823939237504</v>
      </c>
      <c r="F1684" s="1">
        <v>7.4541055797293696</v>
      </c>
      <c r="G1684" s="1">
        <v>3.62433778953302</v>
      </c>
      <c r="H1684" s="1">
        <v>7.3659062730486502E-2</v>
      </c>
      <c r="I1684" s="1">
        <v>0.91962755458998702</v>
      </c>
      <c r="J1684" s="1" t="s">
        <v>7</v>
      </c>
      <c r="K1684" s="1">
        <v>7.6817728794418603</v>
      </c>
      <c r="L1684" s="1">
        <v>8.3138868463933999</v>
      </c>
    </row>
    <row r="1685" spans="1:12" x14ac:dyDescent="0.2">
      <c r="A1685" s="1" t="s">
        <v>1689</v>
      </c>
      <c r="B1685" s="1">
        <v>113.727439150919</v>
      </c>
      <c r="C1685" s="1">
        <v>111.94380036102299</v>
      </c>
      <c r="D1685" s="1">
        <v>127.019616995091</v>
      </c>
      <c r="E1685" s="1">
        <v>82.345059267507295</v>
      </c>
      <c r="F1685" s="1">
        <v>104.357478116211</v>
      </c>
      <c r="G1685" s="1">
        <v>101.481458106925</v>
      </c>
      <c r="H1685" s="1">
        <v>-0.117081167144649</v>
      </c>
      <c r="I1685" s="1">
        <v>0.63992201518167102</v>
      </c>
      <c r="J1685" s="1">
        <v>0.86014451884800402</v>
      </c>
      <c r="K1685" s="1">
        <v>112.835619755971</v>
      </c>
      <c r="L1685" s="1">
        <v>103.800903121433</v>
      </c>
    </row>
    <row r="1686" spans="1:12" x14ac:dyDescent="0.2">
      <c r="A1686" s="1" t="s">
        <v>1690</v>
      </c>
      <c r="B1686" s="1">
        <v>9.5770475074458208</v>
      </c>
      <c r="C1686" s="1">
        <v>6.7844727491528998</v>
      </c>
      <c r="D1686" s="1">
        <v>21.864032433581201</v>
      </c>
      <c r="E1686" s="1">
        <v>12.668470656539601</v>
      </c>
      <c r="F1686" s="1">
        <v>19.877614879278301</v>
      </c>
      <c r="G1686" s="1">
        <v>18.121688947665099</v>
      </c>
      <c r="H1686" s="1">
        <v>1.1065458866959399</v>
      </c>
      <c r="I1686" s="1">
        <v>0.21891749949987499</v>
      </c>
      <c r="J1686" s="1" t="s">
        <v>7</v>
      </c>
      <c r="K1686" s="1">
        <v>8.1807601282993598</v>
      </c>
      <c r="L1686" s="1">
        <v>18.1329517292661</v>
      </c>
    </row>
    <row r="1687" spans="1:12" x14ac:dyDescent="0.2">
      <c r="A1687" s="1" t="s">
        <v>1691</v>
      </c>
      <c r="B1687" s="1">
        <v>77.813510997997298</v>
      </c>
      <c r="C1687" s="1">
        <v>45.795191056782102</v>
      </c>
      <c r="D1687" s="1">
        <v>114.52588417590199</v>
      </c>
      <c r="E1687" s="1">
        <v>93.746682858393001</v>
      </c>
      <c r="F1687" s="1">
        <v>94.418670676572106</v>
      </c>
      <c r="G1687" s="1">
        <v>78.527318773215399</v>
      </c>
      <c r="H1687" s="1">
        <v>0.64980161099687095</v>
      </c>
      <c r="I1687" s="1">
        <v>0.120374375351139</v>
      </c>
      <c r="J1687" s="1">
        <v>0.43663688966640002</v>
      </c>
      <c r="K1687" s="1">
        <v>61.8043510273897</v>
      </c>
      <c r="L1687" s="1">
        <v>95.3046391210205</v>
      </c>
    </row>
    <row r="1688" spans="1:12" x14ac:dyDescent="0.2">
      <c r="A1688" s="1" t="s">
        <v>1692</v>
      </c>
      <c r="B1688" s="1">
        <v>590.18555264634904</v>
      </c>
      <c r="C1688" s="1">
        <v>444.38296506951502</v>
      </c>
      <c r="D1688" s="1">
        <v>410.21089423004702</v>
      </c>
      <c r="E1688" s="1">
        <v>592.88442672605299</v>
      </c>
      <c r="F1688" s="1">
        <v>283.25601202971598</v>
      </c>
      <c r="G1688" s="1">
        <v>415.59073319978597</v>
      </c>
      <c r="H1688" s="1">
        <v>-0.29611254039914803</v>
      </c>
      <c r="I1688" s="1">
        <v>0.36736467987217197</v>
      </c>
      <c r="J1688" s="1">
        <v>0.69447816154931397</v>
      </c>
      <c r="K1688" s="1">
        <v>517.28425885793195</v>
      </c>
      <c r="L1688" s="1">
        <v>425.48551654640102</v>
      </c>
    </row>
    <row r="1689" spans="1:12" x14ac:dyDescent="0.2">
      <c r="A1689" s="1" t="s">
        <v>1693</v>
      </c>
      <c r="B1689" s="1">
        <v>15.562702199599499</v>
      </c>
      <c r="C1689" s="1">
        <v>10.176709123729299</v>
      </c>
      <c r="D1689" s="1">
        <v>14.576021622387501</v>
      </c>
      <c r="E1689" s="1">
        <v>15.202164787847501</v>
      </c>
      <c r="F1689" s="1">
        <v>13.665860229503901</v>
      </c>
      <c r="G1689" s="1">
        <v>18.121688947665099</v>
      </c>
      <c r="H1689" s="1">
        <v>0.23673684557135799</v>
      </c>
      <c r="I1689" s="1">
        <v>0.64123083321813501</v>
      </c>
      <c r="J1689" s="1">
        <v>0.86054168402598996</v>
      </c>
      <c r="K1689" s="1">
        <v>12.869705661664399</v>
      </c>
      <c r="L1689" s="1">
        <v>15.391433896851</v>
      </c>
    </row>
    <row r="1690" spans="1:12" x14ac:dyDescent="0.2">
      <c r="A1690" s="1" t="s">
        <v>1694</v>
      </c>
      <c r="B1690" s="1">
        <v>1.19713093843073</v>
      </c>
      <c r="C1690" s="1">
        <v>0</v>
      </c>
      <c r="D1690" s="1">
        <v>1.0411444015991</v>
      </c>
      <c r="E1690" s="1">
        <v>1.2668470656539601</v>
      </c>
      <c r="F1690" s="1">
        <v>0</v>
      </c>
      <c r="G1690" s="1">
        <v>2.4162251930220102</v>
      </c>
      <c r="H1690" s="1">
        <v>0.778461880278977</v>
      </c>
      <c r="I1690" s="1">
        <v>0.69502893110740804</v>
      </c>
      <c r="J1690" s="1" t="s">
        <v>7</v>
      </c>
      <c r="K1690" s="1">
        <v>0.59856546921536402</v>
      </c>
      <c r="L1690" s="1">
        <v>1.18105416506877</v>
      </c>
    </row>
    <row r="1691" spans="1:12" x14ac:dyDescent="0.2">
      <c r="A1691" s="1" t="s">
        <v>1695</v>
      </c>
      <c r="B1691" s="1">
        <v>489.62655381816802</v>
      </c>
      <c r="C1691" s="1">
        <v>295.12456458815097</v>
      </c>
      <c r="D1691" s="1">
        <v>398.75830581245702</v>
      </c>
      <c r="E1691" s="1">
        <v>225.49877768640499</v>
      </c>
      <c r="F1691" s="1">
        <v>269.59015180021203</v>
      </c>
      <c r="G1691" s="1">
        <v>217.46026737198099</v>
      </c>
      <c r="H1691" s="1">
        <v>-0.47090328076906102</v>
      </c>
      <c r="I1691" s="1">
        <v>3.8570395415163099E-2</v>
      </c>
      <c r="J1691" s="1">
        <v>0.26400313710186302</v>
      </c>
      <c r="K1691" s="1">
        <v>392.37555920315901</v>
      </c>
      <c r="L1691" s="1">
        <v>277.826875667764</v>
      </c>
    </row>
    <row r="1692" spans="1:12" x14ac:dyDescent="0.2">
      <c r="A1692" s="1" t="s">
        <v>1696</v>
      </c>
      <c r="B1692" s="1">
        <v>5782.1424326204096</v>
      </c>
      <c r="C1692" s="1">
        <v>12173.0402301676</v>
      </c>
      <c r="D1692" s="1">
        <v>7871.0516760892297</v>
      </c>
      <c r="E1692" s="1">
        <v>7900.0583014180902</v>
      </c>
      <c r="F1692" s="1">
        <v>6866.4735898607096</v>
      </c>
      <c r="G1692" s="1">
        <v>6493.6052062466597</v>
      </c>
      <c r="H1692" s="1">
        <v>-0.24766670138208799</v>
      </c>
      <c r="I1692" s="1">
        <v>0.42408524542910803</v>
      </c>
      <c r="J1692" s="1">
        <v>0.73422906119886</v>
      </c>
      <c r="K1692" s="1">
        <v>8977.591331394</v>
      </c>
      <c r="L1692" s="1">
        <v>7282.7971934036696</v>
      </c>
    </row>
    <row r="1693" spans="1:12" x14ac:dyDescent="0.2">
      <c r="A1693" s="1" t="s">
        <v>1697</v>
      </c>
      <c r="B1693" s="1">
        <v>478.85237537229102</v>
      </c>
      <c r="C1693" s="1">
        <v>371.44988301612102</v>
      </c>
      <c r="D1693" s="1">
        <v>567.42369887151199</v>
      </c>
      <c r="E1693" s="1">
        <v>314.17807228218197</v>
      </c>
      <c r="F1693" s="1">
        <v>407.49110502520602</v>
      </c>
      <c r="G1693" s="1">
        <v>465.12334965673699</v>
      </c>
      <c r="H1693" s="1">
        <v>4.8349355535836101E-2</v>
      </c>
      <c r="I1693" s="1">
        <v>0.80501967212474401</v>
      </c>
      <c r="J1693" s="1">
        <v>0.93556847949661004</v>
      </c>
      <c r="K1693" s="1">
        <v>425.15112919420602</v>
      </c>
      <c r="L1693" s="1">
        <v>438.55405645890897</v>
      </c>
    </row>
    <row r="1694" spans="1:12" x14ac:dyDescent="0.2">
      <c r="A1694" s="1" t="s">
        <v>1698</v>
      </c>
      <c r="B1694" s="1">
        <v>1.19713093843073</v>
      </c>
      <c r="C1694" s="1">
        <v>5.0883545618646702</v>
      </c>
      <c r="D1694" s="1">
        <v>5.2057220079955204</v>
      </c>
      <c r="E1694" s="1">
        <v>6.3342353282697896</v>
      </c>
      <c r="F1694" s="1">
        <v>3.7270527898646901</v>
      </c>
      <c r="G1694" s="1">
        <v>13.289238561621101</v>
      </c>
      <c r="H1694" s="1">
        <v>1.27212066986696</v>
      </c>
      <c r="I1694" s="1">
        <v>0.25520588954066498</v>
      </c>
      <c r="J1694" s="1" t="s">
        <v>7</v>
      </c>
      <c r="K1694" s="1">
        <v>3.1427427501477001</v>
      </c>
      <c r="L1694" s="1">
        <v>7.1390621719377698</v>
      </c>
    </row>
    <row r="1695" spans="1:12" x14ac:dyDescent="0.2">
      <c r="A1695" s="1" t="s">
        <v>1699</v>
      </c>
      <c r="B1695" s="1">
        <v>829.61174033249404</v>
      </c>
      <c r="C1695" s="1">
        <v>719.15411141020695</v>
      </c>
      <c r="D1695" s="1">
        <v>887.05503016243699</v>
      </c>
      <c r="E1695" s="1">
        <v>1016.01134665448</v>
      </c>
      <c r="F1695" s="1">
        <v>880.82680933802101</v>
      </c>
      <c r="G1695" s="1">
        <v>1052.26607156109</v>
      </c>
      <c r="H1695" s="1">
        <v>0.30390877633960101</v>
      </c>
      <c r="I1695" s="1">
        <v>7.6197554362417196E-3</v>
      </c>
      <c r="J1695" s="1">
        <v>0.12000602693375199</v>
      </c>
      <c r="K1695" s="1">
        <v>774.38292587135095</v>
      </c>
      <c r="L1695" s="1">
        <v>959.03981442900499</v>
      </c>
    </row>
    <row r="1696" spans="1:12" x14ac:dyDescent="0.2">
      <c r="A1696" s="1" t="s">
        <v>1700</v>
      </c>
      <c r="B1696" s="1">
        <v>1674.78618286459</v>
      </c>
      <c r="C1696" s="1">
        <v>1626.57734160941</v>
      </c>
      <c r="D1696" s="1">
        <v>978.67573750315898</v>
      </c>
      <c r="E1696" s="1">
        <v>1582.29198500179</v>
      </c>
      <c r="F1696" s="1">
        <v>1116.8734860294501</v>
      </c>
      <c r="G1696" s="1">
        <v>1241.9397492133101</v>
      </c>
      <c r="H1696" s="1">
        <v>-0.46351875189618602</v>
      </c>
      <c r="I1696" s="1">
        <v>3.0125619541756599E-3</v>
      </c>
      <c r="J1696" s="1">
        <v>7.3684492623746906E-2</v>
      </c>
      <c r="K1696" s="1">
        <v>1650.6817622369999</v>
      </c>
      <c r="L1696" s="1">
        <v>1229.94523943693</v>
      </c>
    </row>
    <row r="1697" spans="1:12" x14ac:dyDescent="0.2">
      <c r="A1697" s="1" t="s">
        <v>1701</v>
      </c>
      <c r="B1697" s="1">
        <v>13.168440322738</v>
      </c>
      <c r="C1697" s="1">
        <v>15.265063685594001</v>
      </c>
      <c r="D1697" s="1">
        <v>16.6583104255857</v>
      </c>
      <c r="E1697" s="1">
        <v>21.536400116117299</v>
      </c>
      <c r="F1697" s="1">
        <v>13.665860229503901</v>
      </c>
      <c r="G1697" s="1">
        <v>7.24867557906604</v>
      </c>
      <c r="H1697" s="1">
        <v>7.2767519924739399E-2</v>
      </c>
      <c r="I1697" s="1">
        <v>0.90898632012878</v>
      </c>
      <c r="J1697" s="1">
        <v>0.97332605628993696</v>
      </c>
      <c r="K1697" s="1">
        <v>14.216752004166</v>
      </c>
      <c r="L1697" s="1">
        <v>14.7773115875682</v>
      </c>
    </row>
    <row r="1698" spans="1:12" x14ac:dyDescent="0.2">
      <c r="A1698" s="1" t="s">
        <v>1702</v>
      </c>
      <c r="B1698" s="1">
        <v>12452.5560215564</v>
      </c>
      <c r="C1698" s="1">
        <v>17653.198093295799</v>
      </c>
      <c r="D1698" s="1">
        <v>8312.4969023672493</v>
      </c>
      <c r="E1698" s="1">
        <v>14775.237326722099</v>
      </c>
      <c r="F1698" s="1">
        <v>16028.811698278099</v>
      </c>
      <c r="G1698" s="1">
        <v>10816.232076562999</v>
      </c>
      <c r="H1698" s="1">
        <v>-0.31987621409547001</v>
      </c>
      <c r="I1698" s="1">
        <v>6.4681085273430097E-2</v>
      </c>
      <c r="J1698" s="1">
        <v>0.33555543302014601</v>
      </c>
      <c r="K1698" s="1">
        <v>15052.8770574261</v>
      </c>
      <c r="L1698" s="1">
        <v>12483.194500982599</v>
      </c>
    </row>
    <row r="1699" spans="1:12" x14ac:dyDescent="0.2">
      <c r="A1699" s="1" t="s">
        <v>1703</v>
      </c>
      <c r="B1699" s="1">
        <v>16.759833138030199</v>
      </c>
      <c r="C1699" s="1">
        <v>13.5689454983058</v>
      </c>
      <c r="D1699" s="1">
        <v>27.069754441576698</v>
      </c>
      <c r="E1699" s="1">
        <v>16.469011853501499</v>
      </c>
      <c r="F1699" s="1">
        <v>37.270527898646897</v>
      </c>
      <c r="G1699" s="1">
        <v>27.786589719753099</v>
      </c>
      <c r="H1699" s="1">
        <v>0.82810377384003098</v>
      </c>
      <c r="I1699" s="1">
        <v>0.10418311903741299</v>
      </c>
      <c r="J1699" s="1">
        <v>0.40930676782636899</v>
      </c>
      <c r="K1699" s="1">
        <v>15.164389318168</v>
      </c>
      <c r="L1699" s="1">
        <v>27.148970978369501</v>
      </c>
    </row>
    <row r="1700" spans="1:12" x14ac:dyDescent="0.2">
      <c r="A1700" s="1" t="s">
        <v>1704</v>
      </c>
      <c r="B1700" s="1">
        <v>9.5770475074458208</v>
      </c>
      <c r="C1700" s="1">
        <v>35.618481933052699</v>
      </c>
      <c r="D1700" s="1">
        <v>28.1108988431758</v>
      </c>
      <c r="E1700" s="1">
        <v>24.0700942474252</v>
      </c>
      <c r="F1700" s="1">
        <v>23.604667669143002</v>
      </c>
      <c r="G1700" s="1">
        <v>22.954139333709101</v>
      </c>
      <c r="H1700" s="1">
        <v>0.12102038429975499</v>
      </c>
      <c r="I1700" s="1">
        <v>0.83979592229806499</v>
      </c>
      <c r="J1700" s="1">
        <v>0.94886723131568995</v>
      </c>
      <c r="K1700" s="1">
        <v>22.597764720249302</v>
      </c>
      <c r="L1700" s="1">
        <v>24.684950023363299</v>
      </c>
    </row>
    <row r="1701" spans="1:12" x14ac:dyDescent="0.2">
      <c r="A1701" s="1" t="s">
        <v>1705</v>
      </c>
      <c r="B1701" s="1">
        <v>870.31419223913895</v>
      </c>
      <c r="C1701" s="1">
        <v>546.15005630680798</v>
      </c>
      <c r="D1701" s="1">
        <v>540.35394442993504</v>
      </c>
      <c r="E1701" s="1">
        <v>649.89254468048102</v>
      </c>
      <c r="F1701" s="1">
        <v>667.14244938577895</v>
      </c>
      <c r="G1701" s="1">
        <v>672.91871625662998</v>
      </c>
      <c r="H1701" s="1">
        <v>-0.19557610689405699</v>
      </c>
      <c r="I1701" s="1">
        <v>0.50750716648382899</v>
      </c>
      <c r="J1701" s="1">
        <v>0.78810293516219798</v>
      </c>
      <c r="K1701" s="1">
        <v>708.23212427297403</v>
      </c>
      <c r="L1701" s="1">
        <v>632.57691368820599</v>
      </c>
    </row>
    <row r="1702" spans="1:12" x14ac:dyDescent="0.2">
      <c r="A1702" s="1" t="s">
        <v>1706</v>
      </c>
      <c r="B1702" s="1">
        <v>2.3942618768614499</v>
      </c>
      <c r="C1702" s="1">
        <v>1.6961181872882201</v>
      </c>
      <c r="D1702" s="1">
        <v>7.2880108111937298</v>
      </c>
      <c r="E1702" s="1">
        <v>0</v>
      </c>
      <c r="F1702" s="1">
        <v>6.2117546497744804</v>
      </c>
      <c r="G1702" s="1">
        <v>0</v>
      </c>
      <c r="H1702" s="1">
        <v>0.68735060691555605</v>
      </c>
      <c r="I1702" s="1">
        <v>0.58432180616884499</v>
      </c>
      <c r="J1702" s="1" t="s">
        <v>7</v>
      </c>
      <c r="K1702" s="1">
        <v>2.04519003207484</v>
      </c>
      <c r="L1702" s="1">
        <v>3.3749413652420501</v>
      </c>
    </row>
    <row r="1703" spans="1:12" x14ac:dyDescent="0.2">
      <c r="A1703" s="1" t="s">
        <v>1707</v>
      </c>
      <c r="B1703" s="1">
        <v>2.3942618768614499</v>
      </c>
      <c r="C1703" s="1">
        <v>1.6961181872882201</v>
      </c>
      <c r="D1703" s="1">
        <v>0</v>
      </c>
      <c r="E1703" s="1">
        <v>1.2668470656539601</v>
      </c>
      <c r="F1703" s="1">
        <v>3.7270527898646901</v>
      </c>
      <c r="G1703" s="1">
        <v>1.20811259651101</v>
      </c>
      <c r="H1703" s="1">
        <v>-0.52637855905948305</v>
      </c>
      <c r="I1703" s="1">
        <v>0.731802168760599</v>
      </c>
      <c r="J1703" s="1" t="s">
        <v>7</v>
      </c>
      <c r="K1703" s="1">
        <v>2.04519003207484</v>
      </c>
      <c r="L1703" s="1">
        <v>1.5505031130074101</v>
      </c>
    </row>
    <row r="1704" spans="1:12" x14ac:dyDescent="0.2">
      <c r="A1704" s="1" t="s">
        <v>1708</v>
      </c>
      <c r="B1704" s="1">
        <v>56.265154106244204</v>
      </c>
      <c r="C1704" s="1">
        <v>67.844727491529</v>
      </c>
      <c r="D1704" s="1">
        <v>80.168118923131104</v>
      </c>
      <c r="E1704" s="1">
        <v>60.808659151390003</v>
      </c>
      <c r="F1704" s="1">
        <v>73.298704867338799</v>
      </c>
      <c r="G1704" s="1">
        <v>59.197517229039299</v>
      </c>
      <c r="H1704" s="1">
        <v>0.14792520994792799</v>
      </c>
      <c r="I1704" s="1">
        <v>0.68218795029590296</v>
      </c>
      <c r="J1704" s="1">
        <v>0.88056191436298403</v>
      </c>
      <c r="K1704" s="1">
        <v>62.054940798886598</v>
      </c>
      <c r="L1704" s="1">
        <v>68.368250042724796</v>
      </c>
    </row>
    <row r="1705" spans="1:12" x14ac:dyDescent="0.2">
      <c r="A1705" s="1" t="s">
        <v>1709</v>
      </c>
      <c r="B1705" s="1">
        <v>9.5770475074458208</v>
      </c>
      <c r="C1705" s="1">
        <v>6.7844727491528998</v>
      </c>
      <c r="D1705" s="1">
        <v>12.493732819189299</v>
      </c>
      <c r="E1705" s="1">
        <v>32.938023707002898</v>
      </c>
      <c r="F1705" s="1">
        <v>11.181158369594099</v>
      </c>
      <c r="G1705" s="1">
        <v>26.578477123242099</v>
      </c>
      <c r="H1705" s="1">
        <v>1.35632982292284</v>
      </c>
      <c r="I1705" s="1">
        <v>7.0356593877681506E-2</v>
      </c>
      <c r="J1705" s="1" t="s">
        <v>7</v>
      </c>
      <c r="K1705" s="1">
        <v>8.1807601282993598</v>
      </c>
      <c r="L1705" s="1">
        <v>20.7978480047571</v>
      </c>
    </row>
    <row r="1706" spans="1:12" x14ac:dyDescent="0.2">
      <c r="A1706" s="1" t="s">
        <v>1710</v>
      </c>
      <c r="B1706" s="1">
        <v>16.759833138030199</v>
      </c>
      <c r="C1706" s="1">
        <v>49.1874274313585</v>
      </c>
      <c r="D1706" s="1">
        <v>15.6171660239866</v>
      </c>
      <c r="E1706" s="1">
        <v>10.1347765252317</v>
      </c>
      <c r="F1706" s="1">
        <v>6.2117546497744804</v>
      </c>
      <c r="G1706" s="1">
        <v>1.20811259651101</v>
      </c>
      <c r="H1706" s="1">
        <v>-1.89535646881661</v>
      </c>
      <c r="I1706" s="1">
        <v>2.59517902307902E-3</v>
      </c>
      <c r="J1706" s="1">
        <v>6.8319457521738305E-2</v>
      </c>
      <c r="K1706" s="1">
        <v>32.973630284694401</v>
      </c>
      <c r="L1706" s="1">
        <v>8.2929524488759299</v>
      </c>
    </row>
    <row r="1707" spans="1:12" x14ac:dyDescent="0.2">
      <c r="A1707" s="1" t="s">
        <v>1711</v>
      </c>
      <c r="B1707" s="1">
        <v>56.265154106244204</v>
      </c>
      <c r="C1707" s="1">
        <v>22.049536434746901</v>
      </c>
      <c r="D1707" s="1">
        <v>43.728064867162402</v>
      </c>
      <c r="E1707" s="1">
        <v>15.202164787847501</v>
      </c>
      <c r="F1707" s="1">
        <v>24.8470185990979</v>
      </c>
      <c r="G1707" s="1">
        <v>14.4973511581321</v>
      </c>
      <c r="H1707" s="1">
        <v>-0.62898663347603401</v>
      </c>
      <c r="I1707" s="1">
        <v>0.14923963624279701</v>
      </c>
      <c r="J1707" s="1">
        <v>0.47592495460961898</v>
      </c>
      <c r="K1707" s="1">
        <v>39.157345270495597</v>
      </c>
      <c r="L1707" s="1">
        <v>24.568649853059998</v>
      </c>
    </row>
    <row r="1708" spans="1:12" x14ac:dyDescent="0.2">
      <c r="A1708" s="1" t="s">
        <v>1712</v>
      </c>
      <c r="B1708" s="1">
        <v>34.716797214491102</v>
      </c>
      <c r="C1708" s="1">
        <v>50.8835456186467</v>
      </c>
      <c r="D1708" s="1">
        <v>36.440054055968702</v>
      </c>
      <c r="E1708" s="1">
        <v>41.8059531665807</v>
      </c>
      <c r="F1708" s="1">
        <v>38.512878828601799</v>
      </c>
      <c r="G1708" s="1">
        <v>71.278643194149396</v>
      </c>
      <c r="H1708" s="1">
        <v>0.15524944693319501</v>
      </c>
      <c r="I1708" s="1">
        <v>0.69285848197885402</v>
      </c>
      <c r="J1708" s="1">
        <v>0.88689209609595099</v>
      </c>
      <c r="K1708" s="1">
        <v>42.800171416568901</v>
      </c>
      <c r="L1708" s="1">
        <v>47.009382311325098</v>
      </c>
    </row>
    <row r="1709" spans="1:12" x14ac:dyDescent="0.2">
      <c r="A1709" s="1" t="s">
        <v>1713</v>
      </c>
      <c r="B1709" s="1">
        <v>1.19713093843073</v>
      </c>
      <c r="C1709" s="1">
        <v>5.0883545618646702</v>
      </c>
      <c r="D1709" s="1">
        <v>5.2057220079955204</v>
      </c>
      <c r="E1709" s="1">
        <v>7.6010823939237504</v>
      </c>
      <c r="F1709" s="1">
        <v>13.665860229503901</v>
      </c>
      <c r="G1709" s="1">
        <v>4.8324503860440204</v>
      </c>
      <c r="H1709" s="1">
        <v>1.38052641723474</v>
      </c>
      <c r="I1709" s="1">
        <v>0.21867376009641601</v>
      </c>
      <c r="J1709" s="1" t="s">
        <v>7</v>
      </c>
      <c r="K1709" s="1">
        <v>3.1427427501477001</v>
      </c>
      <c r="L1709" s="1">
        <v>7.8262787543667898</v>
      </c>
    </row>
    <row r="1710" spans="1:12" x14ac:dyDescent="0.2">
      <c r="A1710" s="1" t="s">
        <v>1714</v>
      </c>
      <c r="B1710" s="1">
        <v>7.1827856305843598</v>
      </c>
      <c r="C1710" s="1">
        <v>61.060254742376102</v>
      </c>
      <c r="D1710" s="1">
        <v>13.534877220788401</v>
      </c>
      <c r="E1710" s="1">
        <v>7.6010823939237504</v>
      </c>
      <c r="F1710" s="1">
        <v>6.2117546497744804</v>
      </c>
      <c r="G1710" s="1">
        <v>6.0405629825550298</v>
      </c>
      <c r="H1710" s="1">
        <v>-1.69976835599423</v>
      </c>
      <c r="I1710" s="1">
        <v>4.6458083067205197E-2</v>
      </c>
      <c r="J1710" s="1">
        <v>0.28625842358358</v>
      </c>
      <c r="K1710" s="1">
        <v>34.121520186480197</v>
      </c>
      <c r="L1710" s="1">
        <v>8.3470693117604107</v>
      </c>
    </row>
    <row r="1711" spans="1:12" x14ac:dyDescent="0.2">
      <c r="A1711" s="1" t="s">
        <v>1715</v>
      </c>
      <c r="B1711" s="1">
        <v>0</v>
      </c>
      <c r="C1711" s="1">
        <v>0</v>
      </c>
      <c r="D1711" s="1">
        <v>5.2057220079955204</v>
      </c>
      <c r="E1711" s="1">
        <v>6.3342353282697896</v>
      </c>
      <c r="F1711" s="1">
        <v>12.423509299549</v>
      </c>
      <c r="G1711" s="1">
        <v>6.0405629825550298</v>
      </c>
      <c r="H1711" s="1">
        <v>4.9026004622105699</v>
      </c>
      <c r="I1711" s="1">
        <v>4.1618890186614398E-3</v>
      </c>
      <c r="J1711" s="1" t="s">
        <v>7</v>
      </c>
      <c r="K1711" s="1">
        <v>0</v>
      </c>
      <c r="L1711" s="1">
        <v>7.5010074045923298</v>
      </c>
    </row>
    <row r="1712" spans="1:12" x14ac:dyDescent="0.2">
      <c r="A1712" s="1" t="s">
        <v>1716</v>
      </c>
      <c r="B1712" s="1">
        <v>1.19713093843073</v>
      </c>
      <c r="C1712" s="1">
        <v>0</v>
      </c>
      <c r="D1712" s="1">
        <v>3.1234332047973101</v>
      </c>
      <c r="E1712" s="1">
        <v>0</v>
      </c>
      <c r="F1712" s="1">
        <v>0</v>
      </c>
      <c r="G1712" s="1">
        <v>1.20811259651101</v>
      </c>
      <c r="H1712" s="1">
        <v>0.43370653092678302</v>
      </c>
      <c r="I1712" s="1">
        <v>0.79298073596844998</v>
      </c>
      <c r="J1712" s="1" t="s">
        <v>7</v>
      </c>
      <c r="K1712" s="1">
        <v>0.59856546921536402</v>
      </c>
      <c r="L1712" s="1">
        <v>1.0828864503270801</v>
      </c>
    </row>
    <row r="1713" spans="1:12" x14ac:dyDescent="0.2">
      <c r="A1713" s="1" t="s">
        <v>1717</v>
      </c>
      <c r="B1713" s="1">
        <v>86.193427567012407</v>
      </c>
      <c r="C1713" s="1">
        <v>94.982618488140602</v>
      </c>
      <c r="D1713" s="1">
        <v>153.04822703506801</v>
      </c>
      <c r="E1713" s="1">
        <v>167.223812666323</v>
      </c>
      <c r="F1713" s="1">
        <v>81.995161377023095</v>
      </c>
      <c r="G1713" s="1">
        <v>37.451490491841199</v>
      </c>
      <c r="H1713" s="1">
        <v>0.25737192931507202</v>
      </c>
      <c r="I1713" s="1">
        <v>0.62734687432354896</v>
      </c>
      <c r="J1713" s="1">
        <v>0.85490487457667097</v>
      </c>
      <c r="K1713" s="1">
        <v>90.588023027576497</v>
      </c>
      <c r="L1713" s="1">
        <v>109.929672892564</v>
      </c>
    </row>
    <row r="1714" spans="1:12" x14ac:dyDescent="0.2">
      <c r="A1714" s="1" t="s">
        <v>1718</v>
      </c>
      <c r="B1714" s="1">
        <v>329.21100806844998</v>
      </c>
      <c r="C1714" s="1">
        <v>364.66541026696802</v>
      </c>
      <c r="D1714" s="1">
        <v>111.402450971104</v>
      </c>
      <c r="E1714" s="1">
        <v>73.4771298079296</v>
      </c>
      <c r="F1714" s="1">
        <v>140.38565508490299</v>
      </c>
      <c r="G1714" s="1">
        <v>138.93294859876599</v>
      </c>
      <c r="H1714" s="1">
        <v>-1.59272171349001</v>
      </c>
      <c r="I1714" s="1">
        <v>3.1661722552127399E-3</v>
      </c>
      <c r="J1714" s="1">
        <v>7.4824332359684706E-2</v>
      </c>
      <c r="K1714" s="1">
        <v>346.93820916770898</v>
      </c>
      <c r="L1714" s="1">
        <v>116.04954611567599</v>
      </c>
    </row>
    <row r="1715" spans="1:12" x14ac:dyDescent="0.2">
      <c r="A1715" s="1" t="s">
        <v>1719</v>
      </c>
      <c r="B1715" s="1">
        <v>105.347522581904</v>
      </c>
      <c r="C1715" s="1">
        <v>106.85544579915801</v>
      </c>
      <c r="D1715" s="1">
        <v>117.649317380699</v>
      </c>
      <c r="E1715" s="1">
        <v>157.08903614109099</v>
      </c>
      <c r="F1715" s="1">
        <v>121.75039113558</v>
      </c>
      <c r="G1715" s="1">
        <v>158.262750142942</v>
      </c>
      <c r="H1715" s="1">
        <v>0.371188278695677</v>
      </c>
      <c r="I1715" s="1">
        <v>0.13112460095242001</v>
      </c>
      <c r="J1715" s="1">
        <v>0.450490013738441</v>
      </c>
      <c r="K1715" s="1">
        <v>106.101484190531</v>
      </c>
      <c r="L1715" s="1">
        <v>138.687873700078</v>
      </c>
    </row>
    <row r="1716" spans="1:12" x14ac:dyDescent="0.2">
      <c r="A1716" s="1" t="s">
        <v>1720</v>
      </c>
      <c r="B1716" s="1">
        <v>135.275796042672</v>
      </c>
      <c r="C1716" s="1">
        <v>208.622537036452</v>
      </c>
      <c r="D1716" s="1">
        <v>184.282559083042</v>
      </c>
      <c r="E1716" s="1">
        <v>108.94884764624</v>
      </c>
      <c r="F1716" s="1">
        <v>154.051515314407</v>
      </c>
      <c r="G1716" s="1">
        <v>124.435597440634</v>
      </c>
      <c r="H1716" s="1">
        <v>-0.26888871380683899</v>
      </c>
      <c r="I1716" s="1">
        <v>0.46146657088014698</v>
      </c>
      <c r="J1716" s="1">
        <v>0.75947059170516196</v>
      </c>
      <c r="K1716" s="1">
        <v>171.94916653956199</v>
      </c>
      <c r="L1716" s="1">
        <v>142.929629871081</v>
      </c>
    </row>
    <row r="1717" spans="1:12" x14ac:dyDescent="0.2">
      <c r="A1717" s="1" t="s">
        <v>1721</v>
      </c>
      <c r="B1717" s="1">
        <v>3567.45019652357</v>
      </c>
      <c r="C1717" s="1">
        <v>6295.9907112138899</v>
      </c>
      <c r="D1717" s="1">
        <v>3421.2005036546602</v>
      </c>
      <c r="E1717" s="1">
        <v>5599.4640301905001</v>
      </c>
      <c r="F1717" s="1">
        <v>7555.9783559856696</v>
      </c>
      <c r="G1717" s="1">
        <v>4532.83846210929</v>
      </c>
      <c r="H1717" s="1">
        <v>8.1483060236138993E-2</v>
      </c>
      <c r="I1717" s="1">
        <v>0.75167422922386096</v>
      </c>
      <c r="J1717" s="1">
        <v>0.91280815112093106</v>
      </c>
      <c r="K1717" s="1">
        <v>4931.7204538687301</v>
      </c>
      <c r="L1717" s="1">
        <v>5277.3703379850303</v>
      </c>
    </row>
    <row r="1718" spans="1:12" x14ac:dyDescent="0.2">
      <c r="A1718" s="1" t="s">
        <v>1722</v>
      </c>
      <c r="B1718" s="1">
        <v>135.275796042672</v>
      </c>
      <c r="C1718" s="1">
        <v>86.502027551699499</v>
      </c>
      <c r="D1718" s="1">
        <v>102.03215135671201</v>
      </c>
      <c r="E1718" s="1">
        <v>72.210282742275695</v>
      </c>
      <c r="F1718" s="1">
        <v>106.842179976121</v>
      </c>
      <c r="G1718" s="1">
        <v>45.908278667418202</v>
      </c>
      <c r="H1718" s="1">
        <v>-0.413872302555994</v>
      </c>
      <c r="I1718" s="1">
        <v>0.18022768193535699</v>
      </c>
      <c r="J1718" s="1">
        <v>0.51946485927415498</v>
      </c>
      <c r="K1718" s="1">
        <v>110.888911797186</v>
      </c>
      <c r="L1718" s="1">
        <v>81.748223185631801</v>
      </c>
    </row>
    <row r="1719" spans="1:12" x14ac:dyDescent="0.2">
      <c r="A1719" s="1" t="s">
        <v>1723</v>
      </c>
      <c r="B1719" s="1">
        <v>307.66265117669701</v>
      </c>
      <c r="C1719" s="1">
        <v>257.80996446781</v>
      </c>
      <c r="D1719" s="1">
        <v>332.12506411011401</v>
      </c>
      <c r="E1719" s="1">
        <v>236.90040127729</v>
      </c>
      <c r="F1719" s="1">
        <v>212.44200902228701</v>
      </c>
      <c r="G1719" s="1">
        <v>276.65778460102001</v>
      </c>
      <c r="H1719" s="1">
        <v>-9.5470534994840095E-2</v>
      </c>
      <c r="I1719" s="1">
        <v>0.64564658427966803</v>
      </c>
      <c r="J1719" s="1">
        <v>0.86267113138753404</v>
      </c>
      <c r="K1719" s="1">
        <v>282.73630782225399</v>
      </c>
      <c r="L1719" s="1">
        <v>264.53131475267799</v>
      </c>
    </row>
    <row r="1720" spans="1:12" x14ac:dyDescent="0.2">
      <c r="A1720" s="1" t="s">
        <v>1724</v>
      </c>
      <c r="B1720" s="1">
        <v>15.562702199599499</v>
      </c>
      <c r="C1720" s="1">
        <v>6.7844727491528998</v>
      </c>
      <c r="D1720" s="1">
        <v>5.2057220079955204</v>
      </c>
      <c r="E1720" s="1">
        <v>20.269553050463301</v>
      </c>
      <c r="F1720" s="1">
        <v>8.6964565096842694</v>
      </c>
      <c r="G1720" s="1">
        <v>8.4567881755770404</v>
      </c>
      <c r="H1720" s="1">
        <v>-8.3376970703040995E-2</v>
      </c>
      <c r="I1720" s="1">
        <v>0.90393570750577301</v>
      </c>
      <c r="J1720" s="1" t="s">
        <v>7</v>
      </c>
      <c r="K1720" s="1">
        <v>11.1735874743762</v>
      </c>
      <c r="L1720" s="1">
        <v>10.65712993593</v>
      </c>
    </row>
    <row r="1721" spans="1:12" x14ac:dyDescent="0.2">
      <c r="A1721" s="1" t="s">
        <v>1725</v>
      </c>
      <c r="B1721" s="1">
        <v>0</v>
      </c>
      <c r="C1721" s="1">
        <v>0</v>
      </c>
      <c r="D1721" s="1">
        <v>1.0411444015991</v>
      </c>
      <c r="E1721" s="1">
        <v>2.5336941313079202</v>
      </c>
      <c r="F1721" s="1">
        <v>3.7270527898646901</v>
      </c>
      <c r="G1721" s="1">
        <v>3.62433778953302</v>
      </c>
      <c r="H1721" s="1">
        <v>3.32369412767898</v>
      </c>
      <c r="I1721" s="1">
        <v>5.7832976642284102E-2</v>
      </c>
      <c r="J1721" s="1" t="s">
        <v>7</v>
      </c>
      <c r="K1721" s="1">
        <v>0</v>
      </c>
      <c r="L1721" s="1">
        <v>2.7315572780761799</v>
      </c>
    </row>
    <row r="1722" spans="1:12" x14ac:dyDescent="0.2">
      <c r="A1722" s="1" t="s">
        <v>1726</v>
      </c>
      <c r="B1722" s="1">
        <v>404.63025718958602</v>
      </c>
      <c r="C1722" s="1">
        <v>283.251737277134</v>
      </c>
      <c r="D1722" s="1">
        <v>409.169749828448</v>
      </c>
      <c r="E1722" s="1">
        <v>390.18889622141899</v>
      </c>
      <c r="F1722" s="1">
        <v>401.27935037543102</v>
      </c>
      <c r="G1722" s="1">
        <v>396.26093165561002</v>
      </c>
      <c r="H1722" s="1">
        <v>0.244585821550516</v>
      </c>
      <c r="I1722" s="1">
        <v>0.35805187098964503</v>
      </c>
      <c r="J1722" s="1">
        <v>0.68668662828658</v>
      </c>
      <c r="K1722" s="1">
        <v>343.94099723336001</v>
      </c>
      <c r="L1722" s="1">
        <v>399.22473202022701</v>
      </c>
    </row>
    <row r="1723" spans="1:12" x14ac:dyDescent="0.2">
      <c r="A1723" s="1" t="s">
        <v>1727</v>
      </c>
      <c r="B1723" s="1">
        <v>3339.99531822173</v>
      </c>
      <c r="C1723" s="1">
        <v>4559.16568743075</v>
      </c>
      <c r="D1723" s="1">
        <v>3549.2612650513502</v>
      </c>
      <c r="E1723" s="1">
        <v>3515.5006071897401</v>
      </c>
      <c r="F1723" s="1">
        <v>3832.6526189108499</v>
      </c>
      <c r="G1723" s="1">
        <v>3294.52305068551</v>
      </c>
      <c r="H1723" s="1">
        <v>-0.14877477089633001</v>
      </c>
      <c r="I1723" s="1">
        <v>0.35769286197067701</v>
      </c>
      <c r="J1723" s="1">
        <v>0.686595421970977</v>
      </c>
      <c r="K1723" s="1">
        <v>3949.5805028262398</v>
      </c>
      <c r="L1723" s="1">
        <v>3547.9843854593601</v>
      </c>
    </row>
    <row r="1724" spans="1:12" x14ac:dyDescent="0.2">
      <c r="A1724" s="1" t="s">
        <v>1728</v>
      </c>
      <c r="B1724" s="1">
        <v>47.885237537229102</v>
      </c>
      <c r="C1724" s="1">
        <v>55.971900180511398</v>
      </c>
      <c r="D1724" s="1">
        <v>80.168118923131104</v>
      </c>
      <c r="E1724" s="1">
        <v>70.943435676621704</v>
      </c>
      <c r="F1724" s="1">
        <v>33.543475108782197</v>
      </c>
      <c r="G1724" s="1">
        <v>76.111093580193398</v>
      </c>
      <c r="H1724" s="1">
        <v>0.326736704951267</v>
      </c>
      <c r="I1724" s="1">
        <v>0.36011752577386102</v>
      </c>
      <c r="J1724" s="1">
        <v>0.68755501531414998</v>
      </c>
      <c r="K1724" s="1">
        <v>51.9285688588703</v>
      </c>
      <c r="L1724" s="1">
        <v>65.191530822182102</v>
      </c>
    </row>
    <row r="1725" spans="1:12" x14ac:dyDescent="0.2">
      <c r="A1725" s="1" t="s">
        <v>1729</v>
      </c>
      <c r="B1725" s="1">
        <v>46.688106598798399</v>
      </c>
      <c r="C1725" s="1">
        <v>20.353418247458698</v>
      </c>
      <c r="D1725" s="1">
        <v>19.781743630383001</v>
      </c>
      <c r="E1725" s="1">
        <v>43.072800232234599</v>
      </c>
      <c r="F1725" s="1">
        <v>48.451686268240898</v>
      </c>
      <c r="G1725" s="1">
        <v>42.2839408778852</v>
      </c>
      <c r="H1725" s="1">
        <v>-5.32329436858721E-2</v>
      </c>
      <c r="I1725" s="1">
        <v>0.931190930177625</v>
      </c>
      <c r="J1725" s="1">
        <v>0.980125026677519</v>
      </c>
      <c r="K1725" s="1">
        <v>33.520762423128502</v>
      </c>
      <c r="L1725" s="1">
        <v>38.397542752185899</v>
      </c>
    </row>
    <row r="1726" spans="1:12" x14ac:dyDescent="0.2">
      <c r="A1726" s="1" t="s">
        <v>1730</v>
      </c>
      <c r="B1726" s="1">
        <v>87.390558505443096</v>
      </c>
      <c r="C1726" s="1">
        <v>35.618481933052699</v>
      </c>
      <c r="D1726" s="1">
        <v>41.645776063964199</v>
      </c>
      <c r="E1726" s="1">
        <v>67.142894479659802</v>
      </c>
      <c r="F1726" s="1">
        <v>57.148142777925202</v>
      </c>
      <c r="G1726" s="1">
        <v>91.816557334836403</v>
      </c>
      <c r="H1726" s="1">
        <v>-5.0199966286379304E-3</v>
      </c>
      <c r="I1726" s="1">
        <v>0.99052677747474305</v>
      </c>
      <c r="J1726" s="1">
        <v>0.99717571336449995</v>
      </c>
      <c r="K1726" s="1">
        <v>61.504520219247901</v>
      </c>
      <c r="L1726" s="1">
        <v>64.438342664096396</v>
      </c>
    </row>
    <row r="1727" spans="1:12" x14ac:dyDescent="0.2">
      <c r="A1727" s="1" t="s">
        <v>1731</v>
      </c>
      <c r="B1727" s="1">
        <v>0</v>
      </c>
      <c r="C1727" s="1">
        <v>0</v>
      </c>
      <c r="D1727" s="1">
        <v>1.0411444015991</v>
      </c>
      <c r="E1727" s="1">
        <v>0</v>
      </c>
      <c r="F1727" s="1">
        <v>8.6964565096842694</v>
      </c>
      <c r="G1727" s="1">
        <v>0</v>
      </c>
      <c r="H1727" s="1">
        <v>3.0706178724497701</v>
      </c>
      <c r="I1727" s="1">
        <v>0.176525582808637</v>
      </c>
      <c r="J1727" s="1" t="s">
        <v>7</v>
      </c>
      <c r="K1727" s="1">
        <v>0</v>
      </c>
      <c r="L1727" s="1">
        <v>2.4344002278208401</v>
      </c>
    </row>
    <row r="1728" spans="1:12" x14ac:dyDescent="0.2">
      <c r="A1728" s="1" t="s">
        <v>1732</v>
      </c>
      <c r="B1728" s="1">
        <v>511.17491070992099</v>
      </c>
      <c r="C1728" s="1">
        <v>508.83545618646701</v>
      </c>
      <c r="D1728" s="1">
        <v>640.30380698344902</v>
      </c>
      <c r="E1728" s="1">
        <v>787.978874836763</v>
      </c>
      <c r="F1728" s="1">
        <v>642.29543078668098</v>
      </c>
      <c r="G1728" s="1">
        <v>787.68941292517604</v>
      </c>
      <c r="H1728" s="1">
        <v>0.47741602593821097</v>
      </c>
      <c r="I1728" s="1">
        <v>1.1314286825886401E-2</v>
      </c>
      <c r="J1728" s="1">
        <v>0.14475062945360401</v>
      </c>
      <c r="K1728" s="1">
        <v>510.00518344819397</v>
      </c>
      <c r="L1728" s="1">
        <v>714.56688138301695</v>
      </c>
    </row>
    <row r="1729" spans="1:12" x14ac:dyDescent="0.2">
      <c r="A1729" s="1" t="s">
        <v>1733</v>
      </c>
      <c r="B1729" s="1">
        <v>7820.8564207679401</v>
      </c>
      <c r="C1729" s="1">
        <v>9971.4788230674694</v>
      </c>
      <c r="D1729" s="1">
        <v>6681.0236250614598</v>
      </c>
      <c r="E1729" s="1">
        <v>7853.1849599888901</v>
      </c>
      <c r="F1729" s="1">
        <v>13668.344931363799</v>
      </c>
      <c r="G1729" s="1">
        <v>7820.11283721574</v>
      </c>
      <c r="H1729" s="1">
        <v>-1.4203366209205299E-2</v>
      </c>
      <c r="I1729" s="1">
        <v>0.94713658199369299</v>
      </c>
      <c r="J1729" s="1">
        <v>0.98548707406867797</v>
      </c>
      <c r="K1729" s="1">
        <v>8896.1676219177098</v>
      </c>
      <c r="L1729" s="1">
        <v>9005.6665884074591</v>
      </c>
    </row>
    <row r="1730" spans="1:12" x14ac:dyDescent="0.2">
      <c r="A1730" s="1" t="s">
        <v>1734</v>
      </c>
      <c r="B1730" s="1">
        <v>108.938915397196</v>
      </c>
      <c r="C1730" s="1">
        <v>76.325318427970103</v>
      </c>
      <c r="D1730" s="1">
        <v>111.402450971104</v>
      </c>
      <c r="E1730" s="1">
        <v>55.741270888774203</v>
      </c>
      <c r="F1730" s="1">
        <v>75.783406727248604</v>
      </c>
      <c r="G1730" s="1">
        <v>91.816557334836403</v>
      </c>
      <c r="H1730" s="1">
        <v>-0.14043602285496601</v>
      </c>
      <c r="I1730" s="1">
        <v>0.64129600617607396</v>
      </c>
      <c r="J1730" s="1">
        <v>0.86055185669356904</v>
      </c>
      <c r="K1730" s="1">
        <v>92.6321169125832</v>
      </c>
      <c r="L1730" s="1">
        <v>83.685921480490904</v>
      </c>
    </row>
    <row r="1731" spans="1:12" x14ac:dyDescent="0.2">
      <c r="A1731" s="1" t="s">
        <v>1735</v>
      </c>
      <c r="B1731" s="1">
        <v>21.548356891753102</v>
      </c>
      <c r="C1731" s="1">
        <v>40.706836494917397</v>
      </c>
      <c r="D1731" s="1">
        <v>10.411444015991</v>
      </c>
      <c r="E1731" s="1">
        <v>16.469011853501499</v>
      </c>
      <c r="F1731" s="1">
        <v>16.150562089413601</v>
      </c>
      <c r="G1731" s="1">
        <v>4.8324503860440204</v>
      </c>
      <c r="H1731" s="1">
        <v>-1.3653729211074701</v>
      </c>
      <c r="I1731" s="1">
        <v>4.2189118048746102E-2</v>
      </c>
      <c r="J1731" s="1">
        <v>0.27372548931149099</v>
      </c>
      <c r="K1731" s="1">
        <v>31.1275966933352</v>
      </c>
      <c r="L1731" s="1">
        <v>11.9658670862375</v>
      </c>
    </row>
    <row r="1732" spans="1:12" x14ac:dyDescent="0.2">
      <c r="A1732" s="1" t="s">
        <v>1736</v>
      </c>
      <c r="B1732" s="1">
        <v>19.154095014891599</v>
      </c>
      <c r="C1732" s="1">
        <v>11.8728273110176</v>
      </c>
      <c r="D1732" s="1">
        <v>18.7405992287839</v>
      </c>
      <c r="E1732" s="1">
        <v>21.536400116117299</v>
      </c>
      <c r="F1732" s="1">
        <v>13.665860229503901</v>
      </c>
      <c r="G1732" s="1">
        <v>12.0811259651101</v>
      </c>
      <c r="H1732" s="1">
        <v>5.4998400217417601E-2</v>
      </c>
      <c r="I1732" s="1">
        <v>0.94037670434189802</v>
      </c>
      <c r="J1732" s="1" t="s">
        <v>7</v>
      </c>
      <c r="K1732" s="1">
        <v>15.5134611629546</v>
      </c>
      <c r="L1732" s="1">
        <v>16.505996384878799</v>
      </c>
    </row>
    <row r="1733" spans="1:12" x14ac:dyDescent="0.2">
      <c r="A1733" s="1" t="s">
        <v>1737</v>
      </c>
      <c r="B1733" s="1">
        <v>2267.3659973877998</v>
      </c>
      <c r="C1733" s="1">
        <v>2754.49593615608</v>
      </c>
      <c r="D1733" s="1">
        <v>2203.0615537837102</v>
      </c>
      <c r="E1733" s="1">
        <v>2538.7615195705298</v>
      </c>
      <c r="F1733" s="1">
        <v>2400.2219966728599</v>
      </c>
      <c r="G1733" s="1">
        <v>2373.94125214413</v>
      </c>
      <c r="H1733" s="1">
        <v>-7.5811152494666106E-2</v>
      </c>
      <c r="I1733" s="1">
        <v>0.56146986592530701</v>
      </c>
      <c r="J1733" s="1">
        <v>0.82066044307089103</v>
      </c>
      <c r="K1733" s="1">
        <v>2510.9309667719399</v>
      </c>
      <c r="L1733" s="1">
        <v>2378.9965805428101</v>
      </c>
    </row>
    <row r="1734" spans="1:12" x14ac:dyDescent="0.2">
      <c r="A1734" s="1" t="s">
        <v>1738</v>
      </c>
      <c r="B1734" s="1">
        <v>288.50855616180502</v>
      </c>
      <c r="C1734" s="1">
        <v>261.20220084238701</v>
      </c>
      <c r="D1734" s="1">
        <v>427.910349057232</v>
      </c>
      <c r="E1734" s="1">
        <v>260.970495524716</v>
      </c>
      <c r="F1734" s="1">
        <v>572.72377870920695</v>
      </c>
      <c r="G1734" s="1">
        <v>295.98758614519602</v>
      </c>
      <c r="H1734" s="1">
        <v>0.51556596530000998</v>
      </c>
      <c r="I1734" s="1">
        <v>6.0080241755019199E-2</v>
      </c>
      <c r="J1734" s="1">
        <v>0.32513496030043498</v>
      </c>
      <c r="K1734" s="1">
        <v>274.85537850209602</v>
      </c>
      <c r="L1734" s="1">
        <v>389.39805235908801</v>
      </c>
    </row>
    <row r="1735" spans="1:12" x14ac:dyDescent="0.2">
      <c r="A1735" s="1" t="s">
        <v>1739</v>
      </c>
      <c r="B1735" s="1">
        <v>50.279499414090601</v>
      </c>
      <c r="C1735" s="1">
        <v>33.9223637457645</v>
      </c>
      <c r="D1735" s="1">
        <v>26.0286100399776</v>
      </c>
      <c r="E1735" s="1">
        <v>39.272259035272697</v>
      </c>
      <c r="F1735" s="1">
        <v>37.270527898646897</v>
      </c>
      <c r="G1735" s="1">
        <v>18.121688947665099</v>
      </c>
      <c r="H1735" s="1">
        <v>-0.49486127215518799</v>
      </c>
      <c r="I1735" s="1">
        <v>0.32123619285420102</v>
      </c>
      <c r="J1735" s="1">
        <v>0.65941904020160302</v>
      </c>
      <c r="K1735" s="1">
        <v>42.100931579927497</v>
      </c>
      <c r="L1735" s="1">
        <v>30.1732714803906</v>
      </c>
    </row>
    <row r="1736" spans="1:12" x14ac:dyDescent="0.2">
      <c r="A1736" s="1" t="s">
        <v>1740</v>
      </c>
      <c r="B1736" s="1">
        <v>7.1827856305843598</v>
      </c>
      <c r="C1736" s="1">
        <v>16.9611818728822</v>
      </c>
      <c r="D1736" s="1">
        <v>19.781743630383001</v>
      </c>
      <c r="E1736" s="1">
        <v>19.002705984809399</v>
      </c>
      <c r="F1736" s="1">
        <v>21.1199658092332</v>
      </c>
      <c r="G1736" s="1">
        <v>9.6649007720880498</v>
      </c>
      <c r="H1736" s="1">
        <v>0.49067099603223102</v>
      </c>
      <c r="I1736" s="1">
        <v>0.60750059852953997</v>
      </c>
      <c r="J1736" s="1" t="s">
        <v>7</v>
      </c>
      <c r="K1736" s="1">
        <v>12.071983751733301</v>
      </c>
      <c r="L1736" s="1">
        <v>17.392329049128399</v>
      </c>
    </row>
    <row r="1737" spans="1:12" x14ac:dyDescent="0.2">
      <c r="A1737" s="1" t="s">
        <v>1741</v>
      </c>
      <c r="B1737" s="1">
        <v>29.928273460768199</v>
      </c>
      <c r="C1737" s="1">
        <v>49.1874274313585</v>
      </c>
      <c r="D1737" s="1">
        <v>70.797819308739093</v>
      </c>
      <c r="E1737" s="1">
        <v>63.342353282697999</v>
      </c>
      <c r="F1737" s="1">
        <v>70.814003007428994</v>
      </c>
      <c r="G1737" s="1">
        <v>37.451490491841199</v>
      </c>
      <c r="H1737" s="1">
        <v>0.57613424071994002</v>
      </c>
      <c r="I1737" s="1">
        <v>0.35313040364321602</v>
      </c>
      <c r="J1737" s="1">
        <v>0.68283445884892802</v>
      </c>
      <c r="K1737" s="1">
        <v>39.557850446063398</v>
      </c>
      <c r="L1737" s="1">
        <v>60.6014165226768</v>
      </c>
    </row>
    <row r="1738" spans="1:12" x14ac:dyDescent="0.2">
      <c r="A1738" s="1" t="s">
        <v>1742</v>
      </c>
      <c r="B1738" s="1">
        <v>729.05274150431296</v>
      </c>
      <c r="C1738" s="1">
        <v>607.21031104918404</v>
      </c>
      <c r="D1738" s="1">
        <v>605.94604173067899</v>
      </c>
      <c r="E1738" s="1">
        <v>590.35073259474495</v>
      </c>
      <c r="F1738" s="1">
        <v>734.22939960334304</v>
      </c>
      <c r="G1738" s="1">
        <v>519.48841649973303</v>
      </c>
      <c r="H1738" s="1">
        <v>-0.15019258284133799</v>
      </c>
      <c r="I1738" s="1">
        <v>0.51938935184811497</v>
      </c>
      <c r="J1738" s="1">
        <v>0.79546705629932801</v>
      </c>
      <c r="K1738" s="1">
        <v>668.13152627674901</v>
      </c>
      <c r="L1738" s="1">
        <v>612.503647607125</v>
      </c>
    </row>
    <row r="1739" spans="1:12" x14ac:dyDescent="0.2">
      <c r="A1739" s="1" t="s">
        <v>1743</v>
      </c>
      <c r="B1739" s="1">
        <v>2334.4053299399202</v>
      </c>
      <c r="C1739" s="1">
        <v>4682.9823151027904</v>
      </c>
      <c r="D1739" s="1">
        <v>2414.4138673083198</v>
      </c>
      <c r="E1739" s="1">
        <v>4336.4175057334996</v>
      </c>
      <c r="F1739" s="1">
        <v>4112.1815781507003</v>
      </c>
      <c r="G1739" s="1">
        <v>3081.8952336995799</v>
      </c>
      <c r="H1739" s="1">
        <v>2.6904628800229501E-3</v>
      </c>
      <c r="I1739" s="1">
        <v>0.99119878074540901</v>
      </c>
      <c r="J1739" s="1">
        <v>0.99747388078514998</v>
      </c>
      <c r="K1739" s="1">
        <v>3508.6938225213498</v>
      </c>
      <c r="L1739" s="1">
        <v>3486.2270462230299</v>
      </c>
    </row>
    <row r="1740" spans="1:12" x14ac:dyDescent="0.2">
      <c r="A1740" s="1" t="s">
        <v>1744</v>
      </c>
      <c r="B1740" s="1">
        <v>1398.24893608709</v>
      </c>
      <c r="C1740" s="1">
        <v>1830.1115240839899</v>
      </c>
      <c r="D1740" s="1">
        <v>1804.3032479712499</v>
      </c>
      <c r="E1740" s="1">
        <v>1901.5374455465901</v>
      </c>
      <c r="F1740" s="1">
        <v>1459.7623426969999</v>
      </c>
      <c r="G1740" s="1">
        <v>1268.51822633656</v>
      </c>
      <c r="H1740" s="1">
        <v>4.1798803445566302E-3</v>
      </c>
      <c r="I1740" s="1">
        <v>0.98099910401649504</v>
      </c>
      <c r="J1740" s="1">
        <v>0.99438007004450102</v>
      </c>
      <c r="K1740" s="1">
        <v>1614.18023008554</v>
      </c>
      <c r="L1740" s="1">
        <v>1608.53031563785</v>
      </c>
    </row>
    <row r="1741" spans="1:12" x14ac:dyDescent="0.2">
      <c r="A1741" s="1" t="s">
        <v>1745</v>
      </c>
      <c r="B1741" s="1">
        <v>56.265154106244204</v>
      </c>
      <c r="C1741" s="1">
        <v>71.236963866105398</v>
      </c>
      <c r="D1741" s="1">
        <v>63.5098084975454</v>
      </c>
      <c r="E1741" s="1">
        <v>76.010823939237497</v>
      </c>
      <c r="F1741" s="1">
        <v>73.298704867338799</v>
      </c>
      <c r="G1741" s="1">
        <v>79.735431369726399</v>
      </c>
      <c r="H1741" s="1">
        <v>0.202682478927219</v>
      </c>
      <c r="I1741" s="1">
        <v>0.54122873487995904</v>
      </c>
      <c r="J1741" s="1">
        <v>0.80810063181731795</v>
      </c>
      <c r="K1741" s="1">
        <v>63.751058986174797</v>
      </c>
      <c r="L1741" s="1">
        <v>73.138692168462001</v>
      </c>
    </row>
    <row r="1742" spans="1:12" x14ac:dyDescent="0.2">
      <c r="A1742" s="1" t="s">
        <v>1746</v>
      </c>
      <c r="B1742" s="1">
        <v>113.727439150919</v>
      </c>
      <c r="C1742" s="1">
        <v>128.904982233905</v>
      </c>
      <c r="D1742" s="1">
        <v>33.3166208511714</v>
      </c>
      <c r="E1742" s="1">
        <v>51.940729691812301</v>
      </c>
      <c r="F1742" s="1">
        <v>75.783406727248604</v>
      </c>
      <c r="G1742" s="1">
        <v>49.532616456951203</v>
      </c>
      <c r="H1742" s="1">
        <v>-1.3758155081999901</v>
      </c>
      <c r="I1742" s="1">
        <v>1.3280784972459001E-2</v>
      </c>
      <c r="J1742" s="1">
        <v>0.15588490892261</v>
      </c>
      <c r="K1742" s="1">
        <v>121.316210692412</v>
      </c>
      <c r="L1742" s="1">
        <v>52.643343431795898</v>
      </c>
    </row>
    <row r="1743" spans="1:12" x14ac:dyDescent="0.2">
      <c r="A1743" s="1" t="s">
        <v>1747</v>
      </c>
      <c r="B1743" s="1">
        <v>82.602034751720197</v>
      </c>
      <c r="C1743" s="1">
        <v>84.805909364411207</v>
      </c>
      <c r="D1743" s="1">
        <v>107.23787336470799</v>
      </c>
      <c r="E1743" s="1">
        <v>108.94884764624</v>
      </c>
      <c r="F1743" s="1">
        <v>106.842179976121</v>
      </c>
      <c r="G1743" s="1">
        <v>94.232782527858504</v>
      </c>
      <c r="H1743" s="1">
        <v>0.31794851782662897</v>
      </c>
      <c r="I1743" s="1">
        <v>0.39729607652735099</v>
      </c>
      <c r="J1743" s="1">
        <v>0.71592713874671998</v>
      </c>
      <c r="K1743" s="1">
        <v>83.703972058065702</v>
      </c>
      <c r="L1743" s="1">
        <v>104.315420878732</v>
      </c>
    </row>
    <row r="1744" spans="1:12" x14ac:dyDescent="0.2">
      <c r="A1744" s="1" t="s">
        <v>1748</v>
      </c>
      <c r="B1744" s="1">
        <v>140.06431979639501</v>
      </c>
      <c r="C1744" s="1">
        <v>81.413672989834794</v>
      </c>
      <c r="D1744" s="1">
        <v>133.266483404685</v>
      </c>
      <c r="E1744" s="1">
        <v>102.61461231797099</v>
      </c>
      <c r="F1744" s="1">
        <v>113.053934625895</v>
      </c>
      <c r="G1744" s="1">
        <v>152.22218716038699</v>
      </c>
      <c r="H1744" s="1">
        <v>0.192145529962996</v>
      </c>
      <c r="I1744" s="1">
        <v>0.56703163452527305</v>
      </c>
      <c r="J1744" s="1">
        <v>0.82405961139031403</v>
      </c>
      <c r="K1744" s="1">
        <v>110.738996393115</v>
      </c>
      <c r="L1744" s="1">
        <v>125.289304377235</v>
      </c>
    </row>
    <row r="1745" spans="1:12" x14ac:dyDescent="0.2">
      <c r="A1745" s="1" t="s">
        <v>1749</v>
      </c>
      <c r="B1745" s="1">
        <v>105.347522581904</v>
      </c>
      <c r="C1745" s="1">
        <v>62.756372929664302</v>
      </c>
      <c r="D1745" s="1">
        <v>141.59563861747799</v>
      </c>
      <c r="E1745" s="1">
        <v>116.549930040164</v>
      </c>
      <c r="F1745" s="1">
        <v>115.538636485805</v>
      </c>
      <c r="G1745" s="1">
        <v>125.643710037145</v>
      </c>
      <c r="H1745" s="1">
        <v>0.56961202157528501</v>
      </c>
      <c r="I1745" s="1">
        <v>1.45711511929535E-2</v>
      </c>
      <c r="J1745" s="1">
        <v>0.16223706492184201</v>
      </c>
      <c r="K1745" s="1">
        <v>84.051947755784198</v>
      </c>
      <c r="L1745" s="1">
        <v>124.831978795148</v>
      </c>
    </row>
    <row r="1746" spans="1:12" x14ac:dyDescent="0.2">
      <c r="A1746" s="1" t="s">
        <v>1750</v>
      </c>
      <c r="B1746" s="1">
        <v>378.29337654411</v>
      </c>
      <c r="C1746" s="1">
        <v>444.38296506951502</v>
      </c>
      <c r="D1746" s="1">
        <v>574.71170968270599</v>
      </c>
      <c r="E1746" s="1">
        <v>642.29146228655702</v>
      </c>
      <c r="F1746" s="1">
        <v>467.123949663041</v>
      </c>
      <c r="G1746" s="1">
        <v>484.453151200913</v>
      </c>
      <c r="H1746" s="1">
        <v>0.39117356027397199</v>
      </c>
      <c r="I1746" s="1">
        <v>0.206872846192414</v>
      </c>
      <c r="J1746" s="1">
        <v>0.55021254321948199</v>
      </c>
      <c r="K1746" s="1">
        <v>411.338170806812</v>
      </c>
      <c r="L1746" s="1">
        <v>542.145068208304</v>
      </c>
    </row>
    <row r="1747" spans="1:12" x14ac:dyDescent="0.2">
      <c r="A1747" s="1" t="s">
        <v>1751</v>
      </c>
      <c r="B1747" s="1">
        <v>362.73067434451002</v>
      </c>
      <c r="C1747" s="1">
        <v>388.411064889003</v>
      </c>
      <c r="D1747" s="1">
        <v>373.77084017407901</v>
      </c>
      <c r="E1747" s="1">
        <v>489.00296734242801</v>
      </c>
      <c r="F1747" s="1">
        <v>449.73103664367198</v>
      </c>
      <c r="G1747" s="1">
        <v>560.56424478110705</v>
      </c>
      <c r="H1747" s="1">
        <v>0.30501773522332598</v>
      </c>
      <c r="I1747" s="1">
        <v>0.14101294685079099</v>
      </c>
      <c r="J1747" s="1">
        <v>0.46343413762556301</v>
      </c>
      <c r="K1747" s="1">
        <v>375.57086961675702</v>
      </c>
      <c r="L1747" s="1">
        <v>468.267272235321</v>
      </c>
    </row>
    <row r="1748" spans="1:12" x14ac:dyDescent="0.2">
      <c r="A1748" s="1" t="s">
        <v>1752</v>
      </c>
      <c r="B1748" s="1">
        <v>2.3942618768614499</v>
      </c>
      <c r="C1748" s="1">
        <v>5.0883545618646702</v>
      </c>
      <c r="D1748" s="1">
        <v>8.3291552127928394</v>
      </c>
      <c r="E1748" s="1">
        <v>8.8679294595777094</v>
      </c>
      <c r="F1748" s="1">
        <v>8.6964565096842694</v>
      </c>
      <c r="G1748" s="1">
        <v>2.4162251930220102</v>
      </c>
      <c r="H1748" s="1">
        <v>0.99115833457499403</v>
      </c>
      <c r="I1748" s="1">
        <v>0.25119262516546598</v>
      </c>
      <c r="J1748" s="1" t="s">
        <v>7</v>
      </c>
      <c r="K1748" s="1">
        <v>3.7413082193630598</v>
      </c>
      <c r="L1748" s="1">
        <v>7.0774415937692101</v>
      </c>
    </row>
    <row r="1749" spans="1:12" x14ac:dyDescent="0.2">
      <c r="A1749" s="1" t="s">
        <v>1753</v>
      </c>
      <c r="B1749" s="1">
        <v>28.7311425223375</v>
      </c>
      <c r="C1749" s="1">
        <v>25.4417728093234</v>
      </c>
      <c r="D1749" s="1">
        <v>40.604631662365101</v>
      </c>
      <c r="E1749" s="1">
        <v>32.938023707002898</v>
      </c>
      <c r="F1749" s="1">
        <v>27.331720459007698</v>
      </c>
      <c r="G1749" s="1">
        <v>22.954139333709101</v>
      </c>
      <c r="H1749" s="1">
        <v>0.20915229927999901</v>
      </c>
      <c r="I1749" s="1">
        <v>0.63804858675883602</v>
      </c>
      <c r="J1749" s="1">
        <v>0.85997852997930102</v>
      </c>
      <c r="K1749" s="1">
        <v>27.086457665830402</v>
      </c>
      <c r="L1749" s="1">
        <v>30.9571287905212</v>
      </c>
    </row>
    <row r="1750" spans="1:12" x14ac:dyDescent="0.2">
      <c r="A1750" s="1" t="s">
        <v>1754</v>
      </c>
      <c r="B1750" s="1">
        <v>1060.6580114496201</v>
      </c>
      <c r="C1750" s="1">
        <v>1333.1488952085399</v>
      </c>
      <c r="D1750" s="1">
        <v>1199.39835064217</v>
      </c>
      <c r="E1750" s="1">
        <v>1812.8581509508199</v>
      </c>
      <c r="F1750" s="1">
        <v>2083.42250953436</v>
      </c>
      <c r="G1750" s="1">
        <v>1453.3594536027399</v>
      </c>
      <c r="H1750" s="1">
        <v>0.43066678717701601</v>
      </c>
      <c r="I1750" s="1">
        <v>0.25235205791951498</v>
      </c>
      <c r="J1750" s="1">
        <v>0.59693771907535198</v>
      </c>
      <c r="K1750" s="1">
        <v>1196.9034533290801</v>
      </c>
      <c r="L1750" s="1">
        <v>1637.2596161825199</v>
      </c>
    </row>
    <row r="1751" spans="1:12" x14ac:dyDescent="0.2">
      <c r="A1751" s="1" t="s">
        <v>1755</v>
      </c>
      <c r="B1751" s="1">
        <v>3.5913928152921799</v>
      </c>
      <c r="C1751" s="1">
        <v>1.6961181872882201</v>
      </c>
      <c r="D1751" s="1">
        <v>2.0822888031982099</v>
      </c>
      <c r="E1751" s="1">
        <v>0</v>
      </c>
      <c r="F1751" s="1">
        <v>2.4847018599097899</v>
      </c>
      <c r="G1751" s="1">
        <v>0</v>
      </c>
      <c r="H1751" s="1">
        <v>-1.26322367237535</v>
      </c>
      <c r="I1751" s="1">
        <v>0.38617742707046998</v>
      </c>
      <c r="J1751" s="1" t="s">
        <v>7</v>
      </c>
      <c r="K1751" s="1">
        <v>2.6437555012902001</v>
      </c>
      <c r="L1751" s="1">
        <v>1.141747665777</v>
      </c>
    </row>
    <row r="1752" spans="1:12" x14ac:dyDescent="0.2">
      <c r="A1752" s="1" t="s">
        <v>1756</v>
      </c>
      <c r="B1752" s="1">
        <v>520.751958217366</v>
      </c>
      <c r="C1752" s="1">
        <v>342.61587383222098</v>
      </c>
      <c r="D1752" s="1">
        <v>454.980103498809</v>
      </c>
      <c r="E1752" s="1">
        <v>568.81433247862799</v>
      </c>
      <c r="F1752" s="1">
        <v>556.57321661979302</v>
      </c>
      <c r="G1752" s="1">
        <v>416.79884579629697</v>
      </c>
      <c r="H1752" s="1">
        <v>0.21179585027097</v>
      </c>
      <c r="I1752" s="1">
        <v>0.338831273307169</v>
      </c>
      <c r="J1752" s="1">
        <v>0.67369486171067505</v>
      </c>
      <c r="K1752" s="1">
        <v>431.68391602479397</v>
      </c>
      <c r="L1752" s="1">
        <v>499.29162459838199</v>
      </c>
    </row>
    <row r="1753" spans="1:12" x14ac:dyDescent="0.2">
      <c r="A1753" s="1" t="s">
        <v>1757</v>
      </c>
      <c r="B1753" s="1">
        <v>57.4622850446749</v>
      </c>
      <c r="C1753" s="1">
        <v>55.971900180511398</v>
      </c>
      <c r="D1753" s="1">
        <v>92.661851742320295</v>
      </c>
      <c r="E1753" s="1">
        <v>78.544518070545493</v>
      </c>
      <c r="F1753" s="1">
        <v>80.7528104470682</v>
      </c>
      <c r="G1753" s="1">
        <v>56.781292036017298</v>
      </c>
      <c r="H1753" s="1">
        <v>0.45061677616649698</v>
      </c>
      <c r="I1753" s="1">
        <v>0.25112753929072201</v>
      </c>
      <c r="J1753" s="1">
        <v>0.59523281917543902</v>
      </c>
      <c r="K1753" s="1">
        <v>56.717092612593198</v>
      </c>
      <c r="L1753" s="1">
        <v>77.185118073987795</v>
      </c>
    </row>
    <row r="1754" spans="1:12" x14ac:dyDescent="0.2">
      <c r="A1754" s="1" t="s">
        <v>1758</v>
      </c>
      <c r="B1754" s="1">
        <v>45.490975660367603</v>
      </c>
      <c r="C1754" s="1">
        <v>66.148609304240793</v>
      </c>
      <c r="D1754" s="1">
        <v>62.468664095946302</v>
      </c>
      <c r="E1754" s="1">
        <v>55.741270888774203</v>
      </c>
      <c r="F1754" s="1">
        <v>77.025757657203499</v>
      </c>
      <c r="G1754" s="1">
        <v>43.492053474396201</v>
      </c>
      <c r="H1754" s="1">
        <v>0.103738198767429</v>
      </c>
      <c r="I1754" s="1">
        <v>0.86552727761310799</v>
      </c>
      <c r="J1754" s="1">
        <v>0.95926769575031501</v>
      </c>
      <c r="K1754" s="1">
        <v>55.819792482304202</v>
      </c>
      <c r="L1754" s="1">
        <v>59.681936529080097</v>
      </c>
    </row>
    <row r="1755" spans="1:12" x14ac:dyDescent="0.2">
      <c r="A1755" s="1" t="s">
        <v>1759</v>
      </c>
      <c r="B1755" s="1">
        <v>10.774178445876499</v>
      </c>
      <c r="C1755" s="1">
        <v>11.8728273110176</v>
      </c>
      <c r="D1755" s="1">
        <v>58.304086489549903</v>
      </c>
      <c r="E1755" s="1">
        <v>10.1347765252317</v>
      </c>
      <c r="F1755" s="1">
        <v>13.665860229503901</v>
      </c>
      <c r="G1755" s="1">
        <v>14.4973511581321</v>
      </c>
      <c r="H1755" s="1">
        <v>0.92209926930096198</v>
      </c>
      <c r="I1755" s="1">
        <v>0.16856808779392499</v>
      </c>
      <c r="J1755" s="1">
        <v>0.50485956460549897</v>
      </c>
      <c r="K1755" s="1">
        <v>11.323502878447099</v>
      </c>
      <c r="L1755" s="1">
        <v>24.1505186006044</v>
      </c>
    </row>
    <row r="1756" spans="1:12" x14ac:dyDescent="0.2">
      <c r="A1756" s="1" t="s">
        <v>1760</v>
      </c>
      <c r="B1756" s="1">
        <v>1315.6469013353701</v>
      </c>
      <c r="C1756" s="1">
        <v>2976.6874186908299</v>
      </c>
      <c r="D1756" s="1">
        <v>1635.6378549121901</v>
      </c>
      <c r="E1756" s="1">
        <v>2054.8259404907199</v>
      </c>
      <c r="F1756" s="1">
        <v>2056.0907890753501</v>
      </c>
      <c r="G1756" s="1">
        <v>1820.62568294209</v>
      </c>
      <c r="H1756" s="1">
        <v>-0.11709432196620401</v>
      </c>
      <c r="I1756" s="1">
        <v>0.51555613698094305</v>
      </c>
      <c r="J1756" s="1">
        <v>0.79283269541620105</v>
      </c>
      <c r="K1756" s="1">
        <v>2146.1671600130999</v>
      </c>
      <c r="L1756" s="1">
        <v>1891.79506685509</v>
      </c>
    </row>
    <row r="1757" spans="1:12" x14ac:dyDescent="0.2">
      <c r="A1757" s="1" t="s">
        <v>1761</v>
      </c>
      <c r="B1757" s="1">
        <v>5264.9818672183401</v>
      </c>
      <c r="C1757" s="1">
        <v>5966.9437828799701</v>
      </c>
      <c r="D1757" s="1">
        <v>6239.5783987834402</v>
      </c>
      <c r="E1757" s="1">
        <v>10334.938361605</v>
      </c>
      <c r="F1757" s="1">
        <v>11333.967533978501</v>
      </c>
      <c r="G1757" s="1">
        <v>10603.6042595771</v>
      </c>
      <c r="H1757" s="1">
        <v>0.748498378801987</v>
      </c>
      <c r="I1757" s="1">
        <v>1.01271948786799E-3</v>
      </c>
      <c r="J1757" s="1">
        <v>4.1571578537701798E-2</v>
      </c>
      <c r="K1757" s="1">
        <v>5615.9628250491596</v>
      </c>
      <c r="L1757" s="1">
        <v>9628.0221384860106</v>
      </c>
    </row>
    <row r="1758" spans="1:12" x14ac:dyDescent="0.2">
      <c r="A1758" s="1" t="s">
        <v>1762</v>
      </c>
      <c r="B1758" s="1">
        <v>911.01664414578397</v>
      </c>
      <c r="C1758" s="1">
        <v>1324.6683042720999</v>
      </c>
      <c r="D1758" s="1">
        <v>675.70271663781898</v>
      </c>
      <c r="E1758" s="1">
        <v>1052.7499115584401</v>
      </c>
      <c r="F1758" s="1">
        <v>1627.47971824091</v>
      </c>
      <c r="G1758" s="1">
        <v>1072.80398570177</v>
      </c>
      <c r="H1758" s="1">
        <v>-5.4019260542694597E-2</v>
      </c>
      <c r="I1758" s="1">
        <v>0.74880522321573195</v>
      </c>
      <c r="J1758" s="1">
        <v>0.91253956816650095</v>
      </c>
      <c r="K1758" s="1">
        <v>1117.8424742089401</v>
      </c>
      <c r="L1758" s="1">
        <v>1107.1840830347401</v>
      </c>
    </row>
    <row r="1759" spans="1:12" x14ac:dyDescent="0.2">
      <c r="A1759" s="1" t="s">
        <v>1763</v>
      </c>
      <c r="B1759" s="1">
        <v>55.0680231678135</v>
      </c>
      <c r="C1759" s="1">
        <v>54.275781993223198</v>
      </c>
      <c r="D1759" s="1">
        <v>49.974931276756998</v>
      </c>
      <c r="E1759" s="1">
        <v>38.005411969618798</v>
      </c>
      <c r="F1759" s="1">
        <v>36.028176968692001</v>
      </c>
      <c r="G1759" s="1">
        <v>33.827152702308197</v>
      </c>
      <c r="H1759" s="1">
        <v>-0.46543630304424199</v>
      </c>
      <c r="I1759" s="1">
        <v>0.20910351121450599</v>
      </c>
      <c r="J1759" s="1">
        <v>0.55221650456544702</v>
      </c>
      <c r="K1759" s="1">
        <v>54.671902580518299</v>
      </c>
      <c r="L1759" s="1">
        <v>39.458918229344</v>
      </c>
    </row>
    <row r="1760" spans="1:12" x14ac:dyDescent="0.2">
      <c r="A1760" s="1" t="s">
        <v>1764</v>
      </c>
      <c r="B1760" s="1">
        <v>34.716797214491102</v>
      </c>
      <c r="C1760" s="1">
        <v>40.706836494917397</v>
      </c>
      <c r="D1760" s="1">
        <v>61.427519694347197</v>
      </c>
      <c r="E1760" s="1">
        <v>39.272259035272697</v>
      </c>
      <c r="F1760" s="1">
        <v>37.270527898646897</v>
      </c>
      <c r="G1760" s="1">
        <v>51.948841649973303</v>
      </c>
      <c r="H1760" s="1">
        <v>0.34033071494890799</v>
      </c>
      <c r="I1760" s="1">
        <v>0.32893546530130702</v>
      </c>
      <c r="J1760" s="1">
        <v>0.66438798807814103</v>
      </c>
      <c r="K1760" s="1">
        <v>37.711816854704203</v>
      </c>
      <c r="L1760" s="1">
        <v>47.479787069559997</v>
      </c>
    </row>
    <row r="1761" spans="1:12" x14ac:dyDescent="0.2">
      <c r="A1761" s="1" t="s">
        <v>1765</v>
      </c>
      <c r="B1761" s="1">
        <v>5.9856546921536404</v>
      </c>
      <c r="C1761" s="1">
        <v>5.0883545618646702</v>
      </c>
      <c r="D1761" s="1">
        <v>1.0411444015991</v>
      </c>
      <c r="E1761" s="1">
        <v>10.1347765252317</v>
      </c>
      <c r="F1761" s="1">
        <v>2.4847018599097899</v>
      </c>
      <c r="G1761" s="1">
        <v>1.20811259651101</v>
      </c>
      <c r="H1761" s="1">
        <v>-0.81262002734209204</v>
      </c>
      <c r="I1761" s="1">
        <v>0.493738736977821</v>
      </c>
      <c r="J1761" s="1" t="s">
        <v>7</v>
      </c>
      <c r="K1761" s="1">
        <v>5.5370046270091597</v>
      </c>
      <c r="L1761" s="1">
        <v>3.7171838458128899</v>
      </c>
    </row>
    <row r="1762" spans="1:12" x14ac:dyDescent="0.2">
      <c r="A1762" s="1" t="s">
        <v>1766</v>
      </c>
      <c r="B1762" s="1">
        <v>11.9713093843073</v>
      </c>
      <c r="C1762" s="1">
        <v>8.4805909364411196</v>
      </c>
      <c r="D1762" s="1">
        <v>17.699454827184798</v>
      </c>
      <c r="E1762" s="1">
        <v>5.0673882626158404</v>
      </c>
      <c r="F1762" s="1">
        <v>16.150562089413601</v>
      </c>
      <c r="G1762" s="1">
        <v>0</v>
      </c>
      <c r="H1762" s="1">
        <v>1.6755531761551801E-3</v>
      </c>
      <c r="I1762" s="1">
        <v>0.998818988510073</v>
      </c>
      <c r="J1762" s="1" t="s">
        <v>7</v>
      </c>
      <c r="K1762" s="1">
        <v>10.2259501603742</v>
      </c>
      <c r="L1762" s="1">
        <v>9.7293512948035605</v>
      </c>
    </row>
    <row r="1763" spans="1:12" x14ac:dyDescent="0.2">
      <c r="A1763" s="1" t="s">
        <v>1767</v>
      </c>
      <c r="B1763" s="1">
        <v>215.48356891753099</v>
      </c>
      <c r="C1763" s="1">
        <v>103.463209424582</v>
      </c>
      <c r="D1763" s="1">
        <v>174.91225946865001</v>
      </c>
      <c r="E1763" s="1">
        <v>140.62002428758899</v>
      </c>
      <c r="F1763" s="1">
        <v>115.538636485805</v>
      </c>
      <c r="G1763" s="1">
        <v>164.303313125497</v>
      </c>
      <c r="H1763" s="1">
        <v>-7.4082501586909905E-2</v>
      </c>
      <c r="I1763" s="1">
        <v>0.72515287592997901</v>
      </c>
      <c r="J1763" s="1">
        <v>0.90170216268238501</v>
      </c>
      <c r="K1763" s="1">
        <v>159.473389171056</v>
      </c>
      <c r="L1763" s="1">
        <v>148.843558341885</v>
      </c>
    </row>
    <row r="1764" spans="1:12" x14ac:dyDescent="0.2">
      <c r="A1764" s="1" t="s">
        <v>1768</v>
      </c>
      <c r="B1764" s="1">
        <v>0</v>
      </c>
      <c r="C1764" s="1">
        <v>10.176709123729299</v>
      </c>
      <c r="D1764" s="1">
        <v>1.0411444015991</v>
      </c>
      <c r="E1764" s="1">
        <v>0</v>
      </c>
      <c r="F1764" s="1">
        <v>4.9694037198195797</v>
      </c>
      <c r="G1764" s="1">
        <v>10.8730133685991</v>
      </c>
      <c r="H1764" s="1">
        <v>-0.21569654802292701</v>
      </c>
      <c r="I1764" s="1">
        <v>0.88559877069785298</v>
      </c>
      <c r="J1764" s="1" t="s">
        <v>7</v>
      </c>
      <c r="K1764" s="1">
        <v>5.0883545618646702</v>
      </c>
      <c r="L1764" s="1">
        <v>4.2208903725044404</v>
      </c>
    </row>
    <row r="1765" spans="1:12" x14ac:dyDescent="0.2">
      <c r="A1765" s="1" t="s">
        <v>1769</v>
      </c>
      <c r="B1765" s="1">
        <v>536.31466041696603</v>
      </c>
      <c r="C1765" s="1">
        <v>395.195537638156</v>
      </c>
      <c r="D1765" s="1">
        <v>472.67955832599398</v>
      </c>
      <c r="E1765" s="1">
        <v>608.08659151389998</v>
      </c>
      <c r="F1765" s="1">
        <v>649.74953636640998</v>
      </c>
      <c r="G1765" s="1">
        <v>623.38609979967896</v>
      </c>
      <c r="H1765" s="1">
        <v>0.340309958698926</v>
      </c>
      <c r="I1765" s="1">
        <v>0.12720589048123501</v>
      </c>
      <c r="J1765" s="1">
        <v>0.445050227848583</v>
      </c>
      <c r="K1765" s="1">
        <v>465.75509902756102</v>
      </c>
      <c r="L1765" s="1">
        <v>588.47544650149598</v>
      </c>
    </row>
    <row r="1766" spans="1:12" x14ac:dyDescent="0.2">
      <c r="A1766" s="1" t="s">
        <v>1770</v>
      </c>
      <c r="B1766" s="1">
        <v>164.00693856500999</v>
      </c>
      <c r="C1766" s="1">
        <v>76.325318427970103</v>
      </c>
      <c r="D1766" s="1">
        <v>74.962396915135599</v>
      </c>
      <c r="E1766" s="1">
        <v>98.814071121008794</v>
      </c>
      <c r="F1766" s="1">
        <v>130.446847645264</v>
      </c>
      <c r="G1766" s="1">
        <v>114.77069666854599</v>
      </c>
      <c r="H1766" s="1">
        <v>-5.5885417481530801E-2</v>
      </c>
      <c r="I1766" s="1">
        <v>0.90195111216183899</v>
      </c>
      <c r="J1766" s="1">
        <v>0.971381974767349</v>
      </c>
      <c r="K1766" s="1">
        <v>120.16612849649</v>
      </c>
      <c r="L1766" s="1">
        <v>104.748503087488</v>
      </c>
    </row>
    <row r="1767" spans="1:12" x14ac:dyDescent="0.2">
      <c r="A1767" s="1" t="s">
        <v>1771</v>
      </c>
      <c r="B1767" s="1">
        <v>84.996296628581604</v>
      </c>
      <c r="C1767" s="1">
        <v>66.148609304240793</v>
      </c>
      <c r="D1767" s="1">
        <v>51.016075678356103</v>
      </c>
      <c r="E1767" s="1">
        <v>93.746682858393001</v>
      </c>
      <c r="F1767" s="1">
        <v>63.3598974276997</v>
      </c>
      <c r="G1767" s="1">
        <v>79.735431369726399</v>
      </c>
      <c r="H1767" s="1">
        <v>-0.12274828087230399</v>
      </c>
      <c r="I1767" s="1">
        <v>0.75673275935823503</v>
      </c>
      <c r="J1767" s="1">
        <v>0.91449877834279003</v>
      </c>
      <c r="K1767" s="1">
        <v>75.572452966411205</v>
      </c>
      <c r="L1767" s="1">
        <v>71.964521833543799</v>
      </c>
    </row>
    <row r="1768" spans="1:12" x14ac:dyDescent="0.2">
      <c r="A1768" s="1" t="s">
        <v>1772</v>
      </c>
      <c r="B1768" s="1">
        <v>172.38685513402501</v>
      </c>
      <c r="C1768" s="1">
        <v>208.622537036452</v>
      </c>
      <c r="D1768" s="1">
        <v>142.636783019077</v>
      </c>
      <c r="E1768" s="1">
        <v>239.43409540859801</v>
      </c>
      <c r="F1768" s="1">
        <v>185.110288563279</v>
      </c>
      <c r="G1768" s="1">
        <v>140.14106119527699</v>
      </c>
      <c r="H1768" s="1">
        <v>-0.13526725881041701</v>
      </c>
      <c r="I1768" s="1">
        <v>0.58124628931996702</v>
      </c>
      <c r="J1768" s="1">
        <v>0.83317172438785003</v>
      </c>
      <c r="K1768" s="1">
        <v>190.50469608523801</v>
      </c>
      <c r="L1768" s="1">
        <v>176.830557046558</v>
      </c>
    </row>
    <row r="1769" spans="1:12" x14ac:dyDescent="0.2">
      <c r="A1769" s="1" t="s">
        <v>1773</v>
      </c>
      <c r="B1769" s="1">
        <v>617.71956423025495</v>
      </c>
      <c r="C1769" s="1">
        <v>519.01216531019702</v>
      </c>
      <c r="D1769" s="1">
        <v>804.80462243610805</v>
      </c>
      <c r="E1769" s="1">
        <v>596.68496792301505</v>
      </c>
      <c r="F1769" s="1">
        <v>623.66016683735802</v>
      </c>
      <c r="G1769" s="1">
        <v>538.81821804390904</v>
      </c>
      <c r="H1769" s="1">
        <v>0.17822462097660899</v>
      </c>
      <c r="I1769" s="1">
        <v>0.19161147337245699</v>
      </c>
      <c r="J1769" s="1">
        <v>0.53528164319238203</v>
      </c>
      <c r="K1769" s="1">
        <v>568.36586477022604</v>
      </c>
      <c r="L1769" s="1">
        <v>640.99199381009703</v>
      </c>
    </row>
    <row r="1770" spans="1:12" x14ac:dyDescent="0.2">
      <c r="A1770" s="1" t="s">
        <v>1774</v>
      </c>
      <c r="B1770" s="1">
        <v>31.125404399198899</v>
      </c>
      <c r="C1770" s="1">
        <v>3.3922363745764499</v>
      </c>
      <c r="D1770" s="1">
        <v>6.24686640959463</v>
      </c>
      <c r="E1770" s="1">
        <v>20.269553050463301</v>
      </c>
      <c r="F1770" s="1">
        <v>4.9694037198195797</v>
      </c>
      <c r="G1770" s="1">
        <v>25.370364526731102</v>
      </c>
      <c r="H1770" s="1">
        <v>-0.28625064757528601</v>
      </c>
      <c r="I1770" s="1">
        <v>0.67140758414804103</v>
      </c>
      <c r="J1770" s="1">
        <v>0.876095722848662</v>
      </c>
      <c r="K1770" s="1">
        <v>17.258820386887699</v>
      </c>
      <c r="L1770" s="1">
        <v>14.2140469266522</v>
      </c>
    </row>
    <row r="1771" spans="1:12" x14ac:dyDescent="0.2">
      <c r="A1771" s="1" t="s">
        <v>1775</v>
      </c>
      <c r="B1771" s="1">
        <v>159.218414811287</v>
      </c>
      <c r="C1771" s="1">
        <v>189.96523697628101</v>
      </c>
      <c r="D1771" s="1">
        <v>300.89073206214101</v>
      </c>
      <c r="E1771" s="1">
        <v>324.31284880741401</v>
      </c>
      <c r="F1771" s="1">
        <v>263.37839715043799</v>
      </c>
      <c r="G1771" s="1">
        <v>357.60132856725801</v>
      </c>
      <c r="H1771" s="1">
        <v>0.82970737572862796</v>
      </c>
      <c r="I1771" s="1">
        <v>4.2581372476318402E-4</v>
      </c>
      <c r="J1771" s="1">
        <v>2.59694231649449E-2</v>
      </c>
      <c r="K1771" s="1">
        <v>174.59182589378401</v>
      </c>
      <c r="L1771" s="1">
        <v>311.545826646813</v>
      </c>
    </row>
    <row r="1772" spans="1:12" x14ac:dyDescent="0.2">
      <c r="A1772" s="1" t="s">
        <v>1776</v>
      </c>
      <c r="B1772" s="1">
        <v>21.548356891753102</v>
      </c>
      <c r="C1772" s="1">
        <v>15.265063685594001</v>
      </c>
      <c r="D1772" s="1">
        <v>26.0286100399776</v>
      </c>
      <c r="E1772" s="1">
        <v>10.1347765252317</v>
      </c>
      <c r="F1772" s="1">
        <v>17.3929130193685</v>
      </c>
      <c r="G1772" s="1">
        <v>14.4973511581321</v>
      </c>
      <c r="H1772" s="1">
        <v>-0.134000049528677</v>
      </c>
      <c r="I1772" s="1">
        <v>0.82455676778884901</v>
      </c>
      <c r="J1772" s="1">
        <v>0.94381241185084896</v>
      </c>
      <c r="K1772" s="1">
        <v>18.406710288673601</v>
      </c>
      <c r="L1772" s="1">
        <v>17.013412685677501</v>
      </c>
    </row>
    <row r="1773" spans="1:12" x14ac:dyDescent="0.2">
      <c r="A1773" s="1" t="s">
        <v>1777</v>
      </c>
      <c r="B1773" s="1">
        <v>22.745487830183801</v>
      </c>
      <c r="C1773" s="1">
        <v>5.0883545618646702</v>
      </c>
      <c r="D1773" s="1">
        <v>22.905176835180299</v>
      </c>
      <c r="E1773" s="1">
        <v>5.0673882626158404</v>
      </c>
      <c r="F1773" s="1">
        <v>7.4541055797293696</v>
      </c>
      <c r="G1773" s="1">
        <v>9.6649007720880498</v>
      </c>
      <c r="H1773" s="1">
        <v>-0.40286974717478602</v>
      </c>
      <c r="I1773" s="1">
        <v>0.47386989869504598</v>
      </c>
      <c r="J1773" s="1">
        <v>0.76729129023638698</v>
      </c>
      <c r="K1773" s="1">
        <v>13.9169211960242</v>
      </c>
      <c r="L1773" s="1">
        <v>11.272892862403401</v>
      </c>
    </row>
    <row r="1774" spans="1:12" x14ac:dyDescent="0.2">
      <c r="A1774" s="1" t="s">
        <v>1778</v>
      </c>
      <c r="B1774" s="1">
        <v>8.3799165690150907</v>
      </c>
      <c r="C1774" s="1">
        <v>6.7844727491528998</v>
      </c>
      <c r="D1774" s="1">
        <v>18.7405992287839</v>
      </c>
      <c r="E1774" s="1">
        <v>13.935317722193499</v>
      </c>
      <c r="F1774" s="1">
        <v>6.2117546497744804</v>
      </c>
      <c r="G1774" s="1">
        <v>16.913576351154099</v>
      </c>
      <c r="H1774" s="1">
        <v>0.88449208965937698</v>
      </c>
      <c r="I1774" s="1">
        <v>0.27441772882306198</v>
      </c>
      <c r="J1774" s="1" t="s">
        <v>7</v>
      </c>
      <c r="K1774" s="1">
        <v>7.5821946590840001</v>
      </c>
      <c r="L1774" s="1">
        <v>13.9503119879765</v>
      </c>
    </row>
    <row r="1775" spans="1:12" x14ac:dyDescent="0.2">
      <c r="A1775" s="1" t="s">
        <v>1779</v>
      </c>
      <c r="B1775" s="1">
        <v>12589.0289485375</v>
      </c>
      <c r="C1775" s="1">
        <v>13865.766181081201</v>
      </c>
      <c r="D1775" s="1">
        <v>6621.6783941703097</v>
      </c>
      <c r="E1775" s="1">
        <v>9574.8301222126192</v>
      </c>
      <c r="F1775" s="1">
        <v>12278.154240744199</v>
      </c>
      <c r="G1775" s="1">
        <v>9848.5338867577193</v>
      </c>
      <c r="H1775" s="1">
        <v>-0.50090862556723104</v>
      </c>
      <c r="I1775" s="1">
        <v>7.7583116011852998E-2</v>
      </c>
      <c r="J1775" s="1">
        <v>0.36260460414423101</v>
      </c>
      <c r="K1775" s="1">
        <v>13227.3975648094</v>
      </c>
      <c r="L1775" s="1">
        <v>9580.7991609712208</v>
      </c>
    </row>
    <row r="1776" spans="1:12" x14ac:dyDescent="0.2">
      <c r="A1776" s="1" t="s">
        <v>1780</v>
      </c>
      <c r="B1776" s="1">
        <v>7.1827856305843598</v>
      </c>
      <c r="C1776" s="1">
        <v>1.6961181872882201</v>
      </c>
      <c r="D1776" s="1">
        <v>0</v>
      </c>
      <c r="E1776" s="1">
        <v>3.8005411969618801</v>
      </c>
      <c r="F1776" s="1">
        <v>3.7270527898646901</v>
      </c>
      <c r="G1776" s="1">
        <v>3.62433778953302</v>
      </c>
      <c r="H1776" s="1">
        <v>-1.17180782284473</v>
      </c>
      <c r="I1776" s="1">
        <v>0.473508261910494</v>
      </c>
      <c r="J1776" s="1" t="s">
        <v>7</v>
      </c>
      <c r="K1776" s="1">
        <v>4.4394519089362898</v>
      </c>
      <c r="L1776" s="1">
        <v>2.7879829440899</v>
      </c>
    </row>
    <row r="1777" spans="1:12" x14ac:dyDescent="0.2">
      <c r="A1777" s="1" t="s">
        <v>1781</v>
      </c>
      <c r="B1777" s="1">
        <v>1025.94121423513</v>
      </c>
      <c r="C1777" s="1">
        <v>1048.20103974412</v>
      </c>
      <c r="D1777" s="1">
        <v>1173.3697406021899</v>
      </c>
      <c r="E1777" s="1">
        <v>904.52880487692698</v>
      </c>
      <c r="F1777" s="1">
        <v>785.16578773149399</v>
      </c>
      <c r="G1777" s="1">
        <v>1048.64173377155</v>
      </c>
      <c r="H1777" s="1">
        <v>-9.6006767225523398E-2</v>
      </c>
      <c r="I1777" s="1">
        <v>0.63983084848764404</v>
      </c>
      <c r="J1777" s="1">
        <v>0.86014451884800402</v>
      </c>
      <c r="K1777" s="1">
        <v>1037.0711269896301</v>
      </c>
      <c r="L1777" s="1">
        <v>977.92651674554099</v>
      </c>
    </row>
    <row r="1778" spans="1:12" x14ac:dyDescent="0.2">
      <c r="A1778" s="1" t="s">
        <v>1782</v>
      </c>
      <c r="B1778" s="1">
        <v>29.928273460768199</v>
      </c>
      <c r="C1778" s="1">
        <v>47.491309244070301</v>
      </c>
      <c r="D1778" s="1">
        <v>60.386375292748099</v>
      </c>
      <c r="E1778" s="1">
        <v>11.401623590885601</v>
      </c>
      <c r="F1778" s="1">
        <v>9.9388074396391595</v>
      </c>
      <c r="G1778" s="1">
        <v>19.3298015441761</v>
      </c>
      <c r="H1778" s="1">
        <v>-0.96952456488512295</v>
      </c>
      <c r="I1778" s="1">
        <v>0.117359157811579</v>
      </c>
      <c r="J1778" s="1">
        <v>0.43079363274844901</v>
      </c>
      <c r="K1778" s="1">
        <v>38.709791352419202</v>
      </c>
      <c r="L1778" s="1">
        <v>25.264151966862201</v>
      </c>
    </row>
    <row r="1779" spans="1:12" x14ac:dyDescent="0.2">
      <c r="A1779" s="1" t="s">
        <v>1783</v>
      </c>
      <c r="B1779" s="1">
        <v>61.053677859967102</v>
      </c>
      <c r="C1779" s="1">
        <v>6.7844727491528998</v>
      </c>
      <c r="D1779" s="1">
        <v>41.645776063964199</v>
      </c>
      <c r="E1779" s="1">
        <v>8.8679294595777094</v>
      </c>
      <c r="F1779" s="1">
        <v>125.47744392544401</v>
      </c>
      <c r="G1779" s="1">
        <v>88.192219545303402</v>
      </c>
      <c r="H1779" s="1">
        <v>1.22060768451441</v>
      </c>
      <c r="I1779" s="1">
        <v>0.114433674928324</v>
      </c>
      <c r="J1779" s="1">
        <v>0.42615570889570098</v>
      </c>
      <c r="K1779" s="1">
        <v>33.919075304560003</v>
      </c>
      <c r="L1779" s="1">
        <v>66.045842248572399</v>
      </c>
    </row>
    <row r="1780" spans="1:12" x14ac:dyDescent="0.2">
      <c r="A1780" s="1" t="s">
        <v>1784</v>
      </c>
      <c r="B1780" s="1">
        <v>14.3655712611687</v>
      </c>
      <c r="C1780" s="1">
        <v>25.4417728093234</v>
      </c>
      <c r="D1780" s="1">
        <v>17.699454827184798</v>
      </c>
      <c r="E1780" s="1">
        <v>12.668470656539601</v>
      </c>
      <c r="F1780" s="1">
        <v>18.635263949323399</v>
      </c>
      <c r="G1780" s="1">
        <v>12.0811259651101</v>
      </c>
      <c r="H1780" s="1">
        <v>-0.33803667161951501</v>
      </c>
      <c r="I1780" s="1">
        <v>0.49139168507873199</v>
      </c>
      <c r="J1780" s="1">
        <v>0.77721758848802902</v>
      </c>
      <c r="K1780" s="1">
        <v>19.903672035246</v>
      </c>
      <c r="L1780" s="1">
        <v>15.271078849539499</v>
      </c>
    </row>
    <row r="1781" spans="1:12" x14ac:dyDescent="0.2">
      <c r="A1781" s="1" t="s">
        <v>1785</v>
      </c>
      <c r="B1781" s="1">
        <v>25.139749707045301</v>
      </c>
      <c r="C1781" s="1">
        <v>79.717554802546601</v>
      </c>
      <c r="D1781" s="1">
        <v>54.139508883153503</v>
      </c>
      <c r="E1781" s="1">
        <v>17.735858919155401</v>
      </c>
      <c r="F1781" s="1">
        <v>26.089369529052799</v>
      </c>
      <c r="G1781" s="1">
        <v>18.121688947665099</v>
      </c>
      <c r="H1781" s="1">
        <v>-0.73414634916366295</v>
      </c>
      <c r="I1781" s="1">
        <v>0.298716295212197</v>
      </c>
      <c r="J1781" s="1">
        <v>0.63834372847231002</v>
      </c>
      <c r="K1781" s="1">
        <v>52.4286522547959</v>
      </c>
      <c r="L1781" s="1">
        <v>29.021606569756699</v>
      </c>
    </row>
    <row r="1782" spans="1:12" x14ac:dyDescent="0.2">
      <c r="A1782" s="1" t="s">
        <v>1786</v>
      </c>
      <c r="B1782" s="1">
        <v>0</v>
      </c>
      <c r="C1782" s="1">
        <v>0</v>
      </c>
      <c r="D1782" s="1">
        <v>1.0411444015991</v>
      </c>
      <c r="E1782" s="1">
        <v>0</v>
      </c>
      <c r="F1782" s="1">
        <v>3.7270527898646901</v>
      </c>
      <c r="G1782" s="1">
        <v>4.8324503860440204</v>
      </c>
      <c r="H1782" s="1">
        <v>3.2186790715565499</v>
      </c>
      <c r="I1782" s="1">
        <v>0.25383379180863003</v>
      </c>
      <c r="J1782" s="1" t="s">
        <v>7</v>
      </c>
      <c r="K1782" s="1">
        <v>0</v>
      </c>
      <c r="L1782" s="1">
        <v>2.40016189437695</v>
      </c>
    </row>
    <row r="1783" spans="1:12" x14ac:dyDescent="0.2">
      <c r="A1783" s="1" t="s">
        <v>1787</v>
      </c>
      <c r="B1783" s="1">
        <v>193.93521202577799</v>
      </c>
      <c r="C1783" s="1">
        <v>261.20220084238701</v>
      </c>
      <c r="D1783" s="1">
        <v>324.83705329892098</v>
      </c>
      <c r="E1783" s="1">
        <v>162.15642440370701</v>
      </c>
      <c r="F1783" s="1">
        <v>72.056353937383903</v>
      </c>
      <c r="G1783" s="1">
        <v>124.435597440634</v>
      </c>
      <c r="H1783" s="1">
        <v>-0.50711742782476599</v>
      </c>
      <c r="I1783" s="1">
        <v>0.28853272247075601</v>
      </c>
      <c r="J1783" s="1">
        <v>0.63023411929523898</v>
      </c>
      <c r="K1783" s="1">
        <v>227.568706434082</v>
      </c>
      <c r="L1783" s="1">
        <v>170.87135727016101</v>
      </c>
    </row>
    <row r="1784" spans="1:12" x14ac:dyDescent="0.2">
      <c r="A1784" s="1" t="s">
        <v>1788</v>
      </c>
      <c r="B1784" s="1">
        <v>185.55529545676299</v>
      </c>
      <c r="C1784" s="1">
        <v>103.463209424582</v>
      </c>
      <c r="D1784" s="1">
        <v>84.332696529527496</v>
      </c>
      <c r="E1784" s="1">
        <v>119.083624171472</v>
      </c>
      <c r="F1784" s="1">
        <v>55.905791847970299</v>
      </c>
      <c r="G1784" s="1">
        <v>45.908278667418202</v>
      </c>
      <c r="H1784" s="1">
        <v>-0.94615918077764405</v>
      </c>
      <c r="I1784" s="1">
        <v>2.15921366867005E-2</v>
      </c>
      <c r="J1784" s="1">
        <v>0.196366224207352</v>
      </c>
      <c r="K1784" s="1">
        <v>144.50925244067199</v>
      </c>
      <c r="L1784" s="1">
        <v>76.307597804097</v>
      </c>
    </row>
    <row r="1785" spans="1:12" x14ac:dyDescent="0.2">
      <c r="A1785" s="1" t="s">
        <v>1789</v>
      </c>
      <c r="B1785" s="1">
        <v>450.12123284995403</v>
      </c>
      <c r="C1785" s="1">
        <v>527.49275624663801</v>
      </c>
      <c r="D1785" s="1">
        <v>944.31797225038804</v>
      </c>
      <c r="E1785" s="1">
        <v>144.42056548455099</v>
      </c>
      <c r="F1785" s="1">
        <v>135.41625136508401</v>
      </c>
      <c r="G1785" s="1">
        <v>317.73361288239499</v>
      </c>
      <c r="H1785" s="1">
        <v>-0.81508017180899694</v>
      </c>
      <c r="I1785" s="1">
        <v>0.12399069403131301</v>
      </c>
      <c r="J1785" s="1">
        <v>0.44191217873217098</v>
      </c>
      <c r="K1785" s="1">
        <v>488.80699454829602</v>
      </c>
      <c r="L1785" s="1">
        <v>385.47210049560402</v>
      </c>
    </row>
    <row r="1786" spans="1:12" x14ac:dyDescent="0.2">
      <c r="A1786" s="1" t="s">
        <v>1790</v>
      </c>
      <c r="B1786" s="1">
        <v>520.751958217366</v>
      </c>
      <c r="C1786" s="1">
        <v>305.30127371188001</v>
      </c>
      <c r="D1786" s="1">
        <v>471.63841392439502</v>
      </c>
      <c r="E1786" s="1">
        <v>410.45844927188301</v>
      </c>
      <c r="F1786" s="1">
        <v>283.25601202971598</v>
      </c>
      <c r="G1786" s="1">
        <v>345.520202602148</v>
      </c>
      <c r="H1786" s="1">
        <v>-0.102961442514755</v>
      </c>
      <c r="I1786" s="1">
        <v>0.649610761859023</v>
      </c>
      <c r="J1786" s="1">
        <v>0.865166023480886</v>
      </c>
      <c r="K1786" s="1">
        <v>413.02661596462298</v>
      </c>
      <c r="L1786" s="1">
        <v>377.71826945703498</v>
      </c>
    </row>
    <row r="1787" spans="1:12" x14ac:dyDescent="0.2">
      <c r="A1787" s="1" t="s">
        <v>1791</v>
      </c>
      <c r="B1787" s="1">
        <v>68.2364634905515</v>
      </c>
      <c r="C1787" s="1">
        <v>13.5689454983058</v>
      </c>
      <c r="D1787" s="1">
        <v>27.069754441576698</v>
      </c>
      <c r="E1787" s="1">
        <v>11.401623590885601</v>
      </c>
      <c r="F1787" s="1">
        <v>49.694037198195801</v>
      </c>
      <c r="G1787" s="1">
        <v>32.619040105797197</v>
      </c>
      <c r="H1787" s="1">
        <v>-0.16691882092784499</v>
      </c>
      <c r="I1787" s="1">
        <v>0.78534940786570395</v>
      </c>
      <c r="J1787" s="1">
        <v>0.92616004767212401</v>
      </c>
      <c r="K1787" s="1">
        <v>40.902704494428598</v>
      </c>
      <c r="L1787" s="1">
        <v>30.196113834113799</v>
      </c>
    </row>
    <row r="1788" spans="1:12" x14ac:dyDescent="0.2">
      <c r="A1788" s="1" t="s">
        <v>1792</v>
      </c>
      <c r="B1788" s="1">
        <v>33.519666276060399</v>
      </c>
      <c r="C1788" s="1">
        <v>122.12050948475201</v>
      </c>
      <c r="D1788" s="1">
        <v>18.7405992287839</v>
      </c>
      <c r="E1788" s="1">
        <v>60.808659151390003</v>
      </c>
      <c r="F1788" s="1">
        <v>90.691617886707405</v>
      </c>
      <c r="G1788" s="1">
        <v>91.816557334836403</v>
      </c>
      <c r="H1788" s="1">
        <v>-0.171001041531431</v>
      </c>
      <c r="I1788" s="1">
        <v>0.76777531107474495</v>
      </c>
      <c r="J1788" s="1">
        <v>0.91806167558249296</v>
      </c>
      <c r="K1788" s="1">
        <v>77.820087880406305</v>
      </c>
      <c r="L1788" s="1">
        <v>65.514358400429401</v>
      </c>
    </row>
    <row r="1789" spans="1:12" x14ac:dyDescent="0.2">
      <c r="A1789" s="1" t="s">
        <v>1793</v>
      </c>
      <c r="B1789" s="1">
        <v>209.497914225377</v>
      </c>
      <c r="C1789" s="1">
        <v>369.75376482883303</v>
      </c>
      <c r="D1789" s="1">
        <v>439.36293747482199</v>
      </c>
      <c r="E1789" s="1">
        <v>404.12421394361297</v>
      </c>
      <c r="F1789" s="1">
        <v>708.14003007429005</v>
      </c>
      <c r="G1789" s="1">
        <v>306.86059951379599</v>
      </c>
      <c r="H1789" s="1">
        <v>0.67819499670787198</v>
      </c>
      <c r="I1789" s="1">
        <v>7.2492477632392499E-2</v>
      </c>
      <c r="J1789" s="1">
        <v>0.35200309421099302</v>
      </c>
      <c r="K1789" s="1">
        <v>289.62583952710497</v>
      </c>
      <c r="L1789" s="1">
        <v>464.62194525163</v>
      </c>
    </row>
    <row r="1790" spans="1:12" x14ac:dyDescent="0.2">
      <c r="A1790" s="1" t="s">
        <v>1794</v>
      </c>
      <c r="B1790" s="1">
        <v>3.5913928152921799</v>
      </c>
      <c r="C1790" s="1">
        <v>10.176709123729299</v>
      </c>
      <c r="D1790" s="1">
        <v>13.534877220788401</v>
      </c>
      <c r="E1790" s="1">
        <v>5.0673882626158404</v>
      </c>
      <c r="F1790" s="1">
        <v>4.9694037198195797</v>
      </c>
      <c r="G1790" s="1">
        <v>1.20811259651101</v>
      </c>
      <c r="H1790" s="1">
        <v>-0.33592189782584297</v>
      </c>
      <c r="I1790" s="1">
        <v>0.78922837357737197</v>
      </c>
      <c r="J1790" s="1" t="s">
        <v>7</v>
      </c>
      <c r="K1790" s="1">
        <v>6.8840509695107697</v>
      </c>
      <c r="L1790" s="1">
        <v>6.1949454499336998</v>
      </c>
    </row>
    <row r="1791" spans="1:12" x14ac:dyDescent="0.2">
      <c r="A1791" s="1" t="s">
        <v>1795</v>
      </c>
      <c r="B1791" s="1">
        <v>0</v>
      </c>
      <c r="C1791" s="1">
        <v>0</v>
      </c>
      <c r="D1791" s="1">
        <v>7.2880108111937298</v>
      </c>
      <c r="E1791" s="1">
        <v>1.2668470656539601</v>
      </c>
      <c r="F1791" s="1">
        <v>1.2423509299549</v>
      </c>
      <c r="G1791" s="1">
        <v>0</v>
      </c>
      <c r="H1791" s="1">
        <v>2.81753065845575</v>
      </c>
      <c r="I1791" s="1">
        <v>0.13508781185076299</v>
      </c>
      <c r="J1791" s="1" t="s">
        <v>7</v>
      </c>
      <c r="K1791" s="1">
        <v>0</v>
      </c>
      <c r="L1791" s="1">
        <v>2.4493022017006498</v>
      </c>
    </row>
    <row r="1792" spans="1:12" x14ac:dyDescent="0.2">
      <c r="A1792" s="1" t="s">
        <v>1796</v>
      </c>
      <c r="B1792" s="1">
        <v>1432.96573330158</v>
      </c>
      <c r="C1792" s="1">
        <v>1704.59877822467</v>
      </c>
      <c r="D1792" s="1">
        <v>1294.14249118769</v>
      </c>
      <c r="E1792" s="1">
        <v>1725.4457034206901</v>
      </c>
      <c r="F1792" s="1">
        <v>1488.3364140859601</v>
      </c>
      <c r="G1792" s="1">
        <v>1598.33296518406</v>
      </c>
      <c r="H1792" s="1">
        <v>-4.4090513849782499E-2</v>
      </c>
      <c r="I1792" s="1">
        <v>0.76886317151942896</v>
      </c>
      <c r="J1792" s="1">
        <v>0.91876531302214703</v>
      </c>
      <c r="K1792" s="1">
        <v>1568.78225576312</v>
      </c>
      <c r="L1792" s="1">
        <v>1526.5643934696</v>
      </c>
    </row>
    <row r="1793" spans="1:12" x14ac:dyDescent="0.2">
      <c r="A1793" s="1" t="s">
        <v>1797</v>
      </c>
      <c r="B1793" s="1">
        <v>87.390558505443096</v>
      </c>
      <c r="C1793" s="1">
        <v>71.236963866105398</v>
      </c>
      <c r="D1793" s="1">
        <v>74.962396915135599</v>
      </c>
      <c r="E1793" s="1">
        <v>73.4771298079296</v>
      </c>
      <c r="F1793" s="1">
        <v>69.571652077474099</v>
      </c>
      <c r="G1793" s="1">
        <v>88.192219545303402</v>
      </c>
      <c r="H1793" s="1">
        <v>-4.3295341204089399E-2</v>
      </c>
      <c r="I1793" s="1">
        <v>0.87125865869132102</v>
      </c>
      <c r="J1793" s="1">
        <v>0.96026170820234102</v>
      </c>
      <c r="K1793" s="1">
        <v>79.313761185774297</v>
      </c>
      <c r="L1793" s="1">
        <v>76.5508495864607</v>
      </c>
    </row>
    <row r="1794" spans="1:12" x14ac:dyDescent="0.2">
      <c r="A1794" s="1" t="s">
        <v>1798</v>
      </c>
      <c r="B1794" s="1">
        <v>2834.8060622039602</v>
      </c>
      <c r="C1794" s="1">
        <v>2829.1251363967599</v>
      </c>
      <c r="D1794" s="1">
        <v>3037.0182194645899</v>
      </c>
      <c r="E1794" s="1">
        <v>4560.6494363542497</v>
      </c>
      <c r="F1794" s="1">
        <v>3533.2460447917201</v>
      </c>
      <c r="G1794" s="1">
        <v>3936.0308394328599</v>
      </c>
      <c r="H1794" s="1">
        <v>0.38509818285620001</v>
      </c>
      <c r="I1794" s="1">
        <v>8.8775066379365999E-4</v>
      </c>
      <c r="J1794" s="1">
        <v>3.8899619995322203E-2</v>
      </c>
      <c r="K1794" s="1">
        <v>2831.9655993003598</v>
      </c>
      <c r="L1794" s="1">
        <v>3766.7361350108599</v>
      </c>
    </row>
    <row r="1795" spans="1:12" x14ac:dyDescent="0.2">
      <c r="A1795" s="1" t="s">
        <v>1799</v>
      </c>
      <c r="B1795" s="1">
        <v>198.723735779501</v>
      </c>
      <c r="C1795" s="1">
        <v>133.99333679577001</v>
      </c>
      <c r="D1795" s="1">
        <v>205.10544711502399</v>
      </c>
      <c r="E1795" s="1">
        <v>211.56345996421101</v>
      </c>
      <c r="F1795" s="1">
        <v>141.62800601485799</v>
      </c>
      <c r="G1795" s="1">
        <v>194.50612803827201</v>
      </c>
      <c r="H1795" s="1">
        <v>0.17320739640928601</v>
      </c>
      <c r="I1795" s="1">
        <v>0.43289410606200801</v>
      </c>
      <c r="J1795" s="1">
        <v>0.740504147999831</v>
      </c>
      <c r="K1795" s="1">
        <v>166.35853628763499</v>
      </c>
      <c r="L1795" s="1">
        <v>188.200760283091</v>
      </c>
    </row>
    <row r="1796" spans="1:12" x14ac:dyDescent="0.2">
      <c r="A1796" s="1" t="s">
        <v>1800</v>
      </c>
      <c r="B1796" s="1">
        <v>1279.73297318245</v>
      </c>
      <c r="C1796" s="1">
        <v>1965.8009790670501</v>
      </c>
      <c r="D1796" s="1">
        <v>1488.8364942867199</v>
      </c>
      <c r="E1796" s="1">
        <v>1551.8876554261001</v>
      </c>
      <c r="F1796" s="1">
        <v>1449.8235352573599</v>
      </c>
      <c r="G1796" s="1">
        <v>1425.5728638829901</v>
      </c>
      <c r="H1796" s="1">
        <v>-0.106949887130664</v>
      </c>
      <c r="I1796" s="1">
        <v>0.41455944331483302</v>
      </c>
      <c r="J1796" s="1">
        <v>0.72774989257762102</v>
      </c>
      <c r="K1796" s="1">
        <v>1622.76697612475</v>
      </c>
      <c r="L1796" s="1">
        <v>1479.0301372132899</v>
      </c>
    </row>
    <row r="1797" spans="1:12" x14ac:dyDescent="0.2">
      <c r="A1797" s="1" t="s">
        <v>1801</v>
      </c>
      <c r="B1797" s="1">
        <v>55.0680231678135</v>
      </c>
      <c r="C1797" s="1">
        <v>42.402954682205603</v>
      </c>
      <c r="D1797" s="1">
        <v>66.633241702342701</v>
      </c>
      <c r="E1797" s="1">
        <v>59.541812085736098</v>
      </c>
      <c r="F1797" s="1">
        <v>52.178739058105599</v>
      </c>
      <c r="G1797" s="1">
        <v>74.902980983682397</v>
      </c>
      <c r="H1797" s="1">
        <v>0.378055864426601</v>
      </c>
      <c r="I1797" s="1">
        <v>0.337922037517986</v>
      </c>
      <c r="J1797" s="1">
        <v>0.67315977113862102</v>
      </c>
      <c r="K1797" s="1">
        <v>48.735488925009498</v>
      </c>
      <c r="L1797" s="1">
        <v>63.3141934574667</v>
      </c>
    </row>
    <row r="1798" spans="1:12" x14ac:dyDescent="0.2">
      <c r="A1798" s="1" t="s">
        <v>1802</v>
      </c>
      <c r="B1798" s="1">
        <v>140.06431979639501</v>
      </c>
      <c r="C1798" s="1">
        <v>123.81662767204</v>
      </c>
      <c r="D1798" s="1">
        <v>94.744140545518505</v>
      </c>
      <c r="E1798" s="1">
        <v>83.611906333161301</v>
      </c>
      <c r="F1798" s="1">
        <v>84.4798632369329</v>
      </c>
      <c r="G1798" s="1">
        <v>77.319206176704398</v>
      </c>
      <c r="H1798" s="1">
        <v>-0.64402225323477102</v>
      </c>
      <c r="I1798" s="1">
        <v>3.1562459669545399E-2</v>
      </c>
      <c r="J1798" s="1">
        <v>0.23869410031254801</v>
      </c>
      <c r="K1798" s="1">
        <v>131.94047373421799</v>
      </c>
      <c r="L1798" s="1">
        <v>85.038779073079297</v>
      </c>
    </row>
    <row r="1799" spans="1:12" x14ac:dyDescent="0.2">
      <c r="A1799" s="1" t="s">
        <v>1803</v>
      </c>
      <c r="B1799" s="1">
        <v>4.7885237537229104</v>
      </c>
      <c r="C1799" s="1">
        <v>10.176709123729299</v>
      </c>
      <c r="D1799" s="1">
        <v>10.411444015991</v>
      </c>
      <c r="E1799" s="1">
        <v>13.935317722193499</v>
      </c>
      <c r="F1799" s="1">
        <v>3.7270527898646901</v>
      </c>
      <c r="G1799" s="1">
        <v>6.0405629825550298</v>
      </c>
      <c r="H1799" s="1">
        <v>0.28454593647683002</v>
      </c>
      <c r="I1799" s="1">
        <v>0.73042431067512203</v>
      </c>
      <c r="J1799" s="1" t="s">
        <v>7</v>
      </c>
      <c r="K1799" s="1">
        <v>7.4826164387261302</v>
      </c>
      <c r="L1799" s="1">
        <v>8.5285943776510802</v>
      </c>
    </row>
    <row r="1800" spans="1:12" x14ac:dyDescent="0.2">
      <c r="A1800" s="1" t="s">
        <v>1804</v>
      </c>
      <c r="B1800" s="1">
        <v>511.17491070992099</v>
      </c>
      <c r="C1800" s="1">
        <v>274.77114634069198</v>
      </c>
      <c r="D1800" s="1">
        <v>360.23596295329003</v>
      </c>
      <c r="E1800" s="1">
        <v>190.02705984809401</v>
      </c>
      <c r="F1800" s="1">
        <v>233.56197483151999</v>
      </c>
      <c r="G1800" s="1">
        <v>262.16043344288801</v>
      </c>
      <c r="H1800" s="1">
        <v>-0.53976293490550897</v>
      </c>
      <c r="I1800" s="1">
        <v>0.16759740133420101</v>
      </c>
      <c r="J1800" s="1">
        <v>0.50417563332708404</v>
      </c>
      <c r="K1800" s="1">
        <v>392.97302852530697</v>
      </c>
      <c r="L1800" s="1">
        <v>261.49635776894797</v>
      </c>
    </row>
    <row r="1801" spans="1:12" x14ac:dyDescent="0.2">
      <c r="A1801" s="1" t="s">
        <v>1805</v>
      </c>
      <c r="B1801" s="1">
        <v>1.19713093843073</v>
      </c>
      <c r="C1801" s="1">
        <v>0</v>
      </c>
      <c r="D1801" s="1">
        <v>1.0411444015991</v>
      </c>
      <c r="E1801" s="1">
        <v>0</v>
      </c>
      <c r="F1801" s="1">
        <v>0</v>
      </c>
      <c r="G1801" s="1">
        <v>0</v>
      </c>
      <c r="H1801" s="1">
        <v>-0.785806922269352</v>
      </c>
      <c r="I1801" s="1">
        <v>0.76626410750949203</v>
      </c>
      <c r="J1801" s="1" t="s">
        <v>7</v>
      </c>
      <c r="K1801" s="1">
        <v>0.59856546921536402</v>
      </c>
      <c r="L1801" s="1">
        <v>0.26028610039977601</v>
      </c>
    </row>
    <row r="1802" spans="1:12" x14ac:dyDescent="0.2">
      <c r="A1802" s="1" t="s">
        <v>1806</v>
      </c>
      <c r="B1802" s="1">
        <v>10.774178445876499</v>
      </c>
      <c r="C1802" s="1">
        <v>11.8728273110176</v>
      </c>
      <c r="D1802" s="1">
        <v>5.2057220079955204</v>
      </c>
      <c r="E1802" s="1">
        <v>3.8005411969618801</v>
      </c>
      <c r="F1802" s="1">
        <v>39.755229758556702</v>
      </c>
      <c r="G1802" s="1">
        <v>2.4162251930220102</v>
      </c>
      <c r="H1802" s="1">
        <v>7.2462935350467106E-2</v>
      </c>
      <c r="I1802" s="1">
        <v>0.94000523985924</v>
      </c>
      <c r="J1802" s="1">
        <v>0.98344094040557195</v>
      </c>
      <c r="K1802" s="1">
        <v>11.323502878447099</v>
      </c>
      <c r="L1802" s="1">
        <v>12.794429539134001</v>
      </c>
    </row>
    <row r="1803" spans="1:12" x14ac:dyDescent="0.2">
      <c r="A1803" s="1" t="s">
        <v>1807</v>
      </c>
      <c r="B1803" s="1">
        <v>71.827856305843596</v>
      </c>
      <c r="C1803" s="1">
        <v>42.402954682205603</v>
      </c>
      <c r="D1803" s="1">
        <v>234.25749035979899</v>
      </c>
      <c r="E1803" s="1">
        <v>211.56345996421101</v>
      </c>
      <c r="F1803" s="1">
        <v>398.79464851552098</v>
      </c>
      <c r="G1803" s="1">
        <v>159.470862739453</v>
      </c>
      <c r="H1803" s="1">
        <v>2.19905974780285</v>
      </c>
      <c r="I1803" s="1">
        <v>1.1411377050061699E-3</v>
      </c>
      <c r="J1803" s="1">
        <v>4.40591203829514E-2</v>
      </c>
      <c r="K1803" s="1">
        <v>57.1154054940246</v>
      </c>
      <c r="L1803" s="1">
        <v>251.02161539474599</v>
      </c>
    </row>
    <row r="1804" spans="1:12" x14ac:dyDescent="0.2">
      <c r="A1804" s="1" t="s">
        <v>1808</v>
      </c>
      <c r="B1804" s="1">
        <v>43.096713783506203</v>
      </c>
      <c r="C1804" s="1">
        <v>39.010718307629197</v>
      </c>
      <c r="D1804" s="1">
        <v>94.744140545518505</v>
      </c>
      <c r="E1804" s="1">
        <v>160.88957733805299</v>
      </c>
      <c r="F1804" s="1">
        <v>475.82040617272497</v>
      </c>
      <c r="G1804" s="1">
        <v>89.400332141814403</v>
      </c>
      <c r="H1804" s="1">
        <v>2.1645508349149298</v>
      </c>
      <c r="I1804" s="1">
        <v>4.0162269049022897E-3</v>
      </c>
      <c r="J1804" s="1">
        <v>8.5863643094567205E-2</v>
      </c>
      <c r="K1804" s="1">
        <v>41.053716045567697</v>
      </c>
      <c r="L1804" s="1">
        <v>205.21361404952799</v>
      </c>
    </row>
    <row r="1805" spans="1:12" x14ac:dyDescent="0.2">
      <c r="A1805" s="1" t="s">
        <v>1809</v>
      </c>
      <c r="B1805" s="1">
        <v>337.59092463746498</v>
      </c>
      <c r="C1805" s="1">
        <v>274.77114634069198</v>
      </c>
      <c r="D1805" s="1">
        <v>456.02124790040801</v>
      </c>
      <c r="E1805" s="1">
        <v>418.05953166580701</v>
      </c>
      <c r="F1805" s="1">
        <v>315.557136208543</v>
      </c>
      <c r="G1805" s="1">
        <v>594.39139748341495</v>
      </c>
      <c r="H1805" s="1">
        <v>0.54644123829906299</v>
      </c>
      <c r="I1805" s="1">
        <v>2.8086238513955399E-2</v>
      </c>
      <c r="J1805" s="1">
        <v>0.22625028064132999</v>
      </c>
      <c r="K1805" s="1">
        <v>306.18103548907902</v>
      </c>
      <c r="L1805" s="1">
        <v>446.00732831454297</v>
      </c>
    </row>
    <row r="1806" spans="1:12" x14ac:dyDescent="0.2">
      <c r="A1806" s="1" t="s">
        <v>1810</v>
      </c>
      <c r="B1806" s="1">
        <v>7.1827856305843598</v>
      </c>
      <c r="C1806" s="1">
        <v>10.176709123729299</v>
      </c>
      <c r="D1806" s="1">
        <v>27.069754441576698</v>
      </c>
      <c r="E1806" s="1">
        <v>51.940729691812301</v>
      </c>
      <c r="F1806" s="1">
        <v>196.29144693287299</v>
      </c>
      <c r="G1806" s="1">
        <v>42.2839408778852</v>
      </c>
      <c r="H1806" s="1">
        <v>2.9989860210402699</v>
      </c>
      <c r="I1806" s="1">
        <v>5.7363707847005196E-4</v>
      </c>
      <c r="J1806" s="1">
        <v>3.0042624375764299E-2</v>
      </c>
      <c r="K1806" s="1">
        <v>8.6797473771568594</v>
      </c>
      <c r="L1806" s="1">
        <v>79.396467986036896</v>
      </c>
    </row>
    <row r="1807" spans="1:12" x14ac:dyDescent="0.2">
      <c r="A1807" s="1" t="s">
        <v>1811</v>
      </c>
      <c r="B1807" s="1">
        <v>55.0680231678135</v>
      </c>
      <c r="C1807" s="1">
        <v>40.706836494917397</v>
      </c>
      <c r="D1807" s="1">
        <v>55.180653284752601</v>
      </c>
      <c r="E1807" s="1">
        <v>41.8059531665807</v>
      </c>
      <c r="F1807" s="1">
        <v>38.512878828601799</v>
      </c>
      <c r="G1807" s="1">
        <v>22.954139333709101</v>
      </c>
      <c r="H1807" s="1">
        <v>-0.26535255415694597</v>
      </c>
      <c r="I1807" s="1">
        <v>0.54478940232723305</v>
      </c>
      <c r="J1807" s="1">
        <v>0.80989386623953097</v>
      </c>
      <c r="K1807" s="1">
        <v>47.887429831365402</v>
      </c>
      <c r="L1807" s="1">
        <v>39.613406153410999</v>
      </c>
    </row>
    <row r="1808" spans="1:12" x14ac:dyDescent="0.2">
      <c r="A1808" s="1" t="s">
        <v>1812</v>
      </c>
      <c r="B1808" s="1">
        <v>77.813510997997298</v>
      </c>
      <c r="C1808" s="1">
        <v>39.010718307629197</v>
      </c>
      <c r="D1808" s="1">
        <v>102.03215135671201</v>
      </c>
      <c r="E1808" s="1">
        <v>36.7385649039648</v>
      </c>
      <c r="F1808" s="1">
        <v>53.421089988060501</v>
      </c>
      <c r="G1808" s="1">
        <v>53.156954246484297</v>
      </c>
      <c r="H1808" s="1">
        <v>4.1270601626301903E-2</v>
      </c>
      <c r="I1808" s="1">
        <v>0.87719960107749395</v>
      </c>
      <c r="J1808" s="1">
        <v>0.96196071277155104</v>
      </c>
      <c r="K1808" s="1">
        <v>58.412114652813202</v>
      </c>
      <c r="L1808" s="1">
        <v>61.337190123805499</v>
      </c>
    </row>
    <row r="1809" spans="1:12" x14ac:dyDescent="0.2">
      <c r="A1809" s="1" t="s">
        <v>1813</v>
      </c>
      <c r="B1809" s="1">
        <v>2.3942618768614499</v>
      </c>
      <c r="C1809" s="1">
        <v>5.0883545618646702</v>
      </c>
      <c r="D1809" s="1">
        <v>10.411444015991</v>
      </c>
      <c r="E1809" s="1">
        <v>1.2668470656539601</v>
      </c>
      <c r="F1809" s="1">
        <v>2.4847018599097899</v>
      </c>
      <c r="G1809" s="1">
        <v>0</v>
      </c>
      <c r="H1809" s="1">
        <v>-0.119827036592356</v>
      </c>
      <c r="I1809" s="1">
        <v>0.90469860757619902</v>
      </c>
      <c r="J1809" s="1" t="s">
        <v>7</v>
      </c>
      <c r="K1809" s="1">
        <v>3.7413082193630598</v>
      </c>
      <c r="L1809" s="1">
        <v>3.5407482353886999</v>
      </c>
    </row>
    <row r="1810" spans="1:12" x14ac:dyDescent="0.2">
      <c r="A1810" s="1" t="s">
        <v>1814</v>
      </c>
      <c r="B1810" s="1">
        <v>179.56964076460901</v>
      </c>
      <c r="C1810" s="1">
        <v>212.01477341102799</v>
      </c>
      <c r="D1810" s="1">
        <v>219.681468737411</v>
      </c>
      <c r="E1810" s="1">
        <v>136.81948309062801</v>
      </c>
      <c r="F1810" s="1">
        <v>190.07969228309901</v>
      </c>
      <c r="G1810" s="1">
        <v>106.31390849296901</v>
      </c>
      <c r="H1810" s="1">
        <v>-0.27083642987451001</v>
      </c>
      <c r="I1810" s="1">
        <v>0.457603071595369</v>
      </c>
      <c r="J1810" s="1">
        <v>0.75753435583625095</v>
      </c>
      <c r="K1810" s="1">
        <v>195.79220708781901</v>
      </c>
      <c r="L1810" s="1">
        <v>163.22363815102699</v>
      </c>
    </row>
    <row r="1811" spans="1:12" x14ac:dyDescent="0.2">
      <c r="A1811" s="1" t="s">
        <v>1815</v>
      </c>
      <c r="B1811" s="1">
        <v>49.082368475659798</v>
      </c>
      <c r="C1811" s="1">
        <v>39.010718307629197</v>
      </c>
      <c r="D1811" s="1">
        <v>10.411444015991</v>
      </c>
      <c r="E1811" s="1">
        <v>25.336941313079201</v>
      </c>
      <c r="F1811" s="1">
        <v>62.117546497744797</v>
      </c>
      <c r="G1811" s="1">
        <v>44.700166070907201</v>
      </c>
      <c r="H1811" s="1">
        <v>-0.59244808138399796</v>
      </c>
      <c r="I1811" s="1">
        <v>0.36634775326326102</v>
      </c>
      <c r="J1811" s="1">
        <v>0.69415110623705401</v>
      </c>
      <c r="K1811" s="1">
        <v>44.046543391644498</v>
      </c>
      <c r="L1811" s="1">
        <v>35.641524474430597</v>
      </c>
    </row>
    <row r="1812" spans="1:12" x14ac:dyDescent="0.2">
      <c r="A1812" s="1" t="s">
        <v>1816</v>
      </c>
      <c r="B1812" s="1">
        <v>5.9856546921536404</v>
      </c>
      <c r="C1812" s="1">
        <v>8.4805909364411196</v>
      </c>
      <c r="D1812" s="1">
        <v>11.452588417590199</v>
      </c>
      <c r="E1812" s="1">
        <v>1.2668470656539601</v>
      </c>
      <c r="F1812" s="1">
        <v>8.6964565096842694</v>
      </c>
      <c r="G1812" s="1">
        <v>2.4162251930220102</v>
      </c>
      <c r="H1812" s="1">
        <v>-0.39093995928612102</v>
      </c>
      <c r="I1812" s="1">
        <v>0.707959446015339</v>
      </c>
      <c r="J1812" s="1" t="s">
        <v>7</v>
      </c>
      <c r="K1812" s="1">
        <v>7.2331228142973796</v>
      </c>
      <c r="L1812" s="1">
        <v>5.9580292964875996</v>
      </c>
    </row>
    <row r="1813" spans="1:12" x14ac:dyDescent="0.2">
      <c r="A1813" s="1" t="s">
        <v>1817</v>
      </c>
      <c r="B1813" s="1">
        <v>0</v>
      </c>
      <c r="C1813" s="1">
        <v>0</v>
      </c>
      <c r="D1813" s="1">
        <v>5.2057220079955204</v>
      </c>
      <c r="E1813" s="1">
        <v>0</v>
      </c>
      <c r="F1813" s="1">
        <v>0</v>
      </c>
      <c r="G1813" s="1">
        <v>2.4162251930220102</v>
      </c>
      <c r="H1813" s="1">
        <v>2.31200282008921</v>
      </c>
      <c r="I1813" s="1">
        <v>0.25335625209089502</v>
      </c>
      <c r="J1813" s="1" t="s">
        <v>7</v>
      </c>
      <c r="K1813" s="1">
        <v>0</v>
      </c>
      <c r="L1813" s="1">
        <v>1.9054868002543801</v>
      </c>
    </row>
    <row r="1814" spans="1:12" x14ac:dyDescent="0.2">
      <c r="A1814" s="1" t="s">
        <v>1818</v>
      </c>
      <c r="B1814" s="1">
        <v>409.418780943309</v>
      </c>
      <c r="C1814" s="1">
        <v>512.22769256104402</v>
      </c>
      <c r="D1814" s="1">
        <v>241.545501170992</v>
      </c>
      <c r="E1814" s="1">
        <v>511.80621452419899</v>
      </c>
      <c r="F1814" s="1">
        <v>368.978226196604</v>
      </c>
      <c r="G1814" s="1">
        <v>321.35795067192799</v>
      </c>
      <c r="H1814" s="1">
        <v>-0.40223011621812899</v>
      </c>
      <c r="I1814" s="1">
        <v>0.17042153058739101</v>
      </c>
      <c r="J1814" s="1">
        <v>0.50725866733800895</v>
      </c>
      <c r="K1814" s="1">
        <v>460.823236752176</v>
      </c>
      <c r="L1814" s="1">
        <v>360.92197314093102</v>
      </c>
    </row>
    <row r="1815" spans="1:12" x14ac:dyDescent="0.2">
      <c r="A1815" s="1" t="s">
        <v>1819</v>
      </c>
      <c r="B1815" s="1">
        <v>10993.2534076094</v>
      </c>
      <c r="C1815" s="1">
        <v>14322.0219734618</v>
      </c>
      <c r="D1815" s="1">
        <v>5979.2922983836597</v>
      </c>
      <c r="E1815" s="1">
        <v>9940.9489241866195</v>
      </c>
      <c r="F1815" s="1">
        <v>11388.6309748965</v>
      </c>
      <c r="G1815" s="1">
        <v>10163.851274447101</v>
      </c>
      <c r="H1815" s="1">
        <v>-0.47508574877750898</v>
      </c>
      <c r="I1815" s="1">
        <v>2.77144198206313E-2</v>
      </c>
      <c r="J1815" s="1">
        <v>0.22542670710934901</v>
      </c>
      <c r="K1815" s="1">
        <v>12657.637690535599</v>
      </c>
      <c r="L1815" s="1">
        <v>9368.1808679784699</v>
      </c>
    </row>
    <row r="1816" spans="1:12" x14ac:dyDescent="0.2">
      <c r="A1816" s="1" t="s">
        <v>1820</v>
      </c>
      <c r="B1816" s="1">
        <v>438.149923465646</v>
      </c>
      <c r="C1816" s="1">
        <v>3281.9886924027201</v>
      </c>
      <c r="D1816" s="1">
        <v>1504.4536603107099</v>
      </c>
      <c r="E1816" s="1">
        <v>997.00864066966597</v>
      </c>
      <c r="F1816" s="1">
        <v>1528.0916438445199</v>
      </c>
      <c r="G1816" s="1">
        <v>3739.10848620156</v>
      </c>
      <c r="H1816" s="1">
        <v>0.298383002208153</v>
      </c>
      <c r="I1816" s="1">
        <v>0.63717155192661501</v>
      </c>
      <c r="J1816" s="1">
        <v>0.859652912818056</v>
      </c>
      <c r="K1816" s="1">
        <v>1860.06930793418</v>
      </c>
      <c r="L1816" s="1">
        <v>1942.1656077566099</v>
      </c>
    </row>
    <row r="1817" spans="1:12" x14ac:dyDescent="0.2">
      <c r="A1817" s="1" t="s">
        <v>1821</v>
      </c>
      <c r="B1817" s="1">
        <v>69.433594428982204</v>
      </c>
      <c r="C1817" s="1">
        <v>28.834009183899799</v>
      </c>
      <c r="D1817" s="1">
        <v>55.180653284752601</v>
      </c>
      <c r="E1817" s="1">
        <v>74.743976873583605</v>
      </c>
      <c r="F1817" s="1">
        <v>53.421089988060501</v>
      </c>
      <c r="G1817" s="1">
        <v>48.324503860440203</v>
      </c>
      <c r="H1817" s="1">
        <v>0.22916334963683699</v>
      </c>
      <c r="I1817" s="1">
        <v>0.55008148505485599</v>
      </c>
      <c r="J1817" s="1">
        <v>0.81443891693318105</v>
      </c>
      <c r="K1817" s="1">
        <v>49.133801806440999</v>
      </c>
      <c r="L1817" s="1">
        <v>57.917556001709201</v>
      </c>
    </row>
    <row r="1818" spans="1:12" x14ac:dyDescent="0.2">
      <c r="A1818" s="1" t="s">
        <v>1822</v>
      </c>
      <c r="B1818" s="1">
        <v>213.08930704066901</v>
      </c>
      <c r="C1818" s="1">
        <v>72.933082053393704</v>
      </c>
      <c r="D1818" s="1">
        <v>263.40953360457399</v>
      </c>
      <c r="E1818" s="1">
        <v>472.53395548892701</v>
      </c>
      <c r="F1818" s="1">
        <v>772.74227843194501</v>
      </c>
      <c r="G1818" s="1">
        <v>744.19735945078003</v>
      </c>
      <c r="H1818" s="1">
        <v>2.06446892080919</v>
      </c>
      <c r="I1818" s="1">
        <v>4.0371175855741503E-4</v>
      </c>
      <c r="J1818" s="1">
        <v>2.5601624592198498E-2</v>
      </c>
      <c r="K1818" s="1">
        <v>143.01119454703201</v>
      </c>
      <c r="L1818" s="1">
        <v>563.22078174405601</v>
      </c>
    </row>
    <row r="1819" spans="1:12" x14ac:dyDescent="0.2">
      <c r="A1819" s="1" t="s">
        <v>1823</v>
      </c>
      <c r="B1819" s="1">
        <v>4.7885237537229104</v>
      </c>
      <c r="C1819" s="1">
        <v>6.7844727491528998</v>
      </c>
      <c r="D1819" s="1">
        <v>7.2880108111937298</v>
      </c>
      <c r="E1819" s="1">
        <v>8.8679294595777094</v>
      </c>
      <c r="F1819" s="1">
        <v>12.423509299549</v>
      </c>
      <c r="G1819" s="1">
        <v>15.7054637546431</v>
      </c>
      <c r="H1819" s="1">
        <v>0.94405263850149201</v>
      </c>
      <c r="I1819" s="1">
        <v>0.32316278686470001</v>
      </c>
      <c r="J1819" s="1" t="s">
        <v>7</v>
      </c>
      <c r="K1819" s="1">
        <v>5.7864982514378998</v>
      </c>
      <c r="L1819" s="1">
        <v>11.071228331240899</v>
      </c>
    </row>
    <row r="1820" spans="1:12" x14ac:dyDescent="0.2">
      <c r="A1820" s="1" t="s">
        <v>1824</v>
      </c>
      <c r="B1820" s="1">
        <v>2.3942618768614499</v>
      </c>
      <c r="C1820" s="1">
        <v>5.0883545618646702</v>
      </c>
      <c r="D1820" s="1">
        <v>6.24686640959463</v>
      </c>
      <c r="E1820" s="1">
        <v>2.5336941313079202</v>
      </c>
      <c r="F1820" s="1">
        <v>0</v>
      </c>
      <c r="G1820" s="1">
        <v>2.4162251930220102</v>
      </c>
      <c r="H1820" s="1">
        <v>-0.40308945259483597</v>
      </c>
      <c r="I1820" s="1">
        <v>0.68616342651919804</v>
      </c>
      <c r="J1820" s="1" t="s">
        <v>7</v>
      </c>
      <c r="K1820" s="1">
        <v>3.7413082193630598</v>
      </c>
      <c r="L1820" s="1">
        <v>2.7991964334811401</v>
      </c>
    </row>
    <row r="1821" spans="1:12" x14ac:dyDescent="0.2">
      <c r="A1821" s="1" t="s">
        <v>1825</v>
      </c>
      <c r="B1821" s="1">
        <v>840.38591877837098</v>
      </c>
      <c r="C1821" s="1">
        <v>535.973347183079</v>
      </c>
      <c r="D1821" s="1">
        <v>592.41116450989102</v>
      </c>
      <c r="E1821" s="1">
        <v>853.85492225076803</v>
      </c>
      <c r="F1821" s="1">
        <v>689.50476612496698</v>
      </c>
      <c r="G1821" s="1">
        <v>614.92931162410196</v>
      </c>
      <c r="H1821" s="1">
        <v>-5.3845302238321501E-3</v>
      </c>
      <c r="I1821" s="1">
        <v>0.97928600446207204</v>
      </c>
      <c r="J1821" s="1">
        <v>0.99424673999525204</v>
      </c>
      <c r="K1821" s="1">
        <v>688.17963298072505</v>
      </c>
      <c r="L1821" s="1">
        <v>687.675041127432</v>
      </c>
    </row>
    <row r="1822" spans="1:12" x14ac:dyDescent="0.2">
      <c r="A1822" s="1" t="s">
        <v>1826</v>
      </c>
      <c r="B1822" s="1">
        <v>14.3655712611687</v>
      </c>
      <c r="C1822" s="1">
        <v>5.0883545618646702</v>
      </c>
      <c r="D1822" s="1">
        <v>9.3702996143919393</v>
      </c>
      <c r="E1822" s="1">
        <v>3.8005411969618801</v>
      </c>
      <c r="F1822" s="1">
        <v>11.181158369594099</v>
      </c>
      <c r="G1822" s="1">
        <v>0</v>
      </c>
      <c r="H1822" s="1">
        <v>-0.72955489557237596</v>
      </c>
      <c r="I1822" s="1">
        <v>0.45522960966211701</v>
      </c>
      <c r="J1822" s="1" t="s">
        <v>7</v>
      </c>
      <c r="K1822" s="1">
        <v>9.7269629115167007</v>
      </c>
      <c r="L1822" s="1">
        <v>6.0879997952369704</v>
      </c>
    </row>
    <row r="1823" spans="1:12" x14ac:dyDescent="0.2">
      <c r="A1823" s="1" t="s">
        <v>1827</v>
      </c>
      <c r="B1823" s="1">
        <v>191.54095014891601</v>
      </c>
      <c r="C1823" s="1">
        <v>215.407009785605</v>
      </c>
      <c r="D1823" s="1">
        <v>173.87111506705099</v>
      </c>
      <c r="E1823" s="1">
        <v>183.692824519824</v>
      </c>
      <c r="F1823" s="1">
        <v>172.68677926372999</v>
      </c>
      <c r="G1823" s="1">
        <v>166.719538318519</v>
      </c>
      <c r="H1823" s="1">
        <v>-0.22090563728864199</v>
      </c>
      <c r="I1823" s="1">
        <v>0.28287438862952402</v>
      </c>
      <c r="J1823" s="1">
        <v>0.62534533435454098</v>
      </c>
      <c r="K1823" s="1">
        <v>203.47397996725999</v>
      </c>
      <c r="L1823" s="1">
        <v>174.242564292281</v>
      </c>
    </row>
    <row r="1824" spans="1:12" x14ac:dyDescent="0.2">
      <c r="A1824" s="1" t="s">
        <v>1828</v>
      </c>
      <c r="B1824" s="1">
        <v>1441.3456498706</v>
      </c>
      <c r="C1824" s="1">
        <v>1972.58545181621</v>
      </c>
      <c r="D1824" s="1">
        <v>706.93704868579198</v>
      </c>
      <c r="E1824" s="1">
        <v>837.38591039726703</v>
      </c>
      <c r="F1824" s="1">
        <v>657.20364194614001</v>
      </c>
      <c r="G1824" s="1">
        <v>1170.6611060191599</v>
      </c>
      <c r="H1824" s="1">
        <v>-1.0335913621517201</v>
      </c>
      <c r="I1824" s="1">
        <v>1.6198106306559001E-3</v>
      </c>
      <c r="J1824" s="1">
        <v>5.3158257479095E-2</v>
      </c>
      <c r="K1824" s="1">
        <v>1706.9655508434</v>
      </c>
      <c r="L1824" s="1">
        <v>843.04692676209095</v>
      </c>
    </row>
    <row r="1825" spans="1:12" x14ac:dyDescent="0.2">
      <c r="A1825" s="1" t="s">
        <v>1829</v>
      </c>
      <c r="B1825" s="1">
        <v>13.168440322738</v>
      </c>
      <c r="C1825" s="1">
        <v>0</v>
      </c>
      <c r="D1825" s="1">
        <v>6.24686640959463</v>
      </c>
      <c r="E1825" s="1">
        <v>7.6010823939237504</v>
      </c>
      <c r="F1825" s="1">
        <v>2.4847018599097899</v>
      </c>
      <c r="G1825" s="1">
        <v>6.0405629825550298</v>
      </c>
      <c r="H1825" s="1">
        <v>-1.8262095147549898E-2</v>
      </c>
      <c r="I1825" s="1">
        <v>0.98382083701404399</v>
      </c>
      <c r="J1825" s="1" t="s">
        <v>7</v>
      </c>
      <c r="K1825" s="1">
        <v>6.5842201613690001</v>
      </c>
      <c r="L1825" s="1">
        <v>5.5933034114957998</v>
      </c>
    </row>
    <row r="1826" spans="1:12" x14ac:dyDescent="0.2">
      <c r="A1826" s="1" t="s">
        <v>1830</v>
      </c>
      <c r="B1826" s="1">
        <v>7.1827856305843598</v>
      </c>
      <c r="C1826" s="1">
        <v>0</v>
      </c>
      <c r="D1826" s="1">
        <v>6.24686640959463</v>
      </c>
      <c r="E1826" s="1">
        <v>6.3342353282697896</v>
      </c>
      <c r="F1826" s="1">
        <v>1.2423509299549</v>
      </c>
      <c r="G1826" s="1">
        <v>1.20811259651101</v>
      </c>
      <c r="H1826" s="1">
        <v>3.9593634952706402E-2</v>
      </c>
      <c r="I1826" s="1">
        <v>0.96947258491070898</v>
      </c>
      <c r="J1826" s="1" t="s">
        <v>7</v>
      </c>
      <c r="K1826" s="1">
        <v>3.5913928152921799</v>
      </c>
      <c r="L1826" s="1">
        <v>3.75789131608258</v>
      </c>
    </row>
    <row r="1827" spans="1:12" x14ac:dyDescent="0.2">
      <c r="A1827" s="1" t="s">
        <v>1831</v>
      </c>
      <c r="B1827" s="1">
        <v>383.08190029783299</v>
      </c>
      <c r="C1827" s="1">
        <v>305.30127371188001</v>
      </c>
      <c r="D1827" s="1">
        <v>143.67792742067601</v>
      </c>
      <c r="E1827" s="1">
        <v>239.43409540859801</v>
      </c>
      <c r="F1827" s="1">
        <v>237.289027621385</v>
      </c>
      <c r="G1827" s="1">
        <v>186.04933986269501</v>
      </c>
      <c r="H1827" s="1">
        <v>-0.87493423595047204</v>
      </c>
      <c r="I1827" s="1">
        <v>2.16831497765094E-3</v>
      </c>
      <c r="J1827" s="1">
        <v>6.1804049899360503E-2</v>
      </c>
      <c r="K1827" s="1">
        <v>344.19158700485701</v>
      </c>
      <c r="L1827" s="1">
        <v>201.61259757833901</v>
      </c>
    </row>
    <row r="1828" spans="1:12" x14ac:dyDescent="0.2">
      <c r="A1828" s="1" t="s">
        <v>1832</v>
      </c>
      <c r="B1828" s="1">
        <v>136.472926981103</v>
      </c>
      <c r="C1828" s="1">
        <v>122.12050948475201</v>
      </c>
      <c r="D1828" s="1">
        <v>181.159125878244</v>
      </c>
      <c r="E1828" s="1">
        <v>192.56075397940199</v>
      </c>
      <c r="F1828" s="1">
        <v>226.10786925179099</v>
      </c>
      <c r="G1828" s="1">
        <v>146.18162417783199</v>
      </c>
      <c r="H1828" s="1">
        <v>0.52664812223990098</v>
      </c>
      <c r="I1828" s="1">
        <v>0.100390930563659</v>
      </c>
      <c r="J1828" s="1">
        <v>0.40312853654452802</v>
      </c>
      <c r="K1828" s="1">
        <v>129.29671823292799</v>
      </c>
      <c r="L1828" s="1">
        <v>186.50234332181699</v>
      </c>
    </row>
    <row r="1829" spans="1:12" x14ac:dyDescent="0.2">
      <c r="A1829" s="1" t="s">
        <v>1833</v>
      </c>
      <c r="B1829" s="1">
        <v>2.3942618768614499</v>
      </c>
      <c r="C1829" s="1">
        <v>5.0883545618646702</v>
      </c>
      <c r="D1829" s="1">
        <v>6.24686640959463</v>
      </c>
      <c r="E1829" s="1">
        <v>3.8005411969618801</v>
      </c>
      <c r="F1829" s="1">
        <v>9.9388074396391595</v>
      </c>
      <c r="G1829" s="1">
        <v>7.24867557906604</v>
      </c>
      <c r="H1829" s="1">
        <v>0.92468031302271203</v>
      </c>
      <c r="I1829" s="1">
        <v>0.44629376035870899</v>
      </c>
      <c r="J1829" s="1" t="s">
        <v>7</v>
      </c>
      <c r="K1829" s="1">
        <v>3.7413082193630598</v>
      </c>
      <c r="L1829" s="1">
        <v>6.8087226563154299</v>
      </c>
    </row>
    <row r="1830" spans="1:12" x14ac:dyDescent="0.2">
      <c r="A1830" s="1" t="s">
        <v>1834</v>
      </c>
      <c r="B1830" s="1">
        <v>165.20406950344</v>
      </c>
      <c r="C1830" s="1">
        <v>105.15932761187</v>
      </c>
      <c r="D1830" s="1">
        <v>125.978472593492</v>
      </c>
      <c r="E1830" s="1">
        <v>328.11339000437499</v>
      </c>
      <c r="F1830" s="1">
        <v>114.29628555585001</v>
      </c>
      <c r="G1830" s="1">
        <v>130.47616042318899</v>
      </c>
      <c r="H1830" s="1">
        <v>0.32576427806909403</v>
      </c>
      <c r="I1830" s="1">
        <v>0.40107708040303502</v>
      </c>
      <c r="J1830" s="1">
        <v>0.71874475118519399</v>
      </c>
      <c r="K1830" s="1">
        <v>135.18169855765501</v>
      </c>
      <c r="L1830" s="1">
        <v>174.716077144227</v>
      </c>
    </row>
    <row r="1831" spans="1:12" x14ac:dyDescent="0.2">
      <c r="A1831" s="1" t="s">
        <v>1835</v>
      </c>
      <c r="B1831" s="1">
        <v>26.336880645476</v>
      </c>
      <c r="C1831" s="1">
        <v>18.657300060170499</v>
      </c>
      <c r="D1831" s="1">
        <v>26.0286100399776</v>
      </c>
      <c r="E1831" s="1">
        <v>13.935317722193499</v>
      </c>
      <c r="F1831" s="1">
        <v>7.4541055797293696</v>
      </c>
      <c r="G1831" s="1">
        <v>16.913576351154099</v>
      </c>
      <c r="H1831" s="1">
        <v>-0.49895466104330599</v>
      </c>
      <c r="I1831" s="1">
        <v>0.27572680525571303</v>
      </c>
      <c r="J1831" s="1">
        <v>0.61796829728734803</v>
      </c>
      <c r="K1831" s="1">
        <v>22.4970903528232</v>
      </c>
      <c r="L1831" s="1">
        <v>16.0829024232637</v>
      </c>
    </row>
    <row r="1832" spans="1:12" x14ac:dyDescent="0.2">
      <c r="A1832" s="1" t="s">
        <v>1836</v>
      </c>
      <c r="B1832" s="1">
        <v>210.695045163808</v>
      </c>
      <c r="C1832" s="1">
        <v>145.86616410678701</v>
      </c>
      <c r="D1832" s="1">
        <v>206.146591516623</v>
      </c>
      <c r="E1832" s="1">
        <v>186.22651865113201</v>
      </c>
      <c r="F1832" s="1">
        <v>186.35263949323399</v>
      </c>
      <c r="G1832" s="1">
        <v>165.511425722008</v>
      </c>
      <c r="H1832" s="1">
        <v>6.9650632371338006E-2</v>
      </c>
      <c r="I1832" s="1">
        <v>0.765571111667535</v>
      </c>
      <c r="J1832" s="1">
        <v>0.91700531831146903</v>
      </c>
      <c r="K1832" s="1">
        <v>178.280604635298</v>
      </c>
      <c r="L1832" s="1">
        <v>186.05929384574901</v>
      </c>
    </row>
    <row r="1833" spans="1:12" x14ac:dyDescent="0.2">
      <c r="A1833" s="1" t="s">
        <v>1837</v>
      </c>
      <c r="B1833" s="1">
        <v>621.31095704554798</v>
      </c>
      <c r="C1833" s="1">
        <v>410.46060132374998</v>
      </c>
      <c r="D1833" s="1">
        <v>705.89590428419297</v>
      </c>
      <c r="E1833" s="1">
        <v>624.555603367402</v>
      </c>
      <c r="F1833" s="1">
        <v>491.97096826213902</v>
      </c>
      <c r="G1833" s="1">
        <v>552.10745660553005</v>
      </c>
      <c r="H1833" s="1">
        <v>0.217339965387992</v>
      </c>
      <c r="I1833" s="1">
        <v>0.138938205080049</v>
      </c>
      <c r="J1833" s="1">
        <v>0.46161373406304101</v>
      </c>
      <c r="K1833" s="1">
        <v>515.88577918464898</v>
      </c>
      <c r="L1833" s="1">
        <v>593.63248312981602</v>
      </c>
    </row>
    <row r="1834" spans="1:12" x14ac:dyDescent="0.2">
      <c r="A1834" s="1" t="s">
        <v>1838</v>
      </c>
      <c r="B1834" s="1">
        <v>77.813510997997298</v>
      </c>
      <c r="C1834" s="1">
        <v>54.275781993223198</v>
      </c>
      <c r="D1834" s="1">
        <v>123.89618379029299</v>
      </c>
      <c r="E1834" s="1">
        <v>72.210282742275695</v>
      </c>
      <c r="F1834" s="1">
        <v>108.084530906076</v>
      </c>
      <c r="G1834" s="1">
        <v>95.440895124369504</v>
      </c>
      <c r="H1834" s="1">
        <v>0.60230670194144398</v>
      </c>
      <c r="I1834" s="1">
        <v>1.2396105377752899E-2</v>
      </c>
      <c r="J1834" s="1">
        <v>0.151356445339559</v>
      </c>
      <c r="K1834" s="1">
        <v>66.044646495610195</v>
      </c>
      <c r="L1834" s="1">
        <v>99.907973140753597</v>
      </c>
    </row>
    <row r="1835" spans="1:12" x14ac:dyDescent="0.2">
      <c r="A1835" s="1" t="s">
        <v>1839</v>
      </c>
      <c r="B1835" s="1">
        <v>283.72003240808198</v>
      </c>
      <c r="C1835" s="1">
        <v>206.92641884916301</v>
      </c>
      <c r="D1835" s="1">
        <v>371.68855137088002</v>
      </c>
      <c r="E1835" s="1">
        <v>238.16724834294399</v>
      </c>
      <c r="F1835" s="1">
        <v>213.684359952242</v>
      </c>
      <c r="G1835" s="1">
        <v>288.73891056613002</v>
      </c>
      <c r="H1835" s="1">
        <v>0.18977140395036399</v>
      </c>
      <c r="I1835" s="1">
        <v>0.20964891317179599</v>
      </c>
      <c r="J1835" s="1">
        <v>0.55267714548570501</v>
      </c>
      <c r="K1835" s="1">
        <v>245.32322562862299</v>
      </c>
      <c r="L1835" s="1">
        <v>278.06976755804902</v>
      </c>
    </row>
    <row r="1836" spans="1:12" x14ac:dyDescent="0.2">
      <c r="A1836" s="1" t="s">
        <v>1840</v>
      </c>
      <c r="B1836" s="1">
        <v>14.3655712611687</v>
      </c>
      <c r="C1836" s="1">
        <v>1.6961181872882201</v>
      </c>
      <c r="D1836" s="1">
        <v>15.6171660239866</v>
      </c>
      <c r="E1836" s="1">
        <v>3.8005411969618801</v>
      </c>
      <c r="F1836" s="1">
        <v>6.2117546497744804</v>
      </c>
      <c r="G1836" s="1">
        <v>3.62433778953302</v>
      </c>
      <c r="H1836" s="1">
        <v>-4.5304878798778599E-2</v>
      </c>
      <c r="I1836" s="1">
        <v>0.95251063919713397</v>
      </c>
      <c r="J1836" s="1">
        <v>0.987168771095291</v>
      </c>
      <c r="K1836" s="1">
        <v>8.0308447242284799</v>
      </c>
      <c r="L1836" s="1">
        <v>7.3134499150639902</v>
      </c>
    </row>
    <row r="1837" spans="1:12" x14ac:dyDescent="0.2">
      <c r="A1837" s="1" t="s">
        <v>1841</v>
      </c>
      <c r="B1837" s="1">
        <v>51.476630352521298</v>
      </c>
      <c r="C1837" s="1">
        <v>22.049536434746901</v>
      </c>
      <c r="D1837" s="1">
        <v>38.522342859166898</v>
      </c>
      <c r="E1837" s="1">
        <v>13.935317722193499</v>
      </c>
      <c r="F1837" s="1">
        <v>16.150562089413601</v>
      </c>
      <c r="G1837" s="1">
        <v>25.370364526731102</v>
      </c>
      <c r="H1837" s="1">
        <v>-0.60395648822057402</v>
      </c>
      <c r="I1837" s="1">
        <v>0.139027911641879</v>
      </c>
      <c r="J1837" s="1">
        <v>0.46161373406304101</v>
      </c>
      <c r="K1837" s="1">
        <v>36.763083393634098</v>
      </c>
      <c r="L1837" s="1">
        <v>23.494646799376302</v>
      </c>
    </row>
    <row r="1838" spans="1:12" x14ac:dyDescent="0.2">
      <c r="A1838" s="1" t="s">
        <v>1842</v>
      </c>
      <c r="B1838" s="1">
        <v>2138.0758560372801</v>
      </c>
      <c r="C1838" s="1">
        <v>2070.96030667892</v>
      </c>
      <c r="D1838" s="1">
        <v>2157.25120011335</v>
      </c>
      <c r="E1838" s="1">
        <v>3613.04783124509</v>
      </c>
      <c r="F1838" s="1">
        <v>3448.7661815547899</v>
      </c>
      <c r="G1838" s="1">
        <v>2300.2463837569599</v>
      </c>
      <c r="H1838" s="1">
        <v>0.41625406101762302</v>
      </c>
      <c r="I1838" s="1">
        <v>6.6767116231090495E-2</v>
      </c>
      <c r="J1838" s="1">
        <v>0.33980784591843</v>
      </c>
      <c r="K1838" s="1">
        <v>2104.5180813581001</v>
      </c>
      <c r="L1838" s="1">
        <v>2879.8278991675502</v>
      </c>
    </row>
    <row r="1839" spans="1:12" x14ac:dyDescent="0.2">
      <c r="A1839" s="1" t="s">
        <v>1843</v>
      </c>
      <c r="B1839" s="1">
        <v>39.505320968214001</v>
      </c>
      <c r="C1839" s="1">
        <v>39.010718307629197</v>
      </c>
      <c r="D1839" s="1">
        <v>34.357765252770498</v>
      </c>
      <c r="E1839" s="1">
        <v>55.741270888774203</v>
      </c>
      <c r="F1839" s="1">
        <v>40.997580688511498</v>
      </c>
      <c r="G1839" s="1">
        <v>24.162251930220101</v>
      </c>
      <c r="H1839" s="1">
        <v>-6.0901961619246103E-2</v>
      </c>
      <c r="I1839" s="1">
        <v>0.91754665030298199</v>
      </c>
      <c r="J1839" s="1">
        <v>0.97565485782662298</v>
      </c>
      <c r="K1839" s="1">
        <v>39.258019637921599</v>
      </c>
      <c r="L1839" s="1">
        <v>38.814717190069103</v>
      </c>
    </row>
    <row r="1840" spans="1:12" x14ac:dyDescent="0.2">
      <c r="A1840" s="1" t="s">
        <v>1844</v>
      </c>
      <c r="B1840" s="1">
        <v>7.1827856305843598</v>
      </c>
      <c r="C1840" s="1">
        <v>5.0883545618646702</v>
      </c>
      <c r="D1840" s="1">
        <v>7.2880108111937298</v>
      </c>
      <c r="E1840" s="1">
        <v>2.5336941313079202</v>
      </c>
      <c r="F1840" s="1">
        <v>9.9388074396391595</v>
      </c>
      <c r="G1840" s="1">
        <v>2.4162251930220102</v>
      </c>
      <c r="H1840" s="1">
        <v>-0.15568235714402601</v>
      </c>
      <c r="I1840" s="1">
        <v>0.85847045513657005</v>
      </c>
      <c r="J1840" s="1" t="s">
        <v>7</v>
      </c>
      <c r="K1840" s="1">
        <v>6.1355700962245203</v>
      </c>
      <c r="L1840" s="1">
        <v>5.5441843937907098</v>
      </c>
    </row>
    <row r="1841" spans="1:12" x14ac:dyDescent="0.2">
      <c r="A1841" s="1" t="s">
        <v>1845</v>
      </c>
      <c r="B1841" s="1">
        <v>207.10365234851599</v>
      </c>
      <c r="C1841" s="1">
        <v>189.96523697628101</v>
      </c>
      <c r="D1841" s="1">
        <v>283.191277234957</v>
      </c>
      <c r="E1841" s="1">
        <v>207.762918767249</v>
      </c>
      <c r="F1841" s="1">
        <v>303.13362690899402</v>
      </c>
      <c r="G1841" s="1">
        <v>192.08990284525001</v>
      </c>
      <c r="H1841" s="1">
        <v>0.32871838871714498</v>
      </c>
      <c r="I1841" s="1">
        <v>0.204757450603853</v>
      </c>
      <c r="J1841" s="1">
        <v>0.547261459810229</v>
      </c>
      <c r="K1841" s="1">
        <v>198.53444466239901</v>
      </c>
      <c r="L1841" s="1">
        <v>246.544431439113</v>
      </c>
    </row>
    <row r="1842" spans="1:12" x14ac:dyDescent="0.2">
      <c r="A1842" s="1" t="s">
        <v>1846</v>
      </c>
      <c r="B1842" s="1">
        <v>33.519666276060399</v>
      </c>
      <c r="C1842" s="1">
        <v>16.9611818728822</v>
      </c>
      <c r="D1842" s="1">
        <v>21.864032433581201</v>
      </c>
      <c r="E1842" s="1">
        <v>7.6010823939237504</v>
      </c>
      <c r="F1842" s="1">
        <v>18.635263949323399</v>
      </c>
      <c r="G1842" s="1">
        <v>9.6649007720880498</v>
      </c>
      <c r="H1842" s="1">
        <v>-0.81554111842773203</v>
      </c>
      <c r="I1842" s="1">
        <v>0.13986600228006199</v>
      </c>
      <c r="J1842" s="1">
        <v>0.46218627361209103</v>
      </c>
      <c r="K1842" s="1">
        <v>25.240424074471299</v>
      </c>
      <c r="L1842" s="1">
        <v>14.441319887229101</v>
      </c>
    </row>
    <row r="1843" spans="1:12" x14ac:dyDescent="0.2">
      <c r="A1843" s="1" t="s">
        <v>1847</v>
      </c>
      <c r="B1843" s="1">
        <v>434.55853065035399</v>
      </c>
      <c r="C1843" s="1">
        <v>312.08574646103301</v>
      </c>
      <c r="D1843" s="1">
        <v>538.27165562673702</v>
      </c>
      <c r="E1843" s="1">
        <v>473.80080255458103</v>
      </c>
      <c r="F1843" s="1">
        <v>408.73345595516099</v>
      </c>
      <c r="G1843" s="1">
        <v>442.16921032302798</v>
      </c>
      <c r="H1843" s="1">
        <v>0.33971737209703701</v>
      </c>
      <c r="I1843" s="1">
        <v>0.10269015913712499</v>
      </c>
      <c r="J1843" s="1">
        <v>0.40700168642624002</v>
      </c>
      <c r="K1843" s="1">
        <v>373.32213855569398</v>
      </c>
      <c r="L1843" s="1">
        <v>465.74378111487698</v>
      </c>
    </row>
    <row r="1844" spans="1:12" x14ac:dyDescent="0.2">
      <c r="A1844" s="1" t="s">
        <v>1848</v>
      </c>
      <c r="B1844" s="1">
        <v>137.670057919534</v>
      </c>
      <c r="C1844" s="1">
        <v>91.590382113564104</v>
      </c>
      <c r="D1844" s="1">
        <v>91.620707340721196</v>
      </c>
      <c r="E1844" s="1">
        <v>136.81948309062801</v>
      </c>
      <c r="F1844" s="1">
        <v>122.992742065535</v>
      </c>
      <c r="G1844" s="1">
        <v>112.35447147552399</v>
      </c>
      <c r="H1844" s="1">
        <v>4.3397857894504198E-4</v>
      </c>
      <c r="I1844" s="1">
        <v>0.99921130308557304</v>
      </c>
      <c r="J1844" s="1">
        <v>0.99947886535711805</v>
      </c>
      <c r="K1844" s="1">
        <v>114.630220016549</v>
      </c>
      <c r="L1844" s="1">
        <v>115.946850993102</v>
      </c>
    </row>
    <row r="1845" spans="1:12" x14ac:dyDescent="0.2">
      <c r="A1845" s="1" t="s">
        <v>1849</v>
      </c>
      <c r="B1845" s="1">
        <v>796.09207405643394</v>
      </c>
      <c r="C1845" s="1">
        <v>824.31343902207698</v>
      </c>
      <c r="D1845" s="1">
        <v>832.91552127928401</v>
      </c>
      <c r="E1845" s="1">
        <v>699.29958024098505</v>
      </c>
      <c r="F1845" s="1">
        <v>683.293011475193</v>
      </c>
      <c r="G1845" s="1">
        <v>582.31027151830494</v>
      </c>
      <c r="H1845" s="1">
        <v>-0.21064378574929199</v>
      </c>
      <c r="I1845" s="1">
        <v>0.177793702812725</v>
      </c>
      <c r="J1845" s="1">
        <v>0.51815653430515396</v>
      </c>
      <c r="K1845" s="1">
        <v>810.20275653925501</v>
      </c>
      <c r="L1845" s="1">
        <v>699.45459612844195</v>
      </c>
    </row>
    <row r="1846" spans="1:12" x14ac:dyDescent="0.2">
      <c r="A1846" s="1" t="s">
        <v>1850</v>
      </c>
      <c r="B1846" s="1">
        <v>1.19713093843073</v>
      </c>
      <c r="C1846" s="1">
        <v>1.6961181872882201</v>
      </c>
      <c r="D1846" s="1">
        <v>2.0822888031982099</v>
      </c>
      <c r="E1846" s="1">
        <v>1.2668470656539601</v>
      </c>
      <c r="F1846" s="1">
        <v>0</v>
      </c>
      <c r="G1846" s="1">
        <v>1.20811259651101</v>
      </c>
      <c r="H1846" s="1">
        <v>-0.36871343092668601</v>
      </c>
      <c r="I1846" s="1">
        <v>0.84347695399665201</v>
      </c>
      <c r="J1846" s="1" t="s">
        <v>7</v>
      </c>
      <c r="K1846" s="1">
        <v>1.44662456285948</v>
      </c>
      <c r="L1846" s="1">
        <v>1.13931211634079</v>
      </c>
    </row>
    <row r="1847" spans="1:12" x14ac:dyDescent="0.2">
      <c r="A1847" s="1" t="s">
        <v>1851</v>
      </c>
      <c r="B1847" s="1">
        <v>866.72279942384705</v>
      </c>
      <c r="C1847" s="1">
        <v>627.56372929664303</v>
      </c>
      <c r="D1847" s="1">
        <v>913.08364020241504</v>
      </c>
      <c r="E1847" s="1">
        <v>739.83868634191197</v>
      </c>
      <c r="F1847" s="1">
        <v>916.85498630671304</v>
      </c>
      <c r="G1847" s="1">
        <v>1150.1231918784799</v>
      </c>
      <c r="H1847" s="1">
        <v>0.33754505315740602</v>
      </c>
      <c r="I1847" s="1">
        <v>0.136861251107597</v>
      </c>
      <c r="J1847" s="1">
        <v>0.458787783900098</v>
      </c>
      <c r="K1847" s="1">
        <v>747.14326436024498</v>
      </c>
      <c r="L1847" s="1">
        <v>929.97512618237897</v>
      </c>
    </row>
    <row r="1848" spans="1:12" x14ac:dyDescent="0.2">
      <c r="A1848" s="1" t="s">
        <v>1852</v>
      </c>
      <c r="B1848" s="1">
        <v>337.59092463746498</v>
      </c>
      <c r="C1848" s="1">
        <v>147.562282294076</v>
      </c>
      <c r="D1848" s="1">
        <v>387.30571739486697</v>
      </c>
      <c r="E1848" s="1">
        <v>445.93016711019402</v>
      </c>
      <c r="F1848" s="1">
        <v>477.06275710268</v>
      </c>
      <c r="G1848" s="1">
        <v>364.85000414632401</v>
      </c>
      <c r="H1848" s="1">
        <v>0.84610295221782506</v>
      </c>
      <c r="I1848" s="1">
        <v>1.0742474401637301E-3</v>
      </c>
      <c r="J1848" s="1">
        <v>4.3249790700782401E-2</v>
      </c>
      <c r="K1848" s="1">
        <v>242.57660346577001</v>
      </c>
      <c r="L1848" s="1">
        <v>418.78716143851602</v>
      </c>
    </row>
    <row r="1849" spans="1:12" x14ac:dyDescent="0.2">
      <c r="A1849" s="1" t="s">
        <v>1853</v>
      </c>
      <c r="B1849" s="1">
        <v>1895.05827553584</v>
      </c>
      <c r="C1849" s="1">
        <v>1275.4808768407499</v>
      </c>
      <c r="D1849" s="1">
        <v>1011.99235835433</v>
      </c>
      <c r="E1849" s="1">
        <v>1183.2351593208</v>
      </c>
      <c r="F1849" s="1">
        <v>716.83648658397499</v>
      </c>
      <c r="G1849" s="1">
        <v>914.541235558832</v>
      </c>
      <c r="H1849" s="1">
        <v>-0.71279862276050499</v>
      </c>
      <c r="I1849" s="1">
        <v>1.6507449786039401E-3</v>
      </c>
      <c r="J1849" s="1">
        <v>5.3158257479095E-2</v>
      </c>
      <c r="K1849" s="1">
        <v>1585.2695761882901</v>
      </c>
      <c r="L1849" s="1">
        <v>956.65130995448396</v>
      </c>
    </row>
    <row r="1850" spans="1:12" x14ac:dyDescent="0.2">
      <c r="A1850" s="1" t="s">
        <v>1854</v>
      </c>
      <c r="B1850" s="1">
        <v>2212.29797421998</v>
      </c>
      <c r="C1850" s="1">
        <v>2026.8612338094299</v>
      </c>
      <c r="D1850" s="1">
        <v>1929.2405761631401</v>
      </c>
      <c r="E1850" s="1">
        <v>2358.86923624767</v>
      </c>
      <c r="F1850" s="1">
        <v>3467.4014455041101</v>
      </c>
      <c r="G1850" s="1">
        <v>2547.9094660417099</v>
      </c>
      <c r="H1850" s="1">
        <v>0.25601489087469598</v>
      </c>
      <c r="I1850" s="1">
        <v>0.17271730722450901</v>
      </c>
      <c r="J1850" s="1">
        <v>0.50992728799616804</v>
      </c>
      <c r="K1850" s="1">
        <v>2119.5796040147102</v>
      </c>
      <c r="L1850" s="1">
        <v>2575.8551809891601</v>
      </c>
    </row>
    <row r="1851" spans="1:12" x14ac:dyDescent="0.2">
      <c r="A1851" s="1" t="s">
        <v>1855</v>
      </c>
      <c r="B1851" s="1">
        <v>4.7885237537229104</v>
      </c>
      <c r="C1851" s="1">
        <v>6.7844727491528998</v>
      </c>
      <c r="D1851" s="1">
        <v>5.2057220079955204</v>
      </c>
      <c r="E1851" s="1">
        <v>0</v>
      </c>
      <c r="F1851" s="1">
        <v>0</v>
      </c>
      <c r="G1851" s="1">
        <v>1.20811259651101</v>
      </c>
      <c r="H1851" s="1">
        <v>-1.94534433011855</v>
      </c>
      <c r="I1851" s="1">
        <v>7.2934241655964197E-2</v>
      </c>
      <c r="J1851" s="1" t="s">
        <v>7</v>
      </c>
      <c r="K1851" s="1">
        <v>5.7864982514378998</v>
      </c>
      <c r="L1851" s="1">
        <v>1.60345865112663</v>
      </c>
    </row>
    <row r="1852" spans="1:12" x14ac:dyDescent="0.2">
      <c r="A1852" s="1" t="s">
        <v>1856</v>
      </c>
      <c r="B1852" s="1">
        <v>4351.57096119569</v>
      </c>
      <c r="C1852" s="1">
        <v>4160.5779134180202</v>
      </c>
      <c r="D1852" s="1">
        <v>3467.01085732502</v>
      </c>
      <c r="E1852" s="1">
        <v>3045.5003458321198</v>
      </c>
      <c r="F1852" s="1">
        <v>3215.2042067232701</v>
      </c>
      <c r="G1852" s="1">
        <v>3566.3483849004901</v>
      </c>
      <c r="H1852" s="1">
        <v>-0.35890046027851003</v>
      </c>
      <c r="I1852" s="1">
        <v>9.8351722256253396E-2</v>
      </c>
      <c r="J1852" s="1">
        <v>0.40045839030652702</v>
      </c>
      <c r="K1852" s="1">
        <v>4256.0744373068601</v>
      </c>
      <c r="L1852" s="1">
        <v>3323.5159486952198</v>
      </c>
    </row>
    <row r="1853" spans="1:12" x14ac:dyDescent="0.2">
      <c r="A1853" s="1" t="s">
        <v>1857</v>
      </c>
      <c r="B1853" s="1">
        <v>14.3655712611687</v>
      </c>
      <c r="C1853" s="1">
        <v>20.353418247458698</v>
      </c>
      <c r="D1853" s="1">
        <v>31.234332047973101</v>
      </c>
      <c r="E1853" s="1">
        <v>20.269553050463301</v>
      </c>
      <c r="F1853" s="1">
        <v>13.665860229503901</v>
      </c>
      <c r="G1853" s="1">
        <v>6.0405629825550298</v>
      </c>
      <c r="H1853" s="1">
        <v>2.7401487153036599E-2</v>
      </c>
      <c r="I1853" s="1">
        <v>0.96566105836392602</v>
      </c>
      <c r="J1853" s="1">
        <v>0.99096804788793502</v>
      </c>
      <c r="K1853" s="1">
        <v>17.359494754313701</v>
      </c>
      <c r="L1853" s="1">
        <v>17.802577077623798</v>
      </c>
    </row>
    <row r="1854" spans="1:12" x14ac:dyDescent="0.2">
      <c r="A1854" s="1" t="s">
        <v>1858</v>
      </c>
      <c r="B1854" s="1">
        <v>22.745487830183801</v>
      </c>
      <c r="C1854" s="1">
        <v>15.265063685594001</v>
      </c>
      <c r="D1854" s="1">
        <v>27.069754441576698</v>
      </c>
      <c r="E1854" s="1">
        <v>21.536400116117299</v>
      </c>
      <c r="F1854" s="1">
        <v>24.8470185990979</v>
      </c>
      <c r="G1854" s="1">
        <v>22.954139333709101</v>
      </c>
      <c r="H1854" s="1">
        <v>0.35257869702119299</v>
      </c>
      <c r="I1854" s="1">
        <v>0.495596070001392</v>
      </c>
      <c r="J1854" s="1">
        <v>0.78138614307911702</v>
      </c>
      <c r="K1854" s="1">
        <v>19.005275757888899</v>
      </c>
      <c r="L1854" s="1">
        <v>24.101828122625299</v>
      </c>
    </row>
    <row r="1855" spans="1:12" x14ac:dyDescent="0.2">
      <c r="A1855" s="1" t="s">
        <v>1859</v>
      </c>
      <c r="B1855" s="1">
        <v>22.745487830183801</v>
      </c>
      <c r="C1855" s="1">
        <v>13.5689454983058</v>
      </c>
      <c r="D1855" s="1">
        <v>15.6171660239866</v>
      </c>
      <c r="E1855" s="1">
        <v>12.668470656539601</v>
      </c>
      <c r="F1855" s="1">
        <v>6.2117546497744804</v>
      </c>
      <c r="G1855" s="1">
        <v>22.954139333709101</v>
      </c>
      <c r="H1855" s="1">
        <v>-0.31084971058743799</v>
      </c>
      <c r="I1855" s="1">
        <v>0.65094222628181198</v>
      </c>
      <c r="J1855" s="1">
        <v>0.86533618728672901</v>
      </c>
      <c r="K1855" s="1">
        <v>18.1572166642448</v>
      </c>
      <c r="L1855" s="1">
        <v>14.362882666002401</v>
      </c>
    </row>
    <row r="1856" spans="1:12" x14ac:dyDescent="0.2">
      <c r="A1856" s="1" t="s">
        <v>1860</v>
      </c>
      <c r="B1856" s="1">
        <v>3.5913928152921799</v>
      </c>
      <c r="C1856" s="1">
        <v>6.7844727491528998</v>
      </c>
      <c r="D1856" s="1">
        <v>6.24686640959463</v>
      </c>
      <c r="E1856" s="1">
        <v>0</v>
      </c>
      <c r="F1856" s="1">
        <v>1.2423509299549</v>
      </c>
      <c r="G1856" s="1">
        <v>0</v>
      </c>
      <c r="H1856" s="1">
        <v>-2.25401963943257</v>
      </c>
      <c r="I1856" s="1">
        <v>5.4834642761761899E-2</v>
      </c>
      <c r="J1856" s="1" t="s">
        <v>7</v>
      </c>
      <c r="K1856" s="1">
        <v>5.1879327822225401</v>
      </c>
      <c r="L1856" s="1">
        <v>1.87230433488738</v>
      </c>
    </row>
    <row r="1857" spans="1:12" x14ac:dyDescent="0.2">
      <c r="A1857" s="1" t="s">
        <v>1861</v>
      </c>
      <c r="B1857" s="1">
        <v>395.05320968213999</v>
      </c>
      <c r="C1857" s="1">
        <v>237.45654622035099</v>
      </c>
      <c r="D1857" s="1">
        <v>329.00163090531697</v>
      </c>
      <c r="E1857" s="1">
        <v>335.71447239829899</v>
      </c>
      <c r="F1857" s="1">
        <v>321.768890858318</v>
      </c>
      <c r="G1857" s="1">
        <v>334.647189233549</v>
      </c>
      <c r="H1857" s="1">
        <v>8.8915315973893599E-2</v>
      </c>
      <c r="I1857" s="1">
        <v>0.66444186187933296</v>
      </c>
      <c r="J1857" s="1">
        <v>0.87299526810165995</v>
      </c>
      <c r="K1857" s="1">
        <v>316.25487795124599</v>
      </c>
      <c r="L1857" s="1">
        <v>330.28304584887098</v>
      </c>
    </row>
    <row r="1858" spans="1:12" x14ac:dyDescent="0.2">
      <c r="A1858" s="1" t="s">
        <v>1862</v>
      </c>
      <c r="B1858" s="1">
        <v>111.333177274058</v>
      </c>
      <c r="C1858" s="1">
        <v>55.971900180511398</v>
      </c>
      <c r="D1858" s="1">
        <v>124.937328191893</v>
      </c>
      <c r="E1858" s="1">
        <v>54.474423823120198</v>
      </c>
      <c r="F1858" s="1">
        <v>70.814003007428994</v>
      </c>
      <c r="G1858" s="1">
        <v>90.608444738325403</v>
      </c>
      <c r="H1858" s="1">
        <v>7.0291380347156401E-2</v>
      </c>
      <c r="I1858" s="1">
        <v>0.83178834140652502</v>
      </c>
      <c r="J1858" s="1">
        <v>0.94656239498040995</v>
      </c>
      <c r="K1858" s="1">
        <v>83.652538727284494</v>
      </c>
      <c r="L1858" s="1">
        <v>85.208549940191801</v>
      </c>
    </row>
    <row r="1859" spans="1:12" x14ac:dyDescent="0.2">
      <c r="A1859" s="1" t="s">
        <v>1863</v>
      </c>
      <c r="B1859" s="1">
        <v>102.95326070504299</v>
      </c>
      <c r="C1859" s="1">
        <v>145.86616410678701</v>
      </c>
      <c r="D1859" s="1">
        <v>164.500815452659</v>
      </c>
      <c r="E1859" s="1">
        <v>183.692824519824</v>
      </c>
      <c r="F1859" s="1">
        <v>181.38323577341501</v>
      </c>
      <c r="G1859" s="1">
        <v>260.95232084637701</v>
      </c>
      <c r="H1859" s="1">
        <v>0.67851731803288795</v>
      </c>
      <c r="I1859" s="1">
        <v>1.6116418597143099E-2</v>
      </c>
      <c r="J1859" s="1">
        <v>0.169594454004386</v>
      </c>
      <c r="K1859" s="1">
        <v>124.409712405915</v>
      </c>
      <c r="L1859" s="1">
        <v>197.632299148069</v>
      </c>
    </row>
    <row r="1860" spans="1:12" x14ac:dyDescent="0.2">
      <c r="A1860" s="1" t="s">
        <v>1864</v>
      </c>
      <c r="B1860" s="1">
        <v>16.759833138030199</v>
      </c>
      <c r="C1860" s="1">
        <v>44.099072869493803</v>
      </c>
      <c r="D1860" s="1">
        <v>93.702996143919407</v>
      </c>
      <c r="E1860" s="1">
        <v>16.469011853501499</v>
      </c>
      <c r="F1860" s="1">
        <v>34.785826038737099</v>
      </c>
      <c r="G1860" s="1">
        <v>59.197517229039299</v>
      </c>
      <c r="H1860" s="1">
        <v>0.63360849941028596</v>
      </c>
      <c r="I1860" s="1">
        <v>0.31494703690806503</v>
      </c>
      <c r="J1860" s="1">
        <v>0.65445731903989202</v>
      </c>
      <c r="K1860" s="1">
        <v>30.429453003761999</v>
      </c>
      <c r="L1860" s="1">
        <v>51.038837816299299</v>
      </c>
    </row>
    <row r="1861" spans="1:12" x14ac:dyDescent="0.2">
      <c r="A1861" s="1" t="s">
        <v>1865</v>
      </c>
      <c r="B1861" s="1">
        <v>1237.83339033737</v>
      </c>
      <c r="C1861" s="1">
        <v>1967.4970972543399</v>
      </c>
      <c r="D1861" s="1">
        <v>1564.8400356034499</v>
      </c>
      <c r="E1861" s="1">
        <v>1436.60457245159</v>
      </c>
      <c r="F1861" s="1">
        <v>1520.63753826479</v>
      </c>
      <c r="G1861" s="1">
        <v>1708.2712114665601</v>
      </c>
      <c r="H1861" s="1">
        <v>-2.22265364668657E-2</v>
      </c>
      <c r="I1861" s="1">
        <v>0.88320909875256004</v>
      </c>
      <c r="J1861" s="1">
        <v>0.96442187467979001</v>
      </c>
      <c r="K1861" s="1">
        <v>1602.6652437958601</v>
      </c>
      <c r="L1861" s="1">
        <v>1557.5883394466</v>
      </c>
    </row>
    <row r="1862" spans="1:12" x14ac:dyDescent="0.2">
      <c r="A1862" s="1" t="s">
        <v>1866</v>
      </c>
      <c r="B1862" s="1">
        <v>1.19713093843073</v>
      </c>
      <c r="C1862" s="1">
        <v>3.3922363745764499</v>
      </c>
      <c r="D1862" s="1">
        <v>2.0822888031982099</v>
      </c>
      <c r="E1862" s="1">
        <v>2.5336941313079202</v>
      </c>
      <c r="F1862" s="1">
        <v>2.4847018599097899</v>
      </c>
      <c r="G1862" s="1">
        <v>0</v>
      </c>
      <c r="H1862" s="1">
        <v>-0.322243419973051</v>
      </c>
      <c r="I1862" s="1">
        <v>0.83719871421756198</v>
      </c>
      <c r="J1862" s="1" t="s">
        <v>7</v>
      </c>
      <c r="K1862" s="1">
        <v>2.2946836565035902</v>
      </c>
      <c r="L1862" s="1">
        <v>1.77517119860398</v>
      </c>
    </row>
    <row r="1863" spans="1:12" x14ac:dyDescent="0.2">
      <c r="A1863" s="1" t="s">
        <v>1867</v>
      </c>
      <c r="B1863" s="1">
        <v>57.4622850446749</v>
      </c>
      <c r="C1863" s="1">
        <v>72.933082053393704</v>
      </c>
      <c r="D1863" s="1">
        <v>47.892642473558801</v>
      </c>
      <c r="E1863" s="1">
        <v>15.202164787847501</v>
      </c>
      <c r="F1863" s="1">
        <v>42.2399316184664</v>
      </c>
      <c r="G1863" s="1">
        <v>55.573179439506298</v>
      </c>
      <c r="H1863" s="1">
        <v>-0.70834920309917104</v>
      </c>
      <c r="I1863" s="1">
        <v>0.18079672018850401</v>
      </c>
      <c r="J1863" s="1">
        <v>0.51997111084760905</v>
      </c>
      <c r="K1863" s="1">
        <v>65.197683549034295</v>
      </c>
      <c r="L1863" s="1">
        <v>40.226979579844802</v>
      </c>
    </row>
    <row r="1864" spans="1:12" x14ac:dyDescent="0.2">
      <c r="A1864" s="1" t="s">
        <v>1868</v>
      </c>
      <c r="B1864" s="1">
        <v>46.688106598798399</v>
      </c>
      <c r="C1864" s="1">
        <v>22.049536434746901</v>
      </c>
      <c r="D1864" s="1">
        <v>23.946321236779401</v>
      </c>
      <c r="E1864" s="1">
        <v>53.207576757466299</v>
      </c>
      <c r="F1864" s="1">
        <v>19.877614879278301</v>
      </c>
      <c r="G1864" s="1">
        <v>20.5379141406871</v>
      </c>
      <c r="H1864" s="1">
        <v>-0.37090285588505401</v>
      </c>
      <c r="I1864" s="1">
        <v>0.63613165610463496</v>
      </c>
      <c r="J1864" s="1">
        <v>0.859195402267104</v>
      </c>
      <c r="K1864" s="1">
        <v>34.368821516772599</v>
      </c>
      <c r="L1864" s="1">
        <v>29.3923567535528</v>
      </c>
    </row>
    <row r="1865" spans="1:12" x14ac:dyDescent="0.2">
      <c r="A1865" s="1" t="s">
        <v>1869</v>
      </c>
      <c r="B1865" s="1">
        <v>4221.0836889067496</v>
      </c>
      <c r="C1865" s="1">
        <v>3743.3328393451102</v>
      </c>
      <c r="D1865" s="1">
        <v>3285.8517314467699</v>
      </c>
      <c r="E1865" s="1">
        <v>3140.5138757561599</v>
      </c>
      <c r="F1865" s="1">
        <v>3580.4553801300099</v>
      </c>
      <c r="G1865" s="1">
        <v>3307.8122892471301</v>
      </c>
      <c r="H1865" s="1">
        <v>-0.25782155929781497</v>
      </c>
      <c r="I1865" s="1">
        <v>9.54432665506358E-2</v>
      </c>
      <c r="J1865" s="1">
        <v>0.39462833045538698</v>
      </c>
      <c r="K1865" s="1">
        <v>3982.2082641259299</v>
      </c>
      <c r="L1865" s="1">
        <v>3328.65831914502</v>
      </c>
    </row>
    <row r="1866" spans="1:12" x14ac:dyDescent="0.2">
      <c r="A1866" s="1" t="s">
        <v>1870</v>
      </c>
      <c r="B1866" s="1">
        <v>1407.82598359454</v>
      </c>
      <c r="C1866" s="1">
        <v>2408.4878259492798</v>
      </c>
      <c r="D1866" s="1">
        <v>1555.4697359890599</v>
      </c>
      <c r="E1866" s="1">
        <v>1754.58318593073</v>
      </c>
      <c r="F1866" s="1">
        <v>1633.69147289069</v>
      </c>
      <c r="G1866" s="1">
        <v>1763.84439090607</v>
      </c>
      <c r="H1866" s="1">
        <v>-0.149900785753633</v>
      </c>
      <c r="I1866" s="1">
        <v>0.41799481912318398</v>
      </c>
      <c r="J1866" s="1">
        <v>0.72972059672141698</v>
      </c>
      <c r="K1866" s="1">
        <v>1908.1569047719099</v>
      </c>
      <c r="L1866" s="1">
        <v>1676.89719642914</v>
      </c>
    </row>
    <row r="1867" spans="1:12" x14ac:dyDescent="0.2">
      <c r="A1867" s="1" t="s">
        <v>1871</v>
      </c>
      <c r="B1867" s="1">
        <v>0</v>
      </c>
      <c r="C1867" s="1">
        <v>0</v>
      </c>
      <c r="D1867" s="1">
        <v>0</v>
      </c>
      <c r="E1867" s="1">
        <v>1.2668470656539601</v>
      </c>
      <c r="F1867" s="1">
        <v>1.2423509299549</v>
      </c>
      <c r="G1867" s="1">
        <v>1.20811259651101</v>
      </c>
      <c r="H1867" s="1">
        <v>1.55314023403115</v>
      </c>
      <c r="I1867" s="1">
        <v>0.46236198586488397</v>
      </c>
      <c r="J1867" s="1" t="s">
        <v>7</v>
      </c>
      <c r="K1867" s="1">
        <v>0</v>
      </c>
      <c r="L1867" s="1">
        <v>0.92932764802996504</v>
      </c>
    </row>
    <row r="1868" spans="1:12" x14ac:dyDescent="0.2">
      <c r="A1868" s="1" t="s">
        <v>1872</v>
      </c>
      <c r="B1868" s="1">
        <v>256.18602082417601</v>
      </c>
      <c r="C1868" s="1">
        <v>154.346755043228</v>
      </c>
      <c r="D1868" s="1">
        <v>244.66893437579</v>
      </c>
      <c r="E1868" s="1">
        <v>174.82489506024601</v>
      </c>
      <c r="F1868" s="1">
        <v>171.44442833377599</v>
      </c>
      <c r="G1868" s="1">
        <v>256.119870460333</v>
      </c>
      <c r="H1868" s="1">
        <v>6.6113633860466495E-2</v>
      </c>
      <c r="I1868" s="1">
        <v>0.82900461615197896</v>
      </c>
      <c r="J1868" s="1">
        <v>0.94547412051300095</v>
      </c>
      <c r="K1868" s="1">
        <v>205.26638793370199</v>
      </c>
      <c r="L1868" s="1">
        <v>211.764532057536</v>
      </c>
    </row>
    <row r="1869" spans="1:12" x14ac:dyDescent="0.2">
      <c r="A1869" s="1" t="s">
        <v>1873</v>
      </c>
      <c r="B1869" s="1">
        <v>384.27903123626402</v>
      </c>
      <c r="C1869" s="1">
        <v>369.75376482883303</v>
      </c>
      <c r="D1869" s="1">
        <v>346.70108573250201</v>
      </c>
      <c r="E1869" s="1">
        <v>342.04870772656898</v>
      </c>
      <c r="F1869" s="1">
        <v>344.13120759750598</v>
      </c>
      <c r="G1869" s="1">
        <v>221.08460516151399</v>
      </c>
      <c r="H1869" s="1">
        <v>-0.27165389506809201</v>
      </c>
      <c r="I1869" s="1">
        <v>0.23002040286661399</v>
      </c>
      <c r="J1869" s="1">
        <v>0.57455112999547697</v>
      </c>
      <c r="K1869" s="1">
        <v>377.01639803254801</v>
      </c>
      <c r="L1869" s="1">
        <v>313.49140155452301</v>
      </c>
    </row>
    <row r="1870" spans="1:12" x14ac:dyDescent="0.2">
      <c r="A1870" s="1" t="s">
        <v>1874</v>
      </c>
      <c r="B1870" s="1">
        <v>15.562702199599499</v>
      </c>
      <c r="C1870" s="1">
        <v>3.3922363745764499</v>
      </c>
      <c r="D1870" s="1">
        <v>5.2057220079955204</v>
      </c>
      <c r="E1870" s="1">
        <v>6.3342353282697896</v>
      </c>
      <c r="F1870" s="1">
        <v>4.9694037198195797</v>
      </c>
      <c r="G1870" s="1">
        <v>3.62433778953302</v>
      </c>
      <c r="H1870" s="1">
        <v>-0.78313983685372401</v>
      </c>
      <c r="I1870" s="1">
        <v>0.35896756442480898</v>
      </c>
      <c r="J1870" s="1" t="s">
        <v>7</v>
      </c>
      <c r="K1870" s="1">
        <v>9.4774692870879491</v>
      </c>
      <c r="L1870" s="1">
        <v>5.0334247114044803</v>
      </c>
    </row>
    <row r="1871" spans="1:12" x14ac:dyDescent="0.2">
      <c r="A1871" s="1" t="s">
        <v>1875</v>
      </c>
      <c r="B1871" s="1">
        <v>2831.2146693886698</v>
      </c>
      <c r="C1871" s="1">
        <v>2143.8933887323201</v>
      </c>
      <c r="D1871" s="1">
        <v>2792.3492850888001</v>
      </c>
      <c r="E1871" s="1">
        <v>1672.2381266632301</v>
      </c>
      <c r="F1871" s="1">
        <v>468.36630059299603</v>
      </c>
      <c r="G1871" s="1">
        <v>2573.27983056844</v>
      </c>
      <c r="H1871" s="1">
        <v>-0.46598720491120099</v>
      </c>
      <c r="I1871" s="1">
        <v>0.37718809942556603</v>
      </c>
      <c r="J1871" s="1">
        <v>0.70103385140142005</v>
      </c>
      <c r="K1871" s="1">
        <v>2487.5540290604899</v>
      </c>
      <c r="L1871" s="1">
        <v>1876.55838572837</v>
      </c>
    </row>
    <row r="1872" spans="1:12" x14ac:dyDescent="0.2">
      <c r="A1872" s="1" t="s">
        <v>1876</v>
      </c>
      <c r="B1872" s="1">
        <v>2.3942618768614499</v>
      </c>
      <c r="C1872" s="1">
        <v>0</v>
      </c>
      <c r="D1872" s="1">
        <v>1.0411444015991</v>
      </c>
      <c r="E1872" s="1">
        <v>0</v>
      </c>
      <c r="F1872" s="1">
        <v>2.4847018599097899</v>
      </c>
      <c r="G1872" s="1">
        <v>0</v>
      </c>
      <c r="H1872" s="1">
        <v>-0.72985892624486903</v>
      </c>
      <c r="I1872" s="1">
        <v>0.70515485766664698</v>
      </c>
      <c r="J1872" s="1" t="s">
        <v>7</v>
      </c>
      <c r="K1872" s="1">
        <v>1.19713093843073</v>
      </c>
      <c r="L1872" s="1">
        <v>0.88146156537722398</v>
      </c>
    </row>
    <row r="1873" spans="1:12" x14ac:dyDescent="0.2">
      <c r="A1873" s="1" t="s">
        <v>1877</v>
      </c>
      <c r="B1873" s="1">
        <v>208.300783286947</v>
      </c>
      <c r="C1873" s="1">
        <v>281.55561908984498</v>
      </c>
      <c r="D1873" s="1">
        <v>129.10190579828901</v>
      </c>
      <c r="E1873" s="1">
        <v>252.10256606513801</v>
      </c>
      <c r="F1873" s="1">
        <v>403.76405223534101</v>
      </c>
      <c r="G1873" s="1">
        <v>202.96291621384901</v>
      </c>
      <c r="H1873" s="1">
        <v>-5.0537035999992201E-2</v>
      </c>
      <c r="I1873" s="1">
        <v>0.92313933369520595</v>
      </c>
      <c r="J1873" s="1">
        <v>0.97681263502079196</v>
      </c>
      <c r="K1873" s="1">
        <v>244.928201188396</v>
      </c>
      <c r="L1873" s="1">
        <v>246.982860078154</v>
      </c>
    </row>
    <row r="1874" spans="1:12" x14ac:dyDescent="0.2">
      <c r="A1874" s="1" t="s">
        <v>1878</v>
      </c>
      <c r="B1874" s="1">
        <v>7592.2044115276703</v>
      </c>
      <c r="C1874" s="1">
        <v>10076.6381506793</v>
      </c>
      <c r="D1874" s="1">
        <v>1718.9294070401199</v>
      </c>
      <c r="E1874" s="1">
        <v>12169.3329126719</v>
      </c>
      <c r="F1874" s="1">
        <v>26202.423463678701</v>
      </c>
      <c r="G1874" s="1">
        <v>6445.2807023862197</v>
      </c>
      <c r="H1874" s="1">
        <v>-0.10510588339316899</v>
      </c>
      <c r="I1874" s="1">
        <v>0.860329323763246</v>
      </c>
      <c r="J1874" s="1">
        <v>0.95653169076592304</v>
      </c>
      <c r="K1874" s="1">
        <v>8834.4212811035104</v>
      </c>
      <c r="L1874" s="1">
        <v>11633.9916214442</v>
      </c>
    </row>
    <row r="1875" spans="1:12" x14ac:dyDescent="0.2">
      <c r="A1875" s="1" t="s">
        <v>1879</v>
      </c>
      <c r="B1875" s="1">
        <v>33.519666276060399</v>
      </c>
      <c r="C1875" s="1">
        <v>30.530127371188001</v>
      </c>
      <c r="D1875" s="1">
        <v>48.933786875157899</v>
      </c>
      <c r="E1875" s="1">
        <v>106.415153514933</v>
      </c>
      <c r="F1875" s="1">
        <v>24.8470185990979</v>
      </c>
      <c r="G1875" s="1">
        <v>36.243377895330198</v>
      </c>
      <c r="H1875" s="1">
        <v>0.69230218377615504</v>
      </c>
      <c r="I1875" s="1">
        <v>0.217333990365908</v>
      </c>
      <c r="J1875" s="1">
        <v>0.56276168043529096</v>
      </c>
      <c r="K1875" s="1">
        <v>32.024896823624204</v>
      </c>
      <c r="L1875" s="1">
        <v>54.109834221129603</v>
      </c>
    </row>
    <row r="1876" spans="1:12" x14ac:dyDescent="0.2">
      <c r="A1876" s="1" t="s">
        <v>1880</v>
      </c>
      <c r="B1876" s="1">
        <v>1834.0045976758699</v>
      </c>
      <c r="C1876" s="1">
        <v>1468.8383501916001</v>
      </c>
      <c r="D1876" s="1">
        <v>1854.27817924801</v>
      </c>
      <c r="E1876" s="1">
        <v>1774.8527389812</v>
      </c>
      <c r="F1876" s="1">
        <v>1566.6045226731201</v>
      </c>
      <c r="G1876" s="1">
        <v>1783.1741924502401</v>
      </c>
      <c r="H1876" s="1">
        <v>8.6449119443580802E-2</v>
      </c>
      <c r="I1876" s="1">
        <v>0.58206937049434704</v>
      </c>
      <c r="J1876" s="1">
        <v>0.83370721953623805</v>
      </c>
      <c r="K1876" s="1">
        <v>1651.4214739337399</v>
      </c>
      <c r="L1876" s="1">
        <v>1744.7274083381401</v>
      </c>
    </row>
    <row r="1877" spans="1:12" x14ac:dyDescent="0.2">
      <c r="A1877" s="1" t="s">
        <v>1881</v>
      </c>
      <c r="B1877" s="1">
        <v>197.52660484107</v>
      </c>
      <c r="C1877" s="1">
        <v>157.73899141780501</v>
      </c>
      <c r="D1877" s="1">
        <v>265.49182240777202</v>
      </c>
      <c r="E1877" s="1">
        <v>152.02164787847499</v>
      </c>
      <c r="F1877" s="1">
        <v>177.65618298355</v>
      </c>
      <c r="G1877" s="1">
        <v>108.73013368599101</v>
      </c>
      <c r="H1877" s="1">
        <v>-1.7721826127389699E-2</v>
      </c>
      <c r="I1877" s="1">
        <v>0.95662761732603696</v>
      </c>
      <c r="J1877" s="1">
        <v>0.98782445043901601</v>
      </c>
      <c r="K1877" s="1">
        <v>177.63279812943699</v>
      </c>
      <c r="L1877" s="1">
        <v>175.97494673894701</v>
      </c>
    </row>
    <row r="1878" spans="1:12" x14ac:dyDescent="0.2">
      <c r="A1878" s="1" t="s">
        <v>1882</v>
      </c>
      <c r="B1878" s="1">
        <v>160.41554574971701</v>
      </c>
      <c r="C1878" s="1">
        <v>227.279837096622</v>
      </c>
      <c r="D1878" s="1">
        <v>41.645776063964199</v>
      </c>
      <c r="E1878" s="1">
        <v>234.36670714598199</v>
      </c>
      <c r="F1878" s="1">
        <v>248.47018599097899</v>
      </c>
      <c r="G1878" s="1">
        <v>177.592551687118</v>
      </c>
      <c r="H1878" s="1">
        <v>-0.37435697322677403</v>
      </c>
      <c r="I1878" s="1">
        <v>0.294049039299144</v>
      </c>
      <c r="J1878" s="1">
        <v>0.63466959087133501</v>
      </c>
      <c r="K1878" s="1">
        <v>193.84769142317001</v>
      </c>
      <c r="L1878" s="1">
        <v>175.518805222011</v>
      </c>
    </row>
    <row r="1879" spans="1:12" x14ac:dyDescent="0.2">
      <c r="A1879" s="1" t="s">
        <v>1883</v>
      </c>
      <c r="B1879" s="1">
        <v>16.759833138030199</v>
      </c>
      <c r="C1879" s="1">
        <v>27.137890996611599</v>
      </c>
      <c r="D1879" s="1">
        <v>5.2057220079955204</v>
      </c>
      <c r="E1879" s="1">
        <v>24.0700942474252</v>
      </c>
      <c r="F1879" s="1">
        <v>54.663440918015397</v>
      </c>
      <c r="G1879" s="1">
        <v>39.867715684863199</v>
      </c>
      <c r="H1879" s="1">
        <v>0.30541987546219102</v>
      </c>
      <c r="I1879" s="1">
        <v>0.66323042112345998</v>
      </c>
      <c r="J1879" s="1">
        <v>0.87249739563243001</v>
      </c>
      <c r="K1879" s="1">
        <v>21.948862067320899</v>
      </c>
      <c r="L1879" s="1">
        <v>30.951743214574801</v>
      </c>
    </row>
    <row r="1880" spans="1:12" x14ac:dyDescent="0.2">
      <c r="A1880" s="1" t="s">
        <v>1884</v>
      </c>
      <c r="B1880" s="1">
        <v>61.053677859967102</v>
      </c>
      <c r="C1880" s="1">
        <v>49.1874274313585</v>
      </c>
      <c r="D1880" s="1">
        <v>43.728064867162402</v>
      </c>
      <c r="E1880" s="1">
        <v>21.536400116117299</v>
      </c>
      <c r="F1880" s="1">
        <v>29.8164223189175</v>
      </c>
      <c r="G1880" s="1">
        <v>19.3298015441761</v>
      </c>
      <c r="H1880" s="1">
        <v>-0.94586838122544903</v>
      </c>
      <c r="I1880" s="1">
        <v>1.1294440629384801E-2</v>
      </c>
      <c r="J1880" s="1">
        <v>0.14475062945360401</v>
      </c>
      <c r="K1880" s="1">
        <v>55.120552645662798</v>
      </c>
      <c r="L1880" s="1">
        <v>28.602672211593301</v>
      </c>
    </row>
    <row r="1881" spans="1:12" x14ac:dyDescent="0.2">
      <c r="A1881" s="1" t="s">
        <v>1885</v>
      </c>
      <c r="B1881" s="1">
        <v>141.26145073482601</v>
      </c>
      <c r="C1881" s="1">
        <v>135.689454983058</v>
      </c>
      <c r="D1881" s="1">
        <v>98.908718151914996</v>
      </c>
      <c r="E1881" s="1">
        <v>103.881459383625</v>
      </c>
      <c r="F1881" s="1">
        <v>137.900953224993</v>
      </c>
      <c r="G1881" s="1">
        <v>112.35447147552399</v>
      </c>
      <c r="H1881" s="1">
        <v>-0.30886485016524101</v>
      </c>
      <c r="I1881" s="1">
        <v>0.209574059786758</v>
      </c>
      <c r="J1881" s="1">
        <v>0.55267483256861005</v>
      </c>
      <c r="K1881" s="1">
        <v>138.47545285894199</v>
      </c>
      <c r="L1881" s="1">
        <v>113.26140055901401</v>
      </c>
    </row>
    <row r="1882" spans="1:12" x14ac:dyDescent="0.2">
      <c r="A1882" s="1" t="s">
        <v>1886</v>
      </c>
      <c r="B1882" s="1">
        <v>1110.93751086372</v>
      </c>
      <c r="C1882" s="1">
        <v>873.50086645343595</v>
      </c>
      <c r="D1882" s="1">
        <v>1258.7435815333199</v>
      </c>
      <c r="E1882" s="1">
        <v>1738.11417407723</v>
      </c>
      <c r="F1882" s="1">
        <v>1739.29130193685</v>
      </c>
      <c r="G1882" s="1">
        <v>1609.2059785526601</v>
      </c>
      <c r="H1882" s="1">
        <v>0.66009626085814399</v>
      </c>
      <c r="I1882" s="1">
        <v>1.9645423653149802E-3</v>
      </c>
      <c r="J1882" s="1">
        <v>5.8358234637249401E-2</v>
      </c>
      <c r="K1882" s="1">
        <v>992.21918865857504</v>
      </c>
      <c r="L1882" s="1">
        <v>1586.33875902502</v>
      </c>
    </row>
    <row r="1883" spans="1:12" x14ac:dyDescent="0.2">
      <c r="A1883" s="1" t="s">
        <v>1887</v>
      </c>
      <c r="B1883" s="1">
        <v>26.336880645476</v>
      </c>
      <c r="C1883" s="1">
        <v>33.9223637457645</v>
      </c>
      <c r="D1883" s="1">
        <v>32.275476449572302</v>
      </c>
      <c r="E1883" s="1">
        <v>21.536400116117299</v>
      </c>
      <c r="F1883" s="1">
        <v>47.209335338286003</v>
      </c>
      <c r="G1883" s="1">
        <v>56.781292036017298</v>
      </c>
      <c r="H1883" s="1">
        <v>0.40148969332027901</v>
      </c>
      <c r="I1883" s="1">
        <v>0.38287607141066399</v>
      </c>
      <c r="J1883" s="1">
        <v>0.70480895146213496</v>
      </c>
      <c r="K1883" s="1">
        <v>30.1296221956203</v>
      </c>
      <c r="L1883" s="1">
        <v>39.450625984998197</v>
      </c>
    </row>
    <row r="1884" spans="1:12" x14ac:dyDescent="0.2">
      <c r="A1884" s="1" t="s">
        <v>1888</v>
      </c>
      <c r="B1884" s="1">
        <v>33.519666276060399</v>
      </c>
      <c r="C1884" s="1">
        <v>8.4805909364411196</v>
      </c>
      <c r="D1884" s="1">
        <v>30.193187646374</v>
      </c>
      <c r="E1884" s="1">
        <v>11.401623590885601</v>
      </c>
      <c r="F1884" s="1">
        <v>4.9694037198195797</v>
      </c>
      <c r="G1884" s="1">
        <v>56.781292036017298</v>
      </c>
      <c r="H1884" s="1">
        <v>0.35753486323024702</v>
      </c>
      <c r="I1884" s="1">
        <v>0.57637588516704996</v>
      </c>
      <c r="J1884" s="1">
        <v>0.83001238205147099</v>
      </c>
      <c r="K1884" s="1">
        <v>21.000128606250701</v>
      </c>
      <c r="L1884" s="1">
        <v>25.836376748274098</v>
      </c>
    </row>
    <row r="1885" spans="1:12" x14ac:dyDescent="0.2">
      <c r="A1885" s="1" t="s">
        <v>1889</v>
      </c>
      <c r="B1885" s="1">
        <v>1862.7357401982099</v>
      </c>
      <c r="C1885" s="1">
        <v>1251.7352222187101</v>
      </c>
      <c r="D1885" s="1">
        <v>1450.3141514275501</v>
      </c>
      <c r="E1885" s="1">
        <v>2490.6213310756798</v>
      </c>
      <c r="F1885" s="1">
        <v>1816.3170595940601</v>
      </c>
      <c r="G1885" s="1">
        <v>1806.12833178395</v>
      </c>
      <c r="H1885" s="1">
        <v>0.21793320564528701</v>
      </c>
      <c r="I1885" s="1">
        <v>0.35791418334485797</v>
      </c>
      <c r="J1885" s="1">
        <v>0.68668662828658</v>
      </c>
      <c r="K1885" s="1">
        <v>1557.23548120846</v>
      </c>
      <c r="L1885" s="1">
        <v>1890.8452184703101</v>
      </c>
    </row>
    <row r="1886" spans="1:12" x14ac:dyDescent="0.2">
      <c r="A1886" s="1" t="s">
        <v>1890</v>
      </c>
      <c r="B1886" s="1">
        <v>6651.2594939211203</v>
      </c>
      <c r="C1886" s="1">
        <v>9930.7719865725594</v>
      </c>
      <c r="D1886" s="1">
        <v>7424.4007278032204</v>
      </c>
      <c r="E1886" s="1">
        <v>5178.8708043933802</v>
      </c>
      <c r="F1886" s="1">
        <v>4886.1662075125996</v>
      </c>
      <c r="G1886" s="1">
        <v>4306.9214065617398</v>
      </c>
      <c r="H1886" s="1">
        <v>-0.58199020242870103</v>
      </c>
      <c r="I1886" s="1">
        <v>4.6897938166275098E-2</v>
      </c>
      <c r="J1886" s="1">
        <v>0.28719220986904997</v>
      </c>
      <c r="K1886" s="1">
        <v>8291.0157402468394</v>
      </c>
      <c r="L1886" s="1">
        <v>5449.0897865677398</v>
      </c>
    </row>
    <row r="1887" spans="1:12" x14ac:dyDescent="0.2">
      <c r="A1887" s="1" t="s">
        <v>1891</v>
      </c>
      <c r="B1887" s="1">
        <v>5.9856546921536404</v>
      </c>
      <c r="C1887" s="1">
        <v>5.0883545618646702</v>
      </c>
      <c r="D1887" s="1">
        <v>0</v>
      </c>
      <c r="E1887" s="1">
        <v>3.8005411969618801</v>
      </c>
      <c r="F1887" s="1">
        <v>0</v>
      </c>
      <c r="G1887" s="1">
        <v>1.20811259651101</v>
      </c>
      <c r="H1887" s="1">
        <v>-2.3950060456004398</v>
      </c>
      <c r="I1887" s="1">
        <v>8.4740703673948495E-2</v>
      </c>
      <c r="J1887" s="1" t="s">
        <v>7</v>
      </c>
      <c r="K1887" s="1">
        <v>5.5370046270091597</v>
      </c>
      <c r="L1887" s="1">
        <v>1.25216344836822</v>
      </c>
    </row>
    <row r="1888" spans="1:12" x14ac:dyDescent="0.2">
      <c r="A1888" s="1" t="s">
        <v>1892</v>
      </c>
      <c r="B1888" s="1">
        <v>10.774178445876499</v>
      </c>
      <c r="C1888" s="1">
        <v>10.176709123729299</v>
      </c>
      <c r="D1888" s="1">
        <v>5.2057220079955204</v>
      </c>
      <c r="E1888" s="1">
        <v>11.401623590885601</v>
      </c>
      <c r="F1888" s="1">
        <v>6.2117546497744804</v>
      </c>
      <c r="G1888" s="1">
        <v>10.8730133685991</v>
      </c>
      <c r="H1888" s="1">
        <v>-0.340766044276063</v>
      </c>
      <c r="I1888" s="1">
        <v>0.62960152175491002</v>
      </c>
      <c r="J1888" s="1" t="s">
        <v>7</v>
      </c>
      <c r="K1888" s="1">
        <v>10.4754437848029</v>
      </c>
      <c r="L1888" s="1">
        <v>8.4230284043136692</v>
      </c>
    </row>
    <row r="1889" spans="1:12" x14ac:dyDescent="0.2">
      <c r="A1889" s="1" t="s">
        <v>1893</v>
      </c>
      <c r="B1889" s="1">
        <v>1.19713093843073</v>
      </c>
      <c r="C1889" s="1">
        <v>1.6961181872882201</v>
      </c>
      <c r="D1889" s="1">
        <v>2.0822888031982099</v>
      </c>
      <c r="E1889" s="1">
        <v>2.5336941313079202</v>
      </c>
      <c r="F1889" s="1">
        <v>3.7270527898646901</v>
      </c>
      <c r="G1889" s="1">
        <v>0</v>
      </c>
      <c r="H1889" s="1">
        <v>0.50128747991722999</v>
      </c>
      <c r="I1889" s="1">
        <v>0.80539652643617698</v>
      </c>
      <c r="J1889" s="1" t="s">
        <v>7</v>
      </c>
      <c r="K1889" s="1">
        <v>1.44662456285948</v>
      </c>
      <c r="L1889" s="1">
        <v>2.0857589310927001</v>
      </c>
    </row>
    <row r="1890" spans="1:12" x14ac:dyDescent="0.2">
      <c r="A1890" s="1" t="s">
        <v>1894</v>
      </c>
      <c r="B1890" s="1">
        <v>0</v>
      </c>
      <c r="C1890" s="1">
        <v>1.6961181872882201</v>
      </c>
      <c r="D1890" s="1">
        <v>4.1645776063964197</v>
      </c>
      <c r="E1890" s="1">
        <v>0</v>
      </c>
      <c r="F1890" s="1">
        <v>3.7270527898646901</v>
      </c>
      <c r="G1890" s="1">
        <v>1.20811259651101</v>
      </c>
      <c r="H1890" s="1">
        <v>1.6023117230514199</v>
      </c>
      <c r="I1890" s="1">
        <v>0.49607757647323297</v>
      </c>
      <c r="J1890" s="1" t="s">
        <v>7</v>
      </c>
      <c r="K1890" s="1">
        <v>0.84805909364411203</v>
      </c>
      <c r="L1890" s="1">
        <v>2.2749357481930299</v>
      </c>
    </row>
    <row r="1891" spans="1:12" x14ac:dyDescent="0.2">
      <c r="A1891" s="1" t="s">
        <v>1895</v>
      </c>
      <c r="B1891" s="1">
        <v>4177.98697512324</v>
      </c>
      <c r="C1891" s="1">
        <v>659.789974855119</v>
      </c>
      <c r="D1891" s="1">
        <v>147.842505027073</v>
      </c>
      <c r="E1891" s="1">
        <v>519.40729691812305</v>
      </c>
      <c r="F1891" s="1">
        <v>9092.7664563398794</v>
      </c>
      <c r="G1891" s="1">
        <v>381.76358049747802</v>
      </c>
      <c r="H1891" s="1">
        <v>-1.0473335888834601</v>
      </c>
      <c r="I1891" s="1">
        <v>0.42061242129479198</v>
      </c>
      <c r="J1891" s="1">
        <v>0.73198122513239905</v>
      </c>
      <c r="K1891" s="1">
        <v>2418.8884749891799</v>
      </c>
      <c r="L1891" s="1">
        <v>2535.4449596956401</v>
      </c>
    </row>
    <row r="1892" spans="1:12" x14ac:dyDescent="0.2">
      <c r="A1892" s="1" t="s">
        <v>1896</v>
      </c>
      <c r="B1892" s="1">
        <v>3.5913928152921799</v>
      </c>
      <c r="C1892" s="1">
        <v>5.0883545618646702</v>
      </c>
      <c r="D1892" s="1">
        <v>8.3291552127928394</v>
      </c>
      <c r="E1892" s="1">
        <v>7.6010823939237504</v>
      </c>
      <c r="F1892" s="1">
        <v>9.9388074396391595</v>
      </c>
      <c r="G1892" s="1">
        <v>1.20811259651101</v>
      </c>
      <c r="H1892" s="1">
        <v>0.69941196814968598</v>
      </c>
      <c r="I1892" s="1">
        <v>0.46768463872539801</v>
      </c>
      <c r="J1892" s="1" t="s">
        <v>7</v>
      </c>
      <c r="K1892" s="1">
        <v>4.3398736885784297</v>
      </c>
      <c r="L1892" s="1">
        <v>6.7692894107166897</v>
      </c>
    </row>
    <row r="1893" spans="1:12" x14ac:dyDescent="0.2">
      <c r="A1893" s="1" t="s">
        <v>1897</v>
      </c>
      <c r="B1893" s="1">
        <v>2.3942618768614499</v>
      </c>
      <c r="C1893" s="1">
        <v>1.6961181872882201</v>
      </c>
      <c r="D1893" s="1">
        <v>2.0822888031982099</v>
      </c>
      <c r="E1893" s="1">
        <v>0</v>
      </c>
      <c r="F1893" s="1">
        <v>3.7270527898646901</v>
      </c>
      <c r="G1893" s="1">
        <v>1.20811259651101</v>
      </c>
      <c r="H1893" s="1">
        <v>-0.13108682908153299</v>
      </c>
      <c r="I1893" s="1">
        <v>0.95352928840580098</v>
      </c>
      <c r="J1893" s="1" t="s">
        <v>7</v>
      </c>
      <c r="K1893" s="1">
        <v>2.04519003207484</v>
      </c>
      <c r="L1893" s="1">
        <v>1.75436354739348</v>
      </c>
    </row>
    <row r="1894" spans="1:12" x14ac:dyDescent="0.2">
      <c r="A1894" s="1" t="s">
        <v>1898</v>
      </c>
      <c r="B1894" s="1">
        <v>180.76677170304001</v>
      </c>
      <c r="C1894" s="1">
        <v>447.77520144409101</v>
      </c>
      <c r="D1894" s="1">
        <v>237.380923564596</v>
      </c>
      <c r="E1894" s="1">
        <v>116.549930040164</v>
      </c>
      <c r="F1894" s="1">
        <v>77.025757657203499</v>
      </c>
      <c r="G1894" s="1">
        <v>170.343876108052</v>
      </c>
      <c r="H1894" s="1">
        <v>-1.08076070459697</v>
      </c>
      <c r="I1894" s="1">
        <v>2.9038823069082498E-2</v>
      </c>
      <c r="J1894" s="1">
        <v>0.22909086288185401</v>
      </c>
      <c r="K1894" s="1">
        <v>314.27098657356601</v>
      </c>
      <c r="L1894" s="1">
        <v>150.32512184250399</v>
      </c>
    </row>
    <row r="1895" spans="1:12" x14ac:dyDescent="0.2">
      <c r="A1895" s="1" t="s">
        <v>1899</v>
      </c>
      <c r="B1895" s="1">
        <v>2.3942618768614499</v>
      </c>
      <c r="C1895" s="1">
        <v>3.3922363745764499</v>
      </c>
      <c r="D1895" s="1">
        <v>0</v>
      </c>
      <c r="E1895" s="1">
        <v>1.2668470656539601</v>
      </c>
      <c r="F1895" s="1">
        <v>2.4847018599097899</v>
      </c>
      <c r="G1895" s="1">
        <v>0</v>
      </c>
      <c r="H1895" s="1">
        <v>-1.8708546929680501</v>
      </c>
      <c r="I1895" s="1">
        <v>0.38306127601516898</v>
      </c>
      <c r="J1895" s="1" t="s">
        <v>7</v>
      </c>
      <c r="K1895" s="1">
        <v>2.8932491257189499</v>
      </c>
      <c r="L1895" s="1">
        <v>0.93788723139093699</v>
      </c>
    </row>
    <row r="1896" spans="1:12" x14ac:dyDescent="0.2">
      <c r="A1896" s="1" t="s">
        <v>1900</v>
      </c>
      <c r="B1896" s="1">
        <v>21.548356891753102</v>
      </c>
      <c r="C1896" s="1">
        <v>8.4805909364411196</v>
      </c>
      <c r="D1896" s="1">
        <v>1.0411444015991</v>
      </c>
      <c r="E1896" s="1">
        <v>7.6010823939237504</v>
      </c>
      <c r="F1896" s="1">
        <v>9.9388074396391595</v>
      </c>
      <c r="G1896" s="1">
        <v>2.4162251930220102</v>
      </c>
      <c r="H1896" s="1">
        <v>-1.3369458775288701</v>
      </c>
      <c r="I1896" s="1">
        <v>0.16674188601144799</v>
      </c>
      <c r="J1896" s="1" t="s">
        <v>7</v>
      </c>
      <c r="K1896" s="1">
        <v>15.014473914097101</v>
      </c>
      <c r="L1896" s="1">
        <v>5.2493148570460102</v>
      </c>
    </row>
    <row r="1897" spans="1:12" x14ac:dyDescent="0.2">
      <c r="A1897" s="1" t="s">
        <v>1901</v>
      </c>
      <c r="B1897" s="1">
        <v>202.31512859479301</v>
      </c>
      <c r="C1897" s="1">
        <v>154.346755043228</v>
      </c>
      <c r="D1897" s="1">
        <v>219.681468737411</v>
      </c>
      <c r="E1897" s="1">
        <v>258.43680139340802</v>
      </c>
      <c r="F1897" s="1">
        <v>253.439589710799</v>
      </c>
      <c r="G1897" s="1">
        <v>218.66837996849199</v>
      </c>
      <c r="H1897" s="1">
        <v>0.414441127837127</v>
      </c>
      <c r="I1897" s="1">
        <v>5.3427474613755098E-2</v>
      </c>
      <c r="J1897" s="1">
        <v>0.30504903541411099</v>
      </c>
      <c r="K1897" s="1">
        <v>178.330941819011</v>
      </c>
      <c r="L1897" s="1">
        <v>237.55655995252701</v>
      </c>
    </row>
    <row r="1898" spans="1:12" x14ac:dyDescent="0.2">
      <c r="A1898" s="1" t="s">
        <v>1902</v>
      </c>
      <c r="B1898" s="1">
        <v>1007.98425015867</v>
      </c>
      <c r="C1898" s="1">
        <v>966.78736675428797</v>
      </c>
      <c r="D1898" s="1">
        <v>772.52914598653604</v>
      </c>
      <c r="E1898" s="1">
        <v>1113.5585707098301</v>
      </c>
      <c r="F1898" s="1">
        <v>1067.1794488312601</v>
      </c>
      <c r="G1898" s="1">
        <v>991.86044173553603</v>
      </c>
      <c r="H1898" s="1">
        <v>-1.86768200134768E-2</v>
      </c>
      <c r="I1898" s="1">
        <v>0.885286321186459</v>
      </c>
      <c r="J1898" s="1">
        <v>0.96465235400410398</v>
      </c>
      <c r="K1898" s="1">
        <v>987.38580845648005</v>
      </c>
      <c r="L1898" s="1">
        <v>986.28190181578896</v>
      </c>
    </row>
    <row r="1899" spans="1:12" x14ac:dyDescent="0.2">
      <c r="A1899" s="1" t="s">
        <v>1903</v>
      </c>
      <c r="B1899" s="1">
        <v>11184.794357758299</v>
      </c>
      <c r="C1899" s="1">
        <v>15504.2163500017</v>
      </c>
      <c r="D1899" s="1">
        <v>11694.133918761099</v>
      </c>
      <c r="E1899" s="1">
        <v>13106.7997412559</v>
      </c>
      <c r="F1899" s="1">
        <v>21257.866762458201</v>
      </c>
      <c r="G1899" s="1">
        <v>10562.528431295699</v>
      </c>
      <c r="H1899" s="1">
        <v>7.2826779137378603E-2</v>
      </c>
      <c r="I1899" s="1">
        <v>0.71747895902587799</v>
      </c>
      <c r="J1899" s="1">
        <v>0.89924531832889298</v>
      </c>
      <c r="K1899" s="1">
        <v>13344.50535388</v>
      </c>
      <c r="L1899" s="1">
        <v>14155.3322134427</v>
      </c>
    </row>
    <row r="1900" spans="1:12" x14ac:dyDescent="0.2">
      <c r="A1900" s="1" t="s">
        <v>1904</v>
      </c>
      <c r="B1900" s="1">
        <v>706.30725367412902</v>
      </c>
      <c r="C1900" s="1">
        <v>647.91714754410202</v>
      </c>
      <c r="D1900" s="1">
        <v>638.221518180251</v>
      </c>
      <c r="E1900" s="1">
        <v>1204.7715594369199</v>
      </c>
      <c r="F1900" s="1">
        <v>1269.6826504139001</v>
      </c>
      <c r="G1900" s="1">
        <v>683.79172962522898</v>
      </c>
      <c r="H1900" s="1">
        <v>0.41856127123371201</v>
      </c>
      <c r="I1900" s="1">
        <v>0.124844075093809</v>
      </c>
      <c r="J1900" s="1">
        <v>0.44256706288296299</v>
      </c>
      <c r="K1900" s="1">
        <v>677.11220060911501</v>
      </c>
      <c r="L1900" s="1">
        <v>949.11686441407505</v>
      </c>
    </row>
    <row r="1901" spans="1:12" x14ac:dyDescent="0.2">
      <c r="A1901" s="1" t="s">
        <v>1905</v>
      </c>
      <c r="B1901" s="1">
        <v>1108.5432489868499</v>
      </c>
      <c r="C1901" s="1">
        <v>1253.4313404059999</v>
      </c>
      <c r="D1901" s="1">
        <v>1119.2302317190399</v>
      </c>
      <c r="E1901" s="1">
        <v>1301.0519364266199</v>
      </c>
      <c r="F1901" s="1">
        <v>1252.28973739453</v>
      </c>
      <c r="G1901" s="1">
        <v>1211.73693430054</v>
      </c>
      <c r="H1901" s="1">
        <v>4.1951929802581098E-2</v>
      </c>
      <c r="I1901" s="1">
        <v>0.82025832280607802</v>
      </c>
      <c r="J1901" s="1">
        <v>0.94212032146081204</v>
      </c>
      <c r="K1901" s="1">
        <v>1180.9872946964299</v>
      </c>
      <c r="L1901" s="1">
        <v>1221.07720996018</v>
      </c>
    </row>
    <row r="1902" spans="1:12" x14ac:dyDescent="0.2">
      <c r="A1902" s="1" t="s">
        <v>1906</v>
      </c>
      <c r="B1902" s="1">
        <v>2.3942618768614499</v>
      </c>
      <c r="C1902" s="1">
        <v>5.0883545618646702</v>
      </c>
      <c r="D1902" s="1">
        <v>3.1234332047973101</v>
      </c>
      <c r="E1902" s="1">
        <v>16.469011853501499</v>
      </c>
      <c r="F1902" s="1">
        <v>7.4541055797293696</v>
      </c>
      <c r="G1902" s="1">
        <v>1.20811259651101</v>
      </c>
      <c r="H1902" s="1">
        <v>0.75994331146295302</v>
      </c>
      <c r="I1902" s="1">
        <v>0.56614103972205798</v>
      </c>
      <c r="J1902" s="1" t="s">
        <v>7</v>
      </c>
      <c r="K1902" s="1">
        <v>3.7413082193630598</v>
      </c>
      <c r="L1902" s="1">
        <v>7.0636658086347897</v>
      </c>
    </row>
    <row r="1903" spans="1:12" x14ac:dyDescent="0.2">
      <c r="A1903" s="1" t="s">
        <v>1907</v>
      </c>
      <c r="B1903" s="1">
        <v>14.3655712611687</v>
      </c>
      <c r="C1903" s="1">
        <v>8.4805909364411196</v>
      </c>
      <c r="D1903" s="1">
        <v>15.6171660239866</v>
      </c>
      <c r="E1903" s="1">
        <v>11.401623590885601</v>
      </c>
      <c r="F1903" s="1">
        <v>8.6964565096842694</v>
      </c>
      <c r="G1903" s="1">
        <v>25.370364526731102</v>
      </c>
      <c r="H1903" s="1">
        <v>0.33315223107146702</v>
      </c>
      <c r="I1903" s="1">
        <v>0.66041904370152604</v>
      </c>
      <c r="J1903" s="1" t="s">
        <v>7</v>
      </c>
      <c r="K1903" s="1">
        <v>11.4230810988049</v>
      </c>
      <c r="L1903" s="1">
        <v>15.271402662821901</v>
      </c>
    </row>
    <row r="1904" spans="1:12" x14ac:dyDescent="0.2">
      <c r="A1904" s="1" t="s">
        <v>1908</v>
      </c>
      <c r="B1904" s="1">
        <v>620.11382610711701</v>
      </c>
      <c r="C1904" s="1">
        <v>753.07647515597205</v>
      </c>
      <c r="D1904" s="1">
        <v>743.37710274176095</v>
      </c>
      <c r="E1904" s="1">
        <v>601.75235618563102</v>
      </c>
      <c r="F1904" s="1">
        <v>596.32844637835001</v>
      </c>
      <c r="G1904" s="1">
        <v>848.09504275072595</v>
      </c>
      <c r="H1904" s="1">
        <v>2.9281214636933499E-2</v>
      </c>
      <c r="I1904" s="1">
        <v>0.90038961397292405</v>
      </c>
      <c r="J1904" s="1">
        <v>0.97093600445807904</v>
      </c>
      <c r="K1904" s="1">
        <v>686.59515063154402</v>
      </c>
      <c r="L1904" s="1">
        <v>697.38823701411695</v>
      </c>
    </row>
    <row r="1905" spans="1:12" x14ac:dyDescent="0.2">
      <c r="A1905" s="1" t="s">
        <v>1909</v>
      </c>
      <c r="B1905" s="1">
        <v>2.3942618768614499</v>
      </c>
      <c r="C1905" s="1">
        <v>0</v>
      </c>
      <c r="D1905" s="1">
        <v>5.2057220079955204</v>
      </c>
      <c r="E1905" s="1">
        <v>3.8005411969618801</v>
      </c>
      <c r="F1905" s="1">
        <v>1.2423509299549</v>
      </c>
      <c r="G1905" s="1">
        <v>3.62433778953302</v>
      </c>
      <c r="H1905" s="1">
        <v>1.51416908929878</v>
      </c>
      <c r="I1905" s="1">
        <v>0.30467174625632598</v>
      </c>
      <c r="J1905" s="1" t="s">
        <v>7</v>
      </c>
      <c r="K1905" s="1">
        <v>1.19713093843073</v>
      </c>
      <c r="L1905" s="1">
        <v>3.4682379811113302</v>
      </c>
    </row>
    <row r="1906" spans="1:12" x14ac:dyDescent="0.2">
      <c r="A1906" s="1" t="s">
        <v>1910</v>
      </c>
      <c r="B1906" s="1">
        <v>519.55482727893605</v>
      </c>
      <c r="C1906" s="1">
        <v>357.88093751781503</v>
      </c>
      <c r="D1906" s="1">
        <v>534.10707802034096</v>
      </c>
      <c r="E1906" s="1">
        <v>513.07306158985295</v>
      </c>
      <c r="F1906" s="1">
        <v>725.53294309365901</v>
      </c>
      <c r="G1906" s="1">
        <v>747.82169724031303</v>
      </c>
      <c r="H1906" s="1">
        <v>0.53579564031404503</v>
      </c>
      <c r="I1906" s="1">
        <v>1.2763384715187599E-2</v>
      </c>
      <c r="J1906" s="1">
        <v>0.15276978971241001</v>
      </c>
      <c r="K1906" s="1">
        <v>438.71788239837599</v>
      </c>
      <c r="L1906" s="1">
        <v>630.13369498604197</v>
      </c>
    </row>
    <row r="1907" spans="1:12" x14ac:dyDescent="0.2">
      <c r="A1907" s="1" t="s">
        <v>1911</v>
      </c>
      <c r="B1907" s="1">
        <v>22624.577605402301</v>
      </c>
      <c r="C1907" s="1">
        <v>43086.490311682799</v>
      </c>
      <c r="D1907" s="1">
        <v>22845.8316042892</v>
      </c>
      <c r="E1907" s="1">
        <v>20278.420979922899</v>
      </c>
      <c r="F1907" s="1">
        <v>23605.910020072999</v>
      </c>
      <c r="G1907" s="1">
        <v>17807.579672572199</v>
      </c>
      <c r="H1907" s="1">
        <v>-0.56370378404545596</v>
      </c>
      <c r="I1907" s="1">
        <v>0.14538227591848901</v>
      </c>
      <c r="J1907" s="1">
        <v>0.470108621005845</v>
      </c>
      <c r="K1907" s="1">
        <v>32855.533958542503</v>
      </c>
      <c r="L1907" s="1">
        <v>21134.4355692143</v>
      </c>
    </row>
    <row r="1908" spans="1:12" x14ac:dyDescent="0.2">
      <c r="A1908" s="1" t="s">
        <v>1912</v>
      </c>
      <c r="B1908" s="1">
        <v>1757.3882176163099</v>
      </c>
      <c r="C1908" s="1">
        <v>2595.06082655098</v>
      </c>
      <c r="D1908" s="1">
        <v>1414.91524177318</v>
      </c>
      <c r="E1908" s="1">
        <v>1831.8608569356199</v>
      </c>
      <c r="F1908" s="1">
        <v>1678.4161063690599</v>
      </c>
      <c r="G1908" s="1">
        <v>1572.9626006573301</v>
      </c>
      <c r="H1908" s="1">
        <v>-0.40967946627527202</v>
      </c>
      <c r="I1908" s="1">
        <v>0.202481525418511</v>
      </c>
      <c r="J1908" s="1">
        <v>0.54603341458198495</v>
      </c>
      <c r="K1908" s="1">
        <v>2176.2245220836498</v>
      </c>
      <c r="L1908" s="1">
        <v>1624.5387014338</v>
      </c>
    </row>
    <row r="1909" spans="1:12" x14ac:dyDescent="0.2">
      <c r="A1909" s="1" t="s">
        <v>1913</v>
      </c>
      <c r="B1909" s="1">
        <v>1365.9264007494601</v>
      </c>
      <c r="C1909" s="1">
        <v>1200.85167660006</v>
      </c>
      <c r="D1909" s="1">
        <v>1587.74521243864</v>
      </c>
      <c r="E1909" s="1">
        <v>1866.0657277082801</v>
      </c>
      <c r="F1909" s="1">
        <v>1569.0892245330299</v>
      </c>
      <c r="G1909" s="1">
        <v>1356.7104458818601</v>
      </c>
      <c r="H1909" s="1">
        <v>0.30673360283777401</v>
      </c>
      <c r="I1909" s="1">
        <v>1.0983441973967801E-2</v>
      </c>
      <c r="J1909" s="1">
        <v>0.14308159544466101</v>
      </c>
      <c r="K1909" s="1">
        <v>1283.3890386747601</v>
      </c>
      <c r="L1909" s="1">
        <v>1594.90265264045</v>
      </c>
    </row>
    <row r="1910" spans="1:12" x14ac:dyDescent="0.2">
      <c r="A1910" s="1" t="s">
        <v>1914</v>
      </c>
      <c r="B1910" s="1">
        <v>0</v>
      </c>
      <c r="C1910" s="1">
        <v>5.0883545618646702</v>
      </c>
      <c r="D1910" s="1">
        <v>0</v>
      </c>
      <c r="E1910" s="1">
        <v>0</v>
      </c>
      <c r="F1910" s="1">
        <v>0</v>
      </c>
      <c r="G1910" s="1">
        <v>6.0405629825550298</v>
      </c>
      <c r="H1910" s="1">
        <v>-1.2325323815855</v>
      </c>
      <c r="I1910" s="1">
        <v>0.519257360397127</v>
      </c>
      <c r="J1910" s="1" t="s">
        <v>7</v>
      </c>
      <c r="K1910" s="1">
        <v>2.54417728093234</v>
      </c>
      <c r="L1910" s="1">
        <v>1.5101407456387601</v>
      </c>
    </row>
    <row r="1911" spans="1:12" x14ac:dyDescent="0.2">
      <c r="A1911" s="1" t="s">
        <v>1915</v>
      </c>
      <c r="B1911" s="1">
        <v>624.90234986083999</v>
      </c>
      <c r="C1911" s="1">
        <v>415.54895588561499</v>
      </c>
      <c r="D1911" s="1">
        <v>583.040864895499</v>
      </c>
      <c r="E1911" s="1">
        <v>520.67414398377696</v>
      </c>
      <c r="F1911" s="1">
        <v>752.86466355266703</v>
      </c>
      <c r="G1911" s="1">
        <v>664.46192808105297</v>
      </c>
      <c r="H1911" s="1">
        <v>0.31202939447905498</v>
      </c>
      <c r="I1911" s="1">
        <v>0.171255754462285</v>
      </c>
      <c r="J1911" s="1">
        <v>0.508223134692248</v>
      </c>
      <c r="K1911" s="1">
        <v>520.22565287322698</v>
      </c>
      <c r="L1911" s="1">
        <v>630.26040012824899</v>
      </c>
    </row>
    <row r="1912" spans="1:12" x14ac:dyDescent="0.2">
      <c r="A1912" s="1" t="s">
        <v>1916</v>
      </c>
      <c r="B1912" s="1">
        <v>2015.9685003173399</v>
      </c>
      <c r="C1912" s="1">
        <v>1348.41395889414</v>
      </c>
      <c r="D1912" s="1">
        <v>2062.5070595678299</v>
      </c>
      <c r="E1912" s="1">
        <v>1407.4670899415501</v>
      </c>
      <c r="F1912" s="1">
        <v>1424.9765166582699</v>
      </c>
      <c r="G1912" s="1">
        <v>1449.7351158132101</v>
      </c>
      <c r="H1912" s="1">
        <v>-6.7467698075527896E-2</v>
      </c>
      <c r="I1912" s="1">
        <v>0.66392488131746497</v>
      </c>
      <c r="J1912" s="1">
        <v>0.87288742425389898</v>
      </c>
      <c r="K1912" s="1">
        <v>1682.1912296057401</v>
      </c>
      <c r="L1912" s="1">
        <v>1586.17144549521</v>
      </c>
    </row>
    <row r="1913" spans="1:12" x14ac:dyDescent="0.2">
      <c r="A1913" s="1" t="s">
        <v>1917</v>
      </c>
      <c r="B1913" s="1">
        <v>271.74872302377503</v>
      </c>
      <c r="C1913" s="1">
        <v>188.26911878899301</v>
      </c>
      <c r="D1913" s="1">
        <v>292.561576849348</v>
      </c>
      <c r="E1913" s="1">
        <v>140.62002428758899</v>
      </c>
      <c r="F1913" s="1">
        <v>157.77856810427201</v>
      </c>
      <c r="G1913" s="1">
        <v>159.470862739453</v>
      </c>
      <c r="H1913" s="1">
        <v>-0.29847862488374399</v>
      </c>
      <c r="I1913" s="1">
        <v>0.12587221627245301</v>
      </c>
      <c r="J1913" s="1">
        <v>0.44368545778320301</v>
      </c>
      <c r="K1913" s="1">
        <v>230.00892090638399</v>
      </c>
      <c r="L1913" s="1">
        <v>187.607757995166</v>
      </c>
    </row>
    <row r="1914" spans="1:12" x14ac:dyDescent="0.2">
      <c r="A1914" s="1" t="s">
        <v>1918</v>
      </c>
      <c r="B1914" s="1">
        <v>3685.9661594282102</v>
      </c>
      <c r="C1914" s="1">
        <v>3212.4478467239001</v>
      </c>
      <c r="D1914" s="1">
        <v>1862.6073344608001</v>
      </c>
      <c r="E1914" s="1">
        <v>1059.08414688671</v>
      </c>
      <c r="F1914" s="1">
        <v>4110.9392272207497</v>
      </c>
      <c r="G1914" s="1">
        <v>2721.8776799392999</v>
      </c>
      <c r="H1914" s="1">
        <v>-0.54396128244873398</v>
      </c>
      <c r="I1914" s="1">
        <v>0.453682005602288</v>
      </c>
      <c r="J1914" s="1">
        <v>0.75539520032420304</v>
      </c>
      <c r="K1914" s="1">
        <v>3449.2070030760501</v>
      </c>
      <c r="L1914" s="1">
        <v>2438.62709712689</v>
      </c>
    </row>
    <row r="1915" spans="1:12" x14ac:dyDescent="0.2">
      <c r="A1915" s="1" t="s">
        <v>1919</v>
      </c>
      <c r="B1915" s="1">
        <v>81.404903813289494</v>
      </c>
      <c r="C1915" s="1">
        <v>50.8835456186467</v>
      </c>
      <c r="D1915" s="1">
        <v>72.880108111937304</v>
      </c>
      <c r="E1915" s="1">
        <v>34.204870772656903</v>
      </c>
      <c r="F1915" s="1">
        <v>45.966984408331101</v>
      </c>
      <c r="G1915" s="1">
        <v>74.902980983682397</v>
      </c>
      <c r="H1915" s="1">
        <v>-0.20347204564004601</v>
      </c>
      <c r="I1915" s="1">
        <v>0.50386294838902401</v>
      </c>
      <c r="J1915" s="1">
        <v>0.78637144086367206</v>
      </c>
      <c r="K1915" s="1">
        <v>66.144224715968093</v>
      </c>
      <c r="L1915" s="1">
        <v>56.988736069151898</v>
      </c>
    </row>
    <row r="1916" spans="1:12" x14ac:dyDescent="0.2">
      <c r="A1916" s="1" t="s">
        <v>1920</v>
      </c>
      <c r="B1916" s="1">
        <v>205.90652141008499</v>
      </c>
      <c r="C1916" s="1">
        <v>140.777809544923</v>
      </c>
      <c r="D1916" s="1">
        <v>297.76729885734397</v>
      </c>
      <c r="E1916" s="1">
        <v>112.749388843202</v>
      </c>
      <c r="F1916" s="1">
        <v>212.44200902228701</v>
      </c>
      <c r="G1916" s="1">
        <v>138.93294859876599</v>
      </c>
      <c r="H1916" s="1">
        <v>0.137185241628271</v>
      </c>
      <c r="I1916" s="1">
        <v>0.63133058905367101</v>
      </c>
      <c r="J1916" s="1">
        <v>0.85617550023960398</v>
      </c>
      <c r="K1916" s="1">
        <v>173.34216547750401</v>
      </c>
      <c r="L1916" s="1">
        <v>190.4729113304</v>
      </c>
    </row>
    <row r="1917" spans="1:12" x14ac:dyDescent="0.2">
      <c r="A1917" s="1" t="s">
        <v>1921</v>
      </c>
      <c r="B1917" s="1">
        <v>274.14298490063697</v>
      </c>
      <c r="C1917" s="1">
        <v>128.904982233905</v>
      </c>
      <c r="D1917" s="1">
        <v>203.023158311825</v>
      </c>
      <c r="E1917" s="1">
        <v>116.549930040164</v>
      </c>
      <c r="F1917" s="1">
        <v>247.227835061024</v>
      </c>
      <c r="G1917" s="1">
        <v>126.851822633656</v>
      </c>
      <c r="H1917" s="1">
        <v>-0.166838365355157</v>
      </c>
      <c r="I1917" s="1">
        <v>0.58229553189037897</v>
      </c>
      <c r="J1917" s="1">
        <v>0.83379586368050196</v>
      </c>
      <c r="K1917" s="1">
        <v>201.52398356727099</v>
      </c>
      <c r="L1917" s="1">
        <v>173.41318651166699</v>
      </c>
    </row>
    <row r="1918" spans="1:12" x14ac:dyDescent="0.2">
      <c r="A1918" s="1" t="s">
        <v>1922</v>
      </c>
      <c r="B1918" s="1">
        <v>110.136046335627</v>
      </c>
      <c r="C1918" s="1">
        <v>47.491309244070301</v>
      </c>
      <c r="D1918" s="1">
        <v>21.864032433581201</v>
      </c>
      <c r="E1918" s="1">
        <v>98.814071121008794</v>
      </c>
      <c r="F1918" s="1">
        <v>55.905791847970299</v>
      </c>
      <c r="G1918" s="1">
        <v>107.52202108948001</v>
      </c>
      <c r="H1918" s="1">
        <v>-0.42787201068505498</v>
      </c>
      <c r="I1918" s="1">
        <v>0.57580285793351904</v>
      </c>
      <c r="J1918" s="1">
        <v>0.83000345032685796</v>
      </c>
      <c r="K1918" s="1">
        <v>78.813677789848597</v>
      </c>
      <c r="L1918" s="1">
        <v>71.026479123010006</v>
      </c>
    </row>
    <row r="1919" spans="1:12" x14ac:dyDescent="0.2">
      <c r="A1919" s="1" t="s">
        <v>1923</v>
      </c>
      <c r="B1919" s="1">
        <v>1740.6283844782799</v>
      </c>
      <c r="C1919" s="1">
        <v>1139.79142185769</v>
      </c>
      <c r="D1919" s="1">
        <v>1394.0923537412</v>
      </c>
      <c r="E1919" s="1">
        <v>1520.2164787847501</v>
      </c>
      <c r="F1919" s="1">
        <v>1795.19709378482</v>
      </c>
      <c r="G1919" s="1">
        <v>1876.1988623815901</v>
      </c>
      <c r="H1919" s="1">
        <v>0.21535591895258699</v>
      </c>
      <c r="I1919" s="1">
        <v>0.35583265526958802</v>
      </c>
      <c r="J1919" s="1">
        <v>0.68521825639910305</v>
      </c>
      <c r="K1919" s="1">
        <v>1440.20990316798</v>
      </c>
      <c r="L1919" s="1">
        <v>1646.42619717309</v>
      </c>
    </row>
    <row r="1920" spans="1:12" x14ac:dyDescent="0.2">
      <c r="A1920" s="1" t="s">
        <v>1924</v>
      </c>
      <c r="B1920" s="1">
        <v>894.25681100775296</v>
      </c>
      <c r="C1920" s="1">
        <v>1455.2694046933</v>
      </c>
      <c r="D1920" s="1">
        <v>1095.2839104822599</v>
      </c>
      <c r="E1920" s="1">
        <v>2228.3839884853101</v>
      </c>
      <c r="F1920" s="1">
        <v>2571.6664250066301</v>
      </c>
      <c r="G1920" s="1">
        <v>1279.3912397051599</v>
      </c>
      <c r="H1920" s="1">
        <v>0.56512017231709699</v>
      </c>
      <c r="I1920" s="1">
        <v>0.18818638595426301</v>
      </c>
      <c r="J1920" s="1">
        <v>0.53092578278952196</v>
      </c>
      <c r="K1920" s="1">
        <v>1174.7631078505301</v>
      </c>
      <c r="L1920" s="1">
        <v>1793.6813909198399</v>
      </c>
    </row>
    <row r="1921" spans="1:12" x14ac:dyDescent="0.2">
      <c r="A1921" s="1" t="s">
        <v>1925</v>
      </c>
      <c r="B1921" s="1">
        <v>987.63302420535001</v>
      </c>
      <c r="C1921" s="1">
        <v>987.14078500174696</v>
      </c>
      <c r="D1921" s="1">
        <v>618.43977454986805</v>
      </c>
      <c r="E1921" s="1">
        <v>884.25925182646301</v>
      </c>
      <c r="F1921" s="1">
        <v>944.18670676572106</v>
      </c>
      <c r="G1921" s="1">
        <v>775.60828696006604</v>
      </c>
      <c r="H1921" s="1">
        <v>-0.32320282963924002</v>
      </c>
      <c r="I1921" s="1">
        <v>0.288821426649991</v>
      </c>
      <c r="J1921" s="1">
        <v>0.63028622126539602</v>
      </c>
      <c r="K1921" s="1">
        <v>987.38690460354803</v>
      </c>
      <c r="L1921" s="1">
        <v>805.62350502552999</v>
      </c>
    </row>
    <row r="1922" spans="1:12" x14ac:dyDescent="0.2">
      <c r="A1922" s="1" t="s">
        <v>1926</v>
      </c>
      <c r="B1922" s="1">
        <v>2.3942618768614499</v>
      </c>
      <c r="C1922" s="1">
        <v>1.6961181872882201</v>
      </c>
      <c r="D1922" s="1">
        <v>3.1234332047973101</v>
      </c>
      <c r="E1922" s="1">
        <v>1.2668470656539601</v>
      </c>
      <c r="F1922" s="1">
        <v>1.2423509299549</v>
      </c>
      <c r="G1922" s="1">
        <v>0</v>
      </c>
      <c r="H1922" s="1">
        <v>-0.61983169178714104</v>
      </c>
      <c r="I1922" s="1">
        <v>0.73321801934585595</v>
      </c>
      <c r="J1922" s="1" t="s">
        <v>7</v>
      </c>
      <c r="K1922" s="1">
        <v>2.04519003207484</v>
      </c>
      <c r="L1922" s="1">
        <v>1.40815780010154</v>
      </c>
    </row>
    <row r="1923" spans="1:12" x14ac:dyDescent="0.2">
      <c r="A1923" s="1" t="s">
        <v>1927</v>
      </c>
      <c r="B1923" s="1">
        <v>316.04256774571201</v>
      </c>
      <c r="C1923" s="1">
        <v>179.78852785255199</v>
      </c>
      <c r="D1923" s="1">
        <v>332.12506411011401</v>
      </c>
      <c r="E1923" s="1">
        <v>98.814071121008794</v>
      </c>
      <c r="F1923" s="1">
        <v>203.74555251260301</v>
      </c>
      <c r="G1923" s="1">
        <v>152.22218716038699</v>
      </c>
      <c r="H1923" s="1">
        <v>-0.36133311313991501</v>
      </c>
      <c r="I1923" s="1">
        <v>0.20583667004137701</v>
      </c>
      <c r="J1923" s="1">
        <v>0.54843286800254198</v>
      </c>
      <c r="K1923" s="1">
        <v>247.91554779913201</v>
      </c>
      <c r="L1923" s="1">
        <v>196.726718726028</v>
      </c>
    </row>
    <row r="1924" spans="1:12" x14ac:dyDescent="0.2">
      <c r="A1924" s="1" t="s">
        <v>1928</v>
      </c>
      <c r="B1924" s="1">
        <v>0</v>
      </c>
      <c r="C1924" s="1">
        <v>0</v>
      </c>
      <c r="D1924" s="1">
        <v>0</v>
      </c>
      <c r="E1924" s="1">
        <v>1.2668470656539601</v>
      </c>
      <c r="F1924" s="1">
        <v>0</v>
      </c>
      <c r="G1924" s="1">
        <v>1.20811259651101</v>
      </c>
      <c r="H1924" s="1">
        <v>1.1478641144038499</v>
      </c>
      <c r="I1924" s="1">
        <v>0.61867628138831798</v>
      </c>
      <c r="J1924" s="1" t="s">
        <v>7</v>
      </c>
      <c r="K1924" s="1">
        <v>0</v>
      </c>
      <c r="L1924" s="1">
        <v>0.61873991554124097</v>
      </c>
    </row>
    <row r="1925" spans="1:12" x14ac:dyDescent="0.2">
      <c r="A1925" s="1" t="s">
        <v>1929</v>
      </c>
      <c r="B1925" s="1">
        <v>4916.6167641350003</v>
      </c>
      <c r="C1925" s="1">
        <v>5295.2809807138401</v>
      </c>
      <c r="D1925" s="1">
        <v>3308.75690828196</v>
      </c>
      <c r="E1925" s="1">
        <v>2746.5244383377799</v>
      </c>
      <c r="F1925" s="1">
        <v>3223.9006632329501</v>
      </c>
      <c r="G1925" s="1">
        <v>3735.4841484120302</v>
      </c>
      <c r="H1925" s="1">
        <v>-0.65619031494637503</v>
      </c>
      <c r="I1925" s="1">
        <v>5.2309546907182702E-3</v>
      </c>
      <c r="J1925" s="1">
        <v>9.7458418974193398E-2</v>
      </c>
      <c r="K1925" s="1">
        <v>5105.9488724244202</v>
      </c>
      <c r="L1925" s="1">
        <v>3253.6665395661798</v>
      </c>
    </row>
    <row r="1926" spans="1:12" x14ac:dyDescent="0.2">
      <c r="A1926" s="1" t="s">
        <v>1930</v>
      </c>
      <c r="B1926" s="1">
        <v>204.70939047165399</v>
      </c>
      <c r="C1926" s="1">
        <v>390.10718307629202</v>
      </c>
      <c r="D1926" s="1">
        <v>146.80136062547399</v>
      </c>
      <c r="E1926" s="1">
        <v>385.12150795880399</v>
      </c>
      <c r="F1926" s="1">
        <v>354.07001503714503</v>
      </c>
      <c r="G1926" s="1">
        <v>239.206294109179</v>
      </c>
      <c r="H1926" s="1">
        <v>-0.13552551647255401</v>
      </c>
      <c r="I1926" s="1">
        <v>0.71078171008854396</v>
      </c>
      <c r="J1926" s="1">
        <v>0.896008472819247</v>
      </c>
      <c r="K1926" s="1">
        <v>297.40828677397297</v>
      </c>
      <c r="L1926" s="1">
        <v>281.29979443265</v>
      </c>
    </row>
    <row r="1927" spans="1:12" x14ac:dyDescent="0.2">
      <c r="A1927" s="1" t="s">
        <v>1931</v>
      </c>
      <c r="B1927" s="1">
        <v>247.80610425516099</v>
      </c>
      <c r="C1927" s="1">
        <v>364.66541026696802</v>
      </c>
      <c r="D1927" s="1">
        <v>234.25749035979899</v>
      </c>
      <c r="E1927" s="1">
        <v>355.98402544876302</v>
      </c>
      <c r="F1927" s="1">
        <v>268.347800870257</v>
      </c>
      <c r="G1927" s="1">
        <v>263.36854603939901</v>
      </c>
      <c r="H1927" s="1">
        <v>-0.119660966942868</v>
      </c>
      <c r="I1927" s="1">
        <v>0.62812825400507599</v>
      </c>
      <c r="J1927" s="1">
        <v>0.85490487457667097</v>
      </c>
      <c r="K1927" s="1">
        <v>306.23575726106401</v>
      </c>
      <c r="L1927" s="1">
        <v>280.48946567955397</v>
      </c>
    </row>
    <row r="1928" spans="1:12" x14ac:dyDescent="0.2">
      <c r="A1928" s="1" t="s">
        <v>1932</v>
      </c>
      <c r="B1928" s="1">
        <v>4.7885237537229104</v>
      </c>
      <c r="C1928" s="1">
        <v>0</v>
      </c>
      <c r="D1928" s="1">
        <v>3.1234332047973101</v>
      </c>
      <c r="E1928" s="1">
        <v>0</v>
      </c>
      <c r="F1928" s="1">
        <v>16.150562089413601</v>
      </c>
      <c r="G1928" s="1">
        <v>2.4162251930220102</v>
      </c>
      <c r="H1928" s="1">
        <v>0.98860529819534304</v>
      </c>
      <c r="I1928" s="1">
        <v>0.45322827500565499</v>
      </c>
      <c r="J1928" s="1" t="s">
        <v>7</v>
      </c>
      <c r="K1928" s="1">
        <v>2.3942618768614499</v>
      </c>
      <c r="L1928" s="1">
        <v>5.42255512180824</v>
      </c>
    </row>
    <row r="1929" spans="1:12" x14ac:dyDescent="0.2">
      <c r="A1929" s="1" t="s">
        <v>1933</v>
      </c>
      <c r="B1929" s="1">
        <v>4444.94717439329</v>
      </c>
      <c r="C1929" s="1">
        <v>3460.0811020679798</v>
      </c>
      <c r="D1929" s="1">
        <v>4340.5310102666699</v>
      </c>
      <c r="E1929" s="1">
        <v>4668.33143693484</v>
      </c>
      <c r="F1929" s="1">
        <v>5579.3980264274396</v>
      </c>
      <c r="G1929" s="1">
        <v>5153.8083367159497</v>
      </c>
      <c r="H1929" s="1">
        <v>0.31992583590454599</v>
      </c>
      <c r="I1929" s="1">
        <v>2.5130933138623E-2</v>
      </c>
      <c r="J1929" s="1">
        <v>0.21308396339652699</v>
      </c>
      <c r="K1929" s="1">
        <v>3952.5141382306301</v>
      </c>
      <c r="L1929" s="1">
        <v>4935.5172025862203</v>
      </c>
    </row>
    <row r="1930" spans="1:12" x14ac:dyDescent="0.2">
      <c r="A1930" s="1" t="s">
        <v>1934</v>
      </c>
      <c r="B1930" s="1">
        <v>907.42525133049105</v>
      </c>
      <c r="C1930" s="1">
        <v>761.55706609241304</v>
      </c>
      <c r="D1930" s="1">
        <v>906.83677379282005</v>
      </c>
      <c r="E1930" s="1">
        <v>629.62299163001796</v>
      </c>
      <c r="F1930" s="1">
        <v>862.19154538869702</v>
      </c>
      <c r="G1930" s="1">
        <v>792.52186331122005</v>
      </c>
      <c r="H1930" s="1">
        <v>-5.84149374892542E-2</v>
      </c>
      <c r="I1930" s="1">
        <v>0.71510028937460002</v>
      </c>
      <c r="J1930" s="1">
        <v>0.89775067415856802</v>
      </c>
      <c r="K1930" s="1">
        <v>834.49115871145204</v>
      </c>
      <c r="L1930" s="1">
        <v>797.79329353068897</v>
      </c>
    </row>
    <row r="1931" spans="1:12" x14ac:dyDescent="0.2">
      <c r="A1931" s="1" t="s">
        <v>1935</v>
      </c>
      <c r="B1931" s="1">
        <v>22.745487830183801</v>
      </c>
      <c r="C1931" s="1">
        <v>22.049536434746901</v>
      </c>
      <c r="D1931" s="1">
        <v>22.905176835180299</v>
      </c>
      <c r="E1931" s="1">
        <v>10.1347765252317</v>
      </c>
      <c r="F1931" s="1">
        <v>36.028176968692001</v>
      </c>
      <c r="G1931" s="1">
        <v>27.786589719753099</v>
      </c>
      <c r="H1931" s="1">
        <v>0.119379373941513</v>
      </c>
      <c r="I1931" s="1">
        <v>0.865896903176397</v>
      </c>
      <c r="J1931" s="1">
        <v>0.95935508620563703</v>
      </c>
      <c r="K1931" s="1">
        <v>22.397512132465401</v>
      </c>
      <c r="L1931" s="1">
        <v>24.213680012214301</v>
      </c>
    </row>
    <row r="1932" spans="1:12" x14ac:dyDescent="0.2">
      <c r="A1932" s="1" t="s">
        <v>1936</v>
      </c>
      <c r="B1932" s="1">
        <v>666.80193270591496</v>
      </c>
      <c r="C1932" s="1">
        <v>854.84356639326495</v>
      </c>
      <c r="D1932" s="1">
        <v>776.69372359293197</v>
      </c>
      <c r="E1932" s="1">
        <v>862.72285171034605</v>
      </c>
      <c r="F1932" s="1">
        <v>519.30268872114596</v>
      </c>
      <c r="G1932" s="1">
        <v>729.70000829264802</v>
      </c>
      <c r="H1932" s="1">
        <v>-5.5053440865639701E-2</v>
      </c>
      <c r="I1932" s="1">
        <v>0.82854695893517205</v>
      </c>
      <c r="J1932" s="1">
        <v>0.94533816893779399</v>
      </c>
      <c r="K1932" s="1">
        <v>760.82274954958996</v>
      </c>
      <c r="L1932" s="1">
        <v>722.10481807926794</v>
      </c>
    </row>
    <row r="1933" spans="1:12" x14ac:dyDescent="0.2">
      <c r="A1933" s="1" t="s">
        <v>1937</v>
      </c>
      <c r="B1933" s="1">
        <v>292.09994897709697</v>
      </c>
      <c r="C1933" s="1">
        <v>327.350810146627</v>
      </c>
      <c r="D1933" s="1">
        <v>114.52588417590199</v>
      </c>
      <c r="E1933" s="1">
        <v>231.833013014675</v>
      </c>
      <c r="F1933" s="1">
        <v>226.10786925179099</v>
      </c>
      <c r="G1933" s="1">
        <v>176.384439090607</v>
      </c>
      <c r="H1933" s="1">
        <v>-0.80755938817796002</v>
      </c>
      <c r="I1933" s="1">
        <v>4.7704275858922097E-2</v>
      </c>
      <c r="J1933" s="1">
        <v>0.28916725755943801</v>
      </c>
      <c r="K1933" s="1">
        <v>309.72537956186198</v>
      </c>
      <c r="L1933" s="1">
        <v>187.212801383243</v>
      </c>
    </row>
    <row r="1934" spans="1:12" x14ac:dyDescent="0.2">
      <c r="A1934" s="1" t="s">
        <v>1938</v>
      </c>
      <c r="B1934" s="1">
        <v>31.125404399198899</v>
      </c>
      <c r="C1934" s="1">
        <v>32.2262455584763</v>
      </c>
      <c r="D1934" s="1">
        <v>16.6583104255857</v>
      </c>
      <c r="E1934" s="1">
        <v>25.336941313079201</v>
      </c>
      <c r="F1934" s="1">
        <v>12.423509299549</v>
      </c>
      <c r="G1934" s="1">
        <v>19.3298015441761</v>
      </c>
      <c r="H1934" s="1">
        <v>-0.820934238716304</v>
      </c>
      <c r="I1934" s="1">
        <v>0.16901860065036201</v>
      </c>
      <c r="J1934" s="1">
        <v>0.50570202861788405</v>
      </c>
      <c r="K1934" s="1">
        <v>31.6758249788376</v>
      </c>
      <c r="L1934" s="1">
        <v>18.437140645597498</v>
      </c>
    </row>
    <row r="1935" spans="1:12" x14ac:dyDescent="0.2">
      <c r="A1935" s="1" t="s">
        <v>1939</v>
      </c>
      <c r="B1935" s="1">
        <v>49.082368475659798</v>
      </c>
      <c r="C1935" s="1">
        <v>33.9223637457645</v>
      </c>
      <c r="D1935" s="1">
        <v>54.139508883153503</v>
      </c>
      <c r="E1935" s="1">
        <v>15.202164787847501</v>
      </c>
      <c r="F1935" s="1">
        <v>23.604667669143002</v>
      </c>
      <c r="G1935" s="1">
        <v>32.619040105797197</v>
      </c>
      <c r="H1935" s="1">
        <v>-0.45849827168071899</v>
      </c>
      <c r="I1935" s="1">
        <v>0.28446628477810099</v>
      </c>
      <c r="J1935" s="1">
        <v>0.62719421973651801</v>
      </c>
      <c r="K1935" s="1">
        <v>41.502366110712202</v>
      </c>
      <c r="L1935" s="1">
        <v>31.3913453614853</v>
      </c>
    </row>
    <row r="1936" spans="1:12" x14ac:dyDescent="0.2">
      <c r="A1936" s="1" t="s">
        <v>1940</v>
      </c>
      <c r="B1936" s="1">
        <v>189.146688272055</v>
      </c>
      <c r="C1936" s="1">
        <v>91.590382113564104</v>
      </c>
      <c r="D1936" s="1">
        <v>155.130515838267</v>
      </c>
      <c r="E1936" s="1">
        <v>110.215694711894</v>
      </c>
      <c r="F1936" s="1">
        <v>110.569232765986</v>
      </c>
      <c r="G1936" s="1">
        <v>166.719538318519</v>
      </c>
      <c r="H1936" s="1">
        <v>-1.0508995685208499E-2</v>
      </c>
      <c r="I1936" s="1">
        <v>0.963653499595584</v>
      </c>
      <c r="J1936" s="1">
        <v>0.99009218118388298</v>
      </c>
      <c r="K1936" s="1">
        <v>140.36853519280999</v>
      </c>
      <c r="L1936" s="1">
        <v>135.65874540866599</v>
      </c>
    </row>
    <row r="1937" spans="1:12" x14ac:dyDescent="0.2">
      <c r="A1937" s="1" t="s">
        <v>1941</v>
      </c>
      <c r="B1937" s="1">
        <v>20.351225953322398</v>
      </c>
      <c r="C1937" s="1">
        <v>10.176709123729299</v>
      </c>
      <c r="D1937" s="1">
        <v>30.193187646374</v>
      </c>
      <c r="E1937" s="1">
        <v>68.409741545313807</v>
      </c>
      <c r="F1937" s="1">
        <v>120.50804020562499</v>
      </c>
      <c r="G1937" s="1">
        <v>27.786589719753099</v>
      </c>
      <c r="H1937" s="1">
        <v>1.6359404399273101</v>
      </c>
      <c r="I1937" s="1">
        <v>2.61983868975404E-2</v>
      </c>
      <c r="J1937" s="1">
        <v>0.21808150251980399</v>
      </c>
      <c r="K1937" s="1">
        <v>15.2639675385259</v>
      </c>
      <c r="L1937" s="1">
        <v>61.724389779266502</v>
      </c>
    </row>
    <row r="1938" spans="1:12" x14ac:dyDescent="0.2">
      <c r="A1938" s="1" t="s">
        <v>1942</v>
      </c>
      <c r="B1938" s="1">
        <v>28.7311425223375</v>
      </c>
      <c r="C1938" s="1">
        <v>15.265063685594001</v>
      </c>
      <c r="D1938" s="1">
        <v>19.781743630383001</v>
      </c>
      <c r="E1938" s="1">
        <v>21.536400116117299</v>
      </c>
      <c r="F1938" s="1">
        <v>9.9388074396391595</v>
      </c>
      <c r="G1938" s="1">
        <v>14.4973511581321</v>
      </c>
      <c r="H1938" s="1">
        <v>-0.44000151819496702</v>
      </c>
      <c r="I1938" s="1">
        <v>0.42284791251220499</v>
      </c>
      <c r="J1938" s="1" t="s">
        <v>7</v>
      </c>
      <c r="K1938" s="1">
        <v>21.9981031039657</v>
      </c>
      <c r="L1938" s="1">
        <v>16.438575586067898</v>
      </c>
    </row>
    <row r="1939" spans="1:12" x14ac:dyDescent="0.2">
      <c r="A1939" s="1" t="s">
        <v>1943</v>
      </c>
      <c r="B1939" s="1">
        <v>325.61961525315797</v>
      </c>
      <c r="C1939" s="1">
        <v>573.28794730341997</v>
      </c>
      <c r="D1939" s="1">
        <v>386.26457299326802</v>
      </c>
      <c r="E1939" s="1">
        <v>260.970495524716</v>
      </c>
      <c r="F1939" s="1">
        <v>323.01124178827303</v>
      </c>
      <c r="G1939" s="1">
        <v>306.86059951379599</v>
      </c>
      <c r="H1939" s="1">
        <v>-0.48165377060938702</v>
      </c>
      <c r="I1939" s="1">
        <v>4.9317948312893899E-2</v>
      </c>
      <c r="J1939" s="1">
        <v>0.29425488674563</v>
      </c>
      <c r="K1939" s="1">
        <v>449.453781278289</v>
      </c>
      <c r="L1939" s="1">
        <v>319.27672745501297</v>
      </c>
    </row>
    <row r="1940" spans="1:12" x14ac:dyDescent="0.2">
      <c r="A1940" s="1" t="s">
        <v>1944</v>
      </c>
      <c r="B1940" s="1">
        <v>3219.0850934402301</v>
      </c>
      <c r="C1940" s="1">
        <v>5203.6905986002703</v>
      </c>
      <c r="D1940" s="1">
        <v>3508.65663338898</v>
      </c>
      <c r="E1940" s="1">
        <v>2604.6375669845402</v>
      </c>
      <c r="F1940" s="1">
        <v>1462.2470445569099</v>
      </c>
      <c r="G1940" s="1">
        <v>3187.0010295960301</v>
      </c>
      <c r="H1940" s="1">
        <v>-0.60284308985473001</v>
      </c>
      <c r="I1940" s="1">
        <v>0.23621569852869301</v>
      </c>
      <c r="J1940" s="1">
        <v>0.58111053941139001</v>
      </c>
      <c r="K1940" s="1">
        <v>4211.3878460202504</v>
      </c>
      <c r="L1940" s="1">
        <v>2690.6355686316201</v>
      </c>
    </row>
    <row r="1941" spans="1:12" x14ac:dyDescent="0.2">
      <c r="A1941" s="1" t="s">
        <v>1945</v>
      </c>
      <c r="B1941" s="1">
        <v>1374.3063173184801</v>
      </c>
      <c r="C1941" s="1">
        <v>1689.3337145390699</v>
      </c>
      <c r="D1941" s="1">
        <v>1283.7310471717001</v>
      </c>
      <c r="E1941" s="1">
        <v>2063.6938699502998</v>
      </c>
      <c r="F1941" s="1">
        <v>2233.7469720589002</v>
      </c>
      <c r="G1941" s="1">
        <v>1699.8144232909899</v>
      </c>
      <c r="H1941" s="1">
        <v>0.2133369938236</v>
      </c>
      <c r="I1941" s="1">
        <v>5.7691296724894703E-2</v>
      </c>
      <c r="J1941" s="1">
        <v>0.317738059588418</v>
      </c>
      <c r="K1941" s="1">
        <v>1531.8200159287701</v>
      </c>
      <c r="L1941" s="1">
        <v>1820.2465781179701</v>
      </c>
    </row>
    <row r="1942" spans="1:12" x14ac:dyDescent="0.2">
      <c r="A1942" s="1" t="s">
        <v>1946</v>
      </c>
      <c r="B1942" s="1">
        <v>1715.48863477123</v>
      </c>
      <c r="C1942" s="1">
        <v>763.25318427970103</v>
      </c>
      <c r="D1942" s="1">
        <v>1251.45557072212</v>
      </c>
      <c r="E1942" s="1">
        <v>941.26736978089195</v>
      </c>
      <c r="F1942" s="1">
        <v>929.27849560626203</v>
      </c>
      <c r="G1942" s="1">
        <v>839.63825457514895</v>
      </c>
      <c r="H1942" s="1">
        <v>-0.25139997355188498</v>
      </c>
      <c r="I1942" s="1">
        <v>0.23960332623841801</v>
      </c>
      <c r="J1942" s="1">
        <v>0.58472196977469204</v>
      </c>
      <c r="K1942" s="1">
        <v>1239.3709095254701</v>
      </c>
      <c r="L1942" s="1">
        <v>990.40992267110698</v>
      </c>
    </row>
    <row r="1943" spans="1:12" x14ac:dyDescent="0.2">
      <c r="A1943" s="1" t="s">
        <v>1947</v>
      </c>
      <c r="B1943" s="1">
        <v>8.3799165690150907</v>
      </c>
      <c r="C1943" s="1">
        <v>3.3922363745764499</v>
      </c>
      <c r="D1943" s="1">
        <v>9.3702996143919393</v>
      </c>
      <c r="E1943" s="1">
        <v>6.3342353282697896</v>
      </c>
      <c r="F1943" s="1">
        <v>6.2117546497744804</v>
      </c>
      <c r="G1943" s="1">
        <v>6.0405629825550298</v>
      </c>
      <c r="H1943" s="1">
        <v>0.23569578795977</v>
      </c>
      <c r="I1943" s="1">
        <v>0.75408660556806295</v>
      </c>
      <c r="J1943" s="1" t="s">
        <v>7</v>
      </c>
      <c r="K1943" s="1">
        <v>5.8860764717957696</v>
      </c>
      <c r="L1943" s="1">
        <v>6.9892131437478104</v>
      </c>
    </row>
    <row r="1944" spans="1:12" x14ac:dyDescent="0.2">
      <c r="A1944" s="1" t="s">
        <v>1948</v>
      </c>
      <c r="B1944" s="1">
        <v>0</v>
      </c>
      <c r="C1944" s="1">
        <v>1.6961181872882201</v>
      </c>
      <c r="D1944" s="1">
        <v>0</v>
      </c>
      <c r="E1944" s="1">
        <v>0</v>
      </c>
      <c r="F1944" s="1">
        <v>0</v>
      </c>
      <c r="G1944" s="1">
        <v>1.20811259651101</v>
      </c>
      <c r="H1944" s="1">
        <v>-1.0112436991009399</v>
      </c>
      <c r="I1944" s="1">
        <v>0.617004671729392</v>
      </c>
      <c r="J1944" s="1" t="s">
        <v>7</v>
      </c>
      <c r="K1944" s="1">
        <v>0.84805909364411203</v>
      </c>
      <c r="L1944" s="1">
        <v>0.302028149127751</v>
      </c>
    </row>
    <row r="1945" spans="1:12" x14ac:dyDescent="0.2">
      <c r="A1945" s="1" t="s">
        <v>1949</v>
      </c>
      <c r="B1945" s="1">
        <v>14534.366723487499</v>
      </c>
      <c r="C1945" s="1">
        <v>19033.838297748502</v>
      </c>
      <c r="D1945" s="1">
        <v>12545.790039269201</v>
      </c>
      <c r="E1945" s="1">
        <v>13106.7997412559</v>
      </c>
      <c r="F1945" s="1">
        <v>21237.989147578901</v>
      </c>
      <c r="G1945" s="1">
        <v>13419.7147220443</v>
      </c>
      <c r="H1945" s="1">
        <v>-0.16303882272148301</v>
      </c>
      <c r="I1945" s="1">
        <v>0.50023658827748696</v>
      </c>
      <c r="J1945" s="1">
        <v>0.78425311022108601</v>
      </c>
      <c r="K1945" s="1">
        <v>16784.102510617999</v>
      </c>
      <c r="L1945" s="1">
        <v>15077.5734125371</v>
      </c>
    </row>
    <row r="1946" spans="1:12" x14ac:dyDescent="0.2">
      <c r="A1946" s="1" t="s">
        <v>1950</v>
      </c>
      <c r="B1946" s="1">
        <v>7170.8143212000596</v>
      </c>
      <c r="C1946" s="1">
        <v>8758.7543191563891</v>
      </c>
      <c r="D1946" s="1">
        <v>6262.4835756186203</v>
      </c>
      <c r="E1946" s="1">
        <v>7544.0742759693303</v>
      </c>
      <c r="F1946" s="1">
        <v>7646.6699738723801</v>
      </c>
      <c r="G1946" s="1">
        <v>7120.6156438358703</v>
      </c>
      <c r="H1946" s="1">
        <v>-0.162877462888841</v>
      </c>
      <c r="I1946" s="1">
        <v>0.217992435200377</v>
      </c>
      <c r="J1946" s="1">
        <v>0.56305700638182898</v>
      </c>
      <c r="K1946" s="1">
        <v>7964.7843201782298</v>
      </c>
      <c r="L1946" s="1">
        <v>7143.46086732405</v>
      </c>
    </row>
    <row r="1947" spans="1:12" x14ac:dyDescent="0.2">
      <c r="A1947" s="1" t="s">
        <v>1951</v>
      </c>
      <c r="B1947" s="1">
        <v>7.1827856305843598</v>
      </c>
      <c r="C1947" s="1">
        <v>3.3922363745764499</v>
      </c>
      <c r="D1947" s="1">
        <v>3.1234332047973101</v>
      </c>
      <c r="E1947" s="1">
        <v>1.2668470656539601</v>
      </c>
      <c r="F1947" s="1">
        <v>6.2117546497744804</v>
      </c>
      <c r="G1947" s="1">
        <v>3.62433778953302</v>
      </c>
      <c r="H1947" s="1">
        <v>-0.69875491189364303</v>
      </c>
      <c r="I1947" s="1">
        <v>0.48963732563828699</v>
      </c>
      <c r="J1947" s="1" t="s">
        <v>7</v>
      </c>
      <c r="K1947" s="1">
        <v>5.28751100258041</v>
      </c>
      <c r="L1947" s="1">
        <v>3.5565931774396899</v>
      </c>
    </row>
    <row r="1948" spans="1:12" x14ac:dyDescent="0.2">
      <c r="A1948" s="1" t="s">
        <v>1952</v>
      </c>
      <c r="B1948" s="1">
        <v>0</v>
      </c>
      <c r="C1948" s="1">
        <v>0</v>
      </c>
      <c r="D1948" s="1">
        <v>3.1234332047973101</v>
      </c>
      <c r="E1948" s="1">
        <v>1.2668470656539601</v>
      </c>
      <c r="F1948" s="1">
        <v>2.4847018599097899</v>
      </c>
      <c r="G1948" s="1">
        <v>1.20811259651101</v>
      </c>
      <c r="H1948" s="1">
        <v>2.91735174664234</v>
      </c>
      <c r="I1948" s="1">
        <v>0.153257633868672</v>
      </c>
      <c r="J1948" s="1" t="s">
        <v>7</v>
      </c>
      <c r="K1948" s="1">
        <v>0</v>
      </c>
      <c r="L1948" s="1">
        <v>2.02077368171802</v>
      </c>
    </row>
    <row r="1949" spans="1:12" x14ac:dyDescent="0.2">
      <c r="A1949" s="1" t="s">
        <v>1953</v>
      </c>
      <c r="B1949" s="1">
        <v>21.548356891753102</v>
      </c>
      <c r="C1949" s="1">
        <v>6.7844727491528998</v>
      </c>
      <c r="D1949" s="1">
        <v>26.0286100399776</v>
      </c>
      <c r="E1949" s="1">
        <v>11.401623590885601</v>
      </c>
      <c r="F1949" s="1">
        <v>16.150562089413601</v>
      </c>
      <c r="G1949" s="1">
        <v>19.3298015441761</v>
      </c>
      <c r="H1949" s="1">
        <v>0.44708549325151098</v>
      </c>
      <c r="I1949" s="1">
        <v>0.55281010072840897</v>
      </c>
      <c r="J1949" s="1">
        <v>0.81597239208573402</v>
      </c>
      <c r="K1949" s="1">
        <v>14.166414820452999</v>
      </c>
      <c r="L1949" s="1">
        <v>18.227649316113201</v>
      </c>
    </row>
    <row r="1950" spans="1:12" x14ac:dyDescent="0.2">
      <c r="A1950" s="1" t="s">
        <v>1954</v>
      </c>
      <c r="B1950" s="1">
        <v>457.30401848053799</v>
      </c>
      <c r="C1950" s="1">
        <v>386.71494670171501</v>
      </c>
      <c r="D1950" s="1">
        <v>297.76729885734397</v>
      </c>
      <c r="E1950" s="1">
        <v>396.52313154968903</v>
      </c>
      <c r="F1950" s="1">
        <v>711.86708286415501</v>
      </c>
      <c r="G1950" s="1">
        <v>358.80944116376901</v>
      </c>
      <c r="H1950" s="1">
        <v>1.76517045383487E-2</v>
      </c>
      <c r="I1950" s="1">
        <v>0.96891485776999398</v>
      </c>
      <c r="J1950" s="1">
        <v>0.99150583048239904</v>
      </c>
      <c r="K1950" s="1">
        <v>422.00948259112698</v>
      </c>
      <c r="L1950" s="1">
        <v>441.24173860873901</v>
      </c>
    </row>
    <row r="1951" spans="1:12" x14ac:dyDescent="0.2">
      <c r="A1951" s="1" t="s">
        <v>1955</v>
      </c>
      <c r="B1951" s="1">
        <v>459.69828035739903</v>
      </c>
      <c r="C1951" s="1">
        <v>588.55301098901396</v>
      </c>
      <c r="D1951" s="1">
        <v>699.649037874599</v>
      </c>
      <c r="E1951" s="1">
        <v>784.17833363980105</v>
      </c>
      <c r="F1951" s="1">
        <v>537.93795267047005</v>
      </c>
      <c r="G1951" s="1">
        <v>584.72649671132694</v>
      </c>
      <c r="H1951" s="1">
        <v>0.31720376779891601</v>
      </c>
      <c r="I1951" s="1">
        <v>0.13042857302708499</v>
      </c>
      <c r="J1951" s="1">
        <v>0.45001518493711601</v>
      </c>
      <c r="K1951" s="1">
        <v>524.12564567320703</v>
      </c>
      <c r="L1951" s="1">
        <v>651.62295522404895</v>
      </c>
    </row>
    <row r="1952" spans="1:12" x14ac:dyDescent="0.2">
      <c r="A1952" s="1" t="s">
        <v>1956</v>
      </c>
      <c r="B1952" s="1">
        <v>251.397497070453</v>
      </c>
      <c r="C1952" s="1">
        <v>167.91570054153399</v>
      </c>
      <c r="D1952" s="1">
        <v>236.33977916299699</v>
      </c>
      <c r="E1952" s="1">
        <v>349.64979012049298</v>
      </c>
      <c r="F1952" s="1">
        <v>327.98064550809198</v>
      </c>
      <c r="G1952" s="1">
        <v>356.39321597074701</v>
      </c>
      <c r="H1952" s="1">
        <v>0.58255313732373104</v>
      </c>
      <c r="I1952" s="1">
        <v>1.17411252306555E-2</v>
      </c>
      <c r="J1952" s="1">
        <v>0.146808278825485</v>
      </c>
      <c r="K1952" s="1">
        <v>209.65659880599301</v>
      </c>
      <c r="L1952" s="1">
        <v>317.59085769058203</v>
      </c>
    </row>
    <row r="1953" spans="1:12" x14ac:dyDescent="0.2">
      <c r="A1953" s="1" t="s">
        <v>1957</v>
      </c>
      <c r="B1953" s="1">
        <v>185.55529545676299</v>
      </c>
      <c r="C1953" s="1">
        <v>493.57039250087303</v>
      </c>
      <c r="D1953" s="1">
        <v>192.61171429583399</v>
      </c>
      <c r="E1953" s="1">
        <v>168.49065973197699</v>
      </c>
      <c r="F1953" s="1">
        <v>115.538636485805</v>
      </c>
      <c r="G1953" s="1">
        <v>349.14454039168101</v>
      </c>
      <c r="H1953" s="1">
        <v>-0.51985720356186205</v>
      </c>
      <c r="I1953" s="1">
        <v>0.28067927175980301</v>
      </c>
      <c r="J1953" s="1">
        <v>0.624093702177825</v>
      </c>
      <c r="K1953" s="1">
        <v>339.56284397881802</v>
      </c>
      <c r="L1953" s="1">
        <v>206.44638772632399</v>
      </c>
    </row>
    <row r="1954" spans="1:12" x14ac:dyDescent="0.2">
      <c r="A1954" s="1" t="s">
        <v>1958</v>
      </c>
      <c r="B1954" s="1">
        <v>1575.4243149748399</v>
      </c>
      <c r="C1954" s="1">
        <v>2535.6966899959002</v>
      </c>
      <c r="D1954" s="1">
        <v>1905.2942549263601</v>
      </c>
      <c r="E1954" s="1">
        <v>1508.81485519387</v>
      </c>
      <c r="F1954" s="1">
        <v>1877.19225516185</v>
      </c>
      <c r="G1954" s="1">
        <v>1125.9609399482599</v>
      </c>
      <c r="H1954" s="1">
        <v>-0.33629310096390602</v>
      </c>
      <c r="I1954" s="1">
        <v>0.27992017424505</v>
      </c>
      <c r="J1954" s="1">
        <v>0.62379824661738004</v>
      </c>
      <c r="K1954" s="1">
        <v>2055.5605024853699</v>
      </c>
      <c r="L1954" s="1">
        <v>1604.3155763075799</v>
      </c>
    </row>
    <row r="1955" spans="1:12" x14ac:dyDescent="0.2">
      <c r="A1955" s="1" t="s">
        <v>1959</v>
      </c>
      <c r="B1955" s="1">
        <v>1692.7431469410501</v>
      </c>
      <c r="C1955" s="1">
        <v>2415.2722986984299</v>
      </c>
      <c r="D1955" s="1">
        <v>1616.8972556834101</v>
      </c>
      <c r="E1955" s="1">
        <v>3279.8670529781002</v>
      </c>
      <c r="F1955" s="1">
        <v>4062.4875409525098</v>
      </c>
      <c r="G1955" s="1">
        <v>3025.1139416635601</v>
      </c>
      <c r="H1955" s="1">
        <v>0.48649672310833503</v>
      </c>
      <c r="I1955" s="1">
        <v>1.6110390692538699E-2</v>
      </c>
      <c r="J1955" s="1">
        <v>0.169594454004386</v>
      </c>
      <c r="K1955" s="1">
        <v>2054.0077228197401</v>
      </c>
      <c r="L1955" s="1">
        <v>2996.0914478193899</v>
      </c>
    </row>
    <row r="1956" spans="1:12" x14ac:dyDescent="0.2">
      <c r="A1956" s="1" t="s">
        <v>1960</v>
      </c>
      <c r="B1956" s="1">
        <v>38.308190029783297</v>
      </c>
      <c r="C1956" s="1">
        <v>20.353418247458698</v>
      </c>
      <c r="D1956" s="1">
        <v>52.057220079955201</v>
      </c>
      <c r="E1956" s="1">
        <v>50.673882626158402</v>
      </c>
      <c r="F1956" s="1">
        <v>42.2399316184664</v>
      </c>
      <c r="G1956" s="1">
        <v>28.9947023162641</v>
      </c>
      <c r="H1956" s="1">
        <v>0.60175371397080202</v>
      </c>
      <c r="I1956" s="1">
        <v>0.285655174353729</v>
      </c>
      <c r="J1956" s="1">
        <v>0.62834419724213597</v>
      </c>
      <c r="K1956" s="1">
        <v>29.330804138621001</v>
      </c>
      <c r="L1956" s="1">
        <v>43.491434160211</v>
      </c>
    </row>
    <row r="1957" spans="1:12" x14ac:dyDescent="0.2">
      <c r="A1957" s="1" t="s">
        <v>1961</v>
      </c>
      <c r="B1957" s="1">
        <v>2.3942618768614499</v>
      </c>
      <c r="C1957" s="1">
        <v>3.3922363745764499</v>
      </c>
      <c r="D1957" s="1">
        <v>7.2880108111937298</v>
      </c>
      <c r="E1957" s="1">
        <v>0</v>
      </c>
      <c r="F1957" s="1">
        <v>3.7270527898646901</v>
      </c>
      <c r="G1957" s="1">
        <v>6.0405629825550298</v>
      </c>
      <c r="H1957" s="1">
        <v>0.54290254821337902</v>
      </c>
      <c r="I1957" s="1">
        <v>0.60637111542404198</v>
      </c>
      <c r="J1957" s="1" t="s">
        <v>7</v>
      </c>
      <c r="K1957" s="1">
        <v>2.8932491257189499</v>
      </c>
      <c r="L1957" s="1">
        <v>4.2639066459033597</v>
      </c>
    </row>
    <row r="1958" spans="1:12" x14ac:dyDescent="0.2">
      <c r="A1958" s="1" t="s">
        <v>1962</v>
      </c>
      <c r="B1958" s="1">
        <v>14.3655712611687</v>
      </c>
      <c r="C1958" s="1">
        <v>8.4805909364411196</v>
      </c>
      <c r="D1958" s="1">
        <v>9.3702996143919393</v>
      </c>
      <c r="E1958" s="1">
        <v>13.935317722193499</v>
      </c>
      <c r="F1958" s="1">
        <v>8.6964565096842694</v>
      </c>
      <c r="G1958" s="1">
        <v>9.6649007720880498</v>
      </c>
      <c r="H1958" s="1">
        <v>-0.177156324059668</v>
      </c>
      <c r="I1958" s="1">
        <v>0.77446892195824002</v>
      </c>
      <c r="J1958" s="1" t="s">
        <v>7</v>
      </c>
      <c r="K1958" s="1">
        <v>11.4230810988049</v>
      </c>
      <c r="L1958" s="1">
        <v>10.416743654589499</v>
      </c>
    </row>
    <row r="1959" spans="1:12" x14ac:dyDescent="0.2">
      <c r="A1959" s="1" t="s">
        <v>1963</v>
      </c>
      <c r="B1959" s="1">
        <v>2146.4557726062899</v>
      </c>
      <c r="C1959" s="1">
        <v>2768.0648816543799</v>
      </c>
      <c r="D1959" s="1">
        <v>1839.70215762562</v>
      </c>
      <c r="E1959" s="1">
        <v>2304.3948124245499</v>
      </c>
      <c r="F1959" s="1">
        <v>2622.6028131347798</v>
      </c>
      <c r="G1959" s="1">
        <v>2013.92369838385</v>
      </c>
      <c r="H1959" s="1">
        <v>-0.172674297237424</v>
      </c>
      <c r="I1959" s="1">
        <v>0.32187428024418502</v>
      </c>
      <c r="J1959" s="1">
        <v>0.65960011451198597</v>
      </c>
      <c r="K1959" s="1">
        <v>2457.2603271303401</v>
      </c>
      <c r="L1959" s="1">
        <v>2195.1558703922001</v>
      </c>
    </row>
    <row r="1960" spans="1:12" x14ac:dyDescent="0.2">
      <c r="A1960" s="1" t="s">
        <v>1964</v>
      </c>
      <c r="B1960" s="1">
        <v>116.121701027781</v>
      </c>
      <c r="C1960" s="1">
        <v>133.99333679577001</v>
      </c>
      <c r="D1960" s="1">
        <v>121.813894987095</v>
      </c>
      <c r="E1960" s="1">
        <v>162.15642440370701</v>
      </c>
      <c r="F1960" s="1">
        <v>206.230254372513</v>
      </c>
      <c r="G1960" s="1">
        <v>89.400332141814403</v>
      </c>
      <c r="H1960" s="1">
        <v>0.13912049988307901</v>
      </c>
      <c r="I1960" s="1">
        <v>0.70464325888629897</v>
      </c>
      <c r="J1960" s="1">
        <v>0.89295051940285697</v>
      </c>
      <c r="K1960" s="1">
        <v>125.05751891177501</v>
      </c>
      <c r="L1960" s="1">
        <v>144.900226476282</v>
      </c>
    </row>
    <row r="1961" spans="1:12" x14ac:dyDescent="0.2">
      <c r="A1961" s="1" t="s">
        <v>1965</v>
      </c>
      <c r="B1961" s="1">
        <v>20.351225953322398</v>
      </c>
      <c r="C1961" s="1">
        <v>30.530127371188001</v>
      </c>
      <c r="D1961" s="1">
        <v>26.0286100399776</v>
      </c>
      <c r="E1961" s="1">
        <v>24.0700942474252</v>
      </c>
      <c r="F1961" s="1">
        <v>40.997580688511498</v>
      </c>
      <c r="G1961" s="1">
        <v>16.913576351154099</v>
      </c>
      <c r="H1961" s="1">
        <v>9.5893347757920397E-2</v>
      </c>
      <c r="I1961" s="1">
        <v>0.84224801841348795</v>
      </c>
      <c r="J1961" s="1">
        <v>0.94981341951486797</v>
      </c>
      <c r="K1961" s="1">
        <v>25.4406766622552</v>
      </c>
      <c r="L1961" s="1">
        <v>27.002465331767102</v>
      </c>
    </row>
    <row r="1962" spans="1:12" x14ac:dyDescent="0.2">
      <c r="A1962" s="1" t="s">
        <v>1966</v>
      </c>
      <c r="B1962" s="1">
        <v>3211.9023078096402</v>
      </c>
      <c r="C1962" s="1">
        <v>3192.09442847644</v>
      </c>
      <c r="D1962" s="1">
        <v>3068.2525515125599</v>
      </c>
      <c r="E1962" s="1">
        <v>3234.2605586145601</v>
      </c>
      <c r="F1962" s="1">
        <v>3184.1454334743999</v>
      </c>
      <c r="G1962" s="1">
        <v>2730.3344681148701</v>
      </c>
      <c r="H1962" s="1">
        <v>-7.2993096485705802E-2</v>
      </c>
      <c r="I1962" s="1">
        <v>0.628143875751486</v>
      </c>
      <c r="J1962" s="1">
        <v>0.85490487457667097</v>
      </c>
      <c r="K1962" s="1">
        <v>3201.9983681430399</v>
      </c>
      <c r="L1962" s="1">
        <v>3054.2482529291001</v>
      </c>
    </row>
    <row r="1963" spans="1:12" x14ac:dyDescent="0.2">
      <c r="A1963" s="1" t="s">
        <v>1967</v>
      </c>
      <c r="B1963" s="1">
        <v>0</v>
      </c>
      <c r="C1963" s="1">
        <v>89.894263926275897</v>
      </c>
      <c r="D1963" s="1">
        <v>0</v>
      </c>
      <c r="E1963" s="1">
        <v>1.2668470656539601</v>
      </c>
      <c r="F1963" s="1">
        <v>0</v>
      </c>
      <c r="G1963" s="1">
        <v>1.20811259651101</v>
      </c>
      <c r="H1963" s="1">
        <v>-6.5808430141047802</v>
      </c>
      <c r="I1963" s="1">
        <v>0.147223240639136</v>
      </c>
      <c r="J1963" s="1" t="s">
        <v>7</v>
      </c>
      <c r="K1963" s="1">
        <v>44.947131963137998</v>
      </c>
      <c r="L1963" s="1">
        <v>0.61873991554124097</v>
      </c>
    </row>
    <row r="1964" spans="1:12" x14ac:dyDescent="0.2">
      <c r="A1964" s="1" t="s">
        <v>1968</v>
      </c>
      <c r="B1964" s="1">
        <v>2.3942618768614499</v>
      </c>
      <c r="C1964" s="1">
        <v>6.7844727491528998</v>
      </c>
      <c r="D1964" s="1">
        <v>3.1234332047973101</v>
      </c>
      <c r="E1964" s="1">
        <v>3.8005411969618801</v>
      </c>
      <c r="F1964" s="1">
        <v>2.4847018599097899</v>
      </c>
      <c r="G1964" s="1">
        <v>4.8324503860440204</v>
      </c>
      <c r="H1964" s="1">
        <v>-0.28990894483304003</v>
      </c>
      <c r="I1964" s="1">
        <v>0.76778180010950903</v>
      </c>
      <c r="J1964" s="1" t="s">
        <v>7</v>
      </c>
      <c r="K1964" s="1">
        <v>4.5893673130071804</v>
      </c>
      <c r="L1964" s="1">
        <v>3.5602816619282498</v>
      </c>
    </row>
    <row r="1965" spans="1:12" x14ac:dyDescent="0.2">
      <c r="A1965" s="1" t="s">
        <v>1969</v>
      </c>
      <c r="B1965" s="1">
        <v>37.111059091352601</v>
      </c>
      <c r="C1965" s="1">
        <v>27.137890996611599</v>
      </c>
      <c r="D1965" s="1">
        <v>17.699454827184798</v>
      </c>
      <c r="E1965" s="1">
        <v>50.673882626158402</v>
      </c>
      <c r="F1965" s="1">
        <v>57.148142777925202</v>
      </c>
      <c r="G1965" s="1">
        <v>30.2028149127751</v>
      </c>
      <c r="H1965" s="1">
        <v>0.48878363372786099</v>
      </c>
      <c r="I1965" s="1">
        <v>0.55848486614523096</v>
      </c>
      <c r="J1965" s="1">
        <v>0.81932264428651702</v>
      </c>
      <c r="K1965" s="1">
        <v>32.124475043982102</v>
      </c>
      <c r="L1965" s="1">
        <v>38.931073786010899</v>
      </c>
    </row>
    <row r="1966" spans="1:12" x14ac:dyDescent="0.2">
      <c r="A1966" s="1" t="s">
        <v>1970</v>
      </c>
      <c r="B1966" s="1">
        <v>398.644602497432</v>
      </c>
      <c r="C1966" s="1">
        <v>274.77114634069198</v>
      </c>
      <c r="D1966" s="1">
        <v>509.11961238196199</v>
      </c>
      <c r="E1966" s="1">
        <v>364.85195490834002</v>
      </c>
      <c r="F1966" s="1">
        <v>436.06517641416798</v>
      </c>
      <c r="G1966" s="1">
        <v>577.47782113226106</v>
      </c>
      <c r="H1966" s="1">
        <v>0.50366684681511198</v>
      </c>
      <c r="I1966" s="1">
        <v>1.3956876868766E-2</v>
      </c>
      <c r="J1966" s="1">
        <v>0.15904548637499899</v>
      </c>
      <c r="K1966" s="1">
        <v>336.70787441906202</v>
      </c>
      <c r="L1966" s="1">
        <v>471.878641209183</v>
      </c>
    </row>
    <row r="1967" spans="1:12" x14ac:dyDescent="0.2">
      <c r="A1967" s="1" t="s">
        <v>1971</v>
      </c>
      <c r="B1967" s="1">
        <v>99.3618678897504</v>
      </c>
      <c r="C1967" s="1">
        <v>49.1874274313585</v>
      </c>
      <c r="D1967" s="1">
        <v>63.5098084975454</v>
      </c>
      <c r="E1967" s="1">
        <v>46.8733414291965</v>
      </c>
      <c r="F1967" s="1">
        <v>45.966984408331101</v>
      </c>
      <c r="G1967" s="1">
        <v>53.156954246484297</v>
      </c>
      <c r="H1967" s="1">
        <v>-0.47431356005715403</v>
      </c>
      <c r="I1967" s="1">
        <v>8.9310764364501694E-2</v>
      </c>
      <c r="J1967" s="1">
        <v>0.38318845971311799</v>
      </c>
      <c r="K1967" s="1">
        <v>74.274647660554507</v>
      </c>
      <c r="L1967" s="1">
        <v>52.376772145389303</v>
      </c>
    </row>
    <row r="1968" spans="1:12" x14ac:dyDescent="0.2">
      <c r="A1968" s="1" t="s">
        <v>1972</v>
      </c>
      <c r="B1968" s="1">
        <v>3.5913928152921799</v>
      </c>
      <c r="C1968" s="1">
        <v>3.3922363745764499</v>
      </c>
      <c r="D1968" s="1">
        <v>8.3291552127928394</v>
      </c>
      <c r="E1968" s="1">
        <v>5.0673882626158404</v>
      </c>
      <c r="F1968" s="1">
        <v>2.4847018599097899</v>
      </c>
      <c r="G1968" s="1">
        <v>9.6649007720880498</v>
      </c>
      <c r="H1968" s="1">
        <v>0.86992473438081697</v>
      </c>
      <c r="I1968" s="1">
        <v>0.410366261723007</v>
      </c>
      <c r="J1968" s="1" t="s">
        <v>7</v>
      </c>
      <c r="K1968" s="1">
        <v>3.4918145949343198</v>
      </c>
      <c r="L1968" s="1">
        <v>6.3865365268516303</v>
      </c>
    </row>
    <row r="1969" spans="1:12" x14ac:dyDescent="0.2">
      <c r="A1969" s="1" t="s">
        <v>1973</v>
      </c>
      <c r="B1969" s="1">
        <v>259.77741363946802</v>
      </c>
      <c r="C1969" s="1">
        <v>183.18076422712801</v>
      </c>
      <c r="D1969" s="1">
        <v>190.52942549263599</v>
      </c>
      <c r="E1969" s="1">
        <v>212.830307029865</v>
      </c>
      <c r="F1969" s="1">
        <v>187.59499042318899</v>
      </c>
      <c r="G1969" s="1">
        <v>199.33857842431601</v>
      </c>
      <c r="H1969" s="1">
        <v>-0.16226232737826801</v>
      </c>
      <c r="I1969" s="1">
        <v>0.56240793006672996</v>
      </c>
      <c r="J1969" s="1">
        <v>0.82129586503685303</v>
      </c>
      <c r="K1969" s="1">
        <v>221.47908893329799</v>
      </c>
      <c r="L1969" s="1">
        <v>197.57332534250199</v>
      </c>
    </row>
    <row r="1970" spans="1:12" x14ac:dyDescent="0.2">
      <c r="A1970" s="1" t="s">
        <v>1974</v>
      </c>
      <c r="B1970" s="1">
        <v>0</v>
      </c>
      <c r="C1970" s="1">
        <v>3.3922363745764499</v>
      </c>
      <c r="D1970" s="1">
        <v>1.0411444015991</v>
      </c>
      <c r="E1970" s="1">
        <v>1.2668470656539601</v>
      </c>
      <c r="F1970" s="1">
        <v>2.4847018599097899</v>
      </c>
      <c r="G1970" s="1">
        <v>3.62433778953302</v>
      </c>
      <c r="H1970" s="1">
        <v>0.57098411815093997</v>
      </c>
      <c r="I1970" s="1">
        <v>0.72400475002092302</v>
      </c>
      <c r="J1970" s="1" t="s">
        <v>7</v>
      </c>
      <c r="K1970" s="1">
        <v>1.6961181872882201</v>
      </c>
      <c r="L1970" s="1">
        <v>2.1042577791739698</v>
      </c>
    </row>
    <row r="1971" spans="1:12" x14ac:dyDescent="0.2">
      <c r="A1971" s="1" t="s">
        <v>1975</v>
      </c>
      <c r="B1971" s="1">
        <v>41.8995828450755</v>
      </c>
      <c r="C1971" s="1">
        <v>117.032154922888</v>
      </c>
      <c r="D1971" s="1">
        <v>65.592097300743603</v>
      </c>
      <c r="E1971" s="1">
        <v>24.0700942474252</v>
      </c>
      <c r="F1971" s="1">
        <v>49.694037198195801</v>
      </c>
      <c r="G1971" s="1">
        <v>26.578477123242099</v>
      </c>
      <c r="H1971" s="1">
        <v>-0.978414913261619</v>
      </c>
      <c r="I1971" s="1">
        <v>0.107392735973841</v>
      </c>
      <c r="J1971" s="1">
        <v>0.41579071234300102</v>
      </c>
      <c r="K1971" s="1">
        <v>79.4658688839815</v>
      </c>
      <c r="L1971" s="1">
        <v>41.4836764674017</v>
      </c>
    </row>
    <row r="1972" spans="1:12" x14ac:dyDescent="0.2">
      <c r="A1972" s="1" t="s">
        <v>1976</v>
      </c>
      <c r="B1972" s="1">
        <v>549.48310073970401</v>
      </c>
      <c r="C1972" s="1">
        <v>747.98812059410704</v>
      </c>
      <c r="D1972" s="1">
        <v>604.90489732907997</v>
      </c>
      <c r="E1972" s="1">
        <v>497.87089680200597</v>
      </c>
      <c r="F1972" s="1">
        <v>496.94037198195798</v>
      </c>
      <c r="G1972" s="1">
        <v>484.453151200913</v>
      </c>
      <c r="H1972" s="1">
        <v>-0.29594669066989698</v>
      </c>
      <c r="I1972" s="1">
        <v>0.18932315453635501</v>
      </c>
      <c r="J1972" s="1">
        <v>0.53254265344168294</v>
      </c>
      <c r="K1972" s="1">
        <v>648.73561066690604</v>
      </c>
      <c r="L1972" s="1">
        <v>521.04232932848902</v>
      </c>
    </row>
    <row r="1973" spans="1:12" x14ac:dyDescent="0.2">
      <c r="A1973" s="1" t="s">
        <v>1977</v>
      </c>
      <c r="B1973" s="1">
        <v>1049.8838330037499</v>
      </c>
      <c r="C1973" s="1">
        <v>620.77925654749004</v>
      </c>
      <c r="D1973" s="1">
        <v>913.08364020241504</v>
      </c>
      <c r="E1973" s="1">
        <v>846.25383985684505</v>
      </c>
      <c r="F1973" s="1">
        <v>848.52568515919404</v>
      </c>
      <c r="G1973" s="1">
        <v>1000.31722991111</v>
      </c>
      <c r="H1973" s="1">
        <v>0.133990499111106</v>
      </c>
      <c r="I1973" s="1">
        <v>0.435270160914422</v>
      </c>
      <c r="J1973" s="1">
        <v>0.74186272782424401</v>
      </c>
      <c r="K1973" s="1">
        <v>835.33154477561902</v>
      </c>
      <c r="L1973" s="1">
        <v>902.04509878239196</v>
      </c>
    </row>
    <row r="1974" spans="1:12" x14ac:dyDescent="0.2">
      <c r="A1974" s="1" t="s">
        <v>1978</v>
      </c>
      <c r="B1974" s="1">
        <v>96.967606012888893</v>
      </c>
      <c r="C1974" s="1">
        <v>101.767091237293</v>
      </c>
      <c r="D1974" s="1">
        <v>105.15558456151</v>
      </c>
      <c r="E1974" s="1">
        <v>84.878753398815306</v>
      </c>
      <c r="F1974" s="1">
        <v>54.663440918015397</v>
      </c>
      <c r="G1974" s="1">
        <v>57.989404632528299</v>
      </c>
      <c r="H1974" s="1">
        <v>-0.38362500565074797</v>
      </c>
      <c r="I1974" s="1">
        <v>0.30969574096042102</v>
      </c>
      <c r="J1974" s="1">
        <v>0.64951772843133504</v>
      </c>
      <c r="K1974" s="1">
        <v>99.367348625091196</v>
      </c>
      <c r="L1974" s="1">
        <v>75.671795877717102</v>
      </c>
    </row>
    <row r="1975" spans="1:12" x14ac:dyDescent="0.2">
      <c r="A1975" s="1" t="s">
        <v>1979</v>
      </c>
      <c r="B1975" s="1">
        <v>29.928273460768199</v>
      </c>
      <c r="C1975" s="1">
        <v>25.4417728093234</v>
      </c>
      <c r="D1975" s="1">
        <v>37.4811984575678</v>
      </c>
      <c r="E1975" s="1">
        <v>43.072800232234599</v>
      </c>
      <c r="F1975" s="1">
        <v>31.058773248872399</v>
      </c>
      <c r="G1975" s="1">
        <v>38.659603088352199</v>
      </c>
      <c r="H1975" s="1">
        <v>0.43967224626943202</v>
      </c>
      <c r="I1975" s="1">
        <v>0.36920736311958802</v>
      </c>
      <c r="J1975" s="1">
        <v>0.69479444079709096</v>
      </c>
      <c r="K1975" s="1">
        <v>27.6850231350458</v>
      </c>
      <c r="L1975" s="1">
        <v>37.568093756756703</v>
      </c>
    </row>
    <row r="1976" spans="1:12" x14ac:dyDescent="0.2">
      <c r="A1976" s="1" t="s">
        <v>1980</v>
      </c>
      <c r="B1976" s="1">
        <v>26.336880645476</v>
      </c>
      <c r="C1976" s="1">
        <v>40.706836494917397</v>
      </c>
      <c r="D1976" s="1">
        <v>9.3702996143919393</v>
      </c>
      <c r="E1976" s="1">
        <v>19.002705984809399</v>
      </c>
      <c r="F1976" s="1">
        <v>22.362316739188099</v>
      </c>
      <c r="G1976" s="1">
        <v>31.4109275092862</v>
      </c>
      <c r="H1976" s="1">
        <v>-0.74135745668286801</v>
      </c>
      <c r="I1976" s="1">
        <v>0.10444392745513199</v>
      </c>
      <c r="J1976" s="1">
        <v>0.40960660473348498</v>
      </c>
      <c r="K1976" s="1">
        <v>33.521858570196699</v>
      </c>
      <c r="L1976" s="1">
        <v>20.536562461918901</v>
      </c>
    </row>
    <row r="1977" spans="1:12" x14ac:dyDescent="0.2">
      <c r="A1977" s="1" t="s">
        <v>1981</v>
      </c>
      <c r="B1977" s="1">
        <v>4.7885237537229104</v>
      </c>
      <c r="C1977" s="1">
        <v>1.6961181872882201</v>
      </c>
      <c r="D1977" s="1">
        <v>1.0411444015991</v>
      </c>
      <c r="E1977" s="1">
        <v>2.5336941313079202</v>
      </c>
      <c r="F1977" s="1">
        <v>0</v>
      </c>
      <c r="G1977" s="1">
        <v>0</v>
      </c>
      <c r="H1977" s="1">
        <v>-1.70973202486737</v>
      </c>
      <c r="I1977" s="1">
        <v>0.34930314349151298</v>
      </c>
      <c r="J1977" s="1" t="s">
        <v>7</v>
      </c>
      <c r="K1977" s="1">
        <v>3.24232097050557</v>
      </c>
      <c r="L1977" s="1">
        <v>0.89370963322675601</v>
      </c>
    </row>
    <row r="1978" spans="1:12" x14ac:dyDescent="0.2">
      <c r="A1978" s="1" t="s">
        <v>1982</v>
      </c>
      <c r="B1978" s="1">
        <v>20.351225953322398</v>
      </c>
      <c r="C1978" s="1">
        <v>40.706836494917397</v>
      </c>
      <c r="D1978" s="1">
        <v>8.3291552127928394</v>
      </c>
      <c r="E1978" s="1">
        <v>21.536400116117299</v>
      </c>
      <c r="F1978" s="1">
        <v>57.148142777925202</v>
      </c>
      <c r="G1978" s="1">
        <v>22.954139333709101</v>
      </c>
      <c r="H1978" s="1">
        <v>-0.28410659687307699</v>
      </c>
      <c r="I1978" s="1">
        <v>0.56521161675925102</v>
      </c>
      <c r="J1978" s="1">
        <v>0.82297719524622104</v>
      </c>
      <c r="K1978" s="1">
        <v>30.529031224119901</v>
      </c>
      <c r="L1978" s="1">
        <v>27.4919593601361</v>
      </c>
    </row>
    <row r="1979" spans="1:12" x14ac:dyDescent="0.2">
      <c r="A1979" s="1" t="s">
        <v>1983</v>
      </c>
      <c r="B1979" s="1">
        <v>335.196662760604</v>
      </c>
      <c r="C1979" s="1">
        <v>306.99739189916897</v>
      </c>
      <c r="D1979" s="1">
        <v>439.36293747482199</v>
      </c>
      <c r="E1979" s="1">
        <v>362.31826077703198</v>
      </c>
      <c r="F1979" s="1">
        <v>342.88885666755101</v>
      </c>
      <c r="G1979" s="1">
        <v>324.982288461461</v>
      </c>
      <c r="H1979" s="1">
        <v>0.201000302502258</v>
      </c>
      <c r="I1979" s="1">
        <v>0.37964923407867102</v>
      </c>
      <c r="J1979" s="1">
        <v>0.70223436925679605</v>
      </c>
      <c r="K1979" s="1">
        <v>321.09702732988598</v>
      </c>
      <c r="L1979" s="1">
        <v>367.38808584521701</v>
      </c>
    </row>
    <row r="1980" spans="1:12" x14ac:dyDescent="0.2">
      <c r="A1980" s="1" t="s">
        <v>1984</v>
      </c>
      <c r="B1980" s="1">
        <v>9.5770475074458208</v>
      </c>
      <c r="C1980" s="1">
        <v>3.3922363745764499</v>
      </c>
      <c r="D1980" s="1">
        <v>1.0411444015991</v>
      </c>
      <c r="E1980" s="1">
        <v>1.2668470656539601</v>
      </c>
      <c r="F1980" s="1">
        <v>3.7270527898646901</v>
      </c>
      <c r="G1980" s="1">
        <v>1.20811259651101</v>
      </c>
      <c r="H1980" s="1">
        <v>-2.3997827651474899</v>
      </c>
      <c r="I1980" s="1">
        <v>7.5363504046494098E-2</v>
      </c>
      <c r="J1980" s="1" t="s">
        <v>7</v>
      </c>
      <c r="K1980" s="1">
        <v>6.4846419410111302</v>
      </c>
      <c r="L1980" s="1">
        <v>1.8107892134071899</v>
      </c>
    </row>
    <row r="1981" spans="1:12" x14ac:dyDescent="0.2">
      <c r="A1981" s="1" t="s">
        <v>1985</v>
      </c>
      <c r="B1981" s="1">
        <v>8.3799165690150907</v>
      </c>
      <c r="C1981" s="1">
        <v>13.5689454983058</v>
      </c>
      <c r="D1981" s="1">
        <v>9.3702996143919393</v>
      </c>
      <c r="E1981" s="1">
        <v>7.6010823939237504</v>
      </c>
      <c r="F1981" s="1">
        <v>3.7270527898646901</v>
      </c>
      <c r="G1981" s="1">
        <v>9.6649007720880498</v>
      </c>
      <c r="H1981" s="1">
        <v>-0.49315333340655199</v>
      </c>
      <c r="I1981" s="1">
        <v>0.399466942788886</v>
      </c>
      <c r="J1981" s="1" t="s">
        <v>7</v>
      </c>
      <c r="K1981" s="1">
        <v>10.9744310336604</v>
      </c>
      <c r="L1981" s="1">
        <v>7.5908338925671099</v>
      </c>
    </row>
    <row r="1982" spans="1:12" x14ac:dyDescent="0.2">
      <c r="A1982" s="1" t="s">
        <v>1986</v>
      </c>
      <c r="B1982" s="1">
        <v>205.90652141008499</v>
      </c>
      <c r="C1982" s="1">
        <v>293.42844640086298</v>
      </c>
      <c r="D1982" s="1">
        <v>171.788826263852</v>
      </c>
      <c r="E1982" s="1">
        <v>192.56075397940199</v>
      </c>
      <c r="F1982" s="1">
        <v>355.31236596709999</v>
      </c>
      <c r="G1982" s="1">
        <v>250.079307477778</v>
      </c>
      <c r="H1982" s="1">
        <v>-5.7466726630962098E-2</v>
      </c>
      <c r="I1982" s="1">
        <v>0.79850083425058505</v>
      </c>
      <c r="J1982" s="1">
        <v>0.93221400464210702</v>
      </c>
      <c r="K1982" s="1">
        <v>249.667483905474</v>
      </c>
      <c r="L1982" s="1">
        <v>242.435313422033</v>
      </c>
    </row>
    <row r="1983" spans="1:12" x14ac:dyDescent="0.2">
      <c r="A1983" s="1" t="s">
        <v>1987</v>
      </c>
      <c r="B1983" s="1">
        <v>1.19713093843073</v>
      </c>
      <c r="C1983" s="1">
        <v>0</v>
      </c>
      <c r="D1983" s="1">
        <v>0</v>
      </c>
      <c r="E1983" s="1">
        <v>0</v>
      </c>
      <c r="F1983" s="1">
        <v>0</v>
      </c>
      <c r="G1983" s="1">
        <v>0</v>
      </c>
      <c r="H1983" s="1">
        <v>-1.2118318665349399</v>
      </c>
      <c r="I1983" s="1">
        <v>0.76956103823840905</v>
      </c>
      <c r="J1983" s="1" t="s">
        <v>7</v>
      </c>
      <c r="K1983" s="1">
        <v>0.59856546921536402</v>
      </c>
      <c r="L1983" s="1">
        <v>0</v>
      </c>
    </row>
    <row r="1984" spans="1:12" x14ac:dyDescent="0.2">
      <c r="A1984" s="1" t="s">
        <v>1988</v>
      </c>
      <c r="B1984" s="1">
        <v>410.61591188173998</v>
      </c>
      <c r="C1984" s="1">
        <v>396.89165582544501</v>
      </c>
      <c r="D1984" s="1">
        <v>250.91580078538399</v>
      </c>
      <c r="E1984" s="1">
        <v>323.04600174175999</v>
      </c>
      <c r="F1984" s="1">
        <v>375.18998084637798</v>
      </c>
      <c r="G1984" s="1">
        <v>253.703645267311</v>
      </c>
      <c r="H1984" s="1">
        <v>-0.44595437183210002</v>
      </c>
      <c r="I1984" s="1">
        <v>0.14883819276065</v>
      </c>
      <c r="J1984" s="1">
        <v>0.47546220902369202</v>
      </c>
      <c r="K1984" s="1">
        <v>403.75378385359198</v>
      </c>
      <c r="L1984" s="1">
        <v>300.71385716020802</v>
      </c>
    </row>
    <row r="1985" spans="1:12" x14ac:dyDescent="0.2">
      <c r="A1985" s="1" t="s">
        <v>1989</v>
      </c>
      <c r="B1985" s="1">
        <v>68.2364634905515</v>
      </c>
      <c r="C1985" s="1">
        <v>74.629200240681897</v>
      </c>
      <c r="D1985" s="1">
        <v>105.15558456151</v>
      </c>
      <c r="E1985" s="1">
        <v>100.080918186663</v>
      </c>
      <c r="F1985" s="1">
        <v>69.571652077474099</v>
      </c>
      <c r="G1985" s="1">
        <v>48.324503860440203</v>
      </c>
      <c r="H1985" s="1">
        <v>0.169265356602462</v>
      </c>
      <c r="I1985" s="1">
        <v>0.75243955882119196</v>
      </c>
      <c r="J1985" s="1">
        <v>0.91280815112093106</v>
      </c>
      <c r="K1985" s="1">
        <v>71.432831865616706</v>
      </c>
      <c r="L1985" s="1">
        <v>80.783164671521703</v>
      </c>
    </row>
    <row r="1986" spans="1:12" x14ac:dyDescent="0.2">
      <c r="A1986" s="1" t="s">
        <v>1990</v>
      </c>
      <c r="B1986" s="1">
        <v>3.5913928152921799</v>
      </c>
      <c r="C1986" s="1">
        <v>1.6961181872882201</v>
      </c>
      <c r="D1986" s="1">
        <v>14.576021622387501</v>
      </c>
      <c r="E1986" s="1">
        <v>29.137482510041099</v>
      </c>
      <c r="F1986" s="1">
        <v>8.6964565096842694</v>
      </c>
      <c r="G1986" s="1">
        <v>22.954139333709101</v>
      </c>
      <c r="H1986" s="1">
        <v>2.7833378512079201</v>
      </c>
      <c r="I1986" s="1">
        <v>1.0477880183784699E-2</v>
      </c>
      <c r="J1986" s="1" t="s">
        <v>7</v>
      </c>
      <c r="K1986" s="1">
        <v>2.6437555012902001</v>
      </c>
      <c r="L1986" s="1">
        <v>18.8410249939555</v>
      </c>
    </row>
    <row r="1987" spans="1:12" x14ac:dyDescent="0.2">
      <c r="A1987" s="1" t="s">
        <v>1991</v>
      </c>
      <c r="B1987" s="1">
        <v>8.3799165690150907</v>
      </c>
      <c r="C1987" s="1">
        <v>15.265063685594001</v>
      </c>
      <c r="D1987" s="1">
        <v>7.2880108111937298</v>
      </c>
      <c r="E1987" s="1">
        <v>1.2668470656539601</v>
      </c>
      <c r="F1987" s="1">
        <v>6.2117546497744804</v>
      </c>
      <c r="G1987" s="1">
        <v>4.8324503860440204</v>
      </c>
      <c r="H1987" s="1">
        <v>-1.25274899408735</v>
      </c>
      <c r="I1987" s="1">
        <v>9.7620095692465395E-2</v>
      </c>
      <c r="J1987" s="1" t="s">
        <v>7</v>
      </c>
      <c r="K1987" s="1">
        <v>11.822490127304601</v>
      </c>
      <c r="L1987" s="1">
        <v>4.8997657281665496</v>
      </c>
    </row>
    <row r="1988" spans="1:12" x14ac:dyDescent="0.2">
      <c r="A1988" s="1" t="s">
        <v>1992</v>
      </c>
      <c r="B1988" s="1">
        <v>712.29290836628297</v>
      </c>
      <c r="C1988" s="1">
        <v>1475.62282294076</v>
      </c>
      <c r="D1988" s="1">
        <v>659.04440621223296</v>
      </c>
      <c r="E1988" s="1">
        <v>722.10282742275695</v>
      </c>
      <c r="F1988" s="1">
        <v>498.182722911913</v>
      </c>
      <c r="G1988" s="1">
        <v>885.54653324256697</v>
      </c>
      <c r="H1988" s="1">
        <v>-0.61790030428667597</v>
      </c>
      <c r="I1988" s="1">
        <v>4.0129511666513601E-2</v>
      </c>
      <c r="J1988" s="1">
        <v>0.26828418940539001</v>
      </c>
      <c r="K1988" s="1">
        <v>1093.95786565352</v>
      </c>
      <c r="L1988" s="1">
        <v>691.21912244736802</v>
      </c>
    </row>
    <row r="1989" spans="1:12" x14ac:dyDescent="0.2">
      <c r="A1989" s="1" t="s">
        <v>1993</v>
      </c>
      <c r="B1989" s="1">
        <v>37.111059091352601</v>
      </c>
      <c r="C1989" s="1">
        <v>42.402954682205603</v>
      </c>
      <c r="D1989" s="1">
        <v>68.715530505540897</v>
      </c>
      <c r="E1989" s="1">
        <v>67.142894479659802</v>
      </c>
      <c r="F1989" s="1">
        <v>48.451686268240898</v>
      </c>
      <c r="G1989" s="1">
        <v>50.740729053462303</v>
      </c>
      <c r="H1989" s="1">
        <v>0.56128455118707699</v>
      </c>
      <c r="I1989" s="1">
        <v>0.197743439543584</v>
      </c>
      <c r="J1989" s="1">
        <v>0.54071482364508106</v>
      </c>
      <c r="K1989" s="1">
        <v>39.757006886779102</v>
      </c>
      <c r="L1989" s="1">
        <v>58.762710076726002</v>
      </c>
    </row>
    <row r="1990" spans="1:12" x14ac:dyDescent="0.2">
      <c r="A1990" s="1" t="s">
        <v>1994</v>
      </c>
      <c r="B1990" s="1">
        <v>1.19713093843073</v>
      </c>
      <c r="C1990" s="1">
        <v>1.6961181872882201</v>
      </c>
      <c r="D1990" s="1">
        <v>3.1234332047973101</v>
      </c>
      <c r="E1990" s="1">
        <v>0</v>
      </c>
      <c r="F1990" s="1">
        <v>1.2423509299549</v>
      </c>
      <c r="G1990" s="1">
        <v>0</v>
      </c>
      <c r="H1990" s="1">
        <v>-0.60837323517923503</v>
      </c>
      <c r="I1990" s="1">
        <v>0.794014864576984</v>
      </c>
      <c r="J1990" s="1" t="s">
        <v>7</v>
      </c>
      <c r="K1990" s="1">
        <v>1.44662456285948</v>
      </c>
      <c r="L1990" s="1">
        <v>1.09144603368805</v>
      </c>
    </row>
    <row r="1991" spans="1:12" x14ac:dyDescent="0.2">
      <c r="A1991" s="1" t="s">
        <v>1995</v>
      </c>
      <c r="B1991" s="1">
        <v>2.3942618768614499</v>
      </c>
      <c r="C1991" s="1">
        <v>3.3922363745764499</v>
      </c>
      <c r="D1991" s="1">
        <v>2.0822888031982099</v>
      </c>
      <c r="E1991" s="1">
        <v>8.8679294595777094</v>
      </c>
      <c r="F1991" s="1">
        <v>0</v>
      </c>
      <c r="G1991" s="1">
        <v>0</v>
      </c>
      <c r="H1991" s="1">
        <v>-0.12566454481063399</v>
      </c>
      <c r="I1991" s="1">
        <v>0.92873450391438095</v>
      </c>
      <c r="J1991" s="1" t="s">
        <v>7</v>
      </c>
      <c r="K1991" s="1">
        <v>2.8932491257189499</v>
      </c>
      <c r="L1991" s="1">
        <v>2.7375545656939799</v>
      </c>
    </row>
    <row r="1992" spans="1:12" x14ac:dyDescent="0.2">
      <c r="A1992" s="1" t="s">
        <v>1996</v>
      </c>
      <c r="B1992" s="1">
        <v>2.3942618768614499</v>
      </c>
      <c r="C1992" s="1">
        <v>3.3922363745764499</v>
      </c>
      <c r="D1992" s="1">
        <v>2.0822888031982099</v>
      </c>
      <c r="E1992" s="1">
        <v>0</v>
      </c>
      <c r="F1992" s="1">
        <v>4.9694037198195797</v>
      </c>
      <c r="G1992" s="1">
        <v>0</v>
      </c>
      <c r="H1992" s="1">
        <v>-0.70390074004976899</v>
      </c>
      <c r="I1992" s="1">
        <v>0.64174479386749295</v>
      </c>
      <c r="J1992" s="1" t="s">
        <v>7</v>
      </c>
      <c r="K1992" s="1">
        <v>2.8932491257189499</v>
      </c>
      <c r="L1992" s="1">
        <v>1.76292313075445</v>
      </c>
    </row>
    <row r="1993" spans="1:12" x14ac:dyDescent="0.2">
      <c r="A1993" s="1" t="s">
        <v>1997</v>
      </c>
      <c r="B1993" s="1">
        <v>8.3799165690150907</v>
      </c>
      <c r="C1993" s="1">
        <v>11.8728273110176</v>
      </c>
      <c r="D1993" s="1">
        <v>12.493732819189299</v>
      </c>
      <c r="E1993" s="1">
        <v>6.3342353282697896</v>
      </c>
      <c r="F1993" s="1">
        <v>3.7270527898646901</v>
      </c>
      <c r="G1993" s="1">
        <v>3.62433778953302</v>
      </c>
      <c r="H1993" s="1">
        <v>-0.76433591991428695</v>
      </c>
      <c r="I1993" s="1">
        <v>0.36282745930620802</v>
      </c>
      <c r="J1993" s="1" t="s">
        <v>7</v>
      </c>
      <c r="K1993" s="1">
        <v>10.1263719400163</v>
      </c>
      <c r="L1993" s="1">
        <v>6.5448396817141896</v>
      </c>
    </row>
    <row r="1994" spans="1:12" x14ac:dyDescent="0.2">
      <c r="A1994" s="1" t="s">
        <v>1998</v>
      </c>
      <c r="B1994" s="1">
        <v>153.23276011913299</v>
      </c>
      <c r="C1994" s="1">
        <v>142.473927732211</v>
      </c>
      <c r="D1994" s="1">
        <v>115.56702857750101</v>
      </c>
      <c r="E1994" s="1">
        <v>141.88687135324301</v>
      </c>
      <c r="F1994" s="1">
        <v>109.32688183603101</v>
      </c>
      <c r="G1994" s="1">
        <v>106.31390849296901</v>
      </c>
      <c r="H1994" s="1">
        <v>-0.33117097389246097</v>
      </c>
      <c r="I1994" s="1">
        <v>0.164864749920975</v>
      </c>
      <c r="J1994" s="1">
        <v>0.500106671131055</v>
      </c>
      <c r="K1994" s="1">
        <v>147.85334392567199</v>
      </c>
      <c r="L1994" s="1">
        <v>118.27367256493601</v>
      </c>
    </row>
    <row r="1995" spans="1:12" x14ac:dyDescent="0.2">
      <c r="A1995" s="1" t="s">
        <v>1999</v>
      </c>
      <c r="B1995" s="1">
        <v>227.45487830183799</v>
      </c>
      <c r="C1995" s="1">
        <v>227.279837096622</v>
      </c>
      <c r="D1995" s="1">
        <v>201.98201391022599</v>
      </c>
      <c r="E1995" s="1">
        <v>253.369413130792</v>
      </c>
      <c r="F1995" s="1">
        <v>196.29144693287299</v>
      </c>
      <c r="G1995" s="1">
        <v>221.08460516151399</v>
      </c>
      <c r="H1995" s="1">
        <v>-6.2899825325924294E-2</v>
      </c>
      <c r="I1995" s="1">
        <v>0.76564236091965199</v>
      </c>
      <c r="J1995" s="1">
        <v>0.91700531831146903</v>
      </c>
      <c r="K1995" s="1">
        <v>227.36735769923001</v>
      </c>
      <c r="L1995" s="1">
        <v>218.181869783851</v>
      </c>
    </row>
    <row r="1996" spans="1:12" x14ac:dyDescent="0.2">
      <c r="A1996" s="1" t="s">
        <v>2000</v>
      </c>
      <c r="B1996" s="1">
        <v>247.80610425516099</v>
      </c>
      <c r="C1996" s="1">
        <v>176.39629147797501</v>
      </c>
      <c r="D1996" s="1">
        <v>230.092912753402</v>
      </c>
      <c r="E1996" s="1">
        <v>184.95967158547799</v>
      </c>
      <c r="F1996" s="1">
        <v>190.07969228309901</v>
      </c>
      <c r="G1996" s="1">
        <v>260.95232084637701</v>
      </c>
      <c r="H1996" s="1">
        <v>4.3046942682025899E-2</v>
      </c>
      <c r="I1996" s="1">
        <v>0.83581076957278599</v>
      </c>
      <c r="J1996" s="1">
        <v>0.94781455681736904</v>
      </c>
      <c r="K1996" s="1">
        <v>212.10119786656799</v>
      </c>
      <c r="L1996" s="1">
        <v>216.52114936708901</v>
      </c>
    </row>
    <row r="1997" spans="1:12" x14ac:dyDescent="0.2">
      <c r="A1997" s="1" t="s">
        <v>2001</v>
      </c>
      <c r="B1997" s="1">
        <v>22.745487830183801</v>
      </c>
      <c r="C1997" s="1">
        <v>16.9611818728822</v>
      </c>
      <c r="D1997" s="1">
        <v>13.534877220788401</v>
      </c>
      <c r="E1997" s="1">
        <v>1.2668470656539601</v>
      </c>
      <c r="F1997" s="1">
        <v>13.665860229503901</v>
      </c>
      <c r="G1997" s="1">
        <v>13.289238561621101</v>
      </c>
      <c r="H1997" s="1">
        <v>-0.94166084091538804</v>
      </c>
      <c r="I1997" s="1">
        <v>4.0318383851260603E-2</v>
      </c>
      <c r="J1997" s="1">
        <v>0.26902723617270302</v>
      </c>
      <c r="K1997" s="1">
        <v>19.853334851532999</v>
      </c>
      <c r="L1997" s="1">
        <v>10.439205769391799</v>
      </c>
    </row>
    <row r="1998" spans="1:12" x14ac:dyDescent="0.2">
      <c r="A1998" s="1" t="s">
        <v>2002</v>
      </c>
      <c r="B1998" s="1">
        <v>17.956964076460899</v>
      </c>
      <c r="C1998" s="1">
        <v>13.5689454983058</v>
      </c>
      <c r="D1998" s="1">
        <v>11.452588417590199</v>
      </c>
      <c r="E1998" s="1">
        <v>6.3342353282697896</v>
      </c>
      <c r="F1998" s="1">
        <v>16.150562089413601</v>
      </c>
      <c r="G1998" s="1">
        <v>12.0811259651101</v>
      </c>
      <c r="H1998" s="1">
        <v>-0.44322147352119101</v>
      </c>
      <c r="I1998" s="1">
        <v>0.44785096152575399</v>
      </c>
      <c r="J1998" s="1" t="s">
        <v>7</v>
      </c>
      <c r="K1998" s="1">
        <v>15.7629547873834</v>
      </c>
      <c r="L1998" s="1">
        <v>11.5046279500959</v>
      </c>
    </row>
    <row r="1999" spans="1:12" x14ac:dyDescent="0.2">
      <c r="A1999" s="1" t="s">
        <v>2003</v>
      </c>
      <c r="B1999" s="1">
        <v>202.31512859479301</v>
      </c>
      <c r="C1999" s="1">
        <v>50.8835456186467</v>
      </c>
      <c r="D1999" s="1">
        <v>45.810353670360598</v>
      </c>
      <c r="E1999" s="1">
        <v>140.62002428758899</v>
      </c>
      <c r="F1999" s="1">
        <v>64.602248357654602</v>
      </c>
      <c r="G1999" s="1">
        <v>86.984106948792402</v>
      </c>
      <c r="H1999" s="1">
        <v>-0.49401651392025903</v>
      </c>
      <c r="I1999" s="1">
        <v>0.39383464763002601</v>
      </c>
      <c r="J1999" s="1">
        <v>0.71320776934769703</v>
      </c>
      <c r="K1999" s="1">
        <v>126.59933710672</v>
      </c>
      <c r="L1999" s="1">
        <v>84.504183316099301</v>
      </c>
    </row>
    <row r="2000" spans="1:12" x14ac:dyDescent="0.2">
      <c r="A2000" s="1" t="s">
        <v>2004</v>
      </c>
      <c r="B2000" s="1">
        <v>178.372509826178</v>
      </c>
      <c r="C2000" s="1">
        <v>188.26911878899301</v>
      </c>
      <c r="D2000" s="1">
        <v>211.35231352461801</v>
      </c>
      <c r="E2000" s="1">
        <v>169.75750679763101</v>
      </c>
      <c r="F2000" s="1">
        <v>203.74555251260301</v>
      </c>
      <c r="G2000" s="1">
        <v>239.206294109179</v>
      </c>
      <c r="H2000" s="1">
        <v>0.149804600187839</v>
      </c>
      <c r="I2000" s="1">
        <v>0.69273681440519796</v>
      </c>
      <c r="J2000" s="1">
        <v>0.88689209609595099</v>
      </c>
      <c r="K2000" s="1">
        <v>183.32081430758601</v>
      </c>
      <c r="L2000" s="1">
        <v>206.01541673600801</v>
      </c>
    </row>
    <row r="2001" spans="1:12" x14ac:dyDescent="0.2">
      <c r="A2001" s="1" t="s">
        <v>2005</v>
      </c>
      <c r="B2001" s="1">
        <v>108.938915397196</v>
      </c>
      <c r="C2001" s="1">
        <v>171.307936916111</v>
      </c>
      <c r="D2001" s="1">
        <v>131.18419460148701</v>
      </c>
      <c r="E2001" s="1">
        <v>207.762918767249</v>
      </c>
      <c r="F2001" s="1">
        <v>162.747971824091</v>
      </c>
      <c r="G2001" s="1">
        <v>112.35447147552399</v>
      </c>
      <c r="H2001" s="1">
        <v>0.13404841674720899</v>
      </c>
      <c r="I2001" s="1">
        <v>0.65854277407755202</v>
      </c>
      <c r="J2001" s="1">
        <v>0.86956045689879602</v>
      </c>
      <c r="K2001" s="1">
        <v>140.12342615665301</v>
      </c>
      <c r="L2001" s="1">
        <v>153.512389167088</v>
      </c>
    </row>
    <row r="2002" spans="1:12" x14ac:dyDescent="0.2">
      <c r="A2002" s="1" t="s">
        <v>2006</v>
      </c>
      <c r="B2002" s="1">
        <v>213.08930704066901</v>
      </c>
      <c r="C2002" s="1">
        <v>247.63325534408099</v>
      </c>
      <c r="D2002" s="1">
        <v>300.89073206214101</v>
      </c>
      <c r="E2002" s="1">
        <v>317.97861347914397</v>
      </c>
      <c r="F2002" s="1">
        <v>306.86067969885897</v>
      </c>
      <c r="G2002" s="1">
        <v>234.373843723135</v>
      </c>
      <c r="H2002" s="1">
        <v>0.312478624101724</v>
      </c>
      <c r="I2002" s="1">
        <v>0.29358946753708298</v>
      </c>
      <c r="J2002" s="1">
        <v>0.63429928050015805</v>
      </c>
      <c r="K2002" s="1">
        <v>230.361281192375</v>
      </c>
      <c r="L2002" s="1">
        <v>290.02596724082002</v>
      </c>
    </row>
    <row r="2003" spans="1:12" x14ac:dyDescent="0.2">
      <c r="A2003" s="1" t="s">
        <v>2007</v>
      </c>
      <c r="B2003" s="1">
        <v>20761.8418652041</v>
      </c>
      <c r="C2003" s="1">
        <v>39504.288700129997</v>
      </c>
      <c r="D2003" s="1">
        <v>13991.939613090401</v>
      </c>
      <c r="E2003" s="1">
        <v>27094.058193141202</v>
      </c>
      <c r="F2003" s="1">
        <v>22301.441543620302</v>
      </c>
      <c r="G2003" s="1">
        <v>16108.973361877799</v>
      </c>
      <c r="H2003" s="1">
        <v>-0.58709191209628098</v>
      </c>
      <c r="I2003" s="1">
        <v>7.5408655122931999E-3</v>
      </c>
      <c r="J2003" s="1">
        <v>0.11959827043214</v>
      </c>
      <c r="K2003" s="1">
        <v>30133.065282667099</v>
      </c>
      <c r="L2003" s="1">
        <v>19874.1031779324</v>
      </c>
    </row>
    <row r="2004" spans="1:12" x14ac:dyDescent="0.2">
      <c r="A2004" s="1" t="s">
        <v>2008</v>
      </c>
      <c r="B2004" s="1">
        <v>2498.4122685049301</v>
      </c>
      <c r="C2004" s="1">
        <v>2483.1170261899601</v>
      </c>
      <c r="D2004" s="1">
        <v>2963.09696695105</v>
      </c>
      <c r="E2004" s="1">
        <v>4181.8621637237202</v>
      </c>
      <c r="F2004" s="1">
        <v>2360.4667669143</v>
      </c>
      <c r="G2004" s="1">
        <v>2504.4174125673198</v>
      </c>
      <c r="H2004" s="1">
        <v>0.26324711700904202</v>
      </c>
      <c r="I2004" s="1">
        <v>0.19118695786888301</v>
      </c>
      <c r="J2004" s="1">
        <v>0.53528164319238203</v>
      </c>
      <c r="K2004" s="1">
        <v>2490.7646473474401</v>
      </c>
      <c r="L2004" s="1">
        <v>3002.4608275391001</v>
      </c>
    </row>
    <row r="2005" spans="1:12" x14ac:dyDescent="0.2">
      <c r="A2005" s="1" t="s">
        <v>2009</v>
      </c>
      <c r="B2005" s="1">
        <v>470.47245880327603</v>
      </c>
      <c r="C2005" s="1">
        <v>715.76187503563096</v>
      </c>
      <c r="D2005" s="1">
        <v>257.16266719497901</v>
      </c>
      <c r="E2005" s="1">
        <v>535.87630877162496</v>
      </c>
      <c r="F2005" s="1">
        <v>633.59897427699696</v>
      </c>
      <c r="G2005" s="1">
        <v>500.158614955556</v>
      </c>
      <c r="H2005" s="1">
        <v>-0.370202966570641</v>
      </c>
      <c r="I2005" s="1">
        <v>0.25674249960322698</v>
      </c>
      <c r="J2005" s="1">
        <v>0.60072759615900695</v>
      </c>
      <c r="K2005" s="1">
        <v>593.11716691945298</v>
      </c>
      <c r="L2005" s="1">
        <v>481.69914129978901</v>
      </c>
    </row>
    <row r="2006" spans="1:12" x14ac:dyDescent="0.2">
      <c r="A2006" s="1" t="s">
        <v>2010</v>
      </c>
      <c r="B2006" s="1">
        <v>276.53724677749801</v>
      </c>
      <c r="C2006" s="1">
        <v>220.49536434746901</v>
      </c>
      <c r="D2006" s="1">
        <v>258.20381159657802</v>
      </c>
      <c r="E2006" s="1">
        <v>326.84654293872097</v>
      </c>
      <c r="F2006" s="1">
        <v>250.95488785088901</v>
      </c>
      <c r="G2006" s="1">
        <v>300.82003653124002</v>
      </c>
      <c r="H2006" s="1">
        <v>0.18276758606546001</v>
      </c>
      <c r="I2006" s="1">
        <v>0.202564281607545</v>
      </c>
      <c r="J2006" s="1">
        <v>0.54604284607251197</v>
      </c>
      <c r="K2006" s="1">
        <v>248.51630556248401</v>
      </c>
      <c r="L2006" s="1">
        <v>284.20631972935701</v>
      </c>
    </row>
    <row r="2007" spans="1:12" x14ac:dyDescent="0.2">
      <c r="A2007" s="1" t="s">
        <v>2011</v>
      </c>
      <c r="B2007" s="1">
        <v>1473.6681852082299</v>
      </c>
      <c r="C2007" s="1">
        <v>1730.0405510339899</v>
      </c>
      <c r="D2007" s="1">
        <v>921.41279541520805</v>
      </c>
      <c r="E2007" s="1">
        <v>1161.6987592046801</v>
      </c>
      <c r="F2007" s="1">
        <v>798.831647960998</v>
      </c>
      <c r="G2007" s="1">
        <v>742.98924685426903</v>
      </c>
      <c r="H2007" s="1">
        <v>-0.82605747518297301</v>
      </c>
      <c r="I2007" s="1">
        <v>5.4873382772483402E-3</v>
      </c>
      <c r="J2007" s="1">
        <v>9.9384010349872307E-2</v>
      </c>
      <c r="K2007" s="1">
        <v>1601.8543681211099</v>
      </c>
      <c r="L2007" s="1">
        <v>906.23311235878896</v>
      </c>
    </row>
    <row r="2008" spans="1:12" x14ac:dyDescent="0.2">
      <c r="A2008" s="1" t="s">
        <v>2012</v>
      </c>
      <c r="B2008" s="1">
        <v>16.759833138030199</v>
      </c>
      <c r="C2008" s="1">
        <v>18.657300060170499</v>
      </c>
      <c r="D2008" s="1">
        <v>16.6583104255857</v>
      </c>
      <c r="E2008" s="1">
        <v>6.3342353282697896</v>
      </c>
      <c r="F2008" s="1">
        <v>8.6964565096842694</v>
      </c>
      <c r="G2008" s="1">
        <v>3.62433778953302</v>
      </c>
      <c r="H2008" s="1">
        <v>-1.00548377647142</v>
      </c>
      <c r="I2008" s="1">
        <v>0.160103549997995</v>
      </c>
      <c r="J2008" s="1" t="s">
        <v>7</v>
      </c>
      <c r="K2008" s="1">
        <v>17.708566599100301</v>
      </c>
      <c r="L2008" s="1">
        <v>8.8283350132681893</v>
      </c>
    </row>
    <row r="2009" spans="1:12" x14ac:dyDescent="0.2">
      <c r="A2009" s="1" t="s">
        <v>2013</v>
      </c>
      <c r="B2009" s="1">
        <v>912.21377508421403</v>
      </c>
      <c r="C2009" s="1">
        <v>466.43250150426201</v>
      </c>
      <c r="D2009" s="1">
        <v>1034.8975351895101</v>
      </c>
      <c r="E2009" s="1">
        <v>1525.28386704737</v>
      </c>
      <c r="F2009" s="1">
        <v>1606.3597524316799</v>
      </c>
      <c r="G2009" s="1">
        <v>1285.4318026877099</v>
      </c>
      <c r="H2009" s="1">
        <v>1.01047585257936</v>
      </c>
      <c r="I2009" s="1">
        <v>5.7271412359179998E-4</v>
      </c>
      <c r="J2009" s="1">
        <v>3.0042624375764299E-2</v>
      </c>
      <c r="K2009" s="1">
        <v>689.32313829423799</v>
      </c>
      <c r="L2009" s="1">
        <v>1362.99323933907</v>
      </c>
    </row>
    <row r="2010" spans="1:12" x14ac:dyDescent="0.2">
      <c r="A2010" s="1" t="s">
        <v>2014</v>
      </c>
      <c r="B2010" s="1">
        <v>136.472926981103</v>
      </c>
      <c r="C2010" s="1">
        <v>115.336036735599</v>
      </c>
      <c r="D2010" s="1">
        <v>35.398909654369596</v>
      </c>
      <c r="E2010" s="1">
        <v>975.47224055354798</v>
      </c>
      <c r="F2010" s="1">
        <v>152.809164384452</v>
      </c>
      <c r="G2010" s="1">
        <v>15.7054637546431</v>
      </c>
      <c r="H2010" s="1">
        <v>0.61662272460759004</v>
      </c>
      <c r="I2010" s="1">
        <v>0.60589602625082495</v>
      </c>
      <c r="J2010" s="1">
        <v>0.84602358884588602</v>
      </c>
      <c r="K2010" s="1">
        <v>125.90448185835101</v>
      </c>
      <c r="L2010" s="1">
        <v>294.84644458675302</v>
      </c>
    </row>
    <row r="2011" spans="1:12" x14ac:dyDescent="0.2">
      <c r="A2011" s="1" t="s">
        <v>2015</v>
      </c>
      <c r="B2011" s="1">
        <v>125.698748535226</v>
      </c>
      <c r="C2011" s="1">
        <v>54.275781993223198</v>
      </c>
      <c r="D2011" s="1">
        <v>208.228880319821</v>
      </c>
      <c r="E2011" s="1">
        <v>38.005411969618798</v>
      </c>
      <c r="F2011" s="1">
        <v>93.176319746617196</v>
      </c>
      <c r="G2011" s="1">
        <v>62.8218550185723</v>
      </c>
      <c r="H2011" s="1">
        <v>8.7554749213758706E-2</v>
      </c>
      <c r="I2011" s="1">
        <v>0.75892169925916897</v>
      </c>
      <c r="J2011" s="1">
        <v>0.915278748260968</v>
      </c>
      <c r="K2011" s="1">
        <v>89.987265264224803</v>
      </c>
      <c r="L2011" s="1">
        <v>100.558116763657</v>
      </c>
    </row>
    <row r="2012" spans="1:12" x14ac:dyDescent="0.2">
      <c r="A2012" s="1" t="s">
        <v>2016</v>
      </c>
      <c r="B2012" s="1">
        <v>416.60156657389302</v>
      </c>
      <c r="C2012" s="1">
        <v>227.279837096622</v>
      </c>
      <c r="D2012" s="1">
        <v>65.592097300743603</v>
      </c>
      <c r="E2012" s="1">
        <v>126.684706565396</v>
      </c>
      <c r="F2012" s="1">
        <v>181.38323577341501</v>
      </c>
      <c r="G2012" s="1">
        <v>182.42500207316201</v>
      </c>
      <c r="H2012" s="1">
        <v>-1.57384737449762</v>
      </c>
      <c r="I2012" s="1">
        <v>1.12220357318457E-2</v>
      </c>
      <c r="J2012" s="1">
        <v>0.14475062945360401</v>
      </c>
      <c r="K2012" s="1">
        <v>321.94070183525798</v>
      </c>
      <c r="L2012" s="1">
        <v>139.021260428179</v>
      </c>
    </row>
    <row r="2013" spans="1:12" x14ac:dyDescent="0.2">
      <c r="A2013" s="1" t="s">
        <v>2017</v>
      </c>
      <c r="B2013" s="1">
        <v>173.58398607245499</v>
      </c>
      <c r="C2013" s="1">
        <v>74.629200240681897</v>
      </c>
      <c r="D2013" s="1">
        <v>136.38991660948301</v>
      </c>
      <c r="E2013" s="1">
        <v>136.81948309062801</v>
      </c>
      <c r="F2013" s="1">
        <v>91.933968816662301</v>
      </c>
      <c r="G2013" s="1">
        <v>152.22218716038699</v>
      </c>
      <c r="H2013" s="1">
        <v>0.14120891169956101</v>
      </c>
      <c r="I2013" s="1">
        <v>0.65558315715708704</v>
      </c>
      <c r="J2013" s="1">
        <v>0.86845636662453896</v>
      </c>
      <c r="K2013" s="1">
        <v>124.10659315656901</v>
      </c>
      <c r="L2013" s="1">
        <v>129.34138891929001</v>
      </c>
    </row>
    <row r="2014" spans="1:12" x14ac:dyDescent="0.2">
      <c r="A2014" s="1" t="s">
        <v>2018</v>
      </c>
      <c r="B2014" s="1">
        <v>231.04627111713</v>
      </c>
      <c r="C2014" s="1">
        <v>156.04287323051699</v>
      </c>
      <c r="D2014" s="1">
        <v>213.43460232781601</v>
      </c>
      <c r="E2014" s="1">
        <v>226.76562475205901</v>
      </c>
      <c r="F2014" s="1">
        <v>272.07485366012202</v>
      </c>
      <c r="G2014" s="1">
        <v>217.46026737198099</v>
      </c>
      <c r="H2014" s="1">
        <v>0.23707102271338801</v>
      </c>
      <c r="I2014" s="1">
        <v>0.46530251588007698</v>
      </c>
      <c r="J2014" s="1">
        <v>0.76108923834483999</v>
      </c>
      <c r="K2014" s="1">
        <v>193.54457217382401</v>
      </c>
      <c r="L2014" s="1">
        <v>232.433837027995</v>
      </c>
    </row>
    <row r="2015" spans="1:12" x14ac:dyDescent="0.2">
      <c r="A2015" s="1" t="s">
        <v>2019</v>
      </c>
      <c r="B2015" s="1">
        <v>1096.5719396025499</v>
      </c>
      <c r="C2015" s="1">
        <v>1267.0002859043</v>
      </c>
      <c r="D2015" s="1">
        <v>700.69018227619802</v>
      </c>
      <c r="E2015" s="1">
        <v>751.24030993279803</v>
      </c>
      <c r="F2015" s="1">
        <v>396.30994665561201</v>
      </c>
      <c r="G2015" s="1">
        <v>1434.02965205856</v>
      </c>
      <c r="H2015" s="1">
        <v>-0.57468543006558603</v>
      </c>
      <c r="I2015" s="1">
        <v>0.420886640844988</v>
      </c>
      <c r="J2015" s="1">
        <v>0.73211736757925705</v>
      </c>
      <c r="K2015" s="1">
        <v>1181.78611275343</v>
      </c>
      <c r="L2015" s="1">
        <v>820.56752273079303</v>
      </c>
    </row>
    <row r="2016" spans="1:12" x14ac:dyDescent="0.2">
      <c r="A2016" s="1" t="s">
        <v>2020</v>
      </c>
      <c r="B2016" s="1">
        <v>10.774178445876499</v>
      </c>
      <c r="C2016" s="1">
        <v>5.0883545618646702</v>
      </c>
      <c r="D2016" s="1">
        <v>9.3702996143919393</v>
      </c>
      <c r="E2016" s="1">
        <v>10.1347765252317</v>
      </c>
      <c r="F2016" s="1">
        <v>9.9388074396391595</v>
      </c>
      <c r="G2016" s="1">
        <v>8.4567881755770404</v>
      </c>
      <c r="H2016" s="1">
        <v>0.30759287024016901</v>
      </c>
      <c r="I2016" s="1">
        <v>0.72173094687641703</v>
      </c>
      <c r="J2016" s="1" t="s">
        <v>7</v>
      </c>
      <c r="K2016" s="1">
        <v>7.9312665038706101</v>
      </c>
      <c r="L2016" s="1">
        <v>9.4751679387099497</v>
      </c>
    </row>
    <row r="2017" spans="1:12" x14ac:dyDescent="0.2">
      <c r="A2017" s="1" t="s">
        <v>2021</v>
      </c>
      <c r="B2017" s="1">
        <v>10.774178445876499</v>
      </c>
      <c r="C2017" s="1">
        <v>8.4805909364411196</v>
      </c>
      <c r="D2017" s="1">
        <v>2.0822888031982099</v>
      </c>
      <c r="E2017" s="1">
        <v>8.8679294595777094</v>
      </c>
      <c r="F2017" s="1">
        <v>3.7270527898646901</v>
      </c>
      <c r="G2017" s="1">
        <v>7.24867557906604</v>
      </c>
      <c r="H2017" s="1">
        <v>-0.917980917184409</v>
      </c>
      <c r="I2017" s="1">
        <v>0.28349403653359101</v>
      </c>
      <c r="J2017" s="1" t="s">
        <v>7</v>
      </c>
      <c r="K2017" s="1">
        <v>9.6273846911588397</v>
      </c>
      <c r="L2017" s="1">
        <v>5.4814866579266601</v>
      </c>
    </row>
    <row r="2018" spans="1:12" x14ac:dyDescent="0.2">
      <c r="A2018" s="1" t="s">
        <v>2022</v>
      </c>
      <c r="B2018" s="1">
        <v>2824.0318837580899</v>
      </c>
      <c r="C2018" s="1">
        <v>7423.9093057605596</v>
      </c>
      <c r="D2018" s="1">
        <v>2645.5479244633302</v>
      </c>
      <c r="E2018" s="1">
        <v>2508.3571899948402</v>
      </c>
      <c r="F2018" s="1">
        <v>3382.9215822671799</v>
      </c>
      <c r="G2018" s="1">
        <v>2464.54969688245</v>
      </c>
      <c r="H2018" s="1">
        <v>-0.74709263577808604</v>
      </c>
      <c r="I2018" s="1">
        <v>0.124831081512395</v>
      </c>
      <c r="J2018" s="1">
        <v>0.44256706288296299</v>
      </c>
      <c r="K2018" s="1">
        <v>5123.9705947593202</v>
      </c>
      <c r="L2018" s="1">
        <v>2750.3440984019499</v>
      </c>
    </row>
    <row r="2019" spans="1:12" x14ac:dyDescent="0.2">
      <c r="A2019" s="1" t="s">
        <v>2023</v>
      </c>
      <c r="B2019" s="1">
        <v>915.80516789950696</v>
      </c>
      <c r="C2019" s="1">
        <v>844.66685726953597</v>
      </c>
      <c r="D2019" s="1">
        <v>1165.0405853893999</v>
      </c>
      <c r="E2019" s="1">
        <v>516.87360278681501</v>
      </c>
      <c r="F2019" s="1">
        <v>491.97096826213902</v>
      </c>
      <c r="G2019" s="1">
        <v>515.86407871020003</v>
      </c>
      <c r="H2019" s="1">
        <v>-0.46897260931835699</v>
      </c>
      <c r="I2019" s="1">
        <v>7.9596202151724305E-2</v>
      </c>
      <c r="J2019" s="1">
        <v>0.36637821552259903</v>
      </c>
      <c r="K2019" s="1">
        <v>880.23601258452095</v>
      </c>
      <c r="L2019" s="1">
        <v>672.43730878713802</v>
      </c>
    </row>
    <row r="2020" spans="1:12" x14ac:dyDescent="0.2">
      <c r="A2020" s="1" t="s">
        <v>2024</v>
      </c>
      <c r="B2020" s="1">
        <v>264.56593739319101</v>
      </c>
      <c r="C2020" s="1">
        <v>234.064309845775</v>
      </c>
      <c r="D2020" s="1">
        <v>240.50435676939301</v>
      </c>
      <c r="E2020" s="1">
        <v>195.09444811071</v>
      </c>
      <c r="F2020" s="1">
        <v>236.04667669143001</v>
      </c>
      <c r="G2020" s="1">
        <v>178.800664283629</v>
      </c>
      <c r="H2020" s="1">
        <v>-0.232892117675083</v>
      </c>
      <c r="I2020" s="1">
        <v>0.39368964941784301</v>
      </c>
      <c r="J2020" s="1">
        <v>0.71311804359333297</v>
      </c>
      <c r="K2020" s="1">
        <v>249.31512361948299</v>
      </c>
      <c r="L2020" s="1">
        <v>212.61153646379</v>
      </c>
    </row>
    <row r="2021" spans="1:12" x14ac:dyDescent="0.2">
      <c r="A2021" s="1" t="s">
        <v>2025</v>
      </c>
      <c r="B2021" s="1">
        <v>70.630725367412893</v>
      </c>
      <c r="C2021" s="1">
        <v>27.137890996611599</v>
      </c>
      <c r="D2021" s="1">
        <v>306.09645407013699</v>
      </c>
      <c r="E2021" s="1">
        <v>74.743976873583605</v>
      </c>
      <c r="F2021" s="1">
        <v>19.877614879278301</v>
      </c>
      <c r="G2021" s="1">
        <v>48.324503860440203</v>
      </c>
      <c r="H2021" s="1">
        <v>0.97234402382655705</v>
      </c>
      <c r="I2021" s="1">
        <v>0.125705217212849</v>
      </c>
      <c r="J2021" s="1">
        <v>0.44356322911768897</v>
      </c>
      <c r="K2021" s="1">
        <v>48.884308182012298</v>
      </c>
      <c r="L2021" s="1">
        <v>112.26063742085999</v>
      </c>
    </row>
    <row r="2022" spans="1:12" x14ac:dyDescent="0.2">
      <c r="A2022" s="1" t="s">
        <v>2026</v>
      </c>
      <c r="B2022" s="1">
        <v>0</v>
      </c>
      <c r="C2022" s="1">
        <v>1.6961181872882201</v>
      </c>
      <c r="D2022" s="1">
        <v>1.0411444015991</v>
      </c>
      <c r="E2022" s="1">
        <v>2.5336941313079202</v>
      </c>
      <c r="F2022" s="1">
        <v>2.4847018599097899</v>
      </c>
      <c r="G2022" s="1">
        <v>3.62433778953302</v>
      </c>
      <c r="H2022" s="1">
        <v>1.7621831047974601</v>
      </c>
      <c r="I2022" s="1">
        <v>0.39169081241803599</v>
      </c>
      <c r="J2022" s="1" t="s">
        <v>7</v>
      </c>
      <c r="K2022" s="1">
        <v>0.84805909364411203</v>
      </c>
      <c r="L2022" s="1">
        <v>2.42096954558746</v>
      </c>
    </row>
    <row r="2023" spans="1:12" x14ac:dyDescent="0.2">
      <c r="A2023" s="1" t="s">
        <v>2027</v>
      </c>
      <c r="B2023" s="1">
        <v>19.154095014891599</v>
      </c>
      <c r="C2023" s="1">
        <v>3.3922363745764499</v>
      </c>
      <c r="D2023" s="1">
        <v>4.1645776063964197</v>
      </c>
      <c r="E2023" s="1">
        <v>0</v>
      </c>
      <c r="F2023" s="1">
        <v>0</v>
      </c>
      <c r="G2023" s="1">
        <v>8.4567881755770404</v>
      </c>
      <c r="H2023" s="1">
        <v>-1.95722352452554</v>
      </c>
      <c r="I2023" s="1">
        <v>8.9633065536657397E-2</v>
      </c>
      <c r="J2023" s="1">
        <v>0.38398059039355498</v>
      </c>
      <c r="K2023" s="1">
        <v>11.273165694734001</v>
      </c>
      <c r="L2023" s="1">
        <v>3.1553414454933701</v>
      </c>
    </row>
    <row r="2024" spans="1:12" x14ac:dyDescent="0.2">
      <c r="A2024" s="1" t="s">
        <v>2028</v>
      </c>
      <c r="B2024" s="1">
        <v>360.33641246764898</v>
      </c>
      <c r="C2024" s="1">
        <v>239.15266440764</v>
      </c>
      <c r="D2024" s="1">
        <v>359.19481855169101</v>
      </c>
      <c r="E2024" s="1">
        <v>283.77374270648698</v>
      </c>
      <c r="F2024" s="1">
        <v>284.498362959671</v>
      </c>
      <c r="G2024" s="1">
        <v>353.97699077772501</v>
      </c>
      <c r="H2024" s="1">
        <v>0.11588395086612099</v>
      </c>
      <c r="I2024" s="1">
        <v>0.45062684171040301</v>
      </c>
      <c r="J2024" s="1">
        <v>0.75311201518567505</v>
      </c>
      <c r="K2024" s="1">
        <v>299.744538437644</v>
      </c>
      <c r="L2024" s="1">
        <v>320.36097874889299</v>
      </c>
    </row>
    <row r="2025" spans="1:12" x14ac:dyDescent="0.2">
      <c r="A2025" s="1" t="s">
        <v>2029</v>
      </c>
      <c r="B2025" s="1">
        <v>17293.753536570301</v>
      </c>
      <c r="C2025" s="1">
        <v>21822.256597650299</v>
      </c>
      <c r="D2025" s="1">
        <v>13093.4319945103</v>
      </c>
      <c r="E2025" s="1">
        <v>16757.852984470599</v>
      </c>
      <c r="F2025" s="1">
        <v>20647.8724558504</v>
      </c>
      <c r="G2025" s="1">
        <v>16931.698040101699</v>
      </c>
      <c r="H2025" s="1">
        <v>-0.23100642101423099</v>
      </c>
      <c r="I2025" s="1">
        <v>0.33065153469366199</v>
      </c>
      <c r="J2025" s="1">
        <v>0.66647716597770201</v>
      </c>
      <c r="K2025" s="1">
        <v>19558.005067110302</v>
      </c>
      <c r="L2025" s="1">
        <v>16857.713868733299</v>
      </c>
    </row>
    <row r="2026" spans="1:12" x14ac:dyDescent="0.2">
      <c r="A2026" s="1" t="s">
        <v>2030</v>
      </c>
      <c r="B2026" s="1">
        <v>413.01017375860101</v>
      </c>
      <c r="C2026" s="1">
        <v>303.60515552459202</v>
      </c>
      <c r="D2026" s="1">
        <v>334.207352913313</v>
      </c>
      <c r="E2026" s="1">
        <v>443.39647297888598</v>
      </c>
      <c r="F2026" s="1">
        <v>516.81798686123602</v>
      </c>
      <c r="G2026" s="1">
        <v>276.65778460102001</v>
      </c>
      <c r="H2026" s="1">
        <v>8.0946559129656995E-2</v>
      </c>
      <c r="I2026" s="1">
        <v>0.72404511919993297</v>
      </c>
      <c r="J2026" s="1">
        <v>0.90128307984780398</v>
      </c>
      <c r="K2026" s="1">
        <v>358.307664641597</v>
      </c>
      <c r="L2026" s="1">
        <v>392.76989933861398</v>
      </c>
    </row>
    <row r="2027" spans="1:12" x14ac:dyDescent="0.2">
      <c r="A2027" s="1" t="s">
        <v>2031</v>
      </c>
      <c r="B2027" s="1">
        <v>1017.56129766612</v>
      </c>
      <c r="C2027" s="1">
        <v>1573.99767780347</v>
      </c>
      <c r="D2027" s="1">
        <v>1510.7005267203001</v>
      </c>
      <c r="E2027" s="1">
        <v>951.40214630612297</v>
      </c>
      <c r="F2027" s="1">
        <v>1008.78895512338</v>
      </c>
      <c r="G2027" s="1">
        <v>879.50597026001196</v>
      </c>
      <c r="H2027" s="1">
        <v>-0.28869748303040499</v>
      </c>
      <c r="I2027" s="1">
        <v>0.31655475634901098</v>
      </c>
      <c r="J2027" s="1">
        <v>0.65521002484650603</v>
      </c>
      <c r="K2027" s="1">
        <v>1295.7794877348001</v>
      </c>
      <c r="L2027" s="1">
        <v>1087.5993996024499</v>
      </c>
    </row>
    <row r="2028" spans="1:12" x14ac:dyDescent="0.2">
      <c r="A2028" s="1" t="s">
        <v>2032</v>
      </c>
      <c r="B2028" s="1">
        <v>31.125404399198899</v>
      </c>
      <c r="C2028" s="1">
        <v>10.176709123729299</v>
      </c>
      <c r="D2028" s="1">
        <v>22.905176835180299</v>
      </c>
      <c r="E2028" s="1">
        <v>25.336941313079201</v>
      </c>
      <c r="F2028" s="1">
        <v>34.785826038737099</v>
      </c>
      <c r="G2028" s="1">
        <v>45.908278667418202</v>
      </c>
      <c r="H2028" s="1">
        <v>0.73690154470298996</v>
      </c>
      <c r="I2028" s="1">
        <v>0.31277223546551702</v>
      </c>
      <c r="J2028" s="1">
        <v>0.65225997799382496</v>
      </c>
      <c r="K2028" s="1">
        <v>20.651056761464101</v>
      </c>
      <c r="L2028" s="1">
        <v>32.234055713603702</v>
      </c>
    </row>
    <row r="2029" spans="1:12" x14ac:dyDescent="0.2">
      <c r="A2029" s="1" t="s">
        <v>2033</v>
      </c>
      <c r="B2029" s="1">
        <v>379.49050748254098</v>
      </c>
      <c r="C2029" s="1">
        <v>644.52491116952501</v>
      </c>
      <c r="D2029" s="1">
        <v>286.31471043975398</v>
      </c>
      <c r="E2029" s="1">
        <v>344.58240185787702</v>
      </c>
      <c r="F2029" s="1">
        <v>367.73587526664897</v>
      </c>
      <c r="G2029" s="1">
        <v>428.87997176140698</v>
      </c>
      <c r="H2029" s="1">
        <v>-0.50607084385162204</v>
      </c>
      <c r="I2029" s="1">
        <v>3.4335513204402798E-2</v>
      </c>
      <c r="J2029" s="1">
        <v>0.24880758404470801</v>
      </c>
      <c r="K2029" s="1">
        <v>512.00770932603302</v>
      </c>
      <c r="L2029" s="1">
        <v>356.87823983142198</v>
      </c>
    </row>
    <row r="2030" spans="1:12" x14ac:dyDescent="0.2">
      <c r="A2030" s="1" t="s">
        <v>2034</v>
      </c>
      <c r="B2030" s="1">
        <v>10.774178445876499</v>
      </c>
      <c r="C2030" s="1">
        <v>6.7844727491528998</v>
      </c>
      <c r="D2030" s="1">
        <v>1.0411444015991</v>
      </c>
      <c r="E2030" s="1">
        <v>7.6010823939237504</v>
      </c>
      <c r="F2030" s="1">
        <v>4.9694037198195797</v>
      </c>
      <c r="G2030" s="1">
        <v>7.24867557906604</v>
      </c>
      <c r="H2030" s="1">
        <v>-0.95751634777168104</v>
      </c>
      <c r="I2030" s="1">
        <v>0.45630689939569002</v>
      </c>
      <c r="J2030" s="1" t="s">
        <v>7</v>
      </c>
      <c r="K2030" s="1">
        <v>8.7793255975147204</v>
      </c>
      <c r="L2030" s="1">
        <v>5.2150765236021197</v>
      </c>
    </row>
    <row r="2031" spans="1:12" x14ac:dyDescent="0.2">
      <c r="A2031" s="1" t="s">
        <v>2035</v>
      </c>
      <c r="B2031" s="1">
        <v>38.308190029783297</v>
      </c>
      <c r="C2031" s="1">
        <v>22.049536434746901</v>
      </c>
      <c r="D2031" s="1">
        <v>49.974931276756998</v>
      </c>
      <c r="E2031" s="1">
        <v>6.3342353282697896</v>
      </c>
      <c r="F2031" s="1">
        <v>40.997580688511498</v>
      </c>
      <c r="G2031" s="1">
        <v>14.4973511581321</v>
      </c>
      <c r="H2031" s="1">
        <v>-0.212006023989424</v>
      </c>
      <c r="I2031" s="1">
        <v>0.68651265841339804</v>
      </c>
      <c r="J2031" s="1">
        <v>0.88315730882591503</v>
      </c>
      <c r="K2031" s="1">
        <v>30.178863232265101</v>
      </c>
      <c r="L2031" s="1">
        <v>27.9510246129176</v>
      </c>
    </row>
    <row r="2032" spans="1:12" x14ac:dyDescent="0.2">
      <c r="A2032" s="1" t="s">
        <v>2036</v>
      </c>
      <c r="B2032" s="1">
        <v>453.71262566524598</v>
      </c>
      <c r="C2032" s="1">
        <v>466.43250150426201</v>
      </c>
      <c r="D2032" s="1">
        <v>482.049857940386</v>
      </c>
      <c r="E2032" s="1">
        <v>120.350471237126</v>
      </c>
      <c r="F2032" s="1">
        <v>59.632844637834999</v>
      </c>
      <c r="G2032" s="1">
        <v>62.8218550185723</v>
      </c>
      <c r="H2032" s="1">
        <v>-1.7404559494960199</v>
      </c>
      <c r="I2032" s="1">
        <v>1.52531329381989E-2</v>
      </c>
      <c r="J2032" s="1">
        <v>0.165633947937912</v>
      </c>
      <c r="K2032" s="1">
        <v>460.07256358475399</v>
      </c>
      <c r="L2032" s="1">
        <v>181.21375720847999</v>
      </c>
    </row>
    <row r="2033" spans="1:12" x14ac:dyDescent="0.2">
      <c r="A2033" s="1" t="s">
        <v>2037</v>
      </c>
      <c r="B2033" s="1">
        <v>5.9856546921536404</v>
      </c>
      <c r="C2033" s="1">
        <v>18.657300060170499</v>
      </c>
      <c r="D2033" s="1">
        <v>17.699454827184798</v>
      </c>
      <c r="E2033" s="1">
        <v>17.735858919155401</v>
      </c>
      <c r="F2033" s="1">
        <v>29.8164223189175</v>
      </c>
      <c r="G2033" s="1">
        <v>10.8730133685991</v>
      </c>
      <c r="H2033" s="1">
        <v>0.72540783229688999</v>
      </c>
      <c r="I2033" s="1">
        <v>0.234956130703281</v>
      </c>
      <c r="J2033" s="1" t="s">
        <v>7</v>
      </c>
      <c r="K2033" s="1">
        <v>12.3214773761621</v>
      </c>
      <c r="L2033" s="1">
        <v>19.031187358464202</v>
      </c>
    </row>
    <row r="2034" spans="1:12" x14ac:dyDescent="0.2">
      <c r="A2034" s="1" t="s">
        <v>2038</v>
      </c>
      <c r="B2034" s="1">
        <v>25.139749707045301</v>
      </c>
      <c r="C2034" s="1">
        <v>54.275781993223198</v>
      </c>
      <c r="D2034" s="1">
        <v>20.822888031982099</v>
      </c>
      <c r="E2034" s="1">
        <v>29.137482510041099</v>
      </c>
      <c r="F2034" s="1">
        <v>18.635263949323399</v>
      </c>
      <c r="G2034" s="1">
        <v>14.4973511581321</v>
      </c>
      <c r="H2034" s="1">
        <v>-0.88422307974007797</v>
      </c>
      <c r="I2034" s="1">
        <v>6.51365331245089E-2</v>
      </c>
      <c r="J2034" s="1">
        <v>0.33677165326865499</v>
      </c>
      <c r="K2034" s="1">
        <v>39.707765850134201</v>
      </c>
      <c r="L2034" s="1">
        <v>20.773246412369701</v>
      </c>
    </row>
    <row r="2035" spans="1:12" x14ac:dyDescent="0.2">
      <c r="A2035" s="1" t="s">
        <v>2039</v>
      </c>
      <c r="B2035" s="1">
        <v>43.096713783506203</v>
      </c>
      <c r="C2035" s="1">
        <v>35.618481933052699</v>
      </c>
      <c r="D2035" s="1">
        <v>34.357765252770498</v>
      </c>
      <c r="E2035" s="1">
        <v>68.409741545313807</v>
      </c>
      <c r="F2035" s="1">
        <v>75.783406727248604</v>
      </c>
      <c r="G2035" s="1">
        <v>38.659603088352199</v>
      </c>
      <c r="H2035" s="1">
        <v>0.39050126252393802</v>
      </c>
      <c r="I2035" s="1">
        <v>0.420700877682887</v>
      </c>
      <c r="J2035" s="1">
        <v>0.73202888608604799</v>
      </c>
      <c r="K2035" s="1">
        <v>39.357597858279497</v>
      </c>
      <c r="L2035" s="1">
        <v>54.3026291534213</v>
      </c>
    </row>
    <row r="2036" spans="1:12" x14ac:dyDescent="0.2">
      <c r="A2036" s="1" t="s">
        <v>2040</v>
      </c>
      <c r="B2036" s="1">
        <v>77.813510997997298</v>
      </c>
      <c r="C2036" s="1">
        <v>212.01477341102799</v>
      </c>
      <c r="D2036" s="1">
        <v>21.864032433581201</v>
      </c>
      <c r="E2036" s="1">
        <v>84.878753398815306</v>
      </c>
      <c r="F2036" s="1">
        <v>73.298704867338799</v>
      </c>
      <c r="G2036" s="1">
        <v>122.019372247612</v>
      </c>
      <c r="H2036" s="1">
        <v>-0.90547601230566699</v>
      </c>
      <c r="I2036" s="1">
        <v>0.133678447006568</v>
      </c>
      <c r="J2036" s="1">
        <v>0.45426057650673002</v>
      </c>
      <c r="K2036" s="1">
        <v>144.91414220451301</v>
      </c>
      <c r="L2036" s="1">
        <v>75.515215736836694</v>
      </c>
    </row>
    <row r="2037" spans="1:12" x14ac:dyDescent="0.2">
      <c r="A2037" s="1" t="s">
        <v>2041</v>
      </c>
      <c r="B2037" s="1">
        <v>347.167972144911</v>
      </c>
      <c r="C2037" s="1">
        <v>312.08574646103301</v>
      </c>
      <c r="D2037" s="1">
        <v>165.54195985425801</v>
      </c>
      <c r="E2037" s="1">
        <v>316.71176641349001</v>
      </c>
      <c r="F2037" s="1">
        <v>587.63198986866598</v>
      </c>
      <c r="G2037" s="1">
        <v>215.04404217895899</v>
      </c>
      <c r="H2037" s="1">
        <v>-0.28151389984098901</v>
      </c>
      <c r="I2037" s="1">
        <v>0.55537271129508503</v>
      </c>
      <c r="J2037" s="1">
        <v>0.81722538319471405</v>
      </c>
      <c r="K2037" s="1">
        <v>329.62685930297198</v>
      </c>
      <c r="L2037" s="1">
        <v>321.23243957884301</v>
      </c>
    </row>
    <row r="2038" spans="1:12" x14ac:dyDescent="0.2">
      <c r="A2038" s="1" t="s">
        <v>2042</v>
      </c>
      <c r="B2038" s="1">
        <v>25.139749707045301</v>
      </c>
      <c r="C2038" s="1">
        <v>25.4417728093234</v>
      </c>
      <c r="D2038" s="1">
        <v>54.139508883153503</v>
      </c>
      <c r="E2038" s="1">
        <v>16.469011853501499</v>
      </c>
      <c r="F2038" s="1">
        <v>28.574071388962601</v>
      </c>
      <c r="G2038" s="1">
        <v>10.8730133685991</v>
      </c>
      <c r="H2038" s="1">
        <v>6.5781998718944801E-2</v>
      </c>
      <c r="I2038" s="1">
        <v>0.88432231996973598</v>
      </c>
      <c r="J2038" s="1">
        <v>0.96442187467979001</v>
      </c>
      <c r="K2038" s="1">
        <v>25.2907612581843</v>
      </c>
      <c r="L2038" s="1">
        <v>27.513901373554098</v>
      </c>
    </row>
    <row r="2039" spans="1:12" x14ac:dyDescent="0.2">
      <c r="A2039" s="1" t="s">
        <v>2043</v>
      </c>
      <c r="B2039" s="1">
        <v>49.082368475659798</v>
      </c>
      <c r="C2039" s="1">
        <v>40.706836494917397</v>
      </c>
      <c r="D2039" s="1">
        <v>55.180653284752601</v>
      </c>
      <c r="E2039" s="1">
        <v>20.269553050463301</v>
      </c>
      <c r="F2039" s="1">
        <v>24.8470185990979</v>
      </c>
      <c r="G2039" s="1">
        <v>24.162251930220101</v>
      </c>
      <c r="H2039" s="1">
        <v>-0.55698697917699203</v>
      </c>
      <c r="I2039" s="1">
        <v>0.108165510767884</v>
      </c>
      <c r="J2039" s="1">
        <v>0.41607869610881898</v>
      </c>
      <c r="K2039" s="1">
        <v>44.894602485288601</v>
      </c>
      <c r="L2039" s="1">
        <v>31.114869216133499</v>
      </c>
    </row>
    <row r="2040" spans="1:12" x14ac:dyDescent="0.2">
      <c r="A2040" s="1" t="s">
        <v>2044</v>
      </c>
      <c r="B2040" s="1">
        <v>13.168440322738</v>
      </c>
      <c r="C2040" s="1">
        <v>6.7844727491528998</v>
      </c>
      <c r="D2040" s="1">
        <v>20.822888031982099</v>
      </c>
      <c r="E2040" s="1">
        <v>3.8005411969618801</v>
      </c>
      <c r="F2040" s="1">
        <v>4.9694037198195797</v>
      </c>
      <c r="G2040" s="1">
        <v>0</v>
      </c>
      <c r="H2040" s="1">
        <v>-0.61960076102367301</v>
      </c>
      <c r="I2040" s="1">
        <v>0.41382049112404501</v>
      </c>
      <c r="J2040" s="1" t="s">
        <v>7</v>
      </c>
      <c r="K2040" s="1">
        <v>9.9764565359454505</v>
      </c>
      <c r="L2040" s="1">
        <v>7.3982082371908904</v>
      </c>
    </row>
    <row r="2041" spans="1:12" x14ac:dyDescent="0.2">
      <c r="A2041" s="1" t="s">
        <v>2045</v>
      </c>
      <c r="B2041" s="1">
        <v>71.827856305843596</v>
      </c>
      <c r="C2041" s="1">
        <v>213.71089159831601</v>
      </c>
      <c r="D2041" s="1">
        <v>93.702996143919407</v>
      </c>
      <c r="E2041" s="1">
        <v>92.479835792738996</v>
      </c>
      <c r="F2041" s="1">
        <v>49.694037198195801</v>
      </c>
      <c r="G2041" s="1">
        <v>70.070530597638296</v>
      </c>
      <c r="H2041" s="1">
        <v>-0.742944392609175</v>
      </c>
      <c r="I2041" s="1">
        <v>0.14940498542157701</v>
      </c>
      <c r="J2041" s="1">
        <v>0.47613383294262501</v>
      </c>
      <c r="K2041" s="1">
        <v>142.76937395208</v>
      </c>
      <c r="L2041" s="1">
        <v>76.486849933123196</v>
      </c>
    </row>
    <row r="2042" spans="1:12" x14ac:dyDescent="0.2">
      <c r="A2042" s="1" t="s">
        <v>2046</v>
      </c>
      <c r="B2042" s="1">
        <v>1278.5358422440199</v>
      </c>
      <c r="C2042" s="1">
        <v>2293.1517892136799</v>
      </c>
      <c r="D2042" s="1">
        <v>856.86184251606301</v>
      </c>
      <c r="E2042" s="1">
        <v>3947.4954565777398</v>
      </c>
      <c r="F2042" s="1">
        <v>2710.80972916158</v>
      </c>
      <c r="G2042" s="1">
        <v>1730.0172382037599</v>
      </c>
      <c r="H2042" s="1">
        <v>8.7216372276731902E-2</v>
      </c>
      <c r="I2042" s="1">
        <v>0.85354446678580898</v>
      </c>
      <c r="J2042" s="1">
        <v>0.95453117639294804</v>
      </c>
      <c r="K2042" s="1">
        <v>1785.8438157288499</v>
      </c>
      <c r="L2042" s="1">
        <v>2311.2960666147901</v>
      </c>
    </row>
    <row r="2043" spans="1:12" x14ac:dyDescent="0.2">
      <c r="A2043" s="1" t="s">
        <v>2047</v>
      </c>
      <c r="B2043" s="1">
        <v>90.981951320735305</v>
      </c>
      <c r="C2043" s="1">
        <v>81.413672989834794</v>
      </c>
      <c r="D2043" s="1">
        <v>92.661851742320295</v>
      </c>
      <c r="E2043" s="1">
        <v>53.207576757466299</v>
      </c>
      <c r="F2043" s="1">
        <v>206.230254372513</v>
      </c>
      <c r="G2043" s="1">
        <v>45.908278667418202</v>
      </c>
      <c r="H2043" s="1">
        <v>0.20114436804661701</v>
      </c>
      <c r="I2043" s="1">
        <v>0.69207516017509896</v>
      </c>
      <c r="J2043" s="1">
        <v>0.88648267627727695</v>
      </c>
      <c r="K2043" s="1">
        <v>86.197812155285007</v>
      </c>
      <c r="L2043" s="1">
        <v>99.5019903849294</v>
      </c>
    </row>
    <row r="2044" spans="1:12" x14ac:dyDescent="0.2">
      <c r="A2044" s="1" t="s">
        <v>2048</v>
      </c>
      <c r="B2044" s="1">
        <v>0</v>
      </c>
      <c r="C2044" s="1">
        <v>1.6961181872882201</v>
      </c>
      <c r="D2044" s="1">
        <v>1.0411444015991</v>
      </c>
      <c r="E2044" s="1">
        <v>0</v>
      </c>
      <c r="F2044" s="1">
        <v>0</v>
      </c>
      <c r="G2044" s="1">
        <v>0</v>
      </c>
      <c r="H2044" s="1">
        <v>-1.00448552218778</v>
      </c>
      <c r="I2044" s="1">
        <v>0.68521131882640296</v>
      </c>
      <c r="J2044" s="1" t="s">
        <v>7</v>
      </c>
      <c r="K2044" s="1">
        <v>0.84805909364411203</v>
      </c>
      <c r="L2044" s="1">
        <v>0.26028610039977601</v>
      </c>
    </row>
    <row r="2045" spans="1:12" x14ac:dyDescent="0.2">
      <c r="A2045" s="1" t="s">
        <v>2049</v>
      </c>
      <c r="B2045" s="1">
        <v>8.3799165690150907</v>
      </c>
      <c r="C2045" s="1">
        <v>0</v>
      </c>
      <c r="D2045" s="1">
        <v>30.193187646374</v>
      </c>
      <c r="E2045" s="1">
        <v>0</v>
      </c>
      <c r="F2045" s="1">
        <v>0</v>
      </c>
      <c r="G2045" s="1">
        <v>0</v>
      </c>
      <c r="H2045" s="1">
        <v>-0.109457655392717</v>
      </c>
      <c r="I2045" s="1">
        <v>0.93456351748829503</v>
      </c>
      <c r="J2045" s="1" t="s">
        <v>7</v>
      </c>
      <c r="K2045" s="1">
        <v>4.1899582845075498</v>
      </c>
      <c r="L2045" s="1">
        <v>7.5482969115935097</v>
      </c>
    </row>
    <row r="2046" spans="1:12" x14ac:dyDescent="0.2">
      <c r="A2046" s="1" t="s">
        <v>2050</v>
      </c>
      <c r="B2046" s="1">
        <v>395.05320968213999</v>
      </c>
      <c r="C2046" s="1">
        <v>176.39629147797501</v>
      </c>
      <c r="D2046" s="1">
        <v>731.92451432417101</v>
      </c>
      <c r="E2046" s="1">
        <v>135.55263602497399</v>
      </c>
      <c r="F2046" s="1">
        <v>175.17148112364001</v>
      </c>
      <c r="G2046" s="1">
        <v>169.135763511541</v>
      </c>
      <c r="H2046" s="1">
        <v>-8.3479742374472504E-2</v>
      </c>
      <c r="I2046" s="1">
        <v>0.86704758581215502</v>
      </c>
      <c r="J2046" s="1">
        <v>0.959506719844339</v>
      </c>
      <c r="K2046" s="1">
        <v>285.72475058005801</v>
      </c>
      <c r="L2046" s="1">
        <v>302.94609874608102</v>
      </c>
    </row>
    <row r="2047" spans="1:12" x14ac:dyDescent="0.2">
      <c r="A2047" s="1" t="s">
        <v>2051</v>
      </c>
      <c r="B2047" s="1">
        <v>1.19713093843073</v>
      </c>
      <c r="C2047" s="1">
        <v>3.3922363745764499</v>
      </c>
      <c r="D2047" s="1">
        <v>1.0411444015991</v>
      </c>
      <c r="E2047" s="1">
        <v>0</v>
      </c>
      <c r="F2047" s="1">
        <v>2.4847018599097899</v>
      </c>
      <c r="G2047" s="1">
        <v>3.62433778953302</v>
      </c>
      <c r="H2047" s="1">
        <v>-0.14118612149114301</v>
      </c>
      <c r="I2047" s="1">
        <v>0.95050626949323402</v>
      </c>
      <c r="J2047" s="1" t="s">
        <v>7</v>
      </c>
      <c r="K2047" s="1">
        <v>2.2946836565035902</v>
      </c>
      <c r="L2047" s="1">
        <v>1.7875460127604801</v>
      </c>
    </row>
    <row r="2048" spans="1:12" x14ac:dyDescent="0.2">
      <c r="A2048" s="1" t="s">
        <v>2052</v>
      </c>
      <c r="B2048" s="1">
        <v>0</v>
      </c>
      <c r="C2048" s="1">
        <v>0</v>
      </c>
      <c r="D2048" s="1">
        <v>2.0822888031982099</v>
      </c>
      <c r="E2048" s="1">
        <v>0</v>
      </c>
      <c r="F2048" s="1">
        <v>6.2117546497744804</v>
      </c>
      <c r="G2048" s="1">
        <v>2.4162251930220102</v>
      </c>
      <c r="H2048" s="1">
        <v>3.4228653168429299</v>
      </c>
      <c r="I2048" s="1">
        <v>0.219252739829882</v>
      </c>
      <c r="J2048" s="1" t="s">
        <v>7</v>
      </c>
      <c r="K2048" s="1">
        <v>0</v>
      </c>
      <c r="L2048" s="1">
        <v>2.6775671614986698</v>
      </c>
    </row>
    <row r="2049" spans="1:12" x14ac:dyDescent="0.2">
      <c r="A2049" s="1" t="s">
        <v>2053</v>
      </c>
      <c r="B2049" s="1">
        <v>223.86348548654601</v>
      </c>
      <c r="C2049" s="1">
        <v>264.594437216963</v>
      </c>
      <c r="D2049" s="1">
        <v>243.62778997419099</v>
      </c>
      <c r="E2049" s="1">
        <v>124.151012434088</v>
      </c>
      <c r="F2049" s="1">
        <v>101.87277625630099</v>
      </c>
      <c r="G2049" s="1">
        <v>149.80596196736499</v>
      </c>
      <c r="H2049" s="1">
        <v>-0.71716714913587598</v>
      </c>
      <c r="I2049" s="1">
        <v>4.3370273900066203E-2</v>
      </c>
      <c r="J2049" s="1">
        <v>0.27717648957005497</v>
      </c>
      <c r="K2049" s="1">
        <v>244.228961351755</v>
      </c>
      <c r="L2049" s="1">
        <v>154.86438515798599</v>
      </c>
    </row>
    <row r="2050" spans="1:12" x14ac:dyDescent="0.2">
      <c r="A2050" s="1" t="s">
        <v>2054</v>
      </c>
      <c r="B2050" s="1">
        <v>102.95326070504299</v>
      </c>
      <c r="C2050" s="1">
        <v>74.629200240681897</v>
      </c>
      <c r="D2050" s="1">
        <v>32.275476449572302</v>
      </c>
      <c r="E2050" s="1">
        <v>87.412447530123202</v>
      </c>
      <c r="F2050" s="1">
        <v>18.635263949323399</v>
      </c>
      <c r="G2050" s="1">
        <v>68.862418001127295</v>
      </c>
      <c r="H2050" s="1">
        <v>-0.85003619364491101</v>
      </c>
      <c r="I2050" s="1">
        <v>0.106478228217464</v>
      </c>
      <c r="J2050" s="1">
        <v>0.41399887744609398</v>
      </c>
      <c r="K2050" s="1">
        <v>88.791230472862196</v>
      </c>
      <c r="L2050" s="1">
        <v>51.796401482536602</v>
      </c>
    </row>
    <row r="2051" spans="1:12" x14ac:dyDescent="0.2">
      <c r="A2051" s="1" t="s">
        <v>2055</v>
      </c>
      <c r="B2051" s="1">
        <v>494.41507757188998</v>
      </c>
      <c r="C2051" s="1">
        <v>675.05503854071299</v>
      </c>
      <c r="D2051" s="1">
        <v>374.81198457567803</v>
      </c>
      <c r="E2051" s="1">
        <v>524.47468518073902</v>
      </c>
      <c r="F2051" s="1">
        <v>376.432331776333</v>
      </c>
      <c r="G2051" s="1">
        <v>618.55364941363496</v>
      </c>
      <c r="H2051" s="1">
        <v>-0.33095892422902701</v>
      </c>
      <c r="I2051" s="1">
        <v>0.17684969963958799</v>
      </c>
      <c r="J2051" s="1">
        <v>0.51674742806807505</v>
      </c>
      <c r="K2051" s="1">
        <v>584.73505805630202</v>
      </c>
      <c r="L2051" s="1">
        <v>473.56816273659598</v>
      </c>
    </row>
    <row r="2052" spans="1:12" x14ac:dyDescent="0.2">
      <c r="A2052" s="1" t="s">
        <v>2056</v>
      </c>
      <c r="B2052" s="1">
        <v>148.44423636541001</v>
      </c>
      <c r="C2052" s="1">
        <v>179.78852785255199</v>
      </c>
      <c r="D2052" s="1">
        <v>214.47574672941599</v>
      </c>
      <c r="E2052" s="1">
        <v>145.68741255020501</v>
      </c>
      <c r="F2052" s="1">
        <v>111.811583695941</v>
      </c>
      <c r="G2052" s="1">
        <v>204.17102881036001</v>
      </c>
      <c r="H2052" s="1">
        <v>-2.4680484342585801E-3</v>
      </c>
      <c r="I2052" s="1">
        <v>0.99303234462367196</v>
      </c>
      <c r="J2052" s="1">
        <v>0.99824335934922603</v>
      </c>
      <c r="K2052" s="1">
        <v>164.11638210898101</v>
      </c>
      <c r="L2052" s="1">
        <v>169.03644294648001</v>
      </c>
    </row>
    <row r="2053" spans="1:12" x14ac:dyDescent="0.2">
      <c r="A2053" s="1" t="s">
        <v>2057</v>
      </c>
      <c r="B2053" s="1">
        <v>143.65571261168699</v>
      </c>
      <c r="C2053" s="1">
        <v>76.325318427970103</v>
      </c>
      <c r="D2053" s="1">
        <v>92.661851742320295</v>
      </c>
      <c r="E2053" s="1">
        <v>87.412447530123202</v>
      </c>
      <c r="F2053" s="1">
        <v>80.7528104470682</v>
      </c>
      <c r="G2053" s="1">
        <v>102.689570703436</v>
      </c>
      <c r="H2053" s="1">
        <v>-0.246814645945025</v>
      </c>
      <c r="I2053" s="1">
        <v>0.351509058567122</v>
      </c>
      <c r="J2053" s="1">
        <v>0.68140222536454698</v>
      </c>
      <c r="K2053" s="1">
        <v>109.990515519829</v>
      </c>
      <c r="L2053" s="1">
        <v>90.879170105736804</v>
      </c>
    </row>
    <row r="2054" spans="1:12" x14ac:dyDescent="0.2">
      <c r="A2054" s="1" t="s">
        <v>2058</v>
      </c>
      <c r="B2054" s="1">
        <v>68.2364634905515</v>
      </c>
      <c r="C2054" s="1">
        <v>62.756372929664302</v>
      </c>
      <c r="D2054" s="1">
        <v>87.456129734324804</v>
      </c>
      <c r="E2054" s="1">
        <v>49.407035560504397</v>
      </c>
      <c r="F2054" s="1">
        <v>55.905791847970299</v>
      </c>
      <c r="G2054" s="1">
        <v>57.989404632528299</v>
      </c>
      <c r="H2054" s="1">
        <v>-6.7496216651813795E-2</v>
      </c>
      <c r="I2054" s="1">
        <v>0.86781589078890098</v>
      </c>
      <c r="J2054" s="1">
        <v>0.95965845471934197</v>
      </c>
      <c r="K2054" s="1">
        <v>65.496418210107905</v>
      </c>
      <c r="L2054" s="1">
        <v>62.689590443832003</v>
      </c>
    </row>
    <row r="2055" spans="1:12" x14ac:dyDescent="0.2">
      <c r="A2055" s="1" t="s">
        <v>2059</v>
      </c>
      <c r="B2055" s="1">
        <v>873.90558505443096</v>
      </c>
      <c r="C2055" s="1">
        <v>205.23030066187499</v>
      </c>
      <c r="D2055" s="1">
        <v>1002.62205873994</v>
      </c>
      <c r="E2055" s="1">
        <v>100.080918186663</v>
      </c>
      <c r="F2055" s="1">
        <v>125.47744392544401</v>
      </c>
      <c r="G2055" s="1">
        <v>653.58891471245397</v>
      </c>
      <c r="H2055" s="1">
        <v>-0.294793717396511</v>
      </c>
      <c r="I2055" s="1">
        <v>0.61891589206564301</v>
      </c>
      <c r="J2055" s="1">
        <v>0.85186452277494795</v>
      </c>
      <c r="K2055" s="1">
        <v>539.56794285815295</v>
      </c>
      <c r="L2055" s="1">
        <v>470.44233389112497</v>
      </c>
    </row>
    <row r="2056" spans="1:12" x14ac:dyDescent="0.2">
      <c r="A2056" s="1" t="s">
        <v>2060</v>
      </c>
      <c r="B2056" s="1">
        <v>0</v>
      </c>
      <c r="C2056" s="1">
        <v>0</v>
      </c>
      <c r="D2056" s="1">
        <v>2.0822888031982099</v>
      </c>
      <c r="E2056" s="1">
        <v>0</v>
      </c>
      <c r="F2056" s="1">
        <v>3.7270527898646901</v>
      </c>
      <c r="G2056" s="1">
        <v>0</v>
      </c>
      <c r="H2056" s="1">
        <v>2.4852715687535301</v>
      </c>
      <c r="I2056" s="1">
        <v>0.28467421573707102</v>
      </c>
      <c r="J2056" s="1" t="s">
        <v>7</v>
      </c>
      <c r="K2056" s="1">
        <v>0</v>
      </c>
      <c r="L2056" s="1">
        <v>1.4523353982657199</v>
      </c>
    </row>
    <row r="2057" spans="1:12" x14ac:dyDescent="0.2">
      <c r="A2057" s="1" t="s">
        <v>2061</v>
      </c>
      <c r="B2057" s="1">
        <v>0</v>
      </c>
      <c r="C2057" s="1">
        <v>1.6961181872882201</v>
      </c>
      <c r="D2057" s="1">
        <v>0</v>
      </c>
      <c r="E2057" s="1">
        <v>1.2668470656539601</v>
      </c>
      <c r="F2057" s="1">
        <v>2.4847018599097899</v>
      </c>
      <c r="G2057" s="1">
        <v>3.62433778953302</v>
      </c>
      <c r="H2057" s="1">
        <v>1.3919157863162801</v>
      </c>
      <c r="I2057" s="1">
        <v>0.472528591632006</v>
      </c>
      <c r="J2057" s="1" t="s">
        <v>7</v>
      </c>
      <c r="K2057" s="1">
        <v>0.84805909364411203</v>
      </c>
      <c r="L2057" s="1">
        <v>1.84397167877419</v>
      </c>
    </row>
    <row r="2058" spans="1:12" x14ac:dyDescent="0.2">
      <c r="A2058" s="1" t="s">
        <v>2062</v>
      </c>
      <c r="B2058" s="1">
        <v>0</v>
      </c>
      <c r="C2058" s="1">
        <v>1.6961181872882201</v>
      </c>
      <c r="D2058" s="1">
        <v>8.3291552127928394</v>
      </c>
      <c r="E2058" s="1">
        <v>0</v>
      </c>
      <c r="F2058" s="1">
        <v>1.2423509299549</v>
      </c>
      <c r="G2058" s="1">
        <v>0</v>
      </c>
      <c r="H2058" s="1">
        <v>1.5679404488287301</v>
      </c>
      <c r="I2058" s="1">
        <v>0.327355012859325</v>
      </c>
      <c r="J2058" s="1">
        <v>0.66269321259233605</v>
      </c>
      <c r="K2058" s="1">
        <v>0.84805909364411203</v>
      </c>
      <c r="L2058" s="1">
        <v>2.3928765356869302</v>
      </c>
    </row>
    <row r="2059" spans="1:12" x14ac:dyDescent="0.2">
      <c r="A2059" s="1" t="s">
        <v>2063</v>
      </c>
      <c r="B2059" s="1">
        <v>14.3655712611687</v>
      </c>
      <c r="C2059" s="1">
        <v>44.099072869493803</v>
      </c>
      <c r="D2059" s="1">
        <v>49.974931276756998</v>
      </c>
      <c r="E2059" s="1">
        <v>17.735858919155401</v>
      </c>
      <c r="F2059" s="1">
        <v>21.1199658092332</v>
      </c>
      <c r="G2059" s="1">
        <v>45.908278667418202</v>
      </c>
      <c r="H2059" s="1">
        <v>3.25173805243553E-3</v>
      </c>
      <c r="I2059" s="1">
        <v>0.99669359722206097</v>
      </c>
      <c r="J2059" s="1">
        <v>0.99903372440410798</v>
      </c>
      <c r="K2059" s="1">
        <v>29.232322065331299</v>
      </c>
      <c r="L2059" s="1">
        <v>33.684758668141001</v>
      </c>
    </row>
    <row r="2060" spans="1:12" x14ac:dyDescent="0.2">
      <c r="A2060" s="1" t="s">
        <v>2064</v>
      </c>
      <c r="B2060" s="1">
        <v>46.688106598798399</v>
      </c>
      <c r="C2060" s="1">
        <v>50.8835456186467</v>
      </c>
      <c r="D2060" s="1">
        <v>51.016075678356103</v>
      </c>
      <c r="E2060" s="1">
        <v>51.940729691812301</v>
      </c>
      <c r="F2060" s="1">
        <v>45.966984408331101</v>
      </c>
      <c r="G2060" s="1">
        <v>35.035265298819198</v>
      </c>
      <c r="H2060" s="1">
        <v>-7.4120708894855405E-2</v>
      </c>
      <c r="I2060" s="1">
        <v>0.86054974983958199</v>
      </c>
      <c r="J2060" s="1">
        <v>0.95653169076592304</v>
      </c>
      <c r="K2060" s="1">
        <v>48.785826108722603</v>
      </c>
      <c r="L2060" s="1">
        <v>45.989763769329699</v>
      </c>
    </row>
    <row r="2061" spans="1:12" x14ac:dyDescent="0.2">
      <c r="A2061" s="1" t="s">
        <v>2065</v>
      </c>
      <c r="B2061" s="1">
        <v>4.7885237537229104</v>
      </c>
      <c r="C2061" s="1">
        <v>6.7844727491528998</v>
      </c>
      <c r="D2061" s="1">
        <v>9.3702996143919393</v>
      </c>
      <c r="E2061" s="1">
        <v>1.2668470656539601</v>
      </c>
      <c r="F2061" s="1">
        <v>6.2117546497744804</v>
      </c>
      <c r="G2061" s="1">
        <v>14.4973511581321</v>
      </c>
      <c r="H2061" s="1">
        <v>0.40585303700387798</v>
      </c>
      <c r="I2061" s="1">
        <v>0.64416520073023198</v>
      </c>
      <c r="J2061" s="1" t="s">
        <v>7</v>
      </c>
      <c r="K2061" s="1">
        <v>5.7864982514378998</v>
      </c>
      <c r="L2061" s="1">
        <v>7.8365631219881102</v>
      </c>
    </row>
    <row r="2062" spans="1:12" x14ac:dyDescent="0.2">
      <c r="A2062" s="1" t="s">
        <v>2066</v>
      </c>
      <c r="B2062" s="1">
        <v>11444.571771397799</v>
      </c>
      <c r="C2062" s="1">
        <v>13178.838315229499</v>
      </c>
      <c r="D2062" s="1">
        <v>8868.4680128211694</v>
      </c>
      <c r="E2062" s="1">
        <v>8743.7784471436298</v>
      </c>
      <c r="F2062" s="1">
        <v>8501.4074136813506</v>
      </c>
      <c r="G2062" s="1">
        <v>9292.8020923626591</v>
      </c>
      <c r="H2062" s="1">
        <v>-0.47415513976033802</v>
      </c>
      <c r="I2062" s="1">
        <v>2.30878755513018E-2</v>
      </c>
      <c r="J2062" s="1">
        <v>0.20373959499736499</v>
      </c>
      <c r="K2062" s="1">
        <v>12311.705043313599</v>
      </c>
      <c r="L2062" s="1">
        <v>8851.6139915021995</v>
      </c>
    </row>
    <row r="2063" spans="1:12" x14ac:dyDescent="0.2">
      <c r="A2063" s="1" t="s">
        <v>2067</v>
      </c>
      <c r="B2063" s="1">
        <v>1551.48169620622</v>
      </c>
      <c r="C2063" s="1">
        <v>1177.10602197803</v>
      </c>
      <c r="D2063" s="1">
        <v>1792.8506595536601</v>
      </c>
      <c r="E2063" s="1">
        <v>1593.69360859268</v>
      </c>
      <c r="F2063" s="1">
        <v>1406.3412527089399</v>
      </c>
      <c r="G2063" s="1">
        <v>1604.37352816662</v>
      </c>
      <c r="H2063" s="1">
        <v>0.231581589362989</v>
      </c>
      <c r="I2063" s="1">
        <v>0.203553872686496</v>
      </c>
      <c r="J2063" s="1">
        <v>0.54634488336296505</v>
      </c>
      <c r="K2063" s="1">
        <v>1364.2938590921301</v>
      </c>
      <c r="L2063" s="1">
        <v>1599.31476225547</v>
      </c>
    </row>
    <row r="2064" spans="1:12" x14ac:dyDescent="0.2">
      <c r="A2064" s="1" t="s">
        <v>2068</v>
      </c>
      <c r="B2064" s="1">
        <v>526.73761290951995</v>
      </c>
      <c r="C2064" s="1">
        <v>352.79258295595099</v>
      </c>
      <c r="D2064" s="1">
        <v>667.37356142502597</v>
      </c>
      <c r="E2064" s="1">
        <v>374.986731433572</v>
      </c>
      <c r="F2064" s="1">
        <v>560.30026940965797</v>
      </c>
      <c r="G2064" s="1">
        <v>730.90812088915902</v>
      </c>
      <c r="H2064" s="1">
        <v>0.431711313770681</v>
      </c>
      <c r="I2064" s="1">
        <v>3.7282194411116798E-2</v>
      </c>
      <c r="J2064" s="1">
        <v>0.260556851679563</v>
      </c>
      <c r="K2064" s="1">
        <v>439.76509793273499</v>
      </c>
      <c r="L2064" s="1">
        <v>583.39217078935405</v>
      </c>
    </row>
    <row r="2065" spans="1:12" x14ac:dyDescent="0.2">
      <c r="A2065" s="1" t="s">
        <v>2069</v>
      </c>
      <c r="B2065" s="1">
        <v>96.967606012888893</v>
      </c>
      <c r="C2065" s="1">
        <v>30.530127371188001</v>
      </c>
      <c r="D2065" s="1">
        <v>30.193187646374</v>
      </c>
      <c r="E2065" s="1">
        <v>50.673882626158402</v>
      </c>
      <c r="F2065" s="1">
        <v>29.8164223189175</v>
      </c>
      <c r="G2065" s="1">
        <v>372.09867972539001</v>
      </c>
      <c r="H2065" s="1">
        <v>0.98078859085209702</v>
      </c>
      <c r="I2065" s="1">
        <v>0.27269270914975502</v>
      </c>
      <c r="J2065" s="1">
        <v>0.61503010718726603</v>
      </c>
      <c r="K2065" s="1">
        <v>63.748866692038497</v>
      </c>
      <c r="L2065" s="1">
        <v>120.69554307921</v>
      </c>
    </row>
    <row r="2066" spans="1:12" x14ac:dyDescent="0.2">
      <c r="A2066" s="1" t="s">
        <v>2070</v>
      </c>
      <c r="B2066" s="1">
        <v>2.3942618768614499</v>
      </c>
      <c r="C2066" s="1">
        <v>3.3922363745764499</v>
      </c>
      <c r="D2066" s="1">
        <v>47.892642473558801</v>
      </c>
      <c r="E2066" s="1">
        <v>2.5336941313079202</v>
      </c>
      <c r="F2066" s="1">
        <v>0</v>
      </c>
      <c r="G2066" s="1">
        <v>14.4973511581321</v>
      </c>
      <c r="H2066" s="1">
        <v>1.63791778676147</v>
      </c>
      <c r="I2066" s="1">
        <v>0.25176296161324402</v>
      </c>
      <c r="J2066" s="1">
        <v>0.59603561628791002</v>
      </c>
      <c r="K2066" s="1">
        <v>2.8932491257189499</v>
      </c>
      <c r="L2066" s="1">
        <v>16.230921940749699</v>
      </c>
    </row>
    <row r="2067" spans="1:12" x14ac:dyDescent="0.2">
      <c r="A2067" s="1" t="s">
        <v>2071</v>
      </c>
      <c r="B2067" s="1">
        <v>319.63396056100402</v>
      </c>
      <c r="C2067" s="1">
        <v>364.66541026696802</v>
      </c>
      <c r="D2067" s="1">
        <v>185.32370348464099</v>
      </c>
      <c r="E2067" s="1">
        <v>288.84113096910301</v>
      </c>
      <c r="F2067" s="1">
        <v>340.40415480764102</v>
      </c>
      <c r="G2067" s="1">
        <v>176.384439090607</v>
      </c>
      <c r="H2067" s="1">
        <v>-0.54034924738410495</v>
      </c>
      <c r="I2067" s="1">
        <v>0.116759198489692</v>
      </c>
      <c r="J2067" s="1">
        <v>0.42960254711474399</v>
      </c>
      <c r="K2067" s="1">
        <v>342.14968541398599</v>
      </c>
      <c r="L2067" s="1">
        <v>247.738357087998</v>
      </c>
    </row>
    <row r="2068" spans="1:12" x14ac:dyDescent="0.2">
      <c r="A2068" s="1" t="s">
        <v>2072</v>
      </c>
      <c r="B2068" s="1">
        <v>7.1827856305843598</v>
      </c>
      <c r="C2068" s="1">
        <v>5.0883545618646702</v>
      </c>
      <c r="D2068" s="1">
        <v>2.0822888031982099</v>
      </c>
      <c r="E2068" s="1">
        <v>2.5336941313079202</v>
      </c>
      <c r="F2068" s="1">
        <v>7.4541055797293696</v>
      </c>
      <c r="G2068" s="1">
        <v>4.8324503860440204</v>
      </c>
      <c r="H2068" s="1">
        <v>-0.56150586177634598</v>
      </c>
      <c r="I2068" s="1">
        <v>0.57555240490257398</v>
      </c>
      <c r="J2068" s="1" t="s">
        <v>7</v>
      </c>
      <c r="K2068" s="1">
        <v>6.1355700962245203</v>
      </c>
      <c r="L2068" s="1">
        <v>4.22563472506988</v>
      </c>
    </row>
    <row r="2069" spans="1:12" x14ac:dyDescent="0.2">
      <c r="A2069" s="1" t="s">
        <v>2073</v>
      </c>
      <c r="B2069" s="1">
        <v>62.250808798397799</v>
      </c>
      <c r="C2069" s="1">
        <v>71.236963866105398</v>
      </c>
      <c r="D2069" s="1">
        <v>28.1108988431758</v>
      </c>
      <c r="E2069" s="1">
        <v>45.606494363542502</v>
      </c>
      <c r="F2069" s="1">
        <v>68.329301147519203</v>
      </c>
      <c r="G2069" s="1">
        <v>48.324503860440203</v>
      </c>
      <c r="H2069" s="1">
        <v>-0.53962297898674905</v>
      </c>
      <c r="I2069" s="1">
        <v>0.15813847086483801</v>
      </c>
      <c r="J2069" s="1">
        <v>0.49002592941982798</v>
      </c>
      <c r="K2069" s="1">
        <v>66.743886332251606</v>
      </c>
      <c r="L2069" s="1">
        <v>47.592799553669501</v>
      </c>
    </row>
    <row r="2070" spans="1:12" x14ac:dyDescent="0.2">
      <c r="A2070" s="1" t="s">
        <v>2074</v>
      </c>
      <c r="B2070" s="1">
        <v>119.713093843073</v>
      </c>
      <c r="C2070" s="1">
        <v>57.668018367799597</v>
      </c>
      <c r="D2070" s="1">
        <v>103.073295758311</v>
      </c>
      <c r="E2070" s="1">
        <v>92.479835792738996</v>
      </c>
      <c r="F2070" s="1">
        <v>72.056353937383903</v>
      </c>
      <c r="G2070" s="1">
        <v>49.532616456951203</v>
      </c>
      <c r="H2070" s="1">
        <v>-0.16528565654541999</v>
      </c>
      <c r="I2070" s="1">
        <v>0.67225760213280905</v>
      </c>
      <c r="J2070" s="1">
        <v>0.87682202261421305</v>
      </c>
      <c r="K2070" s="1">
        <v>88.690556105436201</v>
      </c>
      <c r="L2070" s="1">
        <v>79.285525486346401</v>
      </c>
    </row>
    <row r="2071" spans="1:12" x14ac:dyDescent="0.2">
      <c r="A2071" s="1" t="s">
        <v>2075</v>
      </c>
      <c r="B2071" s="1">
        <v>0</v>
      </c>
      <c r="C2071" s="1">
        <v>0</v>
      </c>
      <c r="D2071" s="1">
        <v>1.0411444015991</v>
      </c>
      <c r="E2071" s="1">
        <v>1.2668470656539601</v>
      </c>
      <c r="F2071" s="1">
        <v>1.2423509299549</v>
      </c>
      <c r="G2071" s="1">
        <v>6.0405629825550298</v>
      </c>
      <c r="H2071" s="1">
        <v>3.2638687381214102</v>
      </c>
      <c r="I2071" s="1">
        <v>0.206477325718153</v>
      </c>
      <c r="J2071" s="1" t="s">
        <v>7</v>
      </c>
      <c r="K2071" s="1">
        <v>0</v>
      </c>
      <c r="L2071" s="1">
        <v>2.3977263449407502</v>
      </c>
    </row>
    <row r="2072" spans="1:12" x14ac:dyDescent="0.2">
      <c r="A2072" s="1" t="s">
        <v>2076</v>
      </c>
      <c r="B2072" s="1">
        <v>11296.127535032299</v>
      </c>
      <c r="C2072" s="1">
        <v>15641.601923172</v>
      </c>
      <c r="D2072" s="1">
        <v>10360.4279403127</v>
      </c>
      <c r="E2072" s="1">
        <v>9867.4717943786909</v>
      </c>
      <c r="F2072" s="1">
        <v>10356.237352104001</v>
      </c>
      <c r="G2072" s="1">
        <v>9161.1178193429605</v>
      </c>
      <c r="H2072" s="1">
        <v>-0.42804271766291002</v>
      </c>
      <c r="I2072" s="1">
        <v>6.4167172101243397E-2</v>
      </c>
      <c r="J2072" s="1">
        <v>0.33364052331250899</v>
      </c>
      <c r="K2072" s="1">
        <v>13468.864729102201</v>
      </c>
      <c r="L2072" s="1">
        <v>9936.3137265345904</v>
      </c>
    </row>
    <row r="2073" spans="1:12" x14ac:dyDescent="0.2">
      <c r="A2073" s="1" t="s">
        <v>2077</v>
      </c>
      <c r="B2073" s="1">
        <v>7750.2256954005297</v>
      </c>
      <c r="C2073" s="1">
        <v>10593.954197802301</v>
      </c>
      <c r="D2073" s="1">
        <v>8992.3641966114701</v>
      </c>
      <c r="E2073" s="1">
        <v>10950.6260355128</v>
      </c>
      <c r="F2073" s="1">
        <v>11952.658297096001</v>
      </c>
      <c r="G2073" s="1">
        <v>8988.3577180418906</v>
      </c>
      <c r="H2073" s="1">
        <v>0.15460562057191299</v>
      </c>
      <c r="I2073" s="1">
        <v>0.36915602804353298</v>
      </c>
      <c r="J2073" s="1">
        <v>0.69479444079709096</v>
      </c>
      <c r="K2073" s="1">
        <v>9172.0899466013907</v>
      </c>
      <c r="L2073" s="1">
        <v>10221.001561815599</v>
      </c>
    </row>
    <row r="2074" spans="1:12" x14ac:dyDescent="0.2">
      <c r="A2074" s="1" t="s">
        <v>2078</v>
      </c>
      <c r="B2074" s="1">
        <v>119.713093843073</v>
      </c>
      <c r="C2074" s="1">
        <v>88.198145738987705</v>
      </c>
      <c r="D2074" s="1">
        <v>40.604631662365101</v>
      </c>
      <c r="E2074" s="1">
        <v>100.080918186663</v>
      </c>
      <c r="F2074" s="1">
        <v>247.227835061024</v>
      </c>
      <c r="G2074" s="1">
        <v>106.31390849296901</v>
      </c>
      <c r="H2074" s="1">
        <v>0.16972556046947901</v>
      </c>
      <c r="I2074" s="1">
        <v>0.750554511969869</v>
      </c>
      <c r="J2074" s="1">
        <v>0.91280815112093106</v>
      </c>
      <c r="K2074" s="1">
        <v>103.95561979103</v>
      </c>
      <c r="L2074" s="1">
        <v>123.556823350755</v>
      </c>
    </row>
    <row r="2075" spans="1:12" x14ac:dyDescent="0.2">
      <c r="A2075" s="1" t="s">
        <v>2079</v>
      </c>
      <c r="B2075" s="1">
        <v>383.08190029783299</v>
      </c>
      <c r="C2075" s="1">
        <v>218.79924616018101</v>
      </c>
      <c r="D2075" s="1">
        <v>215.516891131015</v>
      </c>
      <c r="E2075" s="1">
        <v>164.69011853501499</v>
      </c>
      <c r="F2075" s="1">
        <v>44.724633478376198</v>
      </c>
      <c r="G2075" s="1">
        <v>320.14983807541699</v>
      </c>
      <c r="H2075" s="1">
        <v>-0.68197147006494296</v>
      </c>
      <c r="I2075" s="1">
        <v>0.31518370149987002</v>
      </c>
      <c r="J2075" s="1">
        <v>0.65445731903989202</v>
      </c>
      <c r="K2075" s="1">
        <v>300.94057322900699</v>
      </c>
      <c r="L2075" s="1">
        <v>186.270370304956</v>
      </c>
    </row>
    <row r="2076" spans="1:12" x14ac:dyDescent="0.2">
      <c r="A2076" s="1" t="s">
        <v>2080</v>
      </c>
      <c r="B2076" s="1">
        <v>5.9856546921536404</v>
      </c>
      <c r="C2076" s="1">
        <v>1.6961181872882201</v>
      </c>
      <c r="D2076" s="1">
        <v>3.1234332047973101</v>
      </c>
      <c r="E2076" s="1">
        <v>0</v>
      </c>
      <c r="F2076" s="1">
        <v>0</v>
      </c>
      <c r="G2076" s="1">
        <v>2.4162251930220102</v>
      </c>
      <c r="H2076" s="1">
        <v>-1.48276978546376</v>
      </c>
      <c r="I2076" s="1">
        <v>0.24809821177265701</v>
      </c>
      <c r="J2076" s="1" t="s">
        <v>7</v>
      </c>
      <c r="K2076" s="1">
        <v>3.8408864397209301</v>
      </c>
      <c r="L2076" s="1">
        <v>1.38491459945483</v>
      </c>
    </row>
    <row r="2077" spans="1:12" x14ac:dyDescent="0.2">
      <c r="A2077" s="1" t="s">
        <v>2081</v>
      </c>
      <c r="B2077" s="1">
        <v>100.558998828181</v>
      </c>
      <c r="C2077" s="1">
        <v>69.540845678817206</v>
      </c>
      <c r="D2077" s="1">
        <v>146.80136062547399</v>
      </c>
      <c r="E2077" s="1">
        <v>108.94884764624</v>
      </c>
      <c r="F2077" s="1">
        <v>124.23509299549001</v>
      </c>
      <c r="G2077" s="1">
        <v>106.31390849296901</v>
      </c>
      <c r="H2077" s="1">
        <v>0.55864020054258001</v>
      </c>
      <c r="I2077" s="1">
        <v>5.6451347139260498E-2</v>
      </c>
      <c r="J2077" s="1">
        <v>0.31310171824604</v>
      </c>
      <c r="K2077" s="1">
        <v>85.049922253499204</v>
      </c>
      <c r="L2077" s="1">
        <v>121.574802440043</v>
      </c>
    </row>
    <row r="2078" spans="1:12" x14ac:dyDescent="0.2">
      <c r="A2078" s="1" t="s">
        <v>2082</v>
      </c>
      <c r="B2078" s="1">
        <v>2.3942618768614499</v>
      </c>
      <c r="C2078" s="1">
        <v>0</v>
      </c>
      <c r="D2078" s="1">
        <v>0</v>
      </c>
      <c r="E2078" s="1">
        <v>0</v>
      </c>
      <c r="F2078" s="1">
        <v>2.4847018599097899</v>
      </c>
      <c r="G2078" s="1">
        <v>0</v>
      </c>
      <c r="H2078" s="1">
        <v>-0.85391779153538006</v>
      </c>
      <c r="I2078" s="1">
        <v>0.74964321836941805</v>
      </c>
      <c r="J2078" s="1" t="s">
        <v>7</v>
      </c>
      <c r="K2078" s="1">
        <v>1.19713093843073</v>
      </c>
      <c r="L2078" s="1">
        <v>0.62117546497744802</v>
      </c>
    </row>
    <row r="2079" spans="1:12" x14ac:dyDescent="0.2">
      <c r="A2079" s="1" t="s">
        <v>2083</v>
      </c>
      <c r="B2079" s="1">
        <v>17576.276438039898</v>
      </c>
      <c r="C2079" s="1">
        <v>19013.484879501</v>
      </c>
      <c r="D2079" s="1">
        <v>18995.679607175702</v>
      </c>
      <c r="E2079" s="1">
        <v>12309.9529369595</v>
      </c>
      <c r="F2079" s="1">
        <v>13135.3763824131</v>
      </c>
      <c r="G2079" s="1">
        <v>11739.2301002974</v>
      </c>
      <c r="H2079" s="1">
        <v>-0.387415796393562</v>
      </c>
      <c r="I2079" s="1">
        <v>3.5053342137405602E-2</v>
      </c>
      <c r="J2079" s="1">
        <v>0.251608194253505</v>
      </c>
      <c r="K2079" s="1">
        <v>18294.8806587705</v>
      </c>
      <c r="L2079" s="1">
        <v>14045.0597567114</v>
      </c>
    </row>
    <row r="2080" spans="1:12" x14ac:dyDescent="0.2">
      <c r="A2080" s="1" t="s">
        <v>2084</v>
      </c>
      <c r="B2080" s="1">
        <v>30909.9208302814</v>
      </c>
      <c r="C2080" s="1">
        <v>45135.401081926997</v>
      </c>
      <c r="D2080" s="1">
        <v>25765.200506373101</v>
      </c>
      <c r="E2080" s="1">
        <v>21440.1197391276</v>
      </c>
      <c r="F2080" s="1">
        <v>17657.533767448898</v>
      </c>
      <c r="G2080" s="1">
        <v>24245.611699379398</v>
      </c>
      <c r="H2080" s="1">
        <v>-0.76573503081628702</v>
      </c>
      <c r="I2080" s="1">
        <v>1.01034714729729E-2</v>
      </c>
      <c r="J2080" s="1">
        <v>0.13649735149110301</v>
      </c>
      <c r="K2080" s="1">
        <v>38022.660956104199</v>
      </c>
      <c r="L2080" s="1">
        <v>22277.116428082201</v>
      </c>
    </row>
    <row r="2081" spans="1:12" x14ac:dyDescent="0.2">
      <c r="A2081" s="1" t="s">
        <v>2085</v>
      </c>
      <c r="B2081" s="1">
        <v>8315.2714983398291</v>
      </c>
      <c r="C2081" s="1">
        <v>11240.175227159099</v>
      </c>
      <c r="D2081" s="1">
        <v>10925.769350381001</v>
      </c>
      <c r="E2081" s="1">
        <v>8162.2956440084599</v>
      </c>
      <c r="F2081" s="1">
        <v>6862.7465370708396</v>
      </c>
      <c r="G2081" s="1">
        <v>9005.2712943930401</v>
      </c>
      <c r="H2081" s="1">
        <v>-0.15409367403754801</v>
      </c>
      <c r="I2081" s="1">
        <v>0.52268484679606697</v>
      </c>
      <c r="J2081" s="1">
        <v>0.79754867027767695</v>
      </c>
      <c r="K2081" s="1">
        <v>9777.7233627494497</v>
      </c>
      <c r="L2081" s="1">
        <v>8739.0207064633396</v>
      </c>
    </row>
    <row r="2082" spans="1:12" x14ac:dyDescent="0.2">
      <c r="A2082" s="1" t="s">
        <v>2086</v>
      </c>
      <c r="B2082" s="1">
        <v>3.5913928152921799</v>
      </c>
      <c r="C2082" s="1">
        <v>5.0883545618646702</v>
      </c>
      <c r="D2082" s="1">
        <v>4.1645776063964197</v>
      </c>
      <c r="E2082" s="1">
        <v>5.0673882626158404</v>
      </c>
      <c r="F2082" s="1">
        <v>1.2423509299549</v>
      </c>
      <c r="G2082" s="1">
        <v>8.4567881755770404</v>
      </c>
      <c r="H2082" s="1">
        <v>0.162357706089442</v>
      </c>
      <c r="I2082" s="1">
        <v>0.90046972944513404</v>
      </c>
      <c r="J2082" s="1" t="s">
        <v>7</v>
      </c>
      <c r="K2082" s="1">
        <v>4.3398736885784297</v>
      </c>
      <c r="L2082" s="1">
        <v>4.7327762436360503</v>
      </c>
    </row>
    <row r="2083" spans="1:12" x14ac:dyDescent="0.2">
      <c r="A2083" s="1" t="s">
        <v>2087</v>
      </c>
      <c r="B2083" s="1">
        <v>4065.4566669107498</v>
      </c>
      <c r="C2083" s="1">
        <v>3551.6714841815401</v>
      </c>
      <c r="D2083" s="1">
        <v>3118.2274827893202</v>
      </c>
      <c r="E2083" s="1">
        <v>3696.6597375782499</v>
      </c>
      <c r="F2083" s="1">
        <v>4284.8683574144297</v>
      </c>
      <c r="G2083" s="1">
        <v>3914.2848126956601</v>
      </c>
      <c r="H2083" s="1">
        <v>-3.8663799035553899E-2</v>
      </c>
      <c r="I2083" s="1">
        <v>0.82099502964859905</v>
      </c>
      <c r="J2083" s="1">
        <v>0.94240667842124604</v>
      </c>
      <c r="K2083" s="1">
        <v>3808.56407554615</v>
      </c>
      <c r="L2083" s="1">
        <v>3753.5100976194199</v>
      </c>
    </row>
    <row r="2084" spans="1:12" x14ac:dyDescent="0.2">
      <c r="A2084" s="1" t="s">
        <v>2088</v>
      </c>
      <c r="B2084" s="1">
        <v>10.774178445876499</v>
      </c>
      <c r="C2084" s="1">
        <v>16.9611818728822</v>
      </c>
      <c r="D2084" s="1">
        <v>16.6583104255857</v>
      </c>
      <c r="E2084" s="1">
        <v>3.8005411969618801</v>
      </c>
      <c r="F2084" s="1">
        <v>1.2423509299549</v>
      </c>
      <c r="G2084" s="1">
        <v>3.62433778953302</v>
      </c>
      <c r="H2084" s="1">
        <v>-1.47336842976009</v>
      </c>
      <c r="I2084" s="1">
        <v>6.5657357081079698E-2</v>
      </c>
      <c r="J2084" s="1" t="s">
        <v>7</v>
      </c>
      <c r="K2084" s="1">
        <v>13.8676801593794</v>
      </c>
      <c r="L2084" s="1">
        <v>6.3313850855088702</v>
      </c>
    </row>
    <row r="2085" spans="1:12" x14ac:dyDescent="0.2">
      <c r="A2085" s="1" t="s">
        <v>2089</v>
      </c>
      <c r="B2085" s="1">
        <v>0</v>
      </c>
      <c r="C2085" s="1">
        <v>0</v>
      </c>
      <c r="D2085" s="1">
        <v>5.2057220079955204</v>
      </c>
      <c r="E2085" s="1">
        <v>2.5336941313079202</v>
      </c>
      <c r="F2085" s="1">
        <v>2.4847018599097899</v>
      </c>
      <c r="G2085" s="1">
        <v>0</v>
      </c>
      <c r="H2085" s="1">
        <v>3.30907104579375</v>
      </c>
      <c r="I2085" s="1">
        <v>5.3928542638712003E-2</v>
      </c>
      <c r="J2085" s="1" t="s">
        <v>7</v>
      </c>
      <c r="K2085" s="1">
        <v>0</v>
      </c>
      <c r="L2085" s="1">
        <v>2.55602949980331</v>
      </c>
    </row>
    <row r="2086" spans="1:12" x14ac:dyDescent="0.2">
      <c r="A2086" s="1" t="s">
        <v>2090</v>
      </c>
      <c r="B2086" s="1">
        <v>10661.6481376641</v>
      </c>
      <c r="C2086" s="1">
        <v>5205.3867167875596</v>
      </c>
      <c r="D2086" s="1">
        <v>7760.6903695197298</v>
      </c>
      <c r="E2086" s="1">
        <v>11259.7367195324</v>
      </c>
      <c r="F2086" s="1">
        <v>7429.2585611302702</v>
      </c>
      <c r="G2086" s="1">
        <v>15657.1392507826</v>
      </c>
      <c r="H2086" s="1">
        <v>0.40685089148711101</v>
      </c>
      <c r="I2086" s="1">
        <v>0.266892844309494</v>
      </c>
      <c r="J2086" s="1">
        <v>0.61023915526740102</v>
      </c>
      <c r="K2086" s="1">
        <v>7933.51742722581</v>
      </c>
      <c r="L2086" s="1">
        <v>10526.7062252413</v>
      </c>
    </row>
    <row r="2087" spans="1:12" x14ac:dyDescent="0.2">
      <c r="A2087" s="1" t="s">
        <v>2091</v>
      </c>
      <c r="B2087" s="1">
        <v>1.19713093843073</v>
      </c>
      <c r="C2087" s="1">
        <v>3.3922363745764499</v>
      </c>
      <c r="D2087" s="1">
        <v>4.1645776063964197</v>
      </c>
      <c r="E2087" s="1">
        <v>2.5336941313079202</v>
      </c>
      <c r="F2087" s="1">
        <v>2.4847018599097899</v>
      </c>
      <c r="G2087" s="1">
        <v>4.8324503860440204</v>
      </c>
      <c r="H2087" s="1">
        <v>0.679055228204126</v>
      </c>
      <c r="I2087" s="1">
        <v>0.67418460991419005</v>
      </c>
      <c r="J2087" s="1" t="s">
        <v>7</v>
      </c>
      <c r="K2087" s="1">
        <v>2.2946836565035902</v>
      </c>
      <c r="L2087" s="1">
        <v>3.5038559959145399</v>
      </c>
    </row>
    <row r="2088" spans="1:12" x14ac:dyDescent="0.2">
      <c r="A2088" s="1" t="s">
        <v>2092</v>
      </c>
      <c r="B2088" s="1">
        <v>1966.88613184169</v>
      </c>
      <c r="C2088" s="1">
        <v>1155.0564855432799</v>
      </c>
      <c r="D2088" s="1">
        <v>1807.4266811760499</v>
      </c>
      <c r="E2088" s="1">
        <v>1826.79346867301</v>
      </c>
      <c r="F2088" s="1">
        <v>1628.7220691708701</v>
      </c>
      <c r="G2088" s="1">
        <v>2911.5513575915202</v>
      </c>
      <c r="H2088" s="1">
        <v>0.41201809434989101</v>
      </c>
      <c r="I2088" s="1">
        <v>9.9026854473949197E-2</v>
      </c>
      <c r="J2088" s="1">
        <v>0.40175380384190901</v>
      </c>
      <c r="K2088" s="1">
        <v>1560.9713086924801</v>
      </c>
      <c r="L2088" s="1">
        <v>2043.6233941528601</v>
      </c>
    </row>
    <row r="2089" spans="1:12" x14ac:dyDescent="0.2">
      <c r="A2089" s="1" t="s">
        <v>2093</v>
      </c>
      <c r="B2089" s="1">
        <v>2.3942618768614499</v>
      </c>
      <c r="C2089" s="1">
        <v>0</v>
      </c>
      <c r="D2089" s="1">
        <v>1.0411444015991</v>
      </c>
      <c r="E2089" s="1">
        <v>2.5336941313079202</v>
      </c>
      <c r="F2089" s="1">
        <v>0</v>
      </c>
      <c r="G2089" s="1">
        <v>0</v>
      </c>
      <c r="H2089" s="1">
        <v>-0.56842757547464695</v>
      </c>
      <c r="I2089" s="1">
        <v>0.77152488719890899</v>
      </c>
      <c r="J2089" s="1" t="s">
        <v>7</v>
      </c>
      <c r="K2089" s="1">
        <v>1.19713093843073</v>
      </c>
      <c r="L2089" s="1">
        <v>0.89370963322675601</v>
      </c>
    </row>
    <row r="2090" spans="1:12" x14ac:dyDescent="0.2">
      <c r="A2090" s="1" t="s">
        <v>2094</v>
      </c>
      <c r="B2090" s="1">
        <v>511.17491070992099</v>
      </c>
      <c r="C2090" s="1">
        <v>415.54895588561499</v>
      </c>
      <c r="D2090" s="1">
        <v>405.00517222205201</v>
      </c>
      <c r="E2090" s="1">
        <v>435.79539058496198</v>
      </c>
      <c r="F2090" s="1">
        <v>332.95004922791202</v>
      </c>
      <c r="G2090" s="1">
        <v>495.326164569512</v>
      </c>
      <c r="H2090" s="1">
        <v>-0.148728639489591</v>
      </c>
      <c r="I2090" s="1">
        <v>0.42848014723079503</v>
      </c>
      <c r="J2090" s="1">
        <v>0.73742805343498496</v>
      </c>
      <c r="K2090" s="1">
        <v>463.36193329776802</v>
      </c>
      <c r="L2090" s="1">
        <v>417.26919415111001</v>
      </c>
    </row>
    <row r="2091" spans="1:12" x14ac:dyDescent="0.2">
      <c r="A2091" s="1" t="s">
        <v>2095</v>
      </c>
      <c r="B2091" s="1">
        <v>5913.8268358477899</v>
      </c>
      <c r="C2091" s="1">
        <v>10890.774880577699</v>
      </c>
      <c r="D2091" s="1">
        <v>5587.8220033824</v>
      </c>
      <c r="E2091" s="1">
        <v>4664.5308957378802</v>
      </c>
      <c r="F2091" s="1">
        <v>2923.2517381838702</v>
      </c>
      <c r="G2091" s="1">
        <v>2949.0028480833698</v>
      </c>
      <c r="H2091" s="1">
        <v>-1.06678294991231</v>
      </c>
      <c r="I2091" s="1">
        <v>3.1348083996087998E-3</v>
      </c>
      <c r="J2091" s="1">
        <v>7.4772986169100303E-2</v>
      </c>
      <c r="K2091" s="1">
        <v>8402.3008582127404</v>
      </c>
      <c r="L2091" s="1">
        <v>4031.1518713468799</v>
      </c>
    </row>
    <row r="2092" spans="1:12" x14ac:dyDescent="0.2">
      <c r="A2092" s="1" t="s">
        <v>2096</v>
      </c>
      <c r="B2092" s="1">
        <v>2.3942618768614499</v>
      </c>
      <c r="C2092" s="1">
        <v>16.9611818728822</v>
      </c>
      <c r="D2092" s="1">
        <v>3.1234332047973101</v>
      </c>
      <c r="E2092" s="1">
        <v>1.2668470656539601</v>
      </c>
      <c r="F2092" s="1">
        <v>6.2117546497744804</v>
      </c>
      <c r="G2092" s="1">
        <v>2.4162251930220102</v>
      </c>
      <c r="H2092" s="1">
        <v>-1.1393506499103401</v>
      </c>
      <c r="I2092" s="1">
        <v>0.33531894867982698</v>
      </c>
      <c r="J2092" s="1" t="s">
        <v>7</v>
      </c>
      <c r="K2092" s="1">
        <v>9.6777218748718496</v>
      </c>
      <c r="L2092" s="1">
        <v>3.2545650283119398</v>
      </c>
    </row>
    <row r="2093" spans="1:12" x14ac:dyDescent="0.2">
      <c r="A2093" s="1" t="s">
        <v>2097</v>
      </c>
      <c r="B2093" s="1">
        <v>1082.2063683413801</v>
      </c>
      <c r="C2093" s="1">
        <v>357.88093751781503</v>
      </c>
      <c r="D2093" s="1">
        <v>978.67573750315898</v>
      </c>
      <c r="E2093" s="1">
        <v>1479.6773726838201</v>
      </c>
      <c r="F2093" s="1">
        <v>933.00554839612698</v>
      </c>
      <c r="G2093" s="1">
        <v>802.18676408330805</v>
      </c>
      <c r="H2093" s="1">
        <v>0.64431072471075201</v>
      </c>
      <c r="I2093" s="1">
        <v>7.8256461953024395E-2</v>
      </c>
      <c r="J2093" s="1">
        <v>0.36369974680683698</v>
      </c>
      <c r="K2093" s="1">
        <v>720.04365292959699</v>
      </c>
      <c r="L2093" s="1">
        <v>1048.3863556665999</v>
      </c>
    </row>
    <row r="2094" spans="1:12" x14ac:dyDescent="0.2">
      <c r="A2094" s="1" t="s">
        <v>2098</v>
      </c>
      <c r="B2094" s="1">
        <v>8686.3820892533604</v>
      </c>
      <c r="C2094" s="1">
        <v>11497.9851916269</v>
      </c>
      <c r="D2094" s="1">
        <v>6804.9198088517496</v>
      </c>
      <c r="E2094" s="1">
        <v>7867.1202777110902</v>
      </c>
      <c r="F2094" s="1">
        <v>8770.9975654815607</v>
      </c>
      <c r="G2094" s="1">
        <v>6981.6826952371002</v>
      </c>
      <c r="H2094" s="1">
        <v>-0.40798455158640401</v>
      </c>
      <c r="I2094" s="1">
        <v>5.3897605252449597E-2</v>
      </c>
      <c r="J2094" s="1">
        <v>0.30654342693200498</v>
      </c>
      <c r="K2094" s="1">
        <v>10092.1836404401</v>
      </c>
      <c r="L2094" s="1">
        <v>7606.18008682038</v>
      </c>
    </row>
    <row r="2095" spans="1:12" x14ac:dyDescent="0.2">
      <c r="A2095" s="1" t="s">
        <v>2099</v>
      </c>
      <c r="B2095" s="1">
        <v>25.139749707045301</v>
      </c>
      <c r="C2095" s="1">
        <v>28.834009183899799</v>
      </c>
      <c r="D2095" s="1">
        <v>22.905176835180299</v>
      </c>
      <c r="E2095" s="1">
        <v>12.668470656539601</v>
      </c>
      <c r="F2095" s="1">
        <v>11.181158369594099</v>
      </c>
      <c r="G2095" s="1">
        <v>7.24867557906604</v>
      </c>
      <c r="H2095" s="1">
        <v>-1.00548098301667</v>
      </c>
      <c r="I2095" s="1">
        <v>3.8687855497115703E-2</v>
      </c>
      <c r="J2095" s="1">
        <v>0.26420198210141799</v>
      </c>
      <c r="K2095" s="1">
        <v>26.9868794454725</v>
      </c>
      <c r="L2095" s="1">
        <v>13.500870360095</v>
      </c>
    </row>
    <row r="2096" spans="1:12" x14ac:dyDescent="0.2">
      <c r="A2096" s="1" t="s">
        <v>2100</v>
      </c>
      <c r="B2096" s="1">
        <v>1.19713093843073</v>
      </c>
      <c r="C2096" s="1">
        <v>0</v>
      </c>
      <c r="D2096" s="1">
        <v>3.1234332047973101</v>
      </c>
      <c r="E2096" s="1">
        <v>0</v>
      </c>
      <c r="F2096" s="1">
        <v>2.4847018599097899</v>
      </c>
      <c r="G2096" s="1">
        <v>2.4162251930220102</v>
      </c>
      <c r="H2096" s="1">
        <v>1.4310074604073999</v>
      </c>
      <c r="I2096" s="1">
        <v>0.450019236298976</v>
      </c>
      <c r="J2096" s="1" t="s">
        <v>7</v>
      </c>
      <c r="K2096" s="1">
        <v>0.59856546921536402</v>
      </c>
      <c r="L2096" s="1">
        <v>2.0060900644322799</v>
      </c>
    </row>
    <row r="2097" spans="1:12" x14ac:dyDescent="0.2">
      <c r="A2097" s="1" t="s">
        <v>2101</v>
      </c>
      <c r="B2097" s="1">
        <v>135.275796042672</v>
      </c>
      <c r="C2097" s="1">
        <v>106.85544579915801</v>
      </c>
      <c r="D2097" s="1">
        <v>310.26103167653298</v>
      </c>
      <c r="E2097" s="1">
        <v>81.078212201853404</v>
      </c>
      <c r="F2097" s="1">
        <v>77.025757657203499</v>
      </c>
      <c r="G2097" s="1">
        <v>70.070530597638296</v>
      </c>
      <c r="H2097" s="1">
        <v>-6.7236100918715E-2</v>
      </c>
      <c r="I2097" s="1">
        <v>0.891844326544597</v>
      </c>
      <c r="J2097" s="1">
        <v>0.96674739035194501</v>
      </c>
      <c r="K2097" s="1">
        <v>121.06562092091499</v>
      </c>
      <c r="L2097" s="1">
        <v>134.608883033307</v>
      </c>
    </row>
    <row r="2098" spans="1:12" x14ac:dyDescent="0.2">
      <c r="A2098" s="1" t="s">
        <v>2102</v>
      </c>
      <c r="B2098" s="1">
        <v>1903.43819210486</v>
      </c>
      <c r="C2098" s="1">
        <v>2637.4637812331898</v>
      </c>
      <c r="D2098" s="1">
        <v>1396.1746425444001</v>
      </c>
      <c r="E2098" s="1">
        <v>1432.80403125463</v>
      </c>
      <c r="F2098" s="1">
        <v>947.91375955558499</v>
      </c>
      <c r="G2098" s="1">
        <v>1419.5323009004301</v>
      </c>
      <c r="H2098" s="1">
        <v>-0.77195338171503503</v>
      </c>
      <c r="I2098" s="1">
        <v>9.2368095381557894E-2</v>
      </c>
      <c r="J2098" s="1">
        <v>0.38910743760677702</v>
      </c>
      <c r="K2098" s="1">
        <v>2270.45098666902</v>
      </c>
      <c r="L2098" s="1">
        <v>1299.1061835637599</v>
      </c>
    </row>
    <row r="2099" spans="1:12" x14ac:dyDescent="0.2">
      <c r="A2099" s="1" t="s">
        <v>2103</v>
      </c>
      <c r="B2099" s="1">
        <v>10738.264517723601</v>
      </c>
      <c r="C2099" s="1">
        <v>18536.875668872999</v>
      </c>
      <c r="D2099" s="1">
        <v>12811.281861677</v>
      </c>
      <c r="E2099" s="1">
        <v>9427.8758625967603</v>
      </c>
      <c r="F2099" s="1">
        <v>13136.618733343101</v>
      </c>
      <c r="G2099" s="1">
        <v>9875.1123638809604</v>
      </c>
      <c r="H2099" s="1">
        <v>-0.32574449239612002</v>
      </c>
      <c r="I2099" s="1">
        <v>0.26673061468696202</v>
      </c>
      <c r="J2099" s="1">
        <v>0.61023169756302398</v>
      </c>
      <c r="K2099" s="1">
        <v>14637.5700932983</v>
      </c>
      <c r="L2099" s="1">
        <v>11312.722205374401</v>
      </c>
    </row>
    <row r="2100" spans="1:12" x14ac:dyDescent="0.2">
      <c r="A2100" s="1" t="s">
        <v>2104</v>
      </c>
      <c r="B2100" s="1">
        <v>108.938915397196</v>
      </c>
      <c r="C2100" s="1">
        <v>67.844727491529</v>
      </c>
      <c r="D2100" s="1">
        <v>94.744140545518505</v>
      </c>
      <c r="E2100" s="1">
        <v>63.342353282697999</v>
      </c>
      <c r="F2100" s="1">
        <v>48.451686268240898</v>
      </c>
      <c r="G2100" s="1">
        <v>89.400332141814403</v>
      </c>
      <c r="H2100" s="1">
        <v>-0.25834735841490802</v>
      </c>
      <c r="I2100" s="1">
        <v>0.32899821742607899</v>
      </c>
      <c r="J2100" s="1">
        <v>0.66439942759568404</v>
      </c>
      <c r="K2100" s="1">
        <v>88.391821444362606</v>
      </c>
      <c r="L2100" s="1">
        <v>73.984628059567996</v>
      </c>
    </row>
    <row r="2101" spans="1:12" x14ac:dyDescent="0.2">
      <c r="A2101" s="1" t="s">
        <v>2105</v>
      </c>
      <c r="B2101" s="1">
        <v>0</v>
      </c>
      <c r="C2101" s="1">
        <v>1.6961181872882201</v>
      </c>
      <c r="D2101" s="1">
        <v>0</v>
      </c>
      <c r="E2101" s="1">
        <v>0</v>
      </c>
      <c r="F2101" s="1">
        <v>1.2423509299549</v>
      </c>
      <c r="G2101" s="1">
        <v>0</v>
      </c>
      <c r="H2101" s="1">
        <v>-1.02366748875966</v>
      </c>
      <c r="I2101" s="1">
        <v>0.67232114616312599</v>
      </c>
      <c r="J2101" s="1" t="s">
        <v>7</v>
      </c>
      <c r="K2101" s="1">
        <v>0.84805909364411203</v>
      </c>
      <c r="L2101" s="1">
        <v>0.31058773248872401</v>
      </c>
    </row>
    <row r="2102" spans="1:12" x14ac:dyDescent="0.2">
      <c r="A2102" s="1" t="s">
        <v>2106</v>
      </c>
      <c r="B2102" s="1">
        <v>1149.2457008935</v>
      </c>
      <c r="C2102" s="1">
        <v>1358.59066801787</v>
      </c>
      <c r="D2102" s="1">
        <v>1415.9563861747799</v>
      </c>
      <c r="E2102" s="1">
        <v>1297.2513952296499</v>
      </c>
      <c r="F2102" s="1">
        <v>1073.3912034810301</v>
      </c>
      <c r="G2102" s="1">
        <v>1013.6064684727299</v>
      </c>
      <c r="H2102" s="1">
        <v>-5.6051979965173603E-2</v>
      </c>
      <c r="I2102" s="1">
        <v>0.75200045291567896</v>
      </c>
      <c r="J2102" s="1">
        <v>0.91280815112093106</v>
      </c>
      <c r="K2102" s="1">
        <v>1253.9181844556799</v>
      </c>
      <c r="L2102" s="1">
        <v>1200.0513633395501</v>
      </c>
    </row>
    <row r="2103" spans="1:12" x14ac:dyDescent="0.2">
      <c r="A2103" s="1" t="s">
        <v>2107</v>
      </c>
      <c r="B2103" s="1">
        <v>879.89123974658503</v>
      </c>
      <c r="C2103" s="1">
        <v>3402.4130837001799</v>
      </c>
      <c r="D2103" s="1">
        <v>6340.5694057385499</v>
      </c>
      <c r="E2103" s="1">
        <v>1779.9201272438099</v>
      </c>
      <c r="F2103" s="1">
        <v>1665.9925970695101</v>
      </c>
      <c r="G2103" s="1">
        <v>1214.15315949356</v>
      </c>
      <c r="H2103" s="1">
        <v>0.66282285036244204</v>
      </c>
      <c r="I2103" s="1">
        <v>0.53383184657456195</v>
      </c>
      <c r="J2103" s="1">
        <v>0.80396969119440898</v>
      </c>
      <c r="K2103" s="1">
        <v>2141.1521617233798</v>
      </c>
      <c r="L2103" s="1">
        <v>2750.15882238636</v>
      </c>
    </row>
    <row r="2104" spans="1:12" x14ac:dyDescent="0.2">
      <c r="A2104" s="1" t="s">
        <v>2108</v>
      </c>
      <c r="B2104" s="1">
        <v>580.60850513890296</v>
      </c>
      <c r="C2104" s="1">
        <v>432.51013775849702</v>
      </c>
      <c r="D2104" s="1">
        <v>605.94604173067899</v>
      </c>
      <c r="E2104" s="1">
        <v>643.55830935221104</v>
      </c>
      <c r="F2104" s="1">
        <v>590.11669172857501</v>
      </c>
      <c r="G2104" s="1">
        <v>552.10745660553005</v>
      </c>
      <c r="H2104" s="1">
        <v>0.24993961911475401</v>
      </c>
      <c r="I2104" s="1">
        <v>9.5452212417393295E-2</v>
      </c>
      <c r="J2104" s="1">
        <v>0.39462833045538698</v>
      </c>
      <c r="K2104" s="1">
        <v>506.55932144870002</v>
      </c>
      <c r="L2104" s="1">
        <v>597.93212485424897</v>
      </c>
    </row>
    <row r="2105" spans="1:12" x14ac:dyDescent="0.2">
      <c r="A2105" s="1" t="s">
        <v>2109</v>
      </c>
      <c r="B2105" s="1">
        <v>152.03562918070199</v>
      </c>
      <c r="C2105" s="1">
        <v>86.502027551699499</v>
      </c>
      <c r="D2105" s="1">
        <v>162.41852664946001</v>
      </c>
      <c r="E2105" s="1">
        <v>165.95696560066901</v>
      </c>
      <c r="F2105" s="1">
        <v>116.78098741575999</v>
      </c>
      <c r="G2105" s="1">
        <v>159.470862739453</v>
      </c>
      <c r="H2105" s="1">
        <v>0.39355960720625999</v>
      </c>
      <c r="I2105" s="1">
        <v>0.28602528224995699</v>
      </c>
      <c r="J2105" s="1">
        <v>0.62859093504616304</v>
      </c>
      <c r="K2105" s="1">
        <v>119.26882836620101</v>
      </c>
      <c r="L2105" s="1">
        <v>151.15683560133601</v>
      </c>
    </row>
    <row r="2106" spans="1:12" x14ac:dyDescent="0.2">
      <c r="A2106" s="1" t="s">
        <v>2110</v>
      </c>
      <c r="B2106" s="1">
        <v>2.3942618768614499</v>
      </c>
      <c r="C2106" s="1">
        <v>6.7844727491528998</v>
      </c>
      <c r="D2106" s="1">
        <v>2.0822888031982099</v>
      </c>
      <c r="E2106" s="1">
        <v>1.2668470656539601</v>
      </c>
      <c r="F2106" s="1">
        <v>0</v>
      </c>
      <c r="G2106" s="1">
        <v>4.8324503860440204</v>
      </c>
      <c r="H2106" s="1">
        <v>-1.03151455106521</v>
      </c>
      <c r="I2106" s="1">
        <v>0.52574893270801104</v>
      </c>
      <c r="J2106" s="1" t="s">
        <v>7</v>
      </c>
      <c r="K2106" s="1">
        <v>4.5893673130071804</v>
      </c>
      <c r="L2106" s="1">
        <v>2.0453965637240499</v>
      </c>
    </row>
    <row r="2107" spans="1:12" x14ac:dyDescent="0.2">
      <c r="A2107" s="1" t="s">
        <v>2111</v>
      </c>
      <c r="B2107" s="1">
        <v>338.78805557589601</v>
      </c>
      <c r="C2107" s="1">
        <v>374.84211939069797</v>
      </c>
      <c r="D2107" s="1">
        <v>333.16620851171399</v>
      </c>
      <c r="E2107" s="1">
        <v>361.05141371137802</v>
      </c>
      <c r="F2107" s="1">
        <v>183.867937633325</v>
      </c>
      <c r="G2107" s="1">
        <v>331.022851444016</v>
      </c>
      <c r="H2107" s="1">
        <v>-0.242369364689449</v>
      </c>
      <c r="I2107" s="1">
        <v>0.37941380185134399</v>
      </c>
      <c r="J2107" s="1">
        <v>0.70223436925679605</v>
      </c>
      <c r="K2107" s="1">
        <v>356.81508748329702</v>
      </c>
      <c r="L2107" s="1">
        <v>302.27710282510799</v>
      </c>
    </row>
    <row r="2108" spans="1:12" x14ac:dyDescent="0.2">
      <c r="A2108" s="1" t="s">
        <v>2112</v>
      </c>
      <c r="B2108" s="1">
        <v>2697.1360042844299</v>
      </c>
      <c r="C2108" s="1">
        <v>3536.40642049595</v>
      </c>
      <c r="D2108" s="1">
        <v>2149.9631893021501</v>
      </c>
      <c r="E2108" s="1">
        <v>2393.0741070203298</v>
      </c>
      <c r="F2108" s="1">
        <v>2617.6334094149602</v>
      </c>
      <c r="G2108" s="1">
        <v>2439.1793323557199</v>
      </c>
      <c r="H2108" s="1">
        <v>-0.378562807295035</v>
      </c>
      <c r="I2108" s="1">
        <v>0.17935414557052201</v>
      </c>
      <c r="J2108" s="1">
        <v>0.51893822607311002</v>
      </c>
      <c r="K2108" s="1">
        <v>3116.7712123901902</v>
      </c>
      <c r="L2108" s="1">
        <v>2399.96250952329</v>
      </c>
    </row>
    <row r="2109" spans="1:12" x14ac:dyDescent="0.2">
      <c r="A2109" s="1" t="s">
        <v>2113</v>
      </c>
      <c r="B2109" s="1">
        <v>1976.4631793491301</v>
      </c>
      <c r="C2109" s="1">
        <v>1255.1274585932899</v>
      </c>
      <c r="D2109" s="1">
        <v>2233.2547414300798</v>
      </c>
      <c r="E2109" s="1">
        <v>1384.66384275978</v>
      </c>
      <c r="F2109" s="1">
        <v>1461.00469362696</v>
      </c>
      <c r="G2109" s="1">
        <v>1897.9448891187899</v>
      </c>
      <c r="H2109" s="1">
        <v>0.12640772772190301</v>
      </c>
      <c r="I2109" s="1">
        <v>0.31814896460382303</v>
      </c>
      <c r="J2109" s="1">
        <v>0.65614656026367402</v>
      </c>
      <c r="K2109" s="1">
        <v>1615.79531897121</v>
      </c>
      <c r="L2109" s="1">
        <v>1744.2170417339</v>
      </c>
    </row>
    <row r="2110" spans="1:12" x14ac:dyDescent="0.2">
      <c r="A2110" s="1" t="s">
        <v>2114</v>
      </c>
      <c r="B2110" s="1">
        <v>3.5913928152921799</v>
      </c>
      <c r="C2110" s="1">
        <v>3.3922363745764499</v>
      </c>
      <c r="D2110" s="1">
        <v>0</v>
      </c>
      <c r="E2110" s="1">
        <v>2.5336941313079202</v>
      </c>
      <c r="F2110" s="1">
        <v>7.4541055797293696</v>
      </c>
      <c r="G2110" s="1">
        <v>6.0405629825550298</v>
      </c>
      <c r="H2110" s="1">
        <v>-0.29758114912335898</v>
      </c>
      <c r="I2110" s="1">
        <v>0.817210261423022</v>
      </c>
      <c r="J2110" s="1" t="s">
        <v>7</v>
      </c>
      <c r="K2110" s="1">
        <v>3.4918145949343198</v>
      </c>
      <c r="L2110" s="1">
        <v>4.0070906733980802</v>
      </c>
    </row>
    <row r="2111" spans="1:12" x14ac:dyDescent="0.2">
      <c r="A2111" s="1" t="s">
        <v>2115</v>
      </c>
      <c r="B2111" s="1">
        <v>7.1827856305843598</v>
      </c>
      <c r="C2111" s="1">
        <v>18.657300060170499</v>
      </c>
      <c r="D2111" s="1">
        <v>24.987465638378499</v>
      </c>
      <c r="E2111" s="1">
        <v>3.8005411969618801</v>
      </c>
      <c r="F2111" s="1">
        <v>16.150562089413601</v>
      </c>
      <c r="G2111" s="1">
        <v>9.6649007720880498</v>
      </c>
      <c r="H2111" s="1">
        <v>0.11369669352289399</v>
      </c>
      <c r="I2111" s="1">
        <v>0.84888569909894196</v>
      </c>
      <c r="J2111" s="1">
        <v>0.95198337167972402</v>
      </c>
      <c r="K2111" s="1">
        <v>12.920042845377401</v>
      </c>
      <c r="L2111" s="1">
        <v>13.650867424210499</v>
      </c>
    </row>
    <row r="2112" spans="1:12" x14ac:dyDescent="0.2">
      <c r="A2112" s="1" t="s">
        <v>2116</v>
      </c>
      <c r="B2112" s="1">
        <v>1673.58905192616</v>
      </c>
      <c r="C2112" s="1">
        <v>4343.7586776451399</v>
      </c>
      <c r="D2112" s="1">
        <v>2540.3923399018199</v>
      </c>
      <c r="E2112" s="1">
        <v>2742.7238971408201</v>
      </c>
      <c r="F2112" s="1">
        <v>3447.5238306248302</v>
      </c>
      <c r="G2112" s="1">
        <v>2435.5549945661901</v>
      </c>
      <c r="H2112" s="1">
        <v>-7.0444110839705401E-3</v>
      </c>
      <c r="I2112" s="1">
        <v>0.98191977659768004</v>
      </c>
      <c r="J2112" s="1">
        <v>0.99459822311648705</v>
      </c>
      <c r="K2112" s="1">
        <v>3008.67386478565</v>
      </c>
      <c r="L2112" s="1">
        <v>2791.5487655584102</v>
      </c>
    </row>
    <row r="2113" spans="1:12" x14ac:dyDescent="0.2">
      <c r="A2113" s="1" t="s">
        <v>2117</v>
      </c>
      <c r="B2113" s="1">
        <v>13897.493064242301</v>
      </c>
      <c r="C2113" s="1">
        <v>8307.5868813377292</v>
      </c>
      <c r="D2113" s="1">
        <v>10978.867714862599</v>
      </c>
      <c r="E2113" s="1">
        <v>16978.284373894399</v>
      </c>
      <c r="F2113" s="1">
        <v>10586.072274145699</v>
      </c>
      <c r="G2113" s="1">
        <v>16084.811109947501</v>
      </c>
      <c r="H2113" s="1">
        <v>0.28398166926326901</v>
      </c>
      <c r="I2113" s="1">
        <v>0.2021341600437</v>
      </c>
      <c r="J2113" s="1">
        <v>0.54580112257952695</v>
      </c>
      <c r="K2113" s="1">
        <v>11102.53997279</v>
      </c>
      <c r="L2113" s="1">
        <v>13657.008868212501</v>
      </c>
    </row>
    <row r="2114" spans="1:12" x14ac:dyDescent="0.2">
      <c r="A2114" s="1" t="s">
        <v>2118</v>
      </c>
      <c r="B2114" s="1">
        <v>77258.042242565396</v>
      </c>
      <c r="C2114" s="1">
        <v>107091.206227191</v>
      </c>
      <c r="D2114" s="1">
        <v>55959.429297148701</v>
      </c>
      <c r="E2114" s="1">
        <v>65243.8907282445</v>
      </c>
      <c r="F2114" s="1">
        <v>77080.4210981215</v>
      </c>
      <c r="G2114" s="1">
        <v>54877.306583915903</v>
      </c>
      <c r="H2114" s="1">
        <v>-0.53909783261136002</v>
      </c>
      <c r="I2114" s="1">
        <v>1.6354578180134301E-2</v>
      </c>
      <c r="J2114" s="1">
        <v>0.17058826438906799</v>
      </c>
      <c r="K2114" s="1">
        <v>92174.624234878298</v>
      </c>
      <c r="L2114" s="1">
        <v>63290.261926857696</v>
      </c>
    </row>
    <row r="2115" spans="1:12" x14ac:dyDescent="0.2">
      <c r="A2115" s="1" t="s">
        <v>2119</v>
      </c>
      <c r="B2115" s="1">
        <v>0</v>
      </c>
      <c r="C2115" s="1">
        <v>3.3922363745764499</v>
      </c>
      <c r="D2115" s="1">
        <v>2.0822888031982099</v>
      </c>
      <c r="E2115" s="1">
        <v>0</v>
      </c>
      <c r="F2115" s="1">
        <v>4.9694037198195797</v>
      </c>
      <c r="G2115" s="1">
        <v>0</v>
      </c>
      <c r="H2115" s="1">
        <v>0.63708953053613004</v>
      </c>
      <c r="I2115" s="1">
        <v>0.77764873201557305</v>
      </c>
      <c r="J2115" s="1" t="s">
        <v>7</v>
      </c>
      <c r="K2115" s="1">
        <v>1.6961181872882201</v>
      </c>
      <c r="L2115" s="1">
        <v>1.76292313075445</v>
      </c>
    </row>
    <row r="2116" spans="1:12" x14ac:dyDescent="0.2">
      <c r="A2116" s="1" t="s">
        <v>2120</v>
      </c>
      <c r="B2116" s="1">
        <v>1703.51732538692</v>
      </c>
      <c r="C2116" s="1">
        <v>3142.9070010450801</v>
      </c>
      <c r="D2116" s="1">
        <v>1813.6735475856401</v>
      </c>
      <c r="E2116" s="1">
        <v>4517.5766361220203</v>
      </c>
      <c r="F2116" s="1">
        <v>4801.6863442756703</v>
      </c>
      <c r="G2116" s="1">
        <v>3022.6977164705399</v>
      </c>
      <c r="H2116" s="1">
        <v>0.48285203887960698</v>
      </c>
      <c r="I2116" s="1">
        <v>3.1505874998867402E-2</v>
      </c>
      <c r="J2116" s="1">
        <v>0.238601512535771</v>
      </c>
      <c r="K2116" s="1">
        <v>2423.2121632160001</v>
      </c>
      <c r="L2116" s="1">
        <v>3538.9085611134701</v>
      </c>
    </row>
    <row r="2117" spans="1:12" x14ac:dyDescent="0.2">
      <c r="A2117" s="1" t="s">
        <v>2121</v>
      </c>
      <c r="B2117" s="1">
        <v>2719.88149211461</v>
      </c>
      <c r="C2117" s="1">
        <v>3919.7291308230901</v>
      </c>
      <c r="D2117" s="1">
        <v>3631.5116727776799</v>
      </c>
      <c r="E2117" s="1">
        <v>4218.6007286276799</v>
      </c>
      <c r="F2117" s="1">
        <v>4753.23465800743</v>
      </c>
      <c r="G2117" s="1">
        <v>3019.0733786810001</v>
      </c>
      <c r="H2117" s="1">
        <v>0.23600723837429299</v>
      </c>
      <c r="I2117" s="1">
        <v>0.42329009746560498</v>
      </c>
      <c r="J2117" s="1">
        <v>0.73390908619804596</v>
      </c>
      <c r="K2117" s="1">
        <v>3319.8053114688501</v>
      </c>
      <c r="L2117" s="1">
        <v>3905.6051095234502</v>
      </c>
    </row>
    <row r="2118" spans="1:12" x14ac:dyDescent="0.2">
      <c r="A2118" s="1" t="s">
        <v>2122</v>
      </c>
      <c r="B2118" s="1">
        <v>118.515962904642</v>
      </c>
      <c r="C2118" s="1">
        <v>88.198145738987705</v>
      </c>
      <c r="D2118" s="1">
        <v>144.71907182227599</v>
      </c>
      <c r="E2118" s="1">
        <v>129.21840069670401</v>
      </c>
      <c r="F2118" s="1">
        <v>145.355058804723</v>
      </c>
      <c r="G2118" s="1">
        <v>90.608444738325403</v>
      </c>
      <c r="H2118" s="1">
        <v>0.33140808529899102</v>
      </c>
      <c r="I2118" s="1">
        <v>0.43669678439633303</v>
      </c>
      <c r="J2118" s="1">
        <v>0.74292648895024604</v>
      </c>
      <c r="K2118" s="1">
        <v>103.357054321815</v>
      </c>
      <c r="L2118" s="1">
        <v>127.475244015507</v>
      </c>
    </row>
    <row r="2119" spans="1:12" x14ac:dyDescent="0.2">
      <c r="A2119" s="1" t="s">
        <v>2123</v>
      </c>
      <c r="B2119" s="1">
        <v>79.010641936428001</v>
      </c>
      <c r="C2119" s="1">
        <v>52.579663805934999</v>
      </c>
      <c r="D2119" s="1">
        <v>64.550952899144505</v>
      </c>
      <c r="E2119" s="1">
        <v>40.539106100926702</v>
      </c>
      <c r="F2119" s="1">
        <v>47.209335338286003</v>
      </c>
      <c r="G2119" s="1">
        <v>126.851822633656</v>
      </c>
      <c r="H2119" s="1">
        <v>9.5202647974999097E-2</v>
      </c>
      <c r="I2119" s="1">
        <v>0.81901553058703902</v>
      </c>
      <c r="J2119" s="1">
        <v>0.94165043188722197</v>
      </c>
      <c r="K2119" s="1">
        <v>65.7951528711815</v>
      </c>
      <c r="L2119" s="1">
        <v>69.787804243003194</v>
      </c>
    </row>
    <row r="2120" spans="1:12" x14ac:dyDescent="0.2">
      <c r="A2120" s="1" t="s">
        <v>2124</v>
      </c>
      <c r="B2120" s="1">
        <v>21.548356891753102</v>
      </c>
      <c r="C2120" s="1">
        <v>20.353418247458698</v>
      </c>
      <c r="D2120" s="1">
        <v>5.2057220079955204</v>
      </c>
      <c r="E2120" s="1">
        <v>8.8679294595777094</v>
      </c>
      <c r="F2120" s="1">
        <v>1.2423509299549</v>
      </c>
      <c r="G2120" s="1">
        <v>18.121688947665099</v>
      </c>
      <c r="H2120" s="1">
        <v>-1.3568611891332001</v>
      </c>
      <c r="I2120" s="1">
        <v>0.128195061048898</v>
      </c>
      <c r="J2120" s="1" t="s">
        <v>7</v>
      </c>
      <c r="K2120" s="1">
        <v>20.9508875696059</v>
      </c>
      <c r="L2120" s="1">
        <v>8.3594228362983092</v>
      </c>
    </row>
    <row r="2121" spans="1:12" x14ac:dyDescent="0.2">
      <c r="A2121" s="1" t="s">
        <v>2125</v>
      </c>
      <c r="B2121" s="1">
        <v>90.981951320735305</v>
      </c>
      <c r="C2121" s="1">
        <v>137.38557317034599</v>
      </c>
      <c r="D2121" s="1">
        <v>98.908718151914996</v>
      </c>
      <c r="E2121" s="1">
        <v>25.336941313079201</v>
      </c>
      <c r="F2121" s="1">
        <v>67.086950217564393</v>
      </c>
      <c r="G2121" s="1">
        <v>45.908278667418202</v>
      </c>
      <c r="H2121" s="1">
        <v>-1.03643549338525</v>
      </c>
      <c r="I2121" s="1">
        <v>1.0551263102573E-2</v>
      </c>
      <c r="J2121" s="1">
        <v>0.14001507395972099</v>
      </c>
      <c r="K2121" s="1">
        <v>114.183762245541</v>
      </c>
      <c r="L2121" s="1">
        <v>59.310222087494203</v>
      </c>
    </row>
    <row r="2122" spans="1:12" x14ac:dyDescent="0.2">
      <c r="A2122" s="1" t="s">
        <v>2126</v>
      </c>
      <c r="B2122" s="1">
        <v>319.63396056100402</v>
      </c>
      <c r="C2122" s="1">
        <v>330.74304652120401</v>
      </c>
      <c r="D2122" s="1">
        <v>139.51334981427999</v>
      </c>
      <c r="E2122" s="1">
        <v>306.57698988825803</v>
      </c>
      <c r="F2122" s="1">
        <v>99.388074396391602</v>
      </c>
      <c r="G2122" s="1">
        <v>204.17102881036001</v>
      </c>
      <c r="H2122" s="1">
        <v>-0.942247396183722</v>
      </c>
      <c r="I2122" s="1">
        <v>0.20207650065972599</v>
      </c>
      <c r="J2122" s="1">
        <v>0.54580112257952695</v>
      </c>
      <c r="K2122" s="1">
        <v>325.18850354110401</v>
      </c>
      <c r="L2122" s="1">
        <v>187.41236072732201</v>
      </c>
    </row>
    <row r="2123" spans="1:12" x14ac:dyDescent="0.2">
      <c r="A2123" s="1" t="s">
        <v>2127</v>
      </c>
      <c r="B2123" s="1">
        <v>38.308190029783297</v>
      </c>
      <c r="C2123" s="1">
        <v>5.0883545618646702</v>
      </c>
      <c r="D2123" s="1">
        <v>12.493732819189299</v>
      </c>
      <c r="E2123" s="1">
        <v>5.0673882626158404</v>
      </c>
      <c r="F2123" s="1">
        <v>23.604667669143002</v>
      </c>
      <c r="G2123" s="1">
        <v>9.6649007720880498</v>
      </c>
      <c r="H2123" s="1">
        <v>-0.617741907238192</v>
      </c>
      <c r="I2123" s="1">
        <v>0.328795153557497</v>
      </c>
      <c r="J2123" s="1">
        <v>0.66425867826610696</v>
      </c>
      <c r="K2123" s="1">
        <v>21.698272295824001</v>
      </c>
      <c r="L2123" s="1">
        <v>12.707672380759</v>
      </c>
    </row>
    <row r="2124" spans="1:12" x14ac:dyDescent="0.2">
      <c r="A2124" s="1" t="s">
        <v>2128</v>
      </c>
      <c r="B2124" s="1">
        <v>40.702451906644697</v>
      </c>
      <c r="C2124" s="1">
        <v>47.491309244070301</v>
      </c>
      <c r="D2124" s="1">
        <v>104.11444015991</v>
      </c>
      <c r="E2124" s="1">
        <v>45.606494363542502</v>
      </c>
      <c r="F2124" s="1">
        <v>40.997580688511498</v>
      </c>
      <c r="G2124" s="1">
        <v>45.908278667418202</v>
      </c>
      <c r="H2124" s="1">
        <v>0.31918157235271399</v>
      </c>
      <c r="I2124" s="1">
        <v>0.531243751341689</v>
      </c>
      <c r="J2124" s="1">
        <v>0.80205519305406603</v>
      </c>
      <c r="K2124" s="1">
        <v>44.096880575357503</v>
      </c>
      <c r="L2124" s="1">
        <v>59.156698469845701</v>
      </c>
    </row>
    <row r="2125" spans="1:12" x14ac:dyDescent="0.2">
      <c r="A2125" s="1" t="s">
        <v>2129</v>
      </c>
      <c r="B2125" s="1">
        <v>7567.0646618206301</v>
      </c>
      <c r="C2125" s="1">
        <v>5965.2476646926898</v>
      </c>
      <c r="D2125" s="1">
        <v>8670.6505765173497</v>
      </c>
      <c r="E2125" s="1">
        <v>10032.1619129137</v>
      </c>
      <c r="F2125" s="1">
        <v>9957.4427035884892</v>
      </c>
      <c r="G2125" s="1">
        <v>8514.7775802095694</v>
      </c>
      <c r="H2125" s="1">
        <v>0.45998670166234201</v>
      </c>
      <c r="I2125" s="1">
        <v>1.85061313299262E-2</v>
      </c>
      <c r="J2125" s="1">
        <v>0.18146798262073899</v>
      </c>
      <c r="K2125" s="1">
        <v>6766.15616325666</v>
      </c>
      <c r="L2125" s="1">
        <v>9293.7581933072797</v>
      </c>
    </row>
    <row r="2126" spans="1:12" x14ac:dyDescent="0.2">
      <c r="A2126" s="1" t="s">
        <v>2130</v>
      </c>
      <c r="B2126" s="1">
        <v>1765.7681341853199</v>
      </c>
      <c r="C2126" s="1">
        <v>1448.48493194414</v>
      </c>
      <c r="D2126" s="1">
        <v>1537.7702811618799</v>
      </c>
      <c r="E2126" s="1">
        <v>1468.27574909294</v>
      </c>
      <c r="F2126" s="1">
        <v>2579.12053058636</v>
      </c>
      <c r="G2126" s="1">
        <v>1315.6346176004899</v>
      </c>
      <c r="H2126" s="1">
        <v>8.8726791170762098E-2</v>
      </c>
      <c r="I2126" s="1">
        <v>0.69497120495319997</v>
      </c>
      <c r="J2126" s="1">
        <v>0.88815287178474001</v>
      </c>
      <c r="K2126" s="1">
        <v>1607.12653306473</v>
      </c>
      <c r="L2126" s="1">
        <v>1725.2002946104201</v>
      </c>
    </row>
    <row r="2127" spans="1:12" x14ac:dyDescent="0.2">
      <c r="A2127" s="1" t="s">
        <v>2131</v>
      </c>
      <c r="B2127" s="1">
        <v>35.913928152921798</v>
      </c>
      <c r="C2127" s="1">
        <v>86.502027551699499</v>
      </c>
      <c r="D2127" s="1">
        <v>78.085830119932893</v>
      </c>
      <c r="E2127" s="1">
        <v>22.803247181771301</v>
      </c>
      <c r="F2127" s="1">
        <v>17.3929130193685</v>
      </c>
      <c r="G2127" s="1">
        <v>42.2839408778852</v>
      </c>
      <c r="H2127" s="1">
        <v>-0.85009056976960695</v>
      </c>
      <c r="I2127" s="1">
        <v>5.3275863122798403E-2</v>
      </c>
      <c r="J2127" s="1">
        <v>0.30484392998910098</v>
      </c>
      <c r="K2127" s="1">
        <v>61.207977852310599</v>
      </c>
      <c r="L2127" s="1">
        <v>40.141482799739499</v>
      </c>
    </row>
    <row r="2128" spans="1:12" x14ac:dyDescent="0.2">
      <c r="A2128" s="1" t="s">
        <v>2132</v>
      </c>
      <c r="B2128" s="1">
        <v>2913.8167041403899</v>
      </c>
      <c r="C2128" s="1">
        <v>2688.3473268518401</v>
      </c>
      <c r="D2128" s="1">
        <v>2466.47108738828</v>
      </c>
      <c r="E2128" s="1">
        <v>2431.07951898995</v>
      </c>
      <c r="F2128" s="1">
        <v>2740.6261514805001</v>
      </c>
      <c r="G2128" s="1">
        <v>2460.9253590929202</v>
      </c>
      <c r="H2128" s="1">
        <v>-0.14920231076939</v>
      </c>
      <c r="I2128" s="1">
        <v>0.21761261824842801</v>
      </c>
      <c r="J2128" s="1">
        <v>0.56276168043529096</v>
      </c>
      <c r="K2128" s="1">
        <v>2801.0820154961102</v>
      </c>
      <c r="L2128" s="1">
        <v>2524.7755292379102</v>
      </c>
    </row>
    <row r="2129" spans="1:12" x14ac:dyDescent="0.2">
      <c r="A2129" s="1" t="s">
        <v>2133</v>
      </c>
      <c r="B2129" s="1">
        <v>8.3799165690150907</v>
      </c>
      <c r="C2129" s="1">
        <v>23.745654622035101</v>
      </c>
      <c r="D2129" s="1">
        <v>22.905176835180299</v>
      </c>
      <c r="E2129" s="1">
        <v>8.8679294595777094</v>
      </c>
      <c r="F2129" s="1">
        <v>0</v>
      </c>
      <c r="G2129" s="1">
        <v>15.7054637546431</v>
      </c>
      <c r="H2129" s="1">
        <v>-0.65938636130511097</v>
      </c>
      <c r="I2129" s="1">
        <v>0.46464045684402899</v>
      </c>
      <c r="J2129" s="1">
        <v>0.76059192206633697</v>
      </c>
      <c r="K2129" s="1">
        <v>16.062785595525099</v>
      </c>
      <c r="L2129" s="1">
        <v>11.8696425123503</v>
      </c>
    </row>
    <row r="2130" spans="1:12" x14ac:dyDescent="0.2">
      <c r="A2130" s="1" t="s">
        <v>2134</v>
      </c>
      <c r="B2130" s="1">
        <v>6141.2817141496298</v>
      </c>
      <c r="C2130" s="1">
        <v>7223.76735966055</v>
      </c>
      <c r="D2130" s="1">
        <v>6636.2544157926905</v>
      </c>
      <c r="E2130" s="1">
        <v>8537.2823754420297</v>
      </c>
      <c r="F2130" s="1">
        <v>7042.8874219142999</v>
      </c>
      <c r="G2130" s="1">
        <v>6843.9578592348498</v>
      </c>
      <c r="H2130" s="1">
        <v>0.10971232278807699</v>
      </c>
      <c r="I2130" s="1">
        <v>0.39110202661523502</v>
      </c>
      <c r="J2130" s="1">
        <v>0.71069012089948302</v>
      </c>
      <c r="K2130" s="1">
        <v>6682.5245369050899</v>
      </c>
      <c r="L2130" s="1">
        <v>7265.09551809597</v>
      </c>
    </row>
    <row r="2131" spans="1:12" x14ac:dyDescent="0.2">
      <c r="A2131" s="1" t="s">
        <v>2135</v>
      </c>
      <c r="B2131" s="1">
        <v>77.813510997997298</v>
      </c>
      <c r="C2131" s="1">
        <v>105.15932761187</v>
      </c>
      <c r="D2131" s="1">
        <v>57.262942087950798</v>
      </c>
      <c r="E2131" s="1">
        <v>119.083624171472</v>
      </c>
      <c r="F2131" s="1">
        <v>157.77856810427201</v>
      </c>
      <c r="G2131" s="1">
        <v>93.024669931347503</v>
      </c>
      <c r="H2131" s="1">
        <v>0.144108959836278</v>
      </c>
      <c r="I2131" s="1">
        <v>0.76738120049388803</v>
      </c>
      <c r="J2131" s="1">
        <v>0.91800711076193597</v>
      </c>
      <c r="K2131" s="1">
        <v>91.486419304933605</v>
      </c>
      <c r="L2131" s="1">
        <v>106.78745107376101</v>
      </c>
    </row>
    <row r="2132" spans="1:12" x14ac:dyDescent="0.2">
      <c r="A2132" s="1" t="s">
        <v>2136</v>
      </c>
      <c r="B2132" s="1">
        <v>5209.9138440505303</v>
      </c>
      <c r="C2132" s="1">
        <v>4094.4293041137698</v>
      </c>
      <c r="D2132" s="1">
        <v>4990.2051168645103</v>
      </c>
      <c r="E2132" s="1">
        <v>5591.8629477965796</v>
      </c>
      <c r="F2132" s="1">
        <v>5278.7491013783501</v>
      </c>
      <c r="G2132" s="1">
        <v>5068.0323423636701</v>
      </c>
      <c r="H2132" s="1">
        <v>0.162853049669273</v>
      </c>
      <c r="I2132" s="1">
        <v>0.177855271039496</v>
      </c>
      <c r="J2132" s="1">
        <v>0.51815653430515396</v>
      </c>
      <c r="K2132" s="1">
        <v>4652.1715740821501</v>
      </c>
      <c r="L2132" s="1">
        <v>5232.21237710078</v>
      </c>
    </row>
    <row r="2133" spans="1:12" x14ac:dyDescent="0.2">
      <c r="A2133" s="1" t="s">
        <v>2137</v>
      </c>
      <c r="B2133" s="1">
        <v>1855.55295456763</v>
      </c>
      <c r="C2133" s="1">
        <v>1611.3122779238099</v>
      </c>
      <c r="D2133" s="1">
        <v>1535.68799235868</v>
      </c>
      <c r="E2133" s="1">
        <v>1017.27819372013</v>
      </c>
      <c r="F2133" s="1">
        <v>1627.47971824091</v>
      </c>
      <c r="G2133" s="1">
        <v>1232.27484844123</v>
      </c>
      <c r="H2133" s="1">
        <v>-0.353583911893115</v>
      </c>
      <c r="I2133" s="1">
        <v>4.7557735173859E-2</v>
      </c>
      <c r="J2133" s="1">
        <v>0.28874753310353601</v>
      </c>
      <c r="K2133" s="1">
        <v>1733.4326162457201</v>
      </c>
      <c r="L2133" s="1">
        <v>1353.18018819024</v>
      </c>
    </row>
    <row r="2134" spans="1:12" x14ac:dyDescent="0.2">
      <c r="A2134" s="1" t="s">
        <v>2138</v>
      </c>
      <c r="B2134" s="1">
        <v>185.55529545676299</v>
      </c>
      <c r="C2134" s="1">
        <v>213.71089159831601</v>
      </c>
      <c r="D2134" s="1">
        <v>329.00163090531697</v>
      </c>
      <c r="E2134" s="1">
        <v>201.42868343897999</v>
      </c>
      <c r="F2134" s="1">
        <v>224.86551832183599</v>
      </c>
      <c r="G2134" s="1">
        <v>153.43029975689799</v>
      </c>
      <c r="H2134" s="1">
        <v>0.16539153086510999</v>
      </c>
      <c r="I2134" s="1">
        <v>0.55904024728952195</v>
      </c>
      <c r="J2134" s="1">
        <v>0.81932264428651702</v>
      </c>
      <c r="K2134" s="1">
        <v>199.63309352754001</v>
      </c>
      <c r="L2134" s="1">
        <v>227.18153310575801</v>
      </c>
    </row>
    <row r="2135" spans="1:12" x14ac:dyDescent="0.2">
      <c r="A2135" s="1" t="s">
        <v>2139</v>
      </c>
      <c r="B2135" s="1">
        <v>96.967606012888893</v>
      </c>
      <c r="C2135" s="1">
        <v>49.1874274313585</v>
      </c>
      <c r="D2135" s="1">
        <v>51.016075678356103</v>
      </c>
      <c r="E2135" s="1">
        <v>50.673882626158402</v>
      </c>
      <c r="F2135" s="1">
        <v>113.053934625895</v>
      </c>
      <c r="G2135" s="1">
        <v>51.948841649973303</v>
      </c>
      <c r="H2135" s="1">
        <v>-0.14937665576001699</v>
      </c>
      <c r="I2135" s="1">
        <v>0.70445548094544597</v>
      </c>
      <c r="J2135" s="1">
        <v>0.89278827788692605</v>
      </c>
      <c r="K2135" s="1">
        <v>73.077516722123704</v>
      </c>
      <c r="L2135" s="1">
        <v>66.673183645095804</v>
      </c>
    </row>
    <row r="2136" spans="1:12" x14ac:dyDescent="0.2">
      <c r="A2136" s="1" t="s">
        <v>2140</v>
      </c>
      <c r="B2136" s="1">
        <v>22051.151885894</v>
      </c>
      <c r="C2136" s="1">
        <v>32504.408941191501</v>
      </c>
      <c r="D2136" s="1">
        <v>19052.9425492636</v>
      </c>
      <c r="E2136" s="1">
        <v>28990.528250425199</v>
      </c>
      <c r="F2136" s="1">
        <v>32590.5919455068</v>
      </c>
      <c r="G2136" s="1">
        <v>23786.528912705198</v>
      </c>
      <c r="H2136" s="1">
        <v>-8.1845350947695295E-2</v>
      </c>
      <c r="I2136" s="1">
        <v>0.53526782030917996</v>
      </c>
      <c r="J2136" s="1">
        <v>0.80470588299223</v>
      </c>
      <c r="K2136" s="1">
        <v>27277.780413542801</v>
      </c>
      <c r="L2136" s="1">
        <v>26105.147914475201</v>
      </c>
    </row>
    <row r="2137" spans="1:12" x14ac:dyDescent="0.2">
      <c r="A2137" s="1" t="s">
        <v>2141</v>
      </c>
      <c r="B2137" s="1">
        <v>13513.214033006099</v>
      </c>
      <c r="C2137" s="1">
        <v>22002.0451255029</v>
      </c>
      <c r="D2137" s="1">
        <v>12326.1085705318</v>
      </c>
      <c r="E2137" s="1">
        <v>19940.172813393299</v>
      </c>
      <c r="F2137" s="1">
        <v>17901.034549720101</v>
      </c>
      <c r="G2137" s="1">
        <v>14665.2788090471</v>
      </c>
      <c r="H2137" s="1">
        <v>-0.12887684620694501</v>
      </c>
      <c r="I2137" s="1">
        <v>0.44406022776020299</v>
      </c>
      <c r="J2137" s="1">
        <v>0.74888226590962503</v>
      </c>
      <c r="K2137" s="1">
        <v>17757.629579254499</v>
      </c>
      <c r="L2137" s="1">
        <v>16208.148685673101</v>
      </c>
    </row>
    <row r="2138" spans="1:12" x14ac:dyDescent="0.2">
      <c r="A2138" s="1" t="s">
        <v>2142</v>
      </c>
      <c r="B2138" s="1">
        <v>12796.132600886</v>
      </c>
      <c r="C2138" s="1">
        <v>19581.684472242599</v>
      </c>
      <c r="D2138" s="1">
        <v>13138.201203779099</v>
      </c>
      <c r="E2138" s="1">
        <v>15217.366952635401</v>
      </c>
      <c r="F2138" s="1">
        <v>13731.7048287915</v>
      </c>
      <c r="G2138" s="1">
        <v>11326.055592290701</v>
      </c>
      <c r="H2138" s="1">
        <v>-0.26113655107609302</v>
      </c>
      <c r="I2138" s="1">
        <v>0.14020486990581699</v>
      </c>
      <c r="J2138" s="1">
        <v>0.46237126169394699</v>
      </c>
      <c r="K2138" s="1">
        <v>16188.9085365643</v>
      </c>
      <c r="L2138" s="1">
        <v>13353.332144374201</v>
      </c>
    </row>
    <row r="2139" spans="1:12" x14ac:dyDescent="0.2">
      <c r="A2139" s="1" t="s">
        <v>2143</v>
      </c>
      <c r="B2139" s="1">
        <v>2.3942618768614499</v>
      </c>
      <c r="C2139" s="1">
        <v>0</v>
      </c>
      <c r="D2139" s="1">
        <v>2.0822888031982099</v>
      </c>
      <c r="E2139" s="1">
        <v>0</v>
      </c>
      <c r="F2139" s="1">
        <v>0</v>
      </c>
      <c r="G2139" s="1">
        <v>0</v>
      </c>
      <c r="H2139" s="1">
        <v>-1.1953106612931801</v>
      </c>
      <c r="I2139" s="1">
        <v>0.64422729854041105</v>
      </c>
      <c r="J2139" s="1" t="s">
        <v>7</v>
      </c>
      <c r="K2139" s="1">
        <v>1.19713093843073</v>
      </c>
      <c r="L2139" s="1">
        <v>0.52057220079955202</v>
      </c>
    </row>
    <row r="2140" spans="1:12" x14ac:dyDescent="0.2">
      <c r="A2140" s="1" t="s">
        <v>2144</v>
      </c>
      <c r="B2140" s="1">
        <v>585.39702889262605</v>
      </c>
      <c r="C2140" s="1">
        <v>690.32010222630799</v>
      </c>
      <c r="D2140" s="1">
        <v>1372.22832130762</v>
      </c>
      <c r="E2140" s="1">
        <v>347.116095989185</v>
      </c>
      <c r="F2140" s="1">
        <v>568.996725919342</v>
      </c>
      <c r="G2140" s="1">
        <v>733.32434608218102</v>
      </c>
      <c r="H2140" s="1">
        <v>7.8650172522040998E-2</v>
      </c>
      <c r="I2140" s="1">
        <v>0.74416545403612999</v>
      </c>
      <c r="J2140" s="1">
        <v>0.91083778079422195</v>
      </c>
      <c r="K2140" s="1">
        <v>637.85856555946702</v>
      </c>
      <c r="L2140" s="1">
        <v>755.41637232458197</v>
      </c>
    </row>
    <row r="2141" spans="1:12" x14ac:dyDescent="0.2">
      <c r="A2141" s="1" t="s">
        <v>2145</v>
      </c>
      <c r="B2141" s="1">
        <v>690.74455147453</v>
      </c>
      <c r="C2141" s="1">
        <v>474.913092440703</v>
      </c>
      <c r="D2141" s="1">
        <v>469.55612512119598</v>
      </c>
      <c r="E2141" s="1">
        <v>429.461155256692</v>
      </c>
      <c r="F2141" s="1">
        <v>581.42023521889098</v>
      </c>
      <c r="G2141" s="1">
        <v>300.82003653124002</v>
      </c>
      <c r="H2141" s="1">
        <v>-0.37383605454222102</v>
      </c>
      <c r="I2141" s="1">
        <v>0.417010856144576</v>
      </c>
      <c r="J2141" s="1">
        <v>0.72905049500325902</v>
      </c>
      <c r="K2141" s="1">
        <v>582.82882195761601</v>
      </c>
      <c r="L2141" s="1">
        <v>445.31438803200501</v>
      </c>
    </row>
    <row r="2142" spans="1:12" x14ac:dyDescent="0.2">
      <c r="A2142" s="1" t="s">
        <v>2146</v>
      </c>
      <c r="B2142" s="1">
        <v>7282.1474984741099</v>
      </c>
      <c r="C2142" s="1">
        <v>13818.2748718372</v>
      </c>
      <c r="D2142" s="1">
        <v>7475.4168034815702</v>
      </c>
      <c r="E2142" s="1">
        <v>14646.018926025399</v>
      </c>
      <c r="F2142" s="1">
        <v>18241.4387045277</v>
      </c>
      <c r="G2142" s="1">
        <v>11682.448808261401</v>
      </c>
      <c r="H2142" s="1">
        <v>0.28052349604292698</v>
      </c>
      <c r="I2142" s="1">
        <v>0.24637885135653501</v>
      </c>
      <c r="J2142" s="1">
        <v>0.59165106597282002</v>
      </c>
      <c r="K2142" s="1">
        <v>10550.2111851556</v>
      </c>
      <c r="L2142" s="1">
        <v>13011.330810574</v>
      </c>
    </row>
    <row r="2143" spans="1:12" x14ac:dyDescent="0.2">
      <c r="A2143" s="1" t="s">
        <v>2147</v>
      </c>
      <c r="B2143" s="1">
        <v>108.938915397196</v>
      </c>
      <c r="C2143" s="1">
        <v>291.73232821357499</v>
      </c>
      <c r="D2143" s="1">
        <v>326.919342102119</v>
      </c>
      <c r="E2143" s="1">
        <v>894.39402835169506</v>
      </c>
      <c r="F2143" s="1">
        <v>2316.9844843658798</v>
      </c>
      <c r="G2143" s="1">
        <v>1090.92567464944</v>
      </c>
      <c r="H2143" s="1">
        <v>2.4531087297472398</v>
      </c>
      <c r="I2143" s="1">
        <v>2.7020721236713899E-5</v>
      </c>
      <c r="J2143" s="1">
        <v>5.4413237774809803E-3</v>
      </c>
      <c r="K2143" s="1">
        <v>200.33562180538499</v>
      </c>
      <c r="L2143" s="1">
        <v>1157.30588236728</v>
      </c>
    </row>
    <row r="2144" spans="1:12" x14ac:dyDescent="0.2">
      <c r="A2144" s="1" t="s">
        <v>2148</v>
      </c>
      <c r="B2144" s="1">
        <v>1490.4280183462599</v>
      </c>
      <c r="C2144" s="1">
        <v>2515.3432717484402</v>
      </c>
      <c r="D2144" s="1">
        <v>1001.58091433834</v>
      </c>
      <c r="E2144" s="1">
        <v>2380.4056363637901</v>
      </c>
      <c r="F2144" s="1">
        <v>3990.43118701512</v>
      </c>
      <c r="G2144" s="1">
        <v>2352.1952254069301</v>
      </c>
      <c r="H2144" s="1">
        <v>0.17978839246985101</v>
      </c>
      <c r="I2144" s="1">
        <v>0.617552418685263</v>
      </c>
      <c r="J2144" s="1">
        <v>0.85077155080169697</v>
      </c>
      <c r="K2144" s="1">
        <v>2002.88564504735</v>
      </c>
      <c r="L2144" s="1">
        <v>2431.15324078105</v>
      </c>
    </row>
    <row r="2145" spans="1:12" x14ac:dyDescent="0.2">
      <c r="A2145" s="1" t="s">
        <v>2149</v>
      </c>
      <c r="B2145" s="1">
        <v>20543.964034409699</v>
      </c>
      <c r="C2145" s="1">
        <v>26104.955020553101</v>
      </c>
      <c r="D2145" s="1">
        <v>17050.821864988498</v>
      </c>
      <c r="E2145" s="1">
        <v>18099.444026998099</v>
      </c>
      <c r="F2145" s="1">
        <v>21647.9649544641</v>
      </c>
      <c r="G2145" s="1">
        <v>18209.881167210398</v>
      </c>
      <c r="H2145" s="1">
        <v>-0.314121380333301</v>
      </c>
      <c r="I2145" s="1">
        <v>6.5830303341967794E-2</v>
      </c>
      <c r="J2145" s="1">
        <v>0.33778722271142902</v>
      </c>
      <c r="K2145" s="1">
        <v>23324.459527481398</v>
      </c>
      <c r="L2145" s="1">
        <v>18752.0280034153</v>
      </c>
    </row>
    <row r="2146" spans="1:12" x14ac:dyDescent="0.2">
      <c r="A2146" s="1" t="s">
        <v>2150</v>
      </c>
      <c r="B2146" s="1">
        <v>1303.6755919510599</v>
      </c>
      <c r="C2146" s="1">
        <v>1724.95219647212</v>
      </c>
      <c r="D2146" s="1">
        <v>1124.43595372703</v>
      </c>
      <c r="E2146" s="1">
        <v>1492.34584334036</v>
      </c>
      <c r="F2146" s="1">
        <v>1473.42820292651</v>
      </c>
      <c r="G2146" s="1">
        <v>1250.39653738889</v>
      </c>
      <c r="H2146" s="1">
        <v>-0.190190127660363</v>
      </c>
      <c r="I2146" s="1">
        <v>0.38542138202078302</v>
      </c>
      <c r="J2146" s="1">
        <v>0.70679507733855396</v>
      </c>
      <c r="K2146" s="1">
        <v>1514.31389421159</v>
      </c>
      <c r="L2146" s="1">
        <v>1335.1516343456999</v>
      </c>
    </row>
    <row r="2147" spans="1:12" x14ac:dyDescent="0.2">
      <c r="A2147" s="1" t="s">
        <v>2151</v>
      </c>
      <c r="B2147" s="1">
        <v>52.673761290952001</v>
      </c>
      <c r="C2147" s="1">
        <v>50.8835456186467</v>
      </c>
      <c r="D2147" s="1">
        <v>46.851498071959703</v>
      </c>
      <c r="E2147" s="1">
        <v>87.412447530123202</v>
      </c>
      <c r="F2147" s="1">
        <v>68.329301147519203</v>
      </c>
      <c r="G2147" s="1">
        <v>55.573179439506298</v>
      </c>
      <c r="H2147" s="1">
        <v>0.28143559604721902</v>
      </c>
      <c r="I2147" s="1">
        <v>0.63931407445827704</v>
      </c>
      <c r="J2147" s="1">
        <v>0.86014451884800402</v>
      </c>
      <c r="K2147" s="1">
        <v>51.778653454799397</v>
      </c>
      <c r="L2147" s="1">
        <v>64.541606547277098</v>
      </c>
    </row>
    <row r="2148" spans="1:12" x14ac:dyDescent="0.2">
      <c r="A2148" s="1" t="s">
        <v>2152</v>
      </c>
      <c r="B2148" s="1">
        <v>841.58304971680104</v>
      </c>
      <c r="C2148" s="1">
        <v>473.216974253415</v>
      </c>
      <c r="D2148" s="1">
        <v>811.05148884570303</v>
      </c>
      <c r="E2148" s="1">
        <v>317.97861347914397</v>
      </c>
      <c r="F2148" s="1">
        <v>478.30510803263502</v>
      </c>
      <c r="G2148" s="1">
        <v>386.59603088352202</v>
      </c>
      <c r="H2148" s="1">
        <v>-0.39032381258919302</v>
      </c>
      <c r="I2148" s="1">
        <v>3.07703759724508E-2</v>
      </c>
      <c r="J2148" s="1">
        <v>0.236143275696127</v>
      </c>
      <c r="K2148" s="1">
        <v>657.40001198510799</v>
      </c>
      <c r="L2148" s="1">
        <v>498.48281031025101</v>
      </c>
    </row>
    <row r="2149" spans="1:12" x14ac:dyDescent="0.2">
      <c r="A2149" s="1" t="s">
        <v>2153</v>
      </c>
      <c r="B2149" s="1">
        <v>2018.3627621942101</v>
      </c>
      <c r="C2149" s="1">
        <v>2481.4209080026699</v>
      </c>
      <c r="D2149" s="1">
        <v>3067.21140711096</v>
      </c>
      <c r="E2149" s="1">
        <v>3875.2851738354598</v>
      </c>
      <c r="F2149" s="1">
        <v>1591.4515412722201</v>
      </c>
      <c r="G2149" s="1">
        <v>1804.9202191874399</v>
      </c>
      <c r="H2149" s="1">
        <v>0.201392662097473</v>
      </c>
      <c r="I2149" s="1">
        <v>0.51939260719596203</v>
      </c>
      <c r="J2149" s="1">
        <v>0.79546705629932801</v>
      </c>
      <c r="K2149" s="1">
        <v>2249.89183509844</v>
      </c>
      <c r="L2149" s="1">
        <v>2584.7170853515199</v>
      </c>
    </row>
    <row r="2150" spans="1:12" x14ac:dyDescent="0.2">
      <c r="A2150" s="1" t="s">
        <v>2154</v>
      </c>
      <c r="B2150" s="1">
        <v>526.73761290951995</v>
      </c>
      <c r="C2150" s="1">
        <v>544.45393811951999</v>
      </c>
      <c r="D2150" s="1">
        <v>661.12669501543201</v>
      </c>
      <c r="E2150" s="1">
        <v>505.47197919592998</v>
      </c>
      <c r="F2150" s="1">
        <v>688.26241519501195</v>
      </c>
      <c r="G2150" s="1">
        <v>647.54835172989897</v>
      </c>
      <c r="H2150" s="1">
        <v>0.22690599439622999</v>
      </c>
      <c r="I2150" s="1">
        <v>0.20912142473286099</v>
      </c>
      <c r="J2150" s="1">
        <v>0.55221650456544702</v>
      </c>
      <c r="K2150" s="1">
        <v>535.59577551452003</v>
      </c>
      <c r="L2150" s="1">
        <v>625.60236028406803</v>
      </c>
    </row>
    <row r="2151" spans="1:12" x14ac:dyDescent="0.2">
      <c r="A2151" s="1" t="s">
        <v>2155</v>
      </c>
      <c r="B2151" s="1">
        <v>333.99953182217303</v>
      </c>
      <c r="C2151" s="1">
        <v>308.69351008645702</v>
      </c>
      <c r="D2151" s="1">
        <v>373.77084017407901</v>
      </c>
      <c r="E2151" s="1">
        <v>514.33990865550697</v>
      </c>
      <c r="F2151" s="1">
        <v>523.02974151101103</v>
      </c>
      <c r="G2151" s="1">
        <v>471.16391263929199</v>
      </c>
      <c r="H2151" s="1">
        <v>0.54024717040070902</v>
      </c>
      <c r="I2151" s="1">
        <v>5.2601420058568098E-2</v>
      </c>
      <c r="J2151" s="1">
        <v>0.30312931970121598</v>
      </c>
      <c r="K2151" s="1">
        <v>321.346520954315</v>
      </c>
      <c r="L2151" s="1">
        <v>470.576100744972</v>
      </c>
    </row>
    <row r="2152" spans="1:12" x14ac:dyDescent="0.2">
      <c r="A2152" s="1" t="s">
        <v>2156</v>
      </c>
      <c r="B2152" s="1">
        <v>110.136046335627</v>
      </c>
      <c r="C2152" s="1">
        <v>108.551563986446</v>
      </c>
      <c r="D2152" s="1">
        <v>173.87111506705099</v>
      </c>
      <c r="E2152" s="1">
        <v>20.269553050463301</v>
      </c>
      <c r="F2152" s="1">
        <v>211.19965809233199</v>
      </c>
      <c r="G2152" s="1">
        <v>43.492053474396201</v>
      </c>
      <c r="H2152" s="1">
        <v>-3.1753215939130303E-2</v>
      </c>
      <c r="I2152" s="1">
        <v>0.95752513384599702</v>
      </c>
      <c r="J2152" s="1">
        <v>0.98822060346989005</v>
      </c>
      <c r="K2152" s="1">
        <v>109.343805161037</v>
      </c>
      <c r="L2152" s="1">
        <v>112.208094921061</v>
      </c>
    </row>
    <row r="2153" spans="1:12" x14ac:dyDescent="0.2">
      <c r="A2153" s="1" t="s">
        <v>2157</v>
      </c>
      <c r="B2153" s="1">
        <v>2832.4118003271001</v>
      </c>
      <c r="C2153" s="1">
        <v>4379.3771595782</v>
      </c>
      <c r="D2153" s="1">
        <v>2941.2329345174699</v>
      </c>
      <c r="E2153" s="1">
        <v>4319.9484938799997</v>
      </c>
      <c r="F2153" s="1">
        <v>3879.8619542491401</v>
      </c>
      <c r="G2153" s="1">
        <v>3177.3361288239498</v>
      </c>
      <c r="H2153" s="1">
        <v>-5.71846852863873E-3</v>
      </c>
      <c r="I2153" s="1">
        <v>0.95720931559377398</v>
      </c>
      <c r="J2153" s="1">
        <v>0.98822060346989005</v>
      </c>
      <c r="K2153" s="1">
        <v>3605.8944799526498</v>
      </c>
      <c r="L2153" s="1">
        <v>3579.5948778676402</v>
      </c>
    </row>
    <row r="2154" spans="1:12" x14ac:dyDescent="0.2">
      <c r="A2154" s="1" t="s">
        <v>2158</v>
      </c>
      <c r="B2154" s="1">
        <v>1595.7755409281599</v>
      </c>
      <c r="C2154" s="1">
        <v>3298.9498742756</v>
      </c>
      <c r="D2154" s="1">
        <v>1661.6664649521699</v>
      </c>
      <c r="E2154" s="1">
        <v>3113.91008737743</v>
      </c>
      <c r="F2154" s="1">
        <v>2746.8379061302699</v>
      </c>
      <c r="G2154" s="1">
        <v>2150.4404217895899</v>
      </c>
      <c r="H2154" s="1">
        <v>-3.2799975029336199E-3</v>
      </c>
      <c r="I2154" s="1">
        <v>0.987601154323411</v>
      </c>
      <c r="J2154" s="1">
        <v>0.99626157244611202</v>
      </c>
      <c r="K2154" s="1">
        <v>2447.3627076018802</v>
      </c>
      <c r="L2154" s="1">
        <v>2418.2137200623702</v>
      </c>
    </row>
    <row r="2155" spans="1:12" x14ac:dyDescent="0.2">
      <c r="A2155" s="1" t="s">
        <v>2159</v>
      </c>
      <c r="B2155" s="1">
        <v>77.813510997997298</v>
      </c>
      <c r="C2155" s="1">
        <v>59.364136555087903</v>
      </c>
      <c r="D2155" s="1">
        <v>70.797819308739093</v>
      </c>
      <c r="E2155" s="1">
        <v>19.002705984809399</v>
      </c>
      <c r="F2155" s="1">
        <v>38.512878828601799</v>
      </c>
      <c r="G2155" s="1">
        <v>39.867715684863199</v>
      </c>
      <c r="H2155" s="1">
        <v>-0.75728277564457103</v>
      </c>
      <c r="I2155" s="1">
        <v>5.2194807673673897E-2</v>
      </c>
      <c r="J2155" s="1">
        <v>0.30228887627923501</v>
      </c>
      <c r="K2155" s="1">
        <v>68.588823776542597</v>
      </c>
      <c r="L2155" s="1">
        <v>42.0452799517534</v>
      </c>
    </row>
    <row r="2156" spans="1:12" x14ac:dyDescent="0.2">
      <c r="A2156" s="1" t="s">
        <v>2160</v>
      </c>
      <c r="B2156" s="1">
        <v>5.9856546921536404</v>
      </c>
      <c r="C2156" s="1">
        <v>0</v>
      </c>
      <c r="D2156" s="1">
        <v>2.0822888031982099</v>
      </c>
      <c r="E2156" s="1">
        <v>5.0673882626158404</v>
      </c>
      <c r="F2156" s="1">
        <v>0</v>
      </c>
      <c r="G2156" s="1">
        <v>0</v>
      </c>
      <c r="H2156" s="1">
        <v>-0.73803377593157204</v>
      </c>
      <c r="I2156" s="1">
        <v>0.61420972300537502</v>
      </c>
      <c r="J2156" s="1" t="s">
        <v>7</v>
      </c>
      <c r="K2156" s="1">
        <v>2.9928273460768202</v>
      </c>
      <c r="L2156" s="1">
        <v>1.78741926645351</v>
      </c>
    </row>
    <row r="2157" spans="1:12" x14ac:dyDescent="0.2">
      <c r="A2157" s="1" t="s">
        <v>2161</v>
      </c>
      <c r="B2157" s="1">
        <v>37.111059091352601</v>
      </c>
      <c r="C2157" s="1">
        <v>27.137890996611599</v>
      </c>
      <c r="D2157" s="1">
        <v>4.1645776063964197</v>
      </c>
      <c r="E2157" s="1">
        <v>3.8005411969618801</v>
      </c>
      <c r="F2157" s="1">
        <v>4.9694037198195797</v>
      </c>
      <c r="G2157" s="1">
        <v>9.6649007720880498</v>
      </c>
      <c r="H2157" s="1">
        <v>-2.5128643332905298</v>
      </c>
      <c r="I2157" s="1">
        <v>5.3464362407501596E-4</v>
      </c>
      <c r="J2157" s="1">
        <v>2.9155638799010501E-2</v>
      </c>
      <c r="K2157" s="1">
        <v>32.124475043982102</v>
      </c>
      <c r="L2157" s="1">
        <v>5.6498558238164804</v>
      </c>
    </row>
    <row r="2158" spans="1:12" x14ac:dyDescent="0.2">
      <c r="A2158" s="1" t="s">
        <v>2162</v>
      </c>
      <c r="B2158" s="1">
        <v>0</v>
      </c>
      <c r="C2158" s="1">
        <v>0</v>
      </c>
      <c r="D2158" s="1">
        <v>0</v>
      </c>
      <c r="E2158" s="1">
        <v>0</v>
      </c>
      <c r="F2158" s="1">
        <v>0</v>
      </c>
      <c r="G2158" s="1">
        <v>0</v>
      </c>
      <c r="H2158" s="1">
        <v>0</v>
      </c>
      <c r="I2158" s="1">
        <v>1</v>
      </c>
      <c r="J2158" s="1" t="s">
        <v>7</v>
      </c>
      <c r="K2158" s="1">
        <v>0</v>
      </c>
      <c r="L2158" s="1">
        <v>0</v>
      </c>
    </row>
    <row r="2159" spans="1:12" x14ac:dyDescent="0.2">
      <c r="A2159" s="1" t="s">
        <v>2163</v>
      </c>
      <c r="B2159" s="1">
        <v>2.3942618768614499</v>
      </c>
      <c r="C2159" s="1">
        <v>0</v>
      </c>
      <c r="D2159" s="1">
        <v>1.0411444015991</v>
      </c>
      <c r="E2159" s="1">
        <v>0</v>
      </c>
      <c r="F2159" s="1">
        <v>1.2423509299549</v>
      </c>
      <c r="G2159" s="1">
        <v>4.8324503860440204</v>
      </c>
      <c r="H2159" s="1">
        <v>0.82888569488071095</v>
      </c>
      <c r="I2159" s="1">
        <v>0.74559724794984406</v>
      </c>
      <c r="J2159" s="1" t="s">
        <v>7</v>
      </c>
      <c r="K2159" s="1">
        <v>1.19713093843073</v>
      </c>
      <c r="L2159" s="1">
        <v>1.7789864293995099</v>
      </c>
    </row>
    <row r="2160" spans="1:12" x14ac:dyDescent="0.2">
      <c r="A2160" s="1" t="s">
        <v>2164</v>
      </c>
      <c r="B2160" s="1">
        <v>0</v>
      </c>
      <c r="C2160" s="1">
        <v>3.3922363745764499</v>
      </c>
      <c r="D2160" s="1">
        <v>2.0822888031982099</v>
      </c>
      <c r="E2160" s="1">
        <v>0</v>
      </c>
      <c r="F2160" s="1">
        <v>1.2423509299549</v>
      </c>
      <c r="G2160" s="1">
        <v>0</v>
      </c>
      <c r="H2160" s="1">
        <v>-0.75979291963543805</v>
      </c>
      <c r="I2160" s="1">
        <v>0.61361648642641198</v>
      </c>
      <c r="J2160" s="1" t="s">
        <v>7</v>
      </c>
      <c r="K2160" s="1">
        <v>1.6961181872882201</v>
      </c>
      <c r="L2160" s="1">
        <v>0.83115993328827598</v>
      </c>
    </row>
    <row r="2161" spans="1:12" x14ac:dyDescent="0.2">
      <c r="A2161" s="1" t="s">
        <v>2165</v>
      </c>
      <c r="B2161" s="1">
        <v>15308.9104406521</v>
      </c>
      <c r="C2161" s="1">
        <v>20236.386092535799</v>
      </c>
      <c r="D2161" s="1">
        <v>11104.8461874561</v>
      </c>
      <c r="E2161" s="1">
        <v>14062.0024287589</v>
      </c>
      <c r="F2161" s="1">
        <v>14851.063016680801</v>
      </c>
      <c r="G2161" s="1">
        <v>11741.646325490499</v>
      </c>
      <c r="H2161" s="1">
        <v>-0.46458985258080698</v>
      </c>
      <c r="I2161" s="1">
        <v>4.0430220355193697E-2</v>
      </c>
      <c r="J2161" s="1">
        <v>0.26910645017309398</v>
      </c>
      <c r="K2161" s="1">
        <v>17772.648266593998</v>
      </c>
      <c r="L2161" s="1">
        <v>12939.8894895966</v>
      </c>
    </row>
    <row r="2162" spans="1:12" x14ac:dyDescent="0.2">
      <c r="A2162" s="1" t="s">
        <v>2166</v>
      </c>
      <c r="B2162" s="1">
        <v>8494.8411391044392</v>
      </c>
      <c r="C2162" s="1">
        <v>10799.184498464099</v>
      </c>
      <c r="D2162" s="1">
        <v>5818.9560605373999</v>
      </c>
      <c r="E2162" s="1">
        <v>7094.3435676621702</v>
      </c>
      <c r="F2162" s="1">
        <v>7651.6393775921997</v>
      </c>
      <c r="G2162" s="1">
        <v>6556.4270612652299</v>
      </c>
      <c r="H2162" s="1">
        <v>-0.51550299192655202</v>
      </c>
      <c r="I2162" s="1">
        <v>2.98806841258219E-4</v>
      </c>
      <c r="J2162" s="1">
        <v>2.1020324000417302E-2</v>
      </c>
      <c r="K2162" s="1">
        <v>9647.0128187842802</v>
      </c>
      <c r="L2162" s="1">
        <v>6780.3415167642497</v>
      </c>
    </row>
    <row r="2163" spans="1:12" x14ac:dyDescent="0.2">
      <c r="A2163" s="1" t="s">
        <v>2167</v>
      </c>
      <c r="B2163" s="1">
        <v>118.515962904642</v>
      </c>
      <c r="C2163" s="1">
        <v>91.590382113564104</v>
      </c>
      <c r="D2163" s="1">
        <v>276.94441082536201</v>
      </c>
      <c r="E2163" s="1">
        <v>138.086330156282</v>
      </c>
      <c r="F2163" s="1">
        <v>208.714956232422</v>
      </c>
      <c r="G2163" s="1">
        <v>415.59073319978597</v>
      </c>
      <c r="H2163" s="1">
        <v>1.3067407156345801</v>
      </c>
      <c r="I2163" s="1">
        <v>2.8306564906714401E-3</v>
      </c>
      <c r="J2163" s="1">
        <v>7.1566276283608496E-2</v>
      </c>
      <c r="K2163" s="1">
        <v>105.05317250910301</v>
      </c>
      <c r="L2163" s="1">
        <v>259.834107603463</v>
      </c>
    </row>
    <row r="2164" spans="1:12" x14ac:dyDescent="0.2">
      <c r="A2164" s="1" t="s">
        <v>2168</v>
      </c>
      <c r="B2164" s="1">
        <v>1.19713093843073</v>
      </c>
      <c r="C2164" s="1">
        <v>0</v>
      </c>
      <c r="D2164" s="1">
        <v>35.398909654369596</v>
      </c>
      <c r="E2164" s="1">
        <v>6.3342353282697896</v>
      </c>
      <c r="F2164" s="1">
        <v>0</v>
      </c>
      <c r="G2164" s="1">
        <v>0</v>
      </c>
      <c r="H2164" s="1">
        <v>3.3094679434235901</v>
      </c>
      <c r="I2164" s="1">
        <v>4.4467771729479501E-2</v>
      </c>
      <c r="J2164" s="1" t="s">
        <v>7</v>
      </c>
      <c r="K2164" s="1">
        <v>0.59856546921536402</v>
      </c>
      <c r="L2164" s="1">
        <v>10.433286245659801</v>
      </c>
    </row>
    <row r="2165" spans="1:12" x14ac:dyDescent="0.2">
      <c r="A2165" s="1" t="s">
        <v>2169</v>
      </c>
      <c r="B2165" s="1">
        <v>630.88800455299304</v>
      </c>
      <c r="C2165" s="1">
        <v>368.05764664154498</v>
      </c>
      <c r="D2165" s="1">
        <v>781.89944560092795</v>
      </c>
      <c r="E2165" s="1">
        <v>326.84654293872097</v>
      </c>
      <c r="F2165" s="1">
        <v>368.978226196604</v>
      </c>
      <c r="G2165" s="1">
        <v>419.21507098931897</v>
      </c>
      <c r="H2165" s="1">
        <v>-8.7289745728048804E-2</v>
      </c>
      <c r="I2165" s="1">
        <v>0.60298682678839099</v>
      </c>
      <c r="J2165" s="1">
        <v>0.84478106399636999</v>
      </c>
      <c r="K2165" s="1">
        <v>499.47282559726898</v>
      </c>
      <c r="L2165" s="1">
        <v>474.23482143139302</v>
      </c>
    </row>
    <row r="2166" spans="1:12" x14ac:dyDescent="0.2">
      <c r="A2166" s="1" t="s">
        <v>2170</v>
      </c>
      <c r="B2166" s="1">
        <v>817.64043094818703</v>
      </c>
      <c r="C2166" s="1">
        <v>814.13672989834799</v>
      </c>
      <c r="D2166" s="1">
        <v>718.38963710338203</v>
      </c>
      <c r="E2166" s="1">
        <v>787.978874836763</v>
      </c>
      <c r="F2166" s="1">
        <v>807.52810447068202</v>
      </c>
      <c r="G2166" s="1">
        <v>501.366727552067</v>
      </c>
      <c r="H2166" s="1">
        <v>-0.20851048683299001</v>
      </c>
      <c r="I2166" s="1">
        <v>0.36881188867530401</v>
      </c>
      <c r="J2166" s="1">
        <v>0.69478513743694403</v>
      </c>
      <c r="K2166" s="1">
        <v>815.88858042326694</v>
      </c>
      <c r="L2166" s="1">
        <v>703.81583599072405</v>
      </c>
    </row>
    <row r="2167" spans="1:12" x14ac:dyDescent="0.2">
      <c r="A2167" s="1" t="s">
        <v>2171</v>
      </c>
      <c r="B2167" s="1">
        <v>0</v>
      </c>
      <c r="C2167" s="1">
        <v>0</v>
      </c>
      <c r="D2167" s="1">
        <v>3.1234332047973101</v>
      </c>
      <c r="E2167" s="1">
        <v>2.5336941313079202</v>
      </c>
      <c r="F2167" s="1">
        <v>3.7270527898646901</v>
      </c>
      <c r="G2167" s="1">
        <v>1.20811259651101</v>
      </c>
      <c r="H2167" s="1">
        <v>3.3573671394275801</v>
      </c>
      <c r="I2167" s="1">
        <v>9.9790246499046498E-2</v>
      </c>
      <c r="J2167" s="1" t="s">
        <v>7</v>
      </c>
      <c r="K2167" s="1">
        <v>0</v>
      </c>
      <c r="L2167" s="1">
        <v>2.64807318062023</v>
      </c>
    </row>
    <row r="2168" spans="1:12" x14ac:dyDescent="0.2">
      <c r="A2168" s="1" t="s">
        <v>2172</v>
      </c>
      <c r="B2168" s="1">
        <v>18602.2176522751</v>
      </c>
      <c r="C2168" s="1">
        <v>20202.46372879</v>
      </c>
      <c r="D2168" s="1">
        <v>17038.328132169401</v>
      </c>
      <c r="E2168" s="1">
        <v>37982.608722436999</v>
      </c>
      <c r="F2168" s="1">
        <v>42466.039487718197</v>
      </c>
      <c r="G2168" s="1">
        <v>25806.493174071598</v>
      </c>
      <c r="H2168" s="1">
        <v>0.55826745604289896</v>
      </c>
      <c r="I2168" s="1">
        <v>1.12680989967832E-2</v>
      </c>
      <c r="J2168" s="1">
        <v>0.14475062945360401</v>
      </c>
      <c r="K2168" s="1">
        <v>19402.340690532601</v>
      </c>
      <c r="L2168" s="1">
        <v>30823.367379099</v>
      </c>
    </row>
    <row r="2169" spans="1:12" x14ac:dyDescent="0.2">
      <c r="A2169" s="1" t="s">
        <v>2173</v>
      </c>
      <c r="B2169" s="1">
        <v>8134.5047266367901</v>
      </c>
      <c r="C2169" s="1">
        <v>6601.2919849257696</v>
      </c>
      <c r="D2169" s="1">
        <v>6191.6857563098802</v>
      </c>
      <c r="E2169" s="1">
        <v>7715.0986298326097</v>
      </c>
      <c r="F2169" s="1">
        <v>9266.6955865335694</v>
      </c>
      <c r="G2169" s="1">
        <v>8896.5411607070491</v>
      </c>
      <c r="H2169" s="1">
        <v>0.113317302552045</v>
      </c>
      <c r="I2169" s="1">
        <v>0.60371168531491004</v>
      </c>
      <c r="J2169" s="1">
        <v>0.84504071688573401</v>
      </c>
      <c r="K2169" s="1">
        <v>7367.8983557812799</v>
      </c>
      <c r="L2169" s="1">
        <v>8017.5052833457703</v>
      </c>
    </row>
    <row r="2170" spans="1:12" x14ac:dyDescent="0.2">
      <c r="A2170" s="1" t="s">
        <v>2174</v>
      </c>
      <c r="B2170" s="1">
        <v>2.3942618768614499</v>
      </c>
      <c r="C2170" s="1">
        <v>3.3922363745764499</v>
      </c>
      <c r="D2170" s="1">
        <v>2.0822888031982099</v>
      </c>
      <c r="E2170" s="1">
        <v>1.2668470656539601</v>
      </c>
      <c r="F2170" s="1">
        <v>6.2117546497744804</v>
      </c>
      <c r="G2170" s="1">
        <v>6.0405629825550298</v>
      </c>
      <c r="H2170" s="1">
        <v>0.46437742623210598</v>
      </c>
      <c r="I2170" s="1">
        <v>0.69499256197141801</v>
      </c>
      <c r="J2170" s="1" t="s">
        <v>7</v>
      </c>
      <c r="K2170" s="1">
        <v>2.8932491257189499</v>
      </c>
      <c r="L2170" s="1">
        <v>3.9003633752954201</v>
      </c>
    </row>
    <row r="2171" spans="1:12" x14ac:dyDescent="0.2">
      <c r="A2171" s="1" t="s">
        <v>2175</v>
      </c>
      <c r="B2171" s="1">
        <v>81.404903813289494</v>
      </c>
      <c r="C2171" s="1">
        <v>15.265063685594001</v>
      </c>
      <c r="D2171" s="1">
        <v>85.373840931126594</v>
      </c>
      <c r="E2171" s="1">
        <v>39.272259035272697</v>
      </c>
      <c r="F2171" s="1">
        <v>40.997580688511498</v>
      </c>
      <c r="G2171" s="1">
        <v>19.3298015441761</v>
      </c>
      <c r="H2171" s="1">
        <v>9.4163562802693904E-2</v>
      </c>
      <c r="I2171" s="1">
        <v>0.84784752886709203</v>
      </c>
      <c r="J2171" s="1">
        <v>0.95163711564986497</v>
      </c>
      <c r="K2171" s="1">
        <v>48.334983749441697</v>
      </c>
      <c r="L2171" s="1">
        <v>46.243370549771697</v>
      </c>
    </row>
    <row r="2172" spans="1:12" x14ac:dyDescent="0.2">
      <c r="A2172" s="1" t="s">
        <v>2176</v>
      </c>
      <c r="B2172" s="1">
        <v>4375.5135799643103</v>
      </c>
      <c r="C2172" s="1">
        <v>13172.0538424804</v>
      </c>
      <c r="D2172" s="1">
        <v>3134.8857932148999</v>
      </c>
      <c r="E2172" s="1">
        <v>3435.6892420535401</v>
      </c>
      <c r="F2172" s="1">
        <v>3980.4923795754898</v>
      </c>
      <c r="G2172" s="1">
        <v>2976.7894378031201</v>
      </c>
      <c r="H2172" s="1">
        <v>-1.3058298335419301</v>
      </c>
      <c r="I2172" s="1">
        <v>2.4138786529007301E-6</v>
      </c>
      <c r="J2172" s="1">
        <v>1.2437301666083701E-3</v>
      </c>
      <c r="K2172" s="1">
        <v>8773.7837112223297</v>
      </c>
      <c r="L2172" s="1">
        <v>3381.9642131617602</v>
      </c>
    </row>
    <row r="2173" spans="1:12" x14ac:dyDescent="0.2">
      <c r="A2173" s="1" t="s">
        <v>2177</v>
      </c>
      <c r="B2173" s="1">
        <v>2486.4409591206199</v>
      </c>
      <c r="C2173" s="1">
        <v>3258.24303778068</v>
      </c>
      <c r="D2173" s="1">
        <v>2380.0561020555501</v>
      </c>
      <c r="E2173" s="1">
        <v>2422.21158953037</v>
      </c>
      <c r="F2173" s="1">
        <v>2290.8951148368301</v>
      </c>
      <c r="G2173" s="1">
        <v>2672.3450634823498</v>
      </c>
      <c r="H2173" s="1">
        <v>-0.23018268364344699</v>
      </c>
      <c r="I2173" s="1">
        <v>0.22613528495613799</v>
      </c>
      <c r="J2173" s="1">
        <v>0.57067644187097899</v>
      </c>
      <c r="K2173" s="1">
        <v>2872.34199845065</v>
      </c>
      <c r="L2173" s="1">
        <v>2441.3769674762698</v>
      </c>
    </row>
    <row r="2174" spans="1:12" x14ac:dyDescent="0.2">
      <c r="A2174" s="1" t="s">
        <v>2178</v>
      </c>
      <c r="B2174" s="1">
        <v>18877.5577681141</v>
      </c>
      <c r="C2174" s="1">
        <v>29010.4054753778</v>
      </c>
      <c r="D2174" s="1">
        <v>13828.479942039299</v>
      </c>
      <c r="E2174" s="1">
        <v>36098.807135809599</v>
      </c>
      <c r="F2174" s="1">
        <v>37014.603607076198</v>
      </c>
      <c r="G2174" s="1">
        <v>24740.9378639489</v>
      </c>
      <c r="H2174" s="1">
        <v>0.122764588300113</v>
      </c>
      <c r="I2174" s="1">
        <v>0.53726975091542895</v>
      </c>
      <c r="J2174" s="1">
        <v>0.80568894200906604</v>
      </c>
      <c r="K2174" s="1">
        <v>23943.981621745999</v>
      </c>
      <c r="L2174" s="1">
        <v>27920.707137218498</v>
      </c>
    </row>
    <row r="2175" spans="1:12" x14ac:dyDescent="0.2">
      <c r="A2175" s="1" t="s">
        <v>2179</v>
      </c>
      <c r="B2175" s="1">
        <v>1534.72186306819</v>
      </c>
      <c r="C2175" s="1">
        <v>2026.8612338094299</v>
      </c>
      <c r="D2175" s="1">
        <v>627.81007416425996</v>
      </c>
      <c r="E2175" s="1">
        <v>2502.0229546665701</v>
      </c>
      <c r="F2175" s="1">
        <v>4836.4721703144096</v>
      </c>
      <c r="G2175" s="1">
        <v>1761.42816571305</v>
      </c>
      <c r="H2175" s="1">
        <v>0.10658102188145301</v>
      </c>
      <c r="I2175" s="1">
        <v>0.82821261312184602</v>
      </c>
      <c r="J2175" s="1">
        <v>0.94524540675730395</v>
      </c>
      <c r="K2175" s="1">
        <v>1780.79154843881</v>
      </c>
      <c r="L2175" s="1">
        <v>2431.9333412145702</v>
      </c>
    </row>
    <row r="2176" spans="1:12" x14ac:dyDescent="0.2">
      <c r="A2176" s="1" t="s">
        <v>2180</v>
      </c>
      <c r="B2176" s="1">
        <v>215.48356891753099</v>
      </c>
      <c r="C2176" s="1">
        <v>133.99333679577001</v>
      </c>
      <c r="D2176" s="1">
        <v>257.16266719497901</v>
      </c>
      <c r="E2176" s="1">
        <v>207.762918767249</v>
      </c>
      <c r="F2176" s="1">
        <v>182.62558670337</v>
      </c>
      <c r="G2176" s="1">
        <v>239.206294109179</v>
      </c>
      <c r="H2176" s="1">
        <v>0.375512713243145</v>
      </c>
      <c r="I2176" s="1">
        <v>6.2212295300936901E-2</v>
      </c>
      <c r="J2176" s="1">
        <v>0.33031511855347101</v>
      </c>
      <c r="K2176" s="1">
        <v>174.73845285665001</v>
      </c>
      <c r="L2176" s="1">
        <v>221.68936669369401</v>
      </c>
    </row>
    <row r="2177" spans="1:12" x14ac:dyDescent="0.2">
      <c r="A2177" s="1" t="s">
        <v>2181</v>
      </c>
      <c r="B2177" s="1">
        <v>530.32900572481196</v>
      </c>
      <c r="C2177" s="1">
        <v>262.89831902967501</v>
      </c>
      <c r="D2177" s="1">
        <v>551.806532847526</v>
      </c>
      <c r="E2177" s="1">
        <v>1387.1975368910901</v>
      </c>
      <c r="F2177" s="1">
        <v>769.01522564208005</v>
      </c>
      <c r="G2177" s="1">
        <v>1307.17782942491</v>
      </c>
      <c r="H2177" s="1">
        <v>1.30153619378031</v>
      </c>
      <c r="I2177" s="1">
        <v>2.7088518233713297E-4</v>
      </c>
      <c r="J2177" s="1">
        <v>2.03254224784747E-2</v>
      </c>
      <c r="K2177" s="1">
        <v>396.61366237724297</v>
      </c>
      <c r="L2177" s="1">
        <v>1003.7992812014</v>
      </c>
    </row>
    <row r="2178" spans="1:12" x14ac:dyDescent="0.2">
      <c r="A2178" s="1" t="s">
        <v>2182</v>
      </c>
      <c r="B2178" s="1">
        <v>28157.716802829102</v>
      </c>
      <c r="C2178" s="1">
        <v>43734.407459226903</v>
      </c>
      <c r="D2178" s="1">
        <v>17196.5820812124</v>
      </c>
      <c r="E2178" s="1">
        <v>21481.9256922942</v>
      </c>
      <c r="F2178" s="1">
        <v>22730.052614454798</v>
      </c>
      <c r="G2178" s="1">
        <v>16087.2273351406</v>
      </c>
      <c r="H2178" s="1">
        <v>-0.88334604431778196</v>
      </c>
      <c r="I2178" s="1">
        <v>2.0579755294658299E-4</v>
      </c>
      <c r="J2178" s="1">
        <v>1.7547577821116898E-2</v>
      </c>
      <c r="K2178" s="1">
        <v>35946.062131027997</v>
      </c>
      <c r="L2178" s="1">
        <v>19373.946930775499</v>
      </c>
    </row>
    <row r="2179" spans="1:12" x14ac:dyDescent="0.2">
      <c r="A2179" s="1" t="s">
        <v>2183</v>
      </c>
      <c r="B2179" s="1">
        <v>1326.42107978125</v>
      </c>
      <c r="C2179" s="1">
        <v>1053.2893943059901</v>
      </c>
      <c r="D2179" s="1">
        <v>1320.1711012276701</v>
      </c>
      <c r="E2179" s="1">
        <v>1046.41567623017</v>
      </c>
      <c r="F2179" s="1">
        <v>1478.3976066463299</v>
      </c>
      <c r="G2179" s="1">
        <v>1298.72104124933</v>
      </c>
      <c r="H2179" s="1">
        <v>0.13507863827573899</v>
      </c>
      <c r="I2179" s="1">
        <v>0.55781261984675201</v>
      </c>
      <c r="J2179" s="1">
        <v>0.819132337443643</v>
      </c>
      <c r="K2179" s="1">
        <v>1189.85523704362</v>
      </c>
      <c r="L2179" s="1">
        <v>1285.9263563383699</v>
      </c>
    </row>
    <row r="2180" spans="1:12" x14ac:dyDescent="0.2">
      <c r="A2180" s="1" t="s">
        <v>2184</v>
      </c>
      <c r="B2180" s="1">
        <v>830.80887127092501</v>
      </c>
      <c r="C2180" s="1">
        <v>997.31749412547595</v>
      </c>
      <c r="D2180" s="1">
        <v>692.361027063405</v>
      </c>
      <c r="E2180" s="1">
        <v>1050.21621742713</v>
      </c>
      <c r="F2180" s="1">
        <v>937.97495211594605</v>
      </c>
      <c r="G2180" s="1">
        <v>803.39487667981905</v>
      </c>
      <c r="H2180" s="1">
        <v>-9.44368812682672E-2</v>
      </c>
      <c r="I2180" s="1">
        <v>0.50607009697458505</v>
      </c>
      <c r="J2180" s="1">
        <v>0.78772660644150605</v>
      </c>
      <c r="K2180" s="1">
        <v>914.06318269820099</v>
      </c>
      <c r="L2180" s="1">
        <v>870.98676832157503</v>
      </c>
    </row>
    <row r="2181" spans="1:12" x14ac:dyDescent="0.2">
      <c r="A2181" s="1" t="s">
        <v>2185</v>
      </c>
      <c r="B2181" s="1">
        <v>52.673761290952001</v>
      </c>
      <c r="C2181" s="1">
        <v>86.502027551699499</v>
      </c>
      <c r="D2181" s="1">
        <v>51.016075678356103</v>
      </c>
      <c r="E2181" s="1">
        <v>77.277671004891502</v>
      </c>
      <c r="F2181" s="1">
        <v>67.086950217564393</v>
      </c>
      <c r="G2181" s="1">
        <v>45.908278667418202</v>
      </c>
      <c r="H2181" s="1">
        <v>-0.189471848005098</v>
      </c>
      <c r="I2181" s="1">
        <v>0.72877390286347499</v>
      </c>
      <c r="J2181" s="1">
        <v>0.90390467805977004</v>
      </c>
      <c r="K2181" s="1">
        <v>69.5878944213257</v>
      </c>
      <c r="L2181" s="1">
        <v>60.3222438920576</v>
      </c>
    </row>
    <row r="2182" spans="1:12" x14ac:dyDescent="0.2">
      <c r="A2182" s="1" t="s">
        <v>2186</v>
      </c>
      <c r="B2182" s="1">
        <v>40.702451906644697</v>
      </c>
      <c r="C2182" s="1">
        <v>62.756372929664302</v>
      </c>
      <c r="D2182" s="1">
        <v>27.069754441576698</v>
      </c>
      <c r="E2182" s="1">
        <v>22.803247181771301</v>
      </c>
      <c r="F2182" s="1">
        <v>18.635263949323399</v>
      </c>
      <c r="G2182" s="1">
        <v>26.578477123242099</v>
      </c>
      <c r="H2182" s="1">
        <v>-1.1396893270100801</v>
      </c>
      <c r="I2182" s="1">
        <v>3.11141426938807E-2</v>
      </c>
      <c r="J2182" s="1">
        <v>0.23756132863156099</v>
      </c>
      <c r="K2182" s="1">
        <v>51.729412418154503</v>
      </c>
      <c r="L2182" s="1">
        <v>23.7716856739784</v>
      </c>
    </row>
    <row r="2183" spans="1:12" x14ac:dyDescent="0.2">
      <c r="A2183" s="1" t="s">
        <v>2187</v>
      </c>
      <c r="B2183" s="1">
        <v>1865.13000207507</v>
      </c>
      <c r="C2183" s="1">
        <v>2637.4637812331898</v>
      </c>
      <c r="D2183" s="1">
        <v>1221.26238307575</v>
      </c>
      <c r="E2183" s="1">
        <v>1403.66654874459</v>
      </c>
      <c r="F2183" s="1">
        <v>1490.8211159458699</v>
      </c>
      <c r="G2183" s="1">
        <v>1366.3753466539499</v>
      </c>
      <c r="H2183" s="1">
        <v>-0.71096290937307205</v>
      </c>
      <c r="I2183" s="1">
        <v>0.16699055956724801</v>
      </c>
      <c r="J2183" s="1">
        <v>0.50362559468675805</v>
      </c>
      <c r="K2183" s="1">
        <v>2251.2968916541299</v>
      </c>
      <c r="L2183" s="1">
        <v>1370.53134860504</v>
      </c>
    </row>
    <row r="2184" spans="1:12" x14ac:dyDescent="0.2">
      <c r="A2184" s="1" t="s">
        <v>2188</v>
      </c>
      <c r="B2184" s="1">
        <v>8923.4140150626408</v>
      </c>
      <c r="C2184" s="1">
        <v>11637.0668829845</v>
      </c>
      <c r="D2184" s="1">
        <v>9186.0170553088992</v>
      </c>
      <c r="E2184" s="1">
        <v>11059.574883159101</v>
      </c>
      <c r="F2184" s="1">
        <v>10173.611765400599</v>
      </c>
      <c r="G2184" s="1">
        <v>8501.4883416479497</v>
      </c>
      <c r="H2184" s="1">
        <v>-8.56004793223272E-2</v>
      </c>
      <c r="I2184" s="1">
        <v>0.53993946220962996</v>
      </c>
      <c r="J2184" s="1">
        <v>0.80708608926293601</v>
      </c>
      <c r="K2184" s="1">
        <v>10280.2404490236</v>
      </c>
      <c r="L2184" s="1">
        <v>9730.17301137914</v>
      </c>
    </row>
    <row r="2185" spans="1:12" x14ac:dyDescent="0.2">
      <c r="A2185" s="1" t="s">
        <v>2189</v>
      </c>
      <c r="B2185" s="1">
        <v>107.741784458765</v>
      </c>
      <c r="C2185" s="1">
        <v>210.31865522374</v>
      </c>
      <c r="D2185" s="1">
        <v>250.91580078538399</v>
      </c>
      <c r="E2185" s="1">
        <v>244.501483671214</v>
      </c>
      <c r="F2185" s="1">
        <v>294.43717039930999</v>
      </c>
      <c r="G2185" s="1">
        <v>189.67367765222801</v>
      </c>
      <c r="H2185" s="1">
        <v>0.67028961989255298</v>
      </c>
      <c r="I2185" s="1">
        <v>1.54126992083745E-2</v>
      </c>
      <c r="J2185" s="1">
        <v>0.16664765849362601</v>
      </c>
      <c r="K2185" s="1">
        <v>159.030219841253</v>
      </c>
      <c r="L2185" s="1">
        <v>244.88203312703399</v>
      </c>
    </row>
    <row r="2186" spans="1:12" x14ac:dyDescent="0.2">
      <c r="A2186" s="1" t="s">
        <v>2190</v>
      </c>
      <c r="B2186" s="1">
        <v>2840.7917168961199</v>
      </c>
      <c r="C2186" s="1">
        <v>9452.4666577572807</v>
      </c>
      <c r="D2186" s="1">
        <v>4900.6666983269897</v>
      </c>
      <c r="E2186" s="1">
        <v>10603.509939523599</v>
      </c>
      <c r="F2186" s="1">
        <v>4976.8578253993101</v>
      </c>
      <c r="G2186" s="1">
        <v>4154.6992194013501</v>
      </c>
      <c r="H2186" s="1">
        <v>8.0105701119499703E-2</v>
      </c>
      <c r="I2186" s="1">
        <v>0.84250763308632104</v>
      </c>
      <c r="J2186" s="1">
        <v>0.949879201205448</v>
      </c>
      <c r="K2186" s="1">
        <v>6146.6291873267</v>
      </c>
      <c r="L2186" s="1">
        <v>6158.93342066282</v>
      </c>
    </row>
    <row r="2187" spans="1:12" x14ac:dyDescent="0.2">
      <c r="A2187" s="1" t="s">
        <v>2191</v>
      </c>
      <c r="B2187" s="1">
        <v>114.92457008935</v>
      </c>
      <c r="C2187" s="1">
        <v>232.36819165848701</v>
      </c>
      <c r="D2187" s="1">
        <v>69.756674907139995</v>
      </c>
      <c r="E2187" s="1">
        <v>84.878753398815306</v>
      </c>
      <c r="F2187" s="1">
        <v>95.661021606527001</v>
      </c>
      <c r="G2187" s="1">
        <v>71.278643194149396</v>
      </c>
      <c r="H2187" s="1">
        <v>-1.06419776538935</v>
      </c>
      <c r="I2187" s="1">
        <v>1.83379411947878E-2</v>
      </c>
      <c r="J2187" s="1">
        <v>0.18063278835930399</v>
      </c>
      <c r="K2187" s="1">
        <v>173.64638087391799</v>
      </c>
      <c r="L2187" s="1">
        <v>80.393773276657896</v>
      </c>
    </row>
    <row r="2188" spans="1:12" x14ac:dyDescent="0.2">
      <c r="A2188" s="1" t="s">
        <v>2192</v>
      </c>
      <c r="B2188" s="1">
        <v>52.673761290952001</v>
      </c>
      <c r="C2188" s="1">
        <v>133.99333679577001</v>
      </c>
      <c r="D2188" s="1">
        <v>40.604631662365101</v>
      </c>
      <c r="E2188" s="1">
        <v>48.140188494850399</v>
      </c>
      <c r="F2188" s="1">
        <v>42.2399316184664</v>
      </c>
      <c r="G2188" s="1">
        <v>43.492053474396201</v>
      </c>
      <c r="H2188" s="1">
        <v>-1.00306209296871</v>
      </c>
      <c r="I2188" s="1">
        <v>0.13535144112094799</v>
      </c>
      <c r="J2188" s="1">
        <v>0.456631572189933</v>
      </c>
      <c r="K2188" s="1">
        <v>93.333549043360904</v>
      </c>
      <c r="L2188" s="1">
        <v>43.6192013125196</v>
      </c>
    </row>
    <row r="2189" spans="1:12" x14ac:dyDescent="0.2">
      <c r="A2189" s="1" t="s">
        <v>2193</v>
      </c>
      <c r="B2189" s="1">
        <v>7.1827856305843598</v>
      </c>
      <c r="C2189" s="1">
        <v>11.8728273110176</v>
      </c>
      <c r="D2189" s="1">
        <v>15.6171660239866</v>
      </c>
      <c r="E2189" s="1">
        <v>3.8005411969618801</v>
      </c>
      <c r="F2189" s="1">
        <v>8.6964565096842694</v>
      </c>
      <c r="G2189" s="1">
        <v>14.4973511581321</v>
      </c>
      <c r="H2189" s="1">
        <v>0.14027695839052301</v>
      </c>
      <c r="I2189" s="1">
        <v>0.86592661649217095</v>
      </c>
      <c r="J2189" s="1" t="s">
        <v>7</v>
      </c>
      <c r="K2189" s="1">
        <v>9.5278064708009698</v>
      </c>
      <c r="L2189" s="1">
        <v>10.6528787221912</v>
      </c>
    </row>
    <row r="2190" spans="1:12" x14ac:dyDescent="0.2">
      <c r="A2190" s="1" t="s">
        <v>2194</v>
      </c>
      <c r="B2190" s="1">
        <v>259.77741363946802</v>
      </c>
      <c r="C2190" s="1">
        <v>356.18481933052698</v>
      </c>
      <c r="D2190" s="1">
        <v>246.751223178988</v>
      </c>
      <c r="E2190" s="1">
        <v>309.11068401956601</v>
      </c>
      <c r="F2190" s="1">
        <v>326.73829457813798</v>
      </c>
      <c r="G2190" s="1">
        <v>215.04404217895899</v>
      </c>
      <c r="H2190" s="1">
        <v>-0.18484831339154301</v>
      </c>
      <c r="I2190" s="1">
        <v>0.48234127174341901</v>
      </c>
      <c r="J2190" s="1">
        <v>0.77202266631269401</v>
      </c>
      <c r="K2190" s="1">
        <v>307.98111648499798</v>
      </c>
      <c r="L2190" s="1">
        <v>274.41106098891299</v>
      </c>
    </row>
    <row r="2191" spans="1:12" x14ac:dyDescent="0.2">
      <c r="A2191" s="1" t="s">
        <v>2195</v>
      </c>
      <c r="B2191" s="1">
        <v>221.469223609685</v>
      </c>
      <c r="C2191" s="1">
        <v>133.99333679577001</v>
      </c>
      <c r="D2191" s="1">
        <v>132.22533900308599</v>
      </c>
      <c r="E2191" s="1">
        <v>107.682000580587</v>
      </c>
      <c r="F2191" s="1">
        <v>163.99032275404599</v>
      </c>
      <c r="G2191" s="1">
        <v>120.811259651101</v>
      </c>
      <c r="H2191" s="1">
        <v>-0.39018284133474401</v>
      </c>
      <c r="I2191" s="1">
        <v>0.167847067417108</v>
      </c>
      <c r="J2191" s="1">
        <v>0.50447322264567496</v>
      </c>
      <c r="K2191" s="1">
        <v>177.73128020272699</v>
      </c>
      <c r="L2191" s="1">
        <v>131.17723049720499</v>
      </c>
    </row>
    <row r="2192" spans="1:12" x14ac:dyDescent="0.2">
      <c r="A2192" s="1" t="s">
        <v>2196</v>
      </c>
      <c r="B2192" s="1">
        <v>21.548356891753102</v>
      </c>
      <c r="C2192" s="1">
        <v>6.7844727491528998</v>
      </c>
      <c r="D2192" s="1">
        <v>19.781743630383001</v>
      </c>
      <c r="E2192" s="1">
        <v>11.401623590885601</v>
      </c>
      <c r="F2192" s="1">
        <v>2.4847018599097899</v>
      </c>
      <c r="G2192" s="1">
        <v>3.62433778953302</v>
      </c>
      <c r="H2192" s="1">
        <v>-0.61499859305623406</v>
      </c>
      <c r="I2192" s="1">
        <v>0.35477766761715901</v>
      </c>
      <c r="J2192" s="1">
        <v>0.68433602140893401</v>
      </c>
      <c r="K2192" s="1">
        <v>14.166414820452999</v>
      </c>
      <c r="L2192" s="1">
        <v>9.3231017176778597</v>
      </c>
    </row>
    <row r="2193" spans="1:12" x14ac:dyDescent="0.2">
      <c r="A2193" s="1" t="s">
        <v>2197</v>
      </c>
      <c r="B2193" s="1">
        <v>57.4622850446749</v>
      </c>
      <c r="C2193" s="1">
        <v>40.706836494917397</v>
      </c>
      <c r="D2193" s="1">
        <v>81.209263324730202</v>
      </c>
      <c r="E2193" s="1">
        <v>51.940729691812301</v>
      </c>
      <c r="F2193" s="1">
        <v>37.270527898646897</v>
      </c>
      <c r="G2193" s="1">
        <v>32.619040105797197</v>
      </c>
      <c r="H2193" s="1">
        <v>4.5002435267123699E-2</v>
      </c>
      <c r="I2193" s="1">
        <v>0.90641354022590703</v>
      </c>
      <c r="J2193" s="1">
        <v>0.972647938304527</v>
      </c>
      <c r="K2193" s="1">
        <v>49.084560769796198</v>
      </c>
      <c r="L2193" s="1">
        <v>50.759890255246603</v>
      </c>
    </row>
    <row r="2194" spans="1:12" x14ac:dyDescent="0.2">
      <c r="A2194" s="1" t="s">
        <v>2198</v>
      </c>
      <c r="B2194" s="1">
        <v>17.956964076460899</v>
      </c>
      <c r="C2194" s="1">
        <v>22.049536434746901</v>
      </c>
      <c r="D2194" s="1">
        <v>55.180653284752601</v>
      </c>
      <c r="E2194" s="1">
        <v>5.0673882626158404</v>
      </c>
      <c r="F2194" s="1">
        <v>8.6964565096842694</v>
      </c>
      <c r="G2194" s="1">
        <v>12.0811259651101</v>
      </c>
      <c r="H2194" s="1">
        <v>-0.42904529040044298</v>
      </c>
      <c r="I2194" s="1">
        <v>0.51382021862065597</v>
      </c>
      <c r="J2194" s="1">
        <v>0.79224894652537103</v>
      </c>
      <c r="K2194" s="1">
        <v>20.003250255603898</v>
      </c>
      <c r="L2194" s="1">
        <v>20.2564060055407</v>
      </c>
    </row>
    <row r="2195" spans="1:12" x14ac:dyDescent="0.2">
      <c r="A2195" s="1" t="s">
        <v>2199</v>
      </c>
      <c r="B2195" s="1">
        <v>4.7885237537229104</v>
      </c>
      <c r="C2195" s="1">
        <v>6.7844727491528998</v>
      </c>
      <c r="D2195" s="1">
        <v>3.1234332047973101</v>
      </c>
      <c r="E2195" s="1">
        <v>3.8005411969618801</v>
      </c>
      <c r="F2195" s="1">
        <v>4.9694037198195797</v>
      </c>
      <c r="G2195" s="1">
        <v>10.8730133685991</v>
      </c>
      <c r="H2195" s="1">
        <v>5.8547343258800403E-3</v>
      </c>
      <c r="I2195" s="1">
        <v>0.99486080191562698</v>
      </c>
      <c r="J2195" s="1" t="s">
        <v>7</v>
      </c>
      <c r="K2195" s="1">
        <v>5.7864982514378998</v>
      </c>
      <c r="L2195" s="1">
        <v>5.6915978725444596</v>
      </c>
    </row>
    <row r="2196" spans="1:12" x14ac:dyDescent="0.2">
      <c r="A2196" s="1" t="s">
        <v>2200</v>
      </c>
      <c r="B2196" s="1">
        <v>79.010641936428001</v>
      </c>
      <c r="C2196" s="1">
        <v>59.364136555087903</v>
      </c>
      <c r="D2196" s="1">
        <v>102.03215135671201</v>
      </c>
      <c r="E2196" s="1">
        <v>62.075506217044001</v>
      </c>
      <c r="F2196" s="1">
        <v>83.237512306978005</v>
      </c>
      <c r="G2196" s="1">
        <v>83.3597691592594</v>
      </c>
      <c r="H2196" s="1">
        <v>0.2689386523608</v>
      </c>
      <c r="I2196" s="1">
        <v>0.33086728181966102</v>
      </c>
      <c r="J2196" s="1">
        <v>0.66673215440989597</v>
      </c>
      <c r="K2196" s="1">
        <v>69.187389245757899</v>
      </c>
      <c r="L2196" s="1">
        <v>82.676234759998394</v>
      </c>
    </row>
    <row r="2197" spans="1:12" x14ac:dyDescent="0.2">
      <c r="A2197" s="1" t="s">
        <v>2201</v>
      </c>
      <c r="B2197" s="1">
        <v>172.38685513402501</v>
      </c>
      <c r="C2197" s="1">
        <v>15.265063685594001</v>
      </c>
      <c r="D2197" s="1">
        <v>55.180653284752601</v>
      </c>
      <c r="E2197" s="1">
        <v>63.342353282697999</v>
      </c>
      <c r="F2197" s="1">
        <v>59.632844637834999</v>
      </c>
      <c r="G2197" s="1">
        <v>282.69834758357501</v>
      </c>
      <c r="H2197" s="1">
        <v>0.53473143503082499</v>
      </c>
      <c r="I2197" s="1">
        <v>0.60700391517574004</v>
      </c>
      <c r="J2197" s="1">
        <v>0.84630516940896705</v>
      </c>
      <c r="K2197" s="1">
        <v>93.8259594098094</v>
      </c>
      <c r="L2197" s="1">
        <v>115.213549697215</v>
      </c>
    </row>
    <row r="2198" spans="1:12" x14ac:dyDescent="0.2">
      <c r="A2198" s="1" t="s">
        <v>2202</v>
      </c>
      <c r="B2198" s="1">
        <v>74.222118182705103</v>
      </c>
      <c r="C2198" s="1">
        <v>71.236963866105398</v>
      </c>
      <c r="D2198" s="1">
        <v>165.54195985425801</v>
      </c>
      <c r="E2198" s="1">
        <v>160.88957733805299</v>
      </c>
      <c r="F2198" s="1">
        <v>103.115127186256</v>
      </c>
      <c r="G2198" s="1">
        <v>265.78477123242101</v>
      </c>
      <c r="H2198" s="1">
        <v>1.2414717983625201</v>
      </c>
      <c r="I2198" s="1">
        <v>0.100974574869102</v>
      </c>
      <c r="J2198" s="1">
        <v>0.40350748913038897</v>
      </c>
      <c r="K2198" s="1">
        <v>72.729541024405293</v>
      </c>
      <c r="L2198" s="1">
        <v>173.83285890274701</v>
      </c>
    </row>
    <row r="2199" spans="1:12" x14ac:dyDescent="0.2">
      <c r="A2199" s="1" t="s">
        <v>2203</v>
      </c>
      <c r="B2199" s="1">
        <v>1497.6108039768401</v>
      </c>
      <c r="C2199" s="1">
        <v>963.39513037971199</v>
      </c>
      <c r="D2199" s="1">
        <v>1346.1997112676399</v>
      </c>
      <c r="E2199" s="1">
        <v>988.14071121008806</v>
      </c>
      <c r="F2199" s="1">
        <v>1233.65447344521</v>
      </c>
      <c r="G2199" s="1">
        <v>1088.50944945642</v>
      </c>
      <c r="H2199" s="1">
        <v>-5.3777534144386602E-2</v>
      </c>
      <c r="I2199" s="1">
        <v>0.70367051693662497</v>
      </c>
      <c r="J2199" s="1">
        <v>0.89252455103105299</v>
      </c>
      <c r="K2199" s="1">
        <v>1230.50296717828</v>
      </c>
      <c r="L2199" s="1">
        <v>1164.1260863448399</v>
      </c>
    </row>
    <row r="2200" spans="1:12" x14ac:dyDescent="0.2">
      <c r="A2200" s="1" t="s">
        <v>2204</v>
      </c>
      <c r="B2200" s="1">
        <v>632.08513549142401</v>
      </c>
      <c r="C2200" s="1">
        <v>588.55301098901396</v>
      </c>
      <c r="D2200" s="1">
        <v>833.95666568088302</v>
      </c>
      <c r="E2200" s="1">
        <v>738.57183927625795</v>
      </c>
      <c r="F2200" s="1">
        <v>621.17546497744797</v>
      </c>
      <c r="G2200" s="1">
        <v>691.04040520429498</v>
      </c>
      <c r="H2200" s="1">
        <v>0.240766382144325</v>
      </c>
      <c r="I2200" s="1">
        <v>0.295915045219592</v>
      </c>
      <c r="J2200" s="1">
        <v>0.63560535342290903</v>
      </c>
      <c r="K2200" s="1">
        <v>610.31907324021904</v>
      </c>
      <c r="L2200" s="1">
        <v>721.18609378472104</v>
      </c>
    </row>
    <row r="2201" spans="1:12" x14ac:dyDescent="0.2">
      <c r="A2201" s="1" t="s">
        <v>2205</v>
      </c>
      <c r="B2201" s="1">
        <v>3056.27528581365</v>
      </c>
      <c r="C2201" s="1">
        <v>2420.3606532602998</v>
      </c>
      <c r="D2201" s="1">
        <v>2645.5479244633302</v>
      </c>
      <c r="E2201" s="1">
        <v>2947.9531217767599</v>
      </c>
      <c r="F2201" s="1">
        <v>2909.5858779543701</v>
      </c>
      <c r="G2201" s="1">
        <v>2494.75251179523</v>
      </c>
      <c r="H2201" s="1">
        <v>5.7012180166346998E-3</v>
      </c>
      <c r="I2201" s="1">
        <v>0.96461990819483401</v>
      </c>
      <c r="J2201" s="1">
        <v>0.99067638107410905</v>
      </c>
      <c r="K2201" s="1">
        <v>2738.3179695369699</v>
      </c>
      <c r="L2201" s="1">
        <v>2749.4598589974198</v>
      </c>
    </row>
    <row r="2202" spans="1:12" x14ac:dyDescent="0.2">
      <c r="A2202" s="1" t="s">
        <v>2206</v>
      </c>
      <c r="B2202" s="1">
        <v>15520.802616754399</v>
      </c>
      <c r="C2202" s="1">
        <v>18893.0604882035</v>
      </c>
      <c r="D2202" s="1">
        <v>12068.9459033368</v>
      </c>
      <c r="E2202" s="1">
        <v>12709.0097626405</v>
      </c>
      <c r="F2202" s="1">
        <v>18843.978905555901</v>
      </c>
      <c r="G2202" s="1">
        <v>14041.8927092474</v>
      </c>
      <c r="H2202" s="1">
        <v>-0.264375634310273</v>
      </c>
      <c r="I2202" s="1">
        <v>0.2010050571325</v>
      </c>
      <c r="J2202" s="1">
        <v>0.54439325062059396</v>
      </c>
      <c r="K2202" s="1">
        <v>17206.931552479</v>
      </c>
      <c r="L2202" s="1">
        <v>14415.956820195201</v>
      </c>
    </row>
    <row r="2203" spans="1:12" x14ac:dyDescent="0.2">
      <c r="A2203" s="1" t="s">
        <v>2207</v>
      </c>
      <c r="B2203" s="1">
        <v>1167.2026649699601</v>
      </c>
      <c r="C2203" s="1">
        <v>1024.4553851220901</v>
      </c>
      <c r="D2203" s="1">
        <v>1703.31224101614</v>
      </c>
      <c r="E2203" s="1">
        <v>516.87360278681501</v>
      </c>
      <c r="F2203" s="1">
        <v>803.80105168081695</v>
      </c>
      <c r="G2203" s="1">
        <v>798.56242629377505</v>
      </c>
      <c r="H2203" s="1">
        <v>-0.29084713015017799</v>
      </c>
      <c r="I2203" s="1">
        <v>0.26187209700879399</v>
      </c>
      <c r="J2203" s="1">
        <v>0.60593864824114096</v>
      </c>
      <c r="K2203" s="1">
        <v>1095.82902504602</v>
      </c>
      <c r="L2203" s="1">
        <v>955.63733044438595</v>
      </c>
    </row>
    <row r="2204" spans="1:12" x14ac:dyDescent="0.2">
      <c r="A2204" s="1" t="s">
        <v>2208</v>
      </c>
      <c r="B2204" s="1">
        <v>2774.9495152824302</v>
      </c>
      <c r="C2204" s="1">
        <v>2596.7569447382698</v>
      </c>
      <c r="D2204" s="1">
        <v>2354.0274920155798</v>
      </c>
      <c r="E2204" s="1">
        <v>2585.6348609997299</v>
      </c>
      <c r="F2204" s="1">
        <v>2808.9554526280199</v>
      </c>
      <c r="G2204" s="1">
        <v>2482.67138583012</v>
      </c>
      <c r="H2204" s="1">
        <v>-8.2796696712433906E-2</v>
      </c>
      <c r="I2204" s="1">
        <v>0.64503649114229999</v>
      </c>
      <c r="J2204" s="1">
        <v>0.86216434838968103</v>
      </c>
      <c r="K2204" s="1">
        <v>2685.8532300103502</v>
      </c>
      <c r="L2204" s="1">
        <v>2557.8222978683598</v>
      </c>
    </row>
    <row r="2205" spans="1:12" x14ac:dyDescent="0.2">
      <c r="A2205" s="1" t="s">
        <v>2209</v>
      </c>
      <c r="B2205" s="1">
        <v>61.053677859967102</v>
      </c>
      <c r="C2205" s="1">
        <v>22.049536434746901</v>
      </c>
      <c r="D2205" s="1">
        <v>63.5098084975454</v>
      </c>
      <c r="E2205" s="1">
        <v>16.469011853501499</v>
      </c>
      <c r="F2205" s="1">
        <v>44.724633478376198</v>
      </c>
      <c r="G2205" s="1">
        <v>19.3298015441761</v>
      </c>
      <c r="H2205" s="1">
        <v>-0.165845454373136</v>
      </c>
      <c r="I2205" s="1">
        <v>0.74900406959299004</v>
      </c>
      <c r="J2205" s="1">
        <v>0.91266062378130297</v>
      </c>
      <c r="K2205" s="1">
        <v>41.551607147356997</v>
      </c>
      <c r="L2205" s="1">
        <v>36.008313843399797</v>
      </c>
    </row>
    <row r="2206" spans="1:12" x14ac:dyDescent="0.2">
      <c r="A2206" s="1" t="s">
        <v>2210</v>
      </c>
      <c r="B2206" s="1">
        <v>147.247105426979</v>
      </c>
      <c r="C2206" s="1">
        <v>78.021436615258295</v>
      </c>
      <c r="D2206" s="1">
        <v>194.69400309903301</v>
      </c>
      <c r="E2206" s="1">
        <v>257.169954327754</v>
      </c>
      <c r="F2206" s="1">
        <v>226.10786925179099</v>
      </c>
      <c r="G2206" s="1">
        <v>134.10049821272199</v>
      </c>
      <c r="H2206" s="1">
        <v>0.85054287585858301</v>
      </c>
      <c r="I2206" s="1">
        <v>9.1968845574106808E-3</v>
      </c>
      <c r="J2206" s="1">
        <v>0.12953554070737699</v>
      </c>
      <c r="K2206" s="1">
        <v>112.63427102111901</v>
      </c>
      <c r="L2206" s="1">
        <v>203.018081222825</v>
      </c>
    </row>
    <row r="2207" spans="1:12" x14ac:dyDescent="0.2">
      <c r="A2207" s="1" t="s">
        <v>2211</v>
      </c>
      <c r="B2207" s="1">
        <v>4.7885237537229104</v>
      </c>
      <c r="C2207" s="1">
        <v>3.3922363745764499</v>
      </c>
      <c r="D2207" s="1">
        <v>10.411444015991</v>
      </c>
      <c r="E2207" s="1">
        <v>2.5336941313079202</v>
      </c>
      <c r="F2207" s="1">
        <v>3.7270527898646901</v>
      </c>
      <c r="G2207" s="1">
        <v>0</v>
      </c>
      <c r="H2207" s="1">
        <v>-9.1678592899448699E-2</v>
      </c>
      <c r="I2207" s="1">
        <v>0.93294274314097903</v>
      </c>
      <c r="J2207" s="1" t="s">
        <v>7</v>
      </c>
      <c r="K2207" s="1">
        <v>4.0903800641496799</v>
      </c>
      <c r="L2207" s="1">
        <v>4.1680477342909104</v>
      </c>
    </row>
    <row r="2208" spans="1:12" x14ac:dyDescent="0.2">
      <c r="A2208" s="1" t="s">
        <v>2212</v>
      </c>
      <c r="B2208" s="1">
        <v>21.548356891753102</v>
      </c>
      <c r="C2208" s="1">
        <v>8.4805909364411196</v>
      </c>
      <c r="D2208" s="1">
        <v>17.699454827184798</v>
      </c>
      <c r="E2208" s="1">
        <v>26.6037883787331</v>
      </c>
      <c r="F2208" s="1">
        <v>11.181158369594099</v>
      </c>
      <c r="G2208" s="1">
        <v>20.5379141406871</v>
      </c>
      <c r="H2208" s="1">
        <v>0.33268697977856398</v>
      </c>
      <c r="I2208" s="1">
        <v>0.50831893725231703</v>
      </c>
      <c r="J2208" s="1">
        <v>0.78879442937211697</v>
      </c>
      <c r="K2208" s="1">
        <v>15.014473914097101</v>
      </c>
      <c r="L2208" s="1">
        <v>19.005578929049801</v>
      </c>
    </row>
    <row r="2209" spans="1:12" x14ac:dyDescent="0.2">
      <c r="A2209" s="1" t="s">
        <v>2213</v>
      </c>
      <c r="B2209" s="1">
        <v>1509.58211336115</v>
      </c>
      <c r="C2209" s="1">
        <v>1267.0002859043</v>
      </c>
      <c r="D2209" s="1">
        <v>1466.97246185314</v>
      </c>
      <c r="E2209" s="1">
        <v>1193.3699358460301</v>
      </c>
      <c r="F2209" s="1">
        <v>1015.00070977315</v>
      </c>
      <c r="G2209" s="1">
        <v>1005.14968029716</v>
      </c>
      <c r="H2209" s="1">
        <v>-0.24312089787677399</v>
      </c>
      <c r="I2209" s="1">
        <v>0.35270140466171102</v>
      </c>
      <c r="J2209" s="1">
        <v>0.68232225764203203</v>
      </c>
      <c r="K2209" s="1">
        <v>1388.29119963273</v>
      </c>
      <c r="L2209" s="1">
        <v>1170.12319694237</v>
      </c>
    </row>
    <row r="2210" spans="1:12" x14ac:dyDescent="0.2">
      <c r="A2210" s="1" t="s">
        <v>2214</v>
      </c>
      <c r="B2210" s="1">
        <v>150.83849824227201</v>
      </c>
      <c r="C2210" s="1">
        <v>968.48348494157597</v>
      </c>
      <c r="D2210" s="1">
        <v>236.33977916299699</v>
      </c>
      <c r="E2210" s="1">
        <v>260.970495524716</v>
      </c>
      <c r="F2210" s="1">
        <v>460.912195013266</v>
      </c>
      <c r="G2210" s="1">
        <v>221.08460516151399</v>
      </c>
      <c r="H2210" s="1">
        <v>-0.50942780724046799</v>
      </c>
      <c r="I2210" s="1">
        <v>0.39019245171465899</v>
      </c>
      <c r="J2210" s="1">
        <v>0.71033513304372398</v>
      </c>
      <c r="K2210" s="1">
        <v>559.66099159192402</v>
      </c>
      <c r="L2210" s="1">
        <v>294.82676871562302</v>
      </c>
    </row>
    <row r="2211" spans="1:12" x14ac:dyDescent="0.2">
      <c r="A2211" s="1" t="s">
        <v>2215</v>
      </c>
      <c r="B2211" s="1">
        <v>695.53307522825298</v>
      </c>
      <c r="C2211" s="1">
        <v>541.061701744944</v>
      </c>
      <c r="D2211" s="1">
        <v>752.74740235615297</v>
      </c>
      <c r="E2211" s="1">
        <v>1042.61513503321</v>
      </c>
      <c r="F2211" s="1">
        <v>634.84132520695198</v>
      </c>
      <c r="G2211" s="1">
        <v>906.08444738325397</v>
      </c>
      <c r="H2211" s="1">
        <v>0.42205099566988902</v>
      </c>
      <c r="I2211" s="1">
        <v>0.108555208469291</v>
      </c>
      <c r="J2211" s="1">
        <v>0.41607869610881898</v>
      </c>
      <c r="K2211" s="1">
        <v>618.29738848659804</v>
      </c>
      <c r="L2211" s="1">
        <v>834.07207749489203</v>
      </c>
    </row>
    <row r="2212" spans="1:12" x14ac:dyDescent="0.2">
      <c r="A2212" s="1" t="s">
        <v>2216</v>
      </c>
      <c r="B2212" s="1">
        <v>1406.6288526561</v>
      </c>
      <c r="C2212" s="1">
        <v>826.00955720936599</v>
      </c>
      <c r="D2212" s="1">
        <v>931.82423943119898</v>
      </c>
      <c r="E2212" s="1">
        <v>1802.72337442558</v>
      </c>
      <c r="F2212" s="1">
        <v>1205.08040205625</v>
      </c>
      <c r="G2212" s="1">
        <v>1274.55878931911</v>
      </c>
      <c r="H2212" s="1">
        <v>0.182778400006363</v>
      </c>
      <c r="I2212" s="1">
        <v>0.55462338939428601</v>
      </c>
      <c r="J2212" s="1">
        <v>0.81663211315819995</v>
      </c>
      <c r="K2212" s="1">
        <v>1116.3192049327399</v>
      </c>
      <c r="L2212" s="1">
        <v>1303.5467013080399</v>
      </c>
    </row>
    <row r="2213" spans="1:12" x14ac:dyDescent="0.2">
      <c r="A2213" s="1" t="s">
        <v>2217</v>
      </c>
      <c r="B2213" s="1">
        <v>634.47939736828596</v>
      </c>
      <c r="C2213" s="1">
        <v>464.73638331697401</v>
      </c>
      <c r="D2213" s="1">
        <v>378.97656218207402</v>
      </c>
      <c r="E2213" s="1">
        <v>492.80350853939001</v>
      </c>
      <c r="F2213" s="1">
        <v>478.30510803263502</v>
      </c>
      <c r="G2213" s="1">
        <v>373.30679232190101</v>
      </c>
      <c r="H2213" s="1">
        <v>-0.406719294252399</v>
      </c>
      <c r="I2213" s="1">
        <v>0.26002587242964398</v>
      </c>
      <c r="J2213" s="1">
        <v>0.60464644254437305</v>
      </c>
      <c r="K2213" s="1">
        <v>549.60789034262996</v>
      </c>
      <c r="L2213" s="1">
        <v>430.84799276899997</v>
      </c>
    </row>
    <row r="2214" spans="1:12" x14ac:dyDescent="0.2">
      <c r="A2214" s="1" t="s">
        <v>2218</v>
      </c>
      <c r="B2214" s="1">
        <v>1166.00553403153</v>
      </c>
      <c r="C2214" s="1">
        <v>1468.8383501916001</v>
      </c>
      <c r="D2214" s="1">
        <v>1052.5969900166999</v>
      </c>
      <c r="E2214" s="1">
        <v>1427.73664299201</v>
      </c>
      <c r="F2214" s="1">
        <v>1428.7035694481301</v>
      </c>
      <c r="G2214" s="1">
        <v>1121.12848956221</v>
      </c>
      <c r="H2214" s="1">
        <v>-7.9463994372770796E-2</v>
      </c>
      <c r="I2214" s="1">
        <v>0.80382866949787402</v>
      </c>
      <c r="J2214" s="1">
        <v>0.93521817892998604</v>
      </c>
      <c r="K2214" s="1">
        <v>1317.4219421115699</v>
      </c>
      <c r="L2214" s="1">
        <v>1257.54142300476</v>
      </c>
    </row>
    <row r="2215" spans="1:12" x14ac:dyDescent="0.2">
      <c r="A2215" s="1" t="s">
        <v>2219</v>
      </c>
      <c r="B2215" s="1">
        <v>1229.45347376836</v>
      </c>
      <c r="C2215" s="1">
        <v>1170.32154922888</v>
      </c>
      <c r="D2215" s="1">
        <v>853.73840931126597</v>
      </c>
      <c r="E2215" s="1">
        <v>1596.2273027239901</v>
      </c>
      <c r="F2215" s="1">
        <v>1180.23338345715</v>
      </c>
      <c r="G2215" s="1">
        <v>1052.26607156109</v>
      </c>
      <c r="H2215" s="1">
        <v>-0.119943710012237</v>
      </c>
      <c r="I2215" s="1">
        <v>0.70026949863865295</v>
      </c>
      <c r="J2215" s="1">
        <v>0.89079486535956198</v>
      </c>
      <c r="K2215" s="1">
        <v>1199.8875114986199</v>
      </c>
      <c r="L2215" s="1">
        <v>1170.6162917633701</v>
      </c>
    </row>
    <row r="2216" spans="1:12" x14ac:dyDescent="0.2">
      <c r="A2216" s="1" t="s">
        <v>2220</v>
      </c>
      <c r="B2216" s="1">
        <v>3594.9842081074698</v>
      </c>
      <c r="C2216" s="1">
        <v>4389.5538687019298</v>
      </c>
      <c r="D2216" s="1">
        <v>3001.6193098102199</v>
      </c>
      <c r="E2216" s="1">
        <v>4433.9647297888596</v>
      </c>
      <c r="F2216" s="1">
        <v>3818.9867586813498</v>
      </c>
      <c r="G2216" s="1">
        <v>2911.5513575915202</v>
      </c>
      <c r="H2216" s="1">
        <v>-0.19514121099981099</v>
      </c>
      <c r="I2216" s="1">
        <v>0.25024530793142802</v>
      </c>
      <c r="J2216" s="1">
        <v>0.59427294836481204</v>
      </c>
      <c r="K2216" s="1">
        <v>3992.2690384047</v>
      </c>
      <c r="L2216" s="1">
        <v>3541.5305389679902</v>
      </c>
    </row>
    <row r="2217" spans="1:12" x14ac:dyDescent="0.2">
      <c r="A2217" s="1" t="s">
        <v>2221</v>
      </c>
      <c r="B2217" s="1">
        <v>11.9713093843073</v>
      </c>
      <c r="C2217" s="1">
        <v>3.3922363745764499</v>
      </c>
      <c r="D2217" s="1">
        <v>8.3291552127928394</v>
      </c>
      <c r="E2217" s="1">
        <v>11.401623590885601</v>
      </c>
      <c r="F2217" s="1">
        <v>3.7270527898646901</v>
      </c>
      <c r="G2217" s="1">
        <v>10.8730133685991</v>
      </c>
      <c r="H2217" s="1">
        <v>0.107861052069915</v>
      </c>
      <c r="I2217" s="1">
        <v>0.90127089167982499</v>
      </c>
      <c r="J2217" s="1" t="s">
        <v>7</v>
      </c>
      <c r="K2217" s="1">
        <v>7.6817728794418603</v>
      </c>
      <c r="L2217" s="1">
        <v>8.5827112405355503</v>
      </c>
    </row>
    <row r="2218" spans="1:12" x14ac:dyDescent="0.2">
      <c r="A2218" s="1" t="s">
        <v>2222</v>
      </c>
      <c r="B2218" s="1">
        <v>9278.9619037765697</v>
      </c>
      <c r="C2218" s="1">
        <v>10393.8122517022</v>
      </c>
      <c r="D2218" s="1">
        <v>7420.2361501968198</v>
      </c>
      <c r="E2218" s="1">
        <v>9837.0674648029908</v>
      </c>
      <c r="F2218" s="1">
        <v>9659.2784803993109</v>
      </c>
      <c r="G2218" s="1">
        <v>8151.1356886597596</v>
      </c>
      <c r="H2218" s="1">
        <v>-0.18537157520289299</v>
      </c>
      <c r="I2218" s="1">
        <v>0.22659924429155101</v>
      </c>
      <c r="J2218" s="1">
        <v>0.57125795650486799</v>
      </c>
      <c r="K2218" s="1">
        <v>9836.3870777394004</v>
      </c>
      <c r="L2218" s="1">
        <v>8766.9294460147194</v>
      </c>
    </row>
    <row r="2219" spans="1:12" x14ac:dyDescent="0.2">
      <c r="A2219" s="1" t="s">
        <v>2223</v>
      </c>
      <c r="B2219" s="1">
        <v>184.35816451833199</v>
      </c>
      <c r="C2219" s="1">
        <v>257.80996446781</v>
      </c>
      <c r="D2219" s="1">
        <v>134.30762780628501</v>
      </c>
      <c r="E2219" s="1">
        <v>135.55263602497399</v>
      </c>
      <c r="F2219" s="1">
        <v>157.77856810427201</v>
      </c>
      <c r="G2219" s="1">
        <v>135.30861080923299</v>
      </c>
      <c r="H2219" s="1">
        <v>-0.63458578066811899</v>
      </c>
      <c r="I2219" s="1">
        <v>2.7195221473384198E-2</v>
      </c>
      <c r="J2219" s="1">
        <v>0.22273210559536299</v>
      </c>
      <c r="K2219" s="1">
        <v>221.084064493071</v>
      </c>
      <c r="L2219" s="1">
        <v>140.73686068619099</v>
      </c>
    </row>
    <row r="2220" spans="1:12" x14ac:dyDescent="0.2">
      <c r="A2220" s="1" t="s">
        <v>2224</v>
      </c>
      <c r="B2220" s="1">
        <v>1847.17303799861</v>
      </c>
      <c r="C2220" s="1">
        <v>3085.2389826772801</v>
      </c>
      <c r="D2220" s="1">
        <v>1739.7522950721</v>
      </c>
      <c r="E2220" s="1">
        <v>1268.11391271961</v>
      </c>
      <c r="F2220" s="1">
        <v>1336.76960063147</v>
      </c>
      <c r="G2220" s="1">
        <v>1388.12137339115</v>
      </c>
      <c r="H2220" s="1">
        <v>-0.73486971881803198</v>
      </c>
      <c r="I2220" s="1">
        <v>9.3118826707607006E-5</v>
      </c>
      <c r="J2220" s="1">
        <v>1.1607476552713899E-2</v>
      </c>
      <c r="K2220" s="1">
        <v>2466.2060103379499</v>
      </c>
      <c r="L2220" s="1">
        <v>1433.1892954535799</v>
      </c>
    </row>
    <row r="2221" spans="1:12" x14ac:dyDescent="0.2">
      <c r="A2221" s="1" t="s">
        <v>2225</v>
      </c>
      <c r="B2221" s="1">
        <v>2912.6195732019601</v>
      </c>
      <c r="C2221" s="1">
        <v>1850.4649423314499</v>
      </c>
      <c r="D2221" s="1">
        <v>2900.6283028551102</v>
      </c>
      <c r="E2221" s="1">
        <v>1643.1006441531799</v>
      </c>
      <c r="F2221" s="1">
        <v>2726.9602912509999</v>
      </c>
      <c r="G2221" s="1">
        <v>2096.0753549465999</v>
      </c>
      <c r="H2221" s="1">
        <v>-1.64618742182883E-3</v>
      </c>
      <c r="I2221" s="1">
        <v>0.99392093113362501</v>
      </c>
      <c r="J2221" s="1">
        <v>0.99836323905991597</v>
      </c>
      <c r="K2221" s="1">
        <v>2381.54225776671</v>
      </c>
      <c r="L2221" s="1">
        <v>2341.6911483014701</v>
      </c>
    </row>
    <row r="2222" spans="1:12" x14ac:dyDescent="0.2">
      <c r="A2222" s="1" t="s">
        <v>2226</v>
      </c>
      <c r="B2222" s="1">
        <v>3369.9235916825</v>
      </c>
      <c r="C2222" s="1">
        <v>3112.3768736738898</v>
      </c>
      <c r="D2222" s="1">
        <v>2858.9825267911401</v>
      </c>
      <c r="E2222" s="1">
        <v>5175.0702631964195</v>
      </c>
      <c r="F2222" s="1">
        <v>3262.4135420615598</v>
      </c>
      <c r="G2222" s="1">
        <v>3840.58994430849</v>
      </c>
      <c r="H2222" s="1">
        <v>0.16300411606456899</v>
      </c>
      <c r="I2222" s="1">
        <v>0.62806061156985105</v>
      </c>
      <c r="J2222" s="1">
        <v>0.85490487457667097</v>
      </c>
      <c r="K2222" s="1">
        <v>3241.1502326782002</v>
      </c>
      <c r="L2222" s="1">
        <v>3784.2640690894</v>
      </c>
    </row>
    <row r="2223" spans="1:12" x14ac:dyDescent="0.2">
      <c r="A2223" s="1" t="s">
        <v>2227</v>
      </c>
      <c r="B2223" s="1">
        <v>4125.3132138322899</v>
      </c>
      <c r="C2223" s="1">
        <v>5378.3907718909604</v>
      </c>
      <c r="D2223" s="1">
        <v>4307.2143894154997</v>
      </c>
      <c r="E2223" s="1">
        <v>5166.2023337368501</v>
      </c>
      <c r="F2223" s="1">
        <v>4811.6251517153096</v>
      </c>
      <c r="G2223" s="1">
        <v>3594.13497462024</v>
      </c>
      <c r="H2223" s="1">
        <v>-8.7277377666495196E-2</v>
      </c>
      <c r="I2223" s="1">
        <v>0.64780446386935098</v>
      </c>
      <c r="J2223" s="1">
        <v>0.86412627214466597</v>
      </c>
      <c r="K2223" s="1">
        <v>4751.8519928616197</v>
      </c>
      <c r="L2223" s="1">
        <v>4469.7942123719704</v>
      </c>
    </row>
    <row r="2224" spans="1:12" x14ac:dyDescent="0.2">
      <c r="A2224" s="1" t="s">
        <v>2228</v>
      </c>
      <c r="B2224" s="1">
        <v>61.053677859967102</v>
      </c>
      <c r="C2224" s="1">
        <v>47.491309244070301</v>
      </c>
      <c r="D2224" s="1">
        <v>39.563487260766003</v>
      </c>
      <c r="E2224" s="1">
        <v>26.6037883787331</v>
      </c>
      <c r="F2224" s="1">
        <v>34.785826038737099</v>
      </c>
      <c r="G2224" s="1">
        <v>55.573179439506298</v>
      </c>
      <c r="H2224" s="1">
        <v>-0.45157921349357999</v>
      </c>
      <c r="I2224" s="1">
        <v>0.41087065958478097</v>
      </c>
      <c r="J2224" s="1">
        <v>0.72584249938429102</v>
      </c>
      <c r="K2224" s="1">
        <v>54.272493552018702</v>
      </c>
      <c r="L2224" s="1">
        <v>39.1315702794356</v>
      </c>
    </row>
    <row r="2225" spans="1:12" x14ac:dyDescent="0.2">
      <c r="A2225" s="1" t="s">
        <v>2229</v>
      </c>
      <c r="B2225" s="1">
        <v>207.10365234851599</v>
      </c>
      <c r="C2225" s="1">
        <v>122.12050948475201</v>
      </c>
      <c r="D2225" s="1">
        <v>179.076837075046</v>
      </c>
      <c r="E2225" s="1">
        <v>154.555342009783</v>
      </c>
      <c r="F2225" s="1">
        <v>136.65860229503801</v>
      </c>
      <c r="G2225" s="1">
        <v>84.567881755770401</v>
      </c>
      <c r="H2225" s="1">
        <v>-0.21517570548929499</v>
      </c>
      <c r="I2225" s="1">
        <v>0.447760223970531</v>
      </c>
      <c r="J2225" s="1">
        <v>0.75148076677161402</v>
      </c>
      <c r="K2225" s="1">
        <v>164.612080916634</v>
      </c>
      <c r="L2225" s="1">
        <v>138.714665783909</v>
      </c>
    </row>
    <row r="2226" spans="1:12" x14ac:dyDescent="0.2">
      <c r="A2226" s="1" t="s">
        <v>2230</v>
      </c>
      <c r="B2226" s="1">
        <v>5.9856546921536404</v>
      </c>
      <c r="C2226" s="1">
        <v>0</v>
      </c>
      <c r="D2226" s="1">
        <v>5.2057220079955204</v>
      </c>
      <c r="E2226" s="1">
        <v>1.2668470656539601</v>
      </c>
      <c r="F2226" s="1">
        <v>2.4847018599097899</v>
      </c>
      <c r="G2226" s="1">
        <v>3.62433778953302</v>
      </c>
      <c r="H2226" s="1">
        <v>-2.7424942862307101E-2</v>
      </c>
      <c r="I2226" s="1">
        <v>0.97942597875176796</v>
      </c>
      <c r="J2226" s="1" t="s">
        <v>7</v>
      </c>
      <c r="K2226" s="1">
        <v>2.9928273460768202</v>
      </c>
      <c r="L2226" s="1">
        <v>3.1454021807730701</v>
      </c>
    </row>
    <row r="2227" spans="1:12" x14ac:dyDescent="0.2">
      <c r="A2227" s="1" t="s">
        <v>2231</v>
      </c>
      <c r="B2227" s="1">
        <v>502.79499414090498</v>
      </c>
      <c r="C2227" s="1">
        <v>508.83545618646701</v>
      </c>
      <c r="D2227" s="1">
        <v>501.83160157076901</v>
      </c>
      <c r="E2227" s="1">
        <v>644.82515641786495</v>
      </c>
      <c r="F2227" s="1">
        <v>658.44599287609503</v>
      </c>
      <c r="G2227" s="1">
        <v>507.40729053462297</v>
      </c>
      <c r="H2227" s="1">
        <v>0.17684407263511201</v>
      </c>
      <c r="I2227" s="1">
        <v>0.435277107136605</v>
      </c>
      <c r="J2227" s="1">
        <v>0.74186272782424401</v>
      </c>
      <c r="K2227" s="1">
        <v>505.81522516368602</v>
      </c>
      <c r="L2227" s="1">
        <v>578.12751034983796</v>
      </c>
    </row>
    <row r="2228" spans="1:12" x14ac:dyDescent="0.2">
      <c r="A2228" s="1" t="s">
        <v>2232</v>
      </c>
      <c r="B2228" s="1">
        <v>1277.3387113055901</v>
      </c>
      <c r="C2228" s="1">
        <v>1585.87050511449</v>
      </c>
      <c r="D2228" s="1">
        <v>1251.45557072212</v>
      </c>
      <c r="E2228" s="1">
        <v>1497.41323160298</v>
      </c>
      <c r="F2228" s="1">
        <v>1470.9435010666</v>
      </c>
      <c r="G2228" s="1">
        <v>1400.20249935626</v>
      </c>
      <c r="H2228" s="1">
        <v>-2.9550741608333399E-2</v>
      </c>
      <c r="I2228" s="1">
        <v>0.83832981800287598</v>
      </c>
      <c r="J2228" s="1">
        <v>0.94831737002036298</v>
      </c>
      <c r="K2228" s="1">
        <v>1431.6046082100399</v>
      </c>
      <c r="L2228" s="1">
        <v>1405.00370068699</v>
      </c>
    </row>
    <row r="2229" spans="1:12" x14ac:dyDescent="0.2">
      <c r="A2229" s="1" t="s">
        <v>2233</v>
      </c>
      <c r="B2229" s="1">
        <v>849.96296628581604</v>
      </c>
      <c r="C2229" s="1">
        <v>863.32415732970605</v>
      </c>
      <c r="D2229" s="1">
        <v>476.84413593238997</v>
      </c>
      <c r="E2229" s="1">
        <v>554.879014756434</v>
      </c>
      <c r="F2229" s="1">
        <v>1150.4169611382299</v>
      </c>
      <c r="G2229" s="1">
        <v>839.63825457514895</v>
      </c>
      <c r="H2229" s="1">
        <v>-0.28457283077679602</v>
      </c>
      <c r="I2229" s="1">
        <v>0.36688581007808602</v>
      </c>
      <c r="J2229" s="1">
        <v>0.69447816154931397</v>
      </c>
      <c r="K2229" s="1">
        <v>856.64356180776099</v>
      </c>
      <c r="L2229" s="1">
        <v>755.44459160055203</v>
      </c>
    </row>
    <row r="2230" spans="1:12" x14ac:dyDescent="0.2">
      <c r="A2230" s="1" t="s">
        <v>2234</v>
      </c>
      <c r="B2230" s="1">
        <v>440.544185342508</v>
      </c>
      <c r="C2230" s="1">
        <v>461.344146942397</v>
      </c>
      <c r="D2230" s="1">
        <v>220.72261313901001</v>
      </c>
      <c r="E2230" s="1">
        <v>494.07035560504403</v>
      </c>
      <c r="F2230" s="1">
        <v>406.248754095251</v>
      </c>
      <c r="G2230" s="1">
        <v>288.73891056613002</v>
      </c>
      <c r="H2230" s="1">
        <v>-0.442157768698755</v>
      </c>
      <c r="I2230" s="1">
        <v>0.220952454516682</v>
      </c>
      <c r="J2230" s="1">
        <v>0.56662558593582202</v>
      </c>
      <c r="K2230" s="1">
        <v>450.94416614245199</v>
      </c>
      <c r="L2230" s="1">
        <v>352.445158351359</v>
      </c>
    </row>
    <row r="2231" spans="1:12" x14ac:dyDescent="0.2">
      <c r="A2231" s="1" t="s">
        <v>2235</v>
      </c>
      <c r="B2231" s="1">
        <v>3882.2956333308498</v>
      </c>
      <c r="C2231" s="1">
        <v>2790.1144180891301</v>
      </c>
      <c r="D2231" s="1">
        <v>3778.3130334031498</v>
      </c>
      <c r="E2231" s="1">
        <v>3211.45731143279</v>
      </c>
      <c r="F2231" s="1">
        <v>3282.2911569408302</v>
      </c>
      <c r="G2231" s="1">
        <v>3377.88281984477</v>
      </c>
      <c r="H2231" s="1">
        <v>5.1558533637248501E-2</v>
      </c>
      <c r="I2231" s="1">
        <v>0.66229214642853695</v>
      </c>
      <c r="J2231" s="1">
        <v>0.87206359941850098</v>
      </c>
      <c r="K2231" s="1">
        <v>3336.20502570999</v>
      </c>
      <c r="L2231" s="1">
        <v>3412.4860804053901</v>
      </c>
    </row>
    <row r="2232" spans="1:12" x14ac:dyDescent="0.2">
      <c r="A2232" s="1" t="s">
        <v>2236</v>
      </c>
      <c r="B2232" s="1">
        <v>2893.4654781870699</v>
      </c>
      <c r="C2232" s="1">
        <v>4279.3061865281898</v>
      </c>
      <c r="D2232" s="1">
        <v>3667.9517268336499</v>
      </c>
      <c r="E2232" s="1">
        <v>4179.3284695924103</v>
      </c>
      <c r="F2232" s="1">
        <v>3679.8434545263999</v>
      </c>
      <c r="G2232" s="1">
        <v>3998.8526944514301</v>
      </c>
      <c r="H2232" s="1">
        <v>0.130458480759125</v>
      </c>
      <c r="I2232" s="1">
        <v>0.401045338761992</v>
      </c>
      <c r="J2232" s="1">
        <v>0.71874475118519399</v>
      </c>
      <c r="K2232" s="1">
        <v>3586.3858323576301</v>
      </c>
      <c r="L2232" s="1">
        <v>3881.4940863509701</v>
      </c>
    </row>
    <row r="2233" spans="1:12" x14ac:dyDescent="0.2">
      <c r="A2233" s="1" t="s">
        <v>2237</v>
      </c>
      <c r="B2233" s="1">
        <v>0</v>
      </c>
      <c r="C2233" s="1">
        <v>3.3922363745764499</v>
      </c>
      <c r="D2233" s="1">
        <v>3.1234332047973101</v>
      </c>
      <c r="E2233" s="1">
        <v>0</v>
      </c>
      <c r="F2233" s="1">
        <v>0</v>
      </c>
      <c r="G2233" s="1">
        <v>3.62433778953302</v>
      </c>
      <c r="H2233" s="1">
        <v>-0.359010431259223</v>
      </c>
      <c r="I2233" s="1">
        <v>0.82893074972129499</v>
      </c>
      <c r="J2233" s="1" t="s">
        <v>7</v>
      </c>
      <c r="K2233" s="1">
        <v>1.6961181872882201</v>
      </c>
      <c r="L2233" s="1">
        <v>1.6869427485825801</v>
      </c>
    </row>
    <row r="2234" spans="1:12" x14ac:dyDescent="0.2">
      <c r="A2234" s="1" t="s">
        <v>2238</v>
      </c>
      <c r="B2234" s="1">
        <v>1.19713093843073</v>
      </c>
      <c r="C2234" s="1">
        <v>0</v>
      </c>
      <c r="D2234" s="1">
        <v>8.3291552127928394</v>
      </c>
      <c r="E2234" s="1">
        <v>0</v>
      </c>
      <c r="F2234" s="1">
        <v>1.2423509299549</v>
      </c>
      <c r="G2234" s="1">
        <v>0</v>
      </c>
      <c r="H2234" s="1">
        <v>1.2520703391693799</v>
      </c>
      <c r="I2234" s="1">
        <v>0.44110688550654598</v>
      </c>
      <c r="J2234" s="1" t="s">
        <v>7</v>
      </c>
      <c r="K2234" s="1">
        <v>0.59856546921536402</v>
      </c>
      <c r="L2234" s="1">
        <v>2.3928765356869302</v>
      </c>
    </row>
    <row r="2235" spans="1:12" x14ac:dyDescent="0.2">
      <c r="A2235" s="1" t="s">
        <v>2239</v>
      </c>
      <c r="B2235" s="1">
        <v>0</v>
      </c>
      <c r="C2235" s="1">
        <v>0</v>
      </c>
      <c r="D2235" s="1">
        <v>0</v>
      </c>
      <c r="E2235" s="1">
        <v>0</v>
      </c>
      <c r="F2235" s="1">
        <v>0</v>
      </c>
      <c r="G2235" s="1">
        <v>0</v>
      </c>
      <c r="H2235" s="1">
        <v>0</v>
      </c>
      <c r="I2235" s="1">
        <v>1</v>
      </c>
      <c r="J2235" s="1" t="s">
        <v>7</v>
      </c>
      <c r="K2235" s="1">
        <v>0</v>
      </c>
      <c r="L2235" s="1">
        <v>0</v>
      </c>
    </row>
    <row r="2236" spans="1:12" x14ac:dyDescent="0.2">
      <c r="A2236" s="1" t="s">
        <v>2240</v>
      </c>
      <c r="B2236" s="1">
        <v>231.04627111713</v>
      </c>
      <c r="C2236" s="1">
        <v>220.49536434746901</v>
      </c>
      <c r="D2236" s="1">
        <v>294.64386565254699</v>
      </c>
      <c r="E2236" s="1">
        <v>209.029765832903</v>
      </c>
      <c r="F2236" s="1">
        <v>222.380816461926</v>
      </c>
      <c r="G2236" s="1">
        <v>192.08990284525001</v>
      </c>
      <c r="H2236" s="1">
        <v>2.6663911542460401E-2</v>
      </c>
      <c r="I2236" s="1">
        <v>0.91148333319119901</v>
      </c>
      <c r="J2236" s="1">
        <v>0.97376692997706604</v>
      </c>
      <c r="K2236" s="1">
        <v>225.7708177323</v>
      </c>
      <c r="L2236" s="1">
        <v>229.53608769815699</v>
      </c>
    </row>
    <row r="2237" spans="1:12" x14ac:dyDescent="0.2">
      <c r="A2237" s="1" t="s">
        <v>2241</v>
      </c>
      <c r="B2237" s="1">
        <v>1186.35675998485</v>
      </c>
      <c r="C2237" s="1">
        <v>1363.6790225797299</v>
      </c>
      <c r="D2237" s="1">
        <v>1061.9672896310899</v>
      </c>
      <c r="E2237" s="1">
        <v>1374.5290662345501</v>
      </c>
      <c r="F2237" s="1">
        <v>1282.1061597134501</v>
      </c>
      <c r="G2237" s="1">
        <v>1231.0667358447199</v>
      </c>
      <c r="H2237" s="1">
        <v>-5.2849325095909699E-2</v>
      </c>
      <c r="I2237" s="1">
        <v>0.59803309187932496</v>
      </c>
      <c r="J2237" s="1">
        <v>0.84339881631532498</v>
      </c>
      <c r="K2237" s="1">
        <v>1275.0178912822901</v>
      </c>
      <c r="L2237" s="1">
        <v>1237.4173128559501</v>
      </c>
    </row>
    <row r="2238" spans="1:12" x14ac:dyDescent="0.2">
      <c r="A2238" s="1" t="s">
        <v>2242</v>
      </c>
      <c r="B2238" s="1">
        <v>228.652009240269</v>
      </c>
      <c r="C2238" s="1">
        <v>334.13528289577999</v>
      </c>
      <c r="D2238" s="1">
        <v>249.87465638378501</v>
      </c>
      <c r="E2238" s="1">
        <v>440.862778847578</v>
      </c>
      <c r="F2238" s="1">
        <v>491.97096826213902</v>
      </c>
      <c r="G2238" s="1">
        <v>254.911757863822</v>
      </c>
      <c r="H2238" s="1">
        <v>0.33350522129752003</v>
      </c>
      <c r="I2238" s="1">
        <v>0.39686570735516202</v>
      </c>
      <c r="J2238" s="1">
        <v>0.71557468315443795</v>
      </c>
      <c r="K2238" s="1">
        <v>281.39364606802502</v>
      </c>
      <c r="L2238" s="1">
        <v>359.40504033933098</v>
      </c>
    </row>
    <row r="2239" spans="1:12" x14ac:dyDescent="0.2">
      <c r="A2239" s="1" t="s">
        <v>2243</v>
      </c>
      <c r="B2239" s="1">
        <v>8.3799165690150907</v>
      </c>
      <c r="C2239" s="1">
        <v>16.9611818728822</v>
      </c>
      <c r="D2239" s="1">
        <v>17.699454827184798</v>
      </c>
      <c r="E2239" s="1">
        <v>2.5336941313079202</v>
      </c>
      <c r="F2239" s="1">
        <v>18.635263949323399</v>
      </c>
      <c r="G2239" s="1">
        <v>6.0405629825550298</v>
      </c>
      <c r="H2239" s="1">
        <v>-0.15828342996178801</v>
      </c>
      <c r="I2239" s="1">
        <v>0.82389577220490695</v>
      </c>
      <c r="J2239" s="1">
        <v>0.94367970741190499</v>
      </c>
      <c r="K2239" s="1">
        <v>12.670549220948701</v>
      </c>
      <c r="L2239" s="1">
        <v>11.227243972592801</v>
      </c>
    </row>
    <row r="2240" spans="1:12" x14ac:dyDescent="0.2">
      <c r="A2240" s="1" t="s">
        <v>2244</v>
      </c>
      <c r="B2240" s="1">
        <v>20.351225953322398</v>
      </c>
      <c r="C2240" s="1">
        <v>28.834009183899799</v>
      </c>
      <c r="D2240" s="1">
        <v>34.357765252770498</v>
      </c>
      <c r="E2240" s="1">
        <v>13.935317722193499</v>
      </c>
      <c r="F2240" s="1">
        <v>16.150562089413601</v>
      </c>
      <c r="G2240" s="1">
        <v>14.4973511581321</v>
      </c>
      <c r="H2240" s="1">
        <v>-0.372262457048878</v>
      </c>
      <c r="I2240" s="1">
        <v>0.43159296450837997</v>
      </c>
      <c r="J2240" s="1">
        <v>0.73951419876045399</v>
      </c>
      <c r="K2240" s="1">
        <v>24.5926175686111</v>
      </c>
      <c r="L2240" s="1">
        <v>19.735249055627399</v>
      </c>
    </row>
    <row r="2241" spans="1:12" x14ac:dyDescent="0.2">
      <c r="A2241" s="1" t="s">
        <v>2245</v>
      </c>
      <c r="B2241" s="1">
        <v>26.336880645476</v>
      </c>
      <c r="C2241" s="1">
        <v>16.9611818728822</v>
      </c>
      <c r="D2241" s="1">
        <v>10.411444015991</v>
      </c>
      <c r="E2241" s="1">
        <v>12.668470656539601</v>
      </c>
      <c r="F2241" s="1">
        <v>11.181158369594099</v>
      </c>
      <c r="G2241" s="1">
        <v>32.619040105797197</v>
      </c>
      <c r="H2241" s="1">
        <v>-0.371119853852037</v>
      </c>
      <c r="I2241" s="1">
        <v>0.54163780155131502</v>
      </c>
      <c r="J2241" s="1">
        <v>0.80810304850521697</v>
      </c>
      <c r="K2241" s="1">
        <v>21.6490312591791</v>
      </c>
      <c r="L2241" s="1">
        <v>16.720028286980501</v>
      </c>
    </row>
    <row r="2242" spans="1:12" x14ac:dyDescent="0.2">
      <c r="A2242" s="1" t="s">
        <v>2246</v>
      </c>
      <c r="B2242" s="1">
        <v>28.7311425223375</v>
      </c>
      <c r="C2242" s="1">
        <v>33.9223637457645</v>
      </c>
      <c r="D2242" s="1">
        <v>24.987465638378499</v>
      </c>
      <c r="E2242" s="1">
        <v>27.870635444387101</v>
      </c>
      <c r="F2242" s="1">
        <v>37.270527898646897</v>
      </c>
      <c r="G2242" s="1">
        <v>27.786589719753099</v>
      </c>
      <c r="H2242" s="1">
        <v>-6.0922255502036102E-2</v>
      </c>
      <c r="I2242" s="1">
        <v>0.89323402127256002</v>
      </c>
      <c r="J2242" s="1">
        <v>0.967573056825765</v>
      </c>
      <c r="K2242" s="1">
        <v>31.326753134051</v>
      </c>
      <c r="L2242" s="1">
        <v>29.4788046752914</v>
      </c>
    </row>
    <row r="2243" spans="1:12" x14ac:dyDescent="0.2">
      <c r="A2243" s="1" t="s">
        <v>2247</v>
      </c>
      <c r="B2243" s="1">
        <v>9.5770475074458208</v>
      </c>
      <c r="C2243" s="1">
        <v>8.4805909364411196</v>
      </c>
      <c r="D2243" s="1">
        <v>5.2057220079955204</v>
      </c>
      <c r="E2243" s="1">
        <v>7.6010823939237504</v>
      </c>
      <c r="F2243" s="1">
        <v>3.7270527898646901</v>
      </c>
      <c r="G2243" s="1">
        <v>3.62433778953302</v>
      </c>
      <c r="H2243" s="1">
        <v>-0.92826775191645805</v>
      </c>
      <c r="I2243" s="1">
        <v>0.308572366534488</v>
      </c>
      <c r="J2243" s="1" t="s">
        <v>7</v>
      </c>
      <c r="K2243" s="1">
        <v>9.0288192219434702</v>
      </c>
      <c r="L2243" s="1">
        <v>5.0395487453292498</v>
      </c>
    </row>
    <row r="2244" spans="1:12" x14ac:dyDescent="0.2">
      <c r="A2244" s="1" t="s">
        <v>2248</v>
      </c>
      <c r="B2244" s="1">
        <v>876.299846931292</v>
      </c>
      <c r="C2244" s="1">
        <v>559.71900180511398</v>
      </c>
      <c r="D2244" s="1">
        <v>1148.38227496381</v>
      </c>
      <c r="E2244" s="1">
        <v>937.46682858393001</v>
      </c>
      <c r="F2244" s="1">
        <v>670.86950217564402</v>
      </c>
      <c r="G2244" s="1">
        <v>662.04570288803097</v>
      </c>
      <c r="H2244" s="1">
        <v>0.27240044070914399</v>
      </c>
      <c r="I2244" s="1">
        <v>0.24803431181718899</v>
      </c>
      <c r="J2244" s="1">
        <v>0.59307548202471405</v>
      </c>
      <c r="K2244" s="1">
        <v>718.00942436820299</v>
      </c>
      <c r="L2244" s="1">
        <v>854.69107715285395</v>
      </c>
    </row>
    <row r="2245" spans="1:12" x14ac:dyDescent="0.2">
      <c r="A2245" s="1" t="s">
        <v>2249</v>
      </c>
      <c r="B2245" s="1">
        <v>8.3799165690150907</v>
      </c>
      <c r="C2245" s="1">
        <v>1.6961181872882201</v>
      </c>
      <c r="D2245" s="1">
        <v>3.1234332047973101</v>
      </c>
      <c r="E2245" s="1">
        <v>5.0673882626158404</v>
      </c>
      <c r="F2245" s="1">
        <v>1.2423509299549</v>
      </c>
      <c r="G2245" s="1">
        <v>12.0811259651101</v>
      </c>
      <c r="H2245" s="1">
        <v>0.14611856129030901</v>
      </c>
      <c r="I2245" s="1">
        <v>0.90428758619953098</v>
      </c>
      <c r="J2245" s="1" t="s">
        <v>7</v>
      </c>
      <c r="K2245" s="1">
        <v>5.0380173781516602</v>
      </c>
      <c r="L2245" s="1">
        <v>5.3785745906195297</v>
      </c>
    </row>
    <row r="2246" spans="1:12" x14ac:dyDescent="0.2">
      <c r="A2246" s="1" t="s">
        <v>2250</v>
      </c>
      <c r="B2246" s="1">
        <v>1088.1920230335299</v>
      </c>
      <c r="C2246" s="1">
        <v>812.44061171106</v>
      </c>
      <c r="D2246" s="1">
        <v>601.78146412428305</v>
      </c>
      <c r="E2246" s="1">
        <v>801.91419255895596</v>
      </c>
      <c r="F2246" s="1">
        <v>683.293011475193</v>
      </c>
      <c r="G2246" s="1">
        <v>861.38428131234696</v>
      </c>
      <c r="H2246" s="1">
        <v>-0.38656630477968301</v>
      </c>
      <c r="I2246" s="1">
        <v>0.14644499067601899</v>
      </c>
      <c r="J2246" s="1">
        <v>0.47159074368126602</v>
      </c>
      <c r="K2246" s="1">
        <v>950.316317372296</v>
      </c>
      <c r="L2246" s="1">
        <v>737.093237367695</v>
      </c>
    </row>
    <row r="2247" spans="1:12" x14ac:dyDescent="0.2">
      <c r="A2247" s="1" t="s">
        <v>2251</v>
      </c>
      <c r="B2247" s="1">
        <v>0</v>
      </c>
      <c r="C2247" s="1">
        <v>0</v>
      </c>
      <c r="D2247" s="1">
        <v>2.0822888031982099</v>
      </c>
      <c r="E2247" s="1">
        <v>1.2668470656539601</v>
      </c>
      <c r="F2247" s="1">
        <v>3.7270527898646901</v>
      </c>
      <c r="G2247" s="1">
        <v>6.0405629825550298</v>
      </c>
      <c r="H2247" s="1">
        <v>3.6396733904277898</v>
      </c>
      <c r="I2247" s="1">
        <v>3.4196562383805702E-2</v>
      </c>
      <c r="J2247" s="1" t="s">
        <v>7</v>
      </c>
      <c r="K2247" s="1">
        <v>0</v>
      </c>
      <c r="L2247" s="1">
        <v>3.2791879103179702</v>
      </c>
    </row>
    <row r="2248" spans="1:12" x14ac:dyDescent="0.2">
      <c r="A2248" s="1" t="s">
        <v>2252</v>
      </c>
      <c r="B2248" s="1">
        <v>40.702451906644697</v>
      </c>
      <c r="C2248" s="1">
        <v>42.402954682205603</v>
      </c>
      <c r="D2248" s="1">
        <v>28.1108988431758</v>
      </c>
      <c r="E2248" s="1">
        <v>13.935317722193499</v>
      </c>
      <c r="F2248" s="1">
        <v>17.3929130193685</v>
      </c>
      <c r="G2248" s="1">
        <v>19.3298015441761</v>
      </c>
      <c r="H2248" s="1">
        <v>-1.1079735087204201</v>
      </c>
      <c r="I2248" s="1">
        <v>1.0116307395585901E-2</v>
      </c>
      <c r="J2248" s="1">
        <v>0.136547303617746</v>
      </c>
      <c r="K2248" s="1">
        <v>41.5527032944252</v>
      </c>
      <c r="L2248" s="1">
        <v>19.692232782228501</v>
      </c>
    </row>
    <row r="2249" spans="1:12" x14ac:dyDescent="0.2">
      <c r="A2249" s="1" t="s">
        <v>2253</v>
      </c>
      <c r="B2249" s="1">
        <v>817.64043094818703</v>
      </c>
      <c r="C2249" s="1">
        <v>702.19292953732497</v>
      </c>
      <c r="D2249" s="1">
        <v>856.86184251606301</v>
      </c>
      <c r="E2249" s="1">
        <v>946.33475804350701</v>
      </c>
      <c r="F2249" s="1">
        <v>816.22456098036605</v>
      </c>
      <c r="G2249" s="1">
        <v>793.72997590773105</v>
      </c>
      <c r="H2249" s="1">
        <v>0.16318496769364901</v>
      </c>
      <c r="I2249" s="1">
        <v>0.16224494236259801</v>
      </c>
      <c r="J2249" s="1">
        <v>0.495463685981611</v>
      </c>
      <c r="K2249" s="1">
        <v>759.916680242756</v>
      </c>
      <c r="L2249" s="1">
        <v>853.28778436191703</v>
      </c>
    </row>
    <row r="2250" spans="1:12" x14ac:dyDescent="0.2">
      <c r="A2250" s="1" t="s">
        <v>2254</v>
      </c>
      <c r="B2250" s="1">
        <v>3.5913928152921799</v>
      </c>
      <c r="C2250" s="1">
        <v>1.6961181872882201</v>
      </c>
      <c r="D2250" s="1">
        <v>2.0822888031982099</v>
      </c>
      <c r="E2250" s="1">
        <v>3.8005411969618801</v>
      </c>
      <c r="F2250" s="1">
        <v>1.2423509299549</v>
      </c>
      <c r="G2250" s="1">
        <v>2.4162251930220102</v>
      </c>
      <c r="H2250" s="1">
        <v>-0.20042412882822</v>
      </c>
      <c r="I2250" s="1">
        <v>0.85531337158128695</v>
      </c>
      <c r="J2250" s="1" t="s">
        <v>7</v>
      </c>
      <c r="K2250" s="1">
        <v>2.6437555012902001</v>
      </c>
      <c r="L2250" s="1">
        <v>2.3853515307842499</v>
      </c>
    </row>
    <row r="2251" spans="1:12" x14ac:dyDescent="0.2">
      <c r="A2251" s="1" t="s">
        <v>2255</v>
      </c>
      <c r="B2251" s="1">
        <v>1466.48539957764</v>
      </c>
      <c r="C2251" s="1">
        <v>2028.5573519967199</v>
      </c>
      <c r="D2251" s="1">
        <v>1910.4999769343599</v>
      </c>
      <c r="E2251" s="1">
        <v>2109.30036431384</v>
      </c>
      <c r="F2251" s="1">
        <v>2056.0907890753501</v>
      </c>
      <c r="G2251" s="1">
        <v>2314.74373491509</v>
      </c>
      <c r="H2251" s="1">
        <v>0.27761661209080402</v>
      </c>
      <c r="I2251" s="1">
        <v>0.103126694282802</v>
      </c>
      <c r="J2251" s="1">
        <v>0.407473058941343</v>
      </c>
      <c r="K2251" s="1">
        <v>1747.52137578718</v>
      </c>
      <c r="L2251" s="1">
        <v>2097.6587163096601</v>
      </c>
    </row>
    <row r="2252" spans="1:12" x14ac:dyDescent="0.2">
      <c r="A2252" s="1" t="s">
        <v>2256</v>
      </c>
      <c r="B2252" s="1">
        <v>333.99953182217303</v>
      </c>
      <c r="C2252" s="1">
        <v>295.12456458815097</v>
      </c>
      <c r="D2252" s="1">
        <v>322.75476449572199</v>
      </c>
      <c r="E2252" s="1">
        <v>452.26440243846298</v>
      </c>
      <c r="F2252" s="1">
        <v>340.40415480764102</v>
      </c>
      <c r="G2252" s="1">
        <v>334.647189233549</v>
      </c>
      <c r="H2252" s="1">
        <v>0.19103429518677401</v>
      </c>
      <c r="I2252" s="1">
        <v>0.49999389671418998</v>
      </c>
      <c r="J2252" s="1">
        <v>0.78410042030892402</v>
      </c>
      <c r="K2252" s="1">
        <v>314.562048205162</v>
      </c>
      <c r="L2252" s="1">
        <v>362.517627743844</v>
      </c>
    </row>
    <row r="2253" spans="1:12" x14ac:dyDescent="0.2">
      <c r="A2253" s="1" t="s">
        <v>2257</v>
      </c>
      <c r="B2253" s="1">
        <v>73.024987244274399</v>
      </c>
      <c r="C2253" s="1">
        <v>117.032154922888</v>
      </c>
      <c r="D2253" s="1">
        <v>175.95340387024899</v>
      </c>
      <c r="E2253" s="1">
        <v>120.350471237126</v>
      </c>
      <c r="F2253" s="1">
        <v>101.87277625630099</v>
      </c>
      <c r="G2253" s="1">
        <v>111.14635887901299</v>
      </c>
      <c r="H2253" s="1">
        <v>0.42052115462822398</v>
      </c>
      <c r="I2253" s="1">
        <v>0.160707529897787</v>
      </c>
      <c r="J2253" s="1">
        <v>0.49347426447285597</v>
      </c>
      <c r="K2253" s="1">
        <v>95.0285710835809</v>
      </c>
      <c r="L2253" s="1">
        <v>127.330752560672</v>
      </c>
    </row>
    <row r="2254" spans="1:12" x14ac:dyDescent="0.2">
      <c r="A2254" s="1" t="s">
        <v>2258</v>
      </c>
      <c r="B2254" s="1">
        <v>117.31883196621099</v>
      </c>
      <c r="C2254" s="1">
        <v>84.805909364411207</v>
      </c>
      <c r="D2254" s="1">
        <v>81.209263324730202</v>
      </c>
      <c r="E2254" s="1">
        <v>115.28308297450999</v>
      </c>
      <c r="F2254" s="1">
        <v>126.719794855399</v>
      </c>
      <c r="G2254" s="1">
        <v>124.435597440634</v>
      </c>
      <c r="H2254" s="1">
        <v>0.12931298021353901</v>
      </c>
      <c r="I2254" s="1">
        <v>0.662535259010124</v>
      </c>
      <c r="J2254" s="1">
        <v>0.87206359941850098</v>
      </c>
      <c r="K2254" s="1">
        <v>101.06237066531099</v>
      </c>
      <c r="L2254" s="1">
        <v>111.911934648818</v>
      </c>
    </row>
    <row r="2255" spans="1:12" x14ac:dyDescent="0.2">
      <c r="A2255" s="1" t="s">
        <v>2259</v>
      </c>
      <c r="B2255" s="1">
        <v>22.745487830183801</v>
      </c>
      <c r="C2255" s="1">
        <v>33.9223637457645</v>
      </c>
      <c r="D2255" s="1">
        <v>26.0286100399776</v>
      </c>
      <c r="E2255" s="1">
        <v>25.336941313079201</v>
      </c>
      <c r="F2255" s="1">
        <v>29.8164223189175</v>
      </c>
      <c r="G2255" s="1">
        <v>25.370364526731102</v>
      </c>
      <c r="H2255" s="1">
        <v>-7.7103810883115506E-2</v>
      </c>
      <c r="I2255" s="1">
        <v>0.87317790799518702</v>
      </c>
      <c r="J2255" s="1">
        <v>0.96072866777884403</v>
      </c>
      <c r="K2255" s="1">
        <v>28.333925787974199</v>
      </c>
      <c r="L2255" s="1">
        <v>26.6380845496764</v>
      </c>
    </row>
    <row r="2256" spans="1:12" x14ac:dyDescent="0.2">
      <c r="A2256" s="1" t="s">
        <v>2260</v>
      </c>
      <c r="B2256" s="1">
        <v>52.673761290952001</v>
      </c>
      <c r="C2256" s="1">
        <v>47.491309244070301</v>
      </c>
      <c r="D2256" s="1">
        <v>98.908718151914996</v>
      </c>
      <c r="E2256" s="1">
        <v>79.811365136199399</v>
      </c>
      <c r="F2256" s="1">
        <v>80.7528104470682</v>
      </c>
      <c r="G2256" s="1">
        <v>62.8218550185723</v>
      </c>
      <c r="H2256" s="1">
        <v>0.68795237234300599</v>
      </c>
      <c r="I2256" s="1">
        <v>0.138142965269032</v>
      </c>
      <c r="J2256" s="1">
        <v>0.46033278034118702</v>
      </c>
      <c r="K2256" s="1">
        <v>50.082535267511098</v>
      </c>
      <c r="L2256" s="1">
        <v>80.573687188438697</v>
      </c>
    </row>
    <row r="2257" spans="1:12" x14ac:dyDescent="0.2">
      <c r="A2257" s="1" t="s">
        <v>2261</v>
      </c>
      <c r="B2257" s="1">
        <v>3256.1961525315801</v>
      </c>
      <c r="C2257" s="1">
        <v>4140.2244951705597</v>
      </c>
      <c r="D2257" s="1">
        <v>2920.4100464854901</v>
      </c>
      <c r="E2257" s="1">
        <v>3377.4142770334502</v>
      </c>
      <c r="F2257" s="1">
        <v>2918.2823344640501</v>
      </c>
      <c r="G2257" s="1">
        <v>3834.54938132593</v>
      </c>
      <c r="H2257" s="1">
        <v>-0.17299403356559701</v>
      </c>
      <c r="I2257" s="1">
        <v>0.57335585510051101</v>
      </c>
      <c r="J2257" s="1">
        <v>0.82869831562312202</v>
      </c>
      <c r="K2257" s="1">
        <v>3698.2103238510699</v>
      </c>
      <c r="L2257" s="1">
        <v>3262.6640098272301</v>
      </c>
    </row>
    <row r="2258" spans="1:12" x14ac:dyDescent="0.2">
      <c r="A2258" s="1" t="s">
        <v>2262</v>
      </c>
      <c r="B2258" s="1">
        <v>483.64089912601401</v>
      </c>
      <c r="C2258" s="1">
        <v>917.59993932293003</v>
      </c>
      <c r="D2258" s="1">
        <v>712.14277069378795</v>
      </c>
      <c r="E2258" s="1">
        <v>809.51527495287996</v>
      </c>
      <c r="F2258" s="1">
        <v>792.619893311223</v>
      </c>
      <c r="G2258" s="1">
        <v>709.16209415195999</v>
      </c>
      <c r="H2258" s="1">
        <v>0.16124575828457999</v>
      </c>
      <c r="I2258" s="1">
        <v>0.52231848234799905</v>
      </c>
      <c r="J2258" s="1">
        <v>0.79718925058670098</v>
      </c>
      <c r="K2258" s="1">
        <v>700.62041922447202</v>
      </c>
      <c r="L2258" s="1">
        <v>755.86000827746295</v>
      </c>
    </row>
    <row r="2259" spans="1:12" x14ac:dyDescent="0.2">
      <c r="A2259" s="1" t="s">
        <v>2263</v>
      </c>
      <c r="B2259" s="1">
        <v>83.7991656901509</v>
      </c>
      <c r="C2259" s="1">
        <v>64.452491116952501</v>
      </c>
      <c r="D2259" s="1">
        <v>104.11444015991</v>
      </c>
      <c r="E2259" s="1">
        <v>74.743976873583605</v>
      </c>
      <c r="F2259" s="1">
        <v>63.3598974276997</v>
      </c>
      <c r="G2259" s="1">
        <v>70.070530597638296</v>
      </c>
      <c r="H2259" s="1">
        <v>9.8209525011469498E-2</v>
      </c>
      <c r="I2259" s="1">
        <v>0.70410931727965298</v>
      </c>
      <c r="J2259" s="1">
        <v>0.89272816451358294</v>
      </c>
      <c r="K2259" s="1">
        <v>74.125828403551694</v>
      </c>
      <c r="L2259" s="1">
        <v>78.072211264708002</v>
      </c>
    </row>
    <row r="2260" spans="1:12" x14ac:dyDescent="0.2">
      <c r="A2260" s="1" t="s">
        <v>2264</v>
      </c>
      <c r="B2260" s="1">
        <v>110.136046335627</v>
      </c>
      <c r="C2260" s="1">
        <v>166.219582354246</v>
      </c>
      <c r="D2260" s="1">
        <v>76.003541316734697</v>
      </c>
      <c r="E2260" s="1">
        <v>240.700942474252</v>
      </c>
      <c r="F2260" s="1">
        <v>127.962145785354</v>
      </c>
      <c r="G2260" s="1">
        <v>70.070530597638296</v>
      </c>
      <c r="H2260" s="1">
        <v>-0.206532374971475</v>
      </c>
      <c r="I2260" s="1">
        <v>0.58782145911772199</v>
      </c>
      <c r="J2260" s="1">
        <v>0.83658956996056999</v>
      </c>
      <c r="K2260" s="1">
        <v>138.177814344936</v>
      </c>
      <c r="L2260" s="1">
        <v>128.684290043495</v>
      </c>
    </row>
    <row r="2261" spans="1:12" x14ac:dyDescent="0.2">
      <c r="A2261" s="1" t="s">
        <v>2265</v>
      </c>
      <c r="B2261" s="1">
        <v>5.9856546921536404</v>
      </c>
      <c r="C2261" s="1">
        <v>11.8728273110176</v>
      </c>
      <c r="D2261" s="1">
        <v>1.0411444015991</v>
      </c>
      <c r="E2261" s="1">
        <v>12.668470656539601</v>
      </c>
      <c r="F2261" s="1">
        <v>3.7270527898646901</v>
      </c>
      <c r="G2261" s="1">
        <v>9.6649007720880498</v>
      </c>
      <c r="H2261" s="1">
        <v>-0.57806458054521603</v>
      </c>
      <c r="I2261" s="1">
        <v>0.50882424608469201</v>
      </c>
      <c r="J2261" s="1" t="s">
        <v>7</v>
      </c>
      <c r="K2261" s="1">
        <v>8.9292410015856092</v>
      </c>
      <c r="L2261" s="1">
        <v>6.7753921550228604</v>
      </c>
    </row>
    <row r="2262" spans="1:12" x14ac:dyDescent="0.2">
      <c r="A2262" s="1" t="s">
        <v>2266</v>
      </c>
      <c r="B2262" s="1">
        <v>533.92039854010397</v>
      </c>
      <c r="C2262" s="1">
        <v>685.23174766444299</v>
      </c>
      <c r="D2262" s="1">
        <v>560.13568806031799</v>
      </c>
      <c r="E2262" s="1">
        <v>711.96805089752502</v>
      </c>
      <c r="F2262" s="1">
        <v>520.54503965110098</v>
      </c>
      <c r="G2262" s="1">
        <v>541.23444323693104</v>
      </c>
      <c r="H2262" s="1">
        <v>-5.8393913057188697E-2</v>
      </c>
      <c r="I2262" s="1">
        <v>0.78504739012527303</v>
      </c>
      <c r="J2262" s="1">
        <v>0.92611543527963303</v>
      </c>
      <c r="K2262" s="1">
        <v>609.57607310227399</v>
      </c>
      <c r="L2262" s="1">
        <v>583.47080546146901</v>
      </c>
    </row>
    <row r="2263" spans="1:12" x14ac:dyDescent="0.2">
      <c r="A2263" s="1" t="s">
        <v>2267</v>
      </c>
      <c r="B2263" s="1">
        <v>114.92457008935</v>
      </c>
      <c r="C2263" s="1">
        <v>94.982618488140602</v>
      </c>
      <c r="D2263" s="1">
        <v>107.23787336470799</v>
      </c>
      <c r="E2263" s="1">
        <v>268.57157791863898</v>
      </c>
      <c r="F2263" s="1">
        <v>253.439589710799</v>
      </c>
      <c r="G2263" s="1">
        <v>210.21159179291499</v>
      </c>
      <c r="H2263" s="1">
        <v>0.93514471496241602</v>
      </c>
      <c r="I2263" s="1">
        <v>8.7662132711489697E-3</v>
      </c>
      <c r="J2263" s="1">
        <v>0.126917583494423</v>
      </c>
      <c r="K2263" s="1">
        <v>104.95359428874499</v>
      </c>
      <c r="L2263" s="1">
        <v>209.86515819676501</v>
      </c>
    </row>
    <row r="2264" spans="1:12" x14ac:dyDescent="0.2">
      <c r="A2264" s="1" t="s">
        <v>2268</v>
      </c>
      <c r="B2264" s="1">
        <v>106.544653520335</v>
      </c>
      <c r="C2264" s="1">
        <v>94.982618488140602</v>
      </c>
      <c r="D2264" s="1">
        <v>120.772750585496</v>
      </c>
      <c r="E2264" s="1">
        <v>46.8733414291965</v>
      </c>
      <c r="F2264" s="1">
        <v>57.148142777925202</v>
      </c>
      <c r="G2264" s="1">
        <v>70.070530597638296</v>
      </c>
      <c r="H2264" s="1">
        <v>-0.491854632899271</v>
      </c>
      <c r="I2264" s="1">
        <v>9.6426393029037299E-2</v>
      </c>
      <c r="J2264" s="1">
        <v>0.39713427911793697</v>
      </c>
      <c r="K2264" s="1">
        <v>100.76363600423799</v>
      </c>
      <c r="L2264" s="1">
        <v>73.716191347564006</v>
      </c>
    </row>
    <row r="2265" spans="1:12" x14ac:dyDescent="0.2">
      <c r="A2265" s="1" t="s">
        <v>2269</v>
      </c>
      <c r="B2265" s="1">
        <v>156.824152934425</v>
      </c>
      <c r="C2265" s="1">
        <v>228.97595528391</v>
      </c>
      <c r="D2265" s="1">
        <v>298.80844325894299</v>
      </c>
      <c r="E2265" s="1">
        <v>306.57698988825803</v>
      </c>
      <c r="F2265" s="1">
        <v>254.68194064075399</v>
      </c>
      <c r="G2265" s="1">
        <v>287.53079796961902</v>
      </c>
      <c r="H2265" s="1">
        <v>0.57955344236922901</v>
      </c>
      <c r="I2265" s="1">
        <v>2.52268473162537E-2</v>
      </c>
      <c r="J2265" s="1">
        <v>0.21332176151639101</v>
      </c>
      <c r="K2265" s="1">
        <v>192.900054109168</v>
      </c>
      <c r="L2265" s="1">
        <v>286.899542939394</v>
      </c>
    </row>
    <row r="2266" spans="1:12" x14ac:dyDescent="0.2">
      <c r="A2266" s="1" t="s">
        <v>2270</v>
      </c>
      <c r="B2266" s="1">
        <v>123.30448665836499</v>
      </c>
      <c r="C2266" s="1">
        <v>89.894263926275897</v>
      </c>
      <c r="D2266" s="1">
        <v>90.579562939122098</v>
      </c>
      <c r="E2266" s="1">
        <v>65.876047414005896</v>
      </c>
      <c r="F2266" s="1">
        <v>106.842179976121</v>
      </c>
      <c r="G2266" s="1">
        <v>114.77069666854599</v>
      </c>
      <c r="H2266" s="1">
        <v>-0.162566155891467</v>
      </c>
      <c r="I2266" s="1">
        <v>0.53682088460407695</v>
      </c>
      <c r="J2266" s="1">
        <v>0.80558176737512399</v>
      </c>
      <c r="K2266" s="1">
        <v>106.59937529232</v>
      </c>
      <c r="L2266" s="1">
        <v>94.517121749448606</v>
      </c>
    </row>
    <row r="2267" spans="1:12" x14ac:dyDescent="0.2">
      <c r="A2267" s="1" t="s">
        <v>2271</v>
      </c>
      <c r="B2267" s="1">
        <v>1930.9722036887599</v>
      </c>
      <c r="C2267" s="1">
        <v>1306.01100421193</v>
      </c>
      <c r="D2267" s="1">
        <v>1982.3389406447</v>
      </c>
      <c r="E2267" s="1">
        <v>1255.44544206307</v>
      </c>
      <c r="F2267" s="1">
        <v>1218.7462622857499</v>
      </c>
      <c r="G2267" s="1">
        <v>1308.3859420214201</v>
      </c>
      <c r="H2267" s="1">
        <v>-0.15978369048400001</v>
      </c>
      <c r="I2267" s="1">
        <v>0.30490669879983101</v>
      </c>
      <c r="J2267" s="1">
        <v>0.64485716821897698</v>
      </c>
      <c r="K2267" s="1">
        <v>1618.4916039503501</v>
      </c>
      <c r="L2267" s="1">
        <v>1441.22914675374</v>
      </c>
    </row>
    <row r="2268" spans="1:12" x14ac:dyDescent="0.2">
      <c r="A2268" s="1" t="s">
        <v>2272</v>
      </c>
      <c r="B2268" s="1">
        <v>2.3942618768614499</v>
      </c>
      <c r="C2268" s="1">
        <v>0</v>
      </c>
      <c r="D2268" s="1">
        <v>3.1234332047973101</v>
      </c>
      <c r="E2268" s="1">
        <v>1.2668470656539601</v>
      </c>
      <c r="F2268" s="1">
        <v>24.8470185990979</v>
      </c>
      <c r="G2268" s="1">
        <v>6.0405629825550298</v>
      </c>
      <c r="H2268" s="1">
        <v>2.1894813648405602</v>
      </c>
      <c r="I2268" s="1">
        <v>0.24366724767438999</v>
      </c>
      <c r="J2268" s="1" t="s">
        <v>7</v>
      </c>
      <c r="K2268" s="1">
        <v>1.19713093843073</v>
      </c>
      <c r="L2268" s="1">
        <v>8.8194654630260505</v>
      </c>
    </row>
    <row r="2269" spans="1:12" x14ac:dyDescent="0.2">
      <c r="A2269" s="1" t="s">
        <v>2273</v>
      </c>
      <c r="B2269" s="1">
        <v>73.024987244274399</v>
      </c>
      <c r="C2269" s="1">
        <v>23.745654622035101</v>
      </c>
      <c r="D2269" s="1">
        <v>60.386375292748099</v>
      </c>
      <c r="E2269" s="1">
        <v>21.536400116117299</v>
      </c>
      <c r="F2269" s="1">
        <v>21.1199658092332</v>
      </c>
      <c r="G2269" s="1">
        <v>12.0811259651101</v>
      </c>
      <c r="H2269" s="1">
        <v>-0.84975322170849799</v>
      </c>
      <c r="I2269" s="1">
        <v>3.9517357458689999E-2</v>
      </c>
      <c r="J2269" s="1">
        <v>0.265976736553038</v>
      </c>
      <c r="K2269" s="1">
        <v>48.385320933154802</v>
      </c>
      <c r="L2269" s="1">
        <v>28.7809667958022</v>
      </c>
    </row>
    <row r="2270" spans="1:12" x14ac:dyDescent="0.2">
      <c r="A2270" s="1" t="s">
        <v>2274</v>
      </c>
      <c r="B2270" s="1">
        <v>156.824152934425</v>
      </c>
      <c r="C2270" s="1">
        <v>103.463209424582</v>
      </c>
      <c r="D2270" s="1">
        <v>137.43106101108199</v>
      </c>
      <c r="E2270" s="1">
        <v>182.42597745417001</v>
      </c>
      <c r="F2270" s="1">
        <v>168.959726473866</v>
      </c>
      <c r="G2270" s="1">
        <v>176.384439090607</v>
      </c>
      <c r="H2270" s="1">
        <v>0.37426276087003701</v>
      </c>
      <c r="I2270" s="1">
        <v>0.13943153586352</v>
      </c>
      <c r="J2270" s="1">
        <v>0.46205056750337498</v>
      </c>
      <c r="K2270" s="1">
        <v>130.143681179504</v>
      </c>
      <c r="L2270" s="1">
        <v>166.30030100743099</v>
      </c>
    </row>
    <row r="2271" spans="1:12" x14ac:dyDescent="0.2">
      <c r="A2271" s="1" t="s">
        <v>2275</v>
      </c>
      <c r="B2271" s="1">
        <v>254.98888988574501</v>
      </c>
      <c r="C2271" s="1">
        <v>266.29055540425099</v>
      </c>
      <c r="D2271" s="1">
        <v>297.76729885734397</v>
      </c>
      <c r="E2271" s="1">
        <v>376.25357849922602</v>
      </c>
      <c r="F2271" s="1">
        <v>11.181158369594099</v>
      </c>
      <c r="G2271" s="1">
        <v>747.82169724031303</v>
      </c>
      <c r="H2271" s="1">
        <v>0.28238282937725101</v>
      </c>
      <c r="I2271" s="1">
        <v>0.80384199384271304</v>
      </c>
      <c r="J2271" s="1">
        <v>0.93521817892998604</v>
      </c>
      <c r="K2271" s="1">
        <v>260.63972264499802</v>
      </c>
      <c r="L2271" s="1">
        <v>358.255933241619</v>
      </c>
    </row>
    <row r="2272" spans="1:12" x14ac:dyDescent="0.2">
      <c r="A2272" s="1" t="s">
        <v>2276</v>
      </c>
      <c r="B2272" s="1">
        <v>159.218414811287</v>
      </c>
      <c r="C2272" s="1">
        <v>228.97595528391</v>
      </c>
      <c r="D2272" s="1">
        <v>180.11798147664501</v>
      </c>
      <c r="E2272" s="1">
        <v>983.07332294747198</v>
      </c>
      <c r="F2272" s="1">
        <v>854.73743980896802</v>
      </c>
      <c r="G2272" s="1">
        <v>577.47782113226106</v>
      </c>
      <c r="H2272" s="1">
        <v>1.5010455952487101</v>
      </c>
      <c r="I2272" s="1">
        <v>1.4976935184758101E-3</v>
      </c>
      <c r="J2272" s="1">
        <v>5.0630173196980897E-2</v>
      </c>
      <c r="K2272" s="1">
        <v>194.097185047599</v>
      </c>
      <c r="L2272" s="1">
        <v>648.85164134133697</v>
      </c>
    </row>
    <row r="2273" spans="1:12" x14ac:dyDescent="0.2">
      <c r="A2273" s="1" t="s">
        <v>2277</v>
      </c>
      <c r="B2273" s="1">
        <v>47.885237537229102</v>
      </c>
      <c r="C2273" s="1">
        <v>11.8728273110176</v>
      </c>
      <c r="D2273" s="1">
        <v>35.398909654369596</v>
      </c>
      <c r="E2273" s="1">
        <v>39.272259035272697</v>
      </c>
      <c r="F2273" s="1">
        <v>34.785826038737099</v>
      </c>
      <c r="G2273" s="1">
        <v>37.451490491841199</v>
      </c>
      <c r="H2273" s="1">
        <v>0.33739941415008701</v>
      </c>
      <c r="I2273" s="1">
        <v>0.55411831927463295</v>
      </c>
      <c r="J2273" s="1">
        <v>0.81637112271756795</v>
      </c>
      <c r="K2273" s="1">
        <v>29.879032424123299</v>
      </c>
      <c r="L2273" s="1">
        <v>36.7271213050551</v>
      </c>
    </row>
    <row r="2274" spans="1:12" x14ac:dyDescent="0.2">
      <c r="A2274" s="1" t="s">
        <v>2278</v>
      </c>
      <c r="B2274" s="1">
        <v>2.3942618768614499</v>
      </c>
      <c r="C2274" s="1">
        <v>0</v>
      </c>
      <c r="D2274" s="1">
        <v>10.411444015991</v>
      </c>
      <c r="E2274" s="1">
        <v>0</v>
      </c>
      <c r="F2274" s="1">
        <v>0</v>
      </c>
      <c r="G2274" s="1">
        <v>6.0405629825550298</v>
      </c>
      <c r="H2274" s="1">
        <v>1.5486958942290501</v>
      </c>
      <c r="I2274" s="1">
        <v>0.33235331435167298</v>
      </c>
      <c r="J2274" s="1" t="s">
        <v>7</v>
      </c>
      <c r="K2274" s="1">
        <v>1.19713093843073</v>
      </c>
      <c r="L2274" s="1">
        <v>4.1130017496365197</v>
      </c>
    </row>
    <row r="2275" spans="1:12" x14ac:dyDescent="0.2">
      <c r="A2275" s="1" t="s">
        <v>2279</v>
      </c>
      <c r="B2275" s="1">
        <v>0</v>
      </c>
      <c r="C2275" s="1">
        <v>1.6961181872882201</v>
      </c>
      <c r="D2275" s="1">
        <v>3.1234332047973101</v>
      </c>
      <c r="E2275" s="1">
        <v>0</v>
      </c>
      <c r="F2275" s="1">
        <v>0</v>
      </c>
      <c r="G2275" s="1">
        <v>0</v>
      </c>
      <c r="H2275" s="1">
        <v>-1.3782825694734699</v>
      </c>
      <c r="I2275" s="1">
        <v>0.62655826079899202</v>
      </c>
      <c r="J2275" s="1" t="s">
        <v>7</v>
      </c>
      <c r="K2275" s="1">
        <v>0.84805909364411203</v>
      </c>
      <c r="L2275" s="1">
        <v>0.78085830119932897</v>
      </c>
    </row>
    <row r="2276" spans="1:12" x14ac:dyDescent="0.2">
      <c r="A2276" s="1" t="s">
        <v>2280</v>
      </c>
      <c r="B2276" s="1">
        <v>561.45441012401102</v>
      </c>
      <c r="C2276" s="1">
        <v>1226.29344940939</v>
      </c>
      <c r="D2276" s="1">
        <v>1040.1032571975099</v>
      </c>
      <c r="E2276" s="1">
        <v>1231.37534781565</v>
      </c>
      <c r="F2276" s="1">
        <v>1005.06190233351</v>
      </c>
      <c r="G2276" s="1">
        <v>1127.16905254477</v>
      </c>
      <c r="H2276" s="1">
        <v>0.36003806387653597</v>
      </c>
      <c r="I2276" s="1">
        <v>0.37835557298626099</v>
      </c>
      <c r="J2276" s="1">
        <v>0.70186022497887501</v>
      </c>
      <c r="K2276" s="1">
        <v>893.87392976669901</v>
      </c>
      <c r="L2276" s="1">
        <v>1100.9273899728601</v>
      </c>
    </row>
    <row r="2277" spans="1:12" x14ac:dyDescent="0.2">
      <c r="A2277" s="1" t="s">
        <v>2281</v>
      </c>
      <c r="B2277" s="1">
        <v>25.139749707045301</v>
      </c>
      <c r="C2277" s="1">
        <v>27.137890996611599</v>
      </c>
      <c r="D2277" s="1">
        <v>11.452588417590199</v>
      </c>
      <c r="E2277" s="1">
        <v>10.1347765252317</v>
      </c>
      <c r="F2277" s="1">
        <v>4.9694037198195797</v>
      </c>
      <c r="G2277" s="1">
        <v>20.5379141406871</v>
      </c>
      <c r="H2277" s="1">
        <v>-1.1445314676581499</v>
      </c>
      <c r="I2277" s="1">
        <v>0.12750801729991099</v>
      </c>
      <c r="J2277" s="1" t="s">
        <v>7</v>
      </c>
      <c r="K2277" s="1">
        <v>26.1388203518284</v>
      </c>
      <c r="L2277" s="1">
        <v>11.773670700832101</v>
      </c>
    </row>
    <row r="2278" spans="1:12" x14ac:dyDescent="0.2">
      <c r="A2278" s="1" t="s">
        <v>2282</v>
      </c>
      <c r="B2278" s="1">
        <v>519.55482727893605</v>
      </c>
      <c r="C2278" s="1">
        <v>259.506082655098</v>
      </c>
      <c r="D2278" s="1">
        <v>306.09645407013699</v>
      </c>
      <c r="E2278" s="1">
        <v>791.77941603372403</v>
      </c>
      <c r="F2278" s="1">
        <v>373.94762991642398</v>
      </c>
      <c r="G2278" s="1">
        <v>484.453151200913</v>
      </c>
      <c r="H2278" s="1">
        <v>0.26852728279550198</v>
      </c>
      <c r="I2278" s="1">
        <v>0.392362138703787</v>
      </c>
      <c r="J2278" s="1">
        <v>0.711608839979052</v>
      </c>
      <c r="K2278" s="1">
        <v>389.53045496701702</v>
      </c>
      <c r="L2278" s="1">
        <v>489.06916280529998</v>
      </c>
    </row>
    <row r="2279" spans="1:12" x14ac:dyDescent="0.2">
      <c r="A2279" s="1" t="s">
        <v>2283</v>
      </c>
      <c r="B2279" s="1">
        <v>138.86718885796401</v>
      </c>
      <c r="C2279" s="1">
        <v>50.8835456186467</v>
      </c>
      <c r="D2279" s="1">
        <v>80.168118923131104</v>
      </c>
      <c r="E2279" s="1">
        <v>46.8733414291965</v>
      </c>
      <c r="F2279" s="1">
        <v>49.694037198195801</v>
      </c>
      <c r="G2279" s="1">
        <v>84.567881755770401</v>
      </c>
      <c r="H2279" s="1">
        <v>-0.45525152188971901</v>
      </c>
      <c r="I2279" s="1">
        <v>0.136596143234821</v>
      </c>
      <c r="J2279" s="1">
        <v>0.45845003868254502</v>
      </c>
      <c r="K2279" s="1">
        <v>94.8753672383056</v>
      </c>
      <c r="L2279" s="1">
        <v>65.325844826573402</v>
      </c>
    </row>
    <row r="2280" spans="1:12" x14ac:dyDescent="0.2">
      <c r="A2280" s="1" t="s">
        <v>2284</v>
      </c>
      <c r="B2280" s="1">
        <v>58.659415983105603</v>
      </c>
      <c r="C2280" s="1">
        <v>32.2262455584763</v>
      </c>
      <c r="D2280" s="1">
        <v>24.987465638378499</v>
      </c>
      <c r="E2280" s="1">
        <v>15.202164787847501</v>
      </c>
      <c r="F2280" s="1">
        <v>47.209335338286003</v>
      </c>
      <c r="G2280" s="1">
        <v>99.065232913902506</v>
      </c>
      <c r="H2280" s="1">
        <v>-1.1825543752306399E-3</v>
      </c>
      <c r="I2280" s="1">
        <v>0.99864815488937797</v>
      </c>
      <c r="J2280" s="1">
        <v>0.99947886535711805</v>
      </c>
      <c r="K2280" s="1">
        <v>45.442830770790998</v>
      </c>
      <c r="L2280" s="1">
        <v>46.616049669603598</v>
      </c>
    </row>
    <row r="2281" spans="1:12" x14ac:dyDescent="0.2">
      <c r="A2281" s="1" t="s">
        <v>2285</v>
      </c>
      <c r="B2281" s="1">
        <v>16.759833138030199</v>
      </c>
      <c r="C2281" s="1">
        <v>16.9611818728822</v>
      </c>
      <c r="D2281" s="1">
        <v>6.24686640959463</v>
      </c>
      <c r="E2281" s="1">
        <v>17.735858919155401</v>
      </c>
      <c r="F2281" s="1">
        <v>12.423509299549</v>
      </c>
      <c r="G2281" s="1">
        <v>4.8324503860440204</v>
      </c>
      <c r="H2281" s="1">
        <v>-0.88460014989559799</v>
      </c>
      <c r="I2281" s="1">
        <v>0.164550130500458</v>
      </c>
      <c r="J2281" s="1" t="s">
        <v>7</v>
      </c>
      <c r="K2281" s="1">
        <v>16.860507505456201</v>
      </c>
      <c r="L2281" s="1">
        <v>10.309671253585799</v>
      </c>
    </row>
    <row r="2282" spans="1:12" x14ac:dyDescent="0.2">
      <c r="A2282" s="1" t="s">
        <v>2286</v>
      </c>
      <c r="B2282" s="1">
        <v>20.351225953322398</v>
      </c>
      <c r="C2282" s="1">
        <v>30.530127371188001</v>
      </c>
      <c r="D2282" s="1">
        <v>26.0286100399776</v>
      </c>
      <c r="E2282" s="1">
        <v>12.668470656539601</v>
      </c>
      <c r="F2282" s="1">
        <v>19.877614879278301</v>
      </c>
      <c r="G2282" s="1">
        <v>9.6649007720880498</v>
      </c>
      <c r="H2282" s="1">
        <v>-0.56517755279328896</v>
      </c>
      <c r="I2282" s="1">
        <v>0.24903189693217001</v>
      </c>
      <c r="J2282" s="1">
        <v>0.59351939682349097</v>
      </c>
      <c r="K2282" s="1">
        <v>25.4406766622552</v>
      </c>
      <c r="L2282" s="1">
        <v>17.059899086970901</v>
      </c>
    </row>
    <row r="2283" spans="1:12" x14ac:dyDescent="0.2">
      <c r="A2283" s="1" t="s">
        <v>2287</v>
      </c>
      <c r="B2283" s="1">
        <v>138.86718885796401</v>
      </c>
      <c r="C2283" s="1">
        <v>434.20625594578598</v>
      </c>
      <c r="D2283" s="1">
        <v>197.81743630382999</v>
      </c>
      <c r="E2283" s="1">
        <v>195.09444811071</v>
      </c>
      <c r="F2283" s="1">
        <v>140.38565508490299</v>
      </c>
      <c r="G2283" s="1">
        <v>117.186921861568</v>
      </c>
      <c r="H2283" s="1">
        <v>-0.68161554180525796</v>
      </c>
      <c r="I2283" s="1">
        <v>0.156981616210321</v>
      </c>
      <c r="J2283" s="1">
        <v>0.48861189467931898</v>
      </c>
      <c r="K2283" s="1">
        <v>286.53672240187501</v>
      </c>
      <c r="L2283" s="1">
        <v>162.621115340253</v>
      </c>
    </row>
    <row r="2284" spans="1:12" x14ac:dyDescent="0.2">
      <c r="A2284" s="1" t="s">
        <v>2288</v>
      </c>
      <c r="B2284" s="1">
        <v>21.548356891753102</v>
      </c>
      <c r="C2284" s="1">
        <v>8.4805909364411196</v>
      </c>
      <c r="D2284" s="1">
        <v>16.6583104255857</v>
      </c>
      <c r="E2284" s="1">
        <v>12.668470656539601</v>
      </c>
      <c r="F2284" s="1">
        <v>23.604667669143002</v>
      </c>
      <c r="G2284" s="1">
        <v>26.578477123242099</v>
      </c>
      <c r="H2284" s="1">
        <v>0.45242693944837298</v>
      </c>
      <c r="I2284" s="1">
        <v>0.48076760937572499</v>
      </c>
      <c r="J2284" s="1">
        <v>0.77168075387118595</v>
      </c>
      <c r="K2284" s="1">
        <v>15.014473914097101</v>
      </c>
      <c r="L2284" s="1">
        <v>19.8774814686276</v>
      </c>
    </row>
    <row r="2285" spans="1:12" x14ac:dyDescent="0.2">
      <c r="A2285" s="1" t="s">
        <v>2289</v>
      </c>
      <c r="B2285" s="1">
        <v>0</v>
      </c>
      <c r="C2285" s="1">
        <v>16.9611818728822</v>
      </c>
      <c r="D2285" s="1">
        <v>10.411444015991</v>
      </c>
      <c r="E2285" s="1">
        <v>3.8005411969618801</v>
      </c>
      <c r="F2285" s="1">
        <v>11.181158369594099</v>
      </c>
      <c r="G2285" s="1">
        <v>14.4973511581321</v>
      </c>
      <c r="H2285" s="1">
        <v>0.42755680684068498</v>
      </c>
      <c r="I2285" s="1">
        <v>0.60689031383305303</v>
      </c>
      <c r="J2285" s="1" t="s">
        <v>7</v>
      </c>
      <c r="K2285" s="1">
        <v>8.4805909364411196</v>
      </c>
      <c r="L2285" s="1">
        <v>9.9726236851697596</v>
      </c>
    </row>
    <row r="2286" spans="1:12" x14ac:dyDescent="0.2">
      <c r="A2286" s="1" t="s">
        <v>2290</v>
      </c>
      <c r="B2286" s="1">
        <v>4.7885237537229104</v>
      </c>
      <c r="C2286" s="1">
        <v>6.7844727491528998</v>
      </c>
      <c r="D2286" s="1">
        <v>20.822888031982099</v>
      </c>
      <c r="E2286" s="1">
        <v>8.8679294595777094</v>
      </c>
      <c r="F2286" s="1">
        <v>4.9694037198195797</v>
      </c>
      <c r="G2286" s="1">
        <v>2.4162251930220102</v>
      </c>
      <c r="H2286" s="1">
        <v>0.65644195659375504</v>
      </c>
      <c r="I2286" s="1">
        <v>0.49568364342384102</v>
      </c>
      <c r="J2286" s="1" t="s">
        <v>7</v>
      </c>
      <c r="K2286" s="1">
        <v>5.7864982514378998</v>
      </c>
      <c r="L2286" s="1">
        <v>9.2691116011003505</v>
      </c>
    </row>
    <row r="2287" spans="1:12" x14ac:dyDescent="0.2">
      <c r="A2287" s="1" t="s">
        <v>2291</v>
      </c>
      <c r="B2287" s="1">
        <v>2458.90694753671</v>
      </c>
      <c r="C2287" s="1">
        <v>2935.9805821959199</v>
      </c>
      <c r="D2287" s="1">
        <v>2219.7198642092899</v>
      </c>
      <c r="E2287" s="1">
        <v>2627.4408141663098</v>
      </c>
      <c r="F2287" s="1">
        <v>2534.3958971079901</v>
      </c>
      <c r="G2287" s="1">
        <v>2311.1193971255502</v>
      </c>
      <c r="H2287" s="1">
        <v>-0.159819598602472</v>
      </c>
      <c r="I2287" s="1">
        <v>0.12313414234855199</v>
      </c>
      <c r="J2287" s="1">
        <v>0.44089871914020301</v>
      </c>
      <c r="K2287" s="1">
        <v>2697.4437648663202</v>
      </c>
      <c r="L2287" s="1">
        <v>2423.1689931522901</v>
      </c>
    </row>
    <row r="2288" spans="1:12" x14ac:dyDescent="0.2">
      <c r="A2288" s="1" t="s">
        <v>2292</v>
      </c>
      <c r="B2288" s="1">
        <v>14.3655712611687</v>
      </c>
      <c r="C2288" s="1">
        <v>8.4805909364411196</v>
      </c>
      <c r="D2288" s="1">
        <v>3.1234332047973101</v>
      </c>
      <c r="E2288" s="1">
        <v>6.3342353282697896</v>
      </c>
      <c r="F2288" s="1">
        <v>12.423509299549</v>
      </c>
      <c r="G2288" s="1">
        <v>12.0811259651101</v>
      </c>
      <c r="H2288" s="1">
        <v>-0.260057127121399</v>
      </c>
      <c r="I2288" s="1">
        <v>0.80542060528413795</v>
      </c>
      <c r="J2288" s="1" t="s">
        <v>7</v>
      </c>
      <c r="K2288" s="1">
        <v>11.4230810988049</v>
      </c>
      <c r="L2288" s="1">
        <v>8.4905759494315305</v>
      </c>
    </row>
    <row r="2289" spans="1:12" x14ac:dyDescent="0.2">
      <c r="A2289" s="1" t="s">
        <v>2293</v>
      </c>
      <c r="B2289" s="1">
        <v>372.30772185195599</v>
      </c>
      <c r="C2289" s="1">
        <v>81.413672989834794</v>
      </c>
      <c r="D2289" s="1">
        <v>46.851498071959703</v>
      </c>
      <c r="E2289" s="1">
        <v>55.741270888774203</v>
      </c>
      <c r="F2289" s="1">
        <v>88.2069160267976</v>
      </c>
      <c r="G2289" s="1">
        <v>201.75480361733801</v>
      </c>
      <c r="H2289" s="1">
        <v>-0.76839513098303303</v>
      </c>
      <c r="I2289" s="1">
        <v>0.28326535453898499</v>
      </c>
      <c r="J2289" s="1">
        <v>0.62580462359494005</v>
      </c>
      <c r="K2289" s="1">
        <v>226.860697420896</v>
      </c>
      <c r="L2289" s="1">
        <v>98.138622151217405</v>
      </c>
    </row>
    <row r="2290" spans="1:12" x14ac:dyDescent="0.2">
      <c r="A2290" s="1" t="s">
        <v>2294</v>
      </c>
      <c r="B2290" s="1">
        <v>235.83479487085299</v>
      </c>
      <c r="C2290" s="1">
        <v>98.374854862717001</v>
      </c>
      <c r="D2290" s="1">
        <v>344.61879692930398</v>
      </c>
      <c r="E2290" s="1">
        <v>235.63355421163601</v>
      </c>
      <c r="F2290" s="1">
        <v>142.87035694481301</v>
      </c>
      <c r="G2290" s="1">
        <v>347.93642779517</v>
      </c>
      <c r="H2290" s="1">
        <v>0.73610451449335002</v>
      </c>
      <c r="I2290" s="1">
        <v>7.7538535600571806E-2</v>
      </c>
      <c r="J2290" s="1">
        <v>0.36254407449472398</v>
      </c>
      <c r="K2290" s="1">
        <v>167.10482486678501</v>
      </c>
      <c r="L2290" s="1">
        <v>267.76478397023101</v>
      </c>
    </row>
    <row r="2291" spans="1:12" x14ac:dyDescent="0.2">
      <c r="A2291" s="1" t="s">
        <v>2295</v>
      </c>
      <c r="B2291" s="1">
        <v>8.3799165690150907</v>
      </c>
      <c r="C2291" s="1">
        <v>13.5689454983058</v>
      </c>
      <c r="D2291" s="1">
        <v>13.534877220788401</v>
      </c>
      <c r="E2291" s="1">
        <v>5.0673882626158404</v>
      </c>
      <c r="F2291" s="1">
        <v>11.181158369594099</v>
      </c>
      <c r="G2291" s="1">
        <v>15.7054637546431</v>
      </c>
      <c r="H2291" s="1">
        <v>7.4139264798498195E-2</v>
      </c>
      <c r="I2291" s="1">
        <v>0.90126128661161498</v>
      </c>
      <c r="J2291" s="1" t="s">
        <v>7</v>
      </c>
      <c r="K2291" s="1">
        <v>10.9744310336604</v>
      </c>
      <c r="L2291" s="1">
        <v>11.372221901910301</v>
      </c>
    </row>
    <row r="2292" spans="1:12" x14ac:dyDescent="0.2">
      <c r="A2292" s="1" t="s">
        <v>2296</v>
      </c>
      <c r="B2292" s="1">
        <v>1133.6829986938999</v>
      </c>
      <c r="C2292" s="1">
        <v>1161.8409582924301</v>
      </c>
      <c r="D2292" s="1">
        <v>761.07655756894599</v>
      </c>
      <c r="E2292" s="1">
        <v>1054.01675862409</v>
      </c>
      <c r="F2292" s="1">
        <v>1710.71723054789</v>
      </c>
      <c r="G2292" s="1">
        <v>1089.7175620529299</v>
      </c>
      <c r="H2292" s="1">
        <v>-3.7210742184075801E-2</v>
      </c>
      <c r="I2292" s="1">
        <v>0.91812344597054496</v>
      </c>
      <c r="J2292" s="1">
        <v>0.97565485782662298</v>
      </c>
      <c r="K2292" s="1">
        <v>1147.7619784931701</v>
      </c>
      <c r="L2292" s="1">
        <v>1153.88202719846</v>
      </c>
    </row>
    <row r="2293" spans="1:12" x14ac:dyDescent="0.2">
      <c r="A2293" s="1" t="s">
        <v>2297</v>
      </c>
      <c r="B2293" s="1">
        <v>633.28226642985499</v>
      </c>
      <c r="C2293" s="1">
        <v>1168.62543104159</v>
      </c>
      <c r="D2293" s="1">
        <v>690.27873826020698</v>
      </c>
      <c r="E2293" s="1">
        <v>827.25113387203498</v>
      </c>
      <c r="F2293" s="1">
        <v>617.44841218758302</v>
      </c>
      <c r="G2293" s="1">
        <v>565.39669516715105</v>
      </c>
      <c r="H2293" s="1">
        <v>-0.40527546627193001</v>
      </c>
      <c r="I2293" s="1">
        <v>0.30460554066324602</v>
      </c>
      <c r="J2293" s="1">
        <v>0.64458518461835801</v>
      </c>
      <c r="K2293" s="1">
        <v>900.95384873572095</v>
      </c>
      <c r="L2293" s="1">
        <v>675.09374487174398</v>
      </c>
    </row>
    <row r="2294" spans="1:12" x14ac:dyDescent="0.2">
      <c r="A2294" s="1" t="s">
        <v>2298</v>
      </c>
      <c r="B2294" s="1">
        <v>35.913928152921798</v>
      </c>
      <c r="C2294" s="1">
        <v>47.491309244070301</v>
      </c>
      <c r="D2294" s="1">
        <v>22.905176835180299</v>
      </c>
      <c r="E2294" s="1">
        <v>31.671176641349</v>
      </c>
      <c r="F2294" s="1">
        <v>18.635263949323399</v>
      </c>
      <c r="G2294" s="1">
        <v>15.7054637546431</v>
      </c>
      <c r="H2294" s="1">
        <v>-0.89273996872927597</v>
      </c>
      <c r="I2294" s="1">
        <v>2.3245960276639201E-2</v>
      </c>
      <c r="J2294" s="1">
        <v>0.20415148871602701</v>
      </c>
      <c r="K2294" s="1">
        <v>41.702618698496103</v>
      </c>
      <c r="L2294" s="1">
        <v>22.2292702951239</v>
      </c>
    </row>
    <row r="2295" spans="1:12" x14ac:dyDescent="0.2">
      <c r="A2295" s="1" t="s">
        <v>2299</v>
      </c>
      <c r="B2295" s="1">
        <v>95.770475074458204</v>
      </c>
      <c r="C2295" s="1">
        <v>86.502027551699499</v>
      </c>
      <c r="D2295" s="1">
        <v>20.822888031982099</v>
      </c>
      <c r="E2295" s="1">
        <v>46.8733414291965</v>
      </c>
      <c r="F2295" s="1">
        <v>17.3929130193685</v>
      </c>
      <c r="G2295" s="1">
        <v>53.156954246484297</v>
      </c>
      <c r="H2295" s="1">
        <v>-1.3779584097331601</v>
      </c>
      <c r="I2295" s="1">
        <v>5.3995341292065402E-2</v>
      </c>
      <c r="J2295" s="1">
        <v>0.30688413449450003</v>
      </c>
      <c r="K2295" s="1">
        <v>91.136251313078802</v>
      </c>
      <c r="L2295" s="1">
        <v>34.561524181757797</v>
      </c>
    </row>
    <row r="2296" spans="1:12" x14ac:dyDescent="0.2">
      <c r="A2296" s="1" t="s">
        <v>2300</v>
      </c>
      <c r="B2296" s="1">
        <v>1171.9911887236799</v>
      </c>
      <c r="C2296" s="1">
        <v>1714.7754873484</v>
      </c>
      <c r="D2296" s="1">
        <v>1155.6702857750099</v>
      </c>
      <c r="E2296" s="1">
        <v>1672.2381266632301</v>
      </c>
      <c r="F2296" s="1">
        <v>1444.8541315375401</v>
      </c>
      <c r="G2296" s="1">
        <v>1575.37882585035</v>
      </c>
      <c r="H2296" s="1">
        <v>2.0482115045291301E-2</v>
      </c>
      <c r="I2296" s="1">
        <v>0.90714970933973305</v>
      </c>
      <c r="J2296" s="1">
        <v>0.97275002168422497</v>
      </c>
      <c r="K2296" s="1">
        <v>1443.38333803604</v>
      </c>
      <c r="L2296" s="1">
        <v>1462.0353424565301</v>
      </c>
    </row>
    <row r="2297" spans="1:12" x14ac:dyDescent="0.2">
      <c r="A2297" s="1" t="s">
        <v>2301</v>
      </c>
      <c r="B2297" s="1">
        <v>1.19713093843073</v>
      </c>
      <c r="C2297" s="1">
        <v>5.0883545618646702</v>
      </c>
      <c r="D2297" s="1">
        <v>4.1645776063964197</v>
      </c>
      <c r="E2297" s="1">
        <v>5.0673882626158404</v>
      </c>
      <c r="F2297" s="1">
        <v>1.2423509299549</v>
      </c>
      <c r="G2297" s="1">
        <v>6.0405629825550298</v>
      </c>
      <c r="H2297" s="1">
        <v>0.54489737249103598</v>
      </c>
      <c r="I2297" s="1">
        <v>0.64881062920049704</v>
      </c>
      <c r="J2297" s="1" t="s">
        <v>7</v>
      </c>
      <c r="K2297" s="1">
        <v>3.1427427501477001</v>
      </c>
      <c r="L2297" s="1">
        <v>4.1287199453805501</v>
      </c>
    </row>
    <row r="2298" spans="1:12" x14ac:dyDescent="0.2">
      <c r="A2298" s="1" t="s">
        <v>2302</v>
      </c>
      <c r="B2298" s="1">
        <v>43.096713783506203</v>
      </c>
      <c r="C2298" s="1">
        <v>42.402954682205603</v>
      </c>
      <c r="D2298" s="1">
        <v>74.962396915135599</v>
      </c>
      <c r="E2298" s="1">
        <v>73.4771298079296</v>
      </c>
      <c r="F2298" s="1">
        <v>32.301124178827301</v>
      </c>
      <c r="G2298" s="1">
        <v>55.573179439506298</v>
      </c>
      <c r="H2298" s="1">
        <v>0.45741023187517899</v>
      </c>
      <c r="I2298" s="1">
        <v>0.30580160734112699</v>
      </c>
      <c r="J2298" s="1">
        <v>0.64610967433415201</v>
      </c>
      <c r="K2298" s="1">
        <v>42.749834232855903</v>
      </c>
      <c r="L2298" s="1">
        <v>59.078457585349703</v>
      </c>
    </row>
    <row r="2299" spans="1:12" x14ac:dyDescent="0.2">
      <c r="A2299" s="1" t="s">
        <v>2303</v>
      </c>
      <c r="B2299" s="1">
        <v>924.18508446852195</v>
      </c>
      <c r="C2299" s="1">
        <v>1068.55445799158</v>
      </c>
      <c r="D2299" s="1">
        <v>601.78146412428305</v>
      </c>
      <c r="E2299" s="1">
        <v>670.16209773094397</v>
      </c>
      <c r="F2299" s="1">
        <v>1259.7438429742599</v>
      </c>
      <c r="G2299" s="1">
        <v>887.96275843558897</v>
      </c>
      <c r="H2299" s="1">
        <v>-0.23811448218643899</v>
      </c>
      <c r="I2299" s="1">
        <v>0.35263195400983499</v>
      </c>
      <c r="J2299" s="1">
        <v>0.68232225764203203</v>
      </c>
      <c r="K2299" s="1">
        <v>996.36977123005204</v>
      </c>
      <c r="L2299" s="1">
        <v>854.91254081627005</v>
      </c>
    </row>
    <row r="2300" spans="1:12" x14ac:dyDescent="0.2">
      <c r="A2300" s="1" t="s">
        <v>2304</v>
      </c>
      <c r="B2300" s="1">
        <v>33.519666276060399</v>
      </c>
      <c r="C2300" s="1">
        <v>44.099072869493803</v>
      </c>
      <c r="D2300" s="1">
        <v>36.440054055968702</v>
      </c>
      <c r="E2300" s="1">
        <v>44.339647297888597</v>
      </c>
      <c r="F2300" s="1">
        <v>27.331720459007698</v>
      </c>
      <c r="G2300" s="1">
        <v>38.659603088352199</v>
      </c>
      <c r="H2300" s="1">
        <v>-7.0555191114942406E-2</v>
      </c>
      <c r="I2300" s="1">
        <v>0.83501551610984304</v>
      </c>
      <c r="J2300" s="1">
        <v>0.94779716208700104</v>
      </c>
      <c r="K2300" s="1">
        <v>38.809369572777101</v>
      </c>
      <c r="L2300" s="1">
        <v>36.692756225304301</v>
      </c>
    </row>
    <row r="2301" spans="1:12" x14ac:dyDescent="0.2">
      <c r="A2301" s="1" t="s">
        <v>2305</v>
      </c>
      <c r="B2301" s="1">
        <v>38.308190029783297</v>
      </c>
      <c r="C2301" s="1">
        <v>47.491309244070301</v>
      </c>
      <c r="D2301" s="1">
        <v>54.139508883153503</v>
      </c>
      <c r="E2301" s="1">
        <v>44.339647297888597</v>
      </c>
      <c r="F2301" s="1">
        <v>43.482282548421303</v>
      </c>
      <c r="G2301" s="1">
        <v>38.659603088352199</v>
      </c>
      <c r="H2301" s="1">
        <v>8.7887543693459497E-2</v>
      </c>
      <c r="I2301" s="1">
        <v>0.804253925593443</v>
      </c>
      <c r="J2301" s="1">
        <v>0.93542854705107903</v>
      </c>
      <c r="K2301" s="1">
        <v>42.899749636926799</v>
      </c>
      <c r="L2301" s="1">
        <v>45.155260454453902</v>
      </c>
    </row>
    <row r="2302" spans="1:12" x14ac:dyDescent="0.2">
      <c r="A2302" s="1" t="s">
        <v>2306</v>
      </c>
      <c r="B2302" s="1">
        <v>31.125404399198899</v>
      </c>
      <c r="C2302" s="1">
        <v>11.8728273110176</v>
      </c>
      <c r="D2302" s="1">
        <v>24.987465638378499</v>
      </c>
      <c r="E2302" s="1">
        <v>15.202164787847501</v>
      </c>
      <c r="F2302" s="1">
        <v>18.635263949323399</v>
      </c>
      <c r="G2302" s="1">
        <v>9.6649007720880498</v>
      </c>
      <c r="H2302" s="1">
        <v>-0.34315711988476399</v>
      </c>
      <c r="I2302" s="1">
        <v>0.44089895315873501</v>
      </c>
      <c r="J2302" s="1">
        <v>0.74616742078353304</v>
      </c>
      <c r="K2302" s="1">
        <v>21.499115855108201</v>
      </c>
      <c r="L2302" s="1">
        <v>17.122448786909398</v>
      </c>
    </row>
    <row r="2303" spans="1:12" x14ac:dyDescent="0.2">
      <c r="A2303" s="1" t="s">
        <v>2307</v>
      </c>
      <c r="B2303" s="1">
        <v>3.5913928152921799</v>
      </c>
      <c r="C2303" s="1">
        <v>8.4805909364411196</v>
      </c>
      <c r="D2303" s="1">
        <v>7.2880108111937298</v>
      </c>
      <c r="E2303" s="1">
        <v>0</v>
      </c>
      <c r="F2303" s="1">
        <v>1.2423509299549</v>
      </c>
      <c r="G2303" s="1">
        <v>0</v>
      </c>
      <c r="H2303" s="1">
        <v>-1.8443100711434299</v>
      </c>
      <c r="I2303" s="1">
        <v>0.15818495211432201</v>
      </c>
      <c r="J2303" s="1" t="s">
        <v>7</v>
      </c>
      <c r="K2303" s="1">
        <v>6.0359918758666504</v>
      </c>
      <c r="L2303" s="1">
        <v>2.1325904352871601</v>
      </c>
    </row>
    <row r="2304" spans="1:12" x14ac:dyDescent="0.2">
      <c r="A2304" s="1" t="s">
        <v>2308</v>
      </c>
      <c r="B2304" s="1">
        <v>5051.89256017767</v>
      </c>
      <c r="C2304" s="1">
        <v>6821.7873492732397</v>
      </c>
      <c r="D2304" s="1">
        <v>3620.0590843600899</v>
      </c>
      <c r="E2304" s="1">
        <v>5273.8843343174303</v>
      </c>
      <c r="F2304" s="1">
        <v>5722.2683833722504</v>
      </c>
      <c r="G2304" s="1">
        <v>5185.2192642252403</v>
      </c>
      <c r="H2304" s="1">
        <v>-0.27628379666554498</v>
      </c>
      <c r="I2304" s="1">
        <v>1.8048177035950099E-2</v>
      </c>
      <c r="J2304" s="1">
        <v>0.179067636966246</v>
      </c>
      <c r="K2304" s="1">
        <v>5936.8399547254603</v>
      </c>
      <c r="L2304" s="1">
        <v>4950.3577665687499</v>
      </c>
    </row>
    <row r="2305" spans="1:12" x14ac:dyDescent="0.2">
      <c r="A2305" s="1" t="s">
        <v>2309</v>
      </c>
      <c r="B2305" s="1">
        <v>235.83479487085299</v>
      </c>
      <c r="C2305" s="1">
        <v>184.876882414417</v>
      </c>
      <c r="D2305" s="1">
        <v>259.24495599817698</v>
      </c>
      <c r="E2305" s="1">
        <v>249.56887193383</v>
      </c>
      <c r="F2305" s="1">
        <v>274.55955552003201</v>
      </c>
      <c r="G2305" s="1">
        <v>192.08990284525001</v>
      </c>
      <c r="H2305" s="1">
        <v>0.215104991454417</v>
      </c>
      <c r="I2305" s="1">
        <v>0.37876867672728998</v>
      </c>
      <c r="J2305" s="1">
        <v>0.70186038647924698</v>
      </c>
      <c r="K2305" s="1">
        <v>210.35583864263501</v>
      </c>
      <c r="L2305" s="1">
        <v>243.86582157432201</v>
      </c>
    </row>
    <row r="2306" spans="1:12" x14ac:dyDescent="0.2">
      <c r="A2306" s="1" t="s">
        <v>2310</v>
      </c>
      <c r="B2306" s="1">
        <v>74.222118182705103</v>
      </c>
      <c r="C2306" s="1">
        <v>72.933082053393704</v>
      </c>
      <c r="D2306" s="1">
        <v>68.715530505540897</v>
      </c>
      <c r="E2306" s="1">
        <v>86.145600464469197</v>
      </c>
      <c r="F2306" s="1">
        <v>47.209335338286003</v>
      </c>
      <c r="G2306" s="1">
        <v>39.867715684863199</v>
      </c>
      <c r="H2306" s="1">
        <v>-0.28685165121065098</v>
      </c>
      <c r="I2306" s="1">
        <v>0.53338809966339296</v>
      </c>
      <c r="J2306" s="1">
        <v>0.80388313039530301</v>
      </c>
      <c r="K2306" s="1">
        <v>73.577600118049403</v>
      </c>
      <c r="L2306" s="1">
        <v>60.484545498289798</v>
      </c>
    </row>
    <row r="2307" spans="1:12" x14ac:dyDescent="0.2">
      <c r="A2307" s="1" t="s">
        <v>2311</v>
      </c>
      <c r="B2307" s="1">
        <v>791.30355030271096</v>
      </c>
      <c r="C2307" s="1">
        <v>558.02288361782598</v>
      </c>
      <c r="D2307" s="1">
        <v>911.00135139921701</v>
      </c>
      <c r="E2307" s="1">
        <v>462.39917896369502</v>
      </c>
      <c r="F2307" s="1">
        <v>446.00398385380697</v>
      </c>
      <c r="G2307" s="1">
        <v>768.35961138100004</v>
      </c>
      <c r="H2307" s="1">
        <v>-7.4906259654945601E-2</v>
      </c>
      <c r="I2307" s="1">
        <v>0.73350027555267305</v>
      </c>
      <c r="J2307" s="1">
        <v>0.90634234015660597</v>
      </c>
      <c r="K2307" s="1">
        <v>674.66321696026796</v>
      </c>
      <c r="L2307" s="1">
        <v>646.94103139943002</v>
      </c>
    </row>
    <row r="2308" spans="1:12" x14ac:dyDescent="0.2">
      <c r="A2308" s="1" t="s">
        <v>2312</v>
      </c>
      <c r="B2308" s="1">
        <v>1.19713093843073</v>
      </c>
      <c r="C2308" s="1">
        <v>3.3922363745764499</v>
      </c>
      <c r="D2308" s="1">
        <v>4.1645776063964197</v>
      </c>
      <c r="E2308" s="1">
        <v>1.2668470656539601</v>
      </c>
      <c r="F2308" s="1">
        <v>1.2423509299549</v>
      </c>
      <c r="G2308" s="1">
        <v>0</v>
      </c>
      <c r="H2308" s="1">
        <v>-0.34319242889296298</v>
      </c>
      <c r="I2308" s="1">
        <v>0.78534263865112997</v>
      </c>
      <c r="J2308" s="1" t="s">
        <v>7</v>
      </c>
      <c r="K2308" s="1">
        <v>2.2946836565035902</v>
      </c>
      <c r="L2308" s="1">
        <v>1.6684439005013201</v>
      </c>
    </row>
    <row r="2309" spans="1:12" x14ac:dyDescent="0.2">
      <c r="A2309" s="1" t="s">
        <v>2313</v>
      </c>
      <c r="B2309" s="1">
        <v>0</v>
      </c>
      <c r="C2309" s="1">
        <v>3.3922363745764499</v>
      </c>
      <c r="D2309" s="1">
        <v>2.0822888031982099</v>
      </c>
      <c r="E2309" s="1">
        <v>0</v>
      </c>
      <c r="F2309" s="1">
        <v>0</v>
      </c>
      <c r="G2309" s="1">
        <v>2.4162251930220102</v>
      </c>
      <c r="H2309" s="1">
        <v>-1.0180187088881201</v>
      </c>
      <c r="I2309" s="1">
        <v>0.69535604694217501</v>
      </c>
      <c r="J2309" s="1" t="s">
        <v>7</v>
      </c>
      <c r="K2309" s="1">
        <v>1.6961181872882201</v>
      </c>
      <c r="L2309" s="1">
        <v>1.1246284990550599</v>
      </c>
    </row>
    <row r="2310" spans="1:12" x14ac:dyDescent="0.2">
      <c r="A2310" s="1" t="s">
        <v>2314</v>
      </c>
      <c r="B2310" s="1">
        <v>1830.41320486058</v>
      </c>
      <c r="C2310" s="1">
        <v>2383.0460531399599</v>
      </c>
      <c r="D2310" s="1">
        <v>1638.76128811699</v>
      </c>
      <c r="E2310" s="1">
        <v>3075.9046754078099</v>
      </c>
      <c r="F2310" s="1">
        <v>2236.23167391881</v>
      </c>
      <c r="G2310" s="1">
        <v>2082.7861163849698</v>
      </c>
      <c r="H2310" s="1">
        <v>6.6807109831868897E-2</v>
      </c>
      <c r="I2310" s="1">
        <v>0.64293667304966395</v>
      </c>
      <c r="J2310" s="1">
        <v>0.86111293801102895</v>
      </c>
      <c r="K2310" s="1">
        <v>2106.7296290002701</v>
      </c>
      <c r="L2310" s="1">
        <v>2258.42093845715</v>
      </c>
    </row>
    <row r="2311" spans="1:12" x14ac:dyDescent="0.2">
      <c r="A2311" s="1" t="s">
        <v>2315</v>
      </c>
      <c r="B2311" s="1">
        <v>181.96390264147101</v>
      </c>
      <c r="C2311" s="1">
        <v>213.71089159831601</v>
      </c>
      <c r="D2311" s="1">
        <v>167.62424865745601</v>
      </c>
      <c r="E2311" s="1">
        <v>188.76021278243999</v>
      </c>
      <c r="F2311" s="1">
        <v>155.29386624436199</v>
      </c>
      <c r="G2311" s="1">
        <v>153.43029975689799</v>
      </c>
      <c r="H2311" s="1">
        <v>-0.24480849635405899</v>
      </c>
      <c r="I2311" s="1">
        <v>0.19743494981619999</v>
      </c>
      <c r="J2311" s="1">
        <v>0.54057245170531798</v>
      </c>
      <c r="K2311" s="1">
        <v>197.83739711989301</v>
      </c>
      <c r="L2311" s="1">
        <v>166.27715686028901</v>
      </c>
    </row>
    <row r="2312" spans="1:12" x14ac:dyDescent="0.2">
      <c r="A2312" s="1" t="s">
        <v>2316</v>
      </c>
      <c r="B2312" s="1">
        <v>13.168440322738</v>
      </c>
      <c r="C2312" s="1">
        <v>27.137890996611599</v>
      </c>
      <c r="D2312" s="1">
        <v>7.2880108111937298</v>
      </c>
      <c r="E2312" s="1">
        <v>5.0673882626158404</v>
      </c>
      <c r="F2312" s="1">
        <v>2.4847018599097899</v>
      </c>
      <c r="G2312" s="1">
        <v>3.62433778953302</v>
      </c>
      <c r="H2312" s="1">
        <v>-2.0245062191216401</v>
      </c>
      <c r="I2312" s="1">
        <v>3.75523504084095E-3</v>
      </c>
      <c r="J2312" s="1" t="s">
        <v>7</v>
      </c>
      <c r="K2312" s="1">
        <v>20.153165659674801</v>
      </c>
      <c r="L2312" s="1">
        <v>4.6161096808130901</v>
      </c>
    </row>
    <row r="2313" spans="1:12" x14ac:dyDescent="0.2">
      <c r="A2313" s="1" t="s">
        <v>2317</v>
      </c>
      <c r="B2313" s="1">
        <v>247.80610425516099</v>
      </c>
      <c r="C2313" s="1">
        <v>142.473927732211</v>
      </c>
      <c r="D2313" s="1">
        <v>181.159125878244</v>
      </c>
      <c r="E2313" s="1">
        <v>225.49877768640499</v>
      </c>
      <c r="F2313" s="1">
        <v>186.35263949323399</v>
      </c>
      <c r="G2313" s="1">
        <v>230.74950593360199</v>
      </c>
      <c r="H2313" s="1">
        <v>6.5606314989823403E-2</v>
      </c>
      <c r="I2313" s="1">
        <v>0.81556909447322901</v>
      </c>
      <c r="J2313" s="1">
        <v>0.94058609212866495</v>
      </c>
      <c r="K2313" s="1">
        <v>195.14001599368601</v>
      </c>
      <c r="L2313" s="1">
        <v>205.94001224787101</v>
      </c>
    </row>
    <row r="2314" spans="1:12" x14ac:dyDescent="0.2">
      <c r="A2314" s="1" t="s">
        <v>2318</v>
      </c>
      <c r="B2314" s="1">
        <v>35.913928152921798</v>
      </c>
      <c r="C2314" s="1">
        <v>13.5689454983058</v>
      </c>
      <c r="D2314" s="1">
        <v>39.563487260766003</v>
      </c>
      <c r="E2314" s="1">
        <v>16.469011853501499</v>
      </c>
      <c r="F2314" s="1">
        <v>19.877614879278301</v>
      </c>
      <c r="G2314" s="1">
        <v>49.532616456951203</v>
      </c>
      <c r="H2314" s="1">
        <v>0.37766088305423501</v>
      </c>
      <c r="I2314" s="1">
        <v>0.462659126888877</v>
      </c>
      <c r="J2314" s="1">
        <v>0.75974583204017798</v>
      </c>
      <c r="K2314" s="1">
        <v>24.7414368256138</v>
      </c>
      <c r="L2314" s="1">
        <v>31.360682612624299</v>
      </c>
    </row>
    <row r="2315" spans="1:12" x14ac:dyDescent="0.2">
      <c r="A2315" s="1" t="s">
        <v>2319</v>
      </c>
      <c r="B2315" s="1">
        <v>399.84173343586298</v>
      </c>
      <c r="C2315" s="1">
        <v>439.29461050765002</v>
      </c>
      <c r="D2315" s="1">
        <v>360.23596295329003</v>
      </c>
      <c r="E2315" s="1">
        <v>188.76021278243999</v>
      </c>
      <c r="F2315" s="1">
        <v>217.41141274210699</v>
      </c>
      <c r="G2315" s="1">
        <v>196.92235323129401</v>
      </c>
      <c r="H2315" s="1">
        <v>-0.81868505912612199</v>
      </c>
      <c r="I2315" s="1">
        <v>2.7738577998104402E-2</v>
      </c>
      <c r="J2315" s="1">
        <v>0.225435422842686</v>
      </c>
      <c r="K2315" s="1">
        <v>419.56817197175701</v>
      </c>
      <c r="L2315" s="1">
        <v>240.83248542728299</v>
      </c>
    </row>
    <row r="2316" spans="1:12" x14ac:dyDescent="0.2">
      <c r="A2316" s="1" t="s">
        <v>2320</v>
      </c>
      <c r="B2316" s="1">
        <v>26.336880645476</v>
      </c>
      <c r="C2316" s="1">
        <v>35.618481933052699</v>
      </c>
      <c r="D2316" s="1">
        <v>12.493732819189299</v>
      </c>
      <c r="E2316" s="1">
        <v>16.469011853501499</v>
      </c>
      <c r="F2316" s="1">
        <v>34.785826038737099</v>
      </c>
      <c r="G2316" s="1">
        <v>24.162251930220101</v>
      </c>
      <c r="H2316" s="1">
        <v>-0.52410519504551001</v>
      </c>
      <c r="I2316" s="1">
        <v>0.47516620994210101</v>
      </c>
      <c r="J2316" s="1">
        <v>0.76816826763842105</v>
      </c>
      <c r="K2316" s="1">
        <v>30.9776812892644</v>
      </c>
      <c r="L2316" s="1">
        <v>21.977705660411999</v>
      </c>
    </row>
    <row r="2317" spans="1:12" x14ac:dyDescent="0.2">
      <c r="A2317" s="1" t="s">
        <v>2321</v>
      </c>
      <c r="B2317" s="1">
        <v>13.168440322738</v>
      </c>
      <c r="C2317" s="1">
        <v>16.9611818728822</v>
      </c>
      <c r="D2317" s="1">
        <v>15.6171660239866</v>
      </c>
      <c r="E2317" s="1">
        <v>12.668470656539601</v>
      </c>
      <c r="F2317" s="1">
        <v>17.3929130193685</v>
      </c>
      <c r="G2317" s="1">
        <v>19.3298015441761</v>
      </c>
      <c r="H2317" s="1">
        <v>0.116069856562779</v>
      </c>
      <c r="I2317" s="1">
        <v>0.82446113502947704</v>
      </c>
      <c r="J2317" s="1">
        <v>0.94377524550758096</v>
      </c>
      <c r="K2317" s="1">
        <v>15.0648110978101</v>
      </c>
      <c r="L2317" s="1">
        <v>16.252087811017699</v>
      </c>
    </row>
    <row r="2318" spans="1:12" x14ac:dyDescent="0.2">
      <c r="A2318" s="1" t="s">
        <v>2322</v>
      </c>
      <c r="B2318" s="1">
        <v>1001.99859546652</v>
      </c>
      <c r="C2318" s="1">
        <v>632.65208385850804</v>
      </c>
      <c r="D2318" s="1">
        <v>875.60244174484706</v>
      </c>
      <c r="E2318" s="1">
        <v>442.12962591323202</v>
      </c>
      <c r="F2318" s="1">
        <v>534.21089988060498</v>
      </c>
      <c r="G2318" s="1">
        <v>457.87467407767099</v>
      </c>
      <c r="H2318" s="1">
        <v>-0.48994269048445499</v>
      </c>
      <c r="I2318" s="1">
        <v>1.7844369438026701E-2</v>
      </c>
      <c r="J2318" s="1">
        <v>0.177662480563583</v>
      </c>
      <c r="K2318" s="1">
        <v>817.32533966251299</v>
      </c>
      <c r="L2318" s="1">
        <v>577.454410404089</v>
      </c>
    </row>
    <row r="2319" spans="1:12" x14ac:dyDescent="0.2">
      <c r="A2319" s="1" t="s">
        <v>2323</v>
      </c>
      <c r="B2319" s="1">
        <v>7.1827856305843598</v>
      </c>
      <c r="C2319" s="1">
        <v>10.176709123729299</v>
      </c>
      <c r="D2319" s="1">
        <v>6.24686640959463</v>
      </c>
      <c r="E2319" s="1">
        <v>13.935317722193499</v>
      </c>
      <c r="F2319" s="1">
        <v>12.423509299549</v>
      </c>
      <c r="G2319" s="1">
        <v>12.0811259651101</v>
      </c>
      <c r="H2319" s="1">
        <v>0.30077365052486199</v>
      </c>
      <c r="I2319" s="1">
        <v>0.72821885640379602</v>
      </c>
      <c r="J2319" s="1" t="s">
        <v>7</v>
      </c>
      <c r="K2319" s="1">
        <v>8.6797473771568594</v>
      </c>
      <c r="L2319" s="1">
        <v>11.1717048491118</v>
      </c>
    </row>
    <row r="2320" spans="1:12" x14ac:dyDescent="0.2">
      <c r="A2320" s="1" t="s">
        <v>2324</v>
      </c>
      <c r="B2320" s="1">
        <v>3.5913928152921799</v>
      </c>
      <c r="C2320" s="1">
        <v>0</v>
      </c>
      <c r="D2320" s="1">
        <v>2.0822888031982099</v>
      </c>
      <c r="E2320" s="1">
        <v>0</v>
      </c>
      <c r="F2320" s="1">
        <v>4.9694037198195797</v>
      </c>
      <c r="G2320" s="1">
        <v>6.0405629825550298</v>
      </c>
      <c r="H2320" s="1">
        <v>1.02624265175847</v>
      </c>
      <c r="I2320" s="1">
        <v>0.44283944822618299</v>
      </c>
      <c r="J2320" s="1" t="s">
        <v>7</v>
      </c>
      <c r="K2320" s="1">
        <v>1.79569640764609</v>
      </c>
      <c r="L2320" s="1">
        <v>3.2730638763932101</v>
      </c>
    </row>
    <row r="2321" spans="1:12" x14ac:dyDescent="0.2">
      <c r="A2321" s="1" t="s">
        <v>2325</v>
      </c>
      <c r="B2321" s="1">
        <v>23.942618768614501</v>
      </c>
      <c r="C2321" s="1">
        <v>27.137890996611599</v>
      </c>
      <c r="D2321" s="1">
        <v>19.781743630383001</v>
      </c>
      <c r="E2321" s="1">
        <v>24.0700942474252</v>
      </c>
      <c r="F2321" s="1">
        <v>16.150562089413601</v>
      </c>
      <c r="G2321" s="1">
        <v>28.9947023162641</v>
      </c>
      <c r="H2321" s="1">
        <v>-0.188976407728075</v>
      </c>
      <c r="I2321" s="1">
        <v>0.67639576342386598</v>
      </c>
      <c r="J2321" s="1">
        <v>0.87797772624498704</v>
      </c>
      <c r="K2321" s="1">
        <v>25.540254882613102</v>
      </c>
      <c r="L2321" s="1">
        <v>22.2492755708715</v>
      </c>
    </row>
    <row r="2322" spans="1:12" x14ac:dyDescent="0.2">
      <c r="A2322" s="1" t="s">
        <v>2326</v>
      </c>
      <c r="B2322" s="1">
        <v>444.13557815780001</v>
      </c>
      <c r="C2322" s="1">
        <v>422.33342863476798</v>
      </c>
      <c r="D2322" s="1">
        <v>554.92996605232304</v>
      </c>
      <c r="E2322" s="1">
        <v>596.68496792301505</v>
      </c>
      <c r="F2322" s="1">
        <v>509.36388128150702</v>
      </c>
      <c r="G2322" s="1">
        <v>752.65414762635703</v>
      </c>
      <c r="H2322" s="1">
        <v>0.47545869001609498</v>
      </c>
      <c r="I2322" s="1">
        <v>1.26441696213976E-2</v>
      </c>
      <c r="J2322" s="1">
        <v>0.15232349745207799</v>
      </c>
      <c r="K2322" s="1">
        <v>433.23450339628403</v>
      </c>
      <c r="L2322" s="1">
        <v>603.40824072079999</v>
      </c>
    </row>
    <row r="2323" spans="1:12" x14ac:dyDescent="0.2">
      <c r="A2323" s="1" t="s">
        <v>2327</v>
      </c>
      <c r="B2323" s="1">
        <v>2761.7810749596902</v>
      </c>
      <c r="C2323" s="1">
        <v>3037.7476734332099</v>
      </c>
      <c r="D2323" s="1">
        <v>2286.3531059116299</v>
      </c>
      <c r="E2323" s="1">
        <v>2585.6348609997299</v>
      </c>
      <c r="F2323" s="1">
        <v>2433.7654717816399</v>
      </c>
      <c r="G2323" s="1">
        <v>3023.90582906705</v>
      </c>
      <c r="H2323" s="1">
        <v>-0.17166087450855699</v>
      </c>
      <c r="I2323" s="1">
        <v>0.39529616542263502</v>
      </c>
      <c r="J2323" s="1">
        <v>0.71441134005876195</v>
      </c>
      <c r="K2323" s="1">
        <v>2899.7643741964498</v>
      </c>
      <c r="L2323" s="1">
        <v>2582.41481694001</v>
      </c>
    </row>
    <row r="2324" spans="1:12" x14ac:dyDescent="0.2">
      <c r="A2324" s="1" t="s">
        <v>2328</v>
      </c>
      <c r="B2324" s="1">
        <v>2282.9286995873999</v>
      </c>
      <c r="C2324" s="1">
        <v>834.49014814580698</v>
      </c>
      <c r="D2324" s="1">
        <v>926.618517423203</v>
      </c>
      <c r="E2324" s="1">
        <v>676.49633305921395</v>
      </c>
      <c r="F2324" s="1">
        <v>3374.2251257574999</v>
      </c>
      <c r="G2324" s="1">
        <v>1652.69803202706</v>
      </c>
      <c r="H2324" s="1">
        <v>7.2334440501763894E-2</v>
      </c>
      <c r="I2324" s="1">
        <v>0.89373275638773797</v>
      </c>
      <c r="J2324" s="1">
        <v>0.96776250785894502</v>
      </c>
      <c r="K2324" s="1">
        <v>1558.7094238666</v>
      </c>
      <c r="L2324" s="1">
        <v>1657.50950206674</v>
      </c>
    </row>
    <row r="2325" spans="1:12" x14ac:dyDescent="0.2">
      <c r="A2325" s="1" t="s">
        <v>2329</v>
      </c>
      <c r="B2325" s="1">
        <v>228.652009240269</v>
      </c>
      <c r="C2325" s="1">
        <v>140.777809544923</v>
      </c>
      <c r="D2325" s="1">
        <v>171.788826263852</v>
      </c>
      <c r="E2325" s="1">
        <v>221.69823648944299</v>
      </c>
      <c r="F2325" s="1">
        <v>234.80432576147501</v>
      </c>
      <c r="G2325" s="1">
        <v>154.638412353409</v>
      </c>
      <c r="H2325" s="1">
        <v>4.1284844950301901E-2</v>
      </c>
      <c r="I2325" s="1">
        <v>0.88728865413681302</v>
      </c>
      <c r="J2325" s="1">
        <v>0.96555533010818595</v>
      </c>
      <c r="K2325" s="1">
        <v>184.71490939259601</v>
      </c>
      <c r="L2325" s="1">
        <v>195.732450217045</v>
      </c>
    </row>
    <row r="2326" spans="1:12" x14ac:dyDescent="0.2">
      <c r="A2326" s="1" t="s">
        <v>2330</v>
      </c>
      <c r="B2326" s="1">
        <v>1010.37851203553</v>
      </c>
      <c r="C2326" s="1">
        <v>1221.2050948475201</v>
      </c>
      <c r="D2326" s="1">
        <v>947.44140545518496</v>
      </c>
      <c r="E2326" s="1">
        <v>1344.12473665885</v>
      </c>
      <c r="F2326" s="1">
        <v>1208.80745484611</v>
      </c>
      <c r="G2326" s="1">
        <v>1061.9309723331701</v>
      </c>
      <c r="H2326" s="1">
        <v>1.8063744148270999E-2</v>
      </c>
      <c r="I2326" s="1">
        <v>0.90649083762128602</v>
      </c>
      <c r="J2326" s="1">
        <v>0.972647938304527</v>
      </c>
      <c r="K2326" s="1">
        <v>1115.79180344153</v>
      </c>
      <c r="L2326" s="1">
        <v>1140.57614232333</v>
      </c>
    </row>
    <row r="2327" spans="1:12" x14ac:dyDescent="0.2">
      <c r="A2327" s="1" t="s">
        <v>2331</v>
      </c>
      <c r="B2327" s="1">
        <v>0</v>
      </c>
      <c r="C2327" s="1">
        <v>3.3922363745764499</v>
      </c>
      <c r="D2327" s="1">
        <v>0</v>
      </c>
      <c r="E2327" s="1">
        <v>0</v>
      </c>
      <c r="F2327" s="1">
        <v>0</v>
      </c>
      <c r="G2327" s="1">
        <v>2.4162251930220102</v>
      </c>
      <c r="H2327" s="1">
        <v>-0.45246894294864098</v>
      </c>
      <c r="I2327" s="1">
        <v>0.85792753362318996</v>
      </c>
      <c r="J2327" s="1" t="s">
        <v>7</v>
      </c>
      <c r="K2327" s="1">
        <v>1.6961181872882201</v>
      </c>
      <c r="L2327" s="1">
        <v>0.604056298255503</v>
      </c>
    </row>
    <row r="2328" spans="1:12" x14ac:dyDescent="0.2">
      <c r="A2328" s="1" t="s">
        <v>2332</v>
      </c>
      <c r="B2328" s="1">
        <v>378.29337654411</v>
      </c>
      <c r="C2328" s="1">
        <v>663.18221122969601</v>
      </c>
      <c r="D2328" s="1">
        <v>382.09999538687202</v>
      </c>
      <c r="E2328" s="1">
        <v>282.50689564083302</v>
      </c>
      <c r="F2328" s="1">
        <v>478.30510803263502</v>
      </c>
      <c r="G2328" s="1">
        <v>294.77947354868502</v>
      </c>
      <c r="H2328" s="1">
        <v>-0.52017010946250997</v>
      </c>
      <c r="I2328" s="1">
        <v>0.110635261827856</v>
      </c>
      <c r="J2328" s="1">
        <v>0.42031835297020897</v>
      </c>
      <c r="K2328" s="1">
        <v>520.73779388690298</v>
      </c>
      <c r="L2328" s="1">
        <v>359.422868152256</v>
      </c>
    </row>
    <row r="2329" spans="1:12" x14ac:dyDescent="0.2">
      <c r="A2329" s="1" t="s">
        <v>2333</v>
      </c>
      <c r="B2329" s="1">
        <v>160.41554574971701</v>
      </c>
      <c r="C2329" s="1">
        <v>117.032154922888</v>
      </c>
      <c r="D2329" s="1">
        <v>111.402450971104</v>
      </c>
      <c r="E2329" s="1">
        <v>84.878753398815306</v>
      </c>
      <c r="F2329" s="1">
        <v>93.176319746617196</v>
      </c>
      <c r="G2329" s="1">
        <v>118.395034458079</v>
      </c>
      <c r="H2329" s="1">
        <v>-0.42378018399488498</v>
      </c>
      <c r="I2329" s="1">
        <v>7.8808881821949298E-2</v>
      </c>
      <c r="J2329" s="1">
        <v>0.36505095395116199</v>
      </c>
      <c r="K2329" s="1">
        <v>138.72385033630201</v>
      </c>
      <c r="L2329" s="1">
        <v>101.963139643654</v>
      </c>
    </row>
    <row r="2330" spans="1:12" x14ac:dyDescent="0.2">
      <c r="A2330" s="1" t="s">
        <v>2334</v>
      </c>
      <c r="B2330" s="1">
        <v>849.96296628581604</v>
      </c>
      <c r="C2330" s="1">
        <v>2313.5052074611399</v>
      </c>
      <c r="D2330" s="1">
        <v>1993.79152906229</v>
      </c>
      <c r="E2330" s="1">
        <v>2189.11172945004</v>
      </c>
      <c r="F2330" s="1">
        <v>2092.11896604404</v>
      </c>
      <c r="G2330" s="1">
        <v>2360.6520135825099</v>
      </c>
      <c r="H2330" s="1">
        <v>0.571573390774336</v>
      </c>
      <c r="I2330" s="1">
        <v>7.6174854750411802E-3</v>
      </c>
      <c r="J2330" s="1">
        <v>0.12000602693375199</v>
      </c>
      <c r="K2330" s="1">
        <v>1581.73408687348</v>
      </c>
      <c r="L2330" s="1">
        <v>2158.9185595347199</v>
      </c>
    </row>
    <row r="2331" spans="1:12" x14ac:dyDescent="0.2">
      <c r="A2331" s="1" t="s">
        <v>2335</v>
      </c>
      <c r="B2331" s="1">
        <v>2075.82504723888</v>
      </c>
      <c r="C2331" s="1">
        <v>999.01361231276405</v>
      </c>
      <c r="D2331" s="1">
        <v>1570.04575761145</v>
      </c>
      <c r="E2331" s="1">
        <v>1577.22459673918</v>
      </c>
      <c r="F2331" s="1">
        <v>1587.7244884823599</v>
      </c>
      <c r="G2331" s="1">
        <v>1652.69803202706</v>
      </c>
      <c r="H2331" s="1">
        <v>9.7799480101241801E-2</v>
      </c>
      <c r="I2331" s="1">
        <v>0.66643042105138905</v>
      </c>
      <c r="J2331" s="1">
        <v>0.87402820603439502</v>
      </c>
      <c r="K2331" s="1">
        <v>1537.41932977582</v>
      </c>
      <c r="L2331" s="1">
        <v>1596.9232187150101</v>
      </c>
    </row>
    <row r="2332" spans="1:12" x14ac:dyDescent="0.2">
      <c r="A2332" s="1" t="s">
        <v>2336</v>
      </c>
      <c r="B2332" s="1">
        <v>39.505320968214001</v>
      </c>
      <c r="C2332" s="1">
        <v>64.452491116952501</v>
      </c>
      <c r="D2332" s="1">
        <v>67.674386103941799</v>
      </c>
      <c r="E2332" s="1">
        <v>48.140188494850399</v>
      </c>
      <c r="F2332" s="1">
        <v>63.3598974276997</v>
      </c>
      <c r="G2332" s="1">
        <v>31.4109275092862</v>
      </c>
      <c r="H2332" s="1">
        <v>2.47790729488442E-2</v>
      </c>
      <c r="I2332" s="1">
        <v>0.95634433722359802</v>
      </c>
      <c r="J2332" s="1">
        <v>0.98774432064664397</v>
      </c>
      <c r="K2332" s="1">
        <v>51.978906042583297</v>
      </c>
      <c r="L2332" s="1">
        <v>52.646349883944502</v>
      </c>
    </row>
    <row r="2333" spans="1:12" x14ac:dyDescent="0.2">
      <c r="A2333" s="1" t="s">
        <v>2337</v>
      </c>
      <c r="B2333" s="1">
        <v>106.544653520335</v>
      </c>
      <c r="C2333" s="1">
        <v>79.717554802546601</v>
      </c>
      <c r="D2333" s="1">
        <v>78.085830119932893</v>
      </c>
      <c r="E2333" s="1">
        <v>138.086330156282</v>
      </c>
      <c r="F2333" s="1">
        <v>191.322043213054</v>
      </c>
      <c r="G2333" s="1">
        <v>111.14635887901299</v>
      </c>
      <c r="H2333" s="1">
        <v>0.34287094060026801</v>
      </c>
      <c r="I2333" s="1">
        <v>0.267726510802335</v>
      </c>
      <c r="J2333" s="1">
        <v>0.610650209801326</v>
      </c>
      <c r="K2333" s="1">
        <v>93.131104161440604</v>
      </c>
      <c r="L2333" s="1">
        <v>129.66014059207001</v>
      </c>
    </row>
    <row r="2334" spans="1:12" x14ac:dyDescent="0.2">
      <c r="A2334" s="1" t="s">
        <v>2338</v>
      </c>
      <c r="B2334" s="1">
        <v>130.48727228894899</v>
      </c>
      <c r="C2334" s="1">
        <v>145.86616410678701</v>
      </c>
      <c r="D2334" s="1">
        <v>372.72969577248</v>
      </c>
      <c r="E2334" s="1">
        <v>120.350471237126</v>
      </c>
      <c r="F2334" s="1">
        <v>86.964565096842705</v>
      </c>
      <c r="G2334" s="1">
        <v>85.775994352281401</v>
      </c>
      <c r="H2334" s="1">
        <v>8.2764949036987598E-2</v>
      </c>
      <c r="I2334" s="1">
        <v>0.83948790442662102</v>
      </c>
      <c r="J2334" s="1">
        <v>0.94869371259586799</v>
      </c>
      <c r="K2334" s="1">
        <v>138.17671819786801</v>
      </c>
      <c r="L2334" s="1">
        <v>166.455181614682</v>
      </c>
    </row>
    <row r="2335" spans="1:12" x14ac:dyDescent="0.2">
      <c r="A2335" s="1" t="s">
        <v>2339</v>
      </c>
      <c r="B2335" s="1">
        <v>14.3655712611687</v>
      </c>
      <c r="C2335" s="1">
        <v>6.7844727491528998</v>
      </c>
      <c r="D2335" s="1">
        <v>35.398909654369596</v>
      </c>
      <c r="E2335" s="1">
        <v>30.404329575695002</v>
      </c>
      <c r="F2335" s="1">
        <v>49.694037198195801</v>
      </c>
      <c r="G2335" s="1">
        <v>84.567881755770401</v>
      </c>
      <c r="H2335" s="1">
        <v>2.1900070971322401</v>
      </c>
      <c r="I2335" s="1">
        <v>6.0706499469211804E-3</v>
      </c>
      <c r="J2335" s="1">
        <v>0.104985707762611</v>
      </c>
      <c r="K2335" s="1">
        <v>10.5750220051608</v>
      </c>
      <c r="L2335" s="1">
        <v>50.016289546007698</v>
      </c>
    </row>
    <row r="2336" spans="1:12" x14ac:dyDescent="0.2">
      <c r="A2336" s="1" t="s">
        <v>2340</v>
      </c>
      <c r="B2336" s="1">
        <v>253.79175894731401</v>
      </c>
      <c r="C2336" s="1">
        <v>230.67207347119901</v>
      </c>
      <c r="D2336" s="1">
        <v>237.380923564596</v>
      </c>
      <c r="E2336" s="1">
        <v>150.754800812821</v>
      </c>
      <c r="F2336" s="1">
        <v>163.99032275404599</v>
      </c>
      <c r="G2336" s="1">
        <v>239.206294109179</v>
      </c>
      <c r="H2336" s="1">
        <v>-0.29788589162371698</v>
      </c>
      <c r="I2336" s="1">
        <v>0.240048400619749</v>
      </c>
      <c r="J2336" s="1">
        <v>0.58550493014369698</v>
      </c>
      <c r="K2336" s="1">
        <v>242.23191620925601</v>
      </c>
      <c r="L2336" s="1">
        <v>197.83308531016101</v>
      </c>
    </row>
    <row r="2337" spans="1:12" x14ac:dyDescent="0.2">
      <c r="A2337" s="1" t="s">
        <v>2341</v>
      </c>
      <c r="B2337" s="1">
        <v>763.76953871880403</v>
      </c>
      <c r="C2337" s="1">
        <v>364.66541026696802</v>
      </c>
      <c r="D2337" s="1">
        <v>738.17138073376498</v>
      </c>
      <c r="E2337" s="1">
        <v>439.59593178192398</v>
      </c>
      <c r="F2337" s="1">
        <v>539.18030360042496</v>
      </c>
      <c r="G2337" s="1">
        <v>666.87815327407498</v>
      </c>
      <c r="H2337" s="1">
        <v>0.142335074993959</v>
      </c>
      <c r="I2337" s="1">
        <v>0.54706002842590495</v>
      </c>
      <c r="J2337" s="1">
        <v>0.81205751487580702</v>
      </c>
      <c r="K2337" s="1">
        <v>564.21747449288603</v>
      </c>
      <c r="L2337" s="1">
        <v>595.95644234754695</v>
      </c>
    </row>
    <row r="2338" spans="1:12" x14ac:dyDescent="0.2">
      <c r="A2338" s="1" t="s">
        <v>2342</v>
      </c>
      <c r="B2338" s="1">
        <v>1.19713093843073</v>
      </c>
      <c r="C2338" s="1">
        <v>1.6961181872882201</v>
      </c>
      <c r="D2338" s="1">
        <v>6.24686640959463</v>
      </c>
      <c r="E2338" s="1">
        <v>1.2668470656539601</v>
      </c>
      <c r="F2338" s="1">
        <v>0</v>
      </c>
      <c r="G2338" s="1">
        <v>2.4162251930220102</v>
      </c>
      <c r="H2338" s="1">
        <v>0.82969583222020604</v>
      </c>
      <c r="I2338" s="1">
        <v>0.54421414241533905</v>
      </c>
      <c r="J2338" s="1" t="s">
        <v>7</v>
      </c>
      <c r="K2338" s="1">
        <v>1.44662456285948</v>
      </c>
      <c r="L2338" s="1">
        <v>2.4824846670676499</v>
      </c>
    </row>
    <row r="2339" spans="1:12" x14ac:dyDescent="0.2">
      <c r="A2339" s="1" t="s">
        <v>2343</v>
      </c>
      <c r="B2339" s="1">
        <v>1.19713093843073</v>
      </c>
      <c r="C2339" s="1">
        <v>3.3922363745764499</v>
      </c>
      <c r="D2339" s="1">
        <v>8.3291552127928394</v>
      </c>
      <c r="E2339" s="1">
        <v>19.002705984809399</v>
      </c>
      <c r="F2339" s="1">
        <v>6.2117546497744804</v>
      </c>
      <c r="G2339" s="1">
        <v>6.0405629825550298</v>
      </c>
      <c r="H2339" s="1">
        <v>2.3935903065903998</v>
      </c>
      <c r="I2339" s="1">
        <v>7.8046729278282503E-2</v>
      </c>
      <c r="J2339" s="1">
        <v>0.363294152297849</v>
      </c>
      <c r="K2339" s="1">
        <v>2.2946836565035902</v>
      </c>
      <c r="L2339" s="1">
        <v>9.8960447074829307</v>
      </c>
    </row>
    <row r="2340" spans="1:12" x14ac:dyDescent="0.2">
      <c r="A2340" s="1" t="s">
        <v>2344</v>
      </c>
      <c r="B2340" s="1">
        <v>10750.235827107899</v>
      </c>
      <c r="C2340" s="1">
        <v>19201.753998290002</v>
      </c>
      <c r="D2340" s="1">
        <v>10579.0682646485</v>
      </c>
      <c r="E2340" s="1">
        <v>13437.4468253915</v>
      </c>
      <c r="F2340" s="1">
        <v>9571.0715643725107</v>
      </c>
      <c r="G2340" s="1">
        <v>13103.189221758401</v>
      </c>
      <c r="H2340" s="1">
        <v>-0.33185001614001203</v>
      </c>
      <c r="I2340" s="1">
        <v>0.106161785543622</v>
      </c>
      <c r="J2340" s="1">
        <v>0.41358903028034699</v>
      </c>
      <c r="K2340" s="1">
        <v>14975.994912699</v>
      </c>
      <c r="L2340" s="1">
        <v>11672.693969042701</v>
      </c>
    </row>
    <row r="2341" spans="1:12" x14ac:dyDescent="0.2">
      <c r="A2341" s="1" t="s">
        <v>2345</v>
      </c>
      <c r="B2341" s="1">
        <v>215.48356891753099</v>
      </c>
      <c r="C2341" s="1">
        <v>127.20886404661699</v>
      </c>
      <c r="D2341" s="1">
        <v>241.545501170992</v>
      </c>
      <c r="E2341" s="1">
        <v>146.954259615859</v>
      </c>
      <c r="F2341" s="1">
        <v>203.74555251260301</v>
      </c>
      <c r="G2341" s="1">
        <v>166.719538318519</v>
      </c>
      <c r="H2341" s="1">
        <v>0.173317598860002</v>
      </c>
      <c r="I2341" s="1">
        <v>0.39770695964121799</v>
      </c>
      <c r="J2341" s="1">
        <v>0.71627429352296001</v>
      </c>
      <c r="K2341" s="1">
        <v>171.346216482074</v>
      </c>
      <c r="L2341" s="1">
        <v>189.74121290449301</v>
      </c>
    </row>
    <row r="2342" spans="1:12" x14ac:dyDescent="0.2">
      <c r="A2342" s="1" t="s">
        <v>2346</v>
      </c>
      <c r="B2342" s="1">
        <v>8.3799165690150907</v>
      </c>
      <c r="C2342" s="1">
        <v>5.0883545618646702</v>
      </c>
      <c r="D2342" s="1">
        <v>3.1234332047973101</v>
      </c>
      <c r="E2342" s="1">
        <v>6.3342353282697896</v>
      </c>
      <c r="F2342" s="1">
        <v>6.2117546497744804</v>
      </c>
      <c r="G2342" s="1">
        <v>2.4162251930220102</v>
      </c>
      <c r="H2342" s="1">
        <v>-0.73415305852695001</v>
      </c>
      <c r="I2342" s="1">
        <v>0.49822498802641002</v>
      </c>
      <c r="J2342" s="1" t="s">
        <v>7</v>
      </c>
      <c r="K2342" s="1">
        <v>6.73413556543988</v>
      </c>
      <c r="L2342" s="1">
        <v>4.5214120939658997</v>
      </c>
    </row>
    <row r="2343" spans="1:12" x14ac:dyDescent="0.2">
      <c r="A2343" s="1" t="s">
        <v>2347</v>
      </c>
      <c r="B2343" s="1">
        <v>210.695045163808</v>
      </c>
      <c r="C2343" s="1">
        <v>228.97595528391</v>
      </c>
      <c r="D2343" s="1">
        <v>201.98201391022599</v>
      </c>
      <c r="E2343" s="1">
        <v>177.35858919155399</v>
      </c>
      <c r="F2343" s="1">
        <v>237.289027621385</v>
      </c>
      <c r="G2343" s="1">
        <v>274.24155940799801</v>
      </c>
      <c r="H2343" s="1">
        <v>2.14170045232083E-2</v>
      </c>
      <c r="I2343" s="1">
        <v>0.928303619611348</v>
      </c>
      <c r="J2343" s="1">
        <v>0.97922433351449001</v>
      </c>
      <c r="K2343" s="1">
        <v>219.83550022385899</v>
      </c>
      <c r="L2343" s="1">
        <v>222.717797532791</v>
      </c>
    </row>
    <row r="2344" spans="1:12" x14ac:dyDescent="0.2">
      <c r="A2344" s="1" t="s">
        <v>2348</v>
      </c>
      <c r="B2344" s="1">
        <v>1616.1267668814801</v>
      </c>
      <c r="C2344" s="1">
        <v>3558.4559569306998</v>
      </c>
      <c r="D2344" s="1">
        <v>1969.84520782551</v>
      </c>
      <c r="E2344" s="1">
        <v>2277.79102404582</v>
      </c>
      <c r="F2344" s="1">
        <v>4149.4521060493498</v>
      </c>
      <c r="G2344" s="1">
        <v>3380.2990450377902</v>
      </c>
      <c r="H2344" s="1">
        <v>0.24325754493040699</v>
      </c>
      <c r="I2344" s="1">
        <v>0.399733317299306</v>
      </c>
      <c r="J2344" s="1">
        <v>0.71788644556324899</v>
      </c>
      <c r="K2344" s="1">
        <v>2587.2913619060901</v>
      </c>
      <c r="L2344" s="1">
        <v>2944.3468457396202</v>
      </c>
    </row>
    <row r="2345" spans="1:12" x14ac:dyDescent="0.2">
      <c r="A2345" s="1" t="s">
        <v>2349</v>
      </c>
      <c r="B2345" s="1">
        <v>94.573344136027501</v>
      </c>
      <c r="C2345" s="1">
        <v>45.795191056782102</v>
      </c>
      <c r="D2345" s="1">
        <v>85.373840931126594</v>
      </c>
      <c r="E2345" s="1">
        <v>76.010823939237497</v>
      </c>
      <c r="F2345" s="1">
        <v>96.903372536481896</v>
      </c>
      <c r="G2345" s="1">
        <v>54.365066842995297</v>
      </c>
      <c r="H2345" s="1">
        <v>0.14370529044150401</v>
      </c>
      <c r="I2345" s="1">
        <v>0.63983955555079297</v>
      </c>
      <c r="J2345" s="1">
        <v>0.86014451884800402</v>
      </c>
      <c r="K2345" s="1">
        <v>70.184267596404794</v>
      </c>
      <c r="L2345" s="1">
        <v>78.163276062460298</v>
      </c>
    </row>
    <row r="2346" spans="1:12" x14ac:dyDescent="0.2">
      <c r="A2346" s="1" t="s">
        <v>2350</v>
      </c>
      <c r="B2346" s="1">
        <v>0</v>
      </c>
      <c r="C2346" s="1">
        <v>1.6961181872882201</v>
      </c>
      <c r="D2346" s="1">
        <v>0</v>
      </c>
      <c r="E2346" s="1">
        <v>0</v>
      </c>
      <c r="F2346" s="1">
        <v>1.2423509299549</v>
      </c>
      <c r="G2346" s="1">
        <v>0</v>
      </c>
      <c r="H2346" s="1">
        <v>-0.97432275334376695</v>
      </c>
      <c r="I2346" s="1">
        <v>0.69639152118770697</v>
      </c>
      <c r="J2346" s="1" t="s">
        <v>7</v>
      </c>
      <c r="K2346" s="1">
        <v>0.84805909364411203</v>
      </c>
      <c r="L2346" s="1">
        <v>0.31058773248872401</v>
      </c>
    </row>
    <row r="2347" spans="1:12" x14ac:dyDescent="0.2">
      <c r="A2347" s="1" t="s">
        <v>2351</v>
      </c>
      <c r="B2347" s="1">
        <v>361.53354340608001</v>
      </c>
      <c r="C2347" s="1">
        <v>359.57705570510399</v>
      </c>
      <c r="D2347" s="1">
        <v>401.88173901725497</v>
      </c>
      <c r="E2347" s="1">
        <v>355.98402544876302</v>
      </c>
      <c r="F2347" s="1">
        <v>296.92187225921998</v>
      </c>
      <c r="G2347" s="1">
        <v>414.38262060327497</v>
      </c>
      <c r="H2347" s="1">
        <v>3.2960015523345203E-2</v>
      </c>
      <c r="I2347" s="1">
        <v>0.86890498578013498</v>
      </c>
      <c r="J2347" s="1">
        <v>0.959675199143597</v>
      </c>
      <c r="K2347" s="1">
        <v>360.555299555592</v>
      </c>
      <c r="L2347" s="1">
        <v>367.29256433212799</v>
      </c>
    </row>
    <row r="2348" spans="1:12" x14ac:dyDescent="0.2">
      <c r="A2348" s="1" t="s">
        <v>2352</v>
      </c>
      <c r="B2348" s="1">
        <v>17.956964076460899</v>
      </c>
      <c r="C2348" s="1">
        <v>11.8728273110176</v>
      </c>
      <c r="D2348" s="1">
        <v>31.234332047973101</v>
      </c>
      <c r="E2348" s="1">
        <v>13.935317722193499</v>
      </c>
      <c r="F2348" s="1">
        <v>28.574071388962601</v>
      </c>
      <c r="G2348" s="1">
        <v>20.5379141406871</v>
      </c>
      <c r="H2348" s="1">
        <v>0.69529046418644702</v>
      </c>
      <c r="I2348" s="1">
        <v>0.192609028919038</v>
      </c>
      <c r="J2348" s="1">
        <v>0.53553481766063604</v>
      </c>
      <c r="K2348" s="1">
        <v>14.914895693739201</v>
      </c>
      <c r="L2348" s="1">
        <v>23.5704088249541</v>
      </c>
    </row>
    <row r="2349" spans="1:12" x14ac:dyDescent="0.2">
      <c r="A2349" s="1" t="s">
        <v>2353</v>
      </c>
      <c r="B2349" s="1">
        <v>8.3799165690150907</v>
      </c>
      <c r="C2349" s="1">
        <v>1.6961181872882201</v>
      </c>
      <c r="D2349" s="1">
        <v>6.24686640959463</v>
      </c>
      <c r="E2349" s="1">
        <v>0</v>
      </c>
      <c r="F2349" s="1">
        <v>2.4847018599097899</v>
      </c>
      <c r="G2349" s="1">
        <v>7.24867557906604</v>
      </c>
      <c r="H2349" s="1">
        <v>-0.31007101532947301</v>
      </c>
      <c r="I2349" s="1">
        <v>0.76054405860137797</v>
      </c>
      <c r="J2349" s="1" t="s">
        <v>7</v>
      </c>
      <c r="K2349" s="1">
        <v>5.0380173781516602</v>
      </c>
      <c r="L2349" s="1">
        <v>3.9950609621426101</v>
      </c>
    </row>
    <row r="2350" spans="1:12" x14ac:dyDescent="0.2">
      <c r="A2350" s="1" t="s">
        <v>2354</v>
      </c>
      <c r="B2350" s="1">
        <v>23.942618768614501</v>
      </c>
      <c r="C2350" s="1">
        <v>28.834009183899799</v>
      </c>
      <c r="D2350" s="1">
        <v>7.2880108111937298</v>
      </c>
      <c r="E2350" s="1">
        <v>5.0673882626158404</v>
      </c>
      <c r="F2350" s="1">
        <v>40.997580688511498</v>
      </c>
      <c r="G2350" s="1">
        <v>21.7460267371981</v>
      </c>
      <c r="H2350" s="1">
        <v>-0.66659604770102399</v>
      </c>
      <c r="I2350" s="1">
        <v>0.32491481749803602</v>
      </c>
      <c r="J2350" s="1">
        <v>0.66153870469165998</v>
      </c>
      <c r="K2350" s="1">
        <v>26.388313976257201</v>
      </c>
      <c r="L2350" s="1">
        <v>18.774751624879801</v>
      </c>
    </row>
    <row r="2351" spans="1:12" x14ac:dyDescent="0.2">
      <c r="A2351" s="1" t="s">
        <v>2355</v>
      </c>
      <c r="B2351" s="1">
        <v>9.5770475074458208</v>
      </c>
      <c r="C2351" s="1">
        <v>6.7844727491528998</v>
      </c>
      <c r="D2351" s="1">
        <v>17.699454827184798</v>
      </c>
      <c r="E2351" s="1">
        <v>11.401623590885601</v>
      </c>
      <c r="F2351" s="1">
        <v>3.7270527898646901</v>
      </c>
      <c r="G2351" s="1">
        <v>15.7054637546431</v>
      </c>
      <c r="H2351" s="1">
        <v>0.54978727386035897</v>
      </c>
      <c r="I2351" s="1">
        <v>0.37757185827655299</v>
      </c>
      <c r="J2351" s="1">
        <v>0.70109092908764303</v>
      </c>
      <c r="K2351" s="1">
        <v>8.1807601282993598</v>
      </c>
      <c r="L2351" s="1">
        <v>12.1333987406445</v>
      </c>
    </row>
    <row r="2352" spans="1:12" x14ac:dyDescent="0.2">
      <c r="A2352" s="1" t="s">
        <v>2356</v>
      </c>
      <c r="B2352" s="1">
        <v>2784.5265627898698</v>
      </c>
      <c r="C2352" s="1">
        <v>3058.1010916806699</v>
      </c>
      <c r="D2352" s="1">
        <v>2181.19752135012</v>
      </c>
      <c r="E2352" s="1">
        <v>2621.1065788380402</v>
      </c>
      <c r="F2352" s="1">
        <v>2526.9417915282602</v>
      </c>
      <c r="G2352" s="1">
        <v>3380.2990450377902</v>
      </c>
      <c r="H2352" s="1">
        <v>-0.13089452208903299</v>
      </c>
      <c r="I2352" s="1">
        <v>0.63660037479755704</v>
      </c>
      <c r="J2352" s="1">
        <v>0.85942200941679603</v>
      </c>
      <c r="K2352" s="1">
        <v>2921.3138272352699</v>
      </c>
      <c r="L2352" s="1">
        <v>2677.3862341885501</v>
      </c>
    </row>
    <row r="2353" spans="1:12" x14ac:dyDescent="0.2">
      <c r="A2353" s="1" t="s">
        <v>2357</v>
      </c>
      <c r="B2353" s="1">
        <v>7.1827856305843598</v>
      </c>
      <c r="C2353" s="1">
        <v>8.4805909364411196</v>
      </c>
      <c r="D2353" s="1">
        <v>6.24686640959463</v>
      </c>
      <c r="E2353" s="1">
        <v>1.2668470656539601</v>
      </c>
      <c r="F2353" s="1">
        <v>8.6964565096842694</v>
      </c>
      <c r="G2353" s="1">
        <v>9.6649007720880498</v>
      </c>
      <c r="H2353" s="1">
        <v>-0.30315248735738998</v>
      </c>
      <c r="I2353" s="1">
        <v>0.74213093033828104</v>
      </c>
      <c r="J2353" s="1" t="s">
        <v>7</v>
      </c>
      <c r="K2353" s="1">
        <v>7.8316882835127402</v>
      </c>
      <c r="L2353" s="1">
        <v>6.4687676892552304</v>
      </c>
    </row>
    <row r="2354" spans="1:12" x14ac:dyDescent="0.2">
      <c r="A2354" s="1" t="s">
        <v>2358</v>
      </c>
      <c r="B2354" s="1">
        <v>1406.6288526561</v>
      </c>
      <c r="C2354" s="1">
        <v>1287.35370415176</v>
      </c>
      <c r="D2354" s="1">
        <v>1305.59507960528</v>
      </c>
      <c r="E2354" s="1">
        <v>1202.2378653056101</v>
      </c>
      <c r="F2354" s="1">
        <v>836.10217585964494</v>
      </c>
      <c r="G2354" s="1">
        <v>1205.69637131798</v>
      </c>
      <c r="H2354" s="1">
        <v>-0.24202502251005301</v>
      </c>
      <c r="I2354" s="1">
        <v>0.11377566246036901</v>
      </c>
      <c r="J2354" s="1">
        <v>0.42554091326228499</v>
      </c>
      <c r="K2354" s="1">
        <v>1346.99127840393</v>
      </c>
      <c r="L2354" s="1">
        <v>1137.4078730221299</v>
      </c>
    </row>
    <row r="2355" spans="1:12" x14ac:dyDescent="0.2">
      <c r="A2355" s="1" t="s">
        <v>2359</v>
      </c>
      <c r="B2355" s="1">
        <v>2.3942618768614499</v>
      </c>
      <c r="C2355" s="1">
        <v>1.6961181872882201</v>
      </c>
      <c r="D2355" s="1">
        <v>4.1645776063964197</v>
      </c>
      <c r="E2355" s="1">
        <v>2.5336941313079202</v>
      </c>
      <c r="F2355" s="1">
        <v>1.2423509299549</v>
      </c>
      <c r="G2355" s="1">
        <v>0</v>
      </c>
      <c r="H2355" s="1">
        <v>-2.19222914010045E-2</v>
      </c>
      <c r="I2355" s="1">
        <v>0.99073794559125905</v>
      </c>
      <c r="J2355" s="1" t="s">
        <v>7</v>
      </c>
      <c r="K2355" s="1">
        <v>2.04519003207484</v>
      </c>
      <c r="L2355" s="1">
        <v>1.98515566691481</v>
      </c>
    </row>
    <row r="2356" spans="1:12" x14ac:dyDescent="0.2">
      <c r="A2356" s="1" t="s">
        <v>2360</v>
      </c>
      <c r="B2356" s="1">
        <v>41.8995828450755</v>
      </c>
      <c r="C2356" s="1">
        <v>39.010718307629197</v>
      </c>
      <c r="D2356" s="1">
        <v>16.6583104255857</v>
      </c>
      <c r="E2356" s="1">
        <v>24.0700942474252</v>
      </c>
      <c r="F2356" s="1">
        <v>21.1199658092332</v>
      </c>
      <c r="G2356" s="1">
        <v>13.289238561621101</v>
      </c>
      <c r="H2356" s="1">
        <v>-1.17614399058742</v>
      </c>
      <c r="I2356" s="1">
        <v>4.5028364419289403E-2</v>
      </c>
      <c r="J2356" s="1">
        <v>0.28143456239630799</v>
      </c>
      <c r="K2356" s="1">
        <v>40.455150576352302</v>
      </c>
      <c r="L2356" s="1">
        <v>18.784402260966299</v>
      </c>
    </row>
    <row r="2357" spans="1:12" x14ac:dyDescent="0.2">
      <c r="A2357" s="1" t="s">
        <v>2361</v>
      </c>
      <c r="B2357" s="1">
        <v>19.154095014891599</v>
      </c>
      <c r="C2357" s="1">
        <v>18.657300060170499</v>
      </c>
      <c r="D2357" s="1">
        <v>36.440054055968702</v>
      </c>
      <c r="E2357" s="1">
        <v>17.735858919155401</v>
      </c>
      <c r="F2357" s="1">
        <v>42.2399316184664</v>
      </c>
      <c r="G2357" s="1">
        <v>15.7054637546431</v>
      </c>
      <c r="H2357" s="1">
        <v>0.557773712940283</v>
      </c>
      <c r="I2357" s="1">
        <v>0.208250724750286</v>
      </c>
      <c r="J2357" s="1">
        <v>0.55152115016284597</v>
      </c>
      <c r="K2357" s="1">
        <v>18.9056975375311</v>
      </c>
      <c r="L2357" s="1">
        <v>28.030327087058399</v>
      </c>
    </row>
    <row r="2358" spans="1:12" x14ac:dyDescent="0.2">
      <c r="A2358" s="1" t="s">
        <v>2362</v>
      </c>
      <c r="B2358" s="1">
        <v>43.096713783506203</v>
      </c>
      <c r="C2358" s="1">
        <v>23.745654622035101</v>
      </c>
      <c r="D2358" s="1">
        <v>49.974931276756998</v>
      </c>
      <c r="E2358" s="1">
        <v>51.940729691812301</v>
      </c>
      <c r="F2358" s="1">
        <v>40.997580688511498</v>
      </c>
      <c r="G2358" s="1">
        <v>88.192219545303402</v>
      </c>
      <c r="H2358" s="1">
        <v>0.83420270898556903</v>
      </c>
      <c r="I2358" s="1">
        <v>4.76854493496894E-2</v>
      </c>
      <c r="J2358" s="1">
        <v>0.28916725755943801</v>
      </c>
      <c r="K2358" s="1">
        <v>33.421184202770696</v>
      </c>
      <c r="L2358" s="1">
        <v>57.776365300596098</v>
      </c>
    </row>
    <row r="2359" spans="1:12" x14ac:dyDescent="0.2">
      <c r="A2359" s="1" t="s">
        <v>2363</v>
      </c>
      <c r="B2359" s="1">
        <v>3677.58624285919</v>
      </c>
      <c r="C2359" s="1">
        <v>2111.66714317384</v>
      </c>
      <c r="D2359" s="1">
        <v>2727.79833218965</v>
      </c>
      <c r="E2359" s="1">
        <v>4853.2911085203204</v>
      </c>
      <c r="F2359" s="1">
        <v>4381.7717299509204</v>
      </c>
      <c r="G2359" s="1">
        <v>4125.7045170850897</v>
      </c>
      <c r="H2359" s="1">
        <v>0.43240560624137198</v>
      </c>
      <c r="I2359" s="1">
        <v>0.11188574787023201</v>
      </c>
      <c r="J2359" s="1">
        <v>0.422216727154472</v>
      </c>
      <c r="K2359" s="1">
        <v>2894.6266930165202</v>
      </c>
      <c r="L2359" s="1">
        <v>4022.1414219364901</v>
      </c>
    </row>
    <row r="2360" spans="1:12" x14ac:dyDescent="0.2">
      <c r="A2360" s="1" t="s">
        <v>2364</v>
      </c>
      <c r="B2360" s="1">
        <v>1863.93287113664</v>
      </c>
      <c r="C2360" s="1">
        <v>3804.3930940874902</v>
      </c>
      <c r="D2360" s="1">
        <v>2309.25828274681</v>
      </c>
      <c r="E2360" s="1">
        <v>3222.8589350236698</v>
      </c>
      <c r="F2360" s="1">
        <v>3292.2299643804699</v>
      </c>
      <c r="G2360" s="1">
        <v>2144.3998588070399</v>
      </c>
      <c r="H2360" s="1">
        <v>-2.5533209510558801E-2</v>
      </c>
      <c r="I2360" s="1">
        <v>0.95239632428334797</v>
      </c>
      <c r="J2360" s="1">
        <v>0.987168771095291</v>
      </c>
      <c r="K2360" s="1">
        <v>2834.1629826120702</v>
      </c>
      <c r="L2360" s="1">
        <v>2742.1867602395</v>
      </c>
    </row>
    <row r="2361" spans="1:12" x14ac:dyDescent="0.2">
      <c r="A2361" s="1" t="s">
        <v>2365</v>
      </c>
      <c r="B2361" s="1">
        <v>1583.8042315438499</v>
      </c>
      <c r="C2361" s="1">
        <v>1289.04982233905</v>
      </c>
      <c r="D2361" s="1">
        <v>1849.07245724001</v>
      </c>
      <c r="E2361" s="1">
        <v>1451.8067372394401</v>
      </c>
      <c r="F2361" s="1">
        <v>1306.9531783125501</v>
      </c>
      <c r="G2361" s="1">
        <v>1634.57634307939</v>
      </c>
      <c r="H2361" s="1">
        <v>0.12975204988528299</v>
      </c>
      <c r="I2361" s="1">
        <v>0.41058770832152602</v>
      </c>
      <c r="J2361" s="1">
        <v>0.72576846252041805</v>
      </c>
      <c r="K2361" s="1">
        <v>1436.4270269414501</v>
      </c>
      <c r="L2361" s="1">
        <v>1560.60217896785</v>
      </c>
    </row>
    <row r="2362" spans="1:12" x14ac:dyDescent="0.2">
      <c r="A2362" s="1" t="s">
        <v>2366</v>
      </c>
      <c r="B2362" s="1">
        <v>3.5913928152921799</v>
      </c>
      <c r="C2362" s="1">
        <v>6.7844727491528998</v>
      </c>
      <c r="D2362" s="1">
        <v>5.2057220079955204</v>
      </c>
      <c r="E2362" s="1">
        <v>0</v>
      </c>
      <c r="F2362" s="1">
        <v>0</v>
      </c>
      <c r="G2362" s="1">
        <v>1.20811259651101</v>
      </c>
      <c r="H2362" s="1">
        <v>-2.3089116199988502</v>
      </c>
      <c r="I2362" s="1">
        <v>7.7864607126688495E-2</v>
      </c>
      <c r="J2362" s="1" t="s">
        <v>7</v>
      </c>
      <c r="K2362" s="1">
        <v>5.1879327822225401</v>
      </c>
      <c r="L2362" s="1">
        <v>1.60345865112663</v>
      </c>
    </row>
    <row r="2363" spans="1:12" x14ac:dyDescent="0.2">
      <c r="A2363" s="1" t="s">
        <v>2367</v>
      </c>
      <c r="B2363" s="1">
        <v>498.00647038718301</v>
      </c>
      <c r="C2363" s="1">
        <v>1811.45422402382</v>
      </c>
      <c r="D2363" s="1">
        <v>629.89236296745798</v>
      </c>
      <c r="E2363" s="1">
        <v>1484.74476094644</v>
      </c>
      <c r="F2363" s="1">
        <v>1546.7269077938399</v>
      </c>
      <c r="G2363" s="1">
        <v>1000.31722991111</v>
      </c>
      <c r="H2363" s="1">
        <v>0.148587421027982</v>
      </c>
      <c r="I2363" s="1">
        <v>0.54940888480253902</v>
      </c>
      <c r="J2363" s="1">
        <v>0.81400769030436604</v>
      </c>
      <c r="K2363" s="1">
        <v>1154.7303472055</v>
      </c>
      <c r="L2363" s="1">
        <v>1165.42031540471</v>
      </c>
    </row>
    <row r="2364" spans="1:12" x14ac:dyDescent="0.2">
      <c r="A2364" s="1" t="s">
        <v>2368</v>
      </c>
      <c r="B2364" s="1">
        <v>903.83385851519904</v>
      </c>
      <c r="C2364" s="1">
        <v>754.77259334326004</v>
      </c>
      <c r="D2364" s="1">
        <v>861.02642012245997</v>
      </c>
      <c r="E2364" s="1">
        <v>839.91960452857495</v>
      </c>
      <c r="F2364" s="1">
        <v>935.49025025603601</v>
      </c>
      <c r="G2364" s="1">
        <v>989.44421654251403</v>
      </c>
      <c r="H2364" s="1">
        <v>0.13231639006547499</v>
      </c>
      <c r="I2364" s="1">
        <v>0.40126070892455401</v>
      </c>
      <c r="J2364" s="1">
        <v>0.71890138042574203</v>
      </c>
      <c r="K2364" s="1">
        <v>829.30322592923005</v>
      </c>
      <c r="L2364" s="1">
        <v>906.47012286239601</v>
      </c>
    </row>
    <row r="2365" spans="1:12" x14ac:dyDescent="0.2">
      <c r="A2365" s="1" t="s">
        <v>2369</v>
      </c>
      <c r="B2365" s="1">
        <v>536.31466041696603</v>
      </c>
      <c r="C2365" s="1">
        <v>395.195537638156</v>
      </c>
      <c r="D2365" s="1">
        <v>492.46130195637699</v>
      </c>
      <c r="E2365" s="1">
        <v>395.25628448403501</v>
      </c>
      <c r="F2365" s="1">
        <v>406.248754095251</v>
      </c>
      <c r="G2365" s="1">
        <v>490.493714183468</v>
      </c>
      <c r="H2365" s="1">
        <v>-5.4965489851848799E-2</v>
      </c>
      <c r="I2365" s="1">
        <v>0.69557132969760205</v>
      </c>
      <c r="J2365" s="1">
        <v>0.88831601039551999</v>
      </c>
      <c r="K2365" s="1">
        <v>465.75509902756102</v>
      </c>
      <c r="L2365" s="1">
        <v>446.11501367978298</v>
      </c>
    </row>
    <row r="2366" spans="1:12" x14ac:dyDescent="0.2">
      <c r="A2366" s="1" t="s">
        <v>2370</v>
      </c>
      <c r="B2366" s="1">
        <v>281.325770531221</v>
      </c>
      <c r="C2366" s="1">
        <v>230.67207347119901</v>
      </c>
      <c r="D2366" s="1">
        <v>292.561576849348</v>
      </c>
      <c r="E2366" s="1">
        <v>207.762918767249</v>
      </c>
      <c r="F2366" s="1">
        <v>181.38323577341501</v>
      </c>
      <c r="G2366" s="1">
        <v>244.038744495223</v>
      </c>
      <c r="H2366" s="1">
        <v>-0.139805127140923</v>
      </c>
      <c r="I2366" s="1">
        <v>0.45010673662026901</v>
      </c>
      <c r="J2366" s="1">
        <v>0.75281378661798104</v>
      </c>
      <c r="K2366" s="1">
        <v>255.99892200120999</v>
      </c>
      <c r="L2366" s="1">
        <v>231.436618971309</v>
      </c>
    </row>
    <row r="2367" spans="1:12" x14ac:dyDescent="0.2">
      <c r="A2367" s="1" t="s">
        <v>2371</v>
      </c>
      <c r="B2367" s="1">
        <v>5232.6593318807099</v>
      </c>
      <c r="C2367" s="1">
        <v>5524.2569359977497</v>
      </c>
      <c r="D2367" s="1">
        <v>4045.8871446141202</v>
      </c>
      <c r="E2367" s="1">
        <v>6140.4077272247396</v>
      </c>
      <c r="F2367" s="1">
        <v>6578.2481741111696</v>
      </c>
      <c r="G2367" s="1">
        <v>5771.1538735330796</v>
      </c>
      <c r="H2367" s="1">
        <v>3.8687882329301697E-2</v>
      </c>
      <c r="I2367" s="1">
        <v>0.78339847216344605</v>
      </c>
      <c r="J2367" s="1">
        <v>0.92539606192191204</v>
      </c>
      <c r="K2367" s="1">
        <v>5378.4581339392298</v>
      </c>
      <c r="L2367" s="1">
        <v>5633.9242298707804</v>
      </c>
    </row>
    <row r="2368" spans="1:12" x14ac:dyDescent="0.2">
      <c r="A2368" s="1" t="s">
        <v>2372</v>
      </c>
      <c r="B2368" s="1">
        <v>167.598331380302</v>
      </c>
      <c r="C2368" s="1">
        <v>262.89831902967501</v>
      </c>
      <c r="D2368" s="1">
        <v>339.41307492130801</v>
      </c>
      <c r="E2368" s="1">
        <v>599.21866205432298</v>
      </c>
      <c r="F2368" s="1">
        <v>364.00882247678402</v>
      </c>
      <c r="G2368" s="1">
        <v>437.33675993698398</v>
      </c>
      <c r="H2368" s="1">
        <v>1.02002501049934</v>
      </c>
      <c r="I2368" s="1">
        <v>2.8913169380754501E-5</v>
      </c>
      <c r="J2368" s="1">
        <v>5.4686148973067698E-3</v>
      </c>
      <c r="K2368" s="1">
        <v>215.24832520498799</v>
      </c>
      <c r="L2368" s="1">
        <v>434.99432984735</v>
      </c>
    </row>
    <row r="2369" spans="1:12" x14ac:dyDescent="0.2">
      <c r="A2369" s="1" t="s">
        <v>2373</v>
      </c>
      <c r="B2369" s="1">
        <v>46.688106598798399</v>
      </c>
      <c r="C2369" s="1">
        <v>52.579663805934999</v>
      </c>
      <c r="D2369" s="1">
        <v>76.003541316734697</v>
      </c>
      <c r="E2369" s="1">
        <v>39.272259035272697</v>
      </c>
      <c r="F2369" s="1">
        <v>47.209335338286003</v>
      </c>
      <c r="G2369" s="1">
        <v>65.238080211594294</v>
      </c>
      <c r="H2369" s="1">
        <v>0.194600314362293</v>
      </c>
      <c r="I2369" s="1">
        <v>0.61347517189771394</v>
      </c>
      <c r="J2369" s="1">
        <v>0.84883285660668994</v>
      </c>
      <c r="K2369" s="1">
        <v>49.633885202366699</v>
      </c>
      <c r="L2369" s="1">
        <v>56.930803975471903</v>
      </c>
    </row>
    <row r="2370" spans="1:12" x14ac:dyDescent="0.2">
      <c r="A2370" s="1" t="s">
        <v>2374</v>
      </c>
      <c r="B2370" s="1">
        <v>1138.4715224476199</v>
      </c>
      <c r="C2370" s="1">
        <v>1114.3496490483601</v>
      </c>
      <c r="D2370" s="1">
        <v>1158.7937189797999</v>
      </c>
      <c r="E2370" s="1">
        <v>2061.16017581899</v>
      </c>
      <c r="F2370" s="1">
        <v>2093.3613169740001</v>
      </c>
      <c r="G2370" s="1">
        <v>1525.8462093933999</v>
      </c>
      <c r="H2370" s="1">
        <v>0.546112039162578</v>
      </c>
      <c r="I2370" s="1">
        <v>4.7910735485162097E-3</v>
      </c>
      <c r="J2370" s="1">
        <v>9.4373917135078006E-2</v>
      </c>
      <c r="K2370" s="1">
        <v>1126.4105857479899</v>
      </c>
      <c r="L2370" s="1">
        <v>1709.79035529155</v>
      </c>
    </row>
    <row r="2371" spans="1:12" x14ac:dyDescent="0.2">
      <c r="A2371" s="1" t="s">
        <v>2375</v>
      </c>
      <c r="B2371" s="1">
        <v>10.774178445876499</v>
      </c>
      <c r="C2371" s="1">
        <v>11.8728273110176</v>
      </c>
      <c r="D2371" s="1">
        <v>16.6583104255857</v>
      </c>
      <c r="E2371" s="1">
        <v>6.3342353282697896</v>
      </c>
      <c r="F2371" s="1">
        <v>9.9388074396391595</v>
      </c>
      <c r="G2371" s="1">
        <v>19.3298015441761</v>
      </c>
      <c r="H2371" s="1">
        <v>0.20367953253460599</v>
      </c>
      <c r="I2371" s="1">
        <v>0.71187709215672301</v>
      </c>
      <c r="J2371" s="1">
        <v>0.89626453581106802</v>
      </c>
      <c r="K2371" s="1">
        <v>11.323502878447099</v>
      </c>
      <c r="L2371" s="1">
        <v>13.0652886844177</v>
      </c>
    </row>
    <row r="2372" spans="1:12" x14ac:dyDescent="0.2">
      <c r="A2372" s="1" t="s">
        <v>2376</v>
      </c>
      <c r="B2372" s="1">
        <v>379.49050748254098</v>
      </c>
      <c r="C2372" s="1">
        <v>422.33342863476798</v>
      </c>
      <c r="D2372" s="1">
        <v>464.35040311320103</v>
      </c>
      <c r="E2372" s="1">
        <v>504.20513213027601</v>
      </c>
      <c r="F2372" s="1">
        <v>708.14003007429005</v>
      </c>
      <c r="G2372" s="1">
        <v>512.23974092066703</v>
      </c>
      <c r="H2372" s="1">
        <v>0.43773153691279298</v>
      </c>
      <c r="I2372" s="1">
        <v>6.04023792634815E-2</v>
      </c>
      <c r="J2372" s="1">
        <v>0.32605937534499302</v>
      </c>
      <c r="K2372" s="1">
        <v>400.911968058654</v>
      </c>
      <c r="L2372" s="1">
        <v>547.23382655960802</v>
      </c>
    </row>
    <row r="2373" spans="1:12" x14ac:dyDescent="0.2">
      <c r="A2373" s="1" t="s">
        <v>2377</v>
      </c>
      <c r="B2373" s="1">
        <v>120.910224781503</v>
      </c>
      <c r="C2373" s="1">
        <v>212.01477341102799</v>
      </c>
      <c r="D2373" s="1">
        <v>88.497274135923902</v>
      </c>
      <c r="E2373" s="1">
        <v>108.94884764624</v>
      </c>
      <c r="F2373" s="1">
        <v>146.597409734678</v>
      </c>
      <c r="G2373" s="1">
        <v>78.527318773215399</v>
      </c>
      <c r="H2373" s="1">
        <v>-0.63359969664010896</v>
      </c>
      <c r="I2373" s="1">
        <v>0.16386628493611699</v>
      </c>
      <c r="J2373" s="1">
        <v>0.49857259815016503</v>
      </c>
      <c r="K2373" s="1">
        <v>166.46249909626599</v>
      </c>
      <c r="L2373" s="1">
        <v>105.642712572514</v>
      </c>
    </row>
    <row r="2374" spans="1:12" x14ac:dyDescent="0.2">
      <c r="A2374" s="1" t="s">
        <v>2378</v>
      </c>
      <c r="B2374" s="1">
        <v>0</v>
      </c>
      <c r="C2374" s="1">
        <v>0</v>
      </c>
      <c r="D2374" s="1">
        <v>11.452588417590199</v>
      </c>
      <c r="E2374" s="1">
        <v>0</v>
      </c>
      <c r="F2374" s="1">
        <v>0</v>
      </c>
      <c r="G2374" s="1">
        <v>1.20811259651101</v>
      </c>
      <c r="H2374" s="1">
        <v>3.1237728417673898</v>
      </c>
      <c r="I2374" s="1">
        <v>7.6243954620702603E-2</v>
      </c>
      <c r="J2374" s="1" t="s">
        <v>7</v>
      </c>
      <c r="K2374" s="1">
        <v>0</v>
      </c>
      <c r="L2374" s="1">
        <v>3.1651752535252902</v>
      </c>
    </row>
    <row r="2375" spans="1:12" x14ac:dyDescent="0.2">
      <c r="A2375" s="1" t="s">
        <v>2379</v>
      </c>
      <c r="B2375" s="1">
        <v>0</v>
      </c>
      <c r="C2375" s="1">
        <v>1.6961181872882201</v>
      </c>
      <c r="D2375" s="1">
        <v>0</v>
      </c>
      <c r="E2375" s="1">
        <v>0</v>
      </c>
      <c r="F2375" s="1">
        <v>4.9694037198195797</v>
      </c>
      <c r="G2375" s="1">
        <v>0</v>
      </c>
      <c r="H2375" s="1">
        <v>0.43902383338769102</v>
      </c>
      <c r="I2375" s="1">
        <v>0.85767524859724498</v>
      </c>
      <c r="J2375" s="1" t="s">
        <v>7</v>
      </c>
      <c r="K2375" s="1">
        <v>0.84805909364411203</v>
      </c>
      <c r="L2375" s="1">
        <v>1.2423509299549</v>
      </c>
    </row>
    <row r="2376" spans="1:12" x14ac:dyDescent="0.2">
      <c r="A2376" s="1" t="s">
        <v>2380</v>
      </c>
      <c r="B2376" s="1">
        <v>10.774178445876499</v>
      </c>
      <c r="C2376" s="1">
        <v>0</v>
      </c>
      <c r="D2376" s="1">
        <v>7.2880108111937298</v>
      </c>
      <c r="E2376" s="1">
        <v>79.811365136199399</v>
      </c>
      <c r="F2376" s="1">
        <v>36.028176968692001</v>
      </c>
      <c r="G2376" s="1">
        <v>15.7054637546431</v>
      </c>
      <c r="H2376" s="1">
        <v>2.6899789804079202</v>
      </c>
      <c r="I2376" s="1">
        <v>0.15693436277190201</v>
      </c>
      <c r="J2376" s="1">
        <v>0.48861189467931898</v>
      </c>
      <c r="K2376" s="1">
        <v>5.3870892229382701</v>
      </c>
      <c r="L2376" s="1">
        <v>34.708254167682</v>
      </c>
    </row>
    <row r="2377" spans="1:12" x14ac:dyDescent="0.2">
      <c r="A2377" s="1" t="s">
        <v>2381</v>
      </c>
      <c r="B2377" s="1">
        <v>4.7885237537229104</v>
      </c>
      <c r="C2377" s="1">
        <v>213.71089159831601</v>
      </c>
      <c r="D2377" s="1">
        <v>12.493732819189299</v>
      </c>
      <c r="E2377" s="1">
        <v>7.6010823939237504</v>
      </c>
      <c r="F2377" s="1">
        <v>33.543475108782197</v>
      </c>
      <c r="G2377" s="1">
        <v>21.7460267371981</v>
      </c>
      <c r="H2377" s="1">
        <v>-2.22996370842987</v>
      </c>
      <c r="I2377" s="1">
        <v>2.8942598079688301E-2</v>
      </c>
      <c r="J2377" s="1">
        <v>0.22872332449472399</v>
      </c>
      <c r="K2377" s="1">
        <v>109.24970767601999</v>
      </c>
      <c r="L2377" s="1">
        <v>18.846079264773302</v>
      </c>
    </row>
    <row r="2378" spans="1:12" x14ac:dyDescent="0.2">
      <c r="A2378" s="1" t="s">
        <v>2382</v>
      </c>
      <c r="B2378" s="1">
        <v>4.7885237537229104</v>
      </c>
      <c r="C2378" s="1">
        <v>0</v>
      </c>
      <c r="D2378" s="1">
        <v>1.0411444015991</v>
      </c>
      <c r="E2378" s="1">
        <v>3.8005411969618801</v>
      </c>
      <c r="F2378" s="1">
        <v>4.9694037198195797</v>
      </c>
      <c r="G2378" s="1">
        <v>4.8324503860440204</v>
      </c>
      <c r="H2378" s="1">
        <v>0.85629841883229196</v>
      </c>
      <c r="I2378" s="1">
        <v>0.61607120566850804</v>
      </c>
      <c r="J2378" s="1" t="s">
        <v>7</v>
      </c>
      <c r="K2378" s="1">
        <v>2.3942618768614499</v>
      </c>
      <c r="L2378" s="1">
        <v>3.6608849261061498</v>
      </c>
    </row>
    <row r="2379" spans="1:12" x14ac:dyDescent="0.2">
      <c r="A2379" s="1" t="s">
        <v>2383</v>
      </c>
      <c r="B2379" s="1">
        <v>1.19713093843073</v>
      </c>
      <c r="C2379" s="1">
        <v>15.265063685594001</v>
      </c>
      <c r="D2379" s="1">
        <v>4.1645776063964197</v>
      </c>
      <c r="E2379" s="1">
        <v>2.5336941313079202</v>
      </c>
      <c r="F2379" s="1">
        <v>3.7270527898646901</v>
      </c>
      <c r="G2379" s="1">
        <v>6.0405629825550298</v>
      </c>
      <c r="H2379" s="1">
        <v>-0.76952836806914404</v>
      </c>
      <c r="I2379" s="1">
        <v>0.51297208667345295</v>
      </c>
      <c r="J2379" s="1">
        <v>0.79149410564588396</v>
      </c>
      <c r="K2379" s="1">
        <v>8.2310973120123805</v>
      </c>
      <c r="L2379" s="1">
        <v>4.1164718775310103</v>
      </c>
    </row>
    <row r="2380" spans="1:12" x14ac:dyDescent="0.2">
      <c r="A2380" s="1" t="s">
        <v>2384</v>
      </c>
      <c r="B2380" s="1">
        <v>7.1827856305843598</v>
      </c>
      <c r="C2380" s="1">
        <v>3.3922363745764499</v>
      </c>
      <c r="D2380" s="1">
        <v>9.3702996143919393</v>
      </c>
      <c r="E2380" s="1">
        <v>2.5336941313079202</v>
      </c>
      <c r="F2380" s="1">
        <v>8.6964565096842694</v>
      </c>
      <c r="G2380" s="1">
        <v>10.8730133685991</v>
      </c>
      <c r="H2380" s="1">
        <v>0.69488350102389895</v>
      </c>
      <c r="I2380" s="1">
        <v>0.59920857174985398</v>
      </c>
      <c r="J2380" s="1" t="s">
        <v>7</v>
      </c>
      <c r="K2380" s="1">
        <v>5.28751100258041</v>
      </c>
      <c r="L2380" s="1">
        <v>7.8683659059958</v>
      </c>
    </row>
    <row r="2381" spans="1:12" x14ac:dyDescent="0.2">
      <c r="A2381" s="1" t="s">
        <v>2385</v>
      </c>
      <c r="B2381" s="1">
        <v>3.5913928152921799</v>
      </c>
      <c r="C2381" s="1">
        <v>0</v>
      </c>
      <c r="D2381" s="1">
        <v>4.1645776063964197</v>
      </c>
      <c r="E2381" s="1">
        <v>0</v>
      </c>
      <c r="F2381" s="1">
        <v>2.4847018599097899</v>
      </c>
      <c r="G2381" s="1">
        <v>8.4567881755770404</v>
      </c>
      <c r="H2381" s="1">
        <v>1.33831123930641</v>
      </c>
      <c r="I2381" s="1">
        <v>0.62140504340234304</v>
      </c>
      <c r="J2381" s="1" t="s">
        <v>7</v>
      </c>
      <c r="K2381" s="1">
        <v>1.79569640764609</v>
      </c>
      <c r="L2381" s="1">
        <v>3.7765169104708098</v>
      </c>
    </row>
    <row r="2382" spans="1:12" x14ac:dyDescent="0.2">
      <c r="A2382" s="1" t="s">
        <v>2386</v>
      </c>
      <c r="B2382" s="1">
        <v>16.759833138030199</v>
      </c>
      <c r="C2382" s="1">
        <v>10.176709123729299</v>
      </c>
      <c r="D2382" s="1">
        <v>13.534877220788401</v>
      </c>
      <c r="E2382" s="1">
        <v>26.6037883787331</v>
      </c>
      <c r="F2382" s="1">
        <v>26.089369529052799</v>
      </c>
      <c r="G2382" s="1">
        <v>14.4973511581321</v>
      </c>
      <c r="H2382" s="1">
        <v>0.50700505213944602</v>
      </c>
      <c r="I2382" s="1">
        <v>0.404888090456891</v>
      </c>
      <c r="J2382" s="1">
        <v>0.72125579835315201</v>
      </c>
      <c r="K2382" s="1">
        <v>13.468271130879801</v>
      </c>
      <c r="L2382" s="1">
        <v>20.181346571676599</v>
      </c>
    </row>
    <row r="2383" spans="1:12" x14ac:dyDescent="0.2">
      <c r="A2383" s="1" t="s">
        <v>2387</v>
      </c>
      <c r="B2383" s="1">
        <v>245.41184237829901</v>
      </c>
      <c r="C2383" s="1">
        <v>122.12050948475201</v>
      </c>
      <c r="D2383" s="1">
        <v>298.80844325894299</v>
      </c>
      <c r="E2383" s="1">
        <v>115.28308297450999</v>
      </c>
      <c r="F2383" s="1">
        <v>83.237512306978005</v>
      </c>
      <c r="G2383" s="1">
        <v>135.30861080923299</v>
      </c>
      <c r="H2383" s="1">
        <v>-0.25742945056173</v>
      </c>
      <c r="I2383" s="1">
        <v>0.25473402015116597</v>
      </c>
      <c r="J2383" s="1">
        <v>0.59868909884885002</v>
      </c>
      <c r="K2383" s="1">
        <v>183.76617593152599</v>
      </c>
      <c r="L2383" s="1">
        <v>158.159412337416</v>
      </c>
    </row>
    <row r="2384" spans="1:12" x14ac:dyDescent="0.2">
      <c r="A2384" s="1" t="s">
        <v>2388</v>
      </c>
      <c r="B2384" s="1">
        <v>125.698748535226</v>
      </c>
      <c r="C2384" s="1">
        <v>1080.4272853026</v>
      </c>
      <c r="D2384" s="1">
        <v>259.24495599817698</v>
      </c>
      <c r="E2384" s="1">
        <v>188.76021278243999</v>
      </c>
      <c r="F2384" s="1">
        <v>193.80674507296399</v>
      </c>
      <c r="G2384" s="1">
        <v>105.10579589645801</v>
      </c>
      <c r="H2384" s="1">
        <v>-1.39086180763436</v>
      </c>
      <c r="I2384" s="1">
        <v>1.2770008523009E-2</v>
      </c>
      <c r="J2384" s="1">
        <v>0.15276978971241001</v>
      </c>
      <c r="K2384" s="1">
        <v>603.06301691891304</v>
      </c>
      <c r="L2384" s="1">
        <v>186.72942743751</v>
      </c>
    </row>
    <row r="2385" spans="1:12" x14ac:dyDescent="0.2">
      <c r="A2385" s="1" t="s">
        <v>2389</v>
      </c>
      <c r="B2385" s="1">
        <v>31.125404399198899</v>
      </c>
      <c r="C2385" s="1">
        <v>132.29721860848201</v>
      </c>
      <c r="D2385" s="1">
        <v>22.905176835180299</v>
      </c>
      <c r="E2385" s="1">
        <v>0</v>
      </c>
      <c r="F2385" s="1">
        <v>0</v>
      </c>
      <c r="G2385" s="1">
        <v>8.4567881755770404</v>
      </c>
      <c r="H2385" s="1">
        <v>-4.5988637133157804</v>
      </c>
      <c r="I2385" s="1">
        <v>4.3751049679990699E-4</v>
      </c>
      <c r="J2385" s="1">
        <v>2.6179825524767299E-2</v>
      </c>
      <c r="K2385" s="1">
        <v>81.711311503840193</v>
      </c>
      <c r="L2385" s="1">
        <v>7.8404912526893398</v>
      </c>
    </row>
    <row r="2386" spans="1:12" x14ac:dyDescent="0.2">
      <c r="A2386" s="1" t="s">
        <v>2390</v>
      </c>
      <c r="B2386" s="1">
        <v>306.46552023826598</v>
      </c>
      <c r="C2386" s="1">
        <v>5086.6584436773901</v>
      </c>
      <c r="D2386" s="1">
        <v>828.75094367288796</v>
      </c>
      <c r="E2386" s="1">
        <v>172.291200928938</v>
      </c>
      <c r="F2386" s="1">
        <v>293.19481946935502</v>
      </c>
      <c r="G2386" s="1">
        <v>462.70712446371499</v>
      </c>
      <c r="H2386" s="1">
        <v>-2.8201657157779398</v>
      </c>
      <c r="I2386" s="1">
        <v>2.0231312286132699E-4</v>
      </c>
      <c r="J2386" s="1">
        <v>1.7547577821116898E-2</v>
      </c>
      <c r="K2386" s="1">
        <v>2696.5619819578301</v>
      </c>
      <c r="L2386" s="1">
        <v>439.23602213372402</v>
      </c>
    </row>
    <row r="2387" spans="1:12" x14ac:dyDescent="0.2">
      <c r="A2387" s="1" t="s">
        <v>2391</v>
      </c>
      <c r="B2387" s="1">
        <v>3.5913928152921799</v>
      </c>
      <c r="C2387" s="1">
        <v>22.049536434746901</v>
      </c>
      <c r="D2387" s="1">
        <v>5.2057220079955204</v>
      </c>
      <c r="E2387" s="1">
        <v>0</v>
      </c>
      <c r="F2387" s="1">
        <v>6.2117546497744804</v>
      </c>
      <c r="G2387" s="1">
        <v>1.20811259651101</v>
      </c>
      <c r="H2387" s="1">
        <v>-2.2913710021178102</v>
      </c>
      <c r="I2387" s="1">
        <v>4.4503474901700299E-2</v>
      </c>
      <c r="J2387" s="1" t="s">
        <v>7</v>
      </c>
      <c r="K2387" s="1">
        <v>12.8204646250196</v>
      </c>
      <c r="L2387" s="1">
        <v>3.1563973135702499</v>
      </c>
    </row>
    <row r="2388" spans="1:12" x14ac:dyDescent="0.2">
      <c r="A2388" s="1" t="s">
        <v>2392</v>
      </c>
      <c r="B2388" s="1">
        <v>4075.0337144181999</v>
      </c>
      <c r="C2388" s="1">
        <v>7317.0538599614001</v>
      </c>
      <c r="D2388" s="1">
        <v>9282.8434846576201</v>
      </c>
      <c r="E2388" s="1">
        <v>2011.75314025849</v>
      </c>
      <c r="F2388" s="1">
        <v>721.80589030379394</v>
      </c>
      <c r="G2388" s="1">
        <v>2940.5460599077901</v>
      </c>
      <c r="H2388" s="1">
        <v>-1.0416331098599301</v>
      </c>
      <c r="I2388" s="1">
        <v>5.8342000169927501E-2</v>
      </c>
      <c r="J2388" s="1">
        <v>0.31932094012419698</v>
      </c>
      <c r="K2388" s="1">
        <v>5696.0437871898002</v>
      </c>
      <c r="L2388" s="1">
        <v>3739.2371437819202</v>
      </c>
    </row>
    <row r="2389" spans="1:12" x14ac:dyDescent="0.2">
      <c r="A2389" s="1" t="s">
        <v>2393</v>
      </c>
      <c r="B2389" s="1">
        <v>0</v>
      </c>
      <c r="C2389" s="1">
        <v>0</v>
      </c>
      <c r="D2389" s="1">
        <v>0</v>
      </c>
      <c r="E2389" s="1">
        <v>2.5336941313079202</v>
      </c>
      <c r="F2389" s="1">
        <v>11.181158369594099</v>
      </c>
      <c r="G2389" s="1">
        <v>0</v>
      </c>
      <c r="H2389" s="1">
        <v>2.71129731316478</v>
      </c>
      <c r="I2389" s="1">
        <v>0.39815062105451399</v>
      </c>
      <c r="J2389" s="1" t="s">
        <v>7</v>
      </c>
      <c r="K2389" s="1">
        <v>0</v>
      </c>
      <c r="L2389" s="1">
        <v>3.4287131252254901</v>
      </c>
    </row>
    <row r="2390" spans="1:12" x14ac:dyDescent="0.2">
      <c r="A2390" s="1" t="s">
        <v>2394</v>
      </c>
      <c r="B2390" s="1">
        <v>0</v>
      </c>
      <c r="C2390" s="1">
        <v>0</v>
      </c>
      <c r="D2390" s="1">
        <v>0</v>
      </c>
      <c r="E2390" s="1">
        <v>5.0673882626158404</v>
      </c>
      <c r="F2390" s="1">
        <v>3.7270527898646901</v>
      </c>
      <c r="G2390" s="1">
        <v>0</v>
      </c>
      <c r="H2390" s="1">
        <v>2.39839555430714</v>
      </c>
      <c r="I2390" s="1">
        <v>0.488201875631323</v>
      </c>
      <c r="J2390" s="1" t="s">
        <v>7</v>
      </c>
      <c r="K2390" s="1">
        <v>0</v>
      </c>
      <c r="L2390" s="1">
        <v>2.1986102631201301</v>
      </c>
    </row>
    <row r="2391" spans="1:12" x14ac:dyDescent="0.2">
      <c r="A2391" s="1" t="s">
        <v>2395</v>
      </c>
      <c r="B2391" s="1">
        <v>2458.90694753671</v>
      </c>
      <c r="C2391" s="1">
        <v>3097.1118099883001</v>
      </c>
      <c r="D2391" s="1">
        <v>3592.9893299185101</v>
      </c>
      <c r="E2391" s="1">
        <v>3748.6004672700701</v>
      </c>
      <c r="F2391" s="1">
        <v>3620.2106098885702</v>
      </c>
      <c r="G2391" s="1">
        <v>3424.9992111086999</v>
      </c>
      <c r="H2391" s="1">
        <v>0.36617149019103201</v>
      </c>
      <c r="I2391" s="1">
        <v>0.16407294607966499</v>
      </c>
      <c r="J2391" s="1">
        <v>0.49899816004932901</v>
      </c>
      <c r="K2391" s="1">
        <v>2778.0093787625101</v>
      </c>
      <c r="L2391" s="1">
        <v>3596.6999045464599</v>
      </c>
    </row>
    <row r="2392" spans="1:12" x14ac:dyDescent="0.2">
      <c r="A2392" s="1" t="s">
        <v>2396</v>
      </c>
      <c r="B2392" s="1">
        <v>9.5770475074458208</v>
      </c>
      <c r="C2392" s="1">
        <v>11.8728273110176</v>
      </c>
      <c r="D2392" s="1">
        <v>6.24686640959463</v>
      </c>
      <c r="E2392" s="1">
        <v>10.1347765252317</v>
      </c>
      <c r="F2392" s="1">
        <v>32.301124178827301</v>
      </c>
      <c r="G2392" s="1">
        <v>12.0811259651101</v>
      </c>
      <c r="H2392" s="1">
        <v>0.29730864209185798</v>
      </c>
      <c r="I2392" s="1">
        <v>0.75246442919883805</v>
      </c>
      <c r="J2392" s="1" t="s">
        <v>7</v>
      </c>
      <c r="K2392" s="1">
        <v>10.7249374092317</v>
      </c>
      <c r="L2392" s="1">
        <v>15.1909732696909</v>
      </c>
    </row>
    <row r="2393" spans="1:12" x14ac:dyDescent="0.2">
      <c r="A2393" s="1" t="s">
        <v>2397</v>
      </c>
      <c r="B2393" s="1">
        <v>86.193427567012407</v>
      </c>
      <c r="C2393" s="1">
        <v>50.8835456186467</v>
      </c>
      <c r="D2393" s="1">
        <v>26.0286100399776</v>
      </c>
      <c r="E2393" s="1">
        <v>354.717178383109</v>
      </c>
      <c r="F2393" s="1">
        <v>641.05307985672596</v>
      </c>
      <c r="G2393" s="1">
        <v>445.79354811256098</v>
      </c>
      <c r="H2393" s="1">
        <v>1.54606639868176</v>
      </c>
      <c r="I2393" s="1">
        <v>6.7352085532495595E-2</v>
      </c>
      <c r="J2393" s="1">
        <v>0.34091289364042998</v>
      </c>
      <c r="K2393" s="1">
        <v>68.538486592829599</v>
      </c>
      <c r="L2393" s="1">
        <v>366.89810409809297</v>
      </c>
    </row>
    <row r="2394" spans="1:12" x14ac:dyDescent="0.2">
      <c r="A2394" s="1" t="s">
        <v>2398</v>
      </c>
      <c r="B2394" s="1">
        <v>160.41554574971701</v>
      </c>
      <c r="C2394" s="1">
        <v>139.08169135763401</v>
      </c>
      <c r="D2394" s="1">
        <v>264.45067800617301</v>
      </c>
      <c r="E2394" s="1">
        <v>195.09444811071</v>
      </c>
      <c r="F2394" s="1">
        <v>213.684359952242</v>
      </c>
      <c r="G2394" s="1">
        <v>591.97517229039295</v>
      </c>
      <c r="H2394" s="1">
        <v>1.08196456356791</v>
      </c>
      <c r="I2394" s="1">
        <v>4.2974800535396603E-2</v>
      </c>
      <c r="J2394" s="1">
        <v>0.27606598005154598</v>
      </c>
      <c r="K2394" s="1">
        <v>149.74861855367601</v>
      </c>
      <c r="L2394" s="1">
        <v>316.30116458987902</v>
      </c>
    </row>
    <row r="2395" spans="1:12" x14ac:dyDescent="0.2">
      <c r="A2395" s="1" t="s">
        <v>2399</v>
      </c>
      <c r="B2395" s="1">
        <v>136.472926981103</v>
      </c>
      <c r="C2395" s="1">
        <v>71.236963866105398</v>
      </c>
      <c r="D2395" s="1">
        <v>212.393457926217</v>
      </c>
      <c r="E2395" s="1">
        <v>127.95155363105</v>
      </c>
      <c r="F2395" s="1">
        <v>120.50804020562499</v>
      </c>
      <c r="G2395" s="1">
        <v>323.77417586495</v>
      </c>
      <c r="H2395" s="1">
        <v>0.93386605712052795</v>
      </c>
      <c r="I2395" s="1">
        <v>8.2046291232718893E-2</v>
      </c>
      <c r="J2395" s="1">
        <v>0.36990346604340801</v>
      </c>
      <c r="K2395" s="1">
        <v>103.85494542360399</v>
      </c>
      <c r="L2395" s="1">
        <v>196.15680690696001</v>
      </c>
    </row>
    <row r="2396" spans="1:12" x14ac:dyDescent="0.2">
      <c r="A2396" s="1" t="s">
        <v>2400</v>
      </c>
      <c r="B2396" s="1">
        <v>386.673293113125</v>
      </c>
      <c r="C2396" s="1">
        <v>312.08574646103301</v>
      </c>
      <c r="D2396" s="1">
        <v>562.21797686351704</v>
      </c>
      <c r="E2396" s="1">
        <v>361.05141371137802</v>
      </c>
      <c r="F2396" s="1">
        <v>392.582893865747</v>
      </c>
      <c r="G2396" s="1">
        <v>318.94172547890599</v>
      </c>
      <c r="H2396" s="1">
        <v>0.22682037757607301</v>
      </c>
      <c r="I2396" s="1">
        <v>0.277089469177972</v>
      </c>
      <c r="J2396" s="1">
        <v>0.61970825452136802</v>
      </c>
      <c r="K2396" s="1">
        <v>349.379519787079</v>
      </c>
      <c r="L2396" s="1">
        <v>408.698502479887</v>
      </c>
    </row>
    <row r="2397" spans="1:12" x14ac:dyDescent="0.2">
      <c r="A2397" s="1" t="s">
        <v>2401</v>
      </c>
      <c r="B2397" s="1">
        <v>148.44423636541001</v>
      </c>
      <c r="C2397" s="1">
        <v>179.78852785255199</v>
      </c>
      <c r="D2397" s="1">
        <v>199.89972510702799</v>
      </c>
      <c r="E2397" s="1">
        <v>130.485247762358</v>
      </c>
      <c r="F2397" s="1">
        <v>127.962145785354</v>
      </c>
      <c r="G2397" s="1">
        <v>389.01225607654402</v>
      </c>
      <c r="H2397" s="1">
        <v>0.379171297234634</v>
      </c>
      <c r="I2397" s="1">
        <v>0.40993290565201101</v>
      </c>
      <c r="J2397" s="1">
        <v>0.72531485624209402</v>
      </c>
      <c r="K2397" s="1">
        <v>164.11638210898101</v>
      </c>
      <c r="L2397" s="1">
        <v>211.839843682821</v>
      </c>
    </row>
    <row r="2398" spans="1:12" x14ac:dyDescent="0.2">
      <c r="A2398" s="1" t="s">
        <v>2402</v>
      </c>
      <c r="B2398" s="1">
        <v>4.7885237537229104</v>
      </c>
      <c r="C2398" s="1">
        <v>15.265063685594001</v>
      </c>
      <c r="D2398" s="1">
        <v>16.6583104255857</v>
      </c>
      <c r="E2398" s="1">
        <v>3.8005411969618801</v>
      </c>
      <c r="F2398" s="1">
        <v>2.4847018599097899</v>
      </c>
      <c r="G2398" s="1">
        <v>9.6649007720880498</v>
      </c>
      <c r="H2398" s="1">
        <v>-0.50118896935574997</v>
      </c>
      <c r="I2398" s="1">
        <v>0.46286230789747201</v>
      </c>
      <c r="J2398" s="1">
        <v>0.75974583204017798</v>
      </c>
      <c r="K2398" s="1">
        <v>10.0267937196585</v>
      </c>
      <c r="L2398" s="1">
        <v>8.15211356363635</v>
      </c>
    </row>
    <row r="2399" spans="1:12" x14ac:dyDescent="0.2">
      <c r="A2399" s="1" t="s">
        <v>2403</v>
      </c>
      <c r="B2399" s="1">
        <v>1432.96573330158</v>
      </c>
      <c r="C2399" s="1">
        <v>834.49014814580698</v>
      </c>
      <c r="D2399" s="1">
        <v>1103.61306569505</v>
      </c>
      <c r="E2399" s="1">
        <v>1142.69605321987</v>
      </c>
      <c r="F2399" s="1">
        <v>1041.0900793021999</v>
      </c>
      <c r="G2399" s="1">
        <v>1775.92551687118</v>
      </c>
      <c r="H2399" s="1">
        <v>0.179502155745559</v>
      </c>
      <c r="I2399" s="1">
        <v>0.46502717950494699</v>
      </c>
      <c r="J2399" s="1">
        <v>0.76088875560259805</v>
      </c>
      <c r="K2399" s="1">
        <v>1133.7279407236899</v>
      </c>
      <c r="L2399" s="1">
        <v>1265.83117877208</v>
      </c>
    </row>
    <row r="2400" spans="1:12" x14ac:dyDescent="0.2">
      <c r="A2400" s="1" t="s">
        <v>2404</v>
      </c>
      <c r="B2400" s="1">
        <v>15.562702199599499</v>
      </c>
      <c r="C2400" s="1">
        <v>13.5689454983058</v>
      </c>
      <c r="D2400" s="1">
        <v>19.781743630383001</v>
      </c>
      <c r="E2400" s="1">
        <v>34.204870772656903</v>
      </c>
      <c r="F2400" s="1">
        <v>33.543475108782197</v>
      </c>
      <c r="G2400" s="1">
        <v>18.121688947665099</v>
      </c>
      <c r="H2400" s="1">
        <v>0.85540724241511101</v>
      </c>
      <c r="I2400" s="1">
        <v>0.17595491916103201</v>
      </c>
      <c r="J2400" s="1">
        <v>0.51531132930304702</v>
      </c>
      <c r="K2400" s="1">
        <v>14.565823848952601</v>
      </c>
      <c r="L2400" s="1">
        <v>26.412944614871801</v>
      </c>
    </row>
    <row r="2401" spans="1:12" x14ac:dyDescent="0.2">
      <c r="A2401" s="1" t="s">
        <v>2405</v>
      </c>
      <c r="B2401" s="1">
        <v>4352.7680921341298</v>
      </c>
      <c r="C2401" s="1">
        <v>3840.0115760205399</v>
      </c>
      <c r="D2401" s="1">
        <v>4861.10321106622</v>
      </c>
      <c r="E2401" s="1">
        <v>3317.8724649477199</v>
      </c>
      <c r="F2401" s="1">
        <v>2844.9836295967102</v>
      </c>
      <c r="G2401" s="1">
        <v>4960.5103212741897</v>
      </c>
      <c r="H2401" s="1">
        <v>-4.2586576738660099E-2</v>
      </c>
      <c r="I2401" s="1">
        <v>0.87210291887764602</v>
      </c>
      <c r="J2401" s="1">
        <v>0.96035495097937196</v>
      </c>
      <c r="K2401" s="1">
        <v>4096.3898340773303</v>
      </c>
      <c r="L2401" s="1">
        <v>3996.11740672121</v>
      </c>
    </row>
    <row r="2402" spans="1:12" x14ac:dyDescent="0.2">
      <c r="A2402" s="1" t="s">
        <v>2406</v>
      </c>
      <c r="B2402" s="1">
        <v>4.7885237537229104</v>
      </c>
      <c r="C2402" s="1">
        <v>3.3922363745764499</v>
      </c>
      <c r="D2402" s="1">
        <v>5.2057220079955204</v>
      </c>
      <c r="E2402" s="1">
        <v>8.8679294595777094</v>
      </c>
      <c r="F2402" s="1">
        <v>1.2423509299549</v>
      </c>
      <c r="G2402" s="1">
        <v>6.0405629825550298</v>
      </c>
      <c r="H2402" s="1">
        <v>0.44685397582689101</v>
      </c>
      <c r="I2402" s="1">
        <v>0.69526761016829697</v>
      </c>
      <c r="J2402" s="1" t="s">
        <v>7</v>
      </c>
      <c r="K2402" s="1">
        <v>4.0903800641496799</v>
      </c>
      <c r="L2402" s="1">
        <v>5.3391413450207903</v>
      </c>
    </row>
    <row r="2403" spans="1:12" x14ac:dyDescent="0.2">
      <c r="A2403" s="1" t="s">
        <v>2407</v>
      </c>
      <c r="B2403" s="1">
        <v>11904.2700517552</v>
      </c>
      <c r="C2403" s="1">
        <v>16033.405224435601</v>
      </c>
      <c r="D2403" s="1">
        <v>13647.3208161611</v>
      </c>
      <c r="E2403" s="1">
        <v>8675.36870559831</v>
      </c>
      <c r="F2403" s="1">
        <v>11943.9618405864</v>
      </c>
      <c r="G2403" s="1">
        <v>9692.6873618078007</v>
      </c>
      <c r="H2403" s="1">
        <v>-0.34455630767546902</v>
      </c>
      <c r="I2403" s="1">
        <v>0.220969568280554</v>
      </c>
      <c r="J2403" s="1">
        <v>0.56662558593582202</v>
      </c>
      <c r="K2403" s="1">
        <v>13968.8376380954</v>
      </c>
      <c r="L2403" s="1">
        <v>10989.834681038399</v>
      </c>
    </row>
    <row r="2404" spans="1:12" x14ac:dyDescent="0.2">
      <c r="A2404" s="1" t="s">
        <v>2408</v>
      </c>
      <c r="B2404" s="1">
        <v>9553.1048886772005</v>
      </c>
      <c r="C2404" s="1">
        <v>17838.0749757103</v>
      </c>
      <c r="D2404" s="1">
        <v>10220.9145904984</v>
      </c>
      <c r="E2404" s="1">
        <v>12645.6674093578</v>
      </c>
      <c r="F2404" s="1">
        <v>11401.0544841961</v>
      </c>
      <c r="G2404" s="1">
        <v>10866.9728056165</v>
      </c>
      <c r="H2404" s="1">
        <v>-0.22109532035663201</v>
      </c>
      <c r="I2404" s="1">
        <v>0.26621581099884001</v>
      </c>
      <c r="J2404" s="1">
        <v>0.609530592697619</v>
      </c>
      <c r="K2404" s="1">
        <v>13695.589932193699</v>
      </c>
      <c r="L2404" s="1">
        <v>11283.6523224172</v>
      </c>
    </row>
    <row r="2405" spans="1:12" x14ac:dyDescent="0.2">
      <c r="A2405" s="1" t="s">
        <v>2409</v>
      </c>
      <c r="B2405" s="1">
        <v>183.16103357990099</v>
      </c>
      <c r="C2405" s="1">
        <v>44.099072869493803</v>
      </c>
      <c r="D2405" s="1">
        <v>111.402450971104</v>
      </c>
      <c r="E2405" s="1">
        <v>68.409741545313807</v>
      </c>
      <c r="F2405" s="1">
        <v>58.390493707880097</v>
      </c>
      <c r="G2405" s="1">
        <v>269.40910902195401</v>
      </c>
      <c r="H2405" s="1">
        <v>0.18980711640685999</v>
      </c>
      <c r="I2405" s="1">
        <v>0.74077766784010701</v>
      </c>
      <c r="J2405" s="1">
        <v>0.90967157147046096</v>
      </c>
      <c r="K2405" s="1">
        <v>113.630053224698</v>
      </c>
      <c r="L2405" s="1">
        <v>126.90294881156299</v>
      </c>
    </row>
    <row r="2406" spans="1:12" x14ac:dyDescent="0.2">
      <c r="A2406" s="1" t="s">
        <v>2410</v>
      </c>
      <c r="B2406" s="1">
        <v>745.81257464234295</v>
      </c>
      <c r="C2406" s="1">
        <v>420.63731044747999</v>
      </c>
      <c r="D2406" s="1">
        <v>520.57220079955198</v>
      </c>
      <c r="E2406" s="1">
        <v>395.25628448403501</v>
      </c>
      <c r="F2406" s="1">
        <v>551.60381289997395</v>
      </c>
      <c r="G2406" s="1">
        <v>520.69652909624403</v>
      </c>
      <c r="H2406" s="1">
        <v>-0.235040634537107</v>
      </c>
      <c r="I2406" s="1">
        <v>0.27751705513980401</v>
      </c>
      <c r="J2406" s="1">
        <v>0.62038597215723301</v>
      </c>
      <c r="K2406" s="1">
        <v>583.22494254491198</v>
      </c>
      <c r="L2406" s="1">
        <v>497.032206819951</v>
      </c>
    </row>
    <row r="2407" spans="1:12" x14ac:dyDescent="0.2">
      <c r="A2407" s="1" t="s">
        <v>2411</v>
      </c>
      <c r="B2407" s="1">
        <v>80.207772874858705</v>
      </c>
      <c r="C2407" s="1">
        <v>42.402954682205603</v>
      </c>
      <c r="D2407" s="1">
        <v>117.649317380699</v>
      </c>
      <c r="E2407" s="1">
        <v>48.140188494850399</v>
      </c>
      <c r="F2407" s="1">
        <v>70.814003007428994</v>
      </c>
      <c r="G2407" s="1">
        <v>122.019372247612</v>
      </c>
      <c r="H2407" s="1">
        <v>0.57046567962649397</v>
      </c>
      <c r="I2407" s="1">
        <v>7.2947249845008805E-2</v>
      </c>
      <c r="J2407" s="1">
        <v>0.35285782038980901</v>
      </c>
      <c r="K2407" s="1">
        <v>61.305363778532197</v>
      </c>
      <c r="L2407" s="1">
        <v>89.655720282647493</v>
      </c>
    </row>
    <row r="2408" spans="1:12" x14ac:dyDescent="0.2">
      <c r="A2408" s="1" t="s">
        <v>2412</v>
      </c>
      <c r="B2408" s="1">
        <v>1963.2947390263901</v>
      </c>
      <c r="C2408" s="1">
        <v>1404.3858590746499</v>
      </c>
      <c r="D2408" s="1">
        <v>1901.1296773199699</v>
      </c>
      <c r="E2408" s="1">
        <v>1684.9065973197701</v>
      </c>
      <c r="F2408" s="1">
        <v>1516.9104854749301</v>
      </c>
      <c r="G2408" s="1">
        <v>1914.85846546994</v>
      </c>
      <c r="H2408" s="1">
        <v>7.7747669609900399E-2</v>
      </c>
      <c r="I2408" s="1">
        <v>0.656805767815413</v>
      </c>
      <c r="J2408" s="1">
        <v>0.86893692724970095</v>
      </c>
      <c r="K2408" s="1">
        <v>1683.8402990505199</v>
      </c>
      <c r="L2408" s="1">
        <v>1754.4513063961499</v>
      </c>
    </row>
    <row r="2409" spans="1:12" x14ac:dyDescent="0.2">
      <c r="A2409" s="1" t="s">
        <v>2413</v>
      </c>
      <c r="B2409" s="1">
        <v>13981.2922299325</v>
      </c>
      <c r="C2409" s="1">
        <v>23840.637240523301</v>
      </c>
      <c r="D2409" s="1">
        <v>12444.7990323141</v>
      </c>
      <c r="E2409" s="1">
        <v>10513.5637978622</v>
      </c>
      <c r="F2409" s="1">
        <v>10994.805730100799</v>
      </c>
      <c r="G2409" s="1">
        <v>12501.5491486959</v>
      </c>
      <c r="H2409" s="1">
        <v>-0.64501218657048598</v>
      </c>
      <c r="I2409" s="1">
        <v>1.7682938869193199E-2</v>
      </c>
      <c r="J2409" s="1">
        <v>0.177211095550769</v>
      </c>
      <c r="K2409" s="1">
        <v>18910.964735227899</v>
      </c>
      <c r="L2409" s="1">
        <v>11613.6794272433</v>
      </c>
    </row>
    <row r="2410" spans="1:12" x14ac:dyDescent="0.2">
      <c r="A2410" s="1" t="s">
        <v>2414</v>
      </c>
      <c r="B2410" s="1">
        <v>1473.6681852082299</v>
      </c>
      <c r="C2410" s="1">
        <v>2430.5373623840301</v>
      </c>
      <c r="D2410" s="1">
        <v>1203.56292824857</v>
      </c>
      <c r="E2410" s="1">
        <v>1339.0573483962301</v>
      </c>
      <c r="F2410" s="1">
        <v>1421.2494638684</v>
      </c>
      <c r="G2410" s="1">
        <v>1569.3382628678</v>
      </c>
      <c r="H2410" s="1">
        <v>-0.47097583646723601</v>
      </c>
      <c r="I2410" s="1">
        <v>0.107402223665125</v>
      </c>
      <c r="J2410" s="1">
        <v>0.41579071234300102</v>
      </c>
      <c r="K2410" s="1">
        <v>1952.1027737961299</v>
      </c>
      <c r="L2410" s="1">
        <v>1383.3020008452499</v>
      </c>
    </row>
    <row r="2411" spans="1:12" x14ac:dyDescent="0.2">
      <c r="A2411" s="1" t="s">
        <v>2415</v>
      </c>
      <c r="B2411" s="1">
        <v>12834.4407909158</v>
      </c>
      <c r="C2411" s="1">
        <v>18153.552958545901</v>
      </c>
      <c r="D2411" s="1">
        <v>13849.302830071299</v>
      </c>
      <c r="E2411" s="1">
        <v>17165.777739611101</v>
      </c>
      <c r="F2411" s="1">
        <v>18821.616588816702</v>
      </c>
      <c r="G2411" s="1">
        <v>14772.800830136601</v>
      </c>
      <c r="H2411" s="1">
        <v>6.21423711216533E-2</v>
      </c>
      <c r="I2411" s="1">
        <v>0.63932828049222001</v>
      </c>
      <c r="J2411" s="1">
        <v>0.86014451884800402</v>
      </c>
      <c r="K2411" s="1">
        <v>15493.996874730899</v>
      </c>
      <c r="L2411" s="1">
        <v>16152.3744971589</v>
      </c>
    </row>
    <row r="2412" spans="1:12" x14ac:dyDescent="0.2">
      <c r="A2412" s="1" t="s">
        <v>2416</v>
      </c>
      <c r="B2412" s="1">
        <v>8.3799165690150907</v>
      </c>
      <c r="C2412" s="1">
        <v>16.9611818728822</v>
      </c>
      <c r="D2412" s="1">
        <v>23.946321236779401</v>
      </c>
      <c r="E2412" s="1">
        <v>5.0673882626158404</v>
      </c>
      <c r="F2412" s="1">
        <v>6.2117546497744804</v>
      </c>
      <c r="G2412" s="1">
        <v>10.8730133685991</v>
      </c>
      <c r="H2412" s="1">
        <v>-0.17729202371281</v>
      </c>
      <c r="I2412" s="1">
        <v>0.76217512621354599</v>
      </c>
      <c r="J2412" s="1">
        <v>0.91588680970319103</v>
      </c>
      <c r="K2412" s="1">
        <v>12.670549220948701</v>
      </c>
      <c r="L2412" s="1">
        <v>11.5246193794422</v>
      </c>
    </row>
    <row r="2413" spans="1:12" x14ac:dyDescent="0.2">
      <c r="A2413" s="1" t="s">
        <v>2417</v>
      </c>
      <c r="B2413" s="1">
        <v>617.71956423025495</v>
      </c>
      <c r="C2413" s="1">
        <v>554.63064724325</v>
      </c>
      <c r="D2413" s="1">
        <v>620.52206335306698</v>
      </c>
      <c r="E2413" s="1">
        <v>772.77671004891499</v>
      </c>
      <c r="F2413" s="1">
        <v>660.93069473600406</v>
      </c>
      <c r="G2413" s="1">
        <v>710.37020674847099</v>
      </c>
      <c r="H2413" s="1">
        <v>0.22485035561609901</v>
      </c>
      <c r="I2413" s="1">
        <v>0.13516994686615799</v>
      </c>
      <c r="J2413" s="1">
        <v>0.456526201132059</v>
      </c>
      <c r="K2413" s="1">
        <v>586.17510573675202</v>
      </c>
      <c r="L2413" s="1">
        <v>691.14991872161397</v>
      </c>
    </row>
    <row r="2414" spans="1:12" x14ac:dyDescent="0.2">
      <c r="A2414" s="1" t="s">
        <v>2418</v>
      </c>
      <c r="B2414" s="1">
        <v>4318.05129491963</v>
      </c>
      <c r="C2414" s="1">
        <v>7420.51706938598</v>
      </c>
      <c r="D2414" s="1">
        <v>1859.4839012560001</v>
      </c>
      <c r="E2414" s="1">
        <v>5944.0464320483798</v>
      </c>
      <c r="F2414" s="1">
        <v>5399.2571415839802</v>
      </c>
      <c r="G2414" s="1">
        <v>3929.9902764502999</v>
      </c>
      <c r="H2414" s="1">
        <v>-0.58440339511249895</v>
      </c>
      <c r="I2414" s="1">
        <v>6.98122802235496E-2</v>
      </c>
      <c r="J2414" s="1">
        <v>0.34644141185661897</v>
      </c>
      <c r="K2414" s="1">
        <v>5869.28418215281</v>
      </c>
      <c r="L2414" s="1">
        <v>4283.1944378346598</v>
      </c>
    </row>
    <row r="2415" spans="1:12" x14ac:dyDescent="0.2">
      <c r="A2415" s="1" t="s">
        <v>2419</v>
      </c>
      <c r="B2415" s="1">
        <v>3594.9842081074698</v>
      </c>
      <c r="C2415" s="1">
        <v>6251.8916383444002</v>
      </c>
      <c r="D2415" s="1">
        <v>3465.96971292342</v>
      </c>
      <c r="E2415" s="1">
        <v>5142.1322394894196</v>
      </c>
      <c r="F2415" s="1">
        <v>4831.50276659459</v>
      </c>
      <c r="G2415" s="1">
        <v>4727.3445901475698</v>
      </c>
      <c r="H2415" s="1">
        <v>-9.0245812359050506E-2</v>
      </c>
      <c r="I2415" s="1">
        <v>0.60531118573036502</v>
      </c>
      <c r="J2415" s="1">
        <v>0.84591841911551702</v>
      </c>
      <c r="K2415" s="1">
        <v>4923.4379232259398</v>
      </c>
      <c r="L2415" s="1">
        <v>4541.7373272887498</v>
      </c>
    </row>
    <row r="2416" spans="1:12" x14ac:dyDescent="0.2">
      <c r="A2416" s="1" t="s">
        <v>2420</v>
      </c>
      <c r="B2416" s="1">
        <v>38022.0757354983</v>
      </c>
      <c r="C2416" s="1">
        <v>63236.374376666899</v>
      </c>
      <c r="D2416" s="1">
        <v>37297.957042886301</v>
      </c>
      <c r="E2416" s="1">
        <v>56911.837577438499</v>
      </c>
      <c r="F2416" s="1">
        <v>53669.560174051498</v>
      </c>
      <c r="G2416" s="1">
        <v>49671.549405550002</v>
      </c>
      <c r="H2416" s="1">
        <v>-1.7168556813568301E-2</v>
      </c>
      <c r="I2416" s="1">
        <v>0.95414320487427196</v>
      </c>
      <c r="J2416" s="1">
        <v>0.987168771095291</v>
      </c>
      <c r="K2416" s="1">
        <v>50629.2250560826</v>
      </c>
      <c r="L2416" s="1">
        <v>49387.726049981597</v>
      </c>
    </row>
    <row r="2417" spans="1:12" x14ac:dyDescent="0.2">
      <c r="A2417" s="1" t="s">
        <v>2421</v>
      </c>
      <c r="B2417" s="1">
        <v>4019.9656912503801</v>
      </c>
      <c r="C2417" s="1">
        <v>4082.5564768027598</v>
      </c>
      <c r="D2417" s="1">
        <v>4259.3217469419396</v>
      </c>
      <c r="E2417" s="1">
        <v>4271.8083053851497</v>
      </c>
      <c r="F2417" s="1">
        <v>4436.4351708689301</v>
      </c>
      <c r="G2417" s="1">
        <v>4112.4152785234601</v>
      </c>
      <c r="H2417" s="1">
        <v>8.1332546330021405E-2</v>
      </c>
      <c r="I2417" s="1">
        <v>0.54965852208014998</v>
      </c>
      <c r="J2417" s="1">
        <v>0.81413537241490996</v>
      </c>
      <c r="K2417" s="1">
        <v>4051.2610840265702</v>
      </c>
      <c r="L2417" s="1">
        <v>4269.9951254298703</v>
      </c>
    </row>
    <row r="2418" spans="1:12" x14ac:dyDescent="0.2">
      <c r="A2418" s="1" t="s">
        <v>2422</v>
      </c>
      <c r="B2418" s="1">
        <v>3689.5575522435001</v>
      </c>
      <c r="C2418" s="1">
        <v>6090.7604105520104</v>
      </c>
      <c r="D2418" s="1">
        <v>5148.4590659075702</v>
      </c>
      <c r="E2418" s="1">
        <v>4902.6981440808204</v>
      </c>
      <c r="F2418" s="1">
        <v>4970.6460707495398</v>
      </c>
      <c r="G2418" s="1">
        <v>5013.66727552067</v>
      </c>
      <c r="H2418" s="1">
        <v>7.1690000735174397E-2</v>
      </c>
      <c r="I2418" s="1">
        <v>0.67614592843600096</v>
      </c>
      <c r="J2418" s="1">
        <v>0.87797772624498704</v>
      </c>
      <c r="K2418" s="1">
        <v>4890.1589813977598</v>
      </c>
      <c r="L2418" s="1">
        <v>5008.8676390646497</v>
      </c>
    </row>
    <row r="2419" spans="1:12" x14ac:dyDescent="0.2">
      <c r="A2419" s="1" t="s">
        <v>2423</v>
      </c>
      <c r="B2419" s="1">
        <v>5850.3788961109603</v>
      </c>
      <c r="C2419" s="1">
        <v>5544.6103542452101</v>
      </c>
      <c r="D2419" s="1">
        <v>5258.8203724770801</v>
      </c>
      <c r="E2419" s="1">
        <v>6110.0033976490404</v>
      </c>
      <c r="F2419" s="1">
        <v>5947.1339016940801</v>
      </c>
      <c r="G2419" s="1">
        <v>5772.3619861295902</v>
      </c>
      <c r="H2419" s="1">
        <v>1.23031254839695E-2</v>
      </c>
      <c r="I2419" s="1">
        <v>0.87054734496433395</v>
      </c>
      <c r="J2419" s="1">
        <v>0.96015930587468801</v>
      </c>
      <c r="K2419" s="1">
        <v>5697.4946251780902</v>
      </c>
      <c r="L2419" s="1">
        <v>5772.07991448745</v>
      </c>
    </row>
    <row r="2420" spans="1:12" x14ac:dyDescent="0.2">
      <c r="A2420" s="1" t="s">
        <v>2424</v>
      </c>
      <c r="B2420" s="1">
        <v>104.150391643473</v>
      </c>
      <c r="C2420" s="1">
        <v>103.463209424582</v>
      </c>
      <c r="D2420" s="1">
        <v>45.810353670360598</v>
      </c>
      <c r="E2420" s="1">
        <v>63.342353282697999</v>
      </c>
      <c r="F2420" s="1">
        <v>60.875195567789902</v>
      </c>
      <c r="G2420" s="1">
        <v>43.492053474396201</v>
      </c>
      <c r="H2420" s="1">
        <v>-0.98143761826500298</v>
      </c>
      <c r="I2420" s="1">
        <v>6.0818190513182296E-3</v>
      </c>
      <c r="J2420" s="1">
        <v>0.105037909779109</v>
      </c>
      <c r="K2420" s="1">
        <v>103.806800534028</v>
      </c>
      <c r="L2420" s="1">
        <v>53.3799889988112</v>
      </c>
    </row>
    <row r="2421" spans="1:12" x14ac:dyDescent="0.2">
      <c r="A2421" s="1" t="s">
        <v>2425</v>
      </c>
      <c r="B2421" s="1">
        <v>6262.1919389311397</v>
      </c>
      <c r="C2421" s="1">
        <v>8601.0153277385907</v>
      </c>
      <c r="D2421" s="1">
        <v>6195.8503339162698</v>
      </c>
      <c r="E2421" s="1">
        <v>6695.2867419811701</v>
      </c>
      <c r="F2421" s="1">
        <v>4114.6662800106096</v>
      </c>
      <c r="G2421" s="1">
        <v>5504.1609897041399</v>
      </c>
      <c r="H2421" s="1">
        <v>-0.39346331636976101</v>
      </c>
      <c r="I2421" s="1">
        <v>0.13653088754515699</v>
      </c>
      <c r="J2421" s="1">
        <v>0.45833397476965598</v>
      </c>
      <c r="K2421" s="1">
        <v>7431.6036333348602</v>
      </c>
      <c r="L2421" s="1">
        <v>5627.4910864030498</v>
      </c>
    </row>
    <row r="2422" spans="1:12" x14ac:dyDescent="0.2">
      <c r="A2422" s="1" t="s">
        <v>2426</v>
      </c>
      <c r="B2422" s="1">
        <v>1003.1957264049501</v>
      </c>
      <c r="C2422" s="1">
        <v>829.40179358394198</v>
      </c>
      <c r="D2422" s="1">
        <v>758.99426876574796</v>
      </c>
      <c r="E2422" s="1">
        <v>889.32664008907898</v>
      </c>
      <c r="F2422" s="1">
        <v>1105.69232765986</v>
      </c>
      <c r="G2422" s="1">
        <v>912.12501036581</v>
      </c>
      <c r="H2422" s="1">
        <v>-1.7890745216089101E-2</v>
      </c>
      <c r="I2422" s="1">
        <v>0.899015429999107</v>
      </c>
      <c r="J2422" s="1">
        <v>0.97024836078343502</v>
      </c>
      <c r="K2422" s="1">
        <v>916.29875999444596</v>
      </c>
      <c r="L2422" s="1">
        <v>916.53456172012295</v>
      </c>
    </row>
    <row r="2423" spans="1:12" x14ac:dyDescent="0.2">
      <c r="A2423" s="1" t="s">
        <v>2427</v>
      </c>
      <c r="B2423" s="1">
        <v>1974.06891747227</v>
      </c>
      <c r="C2423" s="1">
        <v>1775.8357420907701</v>
      </c>
      <c r="D2423" s="1">
        <v>1348.28200007084</v>
      </c>
      <c r="E2423" s="1">
        <v>2176.4432587934998</v>
      </c>
      <c r="F2423" s="1">
        <v>2877.2847537755401</v>
      </c>
      <c r="G2423" s="1">
        <v>1640.61690606195</v>
      </c>
      <c r="H2423" s="1">
        <v>2.02321294944816E-2</v>
      </c>
      <c r="I2423" s="1">
        <v>0.91792935744728299</v>
      </c>
      <c r="J2423" s="1">
        <v>0.97565485782662298</v>
      </c>
      <c r="K2423" s="1">
        <v>1874.9523297815199</v>
      </c>
      <c r="L2423" s="1">
        <v>2010.6567296754599</v>
      </c>
    </row>
    <row r="2424" spans="1:12" x14ac:dyDescent="0.2">
      <c r="A2424" s="1" t="s">
        <v>2428</v>
      </c>
      <c r="B2424" s="1">
        <v>3026.34701235288</v>
      </c>
      <c r="C2424" s="1">
        <v>3171.74101022898</v>
      </c>
      <c r="D2424" s="1">
        <v>2641.3833468569301</v>
      </c>
      <c r="E2424" s="1">
        <v>2935.2846511202201</v>
      </c>
      <c r="F2424" s="1">
        <v>2642.4804280140602</v>
      </c>
      <c r="G2424" s="1">
        <v>1919.6909158559899</v>
      </c>
      <c r="H2424" s="1">
        <v>-0.29802305976301802</v>
      </c>
      <c r="I2424" s="1">
        <v>0.32692904191996502</v>
      </c>
      <c r="J2424" s="1">
        <v>0.66227952065728302</v>
      </c>
      <c r="K2424" s="1">
        <v>3099.04401129093</v>
      </c>
      <c r="L2424" s="1">
        <v>2534.7098354618001</v>
      </c>
    </row>
    <row r="2425" spans="1:12" x14ac:dyDescent="0.2">
      <c r="A2425" s="1" t="s">
        <v>2429</v>
      </c>
      <c r="B2425" s="1">
        <v>2861.1429428494398</v>
      </c>
      <c r="C2425" s="1">
        <v>3677.1842300408698</v>
      </c>
      <c r="D2425" s="1">
        <v>2685.11141172409</v>
      </c>
      <c r="E2425" s="1">
        <v>7167.8206974700997</v>
      </c>
      <c r="F2425" s="1">
        <v>13875.8175366662</v>
      </c>
      <c r="G2425" s="1">
        <v>7087.9966037300701</v>
      </c>
      <c r="H2425" s="1">
        <v>1.0738667205596399</v>
      </c>
      <c r="I2425" s="1">
        <v>0.117446965919101</v>
      </c>
      <c r="J2425" s="1">
        <v>0.43085994715521803</v>
      </c>
      <c r="K2425" s="1">
        <v>3269.16358644516</v>
      </c>
      <c r="L2425" s="1">
        <v>7704.18656239762</v>
      </c>
    </row>
    <row r="2426" spans="1:12" x14ac:dyDescent="0.2">
      <c r="A2426" s="1" t="s">
        <v>2430</v>
      </c>
      <c r="B2426" s="1">
        <v>14.3655712611687</v>
      </c>
      <c r="C2426" s="1">
        <v>11.8728273110176</v>
      </c>
      <c r="D2426" s="1">
        <v>6.24686640959463</v>
      </c>
      <c r="E2426" s="1">
        <v>3.8005411969618801</v>
      </c>
      <c r="F2426" s="1">
        <v>4.9694037198195797</v>
      </c>
      <c r="G2426" s="1">
        <v>6.0405629825550298</v>
      </c>
      <c r="H2426" s="1">
        <v>-1.3581846445290899</v>
      </c>
      <c r="I2426" s="1">
        <v>4.9042152624188803E-2</v>
      </c>
      <c r="J2426" s="1" t="s">
        <v>7</v>
      </c>
      <c r="K2426" s="1">
        <v>13.119199286093201</v>
      </c>
      <c r="L2426" s="1">
        <v>5.26434357723278</v>
      </c>
    </row>
    <row r="2427" spans="1:12" x14ac:dyDescent="0.2">
      <c r="A2427" s="1" t="s">
        <v>2431</v>
      </c>
      <c r="B2427" s="1">
        <v>1216.28503344562</v>
      </c>
      <c r="C2427" s="1">
        <v>546.15005630680798</v>
      </c>
      <c r="D2427" s="1">
        <v>671.53813903142304</v>
      </c>
      <c r="E2427" s="1">
        <v>1421.40240766374</v>
      </c>
      <c r="F2427" s="1">
        <v>1797.6817956447301</v>
      </c>
      <c r="G2427" s="1">
        <v>1630.9520052898599</v>
      </c>
      <c r="H2427" s="1">
        <v>0.66648910645547499</v>
      </c>
      <c r="I2427" s="1">
        <v>5.65592585413182E-2</v>
      </c>
      <c r="J2427" s="1">
        <v>0.31346752267224598</v>
      </c>
      <c r="K2427" s="1">
        <v>881.21754487621399</v>
      </c>
      <c r="L2427" s="1">
        <v>1380.3935869074401</v>
      </c>
    </row>
    <row r="2428" spans="1:12" x14ac:dyDescent="0.2">
      <c r="A2428" s="1" t="s">
        <v>2432</v>
      </c>
      <c r="B2428" s="1">
        <v>262.171675516329</v>
      </c>
      <c r="C2428" s="1">
        <v>288.34009183899798</v>
      </c>
      <c r="D2428" s="1">
        <v>2263.4479290764498</v>
      </c>
      <c r="E2428" s="1">
        <v>477.60134375154303</v>
      </c>
      <c r="F2428" s="1">
        <v>243.50078227116001</v>
      </c>
      <c r="G2428" s="1">
        <v>1450.9432284097199</v>
      </c>
      <c r="H2428" s="1">
        <v>1.53713918380542</v>
      </c>
      <c r="I2428" s="1">
        <v>3.28606147320206E-2</v>
      </c>
      <c r="J2428" s="1">
        <v>0.243632669226336</v>
      </c>
      <c r="K2428" s="1">
        <v>275.25588367766397</v>
      </c>
      <c r="L2428" s="1">
        <v>1108.8733208772201</v>
      </c>
    </row>
    <row r="2429" spans="1:12" x14ac:dyDescent="0.2">
      <c r="A2429" s="1" t="s">
        <v>2433</v>
      </c>
      <c r="B2429" s="1">
        <v>140.06431979639501</v>
      </c>
      <c r="C2429" s="1">
        <v>72.933082053393704</v>
      </c>
      <c r="D2429" s="1">
        <v>103.073295758311</v>
      </c>
      <c r="E2429" s="1">
        <v>150.754800812821</v>
      </c>
      <c r="F2429" s="1">
        <v>42.2399316184664</v>
      </c>
      <c r="G2429" s="1">
        <v>160.678975335964</v>
      </c>
      <c r="H2429" s="1">
        <v>0.16303884446897299</v>
      </c>
      <c r="I2429" s="1">
        <v>0.67369885735180501</v>
      </c>
      <c r="J2429" s="1">
        <v>0.87727828934673202</v>
      </c>
      <c r="K2429" s="1">
        <v>106.498700924894</v>
      </c>
      <c r="L2429" s="1">
        <v>114.18675088139101</v>
      </c>
    </row>
    <row r="2430" spans="1:12" x14ac:dyDescent="0.2">
      <c r="A2430" s="1" t="s">
        <v>2434</v>
      </c>
      <c r="B2430" s="1">
        <v>398.644602497432</v>
      </c>
      <c r="C2430" s="1">
        <v>535.973347183079</v>
      </c>
      <c r="D2430" s="1">
        <v>864.14985332725701</v>
      </c>
      <c r="E2430" s="1">
        <v>281.240048575179</v>
      </c>
      <c r="F2430" s="1">
        <v>177.65618298355</v>
      </c>
      <c r="G2430" s="1">
        <v>225.91705554755799</v>
      </c>
      <c r="H2430" s="1">
        <v>-0.484089381048731</v>
      </c>
      <c r="I2430" s="1">
        <v>0.34237328783170901</v>
      </c>
      <c r="J2430" s="1">
        <v>0.67570224102250698</v>
      </c>
      <c r="K2430" s="1">
        <v>467.30897484025598</v>
      </c>
      <c r="L2430" s="1">
        <v>387.24078510838598</v>
      </c>
    </row>
    <row r="2431" spans="1:12" x14ac:dyDescent="0.2">
      <c r="A2431" s="1" t="s">
        <v>2435</v>
      </c>
      <c r="B2431" s="1">
        <v>250.200366132022</v>
      </c>
      <c r="C2431" s="1">
        <v>93.286500300852396</v>
      </c>
      <c r="D2431" s="1">
        <v>153.04822703506801</v>
      </c>
      <c r="E2431" s="1">
        <v>73.4771298079296</v>
      </c>
      <c r="F2431" s="1">
        <v>336.67710201777697</v>
      </c>
      <c r="G2431" s="1">
        <v>77.319206176704398</v>
      </c>
      <c r="H2431" s="1">
        <v>9.9143818590382002E-2</v>
      </c>
      <c r="I2431" s="1">
        <v>0.86591083214711895</v>
      </c>
      <c r="J2431" s="1">
        <v>0.95935508620563703</v>
      </c>
      <c r="K2431" s="1">
        <v>171.74343321643701</v>
      </c>
      <c r="L2431" s="1">
        <v>160.13041625937001</v>
      </c>
    </row>
    <row r="2432" spans="1:12" x14ac:dyDescent="0.2">
      <c r="A2432" s="1" t="s">
        <v>2436</v>
      </c>
      <c r="B2432" s="1">
        <v>397.44747155900097</v>
      </c>
      <c r="C2432" s="1">
        <v>149.25840048136399</v>
      </c>
      <c r="D2432" s="1">
        <v>995.33404792874398</v>
      </c>
      <c r="E2432" s="1">
        <v>155.822189075437</v>
      </c>
      <c r="F2432" s="1">
        <v>529.241496160785</v>
      </c>
      <c r="G2432" s="1">
        <v>235.581956319646</v>
      </c>
      <c r="H2432" s="1">
        <v>0.80522461265331002</v>
      </c>
      <c r="I2432" s="1">
        <v>9.2846328431481204E-2</v>
      </c>
      <c r="J2432" s="1">
        <v>0.38991282726902499</v>
      </c>
      <c r="K2432" s="1">
        <v>273.35293602018299</v>
      </c>
      <c r="L2432" s="1">
        <v>478.994922371153</v>
      </c>
    </row>
    <row r="2433" spans="1:12" x14ac:dyDescent="0.2">
      <c r="A2433" s="1" t="s">
        <v>2437</v>
      </c>
      <c r="B2433" s="1">
        <v>4.7885237537229104</v>
      </c>
      <c r="C2433" s="1">
        <v>10.176709123729299</v>
      </c>
      <c r="D2433" s="1">
        <v>6.24686640959463</v>
      </c>
      <c r="E2433" s="1">
        <v>2.5336941313079202</v>
      </c>
      <c r="F2433" s="1">
        <v>2.4847018599097899</v>
      </c>
      <c r="G2433" s="1">
        <v>3.62433778953302</v>
      </c>
      <c r="H2433" s="1">
        <v>-0.90813920144085303</v>
      </c>
      <c r="I2433" s="1">
        <v>0.20504278727130601</v>
      </c>
      <c r="J2433" s="1">
        <v>0.54731455129913598</v>
      </c>
      <c r="K2433" s="1">
        <v>7.4826164387261302</v>
      </c>
      <c r="L2433" s="1">
        <v>3.7224000475863401</v>
      </c>
    </row>
    <row r="2434" spans="1:12" x14ac:dyDescent="0.2">
      <c r="A2434" s="1" t="s">
        <v>2438</v>
      </c>
      <c r="B2434" s="1">
        <v>61.053677859967102</v>
      </c>
      <c r="C2434" s="1">
        <v>49.1874274313585</v>
      </c>
      <c r="D2434" s="1">
        <v>24.987465638378499</v>
      </c>
      <c r="E2434" s="1">
        <v>27.870635444387101</v>
      </c>
      <c r="F2434" s="1">
        <v>28.574071388962601</v>
      </c>
      <c r="G2434" s="1">
        <v>38.659603088352199</v>
      </c>
      <c r="H2434" s="1">
        <v>-0.84638116710364397</v>
      </c>
      <c r="I2434" s="1">
        <v>0.116170056438564</v>
      </c>
      <c r="J2434" s="1">
        <v>0.42905506328819598</v>
      </c>
      <c r="K2434" s="1">
        <v>55.120552645662798</v>
      </c>
      <c r="L2434" s="1">
        <v>30.022943890020102</v>
      </c>
    </row>
    <row r="2435" spans="1:12" x14ac:dyDescent="0.2">
      <c r="A2435" s="1" t="s">
        <v>2439</v>
      </c>
      <c r="B2435" s="1">
        <v>102.95326070504299</v>
      </c>
      <c r="C2435" s="1">
        <v>139.08169135763401</v>
      </c>
      <c r="D2435" s="1">
        <v>206.146591516623</v>
      </c>
      <c r="E2435" s="1">
        <v>186.22651865113201</v>
      </c>
      <c r="F2435" s="1">
        <v>274.55955552003201</v>
      </c>
      <c r="G2435" s="1">
        <v>281.49023498706401</v>
      </c>
      <c r="H2435" s="1">
        <v>0.98375473278367198</v>
      </c>
      <c r="I2435" s="1">
        <v>6.4021501099517E-2</v>
      </c>
      <c r="J2435" s="1">
        <v>0.333394895120041</v>
      </c>
      <c r="K2435" s="1">
        <v>121.017476031339</v>
      </c>
      <c r="L2435" s="1">
        <v>237.10572516871301</v>
      </c>
    </row>
    <row r="2436" spans="1:12" x14ac:dyDescent="0.2">
      <c r="A2436" s="1" t="s">
        <v>2440</v>
      </c>
      <c r="B2436" s="1">
        <v>288.50855616180502</v>
      </c>
      <c r="C2436" s="1">
        <v>306.99739189916897</v>
      </c>
      <c r="D2436" s="1">
        <v>352.94795214209699</v>
      </c>
      <c r="E2436" s="1">
        <v>352.18348425180102</v>
      </c>
      <c r="F2436" s="1">
        <v>364.00882247678402</v>
      </c>
      <c r="G2436" s="1">
        <v>222.29271775802499</v>
      </c>
      <c r="H2436" s="1">
        <v>0.116782116839873</v>
      </c>
      <c r="I2436" s="1">
        <v>0.74798768705265795</v>
      </c>
      <c r="J2436" s="1">
        <v>0.91249521248138099</v>
      </c>
      <c r="K2436" s="1">
        <v>297.752974030487</v>
      </c>
      <c r="L2436" s="1">
        <v>322.85824415717701</v>
      </c>
    </row>
    <row r="2437" spans="1:12" x14ac:dyDescent="0.2">
      <c r="A2437" s="1" t="s">
        <v>2441</v>
      </c>
      <c r="B2437" s="1">
        <v>3537.5219230627999</v>
      </c>
      <c r="C2437" s="1">
        <v>3346.4411835196702</v>
      </c>
      <c r="D2437" s="1">
        <v>2844.4065051687498</v>
      </c>
      <c r="E2437" s="1">
        <v>2583.10116686842</v>
      </c>
      <c r="F2437" s="1">
        <v>2897.1623686548201</v>
      </c>
      <c r="G2437" s="1">
        <v>3691.9920949376301</v>
      </c>
      <c r="H2437" s="1">
        <v>-0.198330165596841</v>
      </c>
      <c r="I2437" s="1">
        <v>0.41562959857726101</v>
      </c>
      <c r="J2437" s="1">
        <v>0.728363042307549</v>
      </c>
      <c r="K2437" s="1">
        <v>3441.9815532912298</v>
      </c>
      <c r="L2437" s="1">
        <v>3004.16553390741</v>
      </c>
    </row>
    <row r="2438" spans="1:12" x14ac:dyDescent="0.2">
      <c r="A2438" s="1" t="s">
        <v>2442</v>
      </c>
      <c r="B2438" s="1">
        <v>77.813510997997298</v>
      </c>
      <c r="C2438" s="1">
        <v>20.353418247458698</v>
      </c>
      <c r="D2438" s="1">
        <v>30.193187646374</v>
      </c>
      <c r="E2438" s="1">
        <v>20.269553050463301</v>
      </c>
      <c r="F2438" s="1">
        <v>105.59982904616599</v>
      </c>
      <c r="G2438" s="1">
        <v>25.370364526731102</v>
      </c>
      <c r="H2438" s="1">
        <v>4.9128017946719997E-3</v>
      </c>
      <c r="I2438" s="1">
        <v>0.99513996454321496</v>
      </c>
      <c r="J2438" s="1">
        <v>0.99854820698440105</v>
      </c>
      <c r="K2438" s="1">
        <v>49.083464622728002</v>
      </c>
      <c r="L2438" s="1">
        <v>45.3582335674337</v>
      </c>
    </row>
    <row r="2439" spans="1:12" x14ac:dyDescent="0.2">
      <c r="A2439" s="1" t="s">
        <v>2443</v>
      </c>
      <c r="B2439" s="1">
        <v>3359.1494132366201</v>
      </c>
      <c r="C2439" s="1">
        <v>3217.5362012857599</v>
      </c>
      <c r="D2439" s="1">
        <v>3743.9552681503801</v>
      </c>
      <c r="E2439" s="1">
        <v>3040.4329575695001</v>
      </c>
      <c r="F2439" s="1">
        <v>2987.85398654152</v>
      </c>
      <c r="G2439" s="1">
        <v>2723.08579253581</v>
      </c>
      <c r="H2439" s="1">
        <v>-6.8828324207592204E-2</v>
      </c>
      <c r="I2439" s="1">
        <v>0.67846213014395995</v>
      </c>
      <c r="J2439" s="1">
        <v>0.87856858634840496</v>
      </c>
      <c r="K2439" s="1">
        <v>3288.34280726119</v>
      </c>
      <c r="L2439" s="1">
        <v>3123.8320011993001</v>
      </c>
    </row>
    <row r="2440" spans="1:12" x14ac:dyDescent="0.2">
      <c r="A2440" s="1" t="s">
        <v>2444</v>
      </c>
      <c r="B2440" s="1">
        <v>1695.13740881791</v>
      </c>
      <c r="C2440" s="1">
        <v>1445.09269556957</v>
      </c>
      <c r="D2440" s="1">
        <v>1998.9972510702801</v>
      </c>
      <c r="E2440" s="1">
        <v>1612.6963145774901</v>
      </c>
      <c r="F2440" s="1">
        <v>1600.1479977819099</v>
      </c>
      <c r="G2440" s="1">
        <v>2386.02237810924</v>
      </c>
      <c r="H2440" s="1">
        <v>0.27875911300313799</v>
      </c>
      <c r="I2440" s="1">
        <v>8.4974364710346903E-2</v>
      </c>
      <c r="J2440" s="1">
        <v>0.37711344170684702</v>
      </c>
      <c r="K2440" s="1">
        <v>1570.11505219374</v>
      </c>
      <c r="L2440" s="1">
        <v>1899.4659853847299</v>
      </c>
    </row>
    <row r="2441" spans="1:12" x14ac:dyDescent="0.2">
      <c r="A2441" s="1" t="s">
        <v>2445</v>
      </c>
      <c r="B2441" s="1">
        <v>2159.6242129290299</v>
      </c>
      <c r="C2441" s="1">
        <v>1219.50897666023</v>
      </c>
      <c r="D2441" s="1">
        <v>2431.0721777339099</v>
      </c>
      <c r="E2441" s="1">
        <v>2010.4862931928301</v>
      </c>
      <c r="F2441" s="1">
        <v>1800.1664975046399</v>
      </c>
      <c r="G2441" s="1">
        <v>2611.9394336567898</v>
      </c>
      <c r="H2441" s="1">
        <v>0.43127210553010298</v>
      </c>
      <c r="I2441" s="1">
        <v>1.1675509173461E-2</v>
      </c>
      <c r="J2441" s="1">
        <v>0.1464016902203</v>
      </c>
      <c r="K2441" s="1">
        <v>1689.56659479463</v>
      </c>
      <c r="L2441" s="1">
        <v>2213.4161005220499</v>
      </c>
    </row>
    <row r="2442" spans="1:12" x14ac:dyDescent="0.2">
      <c r="A2442" s="1" t="s">
        <v>2446</v>
      </c>
      <c r="B2442" s="1">
        <v>1473.6681852082299</v>
      </c>
      <c r="C2442" s="1">
        <v>1211.0283857237901</v>
      </c>
      <c r="D2442" s="1">
        <v>1915.70569894235</v>
      </c>
      <c r="E2442" s="1">
        <v>1712.7772327641501</v>
      </c>
      <c r="F2442" s="1">
        <v>1311.92258203237</v>
      </c>
      <c r="G2442" s="1">
        <v>2100.9078053326398</v>
      </c>
      <c r="H2442" s="1">
        <v>0.394402419047719</v>
      </c>
      <c r="I2442" s="1">
        <v>2.4650844990598799E-2</v>
      </c>
      <c r="J2442" s="1">
        <v>0.21095814768014101</v>
      </c>
      <c r="K2442" s="1">
        <v>1342.3482854660101</v>
      </c>
      <c r="L2442" s="1">
        <v>1760.3283297678799</v>
      </c>
    </row>
    <row r="2443" spans="1:12" x14ac:dyDescent="0.2">
      <c r="A2443" s="1" t="s">
        <v>2447</v>
      </c>
      <c r="B2443" s="1">
        <v>4292.9115452125898</v>
      </c>
      <c r="C2443" s="1">
        <v>3911.2485398866502</v>
      </c>
      <c r="D2443" s="1">
        <v>4623.7222875016296</v>
      </c>
      <c r="E2443" s="1">
        <v>6148.0088096186601</v>
      </c>
      <c r="F2443" s="1">
        <v>5345.8360515959203</v>
      </c>
      <c r="G2443" s="1">
        <v>5107.9000580485299</v>
      </c>
      <c r="H2443" s="1">
        <v>0.35095776785732902</v>
      </c>
      <c r="I2443" s="1">
        <v>1.1032462743567699E-3</v>
      </c>
      <c r="J2443" s="1">
        <v>4.3580375722442E-2</v>
      </c>
      <c r="K2443" s="1">
        <v>4102.08004254962</v>
      </c>
      <c r="L2443" s="1">
        <v>5306.3668016911797</v>
      </c>
    </row>
    <row r="2444" spans="1:12" x14ac:dyDescent="0.2">
      <c r="A2444" s="1" t="s">
        <v>2448</v>
      </c>
      <c r="B2444" s="1">
        <v>2534.3261966578498</v>
      </c>
      <c r="C2444" s="1">
        <v>1689.3337145390699</v>
      </c>
      <c r="D2444" s="1">
        <v>2382.13839085875</v>
      </c>
      <c r="E2444" s="1">
        <v>2510.89088412615</v>
      </c>
      <c r="F2444" s="1">
        <v>1895.82751911117</v>
      </c>
      <c r="G2444" s="1">
        <v>2737.5831436939402</v>
      </c>
      <c r="H2444" s="1">
        <v>0.191278594936657</v>
      </c>
      <c r="I2444" s="1">
        <v>0.31704030082472701</v>
      </c>
      <c r="J2444" s="1">
        <v>0.65567005881288198</v>
      </c>
      <c r="K2444" s="1">
        <v>2111.8299555984599</v>
      </c>
      <c r="L2444" s="1">
        <v>2381.6099844475002</v>
      </c>
    </row>
    <row r="2445" spans="1:12" x14ac:dyDescent="0.2">
      <c r="A2445" s="1" t="s">
        <v>2449</v>
      </c>
      <c r="B2445" s="1">
        <v>147.247105426979</v>
      </c>
      <c r="C2445" s="1">
        <v>139.08169135763401</v>
      </c>
      <c r="D2445" s="1">
        <v>88.497274135923902</v>
      </c>
      <c r="E2445" s="1">
        <v>150.754800812821</v>
      </c>
      <c r="F2445" s="1">
        <v>63.3598974276997</v>
      </c>
      <c r="G2445" s="1">
        <v>76.111093580193398</v>
      </c>
      <c r="H2445" s="1">
        <v>-0.62751458601209897</v>
      </c>
      <c r="I2445" s="1">
        <v>8.8723420125284599E-2</v>
      </c>
      <c r="J2445" s="1">
        <v>0.38254689162071998</v>
      </c>
      <c r="K2445" s="1">
        <v>143.16439839230699</v>
      </c>
      <c r="L2445" s="1">
        <v>94.680766489159495</v>
      </c>
    </row>
    <row r="2446" spans="1:12" x14ac:dyDescent="0.2">
      <c r="A2446" s="1" t="s">
        <v>2450</v>
      </c>
      <c r="B2446" s="1">
        <v>641.66218299886998</v>
      </c>
      <c r="C2446" s="1">
        <v>651.30938391867801</v>
      </c>
      <c r="D2446" s="1">
        <v>491.42015755477797</v>
      </c>
      <c r="E2446" s="1">
        <v>472.53395548892701</v>
      </c>
      <c r="F2446" s="1">
        <v>414.94521060493503</v>
      </c>
      <c r="G2446" s="1">
        <v>716.41076973102702</v>
      </c>
      <c r="H2446" s="1">
        <v>-0.29826804483063102</v>
      </c>
      <c r="I2446" s="1">
        <v>0.245906268957199</v>
      </c>
      <c r="J2446" s="1">
        <v>0.59139408832423501</v>
      </c>
      <c r="K2446" s="1">
        <v>646.48578345877399</v>
      </c>
      <c r="L2446" s="1">
        <v>523.82752334491602</v>
      </c>
    </row>
    <row r="2447" spans="1:12" x14ac:dyDescent="0.2">
      <c r="A2447" s="1" t="s">
        <v>2451</v>
      </c>
      <c r="B2447" s="1">
        <v>1048.6867020653201</v>
      </c>
      <c r="C2447" s="1">
        <v>651.30938391867801</v>
      </c>
      <c r="D2447" s="1">
        <v>1272.27845875411</v>
      </c>
      <c r="E2447" s="1">
        <v>1380.86330156282</v>
      </c>
      <c r="F2447" s="1">
        <v>577.69318242902602</v>
      </c>
      <c r="G2447" s="1">
        <v>595.59951007992595</v>
      </c>
      <c r="H2447" s="1">
        <v>0.188984098707105</v>
      </c>
      <c r="I2447" s="1">
        <v>0.70571608069067604</v>
      </c>
      <c r="J2447" s="1">
        <v>0.89355221402254703</v>
      </c>
      <c r="K2447" s="1">
        <v>849.99804299199798</v>
      </c>
      <c r="L2447" s="1">
        <v>956.60861320646802</v>
      </c>
    </row>
    <row r="2448" spans="1:12" x14ac:dyDescent="0.2">
      <c r="A2448" s="1" t="s">
        <v>2452</v>
      </c>
      <c r="B2448" s="1">
        <v>2531.9319347809901</v>
      </c>
      <c r="C2448" s="1">
        <v>1808.0619876492501</v>
      </c>
      <c r="D2448" s="1">
        <v>2882.9288480279201</v>
      </c>
      <c r="E2448" s="1">
        <v>2700.9179439742402</v>
      </c>
      <c r="F2448" s="1">
        <v>2517.00298408862</v>
      </c>
      <c r="G2448" s="1">
        <v>3342.8475545459501</v>
      </c>
      <c r="H2448" s="1">
        <v>0.41305669797456401</v>
      </c>
      <c r="I2448" s="1">
        <v>8.0735290000853999E-3</v>
      </c>
      <c r="J2448" s="1">
        <v>0.12272092606233601</v>
      </c>
      <c r="K2448" s="1">
        <v>2169.9969612151199</v>
      </c>
      <c r="L2448" s="1">
        <v>2860.92433265918</v>
      </c>
    </row>
    <row r="2449" spans="1:12" x14ac:dyDescent="0.2">
      <c r="A2449" s="1" t="s">
        <v>2453</v>
      </c>
      <c r="B2449" s="1">
        <v>3227.4650100092399</v>
      </c>
      <c r="C2449" s="1">
        <v>2048.9107702441802</v>
      </c>
      <c r="D2449" s="1">
        <v>3628.3882395728801</v>
      </c>
      <c r="E2449" s="1">
        <v>2499.4892605352602</v>
      </c>
      <c r="F2449" s="1">
        <v>2569.1817231467198</v>
      </c>
      <c r="G2449" s="1">
        <v>2833.0240388183101</v>
      </c>
      <c r="H2449" s="1">
        <v>0.15688115530414001</v>
      </c>
      <c r="I2449" s="1">
        <v>0.38948717769180602</v>
      </c>
      <c r="J2449" s="1">
        <v>0.71032801282447999</v>
      </c>
      <c r="K2449" s="1">
        <v>2638.18789012671</v>
      </c>
      <c r="L2449" s="1">
        <v>2882.52081551829</v>
      </c>
    </row>
    <row r="2450" spans="1:12" x14ac:dyDescent="0.2">
      <c r="A2450" s="1" t="s">
        <v>2454</v>
      </c>
      <c r="B2450" s="1">
        <v>1101.36046335627</v>
      </c>
      <c r="C2450" s="1">
        <v>1087.2117580517499</v>
      </c>
      <c r="D2450" s="1">
        <v>929.74195062800095</v>
      </c>
      <c r="E2450" s="1">
        <v>1284.5829245731099</v>
      </c>
      <c r="F2450" s="1">
        <v>1326.83079319183</v>
      </c>
      <c r="G2450" s="1">
        <v>1396.5781615667199</v>
      </c>
      <c r="H2450" s="1">
        <v>0.14920601126733499</v>
      </c>
      <c r="I2450" s="1">
        <v>0.45708290997492801</v>
      </c>
      <c r="J2450" s="1">
        <v>0.75717658989416503</v>
      </c>
      <c r="K2450" s="1">
        <v>1094.2861107040101</v>
      </c>
      <c r="L2450" s="1">
        <v>1234.4334574899201</v>
      </c>
    </row>
    <row r="2451" spans="1:12" x14ac:dyDescent="0.2">
      <c r="A2451" s="1" t="s">
        <v>2455</v>
      </c>
      <c r="B2451" s="1">
        <v>1176.7797124774099</v>
      </c>
      <c r="C2451" s="1">
        <v>978.66019406530597</v>
      </c>
      <c r="D2451" s="1">
        <v>1308.71851281007</v>
      </c>
      <c r="E2451" s="1">
        <v>1518.9496317190999</v>
      </c>
      <c r="F2451" s="1">
        <v>898.21972235738895</v>
      </c>
      <c r="G2451" s="1">
        <v>770.77583657402204</v>
      </c>
      <c r="H2451" s="1">
        <v>5.6192519718540501E-2</v>
      </c>
      <c r="I2451" s="1">
        <v>0.88298014990550699</v>
      </c>
      <c r="J2451" s="1">
        <v>0.96442187467979001</v>
      </c>
      <c r="K2451" s="1">
        <v>1077.7199532713601</v>
      </c>
      <c r="L2451" s="1">
        <v>1124.16592586515</v>
      </c>
    </row>
    <row r="2452" spans="1:12" x14ac:dyDescent="0.2">
      <c r="A2452" s="1" t="s">
        <v>2456</v>
      </c>
      <c r="B2452" s="1">
        <v>147.247105426979</v>
      </c>
      <c r="C2452" s="1">
        <v>181.48464603983999</v>
      </c>
      <c r="D2452" s="1">
        <v>230.092912753402</v>
      </c>
      <c r="E2452" s="1">
        <v>470.00026135761902</v>
      </c>
      <c r="F2452" s="1">
        <v>613.72135939771795</v>
      </c>
      <c r="G2452" s="1">
        <v>283.90646018008601</v>
      </c>
      <c r="H2452" s="1">
        <v>1.18621562015091</v>
      </c>
      <c r="I2452" s="1">
        <v>1.85148501977057E-5</v>
      </c>
      <c r="J2452" s="1">
        <v>4.3910566955822896E-3</v>
      </c>
      <c r="K2452" s="1">
        <v>164.36587573341001</v>
      </c>
      <c r="L2452" s="1">
        <v>399.43024842220598</v>
      </c>
    </row>
    <row r="2453" spans="1:12" x14ac:dyDescent="0.2">
      <c r="A2453" s="1" t="s">
        <v>2457</v>
      </c>
      <c r="B2453" s="1">
        <v>125.698748535226</v>
      </c>
      <c r="C2453" s="1">
        <v>123.81662767204</v>
      </c>
      <c r="D2453" s="1">
        <v>131.18419460148701</v>
      </c>
      <c r="E2453" s="1">
        <v>143.153718418897</v>
      </c>
      <c r="F2453" s="1">
        <v>116.78098741575999</v>
      </c>
      <c r="G2453" s="1">
        <v>182.42500207316201</v>
      </c>
      <c r="H2453" s="1">
        <v>0.19681320069398001</v>
      </c>
      <c r="I2453" s="1">
        <v>0.62819200861867497</v>
      </c>
      <c r="J2453" s="1">
        <v>0.85490487457667097</v>
      </c>
      <c r="K2453" s="1">
        <v>124.757688103633</v>
      </c>
      <c r="L2453" s="1">
        <v>143.38597562732701</v>
      </c>
    </row>
    <row r="2454" spans="1:12" x14ac:dyDescent="0.2">
      <c r="A2454" s="1" t="s">
        <v>2458</v>
      </c>
      <c r="B2454" s="1">
        <v>1654.4349569112701</v>
      </c>
      <c r="C2454" s="1">
        <v>2530.6083354340299</v>
      </c>
      <c r="D2454" s="1">
        <v>2078.12422559181</v>
      </c>
      <c r="E2454" s="1">
        <v>4584.7195306016802</v>
      </c>
      <c r="F2454" s="1">
        <v>4007.8241000344901</v>
      </c>
      <c r="G2454" s="1">
        <v>2506.83363776034</v>
      </c>
      <c r="H2454" s="1">
        <v>0.56756767044446199</v>
      </c>
      <c r="I2454" s="1">
        <v>0.25265644964275602</v>
      </c>
      <c r="J2454" s="1">
        <v>0.59735061476826701</v>
      </c>
      <c r="K2454" s="1">
        <v>2092.52164617265</v>
      </c>
      <c r="L2454" s="1">
        <v>3294.3753734970801</v>
      </c>
    </row>
    <row r="2455" spans="1:12" x14ac:dyDescent="0.2">
      <c r="A2455" s="1" t="s">
        <v>2459</v>
      </c>
      <c r="B2455" s="1">
        <v>438.149923465646</v>
      </c>
      <c r="C2455" s="1">
        <v>1345.0217225195599</v>
      </c>
      <c r="D2455" s="1">
        <v>884.97274135923897</v>
      </c>
      <c r="E2455" s="1">
        <v>591.61757966039897</v>
      </c>
      <c r="F2455" s="1">
        <v>608.75195567789899</v>
      </c>
      <c r="G2455" s="1">
        <v>468.74768744626999</v>
      </c>
      <c r="H2455" s="1">
        <v>-0.41171631784448198</v>
      </c>
      <c r="I2455" s="1">
        <v>0.41421023523745298</v>
      </c>
      <c r="J2455" s="1">
        <v>0.72756318884410098</v>
      </c>
      <c r="K2455" s="1">
        <v>891.58582299260399</v>
      </c>
      <c r="L2455" s="1">
        <v>638.52249103595204</v>
      </c>
    </row>
    <row r="2456" spans="1:12" x14ac:dyDescent="0.2">
      <c r="A2456" s="1" t="s">
        <v>2460</v>
      </c>
      <c r="B2456" s="1">
        <v>272.945853962206</v>
      </c>
      <c r="C2456" s="1">
        <v>383.32271032713902</v>
      </c>
      <c r="D2456" s="1">
        <v>443.52751508121901</v>
      </c>
      <c r="E2456" s="1">
        <v>222.96508355509701</v>
      </c>
      <c r="F2456" s="1">
        <v>115.538636485805</v>
      </c>
      <c r="G2456" s="1">
        <v>223.50083035453599</v>
      </c>
      <c r="H2456" s="1">
        <v>-0.53372796964869096</v>
      </c>
      <c r="I2456" s="1">
        <v>0.18416910394654101</v>
      </c>
      <c r="J2456" s="1">
        <v>0.52477908111077198</v>
      </c>
      <c r="K2456" s="1">
        <v>328.134282144672</v>
      </c>
      <c r="L2456" s="1">
        <v>251.38301636916401</v>
      </c>
    </row>
    <row r="2457" spans="1:12" x14ac:dyDescent="0.2">
      <c r="A2457" s="1" t="s">
        <v>2461</v>
      </c>
      <c r="B2457" s="1">
        <v>47777.495752770301</v>
      </c>
      <c r="C2457" s="1">
        <v>40886.625022769898</v>
      </c>
      <c r="D2457" s="1">
        <v>18969.650997135701</v>
      </c>
      <c r="E2457" s="1">
        <v>22172.357343075601</v>
      </c>
      <c r="F2457" s="1">
        <v>49372.268307337501</v>
      </c>
      <c r="G2457" s="1">
        <v>39250.370148046102</v>
      </c>
      <c r="H2457" s="1">
        <v>-0.48813369661552602</v>
      </c>
      <c r="I2457" s="1">
        <v>0.36521517394291497</v>
      </c>
      <c r="J2457" s="1">
        <v>0.69343366650563099</v>
      </c>
      <c r="K2457" s="1">
        <v>44332.0603877701</v>
      </c>
      <c r="L2457" s="1">
        <v>32441.161698898701</v>
      </c>
    </row>
    <row r="2458" spans="1:12" x14ac:dyDescent="0.2">
      <c r="A2458" s="1" t="s">
        <v>2462</v>
      </c>
      <c r="B2458" s="1">
        <v>196.32947390263899</v>
      </c>
      <c r="C2458" s="1">
        <v>123.81662767204</v>
      </c>
      <c r="D2458" s="1">
        <v>128.06076139669</v>
      </c>
      <c r="E2458" s="1">
        <v>157.08903614109099</v>
      </c>
      <c r="F2458" s="1">
        <v>279.52895923985102</v>
      </c>
      <c r="G2458" s="1">
        <v>151.01407456387599</v>
      </c>
      <c r="H2458" s="1">
        <v>0.13716275754687901</v>
      </c>
      <c r="I2458" s="1">
        <v>0.81080393418811703</v>
      </c>
      <c r="J2458" s="1">
        <v>0.93781037881541096</v>
      </c>
      <c r="K2458" s="1">
        <v>160.07305078734001</v>
      </c>
      <c r="L2458" s="1">
        <v>178.92320783537701</v>
      </c>
    </row>
    <row r="2459" spans="1:12" x14ac:dyDescent="0.2">
      <c r="A2459" s="1" t="s">
        <v>2463</v>
      </c>
      <c r="B2459" s="1">
        <v>14341.628642400099</v>
      </c>
      <c r="C2459" s="1">
        <v>12751.416532032899</v>
      </c>
      <c r="D2459" s="1">
        <v>14164.7695837558</v>
      </c>
      <c r="E2459" s="1">
        <v>17620.575836180898</v>
      </c>
      <c r="F2459" s="1">
        <v>19747.1680316331</v>
      </c>
      <c r="G2459" s="1">
        <v>14758.3034789784</v>
      </c>
      <c r="H2459" s="1">
        <v>0.271397096223566</v>
      </c>
      <c r="I2459" s="1">
        <v>9.8813246576874902E-2</v>
      </c>
      <c r="J2459" s="1">
        <v>0.40151893569694802</v>
      </c>
      <c r="K2459" s="1">
        <v>13546.522587216499</v>
      </c>
      <c r="L2459" s="1">
        <v>16572.704232637101</v>
      </c>
    </row>
    <row r="2460" spans="1:12" x14ac:dyDescent="0.2">
      <c r="A2460" s="1" t="s">
        <v>2464</v>
      </c>
      <c r="B2460" s="1">
        <v>11.9713093843073</v>
      </c>
      <c r="C2460" s="1">
        <v>33.9223637457645</v>
      </c>
      <c r="D2460" s="1">
        <v>20.822888031982099</v>
      </c>
      <c r="E2460" s="1">
        <v>13.935317722193499</v>
      </c>
      <c r="F2460" s="1">
        <v>4.9694037198195797</v>
      </c>
      <c r="G2460" s="1">
        <v>4.8324503860440204</v>
      </c>
      <c r="H2460" s="1">
        <v>-1.0431286877078401</v>
      </c>
      <c r="I2460" s="1">
        <v>0.351863500809596</v>
      </c>
      <c r="J2460" s="1" t="s">
        <v>7</v>
      </c>
      <c r="K2460" s="1">
        <v>22.946836565035898</v>
      </c>
      <c r="L2460" s="1">
        <v>11.140014965009801</v>
      </c>
    </row>
    <row r="2461" spans="1:12" x14ac:dyDescent="0.2">
      <c r="A2461" s="1" t="s">
        <v>2465</v>
      </c>
      <c r="B2461" s="1">
        <v>3974.47471559001</v>
      </c>
      <c r="C2461" s="1">
        <v>4443.8296506951501</v>
      </c>
      <c r="D2461" s="1">
        <v>2265.5302178796501</v>
      </c>
      <c r="E2461" s="1">
        <v>3405.28491247784</v>
      </c>
      <c r="F2461" s="1">
        <v>3304.6534736800199</v>
      </c>
      <c r="G2461" s="1">
        <v>1783.1741924502401</v>
      </c>
      <c r="H2461" s="1">
        <v>-0.76224875416607096</v>
      </c>
      <c r="I2461" s="1">
        <v>0.46690484168861701</v>
      </c>
      <c r="J2461" s="1">
        <v>0.76220825352467103</v>
      </c>
      <c r="K2461" s="1">
        <v>4209.1521831425798</v>
      </c>
      <c r="L2461" s="1">
        <v>2689.6606991219401</v>
      </c>
    </row>
    <row r="2462" spans="1:12" x14ac:dyDescent="0.2">
      <c r="A2462" s="1" t="s">
        <v>2466</v>
      </c>
      <c r="B2462" s="1">
        <v>257.38315176260602</v>
      </c>
      <c r="C2462" s="1">
        <v>62.756372929664302</v>
      </c>
      <c r="D2462" s="1">
        <v>171.788826263852</v>
      </c>
      <c r="E2462" s="1">
        <v>222.96508355509701</v>
      </c>
      <c r="F2462" s="1">
        <v>171.44442833377599</v>
      </c>
      <c r="G2462" s="1">
        <v>485.661263797424</v>
      </c>
      <c r="H2462" s="1">
        <v>0.84148712634479395</v>
      </c>
      <c r="I2462" s="1">
        <v>0.13173529203697601</v>
      </c>
      <c r="J2462" s="1">
        <v>0.451651972560279</v>
      </c>
      <c r="K2462" s="1">
        <v>160.06976234613501</v>
      </c>
      <c r="L2462" s="1">
        <v>262.96490048753702</v>
      </c>
    </row>
    <row r="2463" spans="1:12" x14ac:dyDescent="0.2">
      <c r="A2463" s="1" t="s">
        <v>2467</v>
      </c>
      <c r="B2463" s="1">
        <v>715.88430118157498</v>
      </c>
      <c r="C2463" s="1">
        <v>164.52346416695801</v>
      </c>
      <c r="D2463" s="1">
        <v>337.33078611810998</v>
      </c>
      <c r="E2463" s="1">
        <v>108.94884764624</v>
      </c>
      <c r="F2463" s="1">
        <v>1816.3170595940601</v>
      </c>
      <c r="G2463" s="1">
        <v>282.69834758357501</v>
      </c>
      <c r="H2463" s="1">
        <v>0.82621405916468305</v>
      </c>
      <c r="I2463" s="1">
        <v>0.383600826481444</v>
      </c>
      <c r="J2463" s="1">
        <v>0.705457350163056</v>
      </c>
      <c r="K2463" s="1">
        <v>440.20388267426603</v>
      </c>
      <c r="L2463" s="1">
        <v>636.32376023549602</v>
      </c>
    </row>
    <row r="2464" spans="1:12" x14ac:dyDescent="0.2">
      <c r="A2464" s="1" t="s">
        <v>2468</v>
      </c>
      <c r="B2464" s="1">
        <v>99.3618678897504</v>
      </c>
      <c r="C2464" s="1">
        <v>54.275781993223198</v>
      </c>
      <c r="D2464" s="1">
        <v>33.3166208511714</v>
      </c>
      <c r="E2464" s="1">
        <v>62.075506217044001</v>
      </c>
      <c r="F2464" s="1">
        <v>12.423509299549</v>
      </c>
      <c r="G2464" s="1">
        <v>35.035265298819198</v>
      </c>
      <c r="H2464" s="1">
        <v>-1.09280465558722</v>
      </c>
      <c r="I2464" s="1">
        <v>6.4046581332374399E-3</v>
      </c>
      <c r="J2464" s="1">
        <v>0.108277623009107</v>
      </c>
      <c r="K2464" s="1">
        <v>76.818824941486795</v>
      </c>
      <c r="L2464" s="1">
        <v>35.712725416645902</v>
      </c>
    </row>
    <row r="2465" spans="1:12" x14ac:dyDescent="0.2">
      <c r="A2465" s="1" t="s">
        <v>2469</v>
      </c>
      <c r="B2465" s="1">
        <v>23.942618768614501</v>
      </c>
      <c r="C2465" s="1">
        <v>18.657300060170499</v>
      </c>
      <c r="D2465" s="1">
        <v>6.24686640959463</v>
      </c>
      <c r="E2465" s="1">
        <v>7.6010823939237504</v>
      </c>
      <c r="F2465" s="1">
        <v>2.4847018599097899</v>
      </c>
      <c r="G2465" s="1">
        <v>2.4162251930220102</v>
      </c>
      <c r="H2465" s="1">
        <v>-2.15206314693443</v>
      </c>
      <c r="I2465" s="1">
        <v>1.45487783185612E-2</v>
      </c>
      <c r="J2465" s="1" t="s">
        <v>7</v>
      </c>
      <c r="K2465" s="1">
        <v>21.2999594143925</v>
      </c>
      <c r="L2465" s="1">
        <v>4.6872189641125503</v>
      </c>
    </row>
    <row r="2466" spans="1:12" x14ac:dyDescent="0.2">
      <c r="A2466" s="1" t="s">
        <v>2470</v>
      </c>
      <c r="B2466" s="1">
        <v>222.66635454811501</v>
      </c>
      <c r="C2466" s="1">
        <v>218.79924616018101</v>
      </c>
      <c r="D2466" s="1">
        <v>133.266483404685</v>
      </c>
      <c r="E2466" s="1">
        <v>148.22110668151299</v>
      </c>
      <c r="F2466" s="1">
        <v>254.68194064075399</v>
      </c>
      <c r="G2466" s="1">
        <v>94.232782527858504</v>
      </c>
      <c r="H2466" s="1">
        <v>-0.46328702050980197</v>
      </c>
      <c r="I2466" s="1">
        <v>0.32292236928789902</v>
      </c>
      <c r="J2466" s="1">
        <v>0.66046889287003796</v>
      </c>
      <c r="K2466" s="1">
        <v>220.732800354148</v>
      </c>
      <c r="L2466" s="1">
        <v>157.60057831370301</v>
      </c>
    </row>
    <row r="2467" spans="1:12" x14ac:dyDescent="0.2">
      <c r="A2467" s="1" t="s">
        <v>2471</v>
      </c>
      <c r="B2467" s="1">
        <v>2306.8713183560099</v>
      </c>
      <c r="C2467" s="1">
        <v>1455.2694046933</v>
      </c>
      <c r="D2467" s="1">
        <v>1117.1479429158401</v>
      </c>
      <c r="E2467" s="1">
        <v>2229.65083555097</v>
      </c>
      <c r="F2467" s="1">
        <v>1457.2776408370901</v>
      </c>
      <c r="G2467" s="1">
        <v>1894.3205513292601</v>
      </c>
      <c r="H2467" s="1">
        <v>-0.181646600294395</v>
      </c>
      <c r="I2467" s="1">
        <v>0.59428373184323802</v>
      </c>
      <c r="J2467" s="1">
        <v>0.84017291335052102</v>
      </c>
      <c r="K2467" s="1">
        <v>1881.07036152465</v>
      </c>
      <c r="L2467" s="1">
        <v>1674.59924265829</v>
      </c>
    </row>
    <row r="2468" spans="1:12" x14ac:dyDescent="0.2">
      <c r="A2468" s="1" t="s">
        <v>2472</v>
      </c>
      <c r="B2468" s="1">
        <v>11.9713093843073</v>
      </c>
      <c r="C2468" s="1">
        <v>13.5689454983058</v>
      </c>
      <c r="D2468" s="1">
        <v>4.1645776063964197</v>
      </c>
      <c r="E2468" s="1">
        <v>1.2668470656539601</v>
      </c>
      <c r="F2468" s="1">
        <v>1.2423509299549</v>
      </c>
      <c r="G2468" s="1">
        <v>4.8324503860440204</v>
      </c>
      <c r="H2468" s="1">
        <v>-2.19637660617785</v>
      </c>
      <c r="I2468" s="1">
        <v>7.6418702677018297E-3</v>
      </c>
      <c r="J2468" s="1" t="s">
        <v>7</v>
      </c>
      <c r="K2468" s="1">
        <v>12.770127441306499</v>
      </c>
      <c r="L2468" s="1">
        <v>2.8765564970123201</v>
      </c>
    </row>
    <row r="2469" spans="1:12" x14ac:dyDescent="0.2">
      <c r="A2469" s="1" t="s">
        <v>2473</v>
      </c>
      <c r="B2469" s="1">
        <v>1308.4641157047799</v>
      </c>
      <c r="C2469" s="1">
        <v>1222.9012130348101</v>
      </c>
      <c r="D2469" s="1">
        <v>2254.07762946206</v>
      </c>
      <c r="E2469" s="1">
        <v>508.00567332723801</v>
      </c>
      <c r="F2469" s="1">
        <v>280.77131016980599</v>
      </c>
      <c r="G2469" s="1">
        <v>415.59073319978597</v>
      </c>
      <c r="H2469" s="1">
        <v>-0.91604364734198995</v>
      </c>
      <c r="I2469" s="1">
        <v>3.65848637084812E-2</v>
      </c>
      <c r="J2469" s="1">
        <v>0.25785426110005999</v>
      </c>
      <c r="K2469" s="1">
        <v>1265.6826643698</v>
      </c>
      <c r="L2469" s="1">
        <v>864.61133653972297</v>
      </c>
    </row>
    <row r="2470" spans="1:12" x14ac:dyDescent="0.2">
      <c r="A2470" s="1" t="s">
        <v>2474</v>
      </c>
      <c r="B2470" s="1">
        <v>345.97084120647997</v>
      </c>
      <c r="C2470" s="1">
        <v>40.706836494917397</v>
      </c>
      <c r="D2470" s="1">
        <v>74.962396915135599</v>
      </c>
      <c r="E2470" s="1">
        <v>24.0700942474252</v>
      </c>
      <c r="F2470" s="1">
        <v>37.270527898646897</v>
      </c>
      <c r="G2470" s="1">
        <v>43.492053474396201</v>
      </c>
      <c r="H2470" s="1">
        <v>-1.7597983261416299</v>
      </c>
      <c r="I2470" s="1">
        <v>9.5056256147504504E-3</v>
      </c>
      <c r="J2470" s="1">
        <v>0.131268999940482</v>
      </c>
      <c r="K2470" s="1">
        <v>193.33883885069901</v>
      </c>
      <c r="L2470" s="1">
        <v>44.948768133900998</v>
      </c>
    </row>
    <row r="2471" spans="1:12" x14ac:dyDescent="0.2">
      <c r="A2471" s="1" t="s">
        <v>2475</v>
      </c>
      <c r="B2471" s="1">
        <v>47.885237537229102</v>
      </c>
      <c r="C2471" s="1">
        <v>33.9223637457645</v>
      </c>
      <c r="D2471" s="1">
        <v>103.073295758311</v>
      </c>
      <c r="E2471" s="1">
        <v>41.8059531665807</v>
      </c>
      <c r="F2471" s="1">
        <v>69.571652077474099</v>
      </c>
      <c r="G2471" s="1">
        <v>35.035265298819198</v>
      </c>
      <c r="H2471" s="1">
        <v>0.62718540853530402</v>
      </c>
      <c r="I2471" s="1">
        <v>0.190991939555478</v>
      </c>
      <c r="J2471" s="1">
        <v>0.53522159805663005</v>
      </c>
      <c r="K2471" s="1">
        <v>40.903800641496801</v>
      </c>
      <c r="L2471" s="1">
        <v>62.371541575296298</v>
      </c>
    </row>
    <row r="2472" spans="1:12" x14ac:dyDescent="0.2">
      <c r="A2472" s="1" t="s">
        <v>2476</v>
      </c>
      <c r="B2472" s="1">
        <v>0</v>
      </c>
      <c r="C2472" s="1">
        <v>0</v>
      </c>
      <c r="D2472" s="1">
        <v>0</v>
      </c>
      <c r="E2472" s="1">
        <v>0</v>
      </c>
      <c r="F2472" s="1">
        <v>1.2423509299549</v>
      </c>
      <c r="G2472" s="1">
        <v>2.4162251930220102</v>
      </c>
      <c r="H2472" s="1">
        <v>1.7614847334972701</v>
      </c>
      <c r="I2472" s="1">
        <v>0.43473334524139801</v>
      </c>
      <c r="J2472" s="1" t="s">
        <v>7</v>
      </c>
      <c r="K2472" s="1">
        <v>0</v>
      </c>
      <c r="L2472" s="1">
        <v>0.91464403074422695</v>
      </c>
    </row>
    <row r="2473" spans="1:12" x14ac:dyDescent="0.2">
      <c r="A2473" s="1" t="s">
        <v>2477</v>
      </c>
      <c r="B2473" s="1">
        <v>2.3942618768614499</v>
      </c>
      <c r="C2473" s="1">
        <v>0</v>
      </c>
      <c r="D2473" s="1">
        <v>0</v>
      </c>
      <c r="E2473" s="1">
        <v>1.2668470656539601</v>
      </c>
      <c r="F2473" s="1">
        <v>0</v>
      </c>
      <c r="G2473" s="1">
        <v>0</v>
      </c>
      <c r="H2473" s="1">
        <v>-1.5185647807884799</v>
      </c>
      <c r="I2473" s="1">
        <v>0.48550923923418499</v>
      </c>
      <c r="J2473" s="1" t="s">
        <v>7</v>
      </c>
      <c r="K2473" s="1">
        <v>1.19713093843073</v>
      </c>
      <c r="L2473" s="1">
        <v>0.31671176641349003</v>
      </c>
    </row>
    <row r="2474" spans="1:12" x14ac:dyDescent="0.2">
      <c r="A2474" s="1" t="s">
        <v>2478</v>
      </c>
      <c r="B2474" s="1">
        <v>15.562702199599499</v>
      </c>
      <c r="C2474" s="1">
        <v>6.7844727491528998</v>
      </c>
      <c r="D2474" s="1">
        <v>11.452588417590199</v>
      </c>
      <c r="E2474" s="1">
        <v>83.611906333161301</v>
      </c>
      <c r="F2474" s="1">
        <v>54.663440918015397</v>
      </c>
      <c r="G2474" s="1">
        <v>21.7460267371981</v>
      </c>
      <c r="H2474" s="1">
        <v>1.6275788367547399</v>
      </c>
      <c r="I2474" s="1">
        <v>1.0037407312946601E-2</v>
      </c>
      <c r="J2474" s="1">
        <v>0.13586650603417799</v>
      </c>
      <c r="K2474" s="1">
        <v>11.1735874743762</v>
      </c>
      <c r="L2474" s="1">
        <v>42.868490601491203</v>
      </c>
    </row>
    <row r="2475" spans="1:12" x14ac:dyDescent="0.2">
      <c r="A2475" s="1" t="s">
        <v>2479</v>
      </c>
      <c r="B2475" s="1">
        <v>2208.70658140469</v>
      </c>
      <c r="C2475" s="1">
        <v>412.156719511039</v>
      </c>
      <c r="D2475" s="1">
        <v>1156.7114301766101</v>
      </c>
      <c r="E2475" s="1">
        <v>268.57157791863898</v>
      </c>
      <c r="F2475" s="1">
        <v>2036.21317419607</v>
      </c>
      <c r="G2475" s="1">
        <v>583.51838411481594</v>
      </c>
      <c r="H2475" s="1">
        <v>-3.8566476627133903E-2</v>
      </c>
      <c r="I2475" s="1">
        <v>0.95258646023316795</v>
      </c>
      <c r="J2475" s="1">
        <v>0.987168771095291</v>
      </c>
      <c r="K2475" s="1">
        <v>1310.4316504578701</v>
      </c>
      <c r="L2475" s="1">
        <v>1011.25364160153</v>
      </c>
    </row>
    <row r="2476" spans="1:12" x14ac:dyDescent="0.2">
      <c r="A2476" s="1" t="s">
        <v>2480</v>
      </c>
      <c r="B2476" s="1">
        <v>1431.76860236315</v>
      </c>
      <c r="C2476" s="1">
        <v>968.48348494157597</v>
      </c>
      <c r="D2476" s="1">
        <v>1577.3337684226401</v>
      </c>
      <c r="E2476" s="1">
        <v>1375.7959133002</v>
      </c>
      <c r="F2476" s="1">
        <v>472.09335338286002</v>
      </c>
      <c r="G2476" s="1">
        <v>1836.33114669673</v>
      </c>
      <c r="H2476" s="1">
        <v>0.13872742153672901</v>
      </c>
      <c r="I2476" s="1">
        <v>0.74845095993770205</v>
      </c>
      <c r="J2476" s="1">
        <v>0.91249521248138099</v>
      </c>
      <c r="K2476" s="1">
        <v>1200.1260436523601</v>
      </c>
      <c r="L2476" s="1">
        <v>1315.3885454506101</v>
      </c>
    </row>
    <row r="2477" spans="1:12" x14ac:dyDescent="0.2">
      <c r="A2477" s="1" t="s">
        <v>2481</v>
      </c>
      <c r="B2477" s="1">
        <v>2033.92546439381</v>
      </c>
      <c r="C2477" s="1">
        <v>2790.1144180891301</v>
      </c>
      <c r="D2477" s="1">
        <v>7190.1432374434198</v>
      </c>
      <c r="E2477" s="1">
        <v>2740.1902030095098</v>
      </c>
      <c r="F2477" s="1">
        <v>8430.5934106739205</v>
      </c>
      <c r="G2477" s="1">
        <v>1057.0985219471299</v>
      </c>
      <c r="H2477" s="1">
        <v>1.17783820028505</v>
      </c>
      <c r="I2477" s="1">
        <v>0.22842364985017799</v>
      </c>
      <c r="J2477" s="1">
        <v>0.57304140357392097</v>
      </c>
      <c r="K2477" s="1">
        <v>2412.01994124147</v>
      </c>
      <c r="L2477" s="1">
        <v>4854.5063432685001</v>
      </c>
    </row>
    <row r="2478" spans="1:12" x14ac:dyDescent="0.2">
      <c r="A2478" s="1" t="s">
        <v>2482</v>
      </c>
      <c r="B2478" s="1">
        <v>782.92363373369597</v>
      </c>
      <c r="C2478" s="1">
        <v>858.23580276784196</v>
      </c>
      <c r="D2478" s="1">
        <v>1396.1746425444001</v>
      </c>
      <c r="E2478" s="1">
        <v>1147.76344148249</v>
      </c>
      <c r="F2478" s="1">
        <v>411.21815781507001</v>
      </c>
      <c r="G2478" s="1">
        <v>815.47600264492905</v>
      </c>
      <c r="H2478" s="1">
        <v>0.118320345011585</v>
      </c>
      <c r="I2478" s="1">
        <v>0.74086201481977298</v>
      </c>
      <c r="J2478" s="1">
        <v>0.90967157147046096</v>
      </c>
      <c r="K2478" s="1">
        <v>820.57971825076902</v>
      </c>
      <c r="L2478" s="1">
        <v>942.65806112172197</v>
      </c>
    </row>
    <row r="2479" spans="1:12" x14ac:dyDescent="0.2">
      <c r="A2479" s="1" t="s">
        <v>2483</v>
      </c>
      <c r="B2479" s="1">
        <v>1896.2554064742701</v>
      </c>
      <c r="C2479" s="1">
        <v>2313.5052074611399</v>
      </c>
      <c r="D2479" s="1">
        <v>4404.0408187642097</v>
      </c>
      <c r="E2479" s="1">
        <v>951.40214630612297</v>
      </c>
      <c r="F2479" s="1">
        <v>616.20606125762799</v>
      </c>
      <c r="G2479" s="1">
        <v>1577.79505104337</v>
      </c>
      <c r="H2479" s="1">
        <v>-0.63690376490883904</v>
      </c>
      <c r="I2479" s="1">
        <v>9.3910564330801805E-2</v>
      </c>
      <c r="J2479" s="1">
        <v>0.39206807829864199</v>
      </c>
      <c r="K2479" s="1">
        <v>2104.8803069677101</v>
      </c>
      <c r="L2479" s="1">
        <v>1887.3610193428301</v>
      </c>
    </row>
    <row r="2480" spans="1:12" x14ac:dyDescent="0.2">
      <c r="A2480" s="1" t="s">
        <v>2484</v>
      </c>
      <c r="B2480" s="1">
        <v>3.5913928152921799</v>
      </c>
      <c r="C2480" s="1">
        <v>0</v>
      </c>
      <c r="D2480" s="1">
        <v>4.1645776063964197</v>
      </c>
      <c r="E2480" s="1">
        <v>3.8005411969618801</v>
      </c>
      <c r="F2480" s="1">
        <v>3.7270527898646901</v>
      </c>
      <c r="G2480" s="1">
        <v>0</v>
      </c>
      <c r="H2480" s="1">
        <v>1.1565598193333599</v>
      </c>
      <c r="I2480" s="1">
        <v>0.47045294952311101</v>
      </c>
      <c r="J2480" s="1" t="s">
        <v>7</v>
      </c>
      <c r="K2480" s="1">
        <v>1.79569640764609</v>
      </c>
      <c r="L2480" s="1">
        <v>2.9230428983057499</v>
      </c>
    </row>
    <row r="2481" spans="1:12" x14ac:dyDescent="0.2">
      <c r="A2481" s="1" t="s">
        <v>2485</v>
      </c>
      <c r="B2481" s="1">
        <v>132.88153416581099</v>
      </c>
      <c r="C2481" s="1">
        <v>47.491309244070301</v>
      </c>
      <c r="D2481" s="1">
        <v>169.706537460654</v>
      </c>
      <c r="E2481" s="1">
        <v>64.609200348351905</v>
      </c>
      <c r="F2481" s="1">
        <v>70.814003007428994</v>
      </c>
      <c r="G2481" s="1">
        <v>257.327983056844</v>
      </c>
      <c r="H2481" s="1">
        <v>0.71377022505291798</v>
      </c>
      <c r="I2481" s="1">
        <v>0.16711799664555099</v>
      </c>
      <c r="J2481" s="1">
        <v>0.50364604797858603</v>
      </c>
      <c r="K2481" s="1">
        <v>90.1864217049405</v>
      </c>
      <c r="L2481" s="1">
        <v>140.61443096831999</v>
      </c>
    </row>
    <row r="2482" spans="1:12" x14ac:dyDescent="0.2">
      <c r="A2482" s="1" t="s">
        <v>2486</v>
      </c>
      <c r="B2482" s="1">
        <v>778.13510997997298</v>
      </c>
      <c r="C2482" s="1">
        <v>630.95596567122004</v>
      </c>
      <c r="D2482" s="1">
        <v>957.852849471176</v>
      </c>
      <c r="E2482" s="1">
        <v>756.30769819541399</v>
      </c>
      <c r="F2482" s="1">
        <v>539.18030360042496</v>
      </c>
      <c r="G2482" s="1">
        <v>736.94868387171402</v>
      </c>
      <c r="H2482" s="1">
        <v>8.4584120769241905E-2</v>
      </c>
      <c r="I2482" s="1">
        <v>0.78093501549741096</v>
      </c>
      <c r="J2482" s="1">
        <v>0.92432913510474601</v>
      </c>
      <c r="K2482" s="1">
        <v>704.54553782559606</v>
      </c>
      <c r="L2482" s="1">
        <v>747.57238378468196</v>
      </c>
    </row>
    <row r="2483" spans="1:12" x14ac:dyDescent="0.2">
      <c r="A2483" s="1" t="s">
        <v>2487</v>
      </c>
      <c r="B2483" s="1">
        <v>535.11752947853495</v>
      </c>
      <c r="C2483" s="1">
        <v>676.751156728002</v>
      </c>
      <c r="D2483" s="1">
        <v>527.86021161074598</v>
      </c>
      <c r="E2483" s="1">
        <v>7484.53246388359</v>
      </c>
      <c r="F2483" s="1">
        <v>6367.04851601884</v>
      </c>
      <c r="G2483" s="1">
        <v>1714.3117744491201</v>
      </c>
      <c r="H2483" s="1">
        <v>1.9813924652852499</v>
      </c>
      <c r="I2483" s="1">
        <v>1.4558610815186899E-3</v>
      </c>
      <c r="J2483" s="1">
        <v>4.97229685412061E-2</v>
      </c>
      <c r="K2483" s="1">
        <v>605.93434310326802</v>
      </c>
      <c r="L2483" s="1">
        <v>4023.4382414905699</v>
      </c>
    </row>
    <row r="2484" spans="1:12" x14ac:dyDescent="0.2">
      <c r="A2484" s="1" t="s">
        <v>2488</v>
      </c>
      <c r="B2484" s="1">
        <v>2.3942618768614499</v>
      </c>
      <c r="C2484" s="1">
        <v>5.0883545618646702</v>
      </c>
      <c r="D2484" s="1">
        <v>2.0822888031982099</v>
      </c>
      <c r="E2484" s="1">
        <v>2.5336941313079202</v>
      </c>
      <c r="F2484" s="1">
        <v>6.2117546497744804</v>
      </c>
      <c r="G2484" s="1">
        <v>2.4162251930220102</v>
      </c>
      <c r="H2484" s="1">
        <v>-0.17237414466592399</v>
      </c>
      <c r="I2484" s="1">
        <v>0.88874617683853396</v>
      </c>
      <c r="J2484" s="1" t="s">
        <v>7</v>
      </c>
      <c r="K2484" s="1">
        <v>3.7413082193630598</v>
      </c>
      <c r="L2484" s="1">
        <v>3.3109906943256502</v>
      </c>
    </row>
    <row r="2485" spans="1:12" x14ac:dyDescent="0.2">
      <c r="A2485" s="1" t="s">
        <v>2489</v>
      </c>
      <c r="B2485" s="1">
        <v>726.65847962745204</v>
      </c>
      <c r="C2485" s="1">
        <v>496.96262887544998</v>
      </c>
      <c r="D2485" s="1">
        <v>1715.8059738353199</v>
      </c>
      <c r="E2485" s="1">
        <v>663.82786240267501</v>
      </c>
      <c r="F2485" s="1">
        <v>303.13362690899402</v>
      </c>
      <c r="G2485" s="1">
        <v>541.23444323693104</v>
      </c>
      <c r="H2485" s="1">
        <v>0.25998993413518101</v>
      </c>
      <c r="I2485" s="1">
        <v>0.58756145902280399</v>
      </c>
      <c r="J2485" s="1">
        <v>0.83658862230994002</v>
      </c>
      <c r="K2485" s="1">
        <v>611.81055425145098</v>
      </c>
      <c r="L2485" s="1">
        <v>806.00047659598101</v>
      </c>
    </row>
    <row r="2486" spans="1:12" x14ac:dyDescent="0.2">
      <c r="A2486" s="1" t="s">
        <v>2490</v>
      </c>
      <c r="B2486" s="1">
        <v>912.21377508421403</v>
      </c>
      <c r="C2486" s="1">
        <v>705.58516591190198</v>
      </c>
      <c r="D2486" s="1">
        <v>970.34658229036597</v>
      </c>
      <c r="E2486" s="1">
        <v>1517.68278465344</v>
      </c>
      <c r="F2486" s="1">
        <v>2397.73729481295</v>
      </c>
      <c r="G2486" s="1">
        <v>1839.95548448626</v>
      </c>
      <c r="H2486" s="1">
        <v>1.0274489763943699</v>
      </c>
      <c r="I2486" s="1">
        <v>9.5339755603616599E-3</v>
      </c>
      <c r="J2486" s="1">
        <v>0.131417585630004</v>
      </c>
      <c r="K2486" s="1">
        <v>808.89947049805801</v>
      </c>
      <c r="L2486" s="1">
        <v>1681.4305365607499</v>
      </c>
    </row>
    <row r="2487" spans="1:12" x14ac:dyDescent="0.2">
      <c r="A2487" s="1" t="s">
        <v>2491</v>
      </c>
      <c r="B2487" s="1">
        <v>4879.5057050436499</v>
      </c>
      <c r="C2487" s="1">
        <v>5933.0214191342102</v>
      </c>
      <c r="D2487" s="1">
        <v>5056.8383585668498</v>
      </c>
      <c r="E2487" s="1">
        <v>5945.3132791140297</v>
      </c>
      <c r="F2487" s="1">
        <v>5404.2265453037999</v>
      </c>
      <c r="G2487" s="1">
        <v>5210.5896287519699</v>
      </c>
      <c r="H2487" s="1">
        <v>-3.16547214619535E-3</v>
      </c>
      <c r="I2487" s="1">
        <v>0.98044135090659401</v>
      </c>
      <c r="J2487" s="1">
        <v>0.99430805096869701</v>
      </c>
      <c r="K2487" s="1">
        <v>5406.2635620889296</v>
      </c>
      <c r="L2487" s="1">
        <v>5404.2419529341596</v>
      </c>
    </row>
    <row r="2488" spans="1:12" x14ac:dyDescent="0.2">
      <c r="A2488" s="1" t="s">
        <v>2492</v>
      </c>
      <c r="B2488" s="1">
        <v>10624.537078572699</v>
      </c>
      <c r="C2488" s="1">
        <v>13718.2038987872</v>
      </c>
      <c r="D2488" s="1">
        <v>11467.1644392125</v>
      </c>
      <c r="E2488" s="1">
        <v>16167.5022518758</v>
      </c>
      <c r="F2488" s="1">
        <v>17966.879149007698</v>
      </c>
      <c r="G2488" s="1">
        <v>12154.820833497201</v>
      </c>
      <c r="H2488" s="1">
        <v>0.227355463389528</v>
      </c>
      <c r="I2488" s="1">
        <v>0.199661391197342</v>
      </c>
      <c r="J2488" s="1">
        <v>0.54282032519481305</v>
      </c>
      <c r="K2488" s="1">
        <v>12171.370488679901</v>
      </c>
      <c r="L2488" s="1">
        <v>14439.0916683983</v>
      </c>
    </row>
    <row r="2489" spans="1:12" x14ac:dyDescent="0.2">
      <c r="A2489" s="1" t="s">
        <v>2493</v>
      </c>
      <c r="B2489" s="1">
        <v>211.89217610223901</v>
      </c>
      <c r="C2489" s="1">
        <v>305.30127371188001</v>
      </c>
      <c r="D2489" s="1">
        <v>312.34332047973101</v>
      </c>
      <c r="E2489" s="1">
        <v>624.555603367402</v>
      </c>
      <c r="F2489" s="1">
        <v>501.90977570177802</v>
      </c>
      <c r="G2489" s="1">
        <v>428.87997176140698</v>
      </c>
      <c r="H2489" s="1">
        <v>0.78699815051232103</v>
      </c>
      <c r="I2489" s="1">
        <v>1.11750060048098E-2</v>
      </c>
      <c r="J2489" s="1">
        <v>0.14469405521998999</v>
      </c>
      <c r="K2489" s="1">
        <v>258.59672490705998</v>
      </c>
      <c r="L2489" s="1">
        <v>466.92216782757998</v>
      </c>
    </row>
    <row r="2490" spans="1:12" x14ac:dyDescent="0.2">
      <c r="A2490" s="1" t="s">
        <v>2494</v>
      </c>
      <c r="B2490" s="1">
        <v>5005.20445357887</v>
      </c>
      <c r="C2490" s="1">
        <v>6321.4324840232102</v>
      </c>
      <c r="D2490" s="1">
        <v>6666.44760343907</v>
      </c>
      <c r="E2490" s="1">
        <v>15399.792930089499</v>
      </c>
      <c r="F2490" s="1">
        <v>11924.0842257071</v>
      </c>
      <c r="G2490" s="1">
        <v>10546.8229675411</v>
      </c>
      <c r="H2490" s="1">
        <v>0.88373214717585902</v>
      </c>
      <c r="I2490" s="1">
        <v>7.6237826852440793E-2</v>
      </c>
      <c r="J2490" s="1">
        <v>0.36003337826459197</v>
      </c>
      <c r="K2490" s="1">
        <v>5663.3184688010397</v>
      </c>
      <c r="L2490" s="1">
        <v>11134.2869316942</v>
      </c>
    </row>
    <row r="2491" spans="1:12" x14ac:dyDescent="0.2">
      <c r="A2491" s="1" t="s">
        <v>2495</v>
      </c>
      <c r="B2491" s="1">
        <v>1262.97314004442</v>
      </c>
      <c r="C2491" s="1">
        <v>868.41251189157094</v>
      </c>
      <c r="D2491" s="1">
        <v>1115.06565411264</v>
      </c>
      <c r="E2491" s="1">
        <v>1677.30551492584</v>
      </c>
      <c r="F2491" s="1">
        <v>1515.6681345449699</v>
      </c>
      <c r="G2491" s="1">
        <v>1343.42120732024</v>
      </c>
      <c r="H2491" s="1">
        <v>0.38494268823414401</v>
      </c>
      <c r="I2491" s="1">
        <v>0.142051491396191</v>
      </c>
      <c r="J2491" s="1">
        <v>0.46546784746532599</v>
      </c>
      <c r="K2491" s="1">
        <v>1065.6928259679901</v>
      </c>
      <c r="L2491" s="1">
        <v>1412.86512772592</v>
      </c>
    </row>
    <row r="2492" spans="1:12" x14ac:dyDescent="0.2">
      <c r="A2492" s="1" t="s">
        <v>2496</v>
      </c>
      <c r="B2492" s="1">
        <v>29.928273460768199</v>
      </c>
      <c r="C2492" s="1">
        <v>81.413672989834794</v>
      </c>
      <c r="D2492" s="1">
        <v>9.3702996143919393</v>
      </c>
      <c r="E2492" s="1">
        <v>12.668470656539601</v>
      </c>
      <c r="F2492" s="1">
        <v>8.6964565096842694</v>
      </c>
      <c r="G2492" s="1">
        <v>4.8324503860440204</v>
      </c>
      <c r="H2492" s="1">
        <v>-2.56955387346314</v>
      </c>
      <c r="I2492" s="1">
        <v>1.3115447522510199E-3</v>
      </c>
      <c r="J2492" s="1">
        <v>4.7129024540245701E-2</v>
      </c>
      <c r="K2492" s="1">
        <v>55.670973225301502</v>
      </c>
      <c r="L2492" s="1">
        <v>8.8919192916649603</v>
      </c>
    </row>
    <row r="2493" spans="1:12" x14ac:dyDescent="0.2">
      <c r="A2493" s="1" t="s">
        <v>2497</v>
      </c>
      <c r="B2493" s="1">
        <v>6081.4251672280998</v>
      </c>
      <c r="C2493" s="1">
        <v>4369.2004504544702</v>
      </c>
      <c r="D2493" s="1">
        <v>5306.7130149506402</v>
      </c>
      <c r="E2493" s="1">
        <v>6714.2894479659799</v>
      </c>
      <c r="F2493" s="1">
        <v>8838.0845156991309</v>
      </c>
      <c r="G2493" s="1">
        <v>5790.4836750772502</v>
      </c>
      <c r="H2493" s="1">
        <v>0.32755652449723399</v>
      </c>
      <c r="I2493" s="1">
        <v>0.26490916462487402</v>
      </c>
      <c r="J2493" s="1">
        <v>0.60882328413799502</v>
      </c>
      <c r="K2493" s="1">
        <v>5225.3128088412795</v>
      </c>
      <c r="L2493" s="1">
        <v>6662.3926634232503</v>
      </c>
    </row>
    <row r="2494" spans="1:12" x14ac:dyDescent="0.2">
      <c r="A2494" s="1" t="s">
        <v>2498</v>
      </c>
      <c r="B2494" s="1">
        <v>43.096713783506203</v>
      </c>
      <c r="C2494" s="1">
        <v>33.9223637457645</v>
      </c>
      <c r="D2494" s="1">
        <v>95.785284947117603</v>
      </c>
      <c r="E2494" s="1">
        <v>30.404329575695002</v>
      </c>
      <c r="F2494" s="1">
        <v>48.451686268240898</v>
      </c>
      <c r="G2494" s="1">
        <v>106.31390849296901</v>
      </c>
      <c r="H2494" s="1">
        <v>0.81984405455056497</v>
      </c>
      <c r="I2494" s="1">
        <v>0.102102941907626</v>
      </c>
      <c r="J2494" s="1">
        <v>0.40605012404501101</v>
      </c>
      <c r="K2494" s="1">
        <v>38.509538764635302</v>
      </c>
      <c r="L2494" s="1">
        <v>70.238802321005494</v>
      </c>
    </row>
    <row r="2495" spans="1:12" x14ac:dyDescent="0.2">
      <c r="A2495" s="1" t="s">
        <v>2499</v>
      </c>
      <c r="B2495" s="1">
        <v>1934.5635965040599</v>
      </c>
      <c r="C2495" s="1">
        <v>1022.7592669348001</v>
      </c>
      <c r="D2495" s="1">
        <v>1317.0476680228701</v>
      </c>
      <c r="E2495" s="1">
        <v>2225.8502943540102</v>
      </c>
      <c r="F2495" s="1">
        <v>1729.35249449721</v>
      </c>
      <c r="G2495" s="1">
        <v>1680.48462174681</v>
      </c>
      <c r="H2495" s="1">
        <v>0.222172688695286</v>
      </c>
      <c r="I2495" s="1">
        <v>0.220349941528622</v>
      </c>
      <c r="J2495" s="1">
        <v>0.56561910776853996</v>
      </c>
      <c r="K2495" s="1">
        <v>1478.6614317194301</v>
      </c>
      <c r="L2495" s="1">
        <v>1738.18376965522</v>
      </c>
    </row>
    <row r="2496" spans="1:12" x14ac:dyDescent="0.2">
      <c r="A2496" s="1" t="s">
        <v>2500</v>
      </c>
      <c r="B2496" s="1">
        <v>0</v>
      </c>
      <c r="C2496" s="1">
        <v>8.4805909364411196</v>
      </c>
      <c r="D2496" s="1">
        <v>18.7405992287839</v>
      </c>
      <c r="E2496" s="1">
        <v>3.8005411969618801</v>
      </c>
      <c r="F2496" s="1">
        <v>1.2423509299549</v>
      </c>
      <c r="G2496" s="1">
        <v>0</v>
      </c>
      <c r="H2496" s="1">
        <v>0.32021938959595297</v>
      </c>
      <c r="I2496" s="1">
        <v>0.75778888884082796</v>
      </c>
      <c r="J2496" s="1" t="s">
        <v>7</v>
      </c>
      <c r="K2496" s="1">
        <v>4.2402954682205598</v>
      </c>
      <c r="L2496" s="1">
        <v>5.9458728389251698</v>
      </c>
    </row>
    <row r="2497" spans="1:12" x14ac:dyDescent="0.2">
      <c r="A2497" s="1" t="s">
        <v>2501</v>
      </c>
      <c r="B2497" s="1">
        <v>6561.4746735388198</v>
      </c>
      <c r="C2497" s="1">
        <v>4211.46145903666</v>
      </c>
      <c r="D2497" s="1">
        <v>7922.0677517675904</v>
      </c>
      <c r="E2497" s="1">
        <v>10282.9976319132</v>
      </c>
      <c r="F2497" s="1">
        <v>8256.6642804802395</v>
      </c>
      <c r="G2497" s="1">
        <v>8657.3348665978701</v>
      </c>
      <c r="H2497" s="1">
        <v>0.72185285423050105</v>
      </c>
      <c r="I2497" s="1">
        <v>0.15940995973449301</v>
      </c>
      <c r="J2497" s="1">
        <v>0.49182399718207498</v>
      </c>
      <c r="K2497" s="1">
        <v>5386.4680662877399</v>
      </c>
      <c r="L2497" s="1">
        <v>8779.7661326897196</v>
      </c>
    </row>
    <row r="2498" spans="1:12" x14ac:dyDescent="0.2">
      <c r="A2498" s="1" t="s">
        <v>2502</v>
      </c>
      <c r="B2498" s="1">
        <v>16820.886815890099</v>
      </c>
      <c r="C2498" s="1">
        <v>21732.362333723999</v>
      </c>
      <c r="D2498" s="1">
        <v>14284.5011899397</v>
      </c>
      <c r="E2498" s="1">
        <v>20834.566841745</v>
      </c>
      <c r="F2498" s="1">
        <v>23023.247433924102</v>
      </c>
      <c r="G2498" s="1">
        <v>17335.2076473364</v>
      </c>
      <c r="H2498" s="1">
        <v>-4.7201455423755902E-2</v>
      </c>
      <c r="I2498" s="1">
        <v>0.80409859631408198</v>
      </c>
      <c r="J2498" s="1">
        <v>0.93537105691903599</v>
      </c>
      <c r="K2498" s="1">
        <v>19276.624574807101</v>
      </c>
      <c r="L2498" s="1">
        <v>18869.3807782363</v>
      </c>
    </row>
    <row r="2499" spans="1:12" x14ac:dyDescent="0.2">
      <c r="A2499" s="1" t="s">
        <v>2503</v>
      </c>
      <c r="B2499" s="1">
        <v>873.90558505443096</v>
      </c>
      <c r="C2499" s="1">
        <v>290.03621002628603</v>
      </c>
      <c r="D2499" s="1">
        <v>560.13568806031799</v>
      </c>
      <c r="E2499" s="1">
        <v>570.08117954428201</v>
      </c>
      <c r="F2499" s="1">
        <v>373.94762991642398</v>
      </c>
      <c r="G2499" s="1">
        <v>1703.43876108052</v>
      </c>
      <c r="H2499" s="1">
        <v>0.54308966242061896</v>
      </c>
      <c r="I2499" s="1">
        <v>0.32668843922373503</v>
      </c>
      <c r="J2499" s="1">
        <v>0.66190544756442005</v>
      </c>
      <c r="K2499" s="1">
        <v>581.97089754035903</v>
      </c>
      <c r="L2499" s="1">
        <v>801.90081465038497</v>
      </c>
    </row>
    <row r="2500" spans="1:12" x14ac:dyDescent="0.2">
      <c r="A2500" s="1" t="s">
        <v>2504</v>
      </c>
      <c r="B2500" s="1">
        <v>1059.46088051119</v>
      </c>
      <c r="C2500" s="1">
        <v>829.40179358394198</v>
      </c>
      <c r="D2500" s="1">
        <v>2064.5893483710302</v>
      </c>
      <c r="E2500" s="1">
        <v>753.77400406410595</v>
      </c>
      <c r="F2500" s="1">
        <v>270.83250273016699</v>
      </c>
      <c r="G2500" s="1">
        <v>337.063414426571</v>
      </c>
      <c r="H2500" s="1">
        <v>-0.33172165998228298</v>
      </c>
      <c r="I2500" s="1">
        <v>0.47121479661608701</v>
      </c>
      <c r="J2500" s="1">
        <v>0.76561053842590299</v>
      </c>
      <c r="K2500" s="1">
        <v>944.43133704756804</v>
      </c>
      <c r="L2500" s="1">
        <v>856.56481739796698</v>
      </c>
    </row>
    <row r="2501" spans="1:12" x14ac:dyDescent="0.2">
      <c r="A2501" s="1" t="s">
        <v>2505</v>
      </c>
      <c r="B2501" s="1">
        <v>2606.15405296369</v>
      </c>
      <c r="C2501" s="1">
        <v>2211.7381162238498</v>
      </c>
      <c r="D2501" s="1">
        <v>4827.7865902150497</v>
      </c>
      <c r="E2501" s="1">
        <v>1641.83379708753</v>
      </c>
      <c r="F2501" s="1">
        <v>736.71410146325297</v>
      </c>
      <c r="G2501" s="1">
        <v>1326.5076309690801</v>
      </c>
      <c r="H2501" s="1">
        <v>-0.37351127119815702</v>
      </c>
      <c r="I2501" s="1">
        <v>0.34448042828276298</v>
      </c>
      <c r="J2501" s="1">
        <v>0.67651890110523805</v>
      </c>
      <c r="K2501" s="1">
        <v>2408.9460845937701</v>
      </c>
      <c r="L2501" s="1">
        <v>2133.21052993373</v>
      </c>
    </row>
    <row r="2502" spans="1:12" x14ac:dyDescent="0.2">
      <c r="A2502" s="1" t="s">
        <v>2506</v>
      </c>
      <c r="B2502" s="1">
        <v>25.139749707045301</v>
      </c>
      <c r="C2502" s="1">
        <v>8.4805909364411196</v>
      </c>
      <c r="D2502" s="1">
        <v>16.6583104255857</v>
      </c>
      <c r="E2502" s="1">
        <v>8.8679294595777094</v>
      </c>
      <c r="F2502" s="1">
        <v>13.665860229503901</v>
      </c>
      <c r="G2502" s="1">
        <v>7.24867557906604</v>
      </c>
      <c r="H2502" s="1">
        <v>-0.48921151128996399</v>
      </c>
      <c r="I2502" s="1">
        <v>0.37555034645528601</v>
      </c>
      <c r="J2502" s="1">
        <v>0.69959771558843997</v>
      </c>
      <c r="K2502" s="1">
        <v>16.8101703217432</v>
      </c>
      <c r="L2502" s="1">
        <v>11.6101939234333</v>
      </c>
    </row>
    <row r="2503" spans="1:12" x14ac:dyDescent="0.2">
      <c r="A2503" s="1" t="s">
        <v>2507</v>
      </c>
      <c r="B2503" s="1">
        <v>293.297079915528</v>
      </c>
      <c r="C2503" s="1">
        <v>213.71089159831601</v>
      </c>
      <c r="D2503" s="1">
        <v>645.50952899144499</v>
      </c>
      <c r="E2503" s="1">
        <v>186.22651865113201</v>
      </c>
      <c r="F2503" s="1">
        <v>79.510459517113304</v>
      </c>
      <c r="G2503" s="1">
        <v>113.56258407203499</v>
      </c>
      <c r="H2503" s="1">
        <v>-0.263583047222893</v>
      </c>
      <c r="I2503" s="1">
        <v>0.56778205178175301</v>
      </c>
      <c r="J2503" s="1">
        <v>0.82426765595610696</v>
      </c>
      <c r="K2503" s="1">
        <v>253.50398575692199</v>
      </c>
      <c r="L2503" s="1">
        <v>256.20227280793102</v>
      </c>
    </row>
    <row r="2504" spans="1:12" x14ac:dyDescent="0.2">
      <c r="A2504" s="1" t="s">
        <v>2508</v>
      </c>
      <c r="B2504" s="1">
        <v>2742.6269799448</v>
      </c>
      <c r="C2504" s="1">
        <v>1433.2198682585499</v>
      </c>
      <c r="D2504" s="1">
        <v>4164.5776063964204</v>
      </c>
      <c r="E2504" s="1">
        <v>3989.3014097443202</v>
      </c>
      <c r="F2504" s="1">
        <v>1899.5545719010399</v>
      </c>
      <c r="G2504" s="1">
        <v>2520.1228763219601</v>
      </c>
      <c r="H2504" s="1">
        <v>0.62869919235301996</v>
      </c>
      <c r="I2504" s="1">
        <v>3.3382664475825601E-2</v>
      </c>
      <c r="J2504" s="1">
        <v>0.244826495332753</v>
      </c>
      <c r="K2504" s="1">
        <v>2087.9234241016702</v>
      </c>
      <c r="L2504" s="1">
        <v>3143.3891160909302</v>
      </c>
    </row>
    <row r="2505" spans="1:12" x14ac:dyDescent="0.2">
      <c r="A2505" s="1" t="s">
        <v>2509</v>
      </c>
      <c r="B2505" s="1">
        <v>348.36510308334198</v>
      </c>
      <c r="C2505" s="1">
        <v>108.551563986446</v>
      </c>
      <c r="D2505" s="1">
        <v>264.45067800617301</v>
      </c>
      <c r="E2505" s="1">
        <v>420.59322579711397</v>
      </c>
      <c r="F2505" s="1">
        <v>315.557136208543</v>
      </c>
      <c r="G2505" s="1">
        <v>144.97351158132099</v>
      </c>
      <c r="H2505" s="1">
        <v>0.453465167897253</v>
      </c>
      <c r="I2505" s="1">
        <v>0.41092675172489401</v>
      </c>
      <c r="J2505" s="1">
        <v>0.72584249938429102</v>
      </c>
      <c r="K2505" s="1">
        <v>228.458333534894</v>
      </c>
      <c r="L2505" s="1">
        <v>286.39363789828798</v>
      </c>
    </row>
    <row r="2506" spans="1:12" x14ac:dyDescent="0.2">
      <c r="A2506" s="1" t="s">
        <v>2510</v>
      </c>
      <c r="B2506" s="1">
        <v>316.04256774571201</v>
      </c>
      <c r="C2506" s="1">
        <v>55.971900180511398</v>
      </c>
      <c r="D2506" s="1">
        <v>171.788826263852</v>
      </c>
      <c r="E2506" s="1">
        <v>111.48254177754799</v>
      </c>
      <c r="F2506" s="1">
        <v>23.604667669143002</v>
      </c>
      <c r="G2506" s="1">
        <v>99.065232913902506</v>
      </c>
      <c r="H2506" s="1">
        <v>-0.54922097322455099</v>
      </c>
      <c r="I2506" s="1">
        <v>0.26643463748551499</v>
      </c>
      <c r="J2506" s="1">
        <v>0.60984472323966998</v>
      </c>
      <c r="K2506" s="1">
        <v>186.00723396311199</v>
      </c>
      <c r="L2506" s="1">
        <v>101.485317156112</v>
      </c>
    </row>
    <row r="2507" spans="1:12" x14ac:dyDescent="0.2">
      <c r="A2507" s="1" t="s">
        <v>2511</v>
      </c>
      <c r="B2507" s="1">
        <v>17500.857188918799</v>
      </c>
      <c r="C2507" s="1">
        <v>21416.884350888398</v>
      </c>
      <c r="D2507" s="1">
        <v>19656.8063021911</v>
      </c>
      <c r="E2507" s="1">
        <v>29332.5769581518</v>
      </c>
      <c r="F2507" s="1">
        <v>25202.330965065001</v>
      </c>
      <c r="G2507" s="1">
        <v>18948.037963678598</v>
      </c>
      <c r="H2507" s="1">
        <v>0.235837313816738</v>
      </c>
      <c r="I2507" s="1">
        <v>0.34303454357816499</v>
      </c>
      <c r="J2507" s="1">
        <v>0.67587354406982503</v>
      </c>
      <c r="K2507" s="1">
        <v>19458.870769903599</v>
      </c>
      <c r="L2507" s="1">
        <v>23284.9380472716</v>
      </c>
    </row>
    <row r="2508" spans="1:12" x14ac:dyDescent="0.2">
      <c r="A2508" s="1" t="s">
        <v>2512</v>
      </c>
      <c r="B2508" s="1">
        <v>31289.411337763901</v>
      </c>
      <c r="C2508" s="1">
        <v>49833.648460715303</v>
      </c>
      <c r="D2508" s="1">
        <v>36746.150510038802</v>
      </c>
      <c r="E2508" s="1">
        <v>37674.764885483099</v>
      </c>
      <c r="F2508" s="1">
        <v>41492.036358633603</v>
      </c>
      <c r="G2508" s="1">
        <v>32646.826695516898</v>
      </c>
      <c r="H2508" s="1">
        <v>-9.7466801483494195E-2</v>
      </c>
      <c r="I2508" s="1">
        <v>0.70565914907819305</v>
      </c>
      <c r="J2508" s="1">
        <v>0.89355221402254703</v>
      </c>
      <c r="K2508" s="1">
        <v>40561.529899239598</v>
      </c>
      <c r="L2508" s="1">
        <v>37139.944612418098</v>
      </c>
    </row>
    <row r="2509" spans="1:12" x14ac:dyDescent="0.2">
      <c r="A2509" s="1" t="s">
        <v>2513</v>
      </c>
      <c r="B2509" s="1">
        <v>10503.6268537912</v>
      </c>
      <c r="C2509" s="1">
        <v>8161.72071723094</v>
      </c>
      <c r="D2509" s="1">
        <v>9825.2797178907495</v>
      </c>
      <c r="E2509" s="1">
        <v>7356.58091025254</v>
      </c>
      <c r="F2509" s="1">
        <v>8573.4637676187303</v>
      </c>
      <c r="G2509" s="1">
        <v>6415.0778874734397</v>
      </c>
      <c r="H2509" s="1">
        <v>-0.204060513110016</v>
      </c>
      <c r="I2509" s="1">
        <v>0.18162228558788099</v>
      </c>
      <c r="J2509" s="1">
        <v>0.52086520917200096</v>
      </c>
      <c r="K2509" s="1">
        <v>9332.6737855110696</v>
      </c>
      <c r="L2509" s="1">
        <v>8042.6005708088696</v>
      </c>
    </row>
    <row r="2510" spans="1:12" x14ac:dyDescent="0.2">
      <c r="A2510" s="1" t="s">
        <v>2514</v>
      </c>
      <c r="B2510" s="1">
        <v>7649.6666965723498</v>
      </c>
      <c r="C2510" s="1">
        <v>7742.7795249707497</v>
      </c>
      <c r="D2510" s="1">
        <v>8851.8097023955906</v>
      </c>
      <c r="E2510" s="1">
        <v>13676.8809208001</v>
      </c>
      <c r="F2510" s="1">
        <v>11382.4192202468</v>
      </c>
      <c r="G2510" s="1">
        <v>8424.1691354712402</v>
      </c>
      <c r="H2510" s="1">
        <v>0.43006562648810998</v>
      </c>
      <c r="I2510" s="1">
        <v>4.0235522660008002E-2</v>
      </c>
      <c r="J2510" s="1">
        <v>0.26872211819956399</v>
      </c>
      <c r="K2510" s="1">
        <v>7696.2231107715497</v>
      </c>
      <c r="L2510" s="1">
        <v>10583.8197447284</v>
      </c>
    </row>
    <row r="2511" spans="1:12" x14ac:dyDescent="0.2">
      <c r="A2511" s="1" t="s">
        <v>2515</v>
      </c>
      <c r="B2511" s="1">
        <v>341.18231745275699</v>
      </c>
      <c r="C2511" s="1">
        <v>235.76042803306299</v>
      </c>
      <c r="D2511" s="1">
        <v>991.16947032234805</v>
      </c>
      <c r="E2511" s="1">
        <v>291.37482510041099</v>
      </c>
      <c r="F2511" s="1">
        <v>198.776148792783</v>
      </c>
      <c r="G2511" s="1">
        <v>152.22218716038699</v>
      </c>
      <c r="H2511" s="1">
        <v>0.30825024066045997</v>
      </c>
      <c r="I2511" s="1">
        <v>0.49940783496194102</v>
      </c>
      <c r="J2511" s="1">
        <v>0.78385362578056506</v>
      </c>
      <c r="K2511" s="1">
        <v>288.47137274290998</v>
      </c>
      <c r="L2511" s="1">
        <v>408.38565784398202</v>
      </c>
    </row>
    <row r="2512" spans="1:12" x14ac:dyDescent="0.2">
      <c r="A2512" s="1" t="s">
        <v>2516</v>
      </c>
      <c r="B2512" s="1">
        <v>1477.2595780235199</v>
      </c>
      <c r="C2512" s="1">
        <v>1124.5263581720901</v>
      </c>
      <c r="D2512" s="1">
        <v>1713.7236850321301</v>
      </c>
      <c r="E2512" s="1">
        <v>1629.16532643099</v>
      </c>
      <c r="F2512" s="1">
        <v>852.25273794905797</v>
      </c>
      <c r="G2512" s="1">
        <v>1676.86028395728</v>
      </c>
      <c r="H2512" s="1">
        <v>0.17617638857433299</v>
      </c>
      <c r="I2512" s="1">
        <v>0.48129809828976799</v>
      </c>
      <c r="J2512" s="1">
        <v>0.77186211169352303</v>
      </c>
      <c r="K2512" s="1">
        <v>1300.8929680978099</v>
      </c>
      <c r="L2512" s="1">
        <v>1468.00050834236</v>
      </c>
    </row>
    <row r="2513" spans="1:12" x14ac:dyDescent="0.2">
      <c r="A2513" s="1" t="s">
        <v>2517</v>
      </c>
      <c r="B2513" s="1">
        <v>54791.485921036001</v>
      </c>
      <c r="C2513" s="1">
        <v>89899.352280837804</v>
      </c>
      <c r="D2513" s="1">
        <v>44838.965943668598</v>
      </c>
      <c r="E2513" s="1">
        <v>54585.906364897797</v>
      </c>
      <c r="F2513" s="1">
        <v>89049.229957307005</v>
      </c>
      <c r="G2513" s="1">
        <v>54917.174299600803</v>
      </c>
      <c r="H2513" s="1">
        <v>-0.25022240129048201</v>
      </c>
      <c r="I2513" s="1">
        <v>0.210432488321174</v>
      </c>
      <c r="J2513" s="1">
        <v>0.55337596629619601</v>
      </c>
      <c r="K2513" s="1">
        <v>72345.419100936895</v>
      </c>
      <c r="L2513" s="1">
        <v>60847.8191413686</v>
      </c>
    </row>
    <row r="2514" spans="1:12" x14ac:dyDescent="0.2">
      <c r="A2514" s="1" t="s">
        <v>2518</v>
      </c>
      <c r="B2514" s="1">
        <v>15647.698496228</v>
      </c>
      <c r="C2514" s="1">
        <v>39563.652836685098</v>
      </c>
      <c r="D2514" s="1">
        <v>15635.9066232154</v>
      </c>
      <c r="E2514" s="1">
        <v>24393.140249167001</v>
      </c>
      <c r="F2514" s="1">
        <v>23641.938197041702</v>
      </c>
      <c r="G2514" s="1">
        <v>20751.750070269602</v>
      </c>
      <c r="H2514" s="1">
        <v>-0.28632290197747601</v>
      </c>
      <c r="I2514" s="1">
        <v>0.25860879042493601</v>
      </c>
      <c r="J2514" s="1">
        <v>0.60282879041020299</v>
      </c>
      <c r="K2514" s="1">
        <v>27605.675666456598</v>
      </c>
      <c r="L2514" s="1">
        <v>21105.6837849234</v>
      </c>
    </row>
    <row r="2515" spans="1:12" x14ac:dyDescent="0.2">
      <c r="A2515" s="1" t="s">
        <v>2519</v>
      </c>
      <c r="B2515" s="1">
        <v>4514.3807688222696</v>
      </c>
      <c r="C2515" s="1">
        <v>4894.99708851382</v>
      </c>
      <c r="D2515" s="1">
        <v>3294.1808866595702</v>
      </c>
      <c r="E2515" s="1">
        <v>4988.8437445452901</v>
      </c>
      <c r="F2515" s="1">
        <v>4784.2934312563002</v>
      </c>
      <c r="G2515" s="1">
        <v>3990.3959062758499</v>
      </c>
      <c r="H2515" s="1">
        <v>-0.18487608442171999</v>
      </c>
      <c r="I2515" s="1">
        <v>0.209930674868226</v>
      </c>
      <c r="J2515" s="1">
        <v>0.55279408586321999</v>
      </c>
      <c r="K2515" s="1">
        <v>4704.6889286680498</v>
      </c>
      <c r="L2515" s="1">
        <v>4264.42849218425</v>
      </c>
    </row>
    <row r="2516" spans="1:12" x14ac:dyDescent="0.2">
      <c r="A2516" s="1" t="s">
        <v>2520</v>
      </c>
      <c r="B2516" s="1">
        <v>5476.8740433205803</v>
      </c>
      <c r="C2516" s="1">
        <v>11197.772272476899</v>
      </c>
      <c r="D2516" s="1">
        <v>4661.2034859591904</v>
      </c>
      <c r="E2516" s="1">
        <v>9693.9137463840907</v>
      </c>
      <c r="F2516" s="1">
        <v>14997.660426415499</v>
      </c>
      <c r="G2516" s="1">
        <v>8778.1461262489702</v>
      </c>
      <c r="H2516" s="1">
        <v>0.156194534270263</v>
      </c>
      <c r="I2516" s="1">
        <v>0.53629149022684097</v>
      </c>
      <c r="J2516" s="1">
        <v>0.805272580340614</v>
      </c>
      <c r="K2516" s="1">
        <v>8337.3231578987197</v>
      </c>
      <c r="L2516" s="1">
        <v>9532.7309462519406</v>
      </c>
    </row>
    <row r="2517" spans="1:12" x14ac:dyDescent="0.2">
      <c r="A2517" s="1" t="s">
        <v>2521</v>
      </c>
      <c r="B2517" s="1">
        <v>0</v>
      </c>
      <c r="C2517" s="1">
        <v>1.6961181872882201</v>
      </c>
      <c r="D2517" s="1">
        <v>3.1234332047973101</v>
      </c>
      <c r="E2517" s="1">
        <v>0</v>
      </c>
      <c r="F2517" s="1">
        <v>0</v>
      </c>
      <c r="G2517" s="1">
        <v>1.20811259651101</v>
      </c>
      <c r="H2517" s="1">
        <v>0.39002430368571001</v>
      </c>
      <c r="I2517" s="1">
        <v>0.85676476365403997</v>
      </c>
      <c r="J2517" s="1" t="s">
        <v>7</v>
      </c>
      <c r="K2517" s="1">
        <v>0.84805909364411203</v>
      </c>
      <c r="L2517" s="1">
        <v>1.0828864503270801</v>
      </c>
    </row>
    <row r="2518" spans="1:12" x14ac:dyDescent="0.2">
      <c r="A2518" s="1" t="s">
        <v>2522</v>
      </c>
      <c r="B2518" s="1">
        <v>1036.7153926810099</v>
      </c>
      <c r="C2518" s="1">
        <v>751.38035696868405</v>
      </c>
      <c r="D2518" s="1">
        <v>2248.87190745407</v>
      </c>
      <c r="E2518" s="1">
        <v>601.75235618563102</v>
      </c>
      <c r="F2518" s="1">
        <v>327.98064550809198</v>
      </c>
      <c r="G2518" s="1">
        <v>320.14983807541699</v>
      </c>
      <c r="H2518" s="1">
        <v>-0.30999737426496798</v>
      </c>
      <c r="I2518" s="1">
        <v>0.53771647890611796</v>
      </c>
      <c r="J2518" s="1">
        <v>0.80606981340168504</v>
      </c>
      <c r="K2518" s="1">
        <v>894.04787482484699</v>
      </c>
      <c r="L2518" s="1">
        <v>874.68868680580204</v>
      </c>
    </row>
    <row r="2519" spans="1:12" x14ac:dyDescent="0.2">
      <c r="A2519" s="1" t="s">
        <v>2523</v>
      </c>
      <c r="B2519" s="1">
        <v>13962.138134917601</v>
      </c>
      <c r="C2519" s="1">
        <v>28845.882011210801</v>
      </c>
      <c r="D2519" s="1">
        <v>13779.5461551642</v>
      </c>
      <c r="E2519" s="1">
        <v>23826.859610819702</v>
      </c>
      <c r="F2519" s="1">
        <v>19352.1004359074</v>
      </c>
      <c r="G2519" s="1">
        <v>13794.2296269627</v>
      </c>
      <c r="H2519" s="1">
        <v>-0.22239925747679701</v>
      </c>
      <c r="I2519" s="1">
        <v>0.23038946597825599</v>
      </c>
      <c r="J2519" s="1">
        <v>0.57498683223060199</v>
      </c>
      <c r="K2519" s="1">
        <v>21404.010073064201</v>
      </c>
      <c r="L2519" s="1">
        <v>17688.1839572135</v>
      </c>
    </row>
    <row r="2520" spans="1:12" x14ac:dyDescent="0.2">
      <c r="A2520" s="1" t="s">
        <v>2524</v>
      </c>
      <c r="B2520" s="1">
        <v>7468.8999248693099</v>
      </c>
      <c r="C2520" s="1">
        <v>7147.4420412325799</v>
      </c>
      <c r="D2520" s="1">
        <v>6741.4100003541998</v>
      </c>
      <c r="E2520" s="1">
        <v>14502.865207606499</v>
      </c>
      <c r="F2520" s="1">
        <v>10962.504605922</v>
      </c>
      <c r="G2520" s="1">
        <v>9858.1987875298091</v>
      </c>
      <c r="H2520" s="1">
        <v>0.445868001414013</v>
      </c>
      <c r="I2520" s="1">
        <v>7.3644009127459401E-2</v>
      </c>
      <c r="J2520" s="1">
        <v>0.354252585212674</v>
      </c>
      <c r="K2520" s="1">
        <v>7308.1709830509399</v>
      </c>
      <c r="L2520" s="1">
        <v>10516.244650353099</v>
      </c>
    </row>
    <row r="2521" spans="1:12" x14ac:dyDescent="0.2">
      <c r="A2521" s="1" t="s">
        <v>2525</v>
      </c>
      <c r="B2521" s="1">
        <v>4893.8712763048097</v>
      </c>
      <c r="C2521" s="1">
        <v>2980.07965506541</v>
      </c>
      <c r="D2521" s="1">
        <v>3396.2130380162798</v>
      </c>
      <c r="E2521" s="1">
        <v>1824.2597745416999</v>
      </c>
      <c r="F2521" s="1">
        <v>3084.7573590780098</v>
      </c>
      <c r="G2521" s="1">
        <v>1819.4175703455701</v>
      </c>
      <c r="H2521" s="1">
        <v>-0.68305324552595703</v>
      </c>
      <c r="I2521" s="1">
        <v>7.9486052753071898E-2</v>
      </c>
      <c r="J2521" s="1">
        <v>0.36611609131824902</v>
      </c>
      <c r="K2521" s="1">
        <v>3936.9754656851101</v>
      </c>
      <c r="L2521" s="1">
        <v>2531.16193549539</v>
      </c>
    </row>
    <row r="2522" spans="1:12" x14ac:dyDescent="0.2">
      <c r="A2522" s="1" t="s">
        <v>2526</v>
      </c>
      <c r="B2522" s="1">
        <v>67.039332552120698</v>
      </c>
      <c r="C2522" s="1">
        <v>200.14194610001101</v>
      </c>
      <c r="D2522" s="1">
        <v>186.36484788624</v>
      </c>
      <c r="E2522" s="1">
        <v>172.291200928938</v>
      </c>
      <c r="F2522" s="1">
        <v>178.89853391350499</v>
      </c>
      <c r="G2522" s="1">
        <v>155.84652494992</v>
      </c>
      <c r="H2522" s="1">
        <v>0.391205224189627</v>
      </c>
      <c r="I2522" s="1">
        <v>0.53576842754070397</v>
      </c>
      <c r="J2522" s="1">
        <v>0.805152082870075</v>
      </c>
      <c r="K2522" s="1">
        <v>133.590639326066</v>
      </c>
      <c r="L2522" s="1">
        <v>173.35027691965101</v>
      </c>
    </row>
    <row r="2523" spans="1:12" x14ac:dyDescent="0.2">
      <c r="A2523" s="1" t="s">
        <v>2527</v>
      </c>
      <c r="B2523" s="1">
        <v>11.9713093843073</v>
      </c>
      <c r="C2523" s="1">
        <v>16.9611818728822</v>
      </c>
      <c r="D2523" s="1">
        <v>3.1234332047973101</v>
      </c>
      <c r="E2523" s="1">
        <v>1.2668470656539601</v>
      </c>
      <c r="F2523" s="1">
        <v>13.665860229503901</v>
      </c>
      <c r="G2523" s="1">
        <v>7.24867557906604</v>
      </c>
      <c r="H2523" s="1">
        <v>-1.20328617538163</v>
      </c>
      <c r="I2523" s="1">
        <v>0.105711111093702</v>
      </c>
      <c r="J2523" s="1" t="s">
        <v>7</v>
      </c>
      <c r="K2523" s="1">
        <v>14.4662456285948</v>
      </c>
      <c r="L2523" s="1">
        <v>6.3262040197552896</v>
      </c>
    </row>
    <row r="2524" spans="1:12" x14ac:dyDescent="0.2">
      <c r="A2524" s="1" t="s">
        <v>2528</v>
      </c>
      <c r="B2524" s="1">
        <v>565.04580293930303</v>
      </c>
      <c r="C2524" s="1">
        <v>188.26911878899301</v>
      </c>
      <c r="D2524" s="1">
        <v>312.34332047973101</v>
      </c>
      <c r="E2524" s="1">
        <v>69.676588610967798</v>
      </c>
      <c r="F2524" s="1">
        <v>1596.4209449920399</v>
      </c>
      <c r="G2524" s="1">
        <v>160.678975335964</v>
      </c>
      <c r="H2524" s="1">
        <v>0.56002968295517497</v>
      </c>
      <c r="I2524" s="1">
        <v>0.48824256083259998</v>
      </c>
      <c r="J2524" s="1">
        <v>0.77562168512391405</v>
      </c>
      <c r="K2524" s="1">
        <v>376.65746086414799</v>
      </c>
      <c r="L2524" s="1">
        <v>534.77995735467596</v>
      </c>
    </row>
    <row r="2525" spans="1:12" x14ac:dyDescent="0.2">
      <c r="A2525" s="1" t="s">
        <v>2529</v>
      </c>
      <c r="B2525" s="1">
        <v>28316.935217640399</v>
      </c>
      <c r="C2525" s="1">
        <v>15534.746477372901</v>
      </c>
      <c r="D2525" s="1">
        <v>27908.9168292656</v>
      </c>
      <c r="E2525" s="1">
        <v>55204.127732936897</v>
      </c>
      <c r="F2525" s="1">
        <v>32298.639476967401</v>
      </c>
      <c r="G2525" s="1">
        <v>24325.347130749102</v>
      </c>
      <c r="H2525" s="1">
        <v>0.65550735666244497</v>
      </c>
      <c r="I2525" s="1">
        <v>1.7249939713491098E-2</v>
      </c>
      <c r="J2525" s="1">
        <v>0.17521998585926801</v>
      </c>
      <c r="K2525" s="1">
        <v>21925.840847506599</v>
      </c>
      <c r="L2525" s="1">
        <v>34934.257792479802</v>
      </c>
    </row>
    <row r="2526" spans="1:12" x14ac:dyDescent="0.2">
      <c r="A2526" s="1" t="s">
        <v>2530</v>
      </c>
      <c r="B2526" s="1">
        <v>1102.5575942947</v>
      </c>
      <c r="C2526" s="1">
        <v>135.689454983058</v>
      </c>
      <c r="D2526" s="1">
        <v>411.25203863164597</v>
      </c>
      <c r="E2526" s="1">
        <v>126.684706565396</v>
      </c>
      <c r="F2526" s="1">
        <v>1729.35249449721</v>
      </c>
      <c r="G2526" s="1">
        <v>591.97517229039295</v>
      </c>
      <c r="H2526" s="1">
        <v>0.67020535934816905</v>
      </c>
      <c r="I2526" s="1">
        <v>0.45909813097973801</v>
      </c>
      <c r="J2526" s="1">
        <v>0.75841285495845701</v>
      </c>
      <c r="K2526" s="1">
        <v>619.12352463887896</v>
      </c>
      <c r="L2526" s="1">
        <v>714.81610299616204</v>
      </c>
    </row>
    <row r="2527" spans="1:12" x14ac:dyDescent="0.2">
      <c r="A2527" s="1" t="s">
        <v>2531</v>
      </c>
      <c r="B2527" s="1">
        <v>408.22165000487797</v>
      </c>
      <c r="C2527" s="1">
        <v>94.982618488140602</v>
      </c>
      <c r="D2527" s="1">
        <v>306.09645407013699</v>
      </c>
      <c r="E2527" s="1">
        <v>83.611906333161301</v>
      </c>
      <c r="F2527" s="1">
        <v>490.728617332184</v>
      </c>
      <c r="G2527" s="1">
        <v>374.51490491841201</v>
      </c>
      <c r="H2527" s="1">
        <v>0.61333157026026597</v>
      </c>
      <c r="I2527" s="1">
        <v>0.26966181725638599</v>
      </c>
      <c r="J2527" s="1">
        <v>0.61228286350011796</v>
      </c>
      <c r="K2527" s="1">
        <v>251.602134246509</v>
      </c>
      <c r="L2527" s="1">
        <v>313.73797066347299</v>
      </c>
    </row>
    <row r="2528" spans="1:12" x14ac:dyDescent="0.2">
      <c r="A2528" s="1" t="s">
        <v>2532</v>
      </c>
      <c r="B2528" s="1">
        <v>53.870892229382697</v>
      </c>
      <c r="C2528" s="1">
        <v>11.8728273110176</v>
      </c>
      <c r="D2528" s="1">
        <v>14.576021622387501</v>
      </c>
      <c r="E2528" s="1">
        <v>60.808659151390003</v>
      </c>
      <c r="F2528" s="1">
        <v>53.421089988060501</v>
      </c>
      <c r="G2528" s="1">
        <v>50.740729053462303</v>
      </c>
      <c r="H2528" s="1">
        <v>0.419139463720056</v>
      </c>
      <c r="I2528" s="1">
        <v>0.495878945443123</v>
      </c>
      <c r="J2528" s="1">
        <v>0.78158472603493001</v>
      </c>
      <c r="K2528" s="1">
        <v>32.871859770200203</v>
      </c>
      <c r="L2528" s="1">
        <v>44.886624953825098</v>
      </c>
    </row>
    <row r="2529" spans="1:12" x14ac:dyDescent="0.2">
      <c r="A2529" s="1" t="s">
        <v>2533</v>
      </c>
      <c r="B2529" s="1">
        <v>410.61591188173998</v>
      </c>
      <c r="C2529" s="1">
        <v>337.527519270357</v>
      </c>
      <c r="D2529" s="1">
        <v>718.38963710338203</v>
      </c>
      <c r="E2529" s="1">
        <v>407.92475514057497</v>
      </c>
      <c r="F2529" s="1">
        <v>438.54987827407803</v>
      </c>
      <c r="G2529" s="1">
        <v>512.23974092066703</v>
      </c>
      <c r="H2529" s="1">
        <v>0.459830254265083</v>
      </c>
      <c r="I2529" s="1">
        <v>0.14856130240637599</v>
      </c>
      <c r="J2529" s="1">
        <v>0.47523078153630399</v>
      </c>
      <c r="K2529" s="1">
        <v>374.07171557604801</v>
      </c>
      <c r="L2529" s="1">
        <v>519.27600285967503</v>
      </c>
    </row>
    <row r="2530" spans="1:12" x14ac:dyDescent="0.2">
      <c r="A2530" s="1" t="s">
        <v>2534</v>
      </c>
      <c r="B2530" s="1">
        <v>21.548356891753102</v>
      </c>
      <c r="C2530" s="1">
        <v>16.9611818728822</v>
      </c>
      <c r="D2530" s="1">
        <v>27.069754441576698</v>
      </c>
      <c r="E2530" s="1">
        <v>21.536400116117299</v>
      </c>
      <c r="F2530" s="1">
        <v>16.150562089413601</v>
      </c>
      <c r="G2530" s="1">
        <v>24.162251930220101</v>
      </c>
      <c r="H2530" s="1">
        <v>0.183237285404798</v>
      </c>
      <c r="I2530" s="1">
        <v>0.66771190303203598</v>
      </c>
      <c r="J2530" s="1">
        <v>0.87416026126399404</v>
      </c>
      <c r="K2530" s="1">
        <v>19.254769382317701</v>
      </c>
      <c r="L2530" s="1">
        <v>22.229742144331901</v>
      </c>
    </row>
    <row r="2531" spans="1:12" x14ac:dyDescent="0.2">
      <c r="A2531" s="1" t="s">
        <v>2535</v>
      </c>
      <c r="B2531" s="1">
        <v>1772.9509198159101</v>
      </c>
      <c r="C2531" s="1">
        <v>4113.08660417395</v>
      </c>
      <c r="D2531" s="1">
        <v>1736.62886186731</v>
      </c>
      <c r="E2531" s="1">
        <v>3734.66514954787</v>
      </c>
      <c r="F2531" s="1">
        <v>4802.92869520563</v>
      </c>
      <c r="G2531" s="1">
        <v>2163.72966035121</v>
      </c>
      <c r="H2531" s="1">
        <v>6.5687347443319097E-2</v>
      </c>
      <c r="I2531" s="1">
        <v>0.83016244783061299</v>
      </c>
      <c r="J2531" s="1">
        <v>0.94600419795942503</v>
      </c>
      <c r="K2531" s="1">
        <v>2943.0187619949302</v>
      </c>
      <c r="L2531" s="1">
        <v>3109.488091743</v>
      </c>
    </row>
    <row r="2532" spans="1:12" x14ac:dyDescent="0.2">
      <c r="A2532" s="1" t="s">
        <v>2536</v>
      </c>
      <c r="B2532" s="1">
        <v>2140.4701179141398</v>
      </c>
      <c r="C2532" s="1">
        <v>2523.8238626848802</v>
      </c>
      <c r="D2532" s="1">
        <v>1711.64139622893</v>
      </c>
      <c r="E2532" s="1">
        <v>2883.3439214284099</v>
      </c>
      <c r="F2532" s="1">
        <v>2108.26952813346</v>
      </c>
      <c r="G2532" s="1">
        <v>1702.2306484840101</v>
      </c>
      <c r="H2532" s="1">
        <v>-0.15479287755373899</v>
      </c>
      <c r="I2532" s="1">
        <v>0.80802162663666899</v>
      </c>
      <c r="J2532" s="1">
        <v>0.93607219299155697</v>
      </c>
      <c r="K2532" s="1">
        <v>2332.14699029951</v>
      </c>
      <c r="L2532" s="1">
        <v>2101.3713735687002</v>
      </c>
    </row>
    <row r="2533" spans="1:12" x14ac:dyDescent="0.2">
      <c r="A2533" s="1" t="s">
        <v>2537</v>
      </c>
      <c r="B2533" s="1">
        <v>3088.5978211512802</v>
      </c>
      <c r="C2533" s="1">
        <v>1696.11818728822</v>
      </c>
      <c r="D2533" s="1">
        <v>3556.5492758625401</v>
      </c>
      <c r="E2533" s="1">
        <v>2247.3866944701199</v>
      </c>
      <c r="F2533" s="1">
        <v>2016.3355593168001</v>
      </c>
      <c r="G2533" s="1">
        <v>1994.5938968396699</v>
      </c>
      <c r="H2533" s="1">
        <v>7.0554972827052101E-2</v>
      </c>
      <c r="I2533" s="1">
        <v>0.70697665374488305</v>
      </c>
      <c r="J2533" s="1">
        <v>0.89430581270572995</v>
      </c>
      <c r="K2533" s="1">
        <v>2392.35800421975</v>
      </c>
      <c r="L2533" s="1">
        <v>2453.7163566222798</v>
      </c>
    </row>
    <row r="2534" spans="1:12" x14ac:dyDescent="0.2">
      <c r="A2534" s="1" t="s">
        <v>2538</v>
      </c>
      <c r="B2534" s="1">
        <v>1800.48493139981</v>
      </c>
      <c r="C2534" s="1">
        <v>708.97740228647797</v>
      </c>
      <c r="D2534" s="1">
        <v>1124.43595372703</v>
      </c>
      <c r="E2534" s="1">
        <v>3635.8510784268601</v>
      </c>
      <c r="F2534" s="1">
        <v>1726.8677926373</v>
      </c>
      <c r="G2534" s="1">
        <v>2026.00482434896</v>
      </c>
      <c r="H2534" s="1">
        <v>0.70083488697191199</v>
      </c>
      <c r="I2534" s="1">
        <v>2.2788263684508901E-2</v>
      </c>
      <c r="J2534" s="1">
        <v>0.20197240716707601</v>
      </c>
      <c r="K2534" s="1">
        <v>1254.73116684315</v>
      </c>
      <c r="L2534" s="1">
        <v>2128.2899122850399</v>
      </c>
    </row>
    <row r="2535" spans="1:12" x14ac:dyDescent="0.2">
      <c r="A2535" s="1" t="s">
        <v>2539</v>
      </c>
      <c r="B2535" s="1">
        <v>973.26745294418095</v>
      </c>
      <c r="C2535" s="1">
        <v>2656.12108129336</v>
      </c>
      <c r="D2535" s="1">
        <v>1761.6163275056899</v>
      </c>
      <c r="E2535" s="1">
        <v>340.78186066091502</v>
      </c>
      <c r="F2535" s="1">
        <v>150.32446252454201</v>
      </c>
      <c r="G2535" s="1">
        <v>368.47434193585701</v>
      </c>
      <c r="H2535" s="1">
        <v>-1.7311136148664401</v>
      </c>
      <c r="I2535" s="1">
        <v>1.2430591539966101E-2</v>
      </c>
      <c r="J2535" s="1">
        <v>0.151356445339559</v>
      </c>
      <c r="K2535" s="1">
        <v>1814.6942671187701</v>
      </c>
      <c r="L2535" s="1">
        <v>655.29924815674997</v>
      </c>
    </row>
    <row r="2536" spans="1:12" x14ac:dyDescent="0.2">
      <c r="A2536" s="1" t="s">
        <v>2540</v>
      </c>
      <c r="B2536" s="1">
        <v>290.90281803866702</v>
      </c>
      <c r="C2536" s="1">
        <v>649.61326573139002</v>
      </c>
      <c r="D2536" s="1">
        <v>571.58827647790895</v>
      </c>
      <c r="E2536" s="1">
        <v>87.412447530123202</v>
      </c>
      <c r="F2536" s="1">
        <v>33.543475108782197</v>
      </c>
      <c r="G2536" s="1">
        <v>113.56258407203499</v>
      </c>
      <c r="H2536" s="1">
        <v>-1.6462924621592501</v>
      </c>
      <c r="I2536" s="1">
        <v>2.3214733632381399E-2</v>
      </c>
      <c r="J2536" s="1">
        <v>0.20415148871602701</v>
      </c>
      <c r="K2536" s="1">
        <v>470.25804188502798</v>
      </c>
      <c r="L2536" s="1">
        <v>201.526695797212</v>
      </c>
    </row>
    <row r="2537" spans="1:12" x14ac:dyDescent="0.2">
      <c r="A2537" s="1" t="s">
        <v>2541</v>
      </c>
      <c r="B2537" s="1">
        <v>4058.2738812801699</v>
      </c>
      <c r="C2537" s="1">
        <v>2963.11847319253</v>
      </c>
      <c r="D2537" s="1">
        <v>1811.59125878244</v>
      </c>
      <c r="E2537" s="1">
        <v>734.771298079296</v>
      </c>
      <c r="F2537" s="1">
        <v>878.34210747811096</v>
      </c>
      <c r="G2537" s="1">
        <v>931.45481190998601</v>
      </c>
      <c r="H2537" s="1">
        <v>-1.73295095020443</v>
      </c>
      <c r="I2537" s="1">
        <v>3.7359361075932498E-4</v>
      </c>
      <c r="J2537" s="1">
        <v>2.4376575248759101E-2</v>
      </c>
      <c r="K2537" s="1">
        <v>3510.6961772363502</v>
      </c>
      <c r="L2537" s="1">
        <v>1089.03986906246</v>
      </c>
    </row>
    <row r="2538" spans="1:12" x14ac:dyDescent="0.2">
      <c r="A2538" s="1" t="s">
        <v>2542</v>
      </c>
      <c r="B2538" s="1">
        <v>13297.7304640885</v>
      </c>
      <c r="C2538" s="1">
        <v>19936.1731733858</v>
      </c>
      <c r="D2538" s="1">
        <v>8885.1263232467609</v>
      </c>
      <c r="E2538" s="1">
        <v>7280.5700863132997</v>
      </c>
      <c r="F2538" s="1">
        <v>8769.7552145516092</v>
      </c>
      <c r="G2538" s="1">
        <v>15357.5273268479</v>
      </c>
      <c r="H2538" s="1">
        <v>-0.72138331073437501</v>
      </c>
      <c r="I2538" s="1">
        <v>0.116309420733992</v>
      </c>
      <c r="J2538" s="1">
        <v>0.42905506328819598</v>
      </c>
      <c r="K2538" s="1">
        <v>16616.951818737201</v>
      </c>
      <c r="L2538" s="1">
        <v>10073.2447377399</v>
      </c>
    </row>
    <row r="2539" spans="1:12" x14ac:dyDescent="0.2">
      <c r="A2539" s="1" t="s">
        <v>2543</v>
      </c>
      <c r="B2539" s="1">
        <v>1601.76119562031</v>
      </c>
      <c r="C2539" s="1">
        <v>1470.5344683788901</v>
      </c>
      <c r="D2539" s="1">
        <v>2866.27053760234</v>
      </c>
      <c r="E2539" s="1">
        <v>618.22136803913202</v>
      </c>
      <c r="F2539" s="1">
        <v>530.48384709074003</v>
      </c>
      <c r="G2539" s="1">
        <v>884.33842064605597</v>
      </c>
      <c r="H2539" s="1">
        <v>-0.64520835301645596</v>
      </c>
      <c r="I2539" s="1">
        <v>5.8954971845669099E-2</v>
      </c>
      <c r="J2539" s="1">
        <v>0.32114662388552201</v>
      </c>
      <c r="K2539" s="1">
        <v>1536.1478319995999</v>
      </c>
      <c r="L2539" s="1">
        <v>1224.8285433445701</v>
      </c>
    </row>
    <row r="2540" spans="1:12" x14ac:dyDescent="0.2">
      <c r="A2540" s="1" t="s">
        <v>2544</v>
      </c>
      <c r="B2540" s="1">
        <v>669.19619458277703</v>
      </c>
      <c r="C2540" s="1">
        <v>1314.4915951483699</v>
      </c>
      <c r="D2540" s="1">
        <v>716.307348300184</v>
      </c>
      <c r="E2540" s="1">
        <v>790.51256896807001</v>
      </c>
      <c r="F2540" s="1">
        <v>1067.1794488312601</v>
      </c>
      <c r="G2540" s="1">
        <v>736.94868387171402</v>
      </c>
      <c r="H2540" s="1">
        <v>-0.246992470079751</v>
      </c>
      <c r="I2540" s="1">
        <v>0.28133350085518199</v>
      </c>
      <c r="J2540" s="1">
        <v>0.624340586629753</v>
      </c>
      <c r="K2540" s="1">
        <v>991.84389486557495</v>
      </c>
      <c r="L2540" s="1">
        <v>827.737012492806</v>
      </c>
    </row>
    <row r="2541" spans="1:12" x14ac:dyDescent="0.2">
      <c r="A2541" s="1" t="s">
        <v>2545</v>
      </c>
      <c r="B2541" s="1">
        <v>5694.7518741149697</v>
      </c>
      <c r="C2541" s="1">
        <v>16247.1161160339</v>
      </c>
      <c r="D2541" s="1">
        <v>7455.6350598511899</v>
      </c>
      <c r="E2541" s="1">
        <v>14518.0673723944</v>
      </c>
      <c r="F2541" s="1">
        <v>8267.8454388498303</v>
      </c>
      <c r="G2541" s="1">
        <v>7197.9348500125698</v>
      </c>
      <c r="H2541" s="1">
        <v>-0.106240412174768</v>
      </c>
      <c r="I2541" s="1">
        <v>0.783732023881891</v>
      </c>
      <c r="J2541" s="1">
        <v>0.92539606192191204</v>
      </c>
      <c r="K2541" s="1">
        <v>10970.9339950744</v>
      </c>
      <c r="L2541" s="1">
        <v>9359.8706802769902</v>
      </c>
    </row>
    <row r="2542" spans="1:12" x14ac:dyDescent="0.2">
      <c r="A2542" s="1" t="s">
        <v>2546</v>
      </c>
      <c r="B2542" s="1">
        <v>736.23552713489698</v>
      </c>
      <c r="C2542" s="1">
        <v>1886.0834242645101</v>
      </c>
      <c r="D2542" s="1">
        <v>882.89045255604105</v>
      </c>
      <c r="E2542" s="1">
        <v>1040.0814409018999</v>
      </c>
      <c r="F2542" s="1">
        <v>1611.3291561515</v>
      </c>
      <c r="G2542" s="1">
        <v>959.24140162973902</v>
      </c>
      <c r="H2542" s="1">
        <v>-0.13610343061455599</v>
      </c>
      <c r="I2542" s="1">
        <v>0.49875749552535198</v>
      </c>
      <c r="J2542" s="1">
        <v>0.78380674149556295</v>
      </c>
      <c r="K2542" s="1">
        <v>1311.1594756996999</v>
      </c>
      <c r="L2542" s="1">
        <v>1123.38561280979</v>
      </c>
    </row>
    <row r="2543" spans="1:12" x14ac:dyDescent="0.2">
      <c r="A2543" s="1" t="s">
        <v>2547</v>
      </c>
      <c r="B2543" s="1">
        <v>438.149923465646</v>
      </c>
      <c r="C2543" s="1">
        <v>564.80735636697898</v>
      </c>
      <c r="D2543" s="1">
        <v>562.21797686351704</v>
      </c>
      <c r="E2543" s="1">
        <v>472.53395548892701</v>
      </c>
      <c r="F2543" s="1">
        <v>506.87917942159697</v>
      </c>
      <c r="G2543" s="1">
        <v>472.37202523580299</v>
      </c>
      <c r="H2543" s="1">
        <v>1.42042313322896E-2</v>
      </c>
      <c r="I2543" s="1">
        <v>0.93309987210574197</v>
      </c>
      <c r="J2543" s="1">
        <v>0.98095265128312503</v>
      </c>
      <c r="K2543" s="1">
        <v>501.478639916313</v>
      </c>
      <c r="L2543" s="1">
        <v>503.50078425246102</v>
      </c>
    </row>
    <row r="2544" spans="1:12" x14ac:dyDescent="0.2">
      <c r="A2544" s="1" t="s">
        <v>2548</v>
      </c>
      <c r="B2544" s="1">
        <v>4088.2021547409299</v>
      </c>
      <c r="C2544" s="1">
        <v>10456.5686246319</v>
      </c>
      <c r="D2544" s="1">
        <v>4951.6827740053404</v>
      </c>
      <c r="E2544" s="1">
        <v>4046.3095276987501</v>
      </c>
      <c r="F2544" s="1">
        <v>3329.50049227912</v>
      </c>
      <c r="G2544" s="1">
        <v>3588.09441163769</v>
      </c>
      <c r="H2544" s="1">
        <v>-0.78324896824172596</v>
      </c>
      <c r="I2544" s="1">
        <v>2.9564026949701401E-2</v>
      </c>
      <c r="J2544" s="1">
        <v>0.23091776826055299</v>
      </c>
      <c r="K2544" s="1">
        <v>7272.3853896864202</v>
      </c>
      <c r="L2544" s="1">
        <v>3978.8968014052198</v>
      </c>
    </row>
    <row r="2545" spans="1:12" x14ac:dyDescent="0.2">
      <c r="A2545" s="1" t="s">
        <v>2549</v>
      </c>
      <c r="B2545" s="1">
        <v>1867.5242639519299</v>
      </c>
      <c r="C2545" s="1">
        <v>1319.57994971024</v>
      </c>
      <c r="D2545" s="1">
        <v>1596.0743676514301</v>
      </c>
      <c r="E2545" s="1">
        <v>1321.3214894770799</v>
      </c>
      <c r="F2545" s="1">
        <v>895.73502049748004</v>
      </c>
      <c r="G2545" s="1">
        <v>1649.0736942375199</v>
      </c>
      <c r="H2545" s="1">
        <v>-0.21141366837651299</v>
      </c>
      <c r="I2545" s="1">
        <v>0.35083298985300998</v>
      </c>
      <c r="J2545" s="1">
        <v>0.68106360067346605</v>
      </c>
      <c r="K2545" s="1">
        <v>1593.55210683109</v>
      </c>
      <c r="L2545" s="1">
        <v>1365.55114296588</v>
      </c>
    </row>
    <row r="2546" spans="1:12" x14ac:dyDescent="0.2">
      <c r="A2546" s="1" t="s">
        <v>2550</v>
      </c>
      <c r="B2546" s="1">
        <v>764.966669657235</v>
      </c>
      <c r="C2546" s="1">
        <v>786.99883890173601</v>
      </c>
      <c r="D2546" s="1">
        <v>1079.6667444582699</v>
      </c>
      <c r="E2546" s="1">
        <v>338.24816652960698</v>
      </c>
      <c r="F2546" s="1">
        <v>304.37597783894898</v>
      </c>
      <c r="G2546" s="1">
        <v>910.916897769299</v>
      </c>
      <c r="H2546" s="1">
        <v>-0.37436673418963101</v>
      </c>
      <c r="I2546" s="1">
        <v>0.46825550351714801</v>
      </c>
      <c r="J2546" s="1">
        <v>0.76299604509849706</v>
      </c>
      <c r="K2546" s="1">
        <v>775.98275427948602</v>
      </c>
      <c r="L2546" s="1">
        <v>658.30194664903195</v>
      </c>
    </row>
    <row r="2547" spans="1:12" x14ac:dyDescent="0.2">
      <c r="A2547" s="1" t="s">
        <v>2551</v>
      </c>
      <c r="B2547" s="1">
        <v>1981.2517031028499</v>
      </c>
      <c r="C2547" s="1">
        <v>1650.3229962314399</v>
      </c>
      <c r="D2547" s="1">
        <v>1890.71823330397</v>
      </c>
      <c r="E2547" s="1">
        <v>1289.6503128357299</v>
      </c>
      <c r="F2547" s="1">
        <v>1159.11341764792</v>
      </c>
      <c r="G2547" s="1">
        <v>1495.6433944806299</v>
      </c>
      <c r="H2547" s="1">
        <v>-0.31776485535308502</v>
      </c>
      <c r="I2547" s="1">
        <v>0.108392323910253</v>
      </c>
      <c r="J2547" s="1">
        <v>0.41607869610881898</v>
      </c>
      <c r="K2547" s="1">
        <v>1815.78734966715</v>
      </c>
      <c r="L2547" s="1">
        <v>1458.7813395670601</v>
      </c>
    </row>
    <row r="2548" spans="1:12" x14ac:dyDescent="0.2">
      <c r="A2548" s="1" t="s">
        <v>2552</v>
      </c>
      <c r="B2548" s="1">
        <v>81.404903813289494</v>
      </c>
      <c r="C2548" s="1">
        <v>83.109791177123</v>
      </c>
      <c r="D2548" s="1">
        <v>113.484739774302</v>
      </c>
      <c r="E2548" s="1">
        <v>116.549930040164</v>
      </c>
      <c r="F2548" s="1">
        <v>100.63042532634699</v>
      </c>
      <c r="G2548" s="1">
        <v>338.271527023082</v>
      </c>
      <c r="H2548" s="1">
        <v>1.0310311162688099</v>
      </c>
      <c r="I2548" s="1">
        <v>8.9824125696063406E-2</v>
      </c>
      <c r="J2548" s="1">
        <v>0.38457079832394803</v>
      </c>
      <c r="K2548" s="1">
        <v>82.257347495206204</v>
      </c>
      <c r="L2548" s="1">
        <v>167.234155540974</v>
      </c>
    </row>
    <row r="2549" spans="1:12" x14ac:dyDescent="0.2">
      <c r="A2549" s="1" t="s">
        <v>2553</v>
      </c>
      <c r="B2549" s="1">
        <v>533.92039854010397</v>
      </c>
      <c r="C2549" s="1">
        <v>432.51013775849702</v>
      </c>
      <c r="D2549" s="1">
        <v>596.57574211628696</v>
      </c>
      <c r="E2549" s="1">
        <v>453.531249504117</v>
      </c>
      <c r="F2549" s="1">
        <v>469.60865152295003</v>
      </c>
      <c r="G2549" s="1">
        <v>627.01043758921196</v>
      </c>
      <c r="H2549" s="1">
        <v>0.15933916868378101</v>
      </c>
      <c r="I2549" s="1">
        <v>0.32571821625853398</v>
      </c>
      <c r="J2549" s="1">
        <v>0.66172697070897801</v>
      </c>
      <c r="K2549" s="1">
        <v>483.21526814930098</v>
      </c>
      <c r="L2549" s="1">
        <v>536.68152018314197</v>
      </c>
    </row>
    <row r="2550" spans="1:12" x14ac:dyDescent="0.2">
      <c r="A2550" s="1" t="s">
        <v>2554</v>
      </c>
      <c r="B2550" s="1">
        <v>68.2364634905515</v>
      </c>
      <c r="C2550" s="1">
        <v>62.756372929664302</v>
      </c>
      <c r="D2550" s="1">
        <v>114.52588417590199</v>
      </c>
      <c r="E2550" s="1">
        <v>78.544518070545493</v>
      </c>
      <c r="F2550" s="1">
        <v>98.145723466436706</v>
      </c>
      <c r="G2550" s="1">
        <v>433.71242214745098</v>
      </c>
      <c r="H2550" s="1">
        <v>1.45674954230483</v>
      </c>
      <c r="I2550" s="1">
        <v>6.5755484297115294E-2</v>
      </c>
      <c r="J2550" s="1">
        <v>0.33775343625408299</v>
      </c>
      <c r="K2550" s="1">
        <v>65.496418210107905</v>
      </c>
      <c r="L2550" s="1">
        <v>181.23213696508401</v>
      </c>
    </row>
    <row r="2551" spans="1:12" x14ac:dyDescent="0.2">
      <c r="A2551" s="1" t="s">
        <v>2555</v>
      </c>
      <c r="B2551" s="1">
        <v>1726.2628132171101</v>
      </c>
      <c r="C2551" s="1">
        <v>1392.5130317636299</v>
      </c>
      <c r="D2551" s="1">
        <v>2766.3206750488198</v>
      </c>
      <c r="E2551" s="1">
        <v>917.19727553346604</v>
      </c>
      <c r="F2551" s="1">
        <v>880.82680933802101</v>
      </c>
      <c r="G2551" s="1">
        <v>1626.11955490381</v>
      </c>
      <c r="H2551" s="1">
        <v>-0.124480774389126</v>
      </c>
      <c r="I2551" s="1">
        <v>0.62144517526138898</v>
      </c>
      <c r="J2551" s="1">
        <v>0.853182312932944</v>
      </c>
      <c r="K2551" s="1">
        <v>1559.3879224903701</v>
      </c>
      <c r="L2551" s="1">
        <v>1547.6160787060301</v>
      </c>
    </row>
    <row r="2552" spans="1:12" x14ac:dyDescent="0.2">
      <c r="A2552" s="1" t="s">
        <v>2556</v>
      </c>
      <c r="B2552" s="1">
        <v>63.447939736828602</v>
      </c>
      <c r="C2552" s="1">
        <v>105.15932761187</v>
      </c>
      <c r="D2552" s="1">
        <v>57.262942087950798</v>
      </c>
      <c r="E2552" s="1">
        <v>45.606494363542502</v>
      </c>
      <c r="F2552" s="1">
        <v>36.028176968692001</v>
      </c>
      <c r="G2552" s="1">
        <v>60.405629825550299</v>
      </c>
      <c r="H2552" s="1">
        <v>-0.62032235864852603</v>
      </c>
      <c r="I2552" s="1">
        <v>0.34970388370521599</v>
      </c>
      <c r="J2552" s="1">
        <v>0.67993174109607502</v>
      </c>
      <c r="K2552" s="1">
        <v>84.3036336743492</v>
      </c>
      <c r="L2552" s="1">
        <v>49.825810811433897</v>
      </c>
    </row>
    <row r="2553" spans="1:12" x14ac:dyDescent="0.2">
      <c r="A2553" s="1" t="s">
        <v>2557</v>
      </c>
      <c r="B2553" s="1">
        <v>1286.9157588130299</v>
      </c>
      <c r="C2553" s="1">
        <v>1582.4782687399099</v>
      </c>
      <c r="D2553" s="1">
        <v>1469.05475065634</v>
      </c>
      <c r="E2553" s="1">
        <v>1573.42405554222</v>
      </c>
      <c r="F2553" s="1">
        <v>1951.73331095914</v>
      </c>
      <c r="G2553" s="1">
        <v>1446.11077802367</v>
      </c>
      <c r="H2553" s="1">
        <v>0.16178299064888901</v>
      </c>
      <c r="I2553" s="1">
        <v>0.252091478680257</v>
      </c>
      <c r="J2553" s="1">
        <v>0.59666574915894299</v>
      </c>
      <c r="K2553" s="1">
        <v>1434.6970137764699</v>
      </c>
      <c r="L2553" s="1">
        <v>1610.08072379534</v>
      </c>
    </row>
    <row r="2554" spans="1:12" x14ac:dyDescent="0.2">
      <c r="A2554" s="1" t="s">
        <v>2558</v>
      </c>
      <c r="B2554" s="1">
        <v>2433.7671978296698</v>
      </c>
      <c r="C2554" s="1">
        <v>2225.3070617221501</v>
      </c>
      <c r="D2554" s="1">
        <v>2450.8539213642898</v>
      </c>
      <c r="E2554" s="1">
        <v>2507.0903429291898</v>
      </c>
      <c r="F2554" s="1">
        <v>2970.4610735221499</v>
      </c>
      <c r="G2554" s="1">
        <v>2685.6343020439699</v>
      </c>
      <c r="H2554" s="1">
        <v>0.18245607805633701</v>
      </c>
      <c r="I2554" s="1">
        <v>0.119740355168413</v>
      </c>
      <c r="J2554" s="1">
        <v>0.43489557290384601</v>
      </c>
      <c r="K2554" s="1">
        <v>2329.5371297759102</v>
      </c>
      <c r="L2554" s="1">
        <v>2653.5099099649001</v>
      </c>
    </row>
    <row r="2555" spans="1:12" x14ac:dyDescent="0.2">
      <c r="A2555" s="1" t="s">
        <v>2559</v>
      </c>
      <c r="B2555" s="1">
        <v>448.924101911523</v>
      </c>
      <c r="C2555" s="1">
        <v>703.88904772461296</v>
      </c>
      <c r="D2555" s="1">
        <v>567.42369887151199</v>
      </c>
      <c r="E2555" s="1">
        <v>492.80350853939001</v>
      </c>
      <c r="F2555" s="1">
        <v>395.06759572565699</v>
      </c>
      <c r="G2555" s="1">
        <v>222.29271775802499</v>
      </c>
      <c r="H2555" s="1">
        <v>-0.449122729431642</v>
      </c>
      <c r="I2555" s="1">
        <v>0.28988116968685301</v>
      </c>
      <c r="J2555" s="1">
        <v>0.63156320647027997</v>
      </c>
      <c r="K2555" s="1">
        <v>576.40657481806795</v>
      </c>
      <c r="L2555" s="1">
        <v>419.39688022364601</v>
      </c>
    </row>
    <row r="2556" spans="1:12" x14ac:dyDescent="0.2">
      <c r="A2556" s="1" t="s">
        <v>2560</v>
      </c>
      <c r="B2556" s="1">
        <v>1369.51779356475</v>
      </c>
      <c r="C2556" s="1">
        <v>1733.43278740857</v>
      </c>
      <c r="D2556" s="1">
        <v>1551.30515838267</v>
      </c>
      <c r="E2556" s="1">
        <v>1868.5994218395899</v>
      </c>
      <c r="F2556" s="1">
        <v>1723.14073984744</v>
      </c>
      <c r="G2556" s="1">
        <v>1441.2783276376299</v>
      </c>
      <c r="H2556" s="1">
        <v>8.0648806285303506E-2</v>
      </c>
      <c r="I2556" s="1">
        <v>0.66602531114565799</v>
      </c>
      <c r="J2556" s="1">
        <v>0.87380368769325001</v>
      </c>
      <c r="K2556" s="1">
        <v>1551.47529048666</v>
      </c>
      <c r="L2556" s="1">
        <v>1646.0809119268299</v>
      </c>
    </row>
    <row r="2557" spans="1:12" x14ac:dyDescent="0.2">
      <c r="A2557" s="1" t="s">
        <v>2561</v>
      </c>
      <c r="B2557" s="1">
        <v>373.50485279038702</v>
      </c>
      <c r="C2557" s="1">
        <v>323.95857377205101</v>
      </c>
      <c r="D2557" s="1">
        <v>434.15721546682698</v>
      </c>
      <c r="E2557" s="1">
        <v>321.77915467610597</v>
      </c>
      <c r="F2557" s="1">
        <v>284.498362959671</v>
      </c>
      <c r="G2557" s="1">
        <v>346.728315198659</v>
      </c>
      <c r="H2557" s="1">
        <v>-7.7297392002985297E-3</v>
      </c>
      <c r="I2557" s="1">
        <v>0.96697093896105701</v>
      </c>
      <c r="J2557" s="1">
        <v>0.99111536355852003</v>
      </c>
      <c r="K2557" s="1">
        <v>348.73171328121902</v>
      </c>
      <c r="L2557" s="1">
        <v>346.79076207531602</v>
      </c>
    </row>
    <row r="2558" spans="1:12" x14ac:dyDescent="0.2">
      <c r="A2558" s="1" t="s">
        <v>2562</v>
      </c>
      <c r="B2558" s="1">
        <v>34.716797214491102</v>
      </c>
      <c r="C2558" s="1">
        <v>32.2262455584763</v>
      </c>
      <c r="D2558" s="1">
        <v>46.851498071959703</v>
      </c>
      <c r="E2558" s="1">
        <v>24.0700942474252</v>
      </c>
      <c r="F2558" s="1">
        <v>21.1199658092332</v>
      </c>
      <c r="G2558" s="1">
        <v>39.867715684863199</v>
      </c>
      <c r="H2558" s="1">
        <v>-3.6474473559325801E-2</v>
      </c>
      <c r="I2558" s="1">
        <v>0.93363371182182198</v>
      </c>
      <c r="J2558" s="1">
        <v>0.98116103718545</v>
      </c>
      <c r="K2558" s="1">
        <v>33.471521386483701</v>
      </c>
      <c r="L2558" s="1">
        <v>32.977318453370302</v>
      </c>
    </row>
    <row r="2559" spans="1:12" x14ac:dyDescent="0.2">
      <c r="A2559" s="1" t="s">
        <v>2563</v>
      </c>
      <c r="B2559" s="1">
        <v>2669.60199270052</v>
      </c>
      <c r="C2559" s="1">
        <v>2757.8881725306501</v>
      </c>
      <c r="D2559" s="1">
        <v>2099.9882580253902</v>
      </c>
      <c r="E2559" s="1">
        <v>3267.19858232156</v>
      </c>
      <c r="F2559" s="1">
        <v>3125.7549397665198</v>
      </c>
      <c r="G2559" s="1">
        <v>3015.4490408914698</v>
      </c>
      <c r="H2559" s="1">
        <v>5.3230094658537001E-2</v>
      </c>
      <c r="I2559" s="1">
        <v>0.74453422972805905</v>
      </c>
      <c r="J2559" s="1">
        <v>0.91089781327145003</v>
      </c>
      <c r="K2559" s="1">
        <v>2713.74508261559</v>
      </c>
      <c r="L2559" s="1">
        <v>2877.0977052512399</v>
      </c>
    </row>
    <row r="2560" spans="1:12" x14ac:dyDescent="0.2">
      <c r="A2560" s="1" t="s">
        <v>2564</v>
      </c>
      <c r="B2560" s="1">
        <v>37971.796236084199</v>
      </c>
      <c r="C2560" s="1">
        <v>61316.368588656602</v>
      </c>
      <c r="D2560" s="1">
        <v>39297.995438358201</v>
      </c>
      <c r="E2560" s="1">
        <v>47209.055901594802</v>
      </c>
      <c r="F2560" s="1">
        <v>39211.0800512364</v>
      </c>
      <c r="G2560" s="1">
        <v>33921.385484835999</v>
      </c>
      <c r="H2560" s="1">
        <v>-0.28407228398453699</v>
      </c>
      <c r="I2560" s="1">
        <v>8.4710389923417895E-2</v>
      </c>
      <c r="J2560" s="1">
        <v>0.376485022675702</v>
      </c>
      <c r="K2560" s="1">
        <v>49644.082412370401</v>
      </c>
      <c r="L2560" s="1">
        <v>39909.879219006398</v>
      </c>
    </row>
    <row r="2561" spans="1:12" x14ac:dyDescent="0.2">
      <c r="A2561" s="1" t="s">
        <v>2565</v>
      </c>
      <c r="B2561" s="1">
        <v>132.88153416581099</v>
      </c>
      <c r="C2561" s="1">
        <v>71.236963866105398</v>
      </c>
      <c r="D2561" s="1">
        <v>147.842505027073</v>
      </c>
      <c r="E2561" s="1">
        <v>167.223812666323</v>
      </c>
      <c r="F2561" s="1">
        <v>146.597409734678</v>
      </c>
      <c r="G2561" s="1">
        <v>146.18162417783199</v>
      </c>
      <c r="H2561" s="1">
        <v>0.58585126268166898</v>
      </c>
      <c r="I2561" s="1">
        <v>0.108274206289633</v>
      </c>
      <c r="J2561" s="1">
        <v>0.41607869610881898</v>
      </c>
      <c r="K2561" s="1">
        <v>102.059249015958</v>
      </c>
      <c r="L2561" s="1">
        <v>151.96133790147601</v>
      </c>
    </row>
    <row r="2562" spans="1:12" x14ac:dyDescent="0.2">
      <c r="A2562" s="1" t="s">
        <v>2566</v>
      </c>
      <c r="B2562" s="1">
        <v>533.92039854010397</v>
      </c>
      <c r="C2562" s="1">
        <v>305.30127371188001</v>
      </c>
      <c r="D2562" s="1">
        <v>454.980103498809</v>
      </c>
      <c r="E2562" s="1">
        <v>657.49362707440503</v>
      </c>
      <c r="F2562" s="1">
        <v>628.62957055717698</v>
      </c>
      <c r="G2562" s="1">
        <v>583.51838411481594</v>
      </c>
      <c r="H2562" s="1">
        <v>0.50316154314324102</v>
      </c>
      <c r="I2562" s="1">
        <v>6.4736236901747707E-2</v>
      </c>
      <c r="J2562" s="1">
        <v>0.33563110748990799</v>
      </c>
      <c r="K2562" s="1">
        <v>419.61083612599202</v>
      </c>
      <c r="L2562" s="1">
        <v>581.15542131130201</v>
      </c>
    </row>
    <row r="2563" spans="1:12" x14ac:dyDescent="0.2">
      <c r="A2563" s="1" t="s">
        <v>2567</v>
      </c>
      <c r="B2563" s="1">
        <v>235.83479487085299</v>
      </c>
      <c r="C2563" s="1">
        <v>264.594437216963</v>
      </c>
      <c r="D2563" s="1">
        <v>103.073295758311</v>
      </c>
      <c r="E2563" s="1">
        <v>115.28308297450999</v>
      </c>
      <c r="F2563" s="1">
        <v>196.29144693287299</v>
      </c>
      <c r="G2563" s="1">
        <v>125.643710037145</v>
      </c>
      <c r="H2563" s="1">
        <v>-0.90122528792767498</v>
      </c>
      <c r="I2563" s="1">
        <v>4.9019314177750203E-3</v>
      </c>
      <c r="J2563" s="1">
        <v>9.4999558034233905E-2</v>
      </c>
      <c r="K2563" s="1">
        <v>250.21461604390799</v>
      </c>
      <c r="L2563" s="1">
        <v>135.07288392570999</v>
      </c>
    </row>
    <row r="2564" spans="1:12" x14ac:dyDescent="0.2">
      <c r="A2564" s="1" t="s">
        <v>2568</v>
      </c>
      <c r="B2564" s="1">
        <v>3.5913928152921799</v>
      </c>
      <c r="C2564" s="1">
        <v>0</v>
      </c>
      <c r="D2564" s="1">
        <v>6.24686640959463</v>
      </c>
      <c r="E2564" s="1">
        <v>2.5336941313079202</v>
      </c>
      <c r="F2564" s="1">
        <v>0</v>
      </c>
      <c r="G2564" s="1">
        <v>2.4162251930220102</v>
      </c>
      <c r="H2564" s="1">
        <v>0.84856274651531804</v>
      </c>
      <c r="I2564" s="1">
        <v>0.65797823425731505</v>
      </c>
      <c r="J2564" s="1" t="s">
        <v>7</v>
      </c>
      <c r="K2564" s="1">
        <v>1.79569640764609</v>
      </c>
      <c r="L2564" s="1">
        <v>2.7991964334811401</v>
      </c>
    </row>
    <row r="2565" spans="1:12" x14ac:dyDescent="0.2">
      <c r="A2565" s="1" t="s">
        <v>2569</v>
      </c>
      <c r="B2565" s="1">
        <v>122.10735571993401</v>
      </c>
      <c r="C2565" s="1">
        <v>179.78852785255199</v>
      </c>
      <c r="D2565" s="1">
        <v>181.159125878244</v>
      </c>
      <c r="E2565" s="1">
        <v>252.10256606513801</v>
      </c>
      <c r="F2565" s="1">
        <v>262.13604622048302</v>
      </c>
      <c r="G2565" s="1">
        <v>120.811259651101</v>
      </c>
      <c r="H2565" s="1">
        <v>0.40326336053117101</v>
      </c>
      <c r="I2565" s="1">
        <v>0.44989662546404602</v>
      </c>
      <c r="J2565" s="1">
        <v>0.75278335696346899</v>
      </c>
      <c r="K2565" s="1">
        <v>150.94794178624301</v>
      </c>
      <c r="L2565" s="1">
        <v>204.05224945374101</v>
      </c>
    </row>
    <row r="2566" spans="1:12" x14ac:dyDescent="0.2">
      <c r="A2566" s="1" t="s">
        <v>2570</v>
      </c>
      <c r="B2566" s="1">
        <v>27526.828798276099</v>
      </c>
      <c r="C2566" s="1">
        <v>30794.721808405</v>
      </c>
      <c r="D2566" s="1">
        <v>19483.976331525599</v>
      </c>
      <c r="E2566" s="1">
        <v>43233.689809572701</v>
      </c>
      <c r="F2566" s="1">
        <v>57414.005876935502</v>
      </c>
      <c r="G2566" s="1">
        <v>22532.508037526801</v>
      </c>
      <c r="H2566" s="1">
        <v>9.5034189731745405E-2</v>
      </c>
      <c r="I2566" s="1">
        <v>0.83814668008116999</v>
      </c>
      <c r="J2566" s="1">
        <v>0.94828370846573595</v>
      </c>
      <c r="K2566" s="1">
        <v>29160.775303340601</v>
      </c>
      <c r="L2566" s="1">
        <v>35666.045013890202</v>
      </c>
    </row>
    <row r="2567" spans="1:12" x14ac:dyDescent="0.2">
      <c r="A2567" s="1" t="s">
        <v>2571</v>
      </c>
      <c r="B2567" s="1">
        <v>445.33270909623099</v>
      </c>
      <c r="C2567" s="1">
        <v>352.79258295595099</v>
      </c>
      <c r="D2567" s="1">
        <v>434.15721546682698</v>
      </c>
      <c r="E2567" s="1">
        <v>572.61487367558902</v>
      </c>
      <c r="F2567" s="1">
        <v>559.05791847970295</v>
      </c>
      <c r="G2567" s="1">
        <v>326.190401057972</v>
      </c>
      <c r="H2567" s="1">
        <v>0.216304502275287</v>
      </c>
      <c r="I2567" s="1">
        <v>0.46284826557049302</v>
      </c>
      <c r="J2567" s="1">
        <v>0.75974583204017798</v>
      </c>
      <c r="K2567" s="1">
        <v>399.06264602609099</v>
      </c>
      <c r="L2567" s="1">
        <v>473.00510217002301</v>
      </c>
    </row>
    <row r="2568" spans="1:12" x14ac:dyDescent="0.2">
      <c r="A2568" s="1" t="s">
        <v>2572</v>
      </c>
      <c r="B2568" s="1">
        <v>5.9856546921536404</v>
      </c>
      <c r="C2568" s="1">
        <v>1.6961181872882201</v>
      </c>
      <c r="D2568" s="1">
        <v>1.0411444015991</v>
      </c>
      <c r="E2568" s="1">
        <v>7.6010823939237504</v>
      </c>
      <c r="F2568" s="1">
        <v>13.665860229503901</v>
      </c>
      <c r="G2568" s="1">
        <v>4.8324503860440204</v>
      </c>
      <c r="H2568" s="1">
        <v>0.89317485213494696</v>
      </c>
      <c r="I2568" s="1">
        <v>0.454308505997082</v>
      </c>
      <c r="J2568" s="1" t="s">
        <v>7</v>
      </c>
      <c r="K2568" s="1">
        <v>3.8408864397209301</v>
      </c>
      <c r="L2568" s="1">
        <v>6.7851343527676802</v>
      </c>
    </row>
    <row r="2569" spans="1:12" x14ac:dyDescent="0.2">
      <c r="A2569" s="1" t="s">
        <v>2573</v>
      </c>
      <c r="B2569" s="1">
        <v>102693.483291403</v>
      </c>
      <c r="C2569" s="1">
        <v>129780.17921854601</v>
      </c>
      <c r="D2569" s="1">
        <v>69023.709248414307</v>
      </c>
      <c r="E2569" s="1">
        <v>71907.506293584403</v>
      </c>
      <c r="F2569" s="1">
        <v>90620.803883699904</v>
      </c>
      <c r="G2569" s="1">
        <v>67370.398944436296</v>
      </c>
      <c r="H2569" s="1">
        <v>-0.63861541146480305</v>
      </c>
      <c r="I2569" s="1">
        <v>7.8854346318215198E-4</v>
      </c>
      <c r="J2569" s="1">
        <v>3.6631586831940802E-2</v>
      </c>
      <c r="K2569" s="1">
        <v>116236.83125497399</v>
      </c>
      <c r="L2569" s="1">
        <v>74730.604592533695</v>
      </c>
    </row>
    <row r="2570" spans="1:12" x14ac:dyDescent="0.2">
      <c r="A2570" s="1" t="s">
        <v>2574</v>
      </c>
      <c r="B2570" s="1">
        <v>10807.698112152601</v>
      </c>
      <c r="C2570" s="1">
        <v>10560.031834056501</v>
      </c>
      <c r="D2570" s="1">
        <v>10170.9396592217</v>
      </c>
      <c r="E2570" s="1">
        <v>12568.3897383529</v>
      </c>
      <c r="F2570" s="1">
        <v>11863.2090301393</v>
      </c>
      <c r="G2570" s="1">
        <v>8982.3171550593306</v>
      </c>
      <c r="H2570" s="1">
        <v>1.6105847513052701E-2</v>
      </c>
      <c r="I2570" s="1">
        <v>0.91283418306182496</v>
      </c>
      <c r="J2570" s="1">
        <v>0.97404615891664603</v>
      </c>
      <c r="K2570" s="1">
        <v>10683.864973104501</v>
      </c>
      <c r="L2570" s="1">
        <v>10896.213895693299</v>
      </c>
    </row>
    <row r="2571" spans="1:12" x14ac:dyDescent="0.2">
      <c r="A2571" s="1" t="s">
        <v>2575</v>
      </c>
      <c r="B2571" s="1">
        <v>96.967606012888893</v>
      </c>
      <c r="C2571" s="1">
        <v>94.982618488140602</v>
      </c>
      <c r="D2571" s="1">
        <v>188.447136689438</v>
      </c>
      <c r="E2571" s="1">
        <v>120.350471237126</v>
      </c>
      <c r="F2571" s="1">
        <v>101.87277625630099</v>
      </c>
      <c r="G2571" s="1">
        <v>353.97699077772501</v>
      </c>
      <c r="H2571" s="1">
        <v>1.0096795896075099</v>
      </c>
      <c r="I2571" s="1">
        <v>4.9331313833342397E-2</v>
      </c>
      <c r="J2571" s="1">
        <v>0.29425488674563</v>
      </c>
      <c r="K2571" s="1">
        <v>95.975112250514798</v>
      </c>
      <c r="L2571" s="1">
        <v>191.16184374014799</v>
      </c>
    </row>
    <row r="2572" spans="1:12" x14ac:dyDescent="0.2">
      <c r="A2572" s="1" t="s">
        <v>2576</v>
      </c>
      <c r="B2572" s="1">
        <v>2546.29750604216</v>
      </c>
      <c r="C2572" s="1">
        <v>3307.43046521204</v>
      </c>
      <c r="D2572" s="1">
        <v>2706.9754441576702</v>
      </c>
      <c r="E2572" s="1">
        <v>3132.9127933622399</v>
      </c>
      <c r="F2572" s="1">
        <v>3139.4207999960199</v>
      </c>
      <c r="G2572" s="1">
        <v>3369.4260316691998</v>
      </c>
      <c r="H2572" s="1">
        <v>7.8832829503844598E-2</v>
      </c>
      <c r="I2572" s="1">
        <v>0.65906164743543905</v>
      </c>
      <c r="J2572" s="1">
        <v>0.87009181268601699</v>
      </c>
      <c r="K2572" s="1">
        <v>2926.8639856271002</v>
      </c>
      <c r="L2572" s="1">
        <v>3087.1837672962802</v>
      </c>
    </row>
    <row r="2573" spans="1:12" x14ac:dyDescent="0.2">
      <c r="A2573" s="1" t="s">
        <v>2577</v>
      </c>
      <c r="B2573" s="1">
        <v>260.974544577899</v>
      </c>
      <c r="C2573" s="1">
        <v>201.83806428729901</v>
      </c>
      <c r="D2573" s="1">
        <v>248.833511982186</v>
      </c>
      <c r="E2573" s="1">
        <v>220.431389423789</v>
      </c>
      <c r="F2573" s="1">
        <v>272.07485366012202</v>
      </c>
      <c r="G2573" s="1">
        <v>684.99984222173998</v>
      </c>
      <c r="H2573" s="1">
        <v>0.60161331538361995</v>
      </c>
      <c r="I2573" s="1">
        <v>0.19205269493471699</v>
      </c>
      <c r="J2573" s="1">
        <v>0.53545999231125896</v>
      </c>
      <c r="K2573" s="1">
        <v>231.406304432599</v>
      </c>
      <c r="L2573" s="1">
        <v>356.58489932195903</v>
      </c>
    </row>
    <row r="2574" spans="1:12" x14ac:dyDescent="0.2">
      <c r="A2574" s="1" t="s">
        <v>2578</v>
      </c>
      <c r="B2574" s="1">
        <v>355.547888713926</v>
      </c>
      <c r="C2574" s="1">
        <v>352.79258295595099</v>
      </c>
      <c r="D2574" s="1">
        <v>609.06947493547602</v>
      </c>
      <c r="E2574" s="1">
        <v>364.85195490834002</v>
      </c>
      <c r="F2574" s="1">
        <v>372.70527898646901</v>
      </c>
      <c r="G2574" s="1">
        <v>486.869376393935</v>
      </c>
      <c r="H2574" s="1">
        <v>0.35990068088983401</v>
      </c>
      <c r="I2574" s="1">
        <v>0.18666002925990299</v>
      </c>
      <c r="J2574" s="1">
        <v>0.528580836398582</v>
      </c>
      <c r="K2574" s="1">
        <v>354.17023583493801</v>
      </c>
      <c r="L2574" s="1">
        <v>458.374021306055</v>
      </c>
    </row>
    <row r="2575" spans="1:12" x14ac:dyDescent="0.2">
      <c r="A2575" s="1" t="s">
        <v>2579</v>
      </c>
      <c r="B2575" s="1">
        <v>2504.3979231970802</v>
      </c>
      <c r="C2575" s="1">
        <v>3263.3313923425399</v>
      </c>
      <c r="D2575" s="1">
        <v>1884.47136689438</v>
      </c>
      <c r="E2575" s="1">
        <v>3297.6029118972601</v>
      </c>
      <c r="F2575" s="1">
        <v>3328.2581413491598</v>
      </c>
      <c r="G2575" s="1">
        <v>2775.0346341857799</v>
      </c>
      <c r="H2575" s="1">
        <v>-6.6689874079668907E-2</v>
      </c>
      <c r="I2575" s="1">
        <v>0.65344734447252195</v>
      </c>
      <c r="J2575" s="1">
        <v>0.86704646311237199</v>
      </c>
      <c r="K2575" s="1">
        <v>2883.86465776981</v>
      </c>
      <c r="L2575" s="1">
        <v>2821.34176358165</v>
      </c>
    </row>
    <row r="2576" spans="1:12" x14ac:dyDescent="0.2">
      <c r="A2576" s="1" t="s">
        <v>2580</v>
      </c>
      <c r="B2576" s="1">
        <v>61.053677859967102</v>
      </c>
      <c r="C2576" s="1">
        <v>20.353418247458698</v>
      </c>
      <c r="D2576" s="1">
        <v>95.785284947117603</v>
      </c>
      <c r="E2576" s="1">
        <v>59.541812085736098</v>
      </c>
      <c r="F2576" s="1">
        <v>65.844599287609498</v>
      </c>
      <c r="G2576" s="1">
        <v>207.79536659989299</v>
      </c>
      <c r="H2576" s="1">
        <v>1.3971746721945899</v>
      </c>
      <c r="I2576" s="1">
        <v>4.1865917092589799E-2</v>
      </c>
      <c r="J2576" s="1">
        <v>0.27305130213770301</v>
      </c>
      <c r="K2576" s="1">
        <v>40.7035480537129</v>
      </c>
      <c r="L2576" s="1">
        <v>107.241765730089</v>
      </c>
    </row>
    <row r="2577" spans="1:12" x14ac:dyDescent="0.2">
      <c r="A2577" s="1" t="s">
        <v>2581</v>
      </c>
      <c r="B2577" s="1">
        <v>39.505320968214001</v>
      </c>
      <c r="C2577" s="1">
        <v>28.834009183899799</v>
      </c>
      <c r="D2577" s="1">
        <v>81.209263324730202</v>
      </c>
      <c r="E2577" s="1">
        <v>31.671176641349</v>
      </c>
      <c r="F2577" s="1">
        <v>40.997580688511498</v>
      </c>
      <c r="G2577" s="1">
        <v>124.435597440634</v>
      </c>
      <c r="H2577" s="1">
        <v>1.03853350638373</v>
      </c>
      <c r="I2577" s="1">
        <v>0.100645603193958</v>
      </c>
      <c r="J2577" s="1">
        <v>0.40328541786724498</v>
      </c>
      <c r="K2577" s="1">
        <v>34.169665076056901</v>
      </c>
      <c r="L2577" s="1">
        <v>69.5784045238061</v>
      </c>
    </row>
    <row r="2578" spans="1:12" x14ac:dyDescent="0.2">
      <c r="A2578" s="1" t="s">
        <v>2582</v>
      </c>
      <c r="B2578" s="1">
        <v>192.73808108734701</v>
      </c>
      <c r="C2578" s="1">
        <v>195.05359153814601</v>
      </c>
      <c r="D2578" s="1">
        <v>276.94441082536201</v>
      </c>
      <c r="E2578" s="1">
        <v>271.10527204994702</v>
      </c>
      <c r="F2578" s="1">
        <v>192.564394143009</v>
      </c>
      <c r="G2578" s="1">
        <v>358.80944116376901</v>
      </c>
      <c r="H2578" s="1">
        <v>0.50471140623234001</v>
      </c>
      <c r="I2578" s="1">
        <v>0.21823040494438101</v>
      </c>
      <c r="J2578" s="1">
        <v>0.56328384512061003</v>
      </c>
      <c r="K2578" s="1">
        <v>193.89583631274601</v>
      </c>
      <c r="L2578" s="1">
        <v>274.85587954552199</v>
      </c>
    </row>
    <row r="2579" spans="1:12" x14ac:dyDescent="0.2">
      <c r="A2579" s="1" t="s">
        <v>2583</v>
      </c>
      <c r="B2579" s="1">
        <v>140.06431979639501</v>
      </c>
      <c r="C2579" s="1">
        <v>113.639918548311</v>
      </c>
      <c r="D2579" s="1">
        <v>252.99808958858301</v>
      </c>
      <c r="E2579" s="1">
        <v>169.75750679763101</v>
      </c>
      <c r="F2579" s="1">
        <v>162.747971824091</v>
      </c>
      <c r="G2579" s="1">
        <v>538.81821804390904</v>
      </c>
      <c r="H2579" s="1">
        <v>1.1469683012918099</v>
      </c>
      <c r="I2579" s="1">
        <v>5.5359945658592702E-2</v>
      </c>
      <c r="J2579" s="1">
        <v>0.30998388132626697</v>
      </c>
      <c r="K2579" s="1">
        <v>126.852119172353</v>
      </c>
      <c r="L2579" s="1">
        <v>281.08044656355298</v>
      </c>
    </row>
    <row r="2580" spans="1:12" x14ac:dyDescent="0.2">
      <c r="A2580" s="1" t="s">
        <v>2584</v>
      </c>
      <c r="B2580" s="1">
        <v>217.877830794392</v>
      </c>
      <c r="C2580" s="1">
        <v>137.38557317034599</v>
      </c>
      <c r="D2580" s="1">
        <v>446.65094828601599</v>
      </c>
      <c r="E2580" s="1">
        <v>173.55804799459199</v>
      </c>
      <c r="F2580" s="1">
        <v>120.50804020562499</v>
      </c>
      <c r="G2580" s="1">
        <v>138.93294859876599</v>
      </c>
      <c r="H2580" s="1">
        <v>0.25005765836183502</v>
      </c>
      <c r="I2580" s="1">
        <v>0.53291984428991801</v>
      </c>
      <c r="J2580" s="1">
        <v>0.80384497409448297</v>
      </c>
      <c r="K2580" s="1">
        <v>177.63170198236901</v>
      </c>
      <c r="L2580" s="1">
        <v>219.91249627125001</v>
      </c>
    </row>
    <row r="2581" spans="1:12" x14ac:dyDescent="0.2">
      <c r="A2581" s="1" t="s">
        <v>2585</v>
      </c>
      <c r="B2581" s="1">
        <v>775.74084810311103</v>
      </c>
      <c r="C2581" s="1">
        <v>427.42178319663299</v>
      </c>
      <c r="D2581" s="1">
        <v>744.41824714335996</v>
      </c>
      <c r="E2581" s="1">
        <v>296.44221336302599</v>
      </c>
      <c r="F2581" s="1">
        <v>602.54020102812399</v>
      </c>
      <c r="G2581" s="1">
        <v>839.63825457514895</v>
      </c>
      <c r="H2581" s="1">
        <v>3.6524039339286697E-2</v>
      </c>
      <c r="I2581" s="1">
        <v>0.919254044097221</v>
      </c>
      <c r="J2581" s="1">
        <v>0.97574013830366402</v>
      </c>
      <c r="K2581" s="1">
        <v>601.58131564987195</v>
      </c>
      <c r="L2581" s="1">
        <v>620.75972902741501</v>
      </c>
    </row>
    <row r="2582" spans="1:12" x14ac:dyDescent="0.2">
      <c r="A2582" s="1" t="s">
        <v>2586</v>
      </c>
      <c r="B2582" s="1">
        <v>161.61267668814801</v>
      </c>
      <c r="C2582" s="1">
        <v>218.79924616018101</v>
      </c>
      <c r="D2582" s="1">
        <v>300.89073206214101</v>
      </c>
      <c r="E2582" s="1">
        <v>252.10256606513801</v>
      </c>
      <c r="F2582" s="1">
        <v>313.07243434863398</v>
      </c>
      <c r="G2582" s="1">
        <v>509.82351572764497</v>
      </c>
      <c r="H2582" s="1">
        <v>0.87571247878594405</v>
      </c>
      <c r="I2582" s="1">
        <v>1.58825813269317E-2</v>
      </c>
      <c r="J2582" s="1">
        <v>0.16929605779418999</v>
      </c>
      <c r="K2582" s="1">
        <v>190.205961424165</v>
      </c>
      <c r="L2582" s="1">
        <v>343.972312050889</v>
      </c>
    </row>
    <row r="2583" spans="1:12" x14ac:dyDescent="0.2">
      <c r="A2583" s="1" t="s">
        <v>2587</v>
      </c>
      <c r="B2583" s="1">
        <v>23.942618768614501</v>
      </c>
      <c r="C2583" s="1">
        <v>6.7844727491528998</v>
      </c>
      <c r="D2583" s="1">
        <v>51.016075678356103</v>
      </c>
      <c r="E2583" s="1">
        <v>73.4771298079296</v>
      </c>
      <c r="F2583" s="1">
        <v>91.933968816662301</v>
      </c>
      <c r="G2583" s="1">
        <v>33.827152702308197</v>
      </c>
      <c r="H2583" s="1">
        <v>1.94924545140517</v>
      </c>
      <c r="I2583" s="1">
        <v>3.8353693911806499E-3</v>
      </c>
      <c r="J2583" s="1">
        <v>8.3449713917558899E-2</v>
      </c>
      <c r="K2583" s="1">
        <v>15.363545758883699</v>
      </c>
      <c r="L2583" s="1">
        <v>62.563581751314103</v>
      </c>
    </row>
    <row r="2584" spans="1:12" x14ac:dyDescent="0.2">
      <c r="A2584" s="1" t="s">
        <v>2588</v>
      </c>
      <c r="B2584" s="1">
        <v>0</v>
      </c>
      <c r="C2584" s="1">
        <v>0</v>
      </c>
      <c r="D2584" s="1">
        <v>1.0411444015991</v>
      </c>
      <c r="E2584" s="1">
        <v>1.2668470656539601</v>
      </c>
      <c r="F2584" s="1">
        <v>4.9694037198195797</v>
      </c>
      <c r="G2584" s="1">
        <v>0</v>
      </c>
      <c r="H2584" s="1">
        <v>2.9600363513419201</v>
      </c>
      <c r="I2584" s="1">
        <v>0.27910040989825202</v>
      </c>
      <c r="J2584" s="1" t="s">
        <v>7</v>
      </c>
      <c r="K2584" s="1">
        <v>0</v>
      </c>
      <c r="L2584" s="1">
        <v>1.8193487967681601</v>
      </c>
    </row>
    <row r="2585" spans="1:12" x14ac:dyDescent="0.2">
      <c r="A2585" s="1" t="s">
        <v>2589</v>
      </c>
      <c r="B2585" s="1">
        <v>3.5913928152921799</v>
      </c>
      <c r="C2585" s="1">
        <v>3.3922363745764499</v>
      </c>
      <c r="D2585" s="1">
        <v>3.1234332047973101</v>
      </c>
      <c r="E2585" s="1">
        <v>1.2668470656539601</v>
      </c>
      <c r="F2585" s="1">
        <v>6.2117546497744804</v>
      </c>
      <c r="G2585" s="1">
        <v>16.913576351154099</v>
      </c>
      <c r="H2585" s="1">
        <v>1.01831328213006</v>
      </c>
      <c r="I2585" s="1">
        <v>0.311271146327816</v>
      </c>
      <c r="J2585" s="1">
        <v>0.65080684434823399</v>
      </c>
      <c r="K2585" s="1">
        <v>3.4918145949343198</v>
      </c>
      <c r="L2585" s="1">
        <v>6.8789028178449598</v>
      </c>
    </row>
    <row r="2586" spans="1:12" x14ac:dyDescent="0.2">
      <c r="A2586" s="1" t="s">
        <v>2590</v>
      </c>
      <c r="B2586" s="1">
        <v>100.558998828181</v>
      </c>
      <c r="C2586" s="1">
        <v>27.137890996611599</v>
      </c>
      <c r="D2586" s="1">
        <v>22.905176835180299</v>
      </c>
      <c r="E2586" s="1">
        <v>41.8059531665807</v>
      </c>
      <c r="F2586" s="1">
        <v>47.209335338286003</v>
      </c>
      <c r="G2586" s="1">
        <v>66.446192808105295</v>
      </c>
      <c r="H2586" s="1">
        <v>-0.39127931471966398</v>
      </c>
      <c r="I2586" s="1">
        <v>0.46226649120582802</v>
      </c>
      <c r="J2586" s="1">
        <v>0.75970743600046997</v>
      </c>
      <c r="K2586" s="1">
        <v>63.848444912396303</v>
      </c>
      <c r="L2586" s="1">
        <v>44.591664537038099</v>
      </c>
    </row>
    <row r="2587" spans="1:12" x14ac:dyDescent="0.2">
      <c r="A2587" s="1" t="s">
        <v>2591</v>
      </c>
      <c r="B2587" s="1">
        <v>1.19713093843073</v>
      </c>
      <c r="C2587" s="1">
        <v>1.6961181872882201</v>
      </c>
      <c r="D2587" s="1">
        <v>3.1234332047973101</v>
      </c>
      <c r="E2587" s="1">
        <v>0</v>
      </c>
      <c r="F2587" s="1">
        <v>0</v>
      </c>
      <c r="G2587" s="1">
        <v>2.4162251930220102</v>
      </c>
      <c r="H2587" s="1">
        <v>-0.54700210041610497</v>
      </c>
      <c r="I2587" s="1">
        <v>0.78438998120845105</v>
      </c>
      <c r="J2587" s="1" t="s">
        <v>7</v>
      </c>
      <c r="K2587" s="1">
        <v>1.44662456285948</v>
      </c>
      <c r="L2587" s="1">
        <v>1.38491459945483</v>
      </c>
    </row>
    <row r="2588" spans="1:12" x14ac:dyDescent="0.2">
      <c r="A2588" s="1" t="s">
        <v>2592</v>
      </c>
      <c r="B2588" s="1">
        <v>0</v>
      </c>
      <c r="C2588" s="1">
        <v>0</v>
      </c>
      <c r="D2588" s="1">
        <v>0</v>
      </c>
      <c r="E2588" s="1">
        <v>1.2668470656539601</v>
      </c>
      <c r="F2588" s="1">
        <v>0</v>
      </c>
      <c r="G2588" s="1">
        <v>1.20811259651101</v>
      </c>
      <c r="H2588" s="1">
        <v>1.16242138890354</v>
      </c>
      <c r="I2588" s="1">
        <v>0.59894126798443403</v>
      </c>
      <c r="J2588" s="1" t="s">
        <v>7</v>
      </c>
      <c r="K2588" s="1">
        <v>0</v>
      </c>
      <c r="L2588" s="1">
        <v>0.61873991554124097</v>
      </c>
    </row>
    <row r="2589" spans="1:12" x14ac:dyDescent="0.2">
      <c r="A2589" s="1" t="s">
        <v>2593</v>
      </c>
      <c r="B2589" s="1">
        <v>81.404903813289494</v>
      </c>
      <c r="C2589" s="1">
        <v>132.29721860848201</v>
      </c>
      <c r="D2589" s="1">
        <v>84.332696529527496</v>
      </c>
      <c r="E2589" s="1">
        <v>60.808659151390003</v>
      </c>
      <c r="F2589" s="1">
        <v>17.3929130193685</v>
      </c>
      <c r="G2589" s="1">
        <v>61.6137424220613</v>
      </c>
      <c r="H2589" s="1">
        <v>-0.94248961976940204</v>
      </c>
      <c r="I2589" s="1">
        <v>0.19517765441613</v>
      </c>
      <c r="J2589" s="1">
        <v>0.53747595139805004</v>
      </c>
      <c r="K2589" s="1">
        <v>106.85106121088501</v>
      </c>
      <c r="L2589" s="1">
        <v>56.037002780586803</v>
      </c>
    </row>
    <row r="2590" spans="1:12" x14ac:dyDescent="0.2">
      <c r="A2590" s="1" t="s">
        <v>2594</v>
      </c>
      <c r="B2590" s="1">
        <v>3.5913928152921799</v>
      </c>
      <c r="C2590" s="1">
        <v>6.7844727491528998</v>
      </c>
      <c r="D2590" s="1">
        <v>13.534877220788401</v>
      </c>
      <c r="E2590" s="1">
        <v>0</v>
      </c>
      <c r="F2590" s="1">
        <v>0</v>
      </c>
      <c r="G2590" s="1">
        <v>4.8324503860440204</v>
      </c>
      <c r="H2590" s="1">
        <v>-0.75338267895649502</v>
      </c>
      <c r="I2590" s="1">
        <v>0.47207356173444698</v>
      </c>
      <c r="J2590" s="1" t="s">
        <v>7</v>
      </c>
      <c r="K2590" s="1">
        <v>5.1879327822225401</v>
      </c>
      <c r="L2590" s="1">
        <v>4.5918319017081002</v>
      </c>
    </row>
    <row r="2591" spans="1:12" x14ac:dyDescent="0.2">
      <c r="A2591" s="1" t="s">
        <v>2595</v>
      </c>
      <c r="B2591" s="1">
        <v>2633.6880645475999</v>
      </c>
      <c r="C2591" s="1">
        <v>3729.7638938468099</v>
      </c>
      <c r="D2591" s="1">
        <v>2624.72503643134</v>
      </c>
      <c r="E2591" s="1">
        <v>2371.5377069042102</v>
      </c>
      <c r="F2591" s="1">
        <v>4446.3739783085703</v>
      </c>
      <c r="G2591" s="1">
        <v>2661.4720501137499</v>
      </c>
      <c r="H2591" s="1">
        <v>-7.1550774092142694E-2</v>
      </c>
      <c r="I2591" s="1">
        <v>0.80952075636163801</v>
      </c>
      <c r="J2591" s="1">
        <v>0.93693719144504894</v>
      </c>
      <c r="K2591" s="1">
        <v>3181.7259791972001</v>
      </c>
      <c r="L2591" s="1">
        <v>3026.0271929394698</v>
      </c>
    </row>
    <row r="2592" spans="1:12" x14ac:dyDescent="0.2">
      <c r="A2592" s="1" t="s">
        <v>2596</v>
      </c>
      <c r="B2592" s="1">
        <v>19.154095014891599</v>
      </c>
      <c r="C2592" s="1">
        <v>22.049536434746901</v>
      </c>
      <c r="D2592" s="1">
        <v>27.069754441576698</v>
      </c>
      <c r="E2592" s="1">
        <v>8.8679294595777094</v>
      </c>
      <c r="F2592" s="1">
        <v>8.6964565096842694</v>
      </c>
      <c r="G2592" s="1">
        <v>14.4973511581321</v>
      </c>
      <c r="H2592" s="1">
        <v>-0.53746505130923194</v>
      </c>
      <c r="I2592" s="1">
        <v>0.28059851409159298</v>
      </c>
      <c r="J2592" s="1">
        <v>0.62408047438562098</v>
      </c>
      <c r="K2592" s="1">
        <v>20.6018157248193</v>
      </c>
      <c r="L2592" s="1">
        <v>14.7828728922427</v>
      </c>
    </row>
    <row r="2593" spans="1:12" x14ac:dyDescent="0.2">
      <c r="A2593" s="1" t="s">
        <v>2597</v>
      </c>
      <c r="B2593" s="1">
        <v>421.39009032761601</v>
      </c>
      <c r="C2593" s="1">
        <v>651.30938391867801</v>
      </c>
      <c r="D2593" s="1">
        <v>200.940869508627</v>
      </c>
      <c r="E2593" s="1">
        <v>361.05141371137802</v>
      </c>
      <c r="F2593" s="1">
        <v>424.88401804457402</v>
      </c>
      <c r="G2593" s="1">
        <v>344.312090005637</v>
      </c>
      <c r="H2593" s="1">
        <v>-0.71967686512665596</v>
      </c>
      <c r="I2593" s="1">
        <v>7.7311925941035304E-5</v>
      </c>
      <c r="J2593" s="1">
        <v>1.0045172151399599E-2</v>
      </c>
      <c r="K2593" s="1">
        <v>536.34973712314695</v>
      </c>
      <c r="L2593" s="1">
        <v>332.797097817554</v>
      </c>
    </row>
    <row r="2594" spans="1:12" x14ac:dyDescent="0.2">
      <c r="A2594" s="1" t="s">
        <v>2598</v>
      </c>
      <c r="B2594" s="1">
        <v>1.19713093843073</v>
      </c>
      <c r="C2594" s="1">
        <v>0</v>
      </c>
      <c r="D2594" s="1">
        <v>0</v>
      </c>
      <c r="E2594" s="1">
        <v>0</v>
      </c>
      <c r="F2594" s="1">
        <v>0</v>
      </c>
      <c r="G2594" s="1">
        <v>0</v>
      </c>
      <c r="H2594" s="1">
        <v>-1.4566754839996201</v>
      </c>
      <c r="I2594" s="1">
        <v>0.45533515251255602</v>
      </c>
      <c r="J2594" s="1" t="s">
        <v>7</v>
      </c>
      <c r="K2594" s="1">
        <v>0.59856546921536402</v>
      </c>
      <c r="L2594" s="1">
        <v>0</v>
      </c>
    </row>
    <row r="2595" spans="1:12" x14ac:dyDescent="0.2">
      <c r="A2595" s="1" t="s">
        <v>2599</v>
      </c>
      <c r="B2595" s="1">
        <v>49.082368475659798</v>
      </c>
      <c r="C2595" s="1">
        <v>49.1874274313585</v>
      </c>
      <c r="D2595" s="1">
        <v>17.699454827184798</v>
      </c>
      <c r="E2595" s="1">
        <v>26.6037883787331</v>
      </c>
      <c r="F2595" s="1">
        <v>43.482282548421303</v>
      </c>
      <c r="G2595" s="1">
        <v>20.5379141406871</v>
      </c>
      <c r="H2595" s="1">
        <v>-0.87167099254952696</v>
      </c>
      <c r="I2595" s="1">
        <v>6.6130096904291294E-2</v>
      </c>
      <c r="J2595" s="1">
        <v>0.33823862795217902</v>
      </c>
      <c r="K2595" s="1">
        <v>49.134897953509203</v>
      </c>
      <c r="L2595" s="1">
        <v>27.080859973756599</v>
      </c>
    </row>
    <row r="2596" spans="1:12" x14ac:dyDescent="0.2">
      <c r="A2596" s="1" t="s">
        <v>2600</v>
      </c>
      <c r="B2596" s="1">
        <v>9.5770475074458208</v>
      </c>
      <c r="C2596" s="1">
        <v>6.7844727491528998</v>
      </c>
      <c r="D2596" s="1">
        <v>5.2057220079955204</v>
      </c>
      <c r="E2596" s="1">
        <v>3.8005411969618801</v>
      </c>
      <c r="F2596" s="1">
        <v>13.665860229503901</v>
      </c>
      <c r="G2596" s="1">
        <v>4.8324503860440204</v>
      </c>
      <c r="H2596" s="1">
        <v>-0.17580754809683</v>
      </c>
      <c r="I2596" s="1">
        <v>0.83828964078261203</v>
      </c>
      <c r="J2596" s="1" t="s">
        <v>7</v>
      </c>
      <c r="K2596" s="1">
        <v>8.1807601282993598</v>
      </c>
      <c r="L2596" s="1">
        <v>6.8761434551263196</v>
      </c>
    </row>
    <row r="2597" spans="1:12" x14ac:dyDescent="0.2">
      <c r="A2597" s="1" t="s">
        <v>2601</v>
      </c>
      <c r="B2597" s="1">
        <v>0</v>
      </c>
      <c r="C2597" s="1">
        <v>8.4805909364411196</v>
      </c>
      <c r="D2597" s="1">
        <v>12.493732819189299</v>
      </c>
      <c r="E2597" s="1">
        <v>2.5336941313079202</v>
      </c>
      <c r="F2597" s="1">
        <v>4.9694037198195797</v>
      </c>
      <c r="G2597" s="1">
        <v>8.4567881755770404</v>
      </c>
      <c r="H2597" s="1">
        <v>0.97030252142791396</v>
      </c>
      <c r="I2597" s="1">
        <v>0.52082437369857604</v>
      </c>
      <c r="J2597" s="1" t="s">
        <v>7</v>
      </c>
      <c r="K2597" s="1">
        <v>4.2402954682205598</v>
      </c>
      <c r="L2597" s="1">
        <v>7.11340471147345</v>
      </c>
    </row>
    <row r="2598" spans="1:12" x14ac:dyDescent="0.2">
      <c r="A2598" s="1" t="s">
        <v>2602</v>
      </c>
      <c r="B2598" s="1">
        <v>41.8995828450755</v>
      </c>
      <c r="C2598" s="1">
        <v>32.2262455584763</v>
      </c>
      <c r="D2598" s="1">
        <v>40.604631662365101</v>
      </c>
      <c r="E2598" s="1">
        <v>7.6010823939237504</v>
      </c>
      <c r="F2598" s="1">
        <v>23.604667669143002</v>
      </c>
      <c r="G2598" s="1">
        <v>28.9947023162641</v>
      </c>
      <c r="H2598" s="1">
        <v>-0.59482111721297304</v>
      </c>
      <c r="I2598" s="1">
        <v>0.222800659742587</v>
      </c>
      <c r="J2598" s="1">
        <v>0.56828103095546201</v>
      </c>
      <c r="K2598" s="1">
        <v>37.062914201775897</v>
      </c>
      <c r="L2598" s="1">
        <v>25.201271010424001</v>
      </c>
    </row>
    <row r="2599" spans="1:12" x14ac:dyDescent="0.2">
      <c r="A2599" s="1" t="s">
        <v>2603</v>
      </c>
      <c r="B2599" s="1">
        <v>52.673761290952001</v>
      </c>
      <c r="C2599" s="1">
        <v>122.12050948475201</v>
      </c>
      <c r="D2599" s="1">
        <v>52.057220079955201</v>
      </c>
      <c r="E2599" s="1">
        <v>30.404329575695002</v>
      </c>
      <c r="F2599" s="1">
        <v>116.78098741575999</v>
      </c>
      <c r="G2599" s="1">
        <v>26.578477123242099</v>
      </c>
      <c r="H2599" s="1">
        <v>-0.58487467960129202</v>
      </c>
      <c r="I2599" s="1">
        <v>0.249416478051318</v>
      </c>
      <c r="J2599" s="1">
        <v>0.59351939682349097</v>
      </c>
      <c r="K2599" s="1">
        <v>87.397135387852103</v>
      </c>
      <c r="L2599" s="1">
        <v>56.455253548663102</v>
      </c>
    </row>
    <row r="2600" spans="1:12" x14ac:dyDescent="0.2">
      <c r="A2600" s="1" t="s">
        <v>2604</v>
      </c>
      <c r="B2600" s="1">
        <v>25.139749707045301</v>
      </c>
      <c r="C2600" s="1">
        <v>16.9611818728822</v>
      </c>
      <c r="D2600" s="1">
        <v>69.756674907139995</v>
      </c>
      <c r="E2600" s="1">
        <v>22.803247181771301</v>
      </c>
      <c r="F2600" s="1">
        <v>7.4541055797293696</v>
      </c>
      <c r="G2600" s="1">
        <v>30.2028149127751</v>
      </c>
      <c r="H2600" s="1">
        <v>0.48776657861328399</v>
      </c>
      <c r="I2600" s="1">
        <v>0.32987111282314102</v>
      </c>
      <c r="J2600" s="1">
        <v>0.66553256384058501</v>
      </c>
      <c r="K2600" s="1">
        <v>21.050465789963798</v>
      </c>
      <c r="L2600" s="1">
        <v>32.554210645353997</v>
      </c>
    </row>
    <row r="2601" spans="1:12" x14ac:dyDescent="0.2">
      <c r="A2601" s="1" t="s">
        <v>2605</v>
      </c>
      <c r="B2601" s="1">
        <v>9.5770475074458208</v>
      </c>
      <c r="C2601" s="1">
        <v>15.265063685594001</v>
      </c>
      <c r="D2601" s="1">
        <v>8.3291552127928394</v>
      </c>
      <c r="E2601" s="1">
        <v>19.002705984809399</v>
      </c>
      <c r="F2601" s="1">
        <v>13.665860229503901</v>
      </c>
      <c r="G2601" s="1">
        <v>12.0811259651101</v>
      </c>
      <c r="H2601" s="1">
        <v>0.139058364761625</v>
      </c>
      <c r="I2601" s="1">
        <v>0.86216836755252702</v>
      </c>
      <c r="J2601" s="1" t="s">
        <v>7</v>
      </c>
      <c r="K2601" s="1">
        <v>12.421055596519899</v>
      </c>
      <c r="L2601" s="1">
        <v>13.269711848054</v>
      </c>
    </row>
    <row r="2602" spans="1:12" x14ac:dyDescent="0.2">
      <c r="A2602" s="1" t="s">
        <v>2606</v>
      </c>
      <c r="B2602" s="1">
        <v>8.3799165690150907</v>
      </c>
      <c r="C2602" s="1">
        <v>3.3922363745764499</v>
      </c>
      <c r="D2602" s="1">
        <v>6.24686640959463</v>
      </c>
      <c r="E2602" s="1">
        <v>21.536400116117299</v>
      </c>
      <c r="F2602" s="1">
        <v>23.604667669143002</v>
      </c>
      <c r="G2602" s="1">
        <v>26.578477123242099</v>
      </c>
      <c r="H2602" s="1">
        <v>1.54372513734453</v>
      </c>
      <c r="I2602" s="1">
        <v>4.9347959222108002E-2</v>
      </c>
      <c r="J2602" s="1" t="s">
        <v>7</v>
      </c>
      <c r="K2602" s="1">
        <v>5.8860764717957696</v>
      </c>
      <c r="L2602" s="1">
        <v>19.4916028295243</v>
      </c>
    </row>
    <row r="2603" spans="1:12" x14ac:dyDescent="0.2">
      <c r="A2603" s="1" t="s">
        <v>2607</v>
      </c>
      <c r="B2603" s="1">
        <v>480.04950631072199</v>
      </c>
      <c r="C2603" s="1">
        <v>790.39107527631302</v>
      </c>
      <c r="D2603" s="1">
        <v>688.19644945700804</v>
      </c>
      <c r="E2603" s="1">
        <v>462.39917896369502</v>
      </c>
      <c r="F2603" s="1">
        <v>255.92429157070799</v>
      </c>
      <c r="G2603" s="1">
        <v>498.950502359045</v>
      </c>
      <c r="H2603" s="1">
        <v>-0.50489569489586505</v>
      </c>
      <c r="I2603" s="1">
        <v>0.124436785968925</v>
      </c>
      <c r="J2603" s="1">
        <v>0.44217228441086098</v>
      </c>
      <c r="K2603" s="1">
        <v>635.22029079351705</v>
      </c>
      <c r="L2603" s="1">
        <v>476.36760558761398</v>
      </c>
    </row>
    <row r="2604" spans="1:12" x14ac:dyDescent="0.2">
      <c r="A2604" s="1" t="s">
        <v>2608</v>
      </c>
      <c r="B2604" s="1">
        <v>687.15315865923799</v>
      </c>
      <c r="C2604" s="1">
        <v>987.14078500174696</v>
      </c>
      <c r="D2604" s="1">
        <v>945.35911665198705</v>
      </c>
      <c r="E2604" s="1">
        <v>1312.4535600175</v>
      </c>
      <c r="F2604" s="1">
        <v>1131.7816971889099</v>
      </c>
      <c r="G2604" s="1">
        <v>881.92219545303396</v>
      </c>
      <c r="H2604" s="1">
        <v>0.34165588422121501</v>
      </c>
      <c r="I2604" s="1">
        <v>0.106575803753949</v>
      </c>
      <c r="J2604" s="1">
        <v>0.41424285857619803</v>
      </c>
      <c r="K2604" s="1">
        <v>837.14697183049202</v>
      </c>
      <c r="L2604" s="1">
        <v>1067.8791423278601</v>
      </c>
    </row>
    <row r="2605" spans="1:12" x14ac:dyDescent="0.2">
      <c r="A2605" s="1" t="s">
        <v>2609</v>
      </c>
      <c r="B2605" s="1">
        <v>9.5770475074458208</v>
      </c>
      <c r="C2605" s="1">
        <v>15.265063685594001</v>
      </c>
      <c r="D2605" s="1">
        <v>8.3291552127928394</v>
      </c>
      <c r="E2605" s="1">
        <v>16.469011853501499</v>
      </c>
      <c r="F2605" s="1">
        <v>29.8164223189175</v>
      </c>
      <c r="G2605" s="1">
        <v>10.8730133685991</v>
      </c>
      <c r="H2605" s="1">
        <v>0.30207159859365201</v>
      </c>
      <c r="I2605" s="1">
        <v>0.67420237325175003</v>
      </c>
      <c r="J2605" s="1" t="s">
        <v>7</v>
      </c>
      <c r="K2605" s="1">
        <v>12.421055596519899</v>
      </c>
      <c r="L2605" s="1">
        <v>16.371900688452701</v>
      </c>
    </row>
    <row r="2606" spans="1:12" x14ac:dyDescent="0.2">
      <c r="A2606" s="1" t="s">
        <v>2610</v>
      </c>
      <c r="B2606" s="1">
        <v>149.64136730384101</v>
      </c>
      <c r="C2606" s="1">
        <v>132.29721860848201</v>
      </c>
      <c r="D2606" s="1">
        <v>248.833511982186</v>
      </c>
      <c r="E2606" s="1">
        <v>164.69011853501499</v>
      </c>
      <c r="F2606" s="1">
        <v>145.355058804723</v>
      </c>
      <c r="G2606" s="1">
        <v>463.91523706022599</v>
      </c>
      <c r="H2606" s="1">
        <v>0.87893401503264501</v>
      </c>
      <c r="I2606" s="1">
        <v>0.14129027089357299</v>
      </c>
      <c r="J2606" s="1">
        <v>0.46378717655794399</v>
      </c>
      <c r="K2606" s="1">
        <v>140.96929295616101</v>
      </c>
      <c r="L2606" s="1">
        <v>255.698481595537</v>
      </c>
    </row>
    <row r="2607" spans="1:12" x14ac:dyDescent="0.2">
      <c r="A2607" s="1" t="s">
        <v>2611</v>
      </c>
      <c r="B2607" s="1">
        <v>509.97777977149002</v>
      </c>
      <c r="C2607" s="1">
        <v>529.188874433926</v>
      </c>
      <c r="D2607" s="1">
        <v>449.77438149081303</v>
      </c>
      <c r="E2607" s="1">
        <v>480.13503788284999</v>
      </c>
      <c r="F2607" s="1">
        <v>357.79706782700998</v>
      </c>
      <c r="G2607" s="1">
        <v>320.14983807541699</v>
      </c>
      <c r="H2607" s="1">
        <v>-0.36915864116408398</v>
      </c>
      <c r="I2607" s="1">
        <v>0.11857281796295301</v>
      </c>
      <c r="J2607" s="1">
        <v>0.43270508442132599</v>
      </c>
      <c r="K2607" s="1">
        <v>519.58332710270804</v>
      </c>
      <c r="L2607" s="1">
        <v>401.96408131902302</v>
      </c>
    </row>
    <row r="2608" spans="1:12" x14ac:dyDescent="0.2">
      <c r="A2608" s="1" t="s">
        <v>2612</v>
      </c>
      <c r="B2608" s="1">
        <v>849.96296628581604</v>
      </c>
      <c r="C2608" s="1">
        <v>1663.89194172975</v>
      </c>
      <c r="D2608" s="1">
        <v>1131.7239645382299</v>
      </c>
      <c r="E2608" s="1">
        <v>1249.1112067347999</v>
      </c>
      <c r="F2608" s="1">
        <v>1137.9934518386799</v>
      </c>
      <c r="G2608" s="1">
        <v>676.54305404616298</v>
      </c>
      <c r="H2608" s="1">
        <v>-0.18492098175525501</v>
      </c>
      <c r="I2608" s="1">
        <v>0.55456780397723304</v>
      </c>
      <c r="J2608" s="1">
        <v>0.81663211315819995</v>
      </c>
      <c r="K2608" s="1">
        <v>1256.9274540077799</v>
      </c>
      <c r="L2608" s="1">
        <v>1048.84291928947</v>
      </c>
    </row>
    <row r="2609" spans="1:12" x14ac:dyDescent="0.2">
      <c r="A2609" s="1" t="s">
        <v>2613</v>
      </c>
      <c r="B2609" s="1">
        <v>790.10641936427999</v>
      </c>
      <c r="C2609" s="1">
        <v>1614.70451429839</v>
      </c>
      <c r="D2609" s="1">
        <v>1219.1800942725499</v>
      </c>
      <c r="E2609" s="1">
        <v>1114.82541777548</v>
      </c>
      <c r="F2609" s="1">
        <v>1359.1319173706599</v>
      </c>
      <c r="G2609" s="1">
        <v>808.22732706586305</v>
      </c>
      <c r="H2609" s="1">
        <v>-2.9448888126937401E-2</v>
      </c>
      <c r="I2609" s="1">
        <v>0.92859389419194205</v>
      </c>
      <c r="J2609" s="1">
        <v>0.97925257307608404</v>
      </c>
      <c r="K2609" s="1">
        <v>1202.4054668313399</v>
      </c>
      <c r="L2609" s="1">
        <v>1125.3411891211399</v>
      </c>
    </row>
    <row r="2610" spans="1:12" x14ac:dyDescent="0.2">
      <c r="A2610" s="1" t="s">
        <v>2614</v>
      </c>
      <c r="B2610" s="1">
        <v>5071.0466551925601</v>
      </c>
      <c r="C2610" s="1">
        <v>6256.9799929062601</v>
      </c>
      <c r="D2610" s="1">
        <v>4531.0604357593002</v>
      </c>
      <c r="E2610" s="1">
        <v>5713.4802660993601</v>
      </c>
      <c r="F2610" s="1">
        <v>6297.4768639413696</v>
      </c>
      <c r="G2610" s="1">
        <v>5719.2050318830998</v>
      </c>
      <c r="H2610" s="1">
        <v>-3.1540263615391403E-2</v>
      </c>
      <c r="I2610" s="1">
        <v>0.77146993403335795</v>
      </c>
      <c r="J2610" s="1">
        <v>0.91973359463177595</v>
      </c>
      <c r="K2610" s="1">
        <v>5664.0133240494097</v>
      </c>
      <c r="L2610" s="1">
        <v>5565.3056494207804</v>
      </c>
    </row>
    <row r="2611" spans="1:12" x14ac:dyDescent="0.2">
      <c r="A2611" s="1" t="s">
        <v>2615</v>
      </c>
      <c r="B2611" s="1">
        <v>4326.4312114886498</v>
      </c>
      <c r="C2611" s="1">
        <v>4847.5057792697498</v>
      </c>
      <c r="D2611" s="1">
        <v>3753.3255677647699</v>
      </c>
      <c r="E2611" s="1">
        <v>4003.2367274665098</v>
      </c>
      <c r="F2611" s="1">
        <v>4501.0374192265899</v>
      </c>
      <c r="G2611" s="1">
        <v>4053.2177612944301</v>
      </c>
      <c r="H2611" s="1">
        <v>-0.171746443826675</v>
      </c>
      <c r="I2611" s="1">
        <v>9.6171497025105801E-2</v>
      </c>
      <c r="J2611" s="1">
        <v>0.39663110917723698</v>
      </c>
      <c r="K2611" s="1">
        <v>4586.9684953792002</v>
      </c>
      <c r="L2611" s="1">
        <v>4077.7043689380698</v>
      </c>
    </row>
    <row r="2612" spans="1:12" x14ac:dyDescent="0.2">
      <c r="A2612" s="1" t="s">
        <v>2616</v>
      </c>
      <c r="B2612" s="1">
        <v>1659.2234806649899</v>
      </c>
      <c r="C2612" s="1">
        <v>3073.36615536626</v>
      </c>
      <c r="D2612" s="1">
        <v>1374.3106101108201</v>
      </c>
      <c r="E2612" s="1">
        <v>2110.5672113794999</v>
      </c>
      <c r="F2612" s="1">
        <v>2635.0263224343298</v>
      </c>
      <c r="G2612" s="1">
        <v>2433.1387693731699</v>
      </c>
      <c r="H2612" s="1">
        <v>-0.128766380414568</v>
      </c>
      <c r="I2612" s="1">
        <v>0.60334010947849703</v>
      </c>
      <c r="J2612" s="1">
        <v>0.844823157701032</v>
      </c>
      <c r="K2612" s="1">
        <v>2366.29481801563</v>
      </c>
      <c r="L2612" s="1">
        <v>2138.2607283244502</v>
      </c>
    </row>
    <row r="2613" spans="1:12" x14ac:dyDescent="0.2">
      <c r="A2613" s="1" t="s">
        <v>2617</v>
      </c>
      <c r="B2613" s="1">
        <v>0</v>
      </c>
      <c r="C2613" s="1">
        <v>0</v>
      </c>
      <c r="D2613" s="1">
        <v>4.1645776063964197</v>
      </c>
      <c r="E2613" s="1">
        <v>0</v>
      </c>
      <c r="F2613" s="1">
        <v>1.2423509299549</v>
      </c>
      <c r="G2613" s="1">
        <v>1.20811259651101</v>
      </c>
      <c r="H2613" s="1">
        <v>2.6449713539772102</v>
      </c>
      <c r="I2613" s="1">
        <v>0.135542622821197</v>
      </c>
      <c r="J2613" s="1" t="s">
        <v>7</v>
      </c>
      <c r="K2613" s="1">
        <v>0</v>
      </c>
      <c r="L2613" s="1">
        <v>1.65376028321558</v>
      </c>
    </row>
    <row r="2614" spans="1:12" x14ac:dyDescent="0.2">
      <c r="A2614" s="1" t="s">
        <v>2618</v>
      </c>
      <c r="B2614" s="1">
        <v>2938.9564538474401</v>
      </c>
      <c r="C2614" s="1">
        <v>7964.9710075055</v>
      </c>
      <c r="D2614" s="1">
        <v>3801.2182102383299</v>
      </c>
      <c r="E2614" s="1">
        <v>3798.00750283057</v>
      </c>
      <c r="F2614" s="1">
        <v>4017.7629074741299</v>
      </c>
      <c r="G2614" s="1">
        <v>3380.2990450377902</v>
      </c>
      <c r="H2614" s="1">
        <v>-0.40880069037480998</v>
      </c>
      <c r="I2614" s="1">
        <v>0.115977340519058</v>
      </c>
      <c r="J2614" s="1">
        <v>0.42899643203905502</v>
      </c>
      <c r="K2614" s="1">
        <v>5451.9637306764698</v>
      </c>
      <c r="L2614" s="1">
        <v>3749.3219163952099</v>
      </c>
    </row>
    <row r="2615" spans="1:12" x14ac:dyDescent="0.2">
      <c r="A2615" s="1" t="s">
        <v>2619</v>
      </c>
      <c r="B2615" s="1">
        <v>2947.3363704164499</v>
      </c>
      <c r="C2615" s="1">
        <v>3870.5417033917302</v>
      </c>
      <c r="D2615" s="1">
        <v>2646.5890688649201</v>
      </c>
      <c r="E2615" s="1">
        <v>2941.6188864484898</v>
      </c>
      <c r="F2615" s="1">
        <v>3915.89013121783</v>
      </c>
      <c r="G2615" s="1">
        <v>3719.7786846573899</v>
      </c>
      <c r="H2615" s="1">
        <v>-4.0567841010324401E-2</v>
      </c>
      <c r="I2615" s="1">
        <v>0.81766512808371405</v>
      </c>
      <c r="J2615" s="1">
        <v>0.94100432911899601</v>
      </c>
      <c r="K2615" s="1">
        <v>3408.9390369040898</v>
      </c>
      <c r="L2615" s="1">
        <v>3305.9691927971598</v>
      </c>
    </row>
    <row r="2616" spans="1:12" x14ac:dyDescent="0.2">
      <c r="A2616" s="1" t="s">
        <v>2620</v>
      </c>
      <c r="B2616" s="1">
        <v>19.154095014891599</v>
      </c>
      <c r="C2616" s="1">
        <v>5.0883545618646702</v>
      </c>
      <c r="D2616" s="1">
        <v>17.699454827184798</v>
      </c>
      <c r="E2616" s="1">
        <v>57.008117954428201</v>
      </c>
      <c r="F2616" s="1">
        <v>39.755229758556702</v>
      </c>
      <c r="G2616" s="1">
        <v>41.0758282813742</v>
      </c>
      <c r="H2616" s="1">
        <v>1.8123284308712599</v>
      </c>
      <c r="I2616" s="1">
        <v>1.24360704090397E-2</v>
      </c>
      <c r="J2616" s="1">
        <v>0.151356445339559</v>
      </c>
      <c r="K2616" s="1">
        <v>12.1212247883782</v>
      </c>
      <c r="L2616" s="1">
        <v>38.884657705385898</v>
      </c>
    </row>
    <row r="2617" spans="1:12" x14ac:dyDescent="0.2">
      <c r="A2617" s="1" t="s">
        <v>2621</v>
      </c>
      <c r="B2617" s="1">
        <v>7101.3807267710799</v>
      </c>
      <c r="C2617" s="1">
        <v>9667.8736675428809</v>
      </c>
      <c r="D2617" s="1">
        <v>7483.7459586943696</v>
      </c>
      <c r="E2617" s="1">
        <v>6574.9362707440496</v>
      </c>
      <c r="F2617" s="1">
        <v>7559.7054087755396</v>
      </c>
      <c r="G2617" s="1">
        <v>6888.65802530576</v>
      </c>
      <c r="H2617" s="1">
        <v>-0.217164112218517</v>
      </c>
      <c r="I2617" s="1">
        <v>0.31681075540426901</v>
      </c>
      <c r="J2617" s="1">
        <v>0.65537675581484001</v>
      </c>
      <c r="K2617" s="1">
        <v>8384.6271971569804</v>
      </c>
      <c r="L2617" s="1">
        <v>7126.7614158799297</v>
      </c>
    </row>
    <row r="2618" spans="1:12" x14ac:dyDescent="0.2">
      <c r="A2618" s="1" t="s">
        <v>2622</v>
      </c>
      <c r="B2618" s="1">
        <v>984.041631390058</v>
      </c>
      <c r="C2618" s="1">
        <v>647.91714754410202</v>
      </c>
      <c r="D2618" s="1">
        <v>864.14985332725701</v>
      </c>
      <c r="E2618" s="1">
        <v>901.99511074561894</v>
      </c>
      <c r="F2618" s="1">
        <v>1108.17702951977</v>
      </c>
      <c r="G2618" s="1">
        <v>805.81110187284105</v>
      </c>
      <c r="H2618" s="1">
        <v>0.160855075434644</v>
      </c>
      <c r="I2618" s="1">
        <v>0.47803521794471998</v>
      </c>
      <c r="J2618" s="1">
        <v>0.77019648765689097</v>
      </c>
      <c r="K2618" s="1">
        <v>815.97938946707995</v>
      </c>
      <c r="L2618" s="1">
        <v>920.03327386637102</v>
      </c>
    </row>
    <row r="2619" spans="1:12" x14ac:dyDescent="0.2">
      <c r="A2619" s="1" t="s">
        <v>2623</v>
      </c>
      <c r="B2619" s="1">
        <v>22.745487830183801</v>
      </c>
      <c r="C2619" s="1">
        <v>35.618481933052699</v>
      </c>
      <c r="D2619" s="1">
        <v>42.686920465563297</v>
      </c>
      <c r="E2619" s="1">
        <v>15.202164787847501</v>
      </c>
      <c r="F2619" s="1">
        <v>11.181158369594099</v>
      </c>
      <c r="G2619" s="1">
        <v>19.3298015441761</v>
      </c>
      <c r="H2619" s="1">
        <v>-0.56313852247070195</v>
      </c>
      <c r="I2619" s="1">
        <v>0.32100190628814601</v>
      </c>
      <c r="J2619" s="1">
        <v>0.65932115938387303</v>
      </c>
      <c r="K2619" s="1">
        <v>29.181984881618298</v>
      </c>
      <c r="L2619" s="1">
        <v>22.100011291795202</v>
      </c>
    </row>
    <row r="2620" spans="1:12" x14ac:dyDescent="0.2">
      <c r="A2620" s="1" t="s">
        <v>2624</v>
      </c>
      <c r="B2620" s="1">
        <v>579.41137420047198</v>
      </c>
      <c r="C2620" s="1">
        <v>597.03360192545495</v>
      </c>
      <c r="D2620" s="1">
        <v>762.117701970545</v>
      </c>
      <c r="E2620" s="1">
        <v>720.83598035710304</v>
      </c>
      <c r="F2620" s="1">
        <v>359.03941875696501</v>
      </c>
      <c r="G2620" s="1">
        <v>591.97517229039295</v>
      </c>
      <c r="H2620" s="1">
        <v>4.9269889526102298E-2</v>
      </c>
      <c r="I2620" s="1">
        <v>0.86746689904160001</v>
      </c>
      <c r="J2620" s="1">
        <v>0.95955658909383901</v>
      </c>
      <c r="K2620" s="1">
        <v>588.22248806296398</v>
      </c>
      <c r="L2620" s="1">
        <v>608.49206834375104</v>
      </c>
    </row>
    <row r="2621" spans="1:12" x14ac:dyDescent="0.2">
      <c r="A2621" s="1" t="s">
        <v>2625</v>
      </c>
      <c r="B2621" s="1">
        <v>213.08930704066901</v>
      </c>
      <c r="C2621" s="1">
        <v>179.78852785255199</v>
      </c>
      <c r="D2621" s="1">
        <v>201.98201391022599</v>
      </c>
      <c r="E2621" s="1">
        <v>301.50960162564201</v>
      </c>
      <c r="F2621" s="1">
        <v>168.959726473866</v>
      </c>
      <c r="G2621" s="1">
        <v>180.00877688014</v>
      </c>
      <c r="H2621" s="1">
        <v>9.5836752147914997E-2</v>
      </c>
      <c r="I2621" s="1">
        <v>0.82510444809936101</v>
      </c>
      <c r="J2621" s="1">
        <v>0.944112145942686</v>
      </c>
      <c r="K2621" s="1">
        <v>196.43891744661099</v>
      </c>
      <c r="L2621" s="1">
        <v>213.11502972246899</v>
      </c>
    </row>
    <row r="2622" spans="1:12" x14ac:dyDescent="0.2">
      <c r="A2622" s="1" t="s">
        <v>2626</v>
      </c>
      <c r="B2622" s="1">
        <v>323.22535337629603</v>
      </c>
      <c r="C2622" s="1">
        <v>237.45654622035099</v>
      </c>
      <c r="D2622" s="1">
        <v>491.42015755477797</v>
      </c>
      <c r="E2622" s="1">
        <v>298.97590749433402</v>
      </c>
      <c r="F2622" s="1">
        <v>286.98306481958099</v>
      </c>
      <c r="G2622" s="1">
        <v>450.62599849860499</v>
      </c>
      <c r="H2622" s="1">
        <v>0.44938362122977499</v>
      </c>
      <c r="I2622" s="1">
        <v>5.7087151129213698E-3</v>
      </c>
      <c r="J2622" s="1">
        <v>0.10142642237487701</v>
      </c>
      <c r="K2622" s="1">
        <v>280.340949798324</v>
      </c>
      <c r="L2622" s="1">
        <v>382.00128209182401</v>
      </c>
    </row>
    <row r="2623" spans="1:12" x14ac:dyDescent="0.2">
      <c r="A2623" s="1" t="s">
        <v>2627</v>
      </c>
      <c r="B2623" s="1">
        <v>178.372509826178</v>
      </c>
      <c r="C2623" s="1">
        <v>183.18076422712801</v>
      </c>
      <c r="D2623" s="1">
        <v>226.96947954860499</v>
      </c>
      <c r="E2623" s="1">
        <v>279.97320150952498</v>
      </c>
      <c r="F2623" s="1">
        <v>300.64892504908499</v>
      </c>
      <c r="G2623" s="1">
        <v>257.327983056844</v>
      </c>
      <c r="H2623" s="1">
        <v>0.54036341814029698</v>
      </c>
      <c r="I2623" s="1">
        <v>2.3507601010209201E-2</v>
      </c>
      <c r="J2623" s="1">
        <v>0.20540969256991001</v>
      </c>
      <c r="K2623" s="1">
        <v>180.77663702665299</v>
      </c>
      <c r="L2623" s="1">
        <v>266.22989729101499</v>
      </c>
    </row>
    <row r="2624" spans="1:12" x14ac:dyDescent="0.2">
      <c r="A2624" s="1" t="s">
        <v>2628</v>
      </c>
      <c r="B2624" s="1">
        <v>1142.0629152629101</v>
      </c>
      <c r="C2624" s="1">
        <v>3526.2297113722202</v>
      </c>
      <c r="D2624" s="1">
        <v>2815.2544619239802</v>
      </c>
      <c r="E2624" s="1">
        <v>1179.43461812384</v>
      </c>
      <c r="F2624" s="1">
        <v>1687.1125628787499</v>
      </c>
      <c r="G2624" s="1">
        <v>2059.8319770512699</v>
      </c>
      <c r="H2624" s="1">
        <v>-0.21740761122230401</v>
      </c>
      <c r="I2624" s="1">
        <v>0.64944916106320305</v>
      </c>
      <c r="J2624" s="1">
        <v>0.865166023480886</v>
      </c>
      <c r="K2624" s="1">
        <v>2334.1463133175698</v>
      </c>
      <c r="L2624" s="1">
        <v>1935.4084049944599</v>
      </c>
    </row>
    <row r="2625" spans="1:12" x14ac:dyDescent="0.2">
      <c r="A2625" s="1" t="s">
        <v>2629</v>
      </c>
      <c r="B2625" s="1">
        <v>951.71909605242797</v>
      </c>
      <c r="C2625" s="1">
        <v>719.15411141020695</v>
      </c>
      <c r="D2625" s="1">
        <v>903.71334058802302</v>
      </c>
      <c r="E2625" s="1">
        <v>894.39402835169506</v>
      </c>
      <c r="F2625" s="1">
        <v>821.19396470018603</v>
      </c>
      <c r="G2625" s="1">
        <v>948.36838826114001</v>
      </c>
      <c r="H2625" s="1">
        <v>0.10691313942477799</v>
      </c>
      <c r="I2625" s="1">
        <v>0.367828949973315</v>
      </c>
      <c r="J2625" s="1">
        <v>0.69447816154931397</v>
      </c>
      <c r="K2625" s="1">
        <v>835.43660373131797</v>
      </c>
      <c r="L2625" s="1">
        <v>891.91743047526097</v>
      </c>
    </row>
    <row r="2626" spans="1:12" x14ac:dyDescent="0.2">
      <c r="A2626" s="1" t="s">
        <v>2630</v>
      </c>
      <c r="B2626" s="1">
        <v>1505.9907205458601</v>
      </c>
      <c r="C2626" s="1">
        <v>3068.2778008044002</v>
      </c>
      <c r="D2626" s="1">
        <v>1834.4964356176199</v>
      </c>
      <c r="E2626" s="1">
        <v>3201.3225349075501</v>
      </c>
      <c r="F2626" s="1">
        <v>5863.8963893871096</v>
      </c>
      <c r="G2626" s="1">
        <v>2183.0594618953901</v>
      </c>
      <c r="H2626" s="1">
        <v>0.47977373024464798</v>
      </c>
      <c r="I2626" s="1">
        <v>0.100173970655707</v>
      </c>
      <c r="J2626" s="1">
        <v>0.40297100041948403</v>
      </c>
      <c r="K2626" s="1">
        <v>2287.13426067513</v>
      </c>
      <c r="L2626" s="1">
        <v>3270.6937054519199</v>
      </c>
    </row>
    <row r="2627" spans="1:12" x14ac:dyDescent="0.2">
      <c r="A2627" s="1" t="s">
        <v>2631</v>
      </c>
      <c r="B2627" s="1">
        <v>20112.996896574699</v>
      </c>
      <c r="C2627" s="1">
        <v>17783.799193717001</v>
      </c>
      <c r="D2627" s="1">
        <v>14264.7194463093</v>
      </c>
      <c r="E2627" s="1">
        <v>18908.959301950999</v>
      </c>
      <c r="F2627" s="1">
        <v>19309.860504288899</v>
      </c>
      <c r="G2627" s="1">
        <v>15426.389744849001</v>
      </c>
      <c r="H2627" s="1">
        <v>-0.18583122910802299</v>
      </c>
      <c r="I2627" s="1">
        <v>0.22311938294186201</v>
      </c>
      <c r="J2627" s="1">
        <v>0.56828103095546201</v>
      </c>
      <c r="K2627" s="1">
        <v>18948.398045145801</v>
      </c>
      <c r="L2627" s="1">
        <v>16977.482249349599</v>
      </c>
    </row>
    <row r="2628" spans="1:12" x14ac:dyDescent="0.2">
      <c r="A2628" s="1" t="s">
        <v>2632</v>
      </c>
      <c r="B2628" s="1">
        <v>1745.416908232</v>
      </c>
      <c r="C2628" s="1">
        <v>1038.0243306203899</v>
      </c>
      <c r="D2628" s="1">
        <v>2066.67163717422</v>
      </c>
      <c r="E2628" s="1">
        <v>1350.4589719871201</v>
      </c>
      <c r="F2628" s="1">
        <v>1106.9346785898099</v>
      </c>
      <c r="G2628" s="1">
        <v>1982.5127708745599</v>
      </c>
      <c r="H2628" s="1">
        <v>0.23048935823045999</v>
      </c>
      <c r="I2628" s="1">
        <v>0.43037739958156901</v>
      </c>
      <c r="J2628" s="1">
        <v>0.73857339102075603</v>
      </c>
      <c r="K2628" s="1">
        <v>1391.7206194262001</v>
      </c>
      <c r="L2628" s="1">
        <v>1626.6445146564299</v>
      </c>
    </row>
    <row r="2629" spans="1:12" x14ac:dyDescent="0.2">
      <c r="A2629" s="1" t="s">
        <v>2633</v>
      </c>
      <c r="B2629" s="1">
        <v>1713.0943728943701</v>
      </c>
      <c r="C2629" s="1">
        <v>1753.78620565602</v>
      </c>
      <c r="D2629" s="1">
        <v>1445.10842941956</v>
      </c>
      <c r="E2629" s="1">
        <v>1987.68304601106</v>
      </c>
      <c r="F2629" s="1">
        <v>1550.4539605837101</v>
      </c>
      <c r="G2629" s="1">
        <v>1595.91673999104</v>
      </c>
      <c r="H2629" s="1">
        <v>-9.83692233302743E-2</v>
      </c>
      <c r="I2629" s="1">
        <v>0.54253291507688195</v>
      </c>
      <c r="J2629" s="1">
        <v>0.80878633825866397</v>
      </c>
      <c r="K2629" s="1">
        <v>1733.4402892752</v>
      </c>
      <c r="L2629" s="1">
        <v>1644.7905440013401</v>
      </c>
    </row>
    <row r="2630" spans="1:12" x14ac:dyDescent="0.2">
      <c r="A2630" s="1" t="s">
        <v>2634</v>
      </c>
      <c r="B2630" s="1">
        <v>305.26838929983501</v>
      </c>
      <c r="C2630" s="1">
        <v>274.77114634069198</v>
      </c>
      <c r="D2630" s="1">
        <v>331.083919708515</v>
      </c>
      <c r="E2630" s="1">
        <v>326.84654293872097</v>
      </c>
      <c r="F2630" s="1">
        <v>253.439589710799</v>
      </c>
      <c r="G2630" s="1">
        <v>355.18510337423601</v>
      </c>
      <c r="H2630" s="1">
        <v>0.13152497950945799</v>
      </c>
      <c r="I2630" s="1">
        <v>0.44193542936353603</v>
      </c>
      <c r="J2630" s="1">
        <v>0.74715989879497102</v>
      </c>
      <c r="K2630" s="1">
        <v>290.01976782026401</v>
      </c>
      <c r="L2630" s="1">
        <v>316.63878893306799</v>
      </c>
    </row>
    <row r="2631" spans="1:12" x14ac:dyDescent="0.2">
      <c r="A2631" s="1" t="s">
        <v>2635</v>
      </c>
      <c r="B2631" s="1">
        <v>2545.1003751037301</v>
      </c>
      <c r="C2631" s="1">
        <v>3193.7905466637299</v>
      </c>
      <c r="D2631" s="1">
        <v>2166.6214997277398</v>
      </c>
      <c r="E2631" s="1">
        <v>2248.6535415357798</v>
      </c>
      <c r="F2631" s="1">
        <v>2102.0577734836802</v>
      </c>
      <c r="G2631" s="1">
        <v>1983.72088347107</v>
      </c>
      <c r="H2631" s="1">
        <v>-0.42801235386691999</v>
      </c>
      <c r="I2631" s="1">
        <v>1.4537515636792101E-2</v>
      </c>
      <c r="J2631" s="1">
        <v>0.16223706492184201</v>
      </c>
      <c r="K2631" s="1">
        <v>2869.44546088373</v>
      </c>
      <c r="L2631" s="1">
        <v>2125.2634245545701</v>
      </c>
    </row>
    <row r="2632" spans="1:12" x14ac:dyDescent="0.2">
      <c r="A2632" s="1" t="s">
        <v>2636</v>
      </c>
      <c r="B2632" s="1">
        <v>308.85978211512798</v>
      </c>
      <c r="C2632" s="1">
        <v>230.67207347119901</v>
      </c>
      <c r="D2632" s="1">
        <v>311.30217607813199</v>
      </c>
      <c r="E2632" s="1">
        <v>288.84113096910301</v>
      </c>
      <c r="F2632" s="1">
        <v>273.31720459007698</v>
      </c>
      <c r="G2632" s="1">
        <v>329.814738847505</v>
      </c>
      <c r="H2632" s="1">
        <v>0.16220775477537</v>
      </c>
      <c r="I2632" s="1">
        <v>0.25630868603713097</v>
      </c>
      <c r="J2632" s="1">
        <v>0.60046478312430396</v>
      </c>
      <c r="K2632" s="1">
        <v>269.76592779316297</v>
      </c>
      <c r="L2632" s="1">
        <v>300.81881262120402</v>
      </c>
    </row>
    <row r="2633" spans="1:12" x14ac:dyDescent="0.2">
      <c r="A2633" s="1" t="s">
        <v>2637</v>
      </c>
      <c r="B2633" s="1">
        <v>325.61961525315797</v>
      </c>
      <c r="C2633" s="1">
        <v>257.80996446781</v>
      </c>
      <c r="D2633" s="1">
        <v>401.88173901725497</v>
      </c>
      <c r="E2633" s="1">
        <v>340.78186066091502</v>
      </c>
      <c r="F2633" s="1">
        <v>316.79948713849802</v>
      </c>
      <c r="G2633" s="1">
        <v>273.03344681148701</v>
      </c>
      <c r="H2633" s="1">
        <v>0.20940313671463801</v>
      </c>
      <c r="I2633" s="1">
        <v>0.39374046977395599</v>
      </c>
      <c r="J2633" s="1">
        <v>0.71312364840756903</v>
      </c>
      <c r="K2633" s="1">
        <v>291.71478986048402</v>
      </c>
      <c r="L2633" s="1">
        <v>333.12413340703898</v>
      </c>
    </row>
    <row r="2634" spans="1:12" x14ac:dyDescent="0.2">
      <c r="A2634" s="1" t="s">
        <v>2638</v>
      </c>
      <c r="B2634" s="1">
        <v>7.1827856305843598</v>
      </c>
      <c r="C2634" s="1">
        <v>8.4805909364411196</v>
      </c>
      <c r="D2634" s="1">
        <v>10.411444015991</v>
      </c>
      <c r="E2634" s="1">
        <v>13.935317722193499</v>
      </c>
      <c r="F2634" s="1">
        <v>3.7270527898646901</v>
      </c>
      <c r="G2634" s="1">
        <v>3.62433778953302</v>
      </c>
      <c r="H2634" s="1">
        <v>2.33101807372613E-2</v>
      </c>
      <c r="I2634" s="1">
        <v>0.97872521372057497</v>
      </c>
      <c r="J2634" s="1" t="s">
        <v>7</v>
      </c>
      <c r="K2634" s="1">
        <v>7.8316882835127402</v>
      </c>
      <c r="L2634" s="1">
        <v>7.92453807939558</v>
      </c>
    </row>
    <row r="2635" spans="1:12" x14ac:dyDescent="0.2">
      <c r="A2635" s="1" t="s">
        <v>2639</v>
      </c>
      <c r="B2635" s="1">
        <v>44.2938447219369</v>
      </c>
      <c r="C2635" s="1">
        <v>32.2262455584763</v>
      </c>
      <c r="D2635" s="1">
        <v>68.715530505540897</v>
      </c>
      <c r="E2635" s="1">
        <v>43.072800232234599</v>
      </c>
      <c r="F2635" s="1">
        <v>29.8164223189175</v>
      </c>
      <c r="G2635" s="1">
        <v>37.451490491841199</v>
      </c>
      <c r="H2635" s="1">
        <v>0.225213475835157</v>
      </c>
      <c r="I2635" s="1">
        <v>0.50156679878325805</v>
      </c>
      <c r="J2635" s="1">
        <v>0.78523924172243598</v>
      </c>
      <c r="K2635" s="1">
        <v>38.2600451402066</v>
      </c>
      <c r="L2635" s="1">
        <v>44.764060887133603</v>
      </c>
    </row>
    <row r="2636" spans="1:12" x14ac:dyDescent="0.2">
      <c r="A2636" s="1" t="s">
        <v>2640</v>
      </c>
      <c r="B2636" s="1">
        <v>1.19713093843073</v>
      </c>
      <c r="C2636" s="1">
        <v>5.0883545618646702</v>
      </c>
      <c r="D2636" s="1">
        <v>0</v>
      </c>
      <c r="E2636" s="1">
        <v>1.2668470656539601</v>
      </c>
      <c r="F2636" s="1">
        <v>0</v>
      </c>
      <c r="G2636" s="1">
        <v>0</v>
      </c>
      <c r="H2636" s="1">
        <v>-3.28351957375035</v>
      </c>
      <c r="I2636" s="1">
        <v>8.8176299268485303E-2</v>
      </c>
      <c r="J2636" s="1" t="s">
        <v>7</v>
      </c>
      <c r="K2636" s="1">
        <v>3.1427427501477001</v>
      </c>
      <c r="L2636" s="1">
        <v>0.31671176641349003</v>
      </c>
    </row>
    <row r="2637" spans="1:12" x14ac:dyDescent="0.2">
      <c r="A2637" s="1" t="s">
        <v>2641</v>
      </c>
      <c r="B2637" s="1">
        <v>318.43682962257299</v>
      </c>
      <c r="C2637" s="1">
        <v>483.39368337714399</v>
      </c>
      <c r="D2637" s="1">
        <v>188.447136689438</v>
      </c>
      <c r="E2637" s="1">
        <v>283.77374270648698</v>
      </c>
      <c r="F2637" s="1">
        <v>431.09577269434902</v>
      </c>
      <c r="G2637" s="1">
        <v>337.063414426571</v>
      </c>
      <c r="H2637" s="1">
        <v>-0.39133654555840203</v>
      </c>
      <c r="I2637" s="1">
        <v>0.20038982070457501</v>
      </c>
      <c r="J2637" s="1">
        <v>0.54381124245691204</v>
      </c>
      <c r="K2637" s="1">
        <v>400.91525649985903</v>
      </c>
      <c r="L2637" s="1">
        <v>310.09501662921099</v>
      </c>
    </row>
    <row r="2638" spans="1:12" x14ac:dyDescent="0.2">
      <c r="A2638" s="1" t="s">
        <v>2642</v>
      </c>
      <c r="B2638" s="1">
        <v>1163.6112721546699</v>
      </c>
      <c r="C2638" s="1">
        <v>1139.79142185769</v>
      </c>
      <c r="D2638" s="1">
        <v>1251.45557072212</v>
      </c>
      <c r="E2638" s="1">
        <v>3268.46542938721</v>
      </c>
      <c r="F2638" s="1">
        <v>1042.33243023216</v>
      </c>
      <c r="G2638" s="1">
        <v>1094.55001243897</v>
      </c>
      <c r="H2638" s="1">
        <v>0.45238775960850902</v>
      </c>
      <c r="I2638" s="1">
        <v>0.28054204352169199</v>
      </c>
      <c r="J2638" s="1">
        <v>0.62408047438562098</v>
      </c>
      <c r="K2638" s="1">
        <v>1151.70134700618</v>
      </c>
      <c r="L2638" s="1">
        <v>1664.2008606951199</v>
      </c>
    </row>
    <row r="2639" spans="1:12" x14ac:dyDescent="0.2">
      <c r="A2639" s="1" t="s">
        <v>2643</v>
      </c>
      <c r="B2639" s="1">
        <v>8020.7772874858701</v>
      </c>
      <c r="C2639" s="1">
        <v>5436.0587902587604</v>
      </c>
      <c r="D2639" s="1">
        <v>4491.4969484985404</v>
      </c>
      <c r="E2639" s="1">
        <v>5024.3154623835999</v>
      </c>
      <c r="F2639" s="1">
        <v>4790.5051859060804</v>
      </c>
      <c r="G2639" s="1">
        <v>3463.6588141970501</v>
      </c>
      <c r="H2639" s="1">
        <v>-0.62769069183962001</v>
      </c>
      <c r="I2639" s="1">
        <v>2.9483747957605499E-2</v>
      </c>
      <c r="J2639" s="1">
        <v>0.230873622942078</v>
      </c>
      <c r="K2639" s="1">
        <v>6728.4180388723198</v>
      </c>
      <c r="L2639" s="1">
        <v>4442.4941027463201</v>
      </c>
    </row>
    <row r="2640" spans="1:12" x14ac:dyDescent="0.2">
      <c r="A2640" s="1" t="s">
        <v>2644</v>
      </c>
      <c r="B2640" s="1">
        <v>40.702451906644697</v>
      </c>
      <c r="C2640" s="1">
        <v>30.530127371188001</v>
      </c>
      <c r="D2640" s="1">
        <v>76.003541316734697</v>
      </c>
      <c r="E2640" s="1">
        <v>55.741270888774203</v>
      </c>
      <c r="F2640" s="1">
        <v>33.543475108782197</v>
      </c>
      <c r="G2640" s="1">
        <v>33.827152702308197</v>
      </c>
      <c r="H2640" s="1">
        <v>0.47226597776352702</v>
      </c>
      <c r="I2640" s="1">
        <v>0.26256915358448502</v>
      </c>
      <c r="J2640" s="1">
        <v>0.60629273909817105</v>
      </c>
      <c r="K2640" s="1">
        <v>35.616289638916399</v>
      </c>
      <c r="L2640" s="1">
        <v>49.778860004149799</v>
      </c>
    </row>
    <row r="2641" spans="1:12" x14ac:dyDescent="0.2">
      <c r="A2641" s="1" t="s">
        <v>2645</v>
      </c>
      <c r="B2641" s="1">
        <v>10.774178445876499</v>
      </c>
      <c r="C2641" s="1">
        <v>10.176709123729299</v>
      </c>
      <c r="D2641" s="1">
        <v>10.411444015991</v>
      </c>
      <c r="E2641" s="1">
        <v>16.469011853501499</v>
      </c>
      <c r="F2641" s="1">
        <v>8.6964565096842694</v>
      </c>
      <c r="G2641" s="1">
        <v>18.121688947665099</v>
      </c>
      <c r="H2641" s="1">
        <v>0.28337848101958701</v>
      </c>
      <c r="I2641" s="1">
        <v>0.70557409419230599</v>
      </c>
      <c r="J2641" s="1" t="s">
        <v>7</v>
      </c>
      <c r="K2641" s="1">
        <v>10.4754437848029</v>
      </c>
      <c r="L2641" s="1">
        <v>13.424650331710501</v>
      </c>
    </row>
    <row r="2642" spans="1:12" x14ac:dyDescent="0.2">
      <c r="A2642" s="1" t="s">
        <v>2646</v>
      </c>
      <c r="B2642" s="1">
        <v>1031.9268689272899</v>
      </c>
      <c r="C2642" s="1">
        <v>612.29866561104905</v>
      </c>
      <c r="D2642" s="1">
        <v>1017.19808036233</v>
      </c>
      <c r="E2642" s="1">
        <v>752.50715699845205</v>
      </c>
      <c r="F2642" s="1">
        <v>737.956452393208</v>
      </c>
      <c r="G2642" s="1">
        <v>936.28726229603001</v>
      </c>
      <c r="H2642" s="1">
        <v>0.102439613950371</v>
      </c>
      <c r="I2642" s="1">
        <v>0.58374391630512301</v>
      </c>
      <c r="J2642" s="1">
        <v>0.83441709829960498</v>
      </c>
      <c r="K2642" s="1">
        <v>822.11276726916799</v>
      </c>
      <c r="L2642" s="1">
        <v>860.98723801250401</v>
      </c>
    </row>
    <row r="2643" spans="1:12" x14ac:dyDescent="0.2">
      <c r="A2643" s="1" t="s">
        <v>2647</v>
      </c>
      <c r="B2643" s="1">
        <v>296.88847273082001</v>
      </c>
      <c r="C2643" s="1">
        <v>242.54490078221599</v>
      </c>
      <c r="D2643" s="1">
        <v>224.887190745407</v>
      </c>
      <c r="E2643" s="1">
        <v>205.22922463594099</v>
      </c>
      <c r="F2643" s="1">
        <v>264.62074808039301</v>
      </c>
      <c r="G2643" s="1">
        <v>282.69834758357501</v>
      </c>
      <c r="H2643" s="1">
        <v>-0.13678189945695399</v>
      </c>
      <c r="I2643" s="1">
        <v>0.47233202842678301</v>
      </c>
      <c r="J2643" s="1">
        <v>0.76623640914330005</v>
      </c>
      <c r="K2643" s="1">
        <v>269.71668675651802</v>
      </c>
      <c r="L2643" s="1">
        <v>244.35887776132901</v>
      </c>
    </row>
    <row r="2644" spans="1:12" x14ac:dyDescent="0.2">
      <c r="A2644" s="1" t="s">
        <v>2648</v>
      </c>
      <c r="B2644" s="1">
        <v>257.38315176260602</v>
      </c>
      <c r="C2644" s="1">
        <v>161.131227792381</v>
      </c>
      <c r="D2644" s="1">
        <v>122.855039388694</v>
      </c>
      <c r="E2644" s="1">
        <v>191.293906913748</v>
      </c>
      <c r="F2644" s="1">
        <v>175.17148112364001</v>
      </c>
      <c r="G2644" s="1">
        <v>202.96291621384901</v>
      </c>
      <c r="H2644" s="1">
        <v>-0.27226275697100999</v>
      </c>
      <c r="I2644" s="1">
        <v>0.38010791900188101</v>
      </c>
      <c r="J2644" s="1">
        <v>0.70265650448176498</v>
      </c>
      <c r="K2644" s="1">
        <v>209.25718977749401</v>
      </c>
      <c r="L2644" s="1">
        <v>173.070835909983</v>
      </c>
    </row>
    <row r="2645" spans="1:12" x14ac:dyDescent="0.2">
      <c r="A2645" s="1" t="s">
        <v>2649</v>
      </c>
      <c r="B2645" s="1">
        <v>35.913928152921798</v>
      </c>
      <c r="C2645" s="1">
        <v>28.834009183899799</v>
      </c>
      <c r="D2645" s="1">
        <v>47.892642473558801</v>
      </c>
      <c r="E2645" s="1">
        <v>35.471717838310902</v>
      </c>
      <c r="F2645" s="1">
        <v>32.301124178827301</v>
      </c>
      <c r="G2645" s="1">
        <v>36.243377895330198</v>
      </c>
      <c r="H2645" s="1">
        <v>0.23304588206413099</v>
      </c>
      <c r="I2645" s="1">
        <v>0.58981421024734304</v>
      </c>
      <c r="J2645" s="1">
        <v>0.83772696534967495</v>
      </c>
      <c r="K2645" s="1">
        <v>32.373968668410797</v>
      </c>
      <c r="L2645" s="1">
        <v>37.977215596506802</v>
      </c>
    </row>
    <row r="2646" spans="1:12" x14ac:dyDescent="0.2">
      <c r="A2646" s="1" t="s">
        <v>2650</v>
      </c>
      <c r="B2646" s="1">
        <v>220.272092671254</v>
      </c>
      <c r="C2646" s="1">
        <v>140.777809544923</v>
      </c>
      <c r="D2646" s="1">
        <v>192.61171429583399</v>
      </c>
      <c r="E2646" s="1">
        <v>134.28578895932</v>
      </c>
      <c r="F2646" s="1">
        <v>320.52653992836298</v>
      </c>
      <c r="G2646" s="1">
        <v>204.17102881036001</v>
      </c>
      <c r="H2646" s="1">
        <v>0.20793827876100399</v>
      </c>
      <c r="I2646" s="1">
        <v>0.58090585418088703</v>
      </c>
      <c r="J2646" s="1">
        <v>0.83300338514115302</v>
      </c>
      <c r="K2646" s="1">
        <v>180.524951108088</v>
      </c>
      <c r="L2646" s="1">
        <v>212.898767998469</v>
      </c>
    </row>
    <row r="2647" spans="1:12" x14ac:dyDescent="0.2">
      <c r="A2647" s="1" t="s">
        <v>2651</v>
      </c>
      <c r="B2647" s="1">
        <v>8768.9841240050791</v>
      </c>
      <c r="C2647" s="1">
        <v>16525.279498749202</v>
      </c>
      <c r="D2647" s="1">
        <v>9857.5551943403207</v>
      </c>
      <c r="E2647" s="1">
        <v>16523.486277324599</v>
      </c>
      <c r="F2647" s="1">
        <v>14759.1290478642</v>
      </c>
      <c r="G2647" s="1">
        <v>7013.0936227463899</v>
      </c>
      <c r="H2647" s="1">
        <v>-4.7452409328052503E-2</v>
      </c>
      <c r="I2647" s="1">
        <v>0.87224674185103701</v>
      </c>
      <c r="J2647" s="1">
        <v>0.96035495097937196</v>
      </c>
      <c r="K2647" s="1">
        <v>12647.131811377099</v>
      </c>
      <c r="L2647" s="1">
        <v>12038.3160355689</v>
      </c>
    </row>
    <row r="2648" spans="1:12" x14ac:dyDescent="0.2">
      <c r="A2648" s="1" t="s">
        <v>2652</v>
      </c>
      <c r="B2648" s="1">
        <v>55.0680231678135</v>
      </c>
      <c r="C2648" s="1">
        <v>50.8835456186467</v>
      </c>
      <c r="D2648" s="1">
        <v>107.23787336470799</v>
      </c>
      <c r="E2648" s="1">
        <v>65.876047414005896</v>
      </c>
      <c r="F2648" s="1">
        <v>39.755229758556702</v>
      </c>
      <c r="G2648" s="1">
        <v>141.34917379178799</v>
      </c>
      <c r="H2648" s="1">
        <v>0.74195952124291797</v>
      </c>
      <c r="I2648" s="1">
        <v>0.14884257261949899</v>
      </c>
      <c r="J2648" s="1">
        <v>0.47546220902369202</v>
      </c>
      <c r="K2648" s="1">
        <v>52.9757843932301</v>
      </c>
      <c r="L2648" s="1">
        <v>88.554581082264505</v>
      </c>
    </row>
    <row r="2649" spans="1:12" x14ac:dyDescent="0.2">
      <c r="A2649" s="1" t="s">
        <v>2653</v>
      </c>
      <c r="B2649" s="1">
        <v>32.322535337629603</v>
      </c>
      <c r="C2649" s="1">
        <v>15.265063685594001</v>
      </c>
      <c r="D2649" s="1">
        <v>19.781743630383001</v>
      </c>
      <c r="E2649" s="1">
        <v>3.8005411969618801</v>
      </c>
      <c r="F2649" s="1">
        <v>23.604667669143002</v>
      </c>
      <c r="G2649" s="1">
        <v>21.7460267371981</v>
      </c>
      <c r="H2649" s="1">
        <v>-0.41849704988525299</v>
      </c>
      <c r="I2649" s="1">
        <v>0.45186181834073602</v>
      </c>
      <c r="J2649" s="1">
        <v>0.75387665136749404</v>
      </c>
      <c r="K2649" s="1">
        <v>23.793799511611802</v>
      </c>
      <c r="L2649" s="1">
        <v>17.2332448084215</v>
      </c>
    </row>
    <row r="2650" spans="1:12" x14ac:dyDescent="0.2">
      <c r="A2650" s="1" t="s">
        <v>2654</v>
      </c>
      <c r="B2650" s="1">
        <v>15.562702199599499</v>
      </c>
      <c r="C2650" s="1">
        <v>0</v>
      </c>
      <c r="D2650" s="1">
        <v>2.0822888031982099</v>
      </c>
      <c r="E2650" s="1">
        <v>12.668470656539601</v>
      </c>
      <c r="F2650" s="1">
        <v>11.181158369594099</v>
      </c>
      <c r="G2650" s="1">
        <v>18.121688947665099</v>
      </c>
      <c r="H2650" s="1">
        <v>0.230291130041131</v>
      </c>
      <c r="I2650" s="1">
        <v>0.84965516701195498</v>
      </c>
      <c r="J2650" s="1" t="s">
        <v>7</v>
      </c>
      <c r="K2650" s="1">
        <v>7.7813510997997302</v>
      </c>
      <c r="L2650" s="1">
        <v>11.0134016942492</v>
      </c>
    </row>
    <row r="2651" spans="1:12" x14ac:dyDescent="0.2">
      <c r="A2651" s="1" t="s">
        <v>2655</v>
      </c>
      <c r="B2651" s="1">
        <v>21.548356891753102</v>
      </c>
      <c r="C2651" s="1">
        <v>3.3922363745764499</v>
      </c>
      <c r="D2651" s="1">
        <v>32.275476449572302</v>
      </c>
      <c r="E2651" s="1">
        <v>6.3342353282697896</v>
      </c>
      <c r="F2651" s="1">
        <v>7.4541055797293696</v>
      </c>
      <c r="G2651" s="1">
        <v>16.913576351154099</v>
      </c>
      <c r="H2651" s="1">
        <v>0.34051024116489897</v>
      </c>
      <c r="I2651" s="1">
        <v>0.67474374712755303</v>
      </c>
      <c r="J2651" s="1">
        <v>0.87784249626294197</v>
      </c>
      <c r="K2651" s="1">
        <v>12.4702966331648</v>
      </c>
      <c r="L2651" s="1">
        <v>15.7443484271814</v>
      </c>
    </row>
    <row r="2652" spans="1:12" x14ac:dyDescent="0.2">
      <c r="A2652" s="1" t="s">
        <v>2656</v>
      </c>
      <c r="B2652" s="1">
        <v>37.111059091352601</v>
      </c>
      <c r="C2652" s="1">
        <v>57.668018367799597</v>
      </c>
      <c r="D2652" s="1">
        <v>56.221797686351699</v>
      </c>
      <c r="E2652" s="1">
        <v>45.606494363542502</v>
      </c>
      <c r="F2652" s="1">
        <v>24.8470185990979</v>
      </c>
      <c r="G2652" s="1">
        <v>53.156954246484297</v>
      </c>
      <c r="H2652" s="1">
        <v>-9.6304266346571396E-2</v>
      </c>
      <c r="I2652" s="1">
        <v>0.82157857956244496</v>
      </c>
      <c r="J2652" s="1">
        <v>0.94281980572642299</v>
      </c>
      <c r="K2652" s="1">
        <v>47.389538729576103</v>
      </c>
      <c r="L2652" s="1">
        <v>44.958066223869103</v>
      </c>
    </row>
    <row r="2653" spans="1:12" x14ac:dyDescent="0.2">
      <c r="A2653" s="1" t="s">
        <v>2657</v>
      </c>
      <c r="B2653" s="1">
        <v>524.34335103265903</v>
      </c>
      <c r="C2653" s="1">
        <v>386.71494670171501</v>
      </c>
      <c r="D2653" s="1">
        <v>647.59181779464302</v>
      </c>
      <c r="E2653" s="1">
        <v>383.85466089315003</v>
      </c>
      <c r="F2653" s="1">
        <v>323.01124178827303</v>
      </c>
      <c r="G2653" s="1">
        <v>538.81821804390904</v>
      </c>
      <c r="H2653" s="1">
        <v>4.8282452282707E-2</v>
      </c>
      <c r="I2653" s="1">
        <v>0.84206022348330001</v>
      </c>
      <c r="J2653" s="1">
        <v>0.949734864944486</v>
      </c>
      <c r="K2653" s="1">
        <v>455.52914886718702</v>
      </c>
      <c r="L2653" s="1">
        <v>473.31898462999402</v>
      </c>
    </row>
    <row r="2654" spans="1:12" x14ac:dyDescent="0.2">
      <c r="A2654" s="1" t="s">
        <v>2658</v>
      </c>
      <c r="B2654" s="1">
        <v>9.5770475074458208</v>
      </c>
      <c r="C2654" s="1">
        <v>6.7844727491528998</v>
      </c>
      <c r="D2654" s="1">
        <v>9.3702996143919393</v>
      </c>
      <c r="E2654" s="1">
        <v>1.2668470656539601</v>
      </c>
      <c r="F2654" s="1">
        <v>0</v>
      </c>
      <c r="G2654" s="1">
        <v>6.0405629825550298</v>
      </c>
      <c r="H2654" s="1">
        <v>-1.0768155186169699</v>
      </c>
      <c r="I2654" s="1">
        <v>0.27908239191577799</v>
      </c>
      <c r="J2654" s="1" t="s">
        <v>7</v>
      </c>
      <c r="K2654" s="1">
        <v>8.1807601282993598</v>
      </c>
      <c r="L2654" s="1">
        <v>4.1694274156502296</v>
      </c>
    </row>
    <row r="2655" spans="1:12" x14ac:dyDescent="0.2">
      <c r="A2655" s="1" t="s">
        <v>2659</v>
      </c>
      <c r="B2655" s="1">
        <v>0</v>
      </c>
      <c r="C2655" s="1">
        <v>3.3922363745764499</v>
      </c>
      <c r="D2655" s="1">
        <v>8.3291552127928394</v>
      </c>
      <c r="E2655" s="1">
        <v>1.2668470656539601</v>
      </c>
      <c r="F2655" s="1">
        <v>2.4847018599097899</v>
      </c>
      <c r="G2655" s="1">
        <v>7.24867557906604</v>
      </c>
      <c r="H2655" s="1">
        <v>1.6257331580846901</v>
      </c>
      <c r="I2655" s="1">
        <v>0.21128489490293101</v>
      </c>
      <c r="J2655" s="1" t="s">
        <v>7</v>
      </c>
      <c r="K2655" s="1">
        <v>1.6961181872882201</v>
      </c>
      <c r="L2655" s="1">
        <v>4.83234492935566</v>
      </c>
    </row>
    <row r="2656" spans="1:12" x14ac:dyDescent="0.2">
      <c r="A2656" s="1" t="s">
        <v>2660</v>
      </c>
      <c r="B2656" s="1">
        <v>7.1827856305843598</v>
      </c>
      <c r="C2656" s="1">
        <v>8.4805909364411196</v>
      </c>
      <c r="D2656" s="1">
        <v>1.0411444015991</v>
      </c>
      <c r="E2656" s="1">
        <v>3.8005411969618801</v>
      </c>
      <c r="F2656" s="1">
        <v>6.2117546497744804</v>
      </c>
      <c r="G2656" s="1">
        <v>6.0405629825550298</v>
      </c>
      <c r="H2656" s="1">
        <v>-0.945428803354324</v>
      </c>
      <c r="I2656" s="1">
        <v>0.29529550119185</v>
      </c>
      <c r="J2656" s="1" t="s">
        <v>7</v>
      </c>
      <c r="K2656" s="1">
        <v>7.8316882835127402</v>
      </c>
      <c r="L2656" s="1">
        <v>4.2735008077226198</v>
      </c>
    </row>
    <row r="2657" spans="1:12" x14ac:dyDescent="0.2">
      <c r="A2657" s="1" t="s">
        <v>2661</v>
      </c>
      <c r="B2657" s="1">
        <v>29.928273460768199</v>
      </c>
      <c r="C2657" s="1">
        <v>37.314600120340899</v>
      </c>
      <c r="D2657" s="1">
        <v>63.5098084975454</v>
      </c>
      <c r="E2657" s="1">
        <v>11.401623590885601</v>
      </c>
      <c r="F2657" s="1">
        <v>31.058773248872399</v>
      </c>
      <c r="G2657" s="1">
        <v>16.913576351154099</v>
      </c>
      <c r="H2657" s="1">
        <v>-0.28187018848298701</v>
      </c>
      <c r="I2657" s="1">
        <v>0.59045427662291705</v>
      </c>
      <c r="J2657" s="1">
        <v>0.83793026890489397</v>
      </c>
      <c r="K2657" s="1">
        <v>33.621436790554597</v>
      </c>
      <c r="L2657" s="1">
        <v>30.720945422114401</v>
      </c>
    </row>
    <row r="2658" spans="1:12" x14ac:dyDescent="0.2">
      <c r="A2658" s="1" t="s">
        <v>2662</v>
      </c>
      <c r="B2658" s="1">
        <v>0</v>
      </c>
      <c r="C2658" s="1">
        <v>0</v>
      </c>
      <c r="D2658" s="1">
        <v>2.0822888031982099</v>
      </c>
      <c r="E2658" s="1">
        <v>3.8005411969618801</v>
      </c>
      <c r="F2658" s="1">
        <v>4.9694037198195797</v>
      </c>
      <c r="G2658" s="1">
        <v>3.62433778953302</v>
      </c>
      <c r="H2658" s="1">
        <v>3.80895699953102</v>
      </c>
      <c r="I2658" s="1">
        <v>2.8915722444555099E-2</v>
      </c>
      <c r="J2658" s="1" t="s">
        <v>7</v>
      </c>
      <c r="K2658" s="1">
        <v>0</v>
      </c>
      <c r="L2658" s="1">
        <v>3.6191428773781702</v>
      </c>
    </row>
    <row r="2659" spans="1:12" x14ac:dyDescent="0.2">
      <c r="A2659" s="1" t="s">
        <v>2663</v>
      </c>
      <c r="B2659" s="1">
        <v>38.308190029783297</v>
      </c>
      <c r="C2659" s="1">
        <v>37.314600120340899</v>
      </c>
      <c r="D2659" s="1">
        <v>22.905176835180299</v>
      </c>
      <c r="E2659" s="1">
        <v>39.272259035272697</v>
      </c>
      <c r="F2659" s="1">
        <v>13.665860229503901</v>
      </c>
      <c r="G2659" s="1">
        <v>19.3298015441761</v>
      </c>
      <c r="H2659" s="1">
        <v>-0.65082516272735103</v>
      </c>
      <c r="I2659" s="1">
        <v>0.21489255299306501</v>
      </c>
      <c r="J2659" s="1">
        <v>0.55958949578640305</v>
      </c>
      <c r="K2659" s="1">
        <v>37.811395075062102</v>
      </c>
      <c r="L2659" s="1">
        <v>23.793274411033199</v>
      </c>
    </row>
    <row r="2660" spans="1:12" x14ac:dyDescent="0.2">
      <c r="A2660" s="1" t="s">
        <v>2664</v>
      </c>
      <c r="B2660" s="1">
        <v>11215.9197621575</v>
      </c>
      <c r="C2660" s="1">
        <v>19958.2227098205</v>
      </c>
      <c r="D2660" s="1">
        <v>9904.4066924122908</v>
      </c>
      <c r="E2660" s="1">
        <v>12212.405712904199</v>
      </c>
      <c r="F2660" s="1">
        <v>11592.3765274091</v>
      </c>
      <c r="G2660" s="1">
        <v>9614.1600430345898</v>
      </c>
      <c r="H2660" s="1">
        <v>-0.48343239400886701</v>
      </c>
      <c r="I2660" s="1">
        <v>4.1217300807894798E-3</v>
      </c>
      <c r="J2660" s="1">
        <v>8.7357292010150897E-2</v>
      </c>
      <c r="K2660" s="1">
        <v>15587.071235989</v>
      </c>
      <c r="L2660" s="1">
        <v>10830.837243939999</v>
      </c>
    </row>
    <row r="2661" spans="1:12" x14ac:dyDescent="0.2">
      <c r="A2661" s="1" t="s">
        <v>2665</v>
      </c>
      <c r="B2661" s="1">
        <v>23.942618768614501</v>
      </c>
      <c r="C2661" s="1">
        <v>27.137890996611599</v>
      </c>
      <c r="D2661" s="1">
        <v>44.7692092687615</v>
      </c>
      <c r="E2661" s="1">
        <v>24.0700942474252</v>
      </c>
      <c r="F2661" s="1">
        <v>26.089369529052799</v>
      </c>
      <c r="G2661" s="1">
        <v>57.989404632528299</v>
      </c>
      <c r="H2661" s="1">
        <v>0.56801509221095003</v>
      </c>
      <c r="I2661" s="1">
        <v>0.37579663100576599</v>
      </c>
      <c r="J2661" s="1">
        <v>0.69972707491333097</v>
      </c>
      <c r="K2661" s="1">
        <v>25.540254882613102</v>
      </c>
      <c r="L2661" s="1">
        <v>38.229519419441999</v>
      </c>
    </row>
    <row r="2662" spans="1:12" x14ac:dyDescent="0.2">
      <c r="A2662" s="1" t="s">
        <v>2666</v>
      </c>
      <c r="B2662" s="1">
        <v>14367.965523045599</v>
      </c>
      <c r="C2662" s="1">
        <v>20036.244146435802</v>
      </c>
      <c r="D2662" s="1">
        <v>16110.668470344501</v>
      </c>
      <c r="E2662" s="1">
        <v>17359.605340656199</v>
      </c>
      <c r="F2662" s="1">
        <v>14268.400430532</v>
      </c>
      <c r="G2662" s="1">
        <v>15835.939915066299</v>
      </c>
      <c r="H2662" s="1">
        <v>-9.7211137646585802E-2</v>
      </c>
      <c r="I2662" s="1">
        <v>0.52080016287808695</v>
      </c>
      <c r="J2662" s="1">
        <v>0.79678256975113604</v>
      </c>
      <c r="K2662" s="1">
        <v>17202.104834740701</v>
      </c>
      <c r="L2662" s="1">
        <v>15893.6535391497</v>
      </c>
    </row>
    <row r="2663" spans="1:12" x14ac:dyDescent="0.2">
      <c r="A2663" s="1" t="s">
        <v>2667</v>
      </c>
      <c r="B2663" s="1">
        <v>4.7885237537229104</v>
      </c>
      <c r="C2663" s="1">
        <v>3.3922363745764499</v>
      </c>
      <c r="D2663" s="1">
        <v>0</v>
      </c>
      <c r="E2663" s="1">
        <v>5.0673882626158404</v>
      </c>
      <c r="F2663" s="1">
        <v>1.2423509299549</v>
      </c>
      <c r="G2663" s="1">
        <v>0</v>
      </c>
      <c r="H2663" s="1">
        <v>-2.2763366973267698</v>
      </c>
      <c r="I2663" s="1">
        <v>0.51444119291425905</v>
      </c>
      <c r="J2663" s="1" t="s">
        <v>7</v>
      </c>
      <c r="K2663" s="1">
        <v>4.0903800641496799</v>
      </c>
      <c r="L2663" s="1">
        <v>1.57743479814268</v>
      </c>
    </row>
    <row r="2664" spans="1:12" x14ac:dyDescent="0.2">
      <c r="A2664" s="1" t="s">
        <v>2668</v>
      </c>
      <c r="B2664" s="1">
        <v>581.80563607733302</v>
      </c>
      <c r="C2664" s="1">
        <v>591.94524736359097</v>
      </c>
      <c r="D2664" s="1">
        <v>561.17683246191802</v>
      </c>
      <c r="E2664" s="1">
        <v>629.62299163001796</v>
      </c>
      <c r="F2664" s="1">
        <v>588.87434079861998</v>
      </c>
      <c r="G2664" s="1">
        <v>654.79702730896497</v>
      </c>
      <c r="H2664" s="1">
        <v>5.2792613272697103E-2</v>
      </c>
      <c r="I2664" s="1">
        <v>0.69407192433958098</v>
      </c>
      <c r="J2664" s="1">
        <v>0.88753296478237198</v>
      </c>
      <c r="K2664" s="1">
        <v>586.87544172046205</v>
      </c>
      <c r="L2664" s="1">
        <v>608.61779804987998</v>
      </c>
    </row>
    <row r="2665" spans="1:12" x14ac:dyDescent="0.2">
      <c r="A2665" s="1" t="s">
        <v>2669</v>
      </c>
      <c r="B2665" s="1">
        <v>88.587689443873799</v>
      </c>
      <c r="C2665" s="1">
        <v>118.728273110176</v>
      </c>
      <c r="D2665" s="1">
        <v>139.51334981427999</v>
      </c>
      <c r="E2665" s="1">
        <v>173.55804799459199</v>
      </c>
      <c r="F2665" s="1">
        <v>193.80674507296399</v>
      </c>
      <c r="G2665" s="1">
        <v>93.024669931347503</v>
      </c>
      <c r="H2665" s="1">
        <v>0.52841630623098901</v>
      </c>
      <c r="I2665" s="1">
        <v>3.9273809079371398E-2</v>
      </c>
      <c r="J2665" s="1">
        <v>0.26514108091816702</v>
      </c>
      <c r="K2665" s="1">
        <v>103.657981277025</v>
      </c>
      <c r="L2665" s="1">
        <v>149.97570320329601</v>
      </c>
    </row>
    <row r="2666" spans="1:12" x14ac:dyDescent="0.2">
      <c r="A2666" s="1" t="s">
        <v>2670</v>
      </c>
      <c r="B2666" s="1">
        <v>3739.8370516575901</v>
      </c>
      <c r="C2666" s="1">
        <v>3242.9779740950898</v>
      </c>
      <c r="D2666" s="1">
        <v>4468.5917716633603</v>
      </c>
      <c r="E2666" s="1">
        <v>8237.0396208820403</v>
      </c>
      <c r="F2666" s="1">
        <v>14449.7836663054</v>
      </c>
      <c r="G2666" s="1">
        <v>5568.1909573192297</v>
      </c>
      <c r="H2666" s="1">
        <v>0.97776341716284498</v>
      </c>
      <c r="I2666" s="1">
        <v>3.4997297381103999E-2</v>
      </c>
      <c r="J2666" s="1">
        <v>0.25152939753172399</v>
      </c>
      <c r="K2666" s="1">
        <v>3491.4075128763402</v>
      </c>
      <c r="L2666" s="1">
        <v>8180.9015040425002</v>
      </c>
    </row>
    <row r="2667" spans="1:12" x14ac:dyDescent="0.2">
      <c r="A2667" s="1" t="s">
        <v>2671</v>
      </c>
      <c r="B2667" s="1">
        <v>2.3942618768614499</v>
      </c>
      <c r="C2667" s="1">
        <v>8.4805909364411196</v>
      </c>
      <c r="D2667" s="1">
        <v>0</v>
      </c>
      <c r="E2667" s="1">
        <v>7.6010823939237504</v>
      </c>
      <c r="F2667" s="1">
        <v>2.4847018599097899</v>
      </c>
      <c r="G2667" s="1">
        <v>3.62433778953302</v>
      </c>
      <c r="H2667" s="1">
        <v>-0.79016197262322696</v>
      </c>
      <c r="I2667" s="1">
        <v>0.49372932352761101</v>
      </c>
      <c r="J2667" s="1" t="s">
        <v>7</v>
      </c>
      <c r="K2667" s="1">
        <v>5.4374264066512898</v>
      </c>
      <c r="L2667" s="1">
        <v>3.4275305108416401</v>
      </c>
    </row>
    <row r="2668" spans="1:12" x14ac:dyDescent="0.2">
      <c r="A2668" s="1" t="s">
        <v>2672</v>
      </c>
      <c r="B2668" s="1">
        <v>61.053677859967102</v>
      </c>
      <c r="C2668" s="1">
        <v>137.38557317034599</v>
      </c>
      <c r="D2668" s="1">
        <v>53.098364481554299</v>
      </c>
      <c r="E2668" s="1">
        <v>45.606494363542502</v>
      </c>
      <c r="F2668" s="1">
        <v>47.209335338286003</v>
      </c>
      <c r="G2668" s="1">
        <v>12.0811259651101</v>
      </c>
      <c r="H2668" s="1">
        <v>-1.38118159840885</v>
      </c>
      <c r="I2668" s="1">
        <v>3.1085018209086601E-2</v>
      </c>
      <c r="J2668" s="1">
        <v>0.23755449763308001</v>
      </c>
      <c r="K2668" s="1">
        <v>99.219625515156693</v>
      </c>
      <c r="L2668" s="1">
        <v>39.498830037123199</v>
      </c>
    </row>
    <row r="2669" spans="1:12" x14ac:dyDescent="0.2">
      <c r="A2669" s="1" t="s">
        <v>2673</v>
      </c>
      <c r="B2669" s="1">
        <v>0</v>
      </c>
      <c r="C2669" s="1">
        <v>8.4805909364411196</v>
      </c>
      <c r="D2669" s="1">
        <v>0</v>
      </c>
      <c r="E2669" s="1">
        <v>3.8005411969618801</v>
      </c>
      <c r="F2669" s="1">
        <v>0</v>
      </c>
      <c r="G2669" s="1">
        <v>1.20811259651101</v>
      </c>
      <c r="H2669" s="1">
        <v>-1.6427307869400101</v>
      </c>
      <c r="I2669" s="1">
        <v>0.512656012836609</v>
      </c>
      <c r="J2669" s="1" t="s">
        <v>7</v>
      </c>
      <c r="K2669" s="1">
        <v>4.2402954682205598</v>
      </c>
      <c r="L2669" s="1">
        <v>1.25216344836822</v>
      </c>
    </row>
    <row r="2670" spans="1:12" x14ac:dyDescent="0.2">
      <c r="A2670" s="1" t="s">
        <v>2674</v>
      </c>
      <c r="B2670" s="1">
        <v>1091.7834158488199</v>
      </c>
      <c r="C2670" s="1">
        <v>1285.6575859644699</v>
      </c>
      <c r="D2670" s="1">
        <v>951.60598306158204</v>
      </c>
      <c r="E2670" s="1">
        <v>874.124475301232</v>
      </c>
      <c r="F2670" s="1">
        <v>1449.8235352573599</v>
      </c>
      <c r="G2670" s="1">
        <v>924.20613633092</v>
      </c>
      <c r="H2670" s="1">
        <v>-0.18137190486383201</v>
      </c>
      <c r="I2670" s="1">
        <v>0.481260254740428</v>
      </c>
      <c r="J2670" s="1">
        <v>0.77186211169352303</v>
      </c>
      <c r="K2670" s="1">
        <v>1188.7205009066499</v>
      </c>
      <c r="L2670" s="1">
        <v>1049.9400324877699</v>
      </c>
    </row>
    <row r="2671" spans="1:12" x14ac:dyDescent="0.2">
      <c r="A2671" s="1" t="s">
        <v>2675</v>
      </c>
      <c r="B2671" s="1">
        <v>3.5913928152921799</v>
      </c>
      <c r="C2671" s="1">
        <v>13.5689454983058</v>
      </c>
      <c r="D2671" s="1">
        <v>3.1234332047973101</v>
      </c>
      <c r="E2671" s="1">
        <v>5.0673882626158404</v>
      </c>
      <c r="F2671" s="1">
        <v>3.7270527898646901</v>
      </c>
      <c r="G2671" s="1">
        <v>2.4162251930220102</v>
      </c>
      <c r="H2671" s="1">
        <v>-1.3821334841006501</v>
      </c>
      <c r="I2671" s="1">
        <v>0.32836077381051099</v>
      </c>
      <c r="J2671" s="1" t="s">
        <v>7</v>
      </c>
      <c r="K2671" s="1">
        <v>8.5801691567989895</v>
      </c>
      <c r="L2671" s="1">
        <v>3.5835248625749601</v>
      </c>
    </row>
    <row r="2672" spans="1:12" x14ac:dyDescent="0.2">
      <c r="A2672" s="1" t="s">
        <v>2676</v>
      </c>
      <c r="B2672" s="1">
        <v>3508.7907805404602</v>
      </c>
      <c r="C2672" s="1">
        <v>8763.8426737182599</v>
      </c>
      <c r="D2672" s="1">
        <v>2781.93784107281</v>
      </c>
      <c r="E2672" s="1">
        <v>8669.0344702700404</v>
      </c>
      <c r="F2672" s="1">
        <v>6512.4035748235601</v>
      </c>
      <c r="G2672" s="1">
        <v>5678.1292036017303</v>
      </c>
      <c r="H2672" s="1">
        <v>-4.7734183164082698E-2</v>
      </c>
      <c r="I2672" s="1">
        <v>0.89470397233292998</v>
      </c>
      <c r="J2672" s="1">
        <v>0.96801470386492205</v>
      </c>
      <c r="K2672" s="1">
        <v>6136.3167271293596</v>
      </c>
      <c r="L2672" s="1">
        <v>5910.3762724420303</v>
      </c>
    </row>
    <row r="2673" spans="1:12" x14ac:dyDescent="0.2">
      <c r="A2673" s="1" t="s">
        <v>2677</v>
      </c>
      <c r="B2673" s="1">
        <v>7990.8490140251097</v>
      </c>
      <c r="C2673" s="1">
        <v>15382.0958405169</v>
      </c>
      <c r="D2673" s="1">
        <v>6796.5906536389602</v>
      </c>
      <c r="E2673" s="1">
        <v>5011.6469917270597</v>
      </c>
      <c r="F2673" s="1">
        <v>7733.6345389692196</v>
      </c>
      <c r="G2673" s="1">
        <v>9492.1406707869701</v>
      </c>
      <c r="H2673" s="1">
        <v>-0.64531090938658398</v>
      </c>
      <c r="I2673" s="1">
        <v>0.23162491511677699</v>
      </c>
      <c r="J2673" s="1">
        <v>0.57634296114486105</v>
      </c>
      <c r="K2673" s="1">
        <v>11686.472427270999</v>
      </c>
      <c r="L2673" s="1">
        <v>7258.5032137805501</v>
      </c>
    </row>
    <row r="2674" spans="1:12" x14ac:dyDescent="0.2">
      <c r="A2674" s="1" t="s">
        <v>2678</v>
      </c>
      <c r="B2674" s="1">
        <v>10.774178445876499</v>
      </c>
      <c r="C2674" s="1">
        <v>18.657300060170499</v>
      </c>
      <c r="D2674" s="1">
        <v>5.2057220079955204</v>
      </c>
      <c r="E2674" s="1">
        <v>7.6010823939237504</v>
      </c>
      <c r="F2674" s="1">
        <v>17.3929130193685</v>
      </c>
      <c r="G2674" s="1">
        <v>9.6649007720880498</v>
      </c>
      <c r="H2674" s="1">
        <v>-0.614556859758839</v>
      </c>
      <c r="I2674" s="1">
        <v>0.39525255066002901</v>
      </c>
      <c r="J2674" s="1" t="s">
        <v>7</v>
      </c>
      <c r="K2674" s="1">
        <v>14.7157392530235</v>
      </c>
      <c r="L2674" s="1">
        <v>9.9661545483439706</v>
      </c>
    </row>
    <row r="2675" spans="1:12" x14ac:dyDescent="0.2">
      <c r="A2675" s="1" t="s">
        <v>2679</v>
      </c>
      <c r="B2675" s="1">
        <v>344.77371026805002</v>
      </c>
      <c r="C2675" s="1">
        <v>819.225084460213</v>
      </c>
      <c r="D2675" s="1">
        <v>2442.5247661515</v>
      </c>
      <c r="E2675" s="1">
        <v>1032.4803585079801</v>
      </c>
      <c r="F2675" s="1">
        <v>2730.6873440408599</v>
      </c>
      <c r="G2675" s="1">
        <v>312.90116249635099</v>
      </c>
      <c r="H2675" s="1">
        <v>1.8535681382312299</v>
      </c>
      <c r="I2675" s="1">
        <v>0.12717019992772399</v>
      </c>
      <c r="J2675" s="1">
        <v>0.445050227848583</v>
      </c>
      <c r="K2675" s="1">
        <v>581.99939736413103</v>
      </c>
      <c r="L2675" s="1">
        <v>1629.6484077991699</v>
      </c>
    </row>
    <row r="2676" spans="1:12" x14ac:dyDescent="0.2">
      <c r="A2676" s="1" t="s">
        <v>2680</v>
      </c>
      <c r="B2676" s="1">
        <v>11.9713093843073</v>
      </c>
      <c r="C2676" s="1">
        <v>20.353418247458698</v>
      </c>
      <c r="D2676" s="1">
        <v>7.2880108111937298</v>
      </c>
      <c r="E2676" s="1">
        <v>20.269553050463301</v>
      </c>
      <c r="F2676" s="1">
        <v>28.574071388962601</v>
      </c>
      <c r="G2676" s="1">
        <v>8.4567881755770404</v>
      </c>
      <c r="H2676" s="1">
        <v>-0.173933964328992</v>
      </c>
      <c r="I2676" s="1">
        <v>0.77422384824808699</v>
      </c>
      <c r="J2676" s="1" t="s">
        <v>7</v>
      </c>
      <c r="K2676" s="1">
        <v>16.162363815883001</v>
      </c>
      <c r="L2676" s="1">
        <v>16.147105856549199</v>
      </c>
    </row>
    <row r="2677" spans="1:12" x14ac:dyDescent="0.2">
      <c r="A2677" s="1" t="s">
        <v>2681</v>
      </c>
      <c r="B2677" s="1">
        <v>465.68393504955299</v>
      </c>
      <c r="C2677" s="1">
        <v>1694.42206910094</v>
      </c>
      <c r="D2677" s="1">
        <v>3877.2217515550701</v>
      </c>
      <c r="E2677" s="1">
        <v>1384.66384275978</v>
      </c>
      <c r="F2677" s="1">
        <v>4238.9013730060997</v>
      </c>
      <c r="G2677" s="1">
        <v>398.67715684863202</v>
      </c>
      <c r="H2677" s="1">
        <v>1.769635385695</v>
      </c>
      <c r="I2677" s="1">
        <v>0.146444455450366</v>
      </c>
      <c r="J2677" s="1">
        <v>0.47159074368126602</v>
      </c>
      <c r="K2677" s="1">
        <v>1080.0530020752401</v>
      </c>
      <c r="L2677" s="1">
        <v>2474.8660310423902</v>
      </c>
    </row>
    <row r="2678" spans="1:12" x14ac:dyDescent="0.2">
      <c r="A2678" s="1" t="s">
        <v>2682</v>
      </c>
      <c r="B2678" s="1">
        <v>1470.07679239293</v>
      </c>
      <c r="C2678" s="1">
        <v>1280.5692314026101</v>
      </c>
      <c r="D2678" s="1">
        <v>867.27328653205404</v>
      </c>
      <c r="E2678" s="1">
        <v>1379.59645449716</v>
      </c>
      <c r="F2678" s="1">
        <v>1202.59570019634</v>
      </c>
      <c r="G2678" s="1">
        <v>606.47252344852495</v>
      </c>
      <c r="H2678" s="1">
        <v>-0.50405273124135697</v>
      </c>
      <c r="I2678" s="1">
        <v>0.106849822995797</v>
      </c>
      <c r="J2678" s="1">
        <v>0.414903860499792</v>
      </c>
      <c r="K2678" s="1">
        <v>1375.3230118977699</v>
      </c>
      <c r="L2678" s="1">
        <v>1013.98449116852</v>
      </c>
    </row>
    <row r="2679" spans="1:12" x14ac:dyDescent="0.2">
      <c r="A2679" s="1" t="s">
        <v>2683</v>
      </c>
      <c r="B2679" s="1">
        <v>19.154095014891599</v>
      </c>
      <c r="C2679" s="1">
        <v>10.176709123729299</v>
      </c>
      <c r="D2679" s="1">
        <v>9.3702996143919393</v>
      </c>
      <c r="E2679" s="1">
        <v>12.668470656539601</v>
      </c>
      <c r="F2679" s="1">
        <v>9.9388074396391595</v>
      </c>
      <c r="G2679" s="1">
        <v>15.7054637546431</v>
      </c>
      <c r="H2679" s="1">
        <v>-0.33437978122992501</v>
      </c>
      <c r="I2679" s="1">
        <v>0.59197355284857001</v>
      </c>
      <c r="J2679" s="1" t="s">
        <v>7</v>
      </c>
      <c r="K2679" s="1">
        <v>14.665402069310501</v>
      </c>
      <c r="L2679" s="1">
        <v>11.9207603663034</v>
      </c>
    </row>
    <row r="2680" spans="1:12" x14ac:dyDescent="0.2">
      <c r="A2680" s="1" t="s">
        <v>2684</v>
      </c>
      <c r="B2680" s="1">
        <v>2304.4770564791502</v>
      </c>
      <c r="C2680" s="1">
        <v>3967.2204400671599</v>
      </c>
      <c r="D2680" s="1">
        <v>4071.9157546541001</v>
      </c>
      <c r="E2680" s="1">
        <v>4047.5763747644</v>
      </c>
      <c r="F2680" s="1">
        <v>4298.5342176439399</v>
      </c>
      <c r="G2680" s="1">
        <v>2878.93231748573</v>
      </c>
      <c r="H2680" s="1">
        <v>0.34175970833001401</v>
      </c>
      <c r="I2680" s="1">
        <v>0.262208263500047</v>
      </c>
      <c r="J2680" s="1">
        <v>0.60605901365374204</v>
      </c>
      <c r="K2680" s="1">
        <v>3135.8487482731498</v>
      </c>
      <c r="L2680" s="1">
        <v>3824.2396661370399</v>
      </c>
    </row>
    <row r="2681" spans="1:12" x14ac:dyDescent="0.2">
      <c r="A2681" s="1" t="s">
        <v>2685</v>
      </c>
      <c r="B2681" s="1">
        <v>292.09994897709697</v>
      </c>
      <c r="C2681" s="1">
        <v>566.50347455426697</v>
      </c>
      <c r="D2681" s="1">
        <v>457.06239230200703</v>
      </c>
      <c r="E2681" s="1">
        <v>340.78186066091502</v>
      </c>
      <c r="F2681" s="1">
        <v>514.333285001327</v>
      </c>
      <c r="G2681" s="1">
        <v>494.118051973001</v>
      </c>
      <c r="H2681" s="1">
        <v>0.13227056108736801</v>
      </c>
      <c r="I2681" s="1">
        <v>0.46093847879815703</v>
      </c>
      <c r="J2681" s="1">
        <v>0.75902984454938005</v>
      </c>
      <c r="K2681" s="1">
        <v>429.301711765682</v>
      </c>
      <c r="L2681" s="1">
        <v>451.57389748431302</v>
      </c>
    </row>
    <row r="2682" spans="1:12" x14ac:dyDescent="0.2">
      <c r="A2682" s="1" t="s">
        <v>2686</v>
      </c>
      <c r="B2682" s="1">
        <v>1000.80146452809</v>
      </c>
      <c r="C2682" s="1">
        <v>2081.1370158026498</v>
      </c>
      <c r="D2682" s="1">
        <v>1327.45911203886</v>
      </c>
      <c r="E2682" s="1">
        <v>1352.99266611843</v>
      </c>
      <c r="F2682" s="1">
        <v>1813.83235773415</v>
      </c>
      <c r="G2682" s="1">
        <v>1477.5217055329599</v>
      </c>
      <c r="H2682" s="1">
        <v>-1.31497113119884E-2</v>
      </c>
      <c r="I2682" s="1">
        <v>0.96956577133360899</v>
      </c>
      <c r="J2682" s="1">
        <v>0.99165769857169395</v>
      </c>
      <c r="K2682" s="1">
        <v>1540.9692401653699</v>
      </c>
      <c r="L2682" s="1">
        <v>1492.9514603560999</v>
      </c>
    </row>
    <row r="2683" spans="1:12" x14ac:dyDescent="0.2">
      <c r="A2683" s="1" t="s">
        <v>2687</v>
      </c>
      <c r="B2683" s="1">
        <v>22.745487830183801</v>
      </c>
      <c r="C2683" s="1">
        <v>23.745654622035101</v>
      </c>
      <c r="D2683" s="1">
        <v>68.715530505540897</v>
      </c>
      <c r="E2683" s="1">
        <v>32.938023707002898</v>
      </c>
      <c r="F2683" s="1">
        <v>55.905791847970299</v>
      </c>
      <c r="G2683" s="1">
        <v>31.4109275092862</v>
      </c>
      <c r="H2683" s="1">
        <v>1.0676504195229299</v>
      </c>
      <c r="I2683" s="1">
        <v>9.9295673319595906E-2</v>
      </c>
      <c r="J2683" s="1">
        <v>0.40202598732988498</v>
      </c>
      <c r="K2683" s="1">
        <v>23.245571226109501</v>
      </c>
      <c r="L2683" s="1">
        <v>47.242568392450103</v>
      </c>
    </row>
    <row r="2684" spans="1:12" x14ac:dyDescent="0.2">
      <c r="A2684" s="1" t="s">
        <v>2688</v>
      </c>
      <c r="B2684" s="1">
        <v>1556.2702199599501</v>
      </c>
      <c r="C2684" s="1">
        <v>1065.1622216170099</v>
      </c>
      <c r="D2684" s="1">
        <v>1389.9277761348101</v>
      </c>
      <c r="E2684" s="1">
        <v>1749.5157976681201</v>
      </c>
      <c r="F2684" s="1">
        <v>1238.6238771650301</v>
      </c>
      <c r="G2684" s="1">
        <v>1355.50233328535</v>
      </c>
      <c r="H2684" s="1">
        <v>0.14056851279048099</v>
      </c>
      <c r="I2684" s="1">
        <v>0.44423813443555499</v>
      </c>
      <c r="J2684" s="1">
        <v>0.74899455782194702</v>
      </c>
      <c r="K2684" s="1">
        <v>1310.7162207884801</v>
      </c>
      <c r="L2684" s="1">
        <v>1433.39244606333</v>
      </c>
    </row>
    <row r="2685" spans="1:12" x14ac:dyDescent="0.2">
      <c r="A2685" s="1" t="s">
        <v>2689</v>
      </c>
      <c r="B2685" s="1">
        <v>860.73714473169298</v>
      </c>
      <c r="C2685" s="1">
        <v>1093.9962308009101</v>
      </c>
      <c r="D2685" s="1">
        <v>1165.0405853893999</v>
      </c>
      <c r="E2685" s="1">
        <v>1029.94666437667</v>
      </c>
      <c r="F2685" s="1">
        <v>805.04340261077198</v>
      </c>
      <c r="G2685" s="1">
        <v>1072.80398570177</v>
      </c>
      <c r="H2685" s="1">
        <v>5.5394252152213302E-2</v>
      </c>
      <c r="I2685" s="1">
        <v>0.76706221383408701</v>
      </c>
      <c r="J2685" s="1">
        <v>0.91794358474362703</v>
      </c>
      <c r="K2685" s="1">
        <v>977.36668776629904</v>
      </c>
      <c r="L2685" s="1">
        <v>1018.20865951965</v>
      </c>
    </row>
    <row r="2686" spans="1:12" x14ac:dyDescent="0.2">
      <c r="A2686" s="1" t="s">
        <v>2690</v>
      </c>
      <c r="B2686" s="1">
        <v>752.995360272928</v>
      </c>
      <c r="C2686" s="1">
        <v>1102.4768217373501</v>
      </c>
      <c r="D2686" s="1">
        <v>848.53268730327</v>
      </c>
      <c r="E2686" s="1">
        <v>775.31040418022303</v>
      </c>
      <c r="F2686" s="1">
        <v>740.44115425311804</v>
      </c>
      <c r="G2686" s="1">
        <v>732.11623348567002</v>
      </c>
      <c r="H2686" s="1">
        <v>-0.250020261791712</v>
      </c>
      <c r="I2686" s="1">
        <v>0.129261341032403</v>
      </c>
      <c r="J2686" s="1">
        <v>0.44854225678266801</v>
      </c>
      <c r="K2686" s="1">
        <v>927.73609100513704</v>
      </c>
      <c r="L2686" s="1">
        <v>774.10011980556999</v>
      </c>
    </row>
    <row r="2687" spans="1:12" x14ac:dyDescent="0.2">
      <c r="A2687" s="1" t="s">
        <v>2691</v>
      </c>
      <c r="B2687" s="1">
        <v>6533.94066195491</v>
      </c>
      <c r="C2687" s="1">
        <v>3780.6474394654501</v>
      </c>
      <c r="D2687" s="1">
        <v>6037.5963848732099</v>
      </c>
      <c r="E2687" s="1">
        <v>13531.1935082499</v>
      </c>
      <c r="F2687" s="1">
        <v>10617.1310473945</v>
      </c>
      <c r="G2687" s="1">
        <v>10487.625450312</v>
      </c>
      <c r="H2687" s="1">
        <v>0.932862627955101</v>
      </c>
      <c r="I2687" s="1">
        <v>1.3452177638841999E-4</v>
      </c>
      <c r="J2687" s="1">
        <v>1.4460607070473201E-2</v>
      </c>
      <c r="K2687" s="1">
        <v>5157.2940507101803</v>
      </c>
      <c r="L2687" s="1">
        <v>10168.3865977074</v>
      </c>
    </row>
    <row r="2688" spans="1:12" x14ac:dyDescent="0.2">
      <c r="A2688" s="1" t="s">
        <v>2692</v>
      </c>
      <c r="B2688" s="1">
        <v>92.179082259165995</v>
      </c>
      <c r="C2688" s="1">
        <v>25.4417728093234</v>
      </c>
      <c r="D2688" s="1">
        <v>19.781743630383001</v>
      </c>
      <c r="E2688" s="1">
        <v>35.471717838310902</v>
      </c>
      <c r="F2688" s="1">
        <v>55.905791847970299</v>
      </c>
      <c r="G2688" s="1">
        <v>42.2839408778852</v>
      </c>
      <c r="H2688" s="1">
        <v>-0.60943434756485304</v>
      </c>
      <c r="I2688" s="1">
        <v>0.246856925433422</v>
      </c>
      <c r="J2688" s="1">
        <v>0.59193177934261898</v>
      </c>
      <c r="K2688" s="1">
        <v>58.810427534244702</v>
      </c>
      <c r="L2688" s="1">
        <v>38.360798548637298</v>
      </c>
    </row>
    <row r="2689" spans="1:12" x14ac:dyDescent="0.2">
      <c r="A2689" s="1" t="s">
        <v>2693</v>
      </c>
      <c r="B2689" s="1">
        <v>0</v>
      </c>
      <c r="C2689" s="1">
        <v>0</v>
      </c>
      <c r="D2689" s="1">
        <v>1.0411444015991</v>
      </c>
      <c r="E2689" s="1">
        <v>3.8005411969618801</v>
      </c>
      <c r="F2689" s="1">
        <v>2.4847018599097899</v>
      </c>
      <c r="G2689" s="1">
        <v>7.24867557906604</v>
      </c>
      <c r="H2689" s="1">
        <v>3.71475995694427</v>
      </c>
      <c r="I2689" s="1">
        <v>7.6001763486740898E-2</v>
      </c>
      <c r="J2689" s="1" t="s">
        <v>7</v>
      </c>
      <c r="K2689" s="1">
        <v>0</v>
      </c>
      <c r="L2689" s="1">
        <v>3.6437657593842001</v>
      </c>
    </row>
    <row r="2690" spans="1:12" x14ac:dyDescent="0.2">
      <c r="A2690" s="1" t="s">
        <v>2694</v>
      </c>
      <c r="B2690" s="1">
        <v>404.63025718958602</v>
      </c>
      <c r="C2690" s="1">
        <v>266.29055540425099</v>
      </c>
      <c r="D2690" s="1">
        <v>415.41661623804299</v>
      </c>
      <c r="E2690" s="1">
        <v>457.331790701079</v>
      </c>
      <c r="F2690" s="1">
        <v>311.83008341867901</v>
      </c>
      <c r="G2690" s="1">
        <v>322.566063268439</v>
      </c>
      <c r="H2690" s="1">
        <v>0.189120776913421</v>
      </c>
      <c r="I2690" s="1">
        <v>0.455714783557637</v>
      </c>
      <c r="J2690" s="1">
        <v>0.755999810804731</v>
      </c>
      <c r="K2690" s="1">
        <v>335.46040629691902</v>
      </c>
      <c r="L2690" s="1">
        <v>376.78613840655999</v>
      </c>
    </row>
    <row r="2691" spans="1:12" x14ac:dyDescent="0.2">
      <c r="A2691" s="1" t="s">
        <v>2695</v>
      </c>
      <c r="B2691" s="1">
        <v>1096.5719396025499</v>
      </c>
      <c r="C2691" s="1">
        <v>1367.07125895431</v>
      </c>
      <c r="D2691" s="1">
        <v>601.78146412428305</v>
      </c>
      <c r="E2691" s="1">
        <v>1494.8795374716699</v>
      </c>
      <c r="F2691" s="1">
        <v>824.92101749005099</v>
      </c>
      <c r="G2691" s="1">
        <v>524.32086688577704</v>
      </c>
      <c r="H2691" s="1">
        <v>-0.61852048335324095</v>
      </c>
      <c r="I2691" s="1">
        <v>0.169756628405067</v>
      </c>
      <c r="J2691" s="1">
        <v>0.50674127899770505</v>
      </c>
      <c r="K2691" s="1">
        <v>1231.8215992784301</v>
      </c>
      <c r="L2691" s="1">
        <v>861.47572149294501</v>
      </c>
    </row>
    <row r="2692" spans="1:12" x14ac:dyDescent="0.2">
      <c r="A2692" s="1" t="s">
        <v>2696</v>
      </c>
      <c r="B2692" s="1">
        <v>52.673761290952001</v>
      </c>
      <c r="C2692" s="1">
        <v>6.7844727491528998</v>
      </c>
      <c r="D2692" s="1">
        <v>17.699454827184798</v>
      </c>
      <c r="E2692" s="1">
        <v>13.935317722193499</v>
      </c>
      <c r="F2692" s="1">
        <v>122.992742065535</v>
      </c>
      <c r="G2692" s="1">
        <v>51.948841649973303</v>
      </c>
      <c r="H2692" s="1">
        <v>0.78693825091757696</v>
      </c>
      <c r="I2692" s="1">
        <v>0.31780846490123099</v>
      </c>
      <c r="J2692" s="1">
        <v>0.65610025535620198</v>
      </c>
      <c r="K2692" s="1">
        <v>29.729117020052499</v>
      </c>
      <c r="L2692" s="1">
        <v>51.644089066221603</v>
      </c>
    </row>
    <row r="2693" spans="1:12" x14ac:dyDescent="0.2">
      <c r="A2693" s="1" t="s">
        <v>2697</v>
      </c>
      <c r="B2693" s="1">
        <v>14.3655712611687</v>
      </c>
      <c r="C2693" s="1">
        <v>10.176709123729299</v>
      </c>
      <c r="D2693" s="1">
        <v>29.152043244774902</v>
      </c>
      <c r="E2693" s="1">
        <v>22.803247181771301</v>
      </c>
      <c r="F2693" s="1">
        <v>27.331720459007698</v>
      </c>
      <c r="G2693" s="1">
        <v>24.162251930220101</v>
      </c>
      <c r="H2693" s="1">
        <v>1.0622775292072399</v>
      </c>
      <c r="I2693" s="1">
        <v>6.2767243147154303E-2</v>
      </c>
      <c r="J2693" s="1">
        <v>0.33113001783816798</v>
      </c>
      <c r="K2693" s="1">
        <v>12.271140192449</v>
      </c>
      <c r="L2693" s="1">
        <v>25.862315703943501</v>
      </c>
    </row>
    <row r="2694" spans="1:12" x14ac:dyDescent="0.2">
      <c r="A2694" s="1" t="s">
        <v>2698</v>
      </c>
      <c r="B2694" s="1">
        <v>31.125404399198899</v>
      </c>
      <c r="C2694" s="1">
        <v>8.4805909364411196</v>
      </c>
      <c r="D2694" s="1">
        <v>66.633241702342701</v>
      </c>
      <c r="E2694" s="1">
        <v>12.668470656539601</v>
      </c>
      <c r="F2694" s="1">
        <v>68.329301147519203</v>
      </c>
      <c r="G2694" s="1">
        <v>4.8324503860440204</v>
      </c>
      <c r="H2694" s="1">
        <v>1.18715860643102</v>
      </c>
      <c r="I2694" s="1">
        <v>0.19818004464643099</v>
      </c>
      <c r="J2694" s="1">
        <v>0.54095839004511703</v>
      </c>
      <c r="K2694" s="1">
        <v>19.802997667820001</v>
      </c>
      <c r="L2694" s="1">
        <v>38.115865973111397</v>
      </c>
    </row>
    <row r="2695" spans="1:12" x14ac:dyDescent="0.2">
      <c r="A2695" s="1" t="s">
        <v>2699</v>
      </c>
      <c r="B2695" s="1">
        <v>9.5770475074458208</v>
      </c>
      <c r="C2695" s="1">
        <v>20.353418247458698</v>
      </c>
      <c r="D2695" s="1">
        <v>2.0822888031982099</v>
      </c>
      <c r="E2695" s="1">
        <v>5.0673882626158404</v>
      </c>
      <c r="F2695" s="1">
        <v>19.877614879278301</v>
      </c>
      <c r="G2695" s="1">
        <v>8.4567881755770404</v>
      </c>
      <c r="H2695" s="1">
        <v>-0.86949489903631805</v>
      </c>
      <c r="I2695" s="1">
        <v>0.35605290863583</v>
      </c>
      <c r="J2695" s="1" t="s">
        <v>7</v>
      </c>
      <c r="K2695" s="1">
        <v>14.9652328774523</v>
      </c>
      <c r="L2695" s="1">
        <v>8.8710200301673492</v>
      </c>
    </row>
    <row r="2696" spans="1:12" x14ac:dyDescent="0.2">
      <c r="A2696" s="1" t="s">
        <v>2700</v>
      </c>
      <c r="B2696" s="1">
        <v>56.265154106244204</v>
      </c>
      <c r="C2696" s="1">
        <v>71.236963866105398</v>
      </c>
      <c r="D2696" s="1">
        <v>31.234332047973101</v>
      </c>
      <c r="E2696" s="1">
        <v>49.407035560504397</v>
      </c>
      <c r="F2696" s="1">
        <v>49.694037198195801</v>
      </c>
      <c r="G2696" s="1">
        <v>44.700166070907201</v>
      </c>
      <c r="H2696" s="1">
        <v>-0.55547694807234504</v>
      </c>
      <c r="I2696" s="1">
        <v>7.9258608925802707E-2</v>
      </c>
      <c r="J2696" s="1">
        <v>0.36551917733621703</v>
      </c>
      <c r="K2696" s="1">
        <v>63.751058986174797</v>
      </c>
      <c r="L2696" s="1">
        <v>43.758892719395099</v>
      </c>
    </row>
    <row r="2697" spans="1:12" x14ac:dyDescent="0.2">
      <c r="A2697" s="1" t="s">
        <v>2701</v>
      </c>
      <c r="B2697" s="1">
        <v>19826.882602289701</v>
      </c>
      <c r="C2697" s="1">
        <v>20719.779775913001</v>
      </c>
      <c r="D2697" s="1">
        <v>15468.282374557901</v>
      </c>
      <c r="E2697" s="1">
        <v>21298.232867774401</v>
      </c>
      <c r="F2697" s="1">
        <v>18679.988582801801</v>
      </c>
      <c r="G2697" s="1">
        <v>15595.525508360601</v>
      </c>
      <c r="H2697" s="1">
        <v>-0.207728448040018</v>
      </c>
      <c r="I2697" s="1">
        <v>7.5392727286442598E-2</v>
      </c>
      <c r="J2697" s="1">
        <v>0.35807950766497898</v>
      </c>
      <c r="K2697" s="1">
        <v>20273.3311891013</v>
      </c>
      <c r="L2697" s="1">
        <v>17760.507333373698</v>
      </c>
    </row>
    <row r="2698" spans="1:12" x14ac:dyDescent="0.2">
      <c r="A2698" s="1" t="s">
        <v>2702</v>
      </c>
      <c r="B2698" s="1">
        <v>66022.968385393004</v>
      </c>
      <c r="C2698" s="1">
        <v>82811.274376160305</v>
      </c>
      <c r="D2698" s="1">
        <v>50700.6089246716</v>
      </c>
      <c r="E2698" s="1">
        <v>42563.5277118417</v>
      </c>
      <c r="F2698" s="1">
        <v>49687.825443545997</v>
      </c>
      <c r="G2698" s="1">
        <v>56882.773494124202</v>
      </c>
      <c r="H2698" s="1">
        <v>-0.56588842272808704</v>
      </c>
      <c r="I2698" s="1">
        <v>4.1357037403801401E-3</v>
      </c>
      <c r="J2698" s="1">
        <v>8.7405495457934995E-2</v>
      </c>
      <c r="K2698" s="1">
        <v>74417.121380776705</v>
      </c>
      <c r="L2698" s="1">
        <v>49958.683893545902</v>
      </c>
    </row>
    <row r="2699" spans="1:12" x14ac:dyDescent="0.2">
      <c r="A2699" s="1" t="s">
        <v>2703</v>
      </c>
      <c r="B2699" s="1">
        <v>3421.4002220350199</v>
      </c>
      <c r="C2699" s="1">
        <v>4766.0921062799098</v>
      </c>
      <c r="D2699" s="1">
        <v>1924.03485415515</v>
      </c>
      <c r="E2699" s="1">
        <v>2110.5672113794999</v>
      </c>
      <c r="F2699" s="1">
        <v>3068.6067969885898</v>
      </c>
      <c r="G2699" s="1">
        <v>3509.5670928644699</v>
      </c>
      <c r="H2699" s="1">
        <v>-0.62585670512038305</v>
      </c>
      <c r="I2699" s="1">
        <v>2.17034499424688E-3</v>
      </c>
      <c r="J2699" s="1">
        <v>6.1804049899360503E-2</v>
      </c>
      <c r="K2699" s="1">
        <v>4093.74616415747</v>
      </c>
      <c r="L2699" s="1">
        <v>2653.1939888469301</v>
      </c>
    </row>
    <row r="2700" spans="1:12" x14ac:dyDescent="0.2">
      <c r="A2700" s="1" t="s">
        <v>2704</v>
      </c>
      <c r="B2700" s="1">
        <v>100.558998828181</v>
      </c>
      <c r="C2700" s="1">
        <v>103.463209424582</v>
      </c>
      <c r="D2700" s="1">
        <v>72.880108111937304</v>
      </c>
      <c r="E2700" s="1">
        <v>62.075506217044001</v>
      </c>
      <c r="F2700" s="1">
        <v>114.29628555585001</v>
      </c>
      <c r="G2700" s="1">
        <v>118.395034458079</v>
      </c>
      <c r="H2700" s="1">
        <v>-0.15048092567983201</v>
      </c>
      <c r="I2700" s="1">
        <v>0.70920304794000999</v>
      </c>
      <c r="J2700" s="1">
        <v>0.89553600591126503</v>
      </c>
      <c r="K2700" s="1">
        <v>102.011104126381</v>
      </c>
      <c r="L2700" s="1">
        <v>91.911733585727603</v>
      </c>
    </row>
    <row r="2701" spans="1:12" x14ac:dyDescent="0.2">
      <c r="A2701" s="1" t="s">
        <v>2705</v>
      </c>
      <c r="B2701" s="1">
        <v>7.1827856305843598</v>
      </c>
      <c r="C2701" s="1">
        <v>3.3922363745764499</v>
      </c>
      <c r="D2701" s="1">
        <v>8.3291552127928394</v>
      </c>
      <c r="E2701" s="1">
        <v>5.0673882626158404</v>
      </c>
      <c r="F2701" s="1">
        <v>2.4847018599097899</v>
      </c>
      <c r="G2701" s="1">
        <v>7.24867557906604</v>
      </c>
      <c r="H2701" s="1">
        <v>0.109008799042213</v>
      </c>
      <c r="I2701" s="1">
        <v>0.89783617482941902</v>
      </c>
      <c r="J2701" s="1" t="s">
        <v>7</v>
      </c>
      <c r="K2701" s="1">
        <v>5.28751100258041</v>
      </c>
      <c r="L2701" s="1">
        <v>5.7824802285961301</v>
      </c>
    </row>
    <row r="2702" spans="1:12" x14ac:dyDescent="0.2">
      <c r="A2702" s="1" t="s">
        <v>2706</v>
      </c>
      <c r="B2702" s="1">
        <v>5.9856546921536404</v>
      </c>
      <c r="C2702" s="1">
        <v>1.6961181872882201</v>
      </c>
      <c r="D2702" s="1">
        <v>6.24686640959463</v>
      </c>
      <c r="E2702" s="1">
        <v>2.5336941313079202</v>
      </c>
      <c r="F2702" s="1">
        <v>4.9694037198195797</v>
      </c>
      <c r="G2702" s="1">
        <v>2.4162251930220102</v>
      </c>
      <c r="H2702" s="1">
        <v>-7.49376779706908E-2</v>
      </c>
      <c r="I2702" s="1">
        <v>0.93706224728349397</v>
      </c>
      <c r="J2702" s="1" t="s">
        <v>7</v>
      </c>
      <c r="K2702" s="1">
        <v>3.8408864397209301</v>
      </c>
      <c r="L2702" s="1">
        <v>4.0415473634360399</v>
      </c>
    </row>
    <row r="2703" spans="1:12" x14ac:dyDescent="0.2">
      <c r="A2703" s="1" t="s">
        <v>2707</v>
      </c>
      <c r="B2703" s="1">
        <v>294.49421085395898</v>
      </c>
      <c r="C2703" s="1">
        <v>200.14194610001101</v>
      </c>
      <c r="D2703" s="1">
        <v>331.083919708515</v>
      </c>
      <c r="E2703" s="1">
        <v>264.77103672167698</v>
      </c>
      <c r="F2703" s="1">
        <v>262.13604622048302</v>
      </c>
      <c r="G2703" s="1">
        <v>263.36854603939901</v>
      </c>
      <c r="H2703" s="1">
        <v>0.19256629760690799</v>
      </c>
      <c r="I2703" s="1">
        <v>0.49973534949214599</v>
      </c>
      <c r="J2703" s="1">
        <v>0.78387627798016302</v>
      </c>
      <c r="K2703" s="1">
        <v>247.31807847698499</v>
      </c>
      <c r="L2703" s="1">
        <v>280.33988717251901</v>
      </c>
    </row>
    <row r="2704" spans="1:12" x14ac:dyDescent="0.2">
      <c r="A2704" s="1" t="s">
        <v>2708</v>
      </c>
      <c r="B2704" s="1">
        <v>113.727439150919</v>
      </c>
      <c r="C2704" s="1">
        <v>32.2262455584763</v>
      </c>
      <c r="D2704" s="1">
        <v>118.690461782298</v>
      </c>
      <c r="E2704" s="1">
        <v>35.471717838310902</v>
      </c>
      <c r="F2704" s="1">
        <v>191.322043213054</v>
      </c>
      <c r="G2704" s="1">
        <v>43.492053474396201</v>
      </c>
      <c r="H2704" s="1">
        <v>0.64053807892502201</v>
      </c>
      <c r="I2704" s="1">
        <v>0.37437976269733497</v>
      </c>
      <c r="J2704" s="1">
        <v>0.698462031991956</v>
      </c>
      <c r="K2704" s="1">
        <v>72.976842354697695</v>
      </c>
      <c r="L2704" s="1">
        <v>97.2440690770147</v>
      </c>
    </row>
    <row r="2705" spans="1:12" x14ac:dyDescent="0.2">
      <c r="A2705" s="1" t="s">
        <v>2709</v>
      </c>
      <c r="B2705" s="1">
        <v>35.913928152921798</v>
      </c>
      <c r="C2705" s="1">
        <v>49.1874274313585</v>
      </c>
      <c r="D2705" s="1">
        <v>91.620707340721196</v>
      </c>
      <c r="E2705" s="1">
        <v>21.536400116117299</v>
      </c>
      <c r="F2705" s="1">
        <v>48.451686268240898</v>
      </c>
      <c r="G2705" s="1">
        <v>50.740729053462303</v>
      </c>
      <c r="H2705" s="1">
        <v>0.22368192252410901</v>
      </c>
      <c r="I2705" s="1">
        <v>0.57437279823472498</v>
      </c>
      <c r="J2705" s="1">
        <v>0.82920563779934897</v>
      </c>
      <c r="K2705" s="1">
        <v>42.550677792140199</v>
      </c>
      <c r="L2705" s="1">
        <v>53.087380694635399</v>
      </c>
    </row>
    <row r="2706" spans="1:12" x14ac:dyDescent="0.2">
      <c r="A2706" s="1" t="s">
        <v>2710</v>
      </c>
      <c r="B2706" s="1">
        <v>110.136046335627</v>
      </c>
      <c r="C2706" s="1">
        <v>142.473927732211</v>
      </c>
      <c r="D2706" s="1">
        <v>94.744140545518505</v>
      </c>
      <c r="E2706" s="1">
        <v>41.8059531665807</v>
      </c>
      <c r="F2706" s="1">
        <v>115.538636485805</v>
      </c>
      <c r="G2706" s="1">
        <v>144.97351158132099</v>
      </c>
      <c r="H2706" s="1">
        <v>-0.35066019679919003</v>
      </c>
      <c r="I2706" s="1">
        <v>0.50945211279332403</v>
      </c>
      <c r="J2706" s="1">
        <v>0.78973269730862605</v>
      </c>
      <c r="K2706" s="1">
        <v>126.30498703391901</v>
      </c>
      <c r="L2706" s="1">
        <v>99.265560444806297</v>
      </c>
    </row>
    <row r="2707" spans="1:12" x14ac:dyDescent="0.2">
      <c r="A2707" s="1" t="s">
        <v>2711</v>
      </c>
      <c r="B2707" s="1">
        <v>4.7885237537229104</v>
      </c>
      <c r="C2707" s="1">
        <v>0</v>
      </c>
      <c r="D2707" s="1">
        <v>2.0822888031982099</v>
      </c>
      <c r="E2707" s="1">
        <v>6.3342353282697896</v>
      </c>
      <c r="F2707" s="1">
        <v>3.7270527898646901</v>
      </c>
      <c r="G2707" s="1">
        <v>4.8324503860440204</v>
      </c>
      <c r="H2707" s="1">
        <v>1.2423748908583201</v>
      </c>
      <c r="I2707" s="1">
        <v>0.36757595993028702</v>
      </c>
      <c r="J2707" s="1" t="s">
        <v>7</v>
      </c>
      <c r="K2707" s="1">
        <v>2.3942618768614499</v>
      </c>
      <c r="L2707" s="1">
        <v>4.2440068268441804</v>
      </c>
    </row>
    <row r="2708" spans="1:12" x14ac:dyDescent="0.2">
      <c r="A2708" s="1" t="s">
        <v>2712</v>
      </c>
      <c r="B2708" s="1">
        <v>142.45858167325699</v>
      </c>
      <c r="C2708" s="1">
        <v>113.639918548311</v>
      </c>
      <c r="D2708" s="1">
        <v>132.22533900308599</v>
      </c>
      <c r="E2708" s="1">
        <v>93.746682858393001</v>
      </c>
      <c r="F2708" s="1">
        <v>101.87277625630099</v>
      </c>
      <c r="G2708" s="1">
        <v>137.72483600225499</v>
      </c>
      <c r="H2708" s="1">
        <v>-0.130606404906213</v>
      </c>
      <c r="I2708" s="1">
        <v>0.52373682115249098</v>
      </c>
      <c r="J2708" s="1">
        <v>0.79766158272432597</v>
      </c>
      <c r="K2708" s="1">
        <v>128.04925011078399</v>
      </c>
      <c r="L2708" s="1">
        <v>116.39240853000901</v>
      </c>
    </row>
    <row r="2709" spans="1:12" x14ac:dyDescent="0.2">
      <c r="A2709" s="1" t="s">
        <v>2713</v>
      </c>
      <c r="B2709" s="1">
        <v>22.745487830183801</v>
      </c>
      <c r="C2709" s="1">
        <v>32.2262455584763</v>
      </c>
      <c r="D2709" s="1">
        <v>43.728064867162402</v>
      </c>
      <c r="E2709" s="1">
        <v>27.870635444387101</v>
      </c>
      <c r="F2709" s="1">
        <v>14.9082111594587</v>
      </c>
      <c r="G2709" s="1">
        <v>20.5379141406871</v>
      </c>
      <c r="H2709" s="1">
        <v>-1.9507521262851098E-2</v>
      </c>
      <c r="I2709" s="1">
        <v>0.97318636136270698</v>
      </c>
      <c r="J2709" s="1">
        <v>0.99239721137276904</v>
      </c>
      <c r="K2709" s="1">
        <v>27.485866694329999</v>
      </c>
      <c r="L2709" s="1">
        <v>26.761206402923801</v>
      </c>
    </row>
    <row r="2710" spans="1:12" x14ac:dyDescent="0.2">
      <c r="A2710" s="1" t="s">
        <v>2714</v>
      </c>
      <c r="B2710" s="1">
        <v>39.505320968214001</v>
      </c>
      <c r="C2710" s="1">
        <v>47.491309244070301</v>
      </c>
      <c r="D2710" s="1">
        <v>62.468664095946302</v>
      </c>
      <c r="E2710" s="1">
        <v>45.606494363542502</v>
      </c>
      <c r="F2710" s="1">
        <v>33.543475108782197</v>
      </c>
      <c r="G2710" s="1">
        <v>105.10579589645801</v>
      </c>
      <c r="H2710" s="1">
        <v>0.56932583821984895</v>
      </c>
      <c r="I2710" s="1">
        <v>0.37984058941517901</v>
      </c>
      <c r="J2710" s="1">
        <v>0.70233610778883904</v>
      </c>
      <c r="K2710" s="1">
        <v>43.498315106142201</v>
      </c>
      <c r="L2710" s="1">
        <v>61.681107366182097</v>
      </c>
    </row>
    <row r="2711" spans="1:12" x14ac:dyDescent="0.2">
      <c r="A2711" s="1" t="s">
        <v>2715</v>
      </c>
      <c r="B2711" s="1">
        <v>353.15362683706502</v>
      </c>
      <c r="C2711" s="1">
        <v>346.00811020679799</v>
      </c>
      <c r="D2711" s="1">
        <v>616.35748574667002</v>
      </c>
      <c r="E2711" s="1">
        <v>559.94640301904997</v>
      </c>
      <c r="F2711" s="1">
        <v>490.728617332184</v>
      </c>
      <c r="G2711" s="1">
        <v>467.53957484975899</v>
      </c>
      <c r="H2711" s="1">
        <v>0.596597548677677</v>
      </c>
      <c r="I2711" s="1">
        <v>5.4026987557914199E-2</v>
      </c>
      <c r="J2711" s="1">
        <v>0.30694724261990602</v>
      </c>
      <c r="K2711" s="1">
        <v>349.580868521931</v>
      </c>
      <c r="L2711" s="1">
        <v>533.64302023691596</v>
      </c>
    </row>
    <row r="2712" spans="1:12" x14ac:dyDescent="0.2">
      <c r="A2712" s="1" t="s">
        <v>2716</v>
      </c>
      <c r="B2712" s="1">
        <v>227.45487830183799</v>
      </c>
      <c r="C2712" s="1">
        <v>232.36819165848701</v>
      </c>
      <c r="D2712" s="1">
        <v>197.81743630382999</v>
      </c>
      <c r="E2712" s="1">
        <v>168.49065973197699</v>
      </c>
      <c r="F2712" s="1">
        <v>213.684359952242</v>
      </c>
      <c r="G2712" s="1">
        <v>274.24155940799801</v>
      </c>
      <c r="H2712" s="1">
        <v>-0.115020770427889</v>
      </c>
      <c r="I2712" s="1">
        <v>0.719876584663387</v>
      </c>
      <c r="J2712" s="1">
        <v>0.90031672447615796</v>
      </c>
      <c r="K2712" s="1">
        <v>229.911534980163</v>
      </c>
      <c r="L2712" s="1">
        <v>213.558503849012</v>
      </c>
    </row>
    <row r="2713" spans="1:12" x14ac:dyDescent="0.2">
      <c r="A2713" s="1" t="s">
        <v>2717</v>
      </c>
      <c r="B2713" s="1">
        <v>621.31095704554798</v>
      </c>
      <c r="C2713" s="1">
        <v>1061.76998524243</v>
      </c>
      <c r="D2713" s="1">
        <v>719.43078150498104</v>
      </c>
      <c r="E2713" s="1">
        <v>627.08929749871004</v>
      </c>
      <c r="F2713" s="1">
        <v>746.65290890289202</v>
      </c>
      <c r="G2713" s="1">
        <v>674.12682885314098</v>
      </c>
      <c r="H2713" s="1">
        <v>-0.25858391703905398</v>
      </c>
      <c r="I2713" s="1">
        <v>0.32811439614010102</v>
      </c>
      <c r="J2713" s="1">
        <v>0.66333179639093298</v>
      </c>
      <c r="K2713" s="1">
        <v>841.54047114398804</v>
      </c>
      <c r="L2713" s="1">
        <v>691.82495418993096</v>
      </c>
    </row>
    <row r="2714" spans="1:12" x14ac:dyDescent="0.2">
      <c r="A2714" s="1" t="s">
        <v>2718</v>
      </c>
      <c r="B2714" s="1">
        <v>1385.08049576435</v>
      </c>
      <c r="C2714" s="1">
        <v>1285.6575859644699</v>
      </c>
      <c r="D2714" s="1">
        <v>1018.23922476392</v>
      </c>
      <c r="E2714" s="1">
        <v>1284.5829245731099</v>
      </c>
      <c r="F2714" s="1">
        <v>1269.6826504139001</v>
      </c>
      <c r="G2714" s="1">
        <v>1430.40531426903</v>
      </c>
      <c r="H2714" s="1">
        <v>-0.106442478468098</v>
      </c>
      <c r="I2714" s="1">
        <v>0.58076868507910095</v>
      </c>
      <c r="J2714" s="1">
        <v>0.83293349072002498</v>
      </c>
      <c r="K2714" s="1">
        <v>1335.36904086441</v>
      </c>
      <c r="L2714" s="1">
        <v>1250.72752850499</v>
      </c>
    </row>
    <row r="2715" spans="1:12" x14ac:dyDescent="0.2">
      <c r="A2715" s="1" t="s">
        <v>2719</v>
      </c>
      <c r="B2715" s="1">
        <v>160.41554574971701</v>
      </c>
      <c r="C2715" s="1">
        <v>100.07097305000499</v>
      </c>
      <c r="D2715" s="1">
        <v>331.083919708515</v>
      </c>
      <c r="E2715" s="1">
        <v>116.549930040164</v>
      </c>
      <c r="F2715" s="1">
        <v>145.355058804723</v>
      </c>
      <c r="G2715" s="1">
        <v>443.37732291953898</v>
      </c>
      <c r="H2715" s="1">
        <v>0.98392569835892996</v>
      </c>
      <c r="I2715" s="1">
        <v>4.8381881548169699E-2</v>
      </c>
      <c r="J2715" s="1">
        <v>0.29168084167084402</v>
      </c>
      <c r="K2715" s="1">
        <v>130.24325939986099</v>
      </c>
      <c r="L2715" s="1">
        <v>259.09155786823499</v>
      </c>
    </row>
    <row r="2716" spans="1:12" x14ac:dyDescent="0.2">
      <c r="A2716" s="1" t="s">
        <v>2720</v>
      </c>
      <c r="B2716" s="1">
        <v>410.61591188173998</v>
      </c>
      <c r="C2716" s="1">
        <v>301.90903733730403</v>
      </c>
      <c r="D2716" s="1">
        <v>862.06756452405898</v>
      </c>
      <c r="E2716" s="1">
        <v>212.830307029865</v>
      </c>
      <c r="F2716" s="1">
        <v>284.498362959671</v>
      </c>
      <c r="G2716" s="1">
        <v>872.25729468094596</v>
      </c>
      <c r="H2716" s="1">
        <v>0.58250728672465901</v>
      </c>
      <c r="I2716" s="1">
        <v>0.23237402638008001</v>
      </c>
      <c r="J2716" s="1">
        <v>0.57728485696365395</v>
      </c>
      <c r="K2716" s="1">
        <v>356.26247460952197</v>
      </c>
      <c r="L2716" s="1">
        <v>557.91338229863504</v>
      </c>
    </row>
    <row r="2717" spans="1:12" x14ac:dyDescent="0.2">
      <c r="A2717" s="1" t="s">
        <v>2721</v>
      </c>
      <c r="B2717" s="1">
        <v>105.347522581904</v>
      </c>
      <c r="C2717" s="1">
        <v>64.452491116952501</v>
      </c>
      <c r="D2717" s="1">
        <v>122.855039388694</v>
      </c>
      <c r="E2717" s="1">
        <v>67.142894479659802</v>
      </c>
      <c r="F2717" s="1">
        <v>53.421089988060501</v>
      </c>
      <c r="G2717" s="1">
        <v>97.857120317391505</v>
      </c>
      <c r="H2717" s="1">
        <v>-6.55241913438037E-4</v>
      </c>
      <c r="I2717" s="1">
        <v>0.998452288104832</v>
      </c>
      <c r="J2717" s="1">
        <v>0.99947886535711805</v>
      </c>
      <c r="K2717" s="1">
        <v>84.900006849428294</v>
      </c>
      <c r="L2717" s="1">
        <v>85.319036043451504</v>
      </c>
    </row>
    <row r="2718" spans="1:12" x14ac:dyDescent="0.2">
      <c r="A2718" s="1" t="s">
        <v>2722</v>
      </c>
      <c r="B2718" s="1">
        <v>31.125404399198899</v>
      </c>
      <c r="C2718" s="1">
        <v>18.657300060170499</v>
      </c>
      <c r="D2718" s="1">
        <v>34.357765252770498</v>
      </c>
      <c r="E2718" s="1">
        <v>24.0700942474252</v>
      </c>
      <c r="F2718" s="1">
        <v>16.150562089413601</v>
      </c>
      <c r="G2718" s="1">
        <v>44.700166070907201</v>
      </c>
      <c r="H2718" s="1">
        <v>0.27814224572014001</v>
      </c>
      <c r="I2718" s="1">
        <v>0.58342566431540499</v>
      </c>
      <c r="J2718" s="1">
        <v>0.834358778285748</v>
      </c>
      <c r="K2718" s="1">
        <v>24.891352229684699</v>
      </c>
      <c r="L2718" s="1">
        <v>29.819646915129098</v>
      </c>
    </row>
    <row r="2719" spans="1:12" x14ac:dyDescent="0.2">
      <c r="A2719" s="1" t="s">
        <v>2723</v>
      </c>
      <c r="B2719" s="1">
        <v>322.02822243786602</v>
      </c>
      <c r="C2719" s="1">
        <v>220.49536434746901</v>
      </c>
      <c r="D2719" s="1">
        <v>386.26457299326802</v>
      </c>
      <c r="E2719" s="1">
        <v>225.49877768640499</v>
      </c>
      <c r="F2719" s="1">
        <v>296.92187225921998</v>
      </c>
      <c r="G2719" s="1">
        <v>482.036926007891</v>
      </c>
      <c r="H2719" s="1">
        <v>0.37475712335031802</v>
      </c>
      <c r="I2719" s="1">
        <v>0.117371227340312</v>
      </c>
      <c r="J2719" s="1">
        <v>0.43079363274844901</v>
      </c>
      <c r="K2719" s="1">
        <v>271.26179339266702</v>
      </c>
      <c r="L2719" s="1">
        <v>347.68053723669601</v>
      </c>
    </row>
    <row r="2720" spans="1:12" x14ac:dyDescent="0.2">
      <c r="A2720" s="1" t="s">
        <v>2724</v>
      </c>
      <c r="B2720" s="1">
        <v>150.83849824227201</v>
      </c>
      <c r="C2720" s="1">
        <v>132.29721860848201</v>
      </c>
      <c r="D2720" s="1">
        <v>489.33786875157898</v>
      </c>
      <c r="E2720" s="1">
        <v>202.69553050463301</v>
      </c>
      <c r="F2720" s="1">
        <v>191.322043213054</v>
      </c>
      <c r="G2720" s="1">
        <v>193.29801544176101</v>
      </c>
      <c r="H2720" s="1">
        <v>0.87866709885426797</v>
      </c>
      <c r="I2720" s="1">
        <v>2.4076863948210001E-2</v>
      </c>
      <c r="J2720" s="1">
        <v>0.20819241962624599</v>
      </c>
      <c r="K2720" s="1">
        <v>141.56785842537701</v>
      </c>
      <c r="L2720" s="1">
        <v>269.163364477757</v>
      </c>
    </row>
    <row r="2721" spans="1:12" x14ac:dyDescent="0.2">
      <c r="A2721" s="1" t="s">
        <v>2725</v>
      </c>
      <c r="B2721" s="1">
        <v>55.0680231678135</v>
      </c>
      <c r="C2721" s="1">
        <v>64.452491116952501</v>
      </c>
      <c r="D2721" s="1">
        <v>88.497274135923902</v>
      </c>
      <c r="E2721" s="1">
        <v>74.743976873583605</v>
      </c>
      <c r="F2721" s="1">
        <v>80.7528104470682</v>
      </c>
      <c r="G2721" s="1">
        <v>124.435597440634</v>
      </c>
      <c r="H2721" s="1">
        <v>0.63530421888167399</v>
      </c>
      <c r="I2721" s="1">
        <v>3.3834092503235297E-2</v>
      </c>
      <c r="J2721" s="1">
        <v>0.24660927326016699</v>
      </c>
      <c r="K2721" s="1">
        <v>59.760257142382997</v>
      </c>
      <c r="L2721" s="1">
        <v>92.107414724302302</v>
      </c>
    </row>
    <row r="2722" spans="1:12" x14ac:dyDescent="0.2">
      <c r="A2722" s="1" t="s">
        <v>2726</v>
      </c>
      <c r="B2722" s="1">
        <v>10.774178445876499</v>
      </c>
      <c r="C2722" s="1">
        <v>11.8728273110176</v>
      </c>
      <c r="D2722" s="1">
        <v>35.398909654369596</v>
      </c>
      <c r="E2722" s="1">
        <v>6.3342353282697896</v>
      </c>
      <c r="F2722" s="1">
        <v>22.362316739188099</v>
      </c>
      <c r="G2722" s="1">
        <v>45.908278667418202</v>
      </c>
      <c r="H2722" s="1">
        <v>1.2525504141508701</v>
      </c>
      <c r="I2722" s="1">
        <v>0.107175539510246</v>
      </c>
      <c r="J2722" s="1" t="s">
        <v>7</v>
      </c>
      <c r="K2722" s="1">
        <v>11.323502878447099</v>
      </c>
      <c r="L2722" s="1">
        <v>27.500935097311402</v>
      </c>
    </row>
    <row r="2723" spans="1:12" x14ac:dyDescent="0.2">
      <c r="A2723" s="1" t="s">
        <v>2727</v>
      </c>
      <c r="B2723" s="1">
        <v>156.824152934425</v>
      </c>
      <c r="C2723" s="1">
        <v>145.86616410678701</v>
      </c>
      <c r="D2723" s="1">
        <v>216.55803553261401</v>
      </c>
      <c r="E2723" s="1">
        <v>196.361295176364</v>
      </c>
      <c r="F2723" s="1">
        <v>127.962145785354</v>
      </c>
      <c r="G2723" s="1">
        <v>327.398513654483</v>
      </c>
      <c r="H2723" s="1">
        <v>0.51944102220802502</v>
      </c>
      <c r="I2723" s="1">
        <v>0.118646227799854</v>
      </c>
      <c r="J2723" s="1">
        <v>0.43270508442132599</v>
      </c>
      <c r="K2723" s="1">
        <v>151.34515852060599</v>
      </c>
      <c r="L2723" s="1">
        <v>217.06999753720399</v>
      </c>
    </row>
    <row r="2724" spans="1:12" x14ac:dyDescent="0.2">
      <c r="A2724" s="1" t="s">
        <v>2728</v>
      </c>
      <c r="B2724" s="1">
        <v>149.64136730384101</v>
      </c>
      <c r="C2724" s="1">
        <v>125.512745859329</v>
      </c>
      <c r="D2724" s="1">
        <v>232.1752015566</v>
      </c>
      <c r="E2724" s="1">
        <v>244.501483671214</v>
      </c>
      <c r="F2724" s="1">
        <v>247.227835061024</v>
      </c>
      <c r="G2724" s="1">
        <v>252.4955326708</v>
      </c>
      <c r="H2724" s="1">
        <v>0.82152877920666001</v>
      </c>
      <c r="I2724" s="1">
        <v>2.2874724721987302E-5</v>
      </c>
      <c r="J2724" s="1">
        <v>5.0263843646460998E-3</v>
      </c>
      <c r="K2724" s="1">
        <v>137.577056581585</v>
      </c>
      <c r="L2724" s="1">
        <v>244.10001323991</v>
      </c>
    </row>
    <row r="2725" spans="1:12" x14ac:dyDescent="0.2">
      <c r="A2725" s="1" t="s">
        <v>2729</v>
      </c>
      <c r="B2725" s="1">
        <v>27.5340115839067</v>
      </c>
      <c r="C2725" s="1">
        <v>6.7844727491528998</v>
      </c>
      <c r="D2725" s="1">
        <v>42.686920465563297</v>
      </c>
      <c r="E2725" s="1">
        <v>21.536400116117299</v>
      </c>
      <c r="F2725" s="1">
        <v>19.877614879278301</v>
      </c>
      <c r="G2725" s="1">
        <v>41.0758282813742</v>
      </c>
      <c r="H2725" s="1">
        <v>0.89247616449652301</v>
      </c>
      <c r="I2725" s="1">
        <v>9.4708455626351801E-2</v>
      </c>
      <c r="J2725" s="1">
        <v>0.393425777116789</v>
      </c>
      <c r="K2725" s="1">
        <v>17.1592421665298</v>
      </c>
      <c r="L2725" s="1">
        <v>31.294190935583298</v>
      </c>
    </row>
    <row r="2726" spans="1:12" x14ac:dyDescent="0.2">
      <c r="A2726" s="1" t="s">
        <v>2730</v>
      </c>
      <c r="B2726" s="1">
        <v>92.179082259165995</v>
      </c>
      <c r="C2726" s="1">
        <v>79.717554802546601</v>
      </c>
      <c r="D2726" s="1">
        <v>95.785284947117603</v>
      </c>
      <c r="E2726" s="1">
        <v>77.277671004891502</v>
      </c>
      <c r="F2726" s="1">
        <v>78.268108587158395</v>
      </c>
      <c r="G2726" s="1">
        <v>126.851822633656</v>
      </c>
      <c r="H2726" s="1">
        <v>0.13781791553220901</v>
      </c>
      <c r="I2726" s="1">
        <v>0.73352950873469602</v>
      </c>
      <c r="J2726" s="1">
        <v>0.90634234015660597</v>
      </c>
      <c r="K2726" s="1">
        <v>85.948318530856298</v>
      </c>
      <c r="L2726" s="1">
        <v>94.5457217932058</v>
      </c>
    </row>
    <row r="2727" spans="1:12" x14ac:dyDescent="0.2">
      <c r="A2727" s="1" t="s">
        <v>2731</v>
      </c>
      <c r="B2727" s="1">
        <v>926.57934634538299</v>
      </c>
      <c r="C2727" s="1">
        <v>859.93192095512995</v>
      </c>
      <c r="D2727" s="1">
        <v>1083.8313220646701</v>
      </c>
      <c r="E2727" s="1">
        <v>862.72285171034605</v>
      </c>
      <c r="F2727" s="1">
        <v>773.98462936190003</v>
      </c>
      <c r="G2727" s="1">
        <v>907.29255997976497</v>
      </c>
      <c r="H2727" s="1">
        <v>2.1851003831715499E-2</v>
      </c>
      <c r="I2727" s="1">
        <v>0.89597603217043098</v>
      </c>
      <c r="J2727" s="1">
        <v>0.96843705676291802</v>
      </c>
      <c r="K2727" s="1">
        <v>893.25563365025596</v>
      </c>
      <c r="L2727" s="1">
        <v>906.95784077917006</v>
      </c>
    </row>
    <row r="2728" spans="1:12" x14ac:dyDescent="0.2">
      <c r="A2728" s="1" t="s">
        <v>2732</v>
      </c>
      <c r="B2728" s="1">
        <v>494.41507757188998</v>
      </c>
      <c r="C2728" s="1">
        <v>692.01622041359599</v>
      </c>
      <c r="D2728" s="1">
        <v>461.22696990840302</v>
      </c>
      <c r="E2728" s="1">
        <v>396.52313154968903</v>
      </c>
      <c r="F2728" s="1">
        <v>403.76405223534101</v>
      </c>
      <c r="G2728" s="1">
        <v>662.04570288803097</v>
      </c>
      <c r="H2728" s="1">
        <v>-0.27233400884909298</v>
      </c>
      <c r="I2728" s="1">
        <v>0.46811196759532397</v>
      </c>
      <c r="J2728" s="1">
        <v>0.76284535061722503</v>
      </c>
      <c r="K2728" s="1">
        <v>593.21564899274301</v>
      </c>
      <c r="L2728" s="1">
        <v>480.88996414536598</v>
      </c>
    </row>
    <row r="2729" spans="1:12" x14ac:dyDescent="0.2">
      <c r="A2729" s="1" t="s">
        <v>2733</v>
      </c>
      <c r="B2729" s="1">
        <v>126.895879473657</v>
      </c>
      <c r="C2729" s="1">
        <v>93.286500300852396</v>
      </c>
      <c r="D2729" s="1">
        <v>160.33623784626201</v>
      </c>
      <c r="E2729" s="1">
        <v>68.409741545313807</v>
      </c>
      <c r="F2729" s="1">
        <v>84.4798632369329</v>
      </c>
      <c r="G2729" s="1">
        <v>91.816557334836403</v>
      </c>
      <c r="H2729" s="1">
        <v>-0.139425121155796</v>
      </c>
      <c r="I2729" s="1">
        <v>0.52652955227106801</v>
      </c>
      <c r="J2729" s="1">
        <v>0.799045761734136</v>
      </c>
      <c r="K2729" s="1">
        <v>110.091189887255</v>
      </c>
      <c r="L2729" s="1">
        <v>101.260599990836</v>
      </c>
    </row>
    <row r="2730" spans="1:12" x14ac:dyDescent="0.2">
      <c r="A2730" s="1" t="s">
        <v>2734</v>
      </c>
      <c r="B2730" s="1">
        <v>99.3618678897504</v>
      </c>
      <c r="C2730" s="1">
        <v>69.540845678817206</v>
      </c>
      <c r="D2730" s="1">
        <v>143.67792742067601</v>
      </c>
      <c r="E2730" s="1">
        <v>138.086330156282</v>
      </c>
      <c r="F2730" s="1">
        <v>85.722214166887795</v>
      </c>
      <c r="G2730" s="1">
        <v>218.66837996849199</v>
      </c>
      <c r="H2730" s="1">
        <v>0.790654807120589</v>
      </c>
      <c r="I2730" s="1">
        <v>8.7003117675309993E-2</v>
      </c>
      <c r="J2730" s="1">
        <v>0.379916765641721</v>
      </c>
      <c r="K2730" s="1">
        <v>84.451356784283803</v>
      </c>
      <c r="L2730" s="1">
        <v>146.53871292808401</v>
      </c>
    </row>
    <row r="2731" spans="1:12" x14ac:dyDescent="0.2">
      <c r="A2731" s="1" t="s">
        <v>2735</v>
      </c>
      <c r="B2731" s="1">
        <v>1145.6543080782101</v>
      </c>
      <c r="C2731" s="1">
        <v>1015.97479418565</v>
      </c>
      <c r="D2731" s="1">
        <v>1216.0566610677499</v>
      </c>
      <c r="E2731" s="1">
        <v>839.91960452857495</v>
      </c>
      <c r="F2731" s="1">
        <v>1140.4781536985899</v>
      </c>
      <c r="G2731" s="1">
        <v>1344.6293199167501</v>
      </c>
      <c r="H2731" s="1">
        <v>7.4674680282667202E-2</v>
      </c>
      <c r="I2731" s="1">
        <v>0.63745115303943101</v>
      </c>
      <c r="J2731" s="1">
        <v>0.85970453006839198</v>
      </c>
      <c r="K2731" s="1">
        <v>1080.8145511319301</v>
      </c>
      <c r="L2731" s="1">
        <v>1135.27093480292</v>
      </c>
    </row>
    <row r="2732" spans="1:12" x14ac:dyDescent="0.2">
      <c r="A2732" s="1" t="s">
        <v>2736</v>
      </c>
      <c r="B2732" s="1">
        <v>10.774178445876499</v>
      </c>
      <c r="C2732" s="1">
        <v>5.0883545618646702</v>
      </c>
      <c r="D2732" s="1">
        <v>10.411444015991</v>
      </c>
      <c r="E2732" s="1">
        <v>5.0673882626158404</v>
      </c>
      <c r="F2732" s="1">
        <v>2.4847018599097899</v>
      </c>
      <c r="G2732" s="1">
        <v>10.8730133685991</v>
      </c>
      <c r="H2732" s="1">
        <v>-0.117408712694582</v>
      </c>
      <c r="I2732" s="1">
        <v>0.87540289002484895</v>
      </c>
      <c r="J2732" s="1">
        <v>0.96172560030724397</v>
      </c>
      <c r="K2732" s="1">
        <v>7.9312665038706101</v>
      </c>
      <c r="L2732" s="1">
        <v>7.2091368767789303</v>
      </c>
    </row>
    <row r="2733" spans="1:12" x14ac:dyDescent="0.2">
      <c r="A2733" s="1" t="s">
        <v>2737</v>
      </c>
      <c r="B2733" s="1">
        <v>2523.5520182119699</v>
      </c>
      <c r="C2733" s="1">
        <v>2059.0874793679</v>
      </c>
      <c r="D2733" s="1">
        <v>2017.73785029907</v>
      </c>
      <c r="E2733" s="1">
        <v>2306.9285065558602</v>
      </c>
      <c r="F2733" s="1">
        <v>2381.5867327235301</v>
      </c>
      <c r="G2733" s="1">
        <v>2377.5655899336598</v>
      </c>
      <c r="H2733" s="1">
        <v>-1.5464157391147201E-2</v>
      </c>
      <c r="I2733" s="1">
        <v>0.91427717539187903</v>
      </c>
      <c r="J2733" s="1">
        <v>0.97486964897319595</v>
      </c>
      <c r="K2733" s="1">
        <v>2291.3197487899401</v>
      </c>
      <c r="L2733" s="1">
        <v>2270.95466987803</v>
      </c>
    </row>
    <row r="2734" spans="1:12" x14ac:dyDescent="0.2">
      <c r="A2734" s="1" t="s">
        <v>2738</v>
      </c>
      <c r="B2734" s="1">
        <v>148.44423636541001</v>
      </c>
      <c r="C2734" s="1">
        <v>89.894263926275897</v>
      </c>
      <c r="D2734" s="1">
        <v>164.500815452659</v>
      </c>
      <c r="E2734" s="1">
        <v>49.407035560504397</v>
      </c>
      <c r="F2734" s="1">
        <v>93.176319746617196</v>
      </c>
      <c r="G2734" s="1">
        <v>68.862418001127295</v>
      </c>
      <c r="H2734" s="1">
        <v>-0.36499156540037597</v>
      </c>
      <c r="I2734" s="1">
        <v>0.19310899189418601</v>
      </c>
      <c r="J2734" s="1">
        <v>0.53585843200468197</v>
      </c>
      <c r="K2734" s="1">
        <v>119.16925014584299</v>
      </c>
      <c r="L2734" s="1">
        <v>93.986647190226904</v>
      </c>
    </row>
    <row r="2735" spans="1:12" x14ac:dyDescent="0.2">
      <c r="A2735" s="1" t="s">
        <v>2739</v>
      </c>
      <c r="B2735" s="1">
        <v>250.200366132022</v>
      </c>
      <c r="C2735" s="1">
        <v>76.325318427970103</v>
      </c>
      <c r="D2735" s="1">
        <v>119.731606183897</v>
      </c>
      <c r="E2735" s="1">
        <v>114.016235908856</v>
      </c>
      <c r="F2735" s="1">
        <v>99.388074396391602</v>
      </c>
      <c r="G2735" s="1">
        <v>635.46722576478896</v>
      </c>
      <c r="H2735" s="1">
        <v>0.65990159067583998</v>
      </c>
      <c r="I2735" s="1">
        <v>0.296193285763868</v>
      </c>
      <c r="J2735" s="1">
        <v>0.63560535342290903</v>
      </c>
      <c r="K2735" s="1">
        <v>163.26284227999599</v>
      </c>
      <c r="L2735" s="1">
        <v>242.15078556348399</v>
      </c>
    </row>
    <row r="2736" spans="1:12" x14ac:dyDescent="0.2">
      <c r="A2736" s="1" t="s">
        <v>2740</v>
      </c>
      <c r="B2736" s="1">
        <v>39.505320968214001</v>
      </c>
      <c r="C2736" s="1">
        <v>42.402954682205603</v>
      </c>
      <c r="D2736" s="1">
        <v>41.645776063964199</v>
      </c>
      <c r="E2736" s="1">
        <v>31.671176641349</v>
      </c>
      <c r="F2736" s="1">
        <v>74.541055797293694</v>
      </c>
      <c r="G2736" s="1">
        <v>37.451490491841199</v>
      </c>
      <c r="H2736" s="1">
        <v>0.18756179527030201</v>
      </c>
      <c r="I2736" s="1">
        <v>0.73821367753531097</v>
      </c>
      <c r="J2736" s="1">
        <v>0.90844908332503904</v>
      </c>
      <c r="K2736" s="1">
        <v>40.954137825209799</v>
      </c>
      <c r="L2736" s="1">
        <v>46.327374748612002</v>
      </c>
    </row>
    <row r="2737" spans="1:12" x14ac:dyDescent="0.2">
      <c r="A2737" s="1" t="s">
        <v>2741</v>
      </c>
      <c r="B2737" s="1">
        <v>1441.3456498706</v>
      </c>
      <c r="C2737" s="1">
        <v>1687.6375963517801</v>
      </c>
      <c r="D2737" s="1">
        <v>1340.9939892596501</v>
      </c>
      <c r="E2737" s="1">
        <v>1646.9011853501499</v>
      </c>
      <c r="F2737" s="1">
        <v>2056.0907890753501</v>
      </c>
      <c r="G2737" s="1">
        <v>1856.86906083742</v>
      </c>
      <c r="H2737" s="1">
        <v>0.13432488814839</v>
      </c>
      <c r="I2737" s="1">
        <v>0.46091600786359299</v>
      </c>
      <c r="J2737" s="1">
        <v>0.75902984454938005</v>
      </c>
      <c r="K2737" s="1">
        <v>1564.4916231111899</v>
      </c>
      <c r="L2737" s="1">
        <v>1725.2137561306399</v>
      </c>
    </row>
    <row r="2738" spans="1:12" x14ac:dyDescent="0.2">
      <c r="A2738" s="1" t="s">
        <v>2742</v>
      </c>
      <c r="B2738" s="1">
        <v>432.16426877349301</v>
      </c>
      <c r="C2738" s="1">
        <v>498.65874706273797</v>
      </c>
      <c r="D2738" s="1">
        <v>383.14113978847098</v>
      </c>
      <c r="E2738" s="1">
        <v>623.28875630174798</v>
      </c>
      <c r="F2738" s="1">
        <v>628.62957055717698</v>
      </c>
      <c r="G2738" s="1">
        <v>700.70530597638299</v>
      </c>
      <c r="H2738" s="1">
        <v>0.29953919661383099</v>
      </c>
      <c r="I2738" s="1">
        <v>0.139708526450711</v>
      </c>
      <c r="J2738" s="1">
        <v>0.46218627361209103</v>
      </c>
      <c r="K2738" s="1">
        <v>465.41150791811498</v>
      </c>
      <c r="L2738" s="1">
        <v>583.94119315594503</v>
      </c>
    </row>
    <row r="2739" spans="1:12" x14ac:dyDescent="0.2">
      <c r="A2739" s="1" t="s">
        <v>2743</v>
      </c>
      <c r="B2739" s="1">
        <v>852.35722816267798</v>
      </c>
      <c r="C2739" s="1">
        <v>717.45799322291896</v>
      </c>
      <c r="D2739" s="1">
        <v>732.96565872577003</v>
      </c>
      <c r="E2739" s="1">
        <v>1198.43732410865</v>
      </c>
      <c r="F2739" s="1">
        <v>1485.85171222606</v>
      </c>
      <c r="G2739" s="1">
        <v>1368.7915718469701</v>
      </c>
      <c r="H2739" s="1">
        <v>0.56074631032503797</v>
      </c>
      <c r="I2739" s="1">
        <v>6.0064131241496697E-2</v>
      </c>
      <c r="J2739" s="1">
        <v>0.32513496030043498</v>
      </c>
      <c r="K2739" s="1">
        <v>784.90761069279802</v>
      </c>
      <c r="L2739" s="1">
        <v>1196.5115667268601</v>
      </c>
    </row>
    <row r="2740" spans="1:12" x14ac:dyDescent="0.2">
      <c r="A2740" s="1" t="s">
        <v>2744</v>
      </c>
      <c r="B2740" s="1">
        <v>1234.2419975220801</v>
      </c>
      <c r="C2740" s="1">
        <v>1194.0672038509099</v>
      </c>
      <c r="D2740" s="1">
        <v>1098.4073436870599</v>
      </c>
      <c r="E2740" s="1">
        <v>1586.09252619876</v>
      </c>
      <c r="F2740" s="1">
        <v>1294.5296690130001</v>
      </c>
      <c r="G2740" s="1">
        <v>1371.2077970399901</v>
      </c>
      <c r="H2740" s="1">
        <v>0.13013455955994899</v>
      </c>
      <c r="I2740" s="1">
        <v>0.470350319964565</v>
      </c>
      <c r="J2740" s="1">
        <v>0.76507451348906297</v>
      </c>
      <c r="K2740" s="1">
        <v>1214.1546006865001</v>
      </c>
      <c r="L2740" s="1">
        <v>1337.5593339847001</v>
      </c>
    </row>
    <row r="2741" spans="1:12" x14ac:dyDescent="0.2">
      <c r="A2741" s="1" t="s">
        <v>2745</v>
      </c>
      <c r="B2741" s="1">
        <v>6885.8971578535402</v>
      </c>
      <c r="C2741" s="1">
        <v>4874.6436702663595</v>
      </c>
      <c r="D2741" s="1">
        <v>3652.3345608096602</v>
      </c>
      <c r="E2741" s="1">
        <v>5049.6524036966803</v>
      </c>
      <c r="F2741" s="1">
        <v>4144.4827023295302</v>
      </c>
      <c r="G2741" s="1">
        <v>4630.6955824266897</v>
      </c>
      <c r="H2741" s="1">
        <v>-0.45996017789099097</v>
      </c>
      <c r="I2741" s="1">
        <v>3.2076915891506401E-2</v>
      </c>
      <c r="J2741" s="1">
        <v>0.24085089309089899</v>
      </c>
      <c r="K2741" s="1">
        <v>5880.2704140599499</v>
      </c>
      <c r="L2741" s="1">
        <v>4369.2913123156404</v>
      </c>
    </row>
    <row r="2742" spans="1:12" x14ac:dyDescent="0.2">
      <c r="A2742" s="1" t="s">
        <v>2746</v>
      </c>
      <c r="B2742" s="1">
        <v>3.5913928152921799</v>
      </c>
      <c r="C2742" s="1">
        <v>5.0883545618646702</v>
      </c>
      <c r="D2742" s="1">
        <v>10.411444015991</v>
      </c>
      <c r="E2742" s="1">
        <v>2.5336941313079202</v>
      </c>
      <c r="F2742" s="1">
        <v>1.2423509299549</v>
      </c>
      <c r="G2742" s="1">
        <v>3.62433778953302</v>
      </c>
      <c r="H2742" s="1">
        <v>-6.7339596197714097E-2</v>
      </c>
      <c r="I2742" s="1">
        <v>0.94331208023144897</v>
      </c>
      <c r="J2742" s="1" t="s">
        <v>7</v>
      </c>
      <c r="K2742" s="1">
        <v>4.3398736885784297</v>
      </c>
      <c r="L2742" s="1">
        <v>4.4529567166967201</v>
      </c>
    </row>
    <row r="2743" spans="1:12" x14ac:dyDescent="0.2">
      <c r="A2743" s="1" t="s">
        <v>2747</v>
      </c>
      <c r="B2743" s="1">
        <v>11.9713093843073</v>
      </c>
      <c r="C2743" s="1">
        <v>3.3922363745764499</v>
      </c>
      <c r="D2743" s="1">
        <v>8.3291552127928394</v>
      </c>
      <c r="E2743" s="1">
        <v>8.8679294595777094</v>
      </c>
      <c r="F2743" s="1">
        <v>4.9694037198195797</v>
      </c>
      <c r="G2743" s="1">
        <v>12.0811259651101</v>
      </c>
      <c r="H2743" s="1">
        <v>5.3994283781068297E-2</v>
      </c>
      <c r="I2743" s="1">
        <v>0.951281892732182</v>
      </c>
      <c r="J2743" s="1" t="s">
        <v>7</v>
      </c>
      <c r="K2743" s="1">
        <v>7.6817728794418603</v>
      </c>
      <c r="L2743" s="1">
        <v>8.5619035893250501</v>
      </c>
    </row>
    <row r="2744" spans="1:12" x14ac:dyDescent="0.2">
      <c r="A2744" s="1" t="s">
        <v>2748</v>
      </c>
      <c r="B2744" s="1">
        <v>1642.4636475269599</v>
      </c>
      <c r="C2744" s="1">
        <v>2405.0955895747002</v>
      </c>
      <c r="D2744" s="1">
        <v>1611.69153367541</v>
      </c>
      <c r="E2744" s="1">
        <v>2689.5163203833499</v>
      </c>
      <c r="F2744" s="1">
        <v>3174.2066260347601</v>
      </c>
      <c r="G2744" s="1">
        <v>2485.0876110231402</v>
      </c>
      <c r="H2744" s="1">
        <v>0.26686827118773498</v>
      </c>
      <c r="I2744" s="1">
        <v>0.48396657605707599</v>
      </c>
      <c r="J2744" s="1">
        <v>0.77302059694011804</v>
      </c>
      <c r="K2744" s="1">
        <v>2023.77961855083</v>
      </c>
      <c r="L2744" s="1">
        <v>2490.1255227791698</v>
      </c>
    </row>
    <row r="2745" spans="1:12" x14ac:dyDescent="0.2">
      <c r="A2745" s="1" t="s">
        <v>2749</v>
      </c>
      <c r="B2745" s="1">
        <v>2668.4048617620901</v>
      </c>
      <c r="C2745" s="1">
        <v>2498.3820898755598</v>
      </c>
      <c r="D2745" s="1">
        <v>2427.9487445291102</v>
      </c>
      <c r="E2745" s="1">
        <v>1764.7179624559601</v>
      </c>
      <c r="F2745" s="1">
        <v>2841.2565768068498</v>
      </c>
      <c r="G2745" s="1">
        <v>1971.63975750596</v>
      </c>
      <c r="H2745" s="1">
        <v>-0.197846867362382</v>
      </c>
      <c r="I2745" s="1">
        <v>0.264473690230834</v>
      </c>
      <c r="J2745" s="1">
        <v>0.60852569747907703</v>
      </c>
      <c r="K2745" s="1">
        <v>2583.3934758188202</v>
      </c>
      <c r="L2745" s="1">
        <v>2251.3907603244702</v>
      </c>
    </row>
    <row r="2746" spans="1:12" x14ac:dyDescent="0.2">
      <c r="A2746" s="1" t="s">
        <v>2750</v>
      </c>
      <c r="B2746" s="1">
        <v>1203.11659312288</v>
      </c>
      <c r="C2746" s="1">
        <v>1087.2117580517499</v>
      </c>
      <c r="D2746" s="1">
        <v>1545.05829197307</v>
      </c>
      <c r="E2746" s="1">
        <v>1036.2808997049401</v>
      </c>
      <c r="F2746" s="1">
        <v>1275.8944050636801</v>
      </c>
      <c r="G2746" s="1">
        <v>1280.59935230167</v>
      </c>
      <c r="H2746" s="1">
        <v>0.165088647261038</v>
      </c>
      <c r="I2746" s="1">
        <v>0.32198606783342698</v>
      </c>
      <c r="J2746" s="1">
        <v>0.65960011451198597</v>
      </c>
      <c r="K2746" s="1">
        <v>1145.16417558732</v>
      </c>
      <c r="L2746" s="1">
        <v>1284.45823726084</v>
      </c>
    </row>
    <row r="2747" spans="1:12" x14ac:dyDescent="0.2">
      <c r="A2747" s="1" t="s">
        <v>2751</v>
      </c>
      <c r="B2747" s="1">
        <v>767.36093153409604</v>
      </c>
      <c r="C2747" s="1">
        <v>493.57039250087303</v>
      </c>
      <c r="D2747" s="1">
        <v>768.36456838013896</v>
      </c>
      <c r="E2747" s="1">
        <v>405.39106100926699</v>
      </c>
      <c r="F2747" s="1">
        <v>587.63198986866598</v>
      </c>
      <c r="G2747" s="1">
        <v>494.118051973001</v>
      </c>
      <c r="H2747" s="1">
        <v>-0.151923794710041</v>
      </c>
      <c r="I2747" s="1">
        <v>0.40189868925651001</v>
      </c>
      <c r="J2747" s="1">
        <v>0.71926820156555005</v>
      </c>
      <c r="K2747" s="1">
        <v>630.46566201748499</v>
      </c>
      <c r="L2747" s="1">
        <v>563.87641780776801</v>
      </c>
    </row>
    <row r="2748" spans="1:12" x14ac:dyDescent="0.2">
      <c r="A2748" s="1" t="s">
        <v>2752</v>
      </c>
      <c r="B2748" s="1">
        <v>2967.6875963697698</v>
      </c>
      <c r="C2748" s="1">
        <v>2601.8452993001401</v>
      </c>
      <c r="D2748" s="1">
        <v>2465.4299429866801</v>
      </c>
      <c r="E2748" s="1">
        <v>2030.7558462433001</v>
      </c>
      <c r="F2748" s="1">
        <v>2062.3025437251299</v>
      </c>
      <c r="G2748" s="1">
        <v>2613.1475462533099</v>
      </c>
      <c r="H2748" s="1">
        <v>-0.275987828072771</v>
      </c>
      <c r="I2748" s="1">
        <v>0.14958808673382901</v>
      </c>
      <c r="J2748" s="1">
        <v>0.47613383294262501</v>
      </c>
      <c r="K2748" s="1">
        <v>2784.7664478349602</v>
      </c>
      <c r="L2748" s="1">
        <v>2292.9089698020998</v>
      </c>
    </row>
    <row r="2749" spans="1:12" x14ac:dyDescent="0.2">
      <c r="A2749" s="1" t="s">
        <v>2753</v>
      </c>
      <c r="B2749" s="1">
        <v>189.146688272055</v>
      </c>
      <c r="C2749" s="1">
        <v>269.682791778828</v>
      </c>
      <c r="D2749" s="1">
        <v>65.592097300743603</v>
      </c>
      <c r="E2749" s="1">
        <v>116.549930040164</v>
      </c>
      <c r="F2749" s="1">
        <v>132.93154950517399</v>
      </c>
      <c r="G2749" s="1">
        <v>184.84122726618401</v>
      </c>
      <c r="H2749" s="1">
        <v>-0.891444650013972</v>
      </c>
      <c r="I2749" s="1">
        <v>9.1789313512391398E-3</v>
      </c>
      <c r="J2749" s="1">
        <v>0.129510474268381</v>
      </c>
      <c r="K2749" s="1">
        <v>229.41474002544101</v>
      </c>
      <c r="L2749" s="1">
        <v>124.978701028066</v>
      </c>
    </row>
    <row r="2750" spans="1:12" x14ac:dyDescent="0.2">
      <c r="A2750" s="1" t="s">
        <v>2754</v>
      </c>
      <c r="B2750" s="1">
        <v>6410.6361752965404</v>
      </c>
      <c r="C2750" s="1">
        <v>7946.3137074453298</v>
      </c>
      <c r="D2750" s="1">
        <v>5580.5339925711996</v>
      </c>
      <c r="E2750" s="1">
        <v>6360.8391166485299</v>
      </c>
      <c r="F2750" s="1">
        <v>8552.3438018095003</v>
      </c>
      <c r="G2750" s="1">
        <v>6956.3123307103697</v>
      </c>
      <c r="H2750" s="1">
        <v>-7.1027930476957005E-2</v>
      </c>
      <c r="I2750" s="1">
        <v>0.68998936788007503</v>
      </c>
      <c r="J2750" s="1">
        <v>0.88520421269645799</v>
      </c>
      <c r="K2750" s="1">
        <v>7178.4749413709396</v>
      </c>
      <c r="L2750" s="1">
        <v>6862.5073104349003</v>
      </c>
    </row>
    <row r="2751" spans="1:12" x14ac:dyDescent="0.2">
      <c r="A2751" s="1" t="s">
        <v>2755</v>
      </c>
      <c r="B2751" s="1">
        <v>215.48356891753099</v>
      </c>
      <c r="C2751" s="1">
        <v>154.346755043228</v>
      </c>
      <c r="D2751" s="1">
        <v>283.191277234957</v>
      </c>
      <c r="E2751" s="1">
        <v>153.28849494412901</v>
      </c>
      <c r="F2751" s="1">
        <v>109.32688183603101</v>
      </c>
      <c r="G2751" s="1">
        <v>188.46556505571701</v>
      </c>
      <c r="H2751" s="1">
        <v>-2.8902340528039E-2</v>
      </c>
      <c r="I2751" s="1">
        <v>0.901168208671004</v>
      </c>
      <c r="J2751" s="1">
        <v>0.97116879725655603</v>
      </c>
      <c r="K2751" s="1">
        <v>184.91516198037999</v>
      </c>
      <c r="L2751" s="1">
        <v>183.56805476770799</v>
      </c>
    </row>
    <row r="2752" spans="1:12" x14ac:dyDescent="0.2">
      <c r="A2752" s="1" t="s">
        <v>2756</v>
      </c>
      <c r="B2752" s="1">
        <v>928.97360822224402</v>
      </c>
      <c r="C2752" s="1">
        <v>1017.67091237293</v>
      </c>
      <c r="D2752" s="1">
        <v>997.41633673194201</v>
      </c>
      <c r="E2752" s="1">
        <v>975.47224055354798</v>
      </c>
      <c r="F2752" s="1">
        <v>983.94193652427703</v>
      </c>
      <c r="G2752" s="1">
        <v>935.07914969951901</v>
      </c>
      <c r="H2752" s="1">
        <v>3.82253851308268E-3</v>
      </c>
      <c r="I2752" s="1">
        <v>0.97170506893614506</v>
      </c>
      <c r="J2752" s="1">
        <v>0.99236917213779596</v>
      </c>
      <c r="K2752" s="1">
        <v>973.32226029758999</v>
      </c>
      <c r="L2752" s="1">
        <v>972.97741587732196</v>
      </c>
    </row>
    <row r="2753" spans="1:12" x14ac:dyDescent="0.2">
      <c r="A2753" s="1" t="s">
        <v>2757</v>
      </c>
      <c r="B2753" s="1">
        <v>86.193427567012407</v>
      </c>
      <c r="C2753" s="1">
        <v>59.364136555087903</v>
      </c>
      <c r="D2753" s="1">
        <v>169.706537460654</v>
      </c>
      <c r="E2753" s="1">
        <v>81.078212201853404</v>
      </c>
      <c r="F2753" s="1">
        <v>73.298704867338799</v>
      </c>
      <c r="G2753" s="1">
        <v>222.29271775802499</v>
      </c>
      <c r="H2753" s="1">
        <v>0.91444145105627195</v>
      </c>
      <c r="I2753" s="1">
        <v>0.107660811021698</v>
      </c>
      <c r="J2753" s="1">
        <v>0.41607869610881898</v>
      </c>
      <c r="K2753" s="1">
        <v>72.778782061050094</v>
      </c>
      <c r="L2753" s="1">
        <v>136.594043071968</v>
      </c>
    </row>
    <row r="2754" spans="1:12" x14ac:dyDescent="0.2">
      <c r="A2754" s="1" t="s">
        <v>2758</v>
      </c>
      <c r="B2754" s="1">
        <v>1784.92222920021</v>
      </c>
      <c r="C2754" s="1">
        <v>1345.0217225195599</v>
      </c>
      <c r="D2754" s="1">
        <v>1724.13512904812</v>
      </c>
      <c r="E2754" s="1">
        <v>1418.8687135324301</v>
      </c>
      <c r="F2754" s="1">
        <v>1509.4563798951999</v>
      </c>
      <c r="G2754" s="1">
        <v>1421.94852609345</v>
      </c>
      <c r="H2754" s="1">
        <v>-3.2143737839931401E-2</v>
      </c>
      <c r="I2754" s="1">
        <v>0.84232215379410502</v>
      </c>
      <c r="J2754" s="1">
        <v>0.94981341951486797</v>
      </c>
      <c r="K2754" s="1">
        <v>1564.9719758598901</v>
      </c>
      <c r="L2754" s="1">
        <v>1518.6021871423</v>
      </c>
    </row>
    <row r="2755" spans="1:12" x14ac:dyDescent="0.2">
      <c r="A2755" s="1" t="s">
        <v>2759</v>
      </c>
      <c r="B2755" s="1">
        <v>192.73808108734701</v>
      </c>
      <c r="C2755" s="1">
        <v>64.452491116952501</v>
      </c>
      <c r="D2755" s="1">
        <v>150.96593823187001</v>
      </c>
      <c r="E2755" s="1">
        <v>158.35588320674501</v>
      </c>
      <c r="F2755" s="1">
        <v>134.17390043512901</v>
      </c>
      <c r="G2755" s="1">
        <v>225.91705554755799</v>
      </c>
      <c r="H2755" s="1">
        <v>0.44649452936069201</v>
      </c>
      <c r="I2755" s="1">
        <v>0.193430886575716</v>
      </c>
      <c r="J2755" s="1">
        <v>0.53626154936816195</v>
      </c>
      <c r="K2755" s="1">
        <v>128.59528610215</v>
      </c>
      <c r="L2755" s="1">
        <v>167.353194355325</v>
      </c>
    </row>
    <row r="2756" spans="1:12" x14ac:dyDescent="0.2">
      <c r="A2756" s="1" t="s">
        <v>2760</v>
      </c>
      <c r="B2756" s="1">
        <v>6630.9082679678004</v>
      </c>
      <c r="C2756" s="1">
        <v>10052.8924960573</v>
      </c>
      <c r="D2756" s="1">
        <v>9633.7091479965202</v>
      </c>
      <c r="E2756" s="1">
        <v>8638.6301406943494</v>
      </c>
      <c r="F2756" s="1">
        <v>9572.3139153024695</v>
      </c>
      <c r="G2756" s="1">
        <v>8761.2325498978207</v>
      </c>
      <c r="H2756" s="1">
        <v>0.16271959427442101</v>
      </c>
      <c r="I2756" s="1">
        <v>0.59038718871042795</v>
      </c>
      <c r="J2756" s="1">
        <v>0.83791464415950001</v>
      </c>
      <c r="K2756" s="1">
        <v>8341.9003820125508</v>
      </c>
      <c r="L2756" s="1">
        <v>9151.4714384727904</v>
      </c>
    </row>
    <row r="2757" spans="1:12" x14ac:dyDescent="0.2">
      <c r="A2757" s="1" t="s">
        <v>2761</v>
      </c>
      <c r="B2757" s="1">
        <v>1054.67235675747</v>
      </c>
      <c r="C2757" s="1">
        <v>1180.4982583526</v>
      </c>
      <c r="D2757" s="1">
        <v>1057.80271202469</v>
      </c>
      <c r="E2757" s="1">
        <v>884.25925182646301</v>
      </c>
      <c r="F2757" s="1">
        <v>865.91859817856198</v>
      </c>
      <c r="G2757" s="1">
        <v>827.55712861003894</v>
      </c>
      <c r="H2757" s="1">
        <v>-0.29855667846404499</v>
      </c>
      <c r="I2757" s="1">
        <v>0.106350765015697</v>
      </c>
      <c r="J2757" s="1">
        <v>0.41393413150938702</v>
      </c>
      <c r="K2757" s="1">
        <v>1117.5853075550399</v>
      </c>
      <c r="L2757" s="1">
        <v>908.88442265993899</v>
      </c>
    </row>
    <row r="2758" spans="1:12" x14ac:dyDescent="0.2">
      <c r="A2758" s="1" t="s">
        <v>2762</v>
      </c>
      <c r="B2758" s="1">
        <v>93.376213197596698</v>
      </c>
      <c r="C2758" s="1">
        <v>37.314600120340899</v>
      </c>
      <c r="D2758" s="1">
        <v>102.03215135671201</v>
      </c>
      <c r="E2758" s="1">
        <v>45.606494363542502</v>
      </c>
      <c r="F2758" s="1">
        <v>75.783406727248604</v>
      </c>
      <c r="G2758" s="1">
        <v>61.6137424220613</v>
      </c>
      <c r="H2758" s="1">
        <v>0.12595429569708699</v>
      </c>
      <c r="I2758" s="1">
        <v>0.66873384037823203</v>
      </c>
      <c r="J2758" s="1">
        <v>0.87451610738067098</v>
      </c>
      <c r="K2758" s="1">
        <v>65.345406658968798</v>
      </c>
      <c r="L2758" s="1">
        <v>71.258948717391206</v>
      </c>
    </row>
    <row r="2759" spans="1:12" x14ac:dyDescent="0.2">
      <c r="A2759" s="1" t="s">
        <v>2763</v>
      </c>
      <c r="B2759" s="1">
        <v>28.7311425223375</v>
      </c>
      <c r="C2759" s="1">
        <v>16.9611818728822</v>
      </c>
      <c r="D2759" s="1">
        <v>38.522342859166898</v>
      </c>
      <c r="E2759" s="1">
        <v>22.803247181771301</v>
      </c>
      <c r="F2759" s="1">
        <v>37.270527898646897</v>
      </c>
      <c r="G2759" s="1">
        <v>27.786589719753099</v>
      </c>
      <c r="H2759" s="1">
        <v>0.474926421175703</v>
      </c>
      <c r="I2759" s="1">
        <v>0.21205029662925701</v>
      </c>
      <c r="J2759" s="1">
        <v>0.55539574127449598</v>
      </c>
      <c r="K2759" s="1">
        <v>22.8461621976099</v>
      </c>
      <c r="L2759" s="1">
        <v>31.595676914834499</v>
      </c>
    </row>
    <row r="2760" spans="1:12" x14ac:dyDescent="0.2">
      <c r="A2760" s="1" t="s">
        <v>2764</v>
      </c>
      <c r="B2760" s="1">
        <v>88.587689443873799</v>
      </c>
      <c r="C2760" s="1">
        <v>67.844727491529</v>
      </c>
      <c r="D2760" s="1">
        <v>130.14305019988799</v>
      </c>
      <c r="E2760" s="1">
        <v>87.412447530123202</v>
      </c>
      <c r="F2760" s="1">
        <v>100.63042532634699</v>
      </c>
      <c r="G2760" s="1">
        <v>169.135763511541</v>
      </c>
      <c r="H2760" s="1">
        <v>0.65063385645106597</v>
      </c>
      <c r="I2760" s="1">
        <v>1.35127906425181E-2</v>
      </c>
      <c r="J2760" s="1">
        <v>0.156882764398217</v>
      </c>
      <c r="K2760" s="1">
        <v>78.216208467701406</v>
      </c>
      <c r="L2760" s="1">
        <v>121.83042164197499</v>
      </c>
    </row>
    <row r="2761" spans="1:12" x14ac:dyDescent="0.2">
      <c r="A2761" s="1" t="s">
        <v>2765</v>
      </c>
      <c r="B2761" s="1">
        <v>603.35399296908702</v>
      </c>
      <c r="C2761" s="1">
        <v>747.98812059410704</v>
      </c>
      <c r="D2761" s="1">
        <v>1329.5414008420601</v>
      </c>
      <c r="E2761" s="1">
        <v>317.97861347914397</v>
      </c>
      <c r="F2761" s="1">
        <v>279.52895923985102</v>
      </c>
      <c r="G2761" s="1">
        <v>627.01043758921196</v>
      </c>
      <c r="H2761" s="1">
        <v>-0.36350227223466403</v>
      </c>
      <c r="I2761" s="1">
        <v>0.30018959638023002</v>
      </c>
      <c r="J2761" s="1">
        <v>0.63922373508812802</v>
      </c>
      <c r="K2761" s="1">
        <v>675.67105678159703</v>
      </c>
      <c r="L2761" s="1">
        <v>638.51485278756604</v>
      </c>
    </row>
    <row r="2762" spans="1:12" x14ac:dyDescent="0.2">
      <c r="A2762" s="1" t="s">
        <v>2766</v>
      </c>
      <c r="B2762" s="1">
        <v>475.26098255699901</v>
      </c>
      <c r="C2762" s="1">
        <v>471.52085606612599</v>
      </c>
      <c r="D2762" s="1">
        <v>351.90680774049702</v>
      </c>
      <c r="E2762" s="1">
        <v>402.85736687795901</v>
      </c>
      <c r="F2762" s="1">
        <v>433.58047455425901</v>
      </c>
      <c r="G2762" s="1">
        <v>536.40199285088704</v>
      </c>
      <c r="H2762" s="1">
        <v>-0.14403579534428901</v>
      </c>
      <c r="I2762" s="1">
        <v>0.42654061183117897</v>
      </c>
      <c r="J2762" s="1">
        <v>0.73647302905918999</v>
      </c>
      <c r="K2762" s="1">
        <v>473.39091931156298</v>
      </c>
      <c r="L2762" s="1">
        <v>431.18666050590002</v>
      </c>
    </row>
    <row r="2763" spans="1:12" x14ac:dyDescent="0.2">
      <c r="A2763" s="1" t="s">
        <v>2767</v>
      </c>
      <c r="B2763" s="1">
        <v>3.5913928152921799</v>
      </c>
      <c r="C2763" s="1">
        <v>10.176709123729299</v>
      </c>
      <c r="D2763" s="1">
        <v>10.411444015991</v>
      </c>
      <c r="E2763" s="1">
        <v>1.2668470656539601</v>
      </c>
      <c r="F2763" s="1">
        <v>1.2423509299549</v>
      </c>
      <c r="G2763" s="1">
        <v>8.4567881755770404</v>
      </c>
      <c r="H2763" s="1">
        <v>-0.62080843099476901</v>
      </c>
      <c r="I2763" s="1">
        <v>0.54412450534453005</v>
      </c>
      <c r="J2763" s="1" t="s">
        <v>7</v>
      </c>
      <c r="K2763" s="1">
        <v>6.8840509695107697</v>
      </c>
      <c r="L2763" s="1">
        <v>5.3443575467942397</v>
      </c>
    </row>
    <row r="2764" spans="1:12" x14ac:dyDescent="0.2">
      <c r="A2764" s="1" t="s">
        <v>2768</v>
      </c>
      <c r="B2764" s="1">
        <v>798.48633593329498</v>
      </c>
      <c r="C2764" s="1">
        <v>373.14600120340901</v>
      </c>
      <c r="D2764" s="1">
        <v>662.16783941703102</v>
      </c>
      <c r="E2764" s="1">
        <v>623.28875630174798</v>
      </c>
      <c r="F2764" s="1">
        <v>602.54020102812399</v>
      </c>
      <c r="G2764" s="1">
        <v>723.65944531009302</v>
      </c>
      <c r="H2764" s="1">
        <v>0.222238186263854</v>
      </c>
      <c r="I2764" s="1">
        <v>0.21590868760277099</v>
      </c>
      <c r="J2764" s="1">
        <v>0.56115978607768402</v>
      </c>
      <c r="K2764" s="1">
        <v>585.81616856835205</v>
      </c>
      <c r="L2764" s="1">
        <v>652.91406051424894</v>
      </c>
    </row>
    <row r="2765" spans="1:12" x14ac:dyDescent="0.2">
      <c r="A2765" s="1" t="s">
        <v>2769</v>
      </c>
      <c r="B2765" s="1">
        <v>4887.8856216126596</v>
      </c>
      <c r="C2765" s="1">
        <v>5446.2354993824902</v>
      </c>
      <c r="D2765" s="1">
        <v>4267.6509021547299</v>
      </c>
      <c r="E2765" s="1">
        <v>2446.2816837778</v>
      </c>
      <c r="F2765" s="1">
        <v>2745.5955552003202</v>
      </c>
      <c r="G2765" s="1">
        <v>3131.42785015653</v>
      </c>
      <c r="H2765" s="1">
        <v>-0.74226370684897303</v>
      </c>
      <c r="I2765" s="1">
        <v>1.8160746259956401E-4</v>
      </c>
      <c r="J2765" s="1">
        <v>1.7503959481164202E-2</v>
      </c>
      <c r="K2765" s="1">
        <v>5167.0605604975799</v>
      </c>
      <c r="L2765" s="1">
        <v>3147.73899782234</v>
      </c>
    </row>
    <row r="2766" spans="1:12" x14ac:dyDescent="0.2">
      <c r="A2766" s="1" t="s">
        <v>2770</v>
      </c>
      <c r="B2766" s="1">
        <v>146.049974488549</v>
      </c>
      <c r="C2766" s="1">
        <v>106.85544579915801</v>
      </c>
      <c r="D2766" s="1">
        <v>142.636783019077</v>
      </c>
      <c r="E2766" s="1">
        <v>121.61731830278001</v>
      </c>
      <c r="F2766" s="1">
        <v>150.32446252454201</v>
      </c>
      <c r="G2766" s="1">
        <v>136.51672340574399</v>
      </c>
      <c r="H2766" s="1">
        <v>0.132205270942192</v>
      </c>
      <c r="I2766" s="1">
        <v>0.556631527523893</v>
      </c>
      <c r="J2766" s="1">
        <v>0.81794550969531599</v>
      </c>
      <c r="K2766" s="1">
        <v>126.452710143853</v>
      </c>
      <c r="L2766" s="1">
        <v>137.77382181303599</v>
      </c>
    </row>
    <row r="2767" spans="1:12" x14ac:dyDescent="0.2">
      <c r="A2767" s="1" t="s">
        <v>2771</v>
      </c>
      <c r="B2767" s="1">
        <v>2439.7528525218199</v>
      </c>
      <c r="C2767" s="1">
        <v>1855.5532968933201</v>
      </c>
      <c r="D2767" s="1">
        <v>2126.0168680653701</v>
      </c>
      <c r="E2767" s="1">
        <v>1781.1869743094701</v>
      </c>
      <c r="F2767" s="1">
        <v>1516.9104854749301</v>
      </c>
      <c r="G2767" s="1">
        <v>1864.1177364164801</v>
      </c>
      <c r="H2767" s="1">
        <v>-0.23328596012205799</v>
      </c>
      <c r="I2767" s="1">
        <v>0.12681224588371401</v>
      </c>
      <c r="J2767" s="1">
        <v>0.44458671468663902</v>
      </c>
      <c r="K2767" s="1">
        <v>2147.6530747075699</v>
      </c>
      <c r="L2767" s="1">
        <v>1822.05801606656</v>
      </c>
    </row>
    <row r="2768" spans="1:12" x14ac:dyDescent="0.2">
      <c r="A2768" s="1" t="s">
        <v>2772</v>
      </c>
      <c r="B2768" s="1">
        <v>2294.9000089717001</v>
      </c>
      <c r="C2768" s="1">
        <v>2008.2039337492599</v>
      </c>
      <c r="D2768" s="1">
        <v>1580.4572016274401</v>
      </c>
      <c r="E2768" s="1">
        <v>1389.7312310223899</v>
      </c>
      <c r="F2768" s="1">
        <v>1801.4088484346</v>
      </c>
      <c r="G2768" s="1">
        <v>2367.90068916157</v>
      </c>
      <c r="H2768" s="1">
        <v>-0.27029092886031097</v>
      </c>
      <c r="I2768" s="1">
        <v>0.40320410500109999</v>
      </c>
      <c r="J2768" s="1">
        <v>0.72025345078258995</v>
      </c>
      <c r="K2768" s="1">
        <v>2151.5519713604799</v>
      </c>
      <c r="L2768" s="1">
        <v>1784.8744925614999</v>
      </c>
    </row>
    <row r="2769" spans="1:12" x14ac:dyDescent="0.2">
      <c r="A2769" s="1" t="s">
        <v>2773</v>
      </c>
      <c r="B2769" s="1">
        <v>2632.49093360917</v>
      </c>
      <c r="C2769" s="1">
        <v>2255.8371890933399</v>
      </c>
      <c r="D2769" s="1">
        <v>1942.77545338393</v>
      </c>
      <c r="E2769" s="1">
        <v>1893.9363631526701</v>
      </c>
      <c r="F2769" s="1">
        <v>2500.8524219992</v>
      </c>
      <c r="G2769" s="1">
        <v>1958.3505189443399</v>
      </c>
      <c r="H2769" s="1">
        <v>-0.23273347146132001</v>
      </c>
      <c r="I2769" s="1">
        <v>0.241660853934836</v>
      </c>
      <c r="J2769" s="1">
        <v>0.58694676194641204</v>
      </c>
      <c r="K2769" s="1">
        <v>2444.16406135125</v>
      </c>
      <c r="L2769" s="1">
        <v>2073.9786893700398</v>
      </c>
    </row>
    <row r="2770" spans="1:12" x14ac:dyDescent="0.2">
      <c r="A2770" s="1" t="s">
        <v>2774</v>
      </c>
      <c r="B2770" s="1">
        <v>9.5770475074458208</v>
      </c>
      <c r="C2770" s="1">
        <v>10.176709123729299</v>
      </c>
      <c r="D2770" s="1">
        <v>51.016075678356103</v>
      </c>
      <c r="E2770" s="1">
        <v>6.3342353282697896</v>
      </c>
      <c r="F2770" s="1">
        <v>12.423509299549</v>
      </c>
      <c r="G2770" s="1">
        <v>33.827152702308197</v>
      </c>
      <c r="H2770" s="1">
        <v>1.1865490617490999</v>
      </c>
      <c r="I2770" s="1">
        <v>9.8313235595388196E-2</v>
      </c>
      <c r="J2770" s="1">
        <v>0.40045839030652702</v>
      </c>
      <c r="K2770" s="1">
        <v>9.8768783155875806</v>
      </c>
      <c r="L2770" s="1">
        <v>25.900243252120799</v>
      </c>
    </row>
    <row r="2771" spans="1:12" x14ac:dyDescent="0.2">
      <c r="A2771" s="1" t="s">
        <v>2775</v>
      </c>
      <c r="B2771" s="1">
        <v>3432.1744004809002</v>
      </c>
      <c r="C2771" s="1">
        <v>4257.2566500934399</v>
      </c>
      <c r="D2771" s="1">
        <v>3614.8533623520898</v>
      </c>
      <c r="E2771" s="1">
        <v>3424.2876184626498</v>
      </c>
      <c r="F2771" s="1">
        <v>3375.46747668745</v>
      </c>
      <c r="G2771" s="1">
        <v>3127.8035123669902</v>
      </c>
      <c r="H2771" s="1">
        <v>-0.18253320860463501</v>
      </c>
      <c r="I2771" s="1">
        <v>0.30077799790836302</v>
      </c>
      <c r="J2771" s="1">
        <v>0.63992949519390097</v>
      </c>
      <c r="K2771" s="1">
        <v>3844.7155252871698</v>
      </c>
      <c r="L2771" s="1">
        <v>3385.6029924672998</v>
      </c>
    </row>
    <row r="2772" spans="1:12" x14ac:dyDescent="0.2">
      <c r="A2772" s="1" t="s">
        <v>2776</v>
      </c>
      <c r="B2772" s="1">
        <v>184.35816451833199</v>
      </c>
      <c r="C2772" s="1">
        <v>156.04287323051699</v>
      </c>
      <c r="D2772" s="1">
        <v>249.87465638378501</v>
      </c>
      <c r="E2772" s="1">
        <v>120.350471237126</v>
      </c>
      <c r="F2772" s="1">
        <v>171.44442833377599</v>
      </c>
      <c r="G2772" s="1">
        <v>192.08990284525001</v>
      </c>
      <c r="H2772" s="1">
        <v>0.104417862811226</v>
      </c>
      <c r="I2772" s="1">
        <v>0.69693741195714498</v>
      </c>
      <c r="J2772" s="1">
        <v>0.88890885206702697</v>
      </c>
      <c r="K2772" s="1">
        <v>170.20051887442401</v>
      </c>
      <c r="L2772" s="1">
        <v>183.43986469998401</v>
      </c>
    </row>
    <row r="2773" spans="1:12" x14ac:dyDescent="0.2">
      <c r="A2773" s="1" t="s">
        <v>2777</v>
      </c>
      <c r="B2773" s="1">
        <v>3.5913928152921799</v>
      </c>
      <c r="C2773" s="1">
        <v>0</v>
      </c>
      <c r="D2773" s="1">
        <v>3.1234332047973101</v>
      </c>
      <c r="E2773" s="1">
        <v>1.2668470656539601</v>
      </c>
      <c r="F2773" s="1">
        <v>2.4847018599097899</v>
      </c>
      <c r="G2773" s="1">
        <v>2.4162251930220102</v>
      </c>
      <c r="H2773" s="1">
        <v>0.77933035019604302</v>
      </c>
      <c r="I2773" s="1">
        <v>0.74729675147514396</v>
      </c>
      <c r="J2773" s="1" t="s">
        <v>7</v>
      </c>
      <c r="K2773" s="1">
        <v>1.79569640764609</v>
      </c>
      <c r="L2773" s="1">
        <v>2.3228018308457701</v>
      </c>
    </row>
    <row r="2774" spans="1:12" x14ac:dyDescent="0.2">
      <c r="A2774" s="1" t="s">
        <v>2778</v>
      </c>
      <c r="B2774" s="1">
        <v>7039.1299179726802</v>
      </c>
      <c r="C2774" s="1">
        <v>6772.5999218418801</v>
      </c>
      <c r="D2774" s="1">
        <v>5157.8293655219704</v>
      </c>
      <c r="E2774" s="1">
        <v>5970.6502204271101</v>
      </c>
      <c r="F2774" s="1">
        <v>5446.46647692226</v>
      </c>
      <c r="G2774" s="1">
        <v>4891.6479032730604</v>
      </c>
      <c r="H2774" s="1">
        <v>-0.37452718166380899</v>
      </c>
      <c r="I2774" s="1">
        <v>1.7361890265530401E-2</v>
      </c>
      <c r="J2774" s="1">
        <v>0.175803881132753</v>
      </c>
      <c r="K2774" s="1">
        <v>6905.8649199072797</v>
      </c>
      <c r="L2774" s="1">
        <v>5366.6484915360998</v>
      </c>
    </row>
    <row r="2775" spans="1:12" x14ac:dyDescent="0.2">
      <c r="A2775" s="1" t="s">
        <v>2779</v>
      </c>
      <c r="B2775" s="1">
        <v>32.322535337629603</v>
      </c>
      <c r="C2775" s="1">
        <v>55.971900180511398</v>
      </c>
      <c r="D2775" s="1">
        <v>21.864032433581201</v>
      </c>
      <c r="E2775" s="1">
        <v>30.404329575695002</v>
      </c>
      <c r="F2775" s="1">
        <v>28.574071388962601</v>
      </c>
      <c r="G2775" s="1">
        <v>18.121688947665099</v>
      </c>
      <c r="H2775" s="1">
        <v>-0.79129694702103104</v>
      </c>
      <c r="I2775" s="1">
        <v>5.28035331318219E-2</v>
      </c>
      <c r="J2775" s="1">
        <v>0.30362078679738302</v>
      </c>
      <c r="K2775" s="1">
        <v>44.1472177590705</v>
      </c>
      <c r="L2775" s="1">
        <v>24.741030586476001</v>
      </c>
    </row>
    <row r="2776" spans="1:12" x14ac:dyDescent="0.2">
      <c r="A2776" s="1" t="s">
        <v>2780</v>
      </c>
      <c r="B2776" s="1">
        <v>1.19713093843073</v>
      </c>
      <c r="C2776" s="1">
        <v>1.6961181872882201</v>
      </c>
      <c r="D2776" s="1">
        <v>0</v>
      </c>
      <c r="E2776" s="1">
        <v>0</v>
      </c>
      <c r="F2776" s="1">
        <v>1.2423509299549</v>
      </c>
      <c r="G2776" s="1">
        <v>4.8324503860440204</v>
      </c>
      <c r="H2776" s="1">
        <v>4.6153568346026901E-2</v>
      </c>
      <c r="I2776" s="1">
        <v>0.98176413187210998</v>
      </c>
      <c r="J2776" s="1" t="s">
        <v>7</v>
      </c>
      <c r="K2776" s="1">
        <v>1.44662456285948</v>
      </c>
      <c r="L2776" s="1">
        <v>1.5187003289997301</v>
      </c>
    </row>
    <row r="2777" spans="1:12" x14ac:dyDescent="0.2">
      <c r="A2777" s="1" t="s">
        <v>2781</v>
      </c>
      <c r="B2777" s="1">
        <v>950.52196511399802</v>
      </c>
      <c r="C2777" s="1">
        <v>1236.47015853312</v>
      </c>
      <c r="D2777" s="1">
        <v>507.03732357876402</v>
      </c>
      <c r="E2777" s="1">
        <v>386.38835502445698</v>
      </c>
      <c r="F2777" s="1">
        <v>631.11427241708702</v>
      </c>
      <c r="G2777" s="1">
        <v>343.103977409126</v>
      </c>
      <c r="H2777" s="1">
        <v>-1.22931560801755</v>
      </c>
      <c r="I2777" s="1">
        <v>1.42366414930203E-5</v>
      </c>
      <c r="J2777" s="1">
        <v>3.84656097139696E-3</v>
      </c>
      <c r="K2777" s="1">
        <v>1093.49606182356</v>
      </c>
      <c r="L2777" s="1">
        <v>466.91098210735902</v>
      </c>
    </row>
    <row r="2778" spans="1:12" x14ac:dyDescent="0.2">
      <c r="A2778" s="1" t="s">
        <v>2782</v>
      </c>
      <c r="B2778" s="1">
        <v>2366.7278652775499</v>
      </c>
      <c r="C2778" s="1">
        <v>2584.8841174272502</v>
      </c>
      <c r="D2778" s="1">
        <v>2453.97735456909</v>
      </c>
      <c r="E2778" s="1">
        <v>2292.99318883367</v>
      </c>
      <c r="F2778" s="1">
        <v>2092.11896604404</v>
      </c>
      <c r="G2778" s="1">
        <v>2138.3592958244799</v>
      </c>
      <c r="H2778" s="1">
        <v>-0.13813351799838799</v>
      </c>
      <c r="I2778" s="1">
        <v>0.28039929760780702</v>
      </c>
      <c r="J2778" s="1">
        <v>0.62408047438562098</v>
      </c>
      <c r="K2778" s="1">
        <v>2475.8059913523998</v>
      </c>
      <c r="L2778" s="1">
        <v>2244.3622013178201</v>
      </c>
    </row>
    <row r="2779" spans="1:12" x14ac:dyDescent="0.2">
      <c r="A2779" s="1" t="s">
        <v>2783</v>
      </c>
      <c r="B2779" s="1">
        <v>859.54001379326201</v>
      </c>
      <c r="C2779" s="1">
        <v>351.096464768663</v>
      </c>
      <c r="D2779" s="1">
        <v>587.20544250189505</v>
      </c>
      <c r="E2779" s="1">
        <v>799.38049842764804</v>
      </c>
      <c r="F2779" s="1">
        <v>680.80830961528295</v>
      </c>
      <c r="G2779" s="1">
        <v>600.43196046596995</v>
      </c>
      <c r="H2779" s="1">
        <v>0.184556361600997</v>
      </c>
      <c r="I2779" s="1">
        <v>0.44762706409417502</v>
      </c>
      <c r="J2779" s="1">
        <v>0.75142211333030096</v>
      </c>
      <c r="K2779" s="1">
        <v>605.31823928096196</v>
      </c>
      <c r="L2779" s="1">
        <v>666.95655275269905</v>
      </c>
    </row>
    <row r="2780" spans="1:12" x14ac:dyDescent="0.2">
      <c r="A2780" s="1" t="s">
        <v>2784</v>
      </c>
      <c r="B2780" s="1">
        <v>2269.7602592646599</v>
      </c>
      <c r="C2780" s="1">
        <v>2840.9979637077799</v>
      </c>
      <c r="D2780" s="1">
        <v>867.27328653205404</v>
      </c>
      <c r="E2780" s="1">
        <v>5434.7739116554803</v>
      </c>
      <c r="F2780" s="1">
        <v>3673.6316998766301</v>
      </c>
      <c r="G2780" s="1">
        <v>4608.9495556894899</v>
      </c>
      <c r="H2780" s="1">
        <v>0.253376768190476</v>
      </c>
      <c r="I2780" s="1">
        <v>0.67000041578635705</v>
      </c>
      <c r="J2780" s="1">
        <v>0.87510019341606204</v>
      </c>
      <c r="K2780" s="1">
        <v>2555.3791114862202</v>
      </c>
      <c r="L2780" s="1">
        <v>3646.1571134384099</v>
      </c>
    </row>
    <row r="2781" spans="1:12" x14ac:dyDescent="0.2">
      <c r="A2781" s="1" t="s">
        <v>2785</v>
      </c>
      <c r="B2781" s="1">
        <v>3.5913928152921799</v>
      </c>
      <c r="C2781" s="1">
        <v>5.0883545618646702</v>
      </c>
      <c r="D2781" s="1">
        <v>7.2880108111937298</v>
      </c>
      <c r="E2781" s="1">
        <v>38.005411969618798</v>
      </c>
      <c r="F2781" s="1">
        <v>53.421089988060501</v>
      </c>
      <c r="G2781" s="1">
        <v>4.8324503860440204</v>
      </c>
      <c r="H2781" s="1">
        <v>2.1568740784285301</v>
      </c>
      <c r="I2781" s="1">
        <v>4.0190020153939701E-2</v>
      </c>
      <c r="J2781" s="1" t="s">
        <v>7</v>
      </c>
      <c r="K2781" s="1">
        <v>4.3398736885784297</v>
      </c>
      <c r="L2781" s="1">
        <v>25.886740788729298</v>
      </c>
    </row>
    <row r="2782" spans="1:12" x14ac:dyDescent="0.2">
      <c r="A2782" s="1" t="s">
        <v>2786</v>
      </c>
      <c r="B2782" s="1">
        <v>7.1827856305843598</v>
      </c>
      <c r="C2782" s="1">
        <v>22.049536434746901</v>
      </c>
      <c r="D2782" s="1">
        <v>2.0822888031982099</v>
      </c>
      <c r="E2782" s="1">
        <v>25.336941313079201</v>
      </c>
      <c r="F2782" s="1">
        <v>7.4541055797293696</v>
      </c>
      <c r="G2782" s="1">
        <v>28.9947023162641</v>
      </c>
      <c r="H2782" s="1">
        <v>7.6454428448189393E-2</v>
      </c>
      <c r="I2782" s="1">
        <v>0.92777824848032597</v>
      </c>
      <c r="J2782" s="1" t="s">
        <v>7</v>
      </c>
      <c r="K2782" s="1">
        <v>14.6161610326656</v>
      </c>
      <c r="L2782" s="1">
        <v>15.9670095030677</v>
      </c>
    </row>
    <row r="2783" spans="1:12" x14ac:dyDescent="0.2">
      <c r="A2783" s="1" t="s">
        <v>2787</v>
      </c>
      <c r="B2783" s="1">
        <v>736.23552713489698</v>
      </c>
      <c r="C2783" s="1">
        <v>612.29866561104905</v>
      </c>
      <c r="D2783" s="1">
        <v>725.67764791457603</v>
      </c>
      <c r="E2783" s="1">
        <v>857.65546344772997</v>
      </c>
      <c r="F2783" s="1">
        <v>782.68108587158395</v>
      </c>
      <c r="G2783" s="1">
        <v>752.65414762635703</v>
      </c>
      <c r="H2783" s="1">
        <v>0.20535049937722799</v>
      </c>
      <c r="I2783" s="1">
        <v>6.2700186846030001E-2</v>
      </c>
      <c r="J2783" s="1">
        <v>0.33112418709545199</v>
      </c>
      <c r="K2783" s="1">
        <v>674.26709637297301</v>
      </c>
      <c r="L2783" s="1">
        <v>779.667086215062</v>
      </c>
    </row>
    <row r="2784" spans="1:12" x14ac:dyDescent="0.2">
      <c r="A2784" s="1" t="s">
        <v>2788</v>
      </c>
      <c r="B2784" s="1">
        <v>11.9713093843073</v>
      </c>
      <c r="C2784" s="1">
        <v>8.4805909364411196</v>
      </c>
      <c r="D2784" s="1">
        <v>3.1234332047973101</v>
      </c>
      <c r="E2784" s="1">
        <v>5.0673882626158404</v>
      </c>
      <c r="F2784" s="1">
        <v>2.4847018599097899</v>
      </c>
      <c r="G2784" s="1">
        <v>4.8324503860440204</v>
      </c>
      <c r="H2784" s="1">
        <v>-1.39379402018784</v>
      </c>
      <c r="I2784" s="1">
        <v>8.2126105515651596E-2</v>
      </c>
      <c r="J2784" s="1" t="s">
        <v>7</v>
      </c>
      <c r="K2784" s="1">
        <v>10.2259501603742</v>
      </c>
      <c r="L2784" s="1">
        <v>3.87699342834174</v>
      </c>
    </row>
    <row r="2785" spans="1:12" x14ac:dyDescent="0.2">
      <c r="A2785" s="1" t="s">
        <v>2789</v>
      </c>
      <c r="B2785" s="1">
        <v>359.13928152921801</v>
      </c>
      <c r="C2785" s="1">
        <v>228.97595528391</v>
      </c>
      <c r="D2785" s="1">
        <v>385.22342859166901</v>
      </c>
      <c r="E2785" s="1">
        <v>350.916637186147</v>
      </c>
      <c r="F2785" s="1">
        <v>260.893695290528</v>
      </c>
      <c r="G2785" s="1">
        <v>321.35795067192799</v>
      </c>
      <c r="H2785" s="1">
        <v>0.17680182335035399</v>
      </c>
      <c r="I2785" s="1">
        <v>0.34731308104027198</v>
      </c>
      <c r="J2785" s="1">
        <v>0.67866615511191197</v>
      </c>
      <c r="K2785" s="1">
        <v>294.05761840656402</v>
      </c>
      <c r="L2785" s="1">
        <v>329.59792793506801</v>
      </c>
    </row>
    <row r="2786" spans="1:12" x14ac:dyDescent="0.2">
      <c r="A2786" s="1" t="s">
        <v>2790</v>
      </c>
      <c r="B2786" s="1">
        <v>657.224885198469</v>
      </c>
      <c r="C2786" s="1">
        <v>702.19292953732497</v>
      </c>
      <c r="D2786" s="1">
        <v>773.57029038813505</v>
      </c>
      <c r="E2786" s="1">
        <v>774.04355711456901</v>
      </c>
      <c r="F2786" s="1">
        <v>503.15212663173298</v>
      </c>
      <c r="G2786" s="1">
        <v>640.29967615083297</v>
      </c>
      <c r="H2786" s="1">
        <v>-1.4023374388441799E-2</v>
      </c>
      <c r="I2786" s="1">
        <v>0.95377898194896804</v>
      </c>
      <c r="J2786" s="1">
        <v>0.987168771095291</v>
      </c>
      <c r="K2786" s="1">
        <v>679.70890736789704</v>
      </c>
      <c r="L2786" s="1">
        <v>672.76641257131701</v>
      </c>
    </row>
    <row r="2787" spans="1:12" x14ac:dyDescent="0.2">
      <c r="A2787" s="1" t="s">
        <v>2791</v>
      </c>
      <c r="B2787" s="1">
        <v>107.741784458765</v>
      </c>
      <c r="C2787" s="1">
        <v>79.717554802546601</v>
      </c>
      <c r="D2787" s="1">
        <v>133.266483404685</v>
      </c>
      <c r="E2787" s="1">
        <v>70.943435676621704</v>
      </c>
      <c r="F2787" s="1">
        <v>73.298704867338799</v>
      </c>
      <c r="G2787" s="1">
        <v>100.27334551041299</v>
      </c>
      <c r="H2787" s="1">
        <v>6.93209159827223E-3</v>
      </c>
      <c r="I2787" s="1">
        <v>0.98548274460623997</v>
      </c>
      <c r="J2787" s="1">
        <v>0.995667699078989</v>
      </c>
      <c r="K2787" s="1">
        <v>93.729669630656005</v>
      </c>
      <c r="L2787" s="1">
        <v>94.445492364764903</v>
      </c>
    </row>
    <row r="2788" spans="1:12" x14ac:dyDescent="0.2">
      <c r="A2788" s="1" t="s">
        <v>2792</v>
      </c>
      <c r="B2788" s="1">
        <v>2.3942618768614499</v>
      </c>
      <c r="C2788" s="1">
        <v>1.6961181872882201</v>
      </c>
      <c r="D2788" s="1">
        <v>1.0411444015991</v>
      </c>
      <c r="E2788" s="1">
        <v>1.2668470656539601</v>
      </c>
      <c r="F2788" s="1">
        <v>0</v>
      </c>
      <c r="G2788" s="1">
        <v>8.4567881755770404</v>
      </c>
      <c r="H2788" s="1">
        <v>0.40766224437062198</v>
      </c>
      <c r="I2788" s="1">
        <v>0.79946838199650305</v>
      </c>
      <c r="J2788" s="1" t="s">
        <v>7</v>
      </c>
      <c r="K2788" s="1">
        <v>2.04519003207484</v>
      </c>
      <c r="L2788" s="1">
        <v>2.6911949107075301</v>
      </c>
    </row>
    <row r="2789" spans="1:12" x14ac:dyDescent="0.2">
      <c r="A2789" s="1" t="s">
        <v>2793</v>
      </c>
      <c r="B2789" s="1">
        <v>110.136046335627</v>
      </c>
      <c r="C2789" s="1">
        <v>135.689454983058</v>
      </c>
      <c r="D2789" s="1">
        <v>148.88364942867199</v>
      </c>
      <c r="E2789" s="1">
        <v>304.04329575694999</v>
      </c>
      <c r="F2789" s="1">
        <v>241.01608041124999</v>
      </c>
      <c r="G2789" s="1">
        <v>298.40381133821802</v>
      </c>
      <c r="H2789" s="1">
        <v>0.96052878395040098</v>
      </c>
      <c r="I2789" s="1">
        <v>9.4273798886266805E-3</v>
      </c>
      <c r="J2789" s="1">
        <v>0.13095190437536899</v>
      </c>
      <c r="K2789" s="1">
        <v>122.912750659342</v>
      </c>
      <c r="L2789" s="1">
        <v>248.08670923377301</v>
      </c>
    </row>
    <row r="2790" spans="1:12" x14ac:dyDescent="0.2">
      <c r="A2790" s="1" t="s">
        <v>2794</v>
      </c>
      <c r="B2790" s="1">
        <v>213.08930704066901</v>
      </c>
      <c r="C2790" s="1">
        <v>273.07502815340399</v>
      </c>
      <c r="D2790" s="1">
        <v>172.82997066545099</v>
      </c>
      <c r="E2790" s="1">
        <v>219.16454235813501</v>
      </c>
      <c r="F2790" s="1">
        <v>345.373558527461</v>
      </c>
      <c r="G2790" s="1">
        <v>237.998181512668</v>
      </c>
      <c r="H2790" s="1">
        <v>-4.3445852570019898E-3</v>
      </c>
      <c r="I2790" s="1">
        <v>0.98688238352404301</v>
      </c>
      <c r="J2790" s="1">
        <v>0.99581284269423598</v>
      </c>
      <c r="K2790" s="1">
        <v>243.082167597037</v>
      </c>
      <c r="L2790" s="1">
        <v>243.84156326592901</v>
      </c>
    </row>
    <row r="2791" spans="1:12" x14ac:dyDescent="0.2">
      <c r="A2791" s="1" t="s">
        <v>2795</v>
      </c>
      <c r="B2791" s="1">
        <v>566.242933877734</v>
      </c>
      <c r="C2791" s="1">
        <v>603.81807467460806</v>
      </c>
      <c r="D2791" s="1">
        <v>662.16783941703102</v>
      </c>
      <c r="E2791" s="1">
        <v>581.48280313516705</v>
      </c>
      <c r="F2791" s="1">
        <v>510.60623221146199</v>
      </c>
      <c r="G2791" s="1">
        <v>425.25563397187398</v>
      </c>
      <c r="H2791" s="1">
        <v>-0.102974762367864</v>
      </c>
      <c r="I2791" s="1">
        <v>0.80443382071829705</v>
      </c>
      <c r="J2791" s="1">
        <v>0.93542854705107903</v>
      </c>
      <c r="K2791" s="1">
        <v>585.03050427617097</v>
      </c>
      <c r="L2791" s="1">
        <v>544.87812718388398</v>
      </c>
    </row>
    <row r="2792" spans="1:12" x14ac:dyDescent="0.2">
      <c r="A2792" s="1" t="s">
        <v>2796</v>
      </c>
      <c r="B2792" s="1">
        <v>5.9856546921536404</v>
      </c>
      <c r="C2792" s="1">
        <v>3.3922363745764499</v>
      </c>
      <c r="D2792" s="1">
        <v>1.0411444015991</v>
      </c>
      <c r="E2792" s="1">
        <v>1.2668470656539601</v>
      </c>
      <c r="F2792" s="1">
        <v>4.9694037198195797</v>
      </c>
      <c r="G2792" s="1">
        <v>0</v>
      </c>
      <c r="H2792" s="1">
        <v>-1.63369867319262</v>
      </c>
      <c r="I2792" s="1">
        <v>0.56871865599985905</v>
      </c>
      <c r="J2792" s="1" t="s">
        <v>7</v>
      </c>
      <c r="K2792" s="1">
        <v>4.6889455333650396</v>
      </c>
      <c r="L2792" s="1">
        <v>1.8193487967681601</v>
      </c>
    </row>
    <row r="2793" spans="1:12" x14ac:dyDescent="0.2">
      <c r="A2793" s="1" t="s">
        <v>2797</v>
      </c>
      <c r="B2793" s="1">
        <v>423.78435220447699</v>
      </c>
      <c r="C2793" s="1">
        <v>349.40034658137398</v>
      </c>
      <c r="D2793" s="1">
        <v>439.36293747482199</v>
      </c>
      <c r="E2793" s="1">
        <v>324.31284880741401</v>
      </c>
      <c r="F2793" s="1">
        <v>388.85584107588198</v>
      </c>
      <c r="G2793" s="1">
        <v>254.911757863822</v>
      </c>
      <c r="H2793" s="1">
        <v>-0.11822839333033699</v>
      </c>
      <c r="I2793" s="1">
        <v>0.63228554105370405</v>
      </c>
      <c r="J2793" s="1">
        <v>0.85688150258436302</v>
      </c>
      <c r="K2793" s="1">
        <v>386.592349392926</v>
      </c>
      <c r="L2793" s="1">
        <v>351.86084630548498</v>
      </c>
    </row>
    <row r="2794" spans="1:12" x14ac:dyDescent="0.2">
      <c r="A2794" s="1" t="s">
        <v>2798</v>
      </c>
      <c r="B2794" s="1">
        <v>64.645070675259305</v>
      </c>
      <c r="C2794" s="1">
        <v>28.834009183899799</v>
      </c>
      <c r="D2794" s="1">
        <v>29.152043244774902</v>
      </c>
      <c r="E2794" s="1">
        <v>46.8733414291965</v>
      </c>
      <c r="F2794" s="1">
        <v>47.209335338286003</v>
      </c>
      <c r="G2794" s="1">
        <v>30.2028149127751</v>
      </c>
      <c r="H2794" s="1">
        <v>-0.43555276230133899</v>
      </c>
      <c r="I2794" s="1">
        <v>0.45985504566568303</v>
      </c>
      <c r="J2794" s="1">
        <v>0.75896680174761599</v>
      </c>
      <c r="K2794" s="1">
        <v>46.7395399295795</v>
      </c>
      <c r="L2794" s="1">
        <v>38.359383731258099</v>
      </c>
    </row>
    <row r="2795" spans="1:12" x14ac:dyDescent="0.2">
      <c r="A2795" s="1" t="s">
        <v>2799</v>
      </c>
      <c r="B2795" s="1">
        <v>960.09901262144297</v>
      </c>
      <c r="C2795" s="1">
        <v>473.216974253415</v>
      </c>
      <c r="D2795" s="1">
        <v>636.13922937705297</v>
      </c>
      <c r="E2795" s="1">
        <v>416.792684600153</v>
      </c>
      <c r="F2795" s="1">
        <v>536.69560174051503</v>
      </c>
      <c r="G2795" s="1">
        <v>565.39669516715105</v>
      </c>
      <c r="H2795" s="1">
        <v>-0.35042147893178199</v>
      </c>
      <c r="I2795" s="1">
        <v>9.8739992859094003E-2</v>
      </c>
      <c r="J2795" s="1">
        <v>0.401468568173385</v>
      </c>
      <c r="K2795" s="1">
        <v>716.65799343742901</v>
      </c>
      <c r="L2795" s="1">
        <v>538.756052721218</v>
      </c>
    </row>
    <row r="2796" spans="1:12" x14ac:dyDescent="0.2">
      <c r="A2796" s="1" t="s">
        <v>2800</v>
      </c>
      <c r="B2796" s="1">
        <v>10.774178445876499</v>
      </c>
      <c r="C2796" s="1">
        <v>0</v>
      </c>
      <c r="D2796" s="1">
        <v>2.0822888031982099</v>
      </c>
      <c r="E2796" s="1">
        <v>5.0673882626158404</v>
      </c>
      <c r="F2796" s="1">
        <v>4.9694037198195797</v>
      </c>
      <c r="G2796" s="1">
        <v>0</v>
      </c>
      <c r="H2796" s="1">
        <v>-0.87104233691426303</v>
      </c>
      <c r="I2796" s="1">
        <v>0.45645190461113</v>
      </c>
      <c r="J2796" s="1" t="s">
        <v>7</v>
      </c>
      <c r="K2796" s="1">
        <v>5.3870892229382701</v>
      </c>
      <c r="L2796" s="1">
        <v>3.0297701964084101</v>
      </c>
    </row>
    <row r="2797" spans="1:12" x14ac:dyDescent="0.2">
      <c r="A2797" s="1" t="s">
        <v>2801</v>
      </c>
      <c r="B2797" s="1">
        <v>2349.9680321395199</v>
      </c>
      <c r="C2797" s="1">
        <v>2588.2763538018298</v>
      </c>
      <c r="D2797" s="1">
        <v>3145.2972372309</v>
      </c>
      <c r="E2797" s="1">
        <v>2246.11984740447</v>
      </c>
      <c r="F2797" s="1">
        <v>1600.1479977819099</v>
      </c>
      <c r="G2797" s="1">
        <v>723.65944531009302</v>
      </c>
      <c r="H2797" s="1">
        <v>-0.33872622494647098</v>
      </c>
      <c r="I2797" s="1">
        <v>0.52294384452574705</v>
      </c>
      <c r="J2797" s="1">
        <v>0.79757785624423805</v>
      </c>
      <c r="K2797" s="1">
        <v>2469.1221929706699</v>
      </c>
      <c r="L2797" s="1">
        <v>1928.8061319318399</v>
      </c>
    </row>
    <row r="2798" spans="1:12" x14ac:dyDescent="0.2">
      <c r="A2798" s="1" t="s">
        <v>2802</v>
      </c>
      <c r="B2798" s="1">
        <v>3.5913928152921799</v>
      </c>
      <c r="C2798" s="1">
        <v>15.265063685594001</v>
      </c>
      <c r="D2798" s="1">
        <v>19.781743630383001</v>
      </c>
      <c r="E2798" s="1">
        <v>2.5336941313079202</v>
      </c>
      <c r="F2798" s="1">
        <v>2.4847018599097899</v>
      </c>
      <c r="G2798" s="1">
        <v>6.0405629825550298</v>
      </c>
      <c r="H2798" s="1">
        <v>-1.0674086957458699</v>
      </c>
      <c r="I2798" s="1">
        <v>0.26278929933967199</v>
      </c>
      <c r="J2798" s="1" t="s">
        <v>7</v>
      </c>
      <c r="K2798" s="1">
        <v>9.4282282504430999</v>
      </c>
      <c r="L2798" s="1">
        <v>7.7101756510389299</v>
      </c>
    </row>
    <row r="2799" spans="1:12" x14ac:dyDescent="0.2">
      <c r="A2799" s="1" t="s">
        <v>2803</v>
      </c>
      <c r="B2799" s="1">
        <v>40.702451906644697</v>
      </c>
      <c r="C2799" s="1">
        <v>22.049536434746901</v>
      </c>
      <c r="D2799" s="1">
        <v>34.357765252770498</v>
      </c>
      <c r="E2799" s="1">
        <v>49.407035560504397</v>
      </c>
      <c r="F2799" s="1">
        <v>69.571652077474099</v>
      </c>
      <c r="G2799" s="1">
        <v>37.451490491841199</v>
      </c>
      <c r="H2799" s="1">
        <v>0.50854095449643699</v>
      </c>
      <c r="I2799" s="1">
        <v>0.211902211816695</v>
      </c>
      <c r="J2799" s="1">
        <v>0.55532824588292296</v>
      </c>
      <c r="K2799" s="1">
        <v>31.375994170695801</v>
      </c>
      <c r="L2799" s="1">
        <v>47.696985845647497</v>
      </c>
    </row>
    <row r="2800" spans="1:12" x14ac:dyDescent="0.2">
      <c r="A2800" s="1" t="s">
        <v>2804</v>
      </c>
      <c r="B2800" s="1">
        <v>323.22535337629603</v>
      </c>
      <c r="C2800" s="1">
        <v>373.14600120340901</v>
      </c>
      <c r="D2800" s="1">
        <v>232.1752015566</v>
      </c>
      <c r="E2800" s="1">
        <v>178.62543625720801</v>
      </c>
      <c r="F2800" s="1">
        <v>121.75039113558</v>
      </c>
      <c r="G2800" s="1">
        <v>217.46026737198099</v>
      </c>
      <c r="H2800" s="1">
        <v>-0.884295497162083</v>
      </c>
      <c r="I2800" s="1">
        <v>1.52772629288825E-2</v>
      </c>
      <c r="J2800" s="1">
        <v>0.165695228385318</v>
      </c>
      <c r="K2800" s="1">
        <v>348.185677289853</v>
      </c>
      <c r="L2800" s="1">
        <v>187.50282408034201</v>
      </c>
    </row>
    <row r="2801" spans="1:12" x14ac:dyDescent="0.2">
      <c r="A2801" s="1" t="s">
        <v>2805</v>
      </c>
      <c r="B2801" s="1">
        <v>9.5770475074458208</v>
      </c>
      <c r="C2801" s="1">
        <v>11.8728273110176</v>
      </c>
      <c r="D2801" s="1">
        <v>2.0822888031982099</v>
      </c>
      <c r="E2801" s="1">
        <v>2.5336941313079202</v>
      </c>
      <c r="F2801" s="1">
        <v>3.7270527898646901</v>
      </c>
      <c r="G2801" s="1">
        <v>2.4162251930220102</v>
      </c>
      <c r="H2801" s="1">
        <v>-2.0008475052493799</v>
      </c>
      <c r="I2801" s="1">
        <v>1.30526455782011E-2</v>
      </c>
      <c r="J2801" s="1" t="s">
        <v>7</v>
      </c>
      <c r="K2801" s="1">
        <v>10.7249374092317</v>
      </c>
      <c r="L2801" s="1">
        <v>2.68981522934821</v>
      </c>
    </row>
    <row r="2802" spans="1:12" x14ac:dyDescent="0.2">
      <c r="A2802" s="1" t="s">
        <v>2806</v>
      </c>
      <c r="B2802" s="1">
        <v>780.52937185683402</v>
      </c>
      <c r="C2802" s="1">
        <v>988.83690318903496</v>
      </c>
      <c r="D2802" s="1">
        <v>614.275196943472</v>
      </c>
      <c r="E2802" s="1">
        <v>819.650051478112</v>
      </c>
      <c r="F2802" s="1">
        <v>839.82922864950899</v>
      </c>
      <c r="G2802" s="1">
        <v>490.493714183468</v>
      </c>
      <c r="H2802" s="1">
        <v>-0.38314102688091201</v>
      </c>
      <c r="I2802" s="1">
        <v>0.26847607473226798</v>
      </c>
      <c r="J2802" s="1">
        <v>0.611426536907414</v>
      </c>
      <c r="K2802" s="1">
        <v>884.683137522935</v>
      </c>
      <c r="L2802" s="1">
        <v>691.06204781363999</v>
      </c>
    </row>
    <row r="2803" spans="1:12" x14ac:dyDescent="0.2">
      <c r="A2803" s="1" t="s">
        <v>2807</v>
      </c>
      <c r="B2803" s="1">
        <v>1416.20590016355</v>
      </c>
      <c r="C2803" s="1">
        <v>1662.1958235424599</v>
      </c>
      <c r="D2803" s="1">
        <v>1052.5969900166999</v>
      </c>
      <c r="E2803" s="1">
        <v>1548.0871142291401</v>
      </c>
      <c r="F2803" s="1">
        <v>1729.35249449721</v>
      </c>
      <c r="G2803" s="1">
        <v>942.32782527858501</v>
      </c>
      <c r="H2803" s="1">
        <v>-0.29610773426553</v>
      </c>
      <c r="I2803" s="1">
        <v>0.430384880297976</v>
      </c>
      <c r="J2803" s="1">
        <v>0.73857339102075603</v>
      </c>
      <c r="K2803" s="1">
        <v>1539.2008618530101</v>
      </c>
      <c r="L2803" s="1">
        <v>1318.09110600541</v>
      </c>
    </row>
    <row r="2804" spans="1:12" x14ac:dyDescent="0.2">
      <c r="A2804" s="1" t="s">
        <v>2808</v>
      </c>
      <c r="B2804" s="1">
        <v>1.19713093843073</v>
      </c>
      <c r="C2804" s="1">
        <v>1.6961181872882201</v>
      </c>
      <c r="D2804" s="1">
        <v>0</v>
      </c>
      <c r="E2804" s="1">
        <v>0</v>
      </c>
      <c r="F2804" s="1">
        <v>4.9694037198195797</v>
      </c>
      <c r="G2804" s="1">
        <v>0</v>
      </c>
      <c r="H2804" s="1">
        <v>-0.52100258802758104</v>
      </c>
      <c r="I2804" s="1">
        <v>0.85203437315156405</v>
      </c>
      <c r="J2804" s="1" t="s">
        <v>7</v>
      </c>
      <c r="K2804" s="1">
        <v>1.44662456285948</v>
      </c>
      <c r="L2804" s="1">
        <v>1.2423509299549</v>
      </c>
    </row>
    <row r="2805" spans="1:12" x14ac:dyDescent="0.2">
      <c r="A2805" s="1" t="s">
        <v>2809</v>
      </c>
      <c r="B2805" s="1">
        <v>2.3942618768614499</v>
      </c>
      <c r="C2805" s="1">
        <v>6.7844727491528998</v>
      </c>
      <c r="D2805" s="1">
        <v>1.0411444015991</v>
      </c>
      <c r="E2805" s="1">
        <v>2.5336941313079202</v>
      </c>
      <c r="F2805" s="1">
        <v>1.2423509299549</v>
      </c>
      <c r="G2805" s="1">
        <v>0</v>
      </c>
      <c r="H2805" s="1">
        <v>-1.8838568266850699</v>
      </c>
      <c r="I2805" s="1">
        <v>0.16472520371365601</v>
      </c>
      <c r="J2805" s="1" t="s">
        <v>7</v>
      </c>
      <c r="K2805" s="1">
        <v>4.5893673130071804</v>
      </c>
      <c r="L2805" s="1">
        <v>1.2042973657154801</v>
      </c>
    </row>
    <row r="2806" spans="1:12" x14ac:dyDescent="0.2">
      <c r="A2806" s="1" t="s">
        <v>2810</v>
      </c>
      <c r="B2806" s="1">
        <v>344.77371026805002</v>
      </c>
      <c r="C2806" s="1">
        <v>266.29055540425099</v>
      </c>
      <c r="D2806" s="1">
        <v>194.69400309903301</v>
      </c>
      <c r="E2806" s="1">
        <v>297.70906042868</v>
      </c>
      <c r="F2806" s="1">
        <v>228.59257111170101</v>
      </c>
      <c r="G2806" s="1">
        <v>234.373843723135</v>
      </c>
      <c r="H2806" s="1">
        <v>-0.421524714902553</v>
      </c>
      <c r="I2806" s="1">
        <v>0.18101465540498701</v>
      </c>
      <c r="J2806" s="1">
        <v>0.52033878050429305</v>
      </c>
      <c r="K2806" s="1">
        <v>305.53213283615003</v>
      </c>
      <c r="L2806" s="1">
        <v>238.84236959063699</v>
      </c>
    </row>
    <row r="2807" spans="1:12" x14ac:dyDescent="0.2">
      <c r="A2807" s="1" t="s">
        <v>2811</v>
      </c>
      <c r="B2807" s="1">
        <v>662.01340895219198</v>
      </c>
      <c r="C2807" s="1">
        <v>413.85283769832699</v>
      </c>
      <c r="D2807" s="1">
        <v>825.62751046809001</v>
      </c>
      <c r="E2807" s="1">
        <v>380.05411969618802</v>
      </c>
      <c r="F2807" s="1">
        <v>434.82282548421301</v>
      </c>
      <c r="G2807" s="1">
        <v>602.84818565899195</v>
      </c>
      <c r="H2807" s="1">
        <v>5.8146815225496702E-2</v>
      </c>
      <c r="I2807" s="1">
        <v>0.75629151639381897</v>
      </c>
      <c r="J2807" s="1">
        <v>0.91449877834279003</v>
      </c>
      <c r="K2807" s="1">
        <v>537.93312332526</v>
      </c>
      <c r="L2807" s="1">
        <v>560.83816032687105</v>
      </c>
    </row>
    <row r="2808" spans="1:12" x14ac:dyDescent="0.2">
      <c r="A2808" s="1" t="s">
        <v>2812</v>
      </c>
      <c r="B2808" s="1">
        <v>81.404903813289494</v>
      </c>
      <c r="C2808" s="1">
        <v>32.2262455584763</v>
      </c>
      <c r="D2808" s="1">
        <v>58.304086489549903</v>
      </c>
      <c r="E2808" s="1">
        <v>107.682000580587</v>
      </c>
      <c r="F2808" s="1">
        <v>185.110288563279</v>
      </c>
      <c r="G2808" s="1">
        <v>135.30861080923299</v>
      </c>
      <c r="H2808" s="1">
        <v>1.05426827910883</v>
      </c>
      <c r="I2808" s="1">
        <v>5.0697101140768502E-2</v>
      </c>
      <c r="J2808" s="1">
        <v>0.29858734144476201</v>
      </c>
      <c r="K2808" s="1">
        <v>56.8155746858829</v>
      </c>
      <c r="L2808" s="1">
        <v>121.601246610662</v>
      </c>
    </row>
    <row r="2809" spans="1:12" x14ac:dyDescent="0.2">
      <c r="A2809" s="1" t="s">
        <v>2813</v>
      </c>
      <c r="B2809" s="1">
        <v>161.61267668814801</v>
      </c>
      <c r="C2809" s="1">
        <v>468.12861969155</v>
      </c>
      <c r="D2809" s="1">
        <v>119.731606183897</v>
      </c>
      <c r="E2809" s="1">
        <v>179.892283322862</v>
      </c>
      <c r="F2809" s="1">
        <v>132.93154950517399</v>
      </c>
      <c r="G2809" s="1">
        <v>105.10579589645801</v>
      </c>
      <c r="H2809" s="1">
        <v>-1.0873166637206</v>
      </c>
      <c r="I2809" s="1">
        <v>2.4047161134002799E-2</v>
      </c>
      <c r="J2809" s="1">
        <v>0.20805885381803099</v>
      </c>
      <c r="K2809" s="1">
        <v>314.87064818984902</v>
      </c>
      <c r="L2809" s="1">
        <v>134.41530872709799</v>
      </c>
    </row>
    <row r="2810" spans="1:12" x14ac:dyDescent="0.2">
      <c r="A2810" s="1" t="s">
        <v>2814</v>
      </c>
      <c r="B2810" s="1">
        <v>888.27115631560002</v>
      </c>
      <c r="C2810" s="1">
        <v>873.50086645343595</v>
      </c>
      <c r="D2810" s="1">
        <v>1025.5272355751199</v>
      </c>
      <c r="E2810" s="1">
        <v>1135.09497082595</v>
      </c>
      <c r="F2810" s="1">
        <v>762.80347099230596</v>
      </c>
      <c r="G2810" s="1">
        <v>885.54653324256697</v>
      </c>
      <c r="H2810" s="1">
        <v>0.109714020310963</v>
      </c>
      <c r="I2810" s="1">
        <v>0.57083358055962796</v>
      </c>
      <c r="J2810" s="1">
        <v>0.82660077685511202</v>
      </c>
      <c r="K2810" s="1">
        <v>880.88601138451804</v>
      </c>
      <c r="L2810" s="1">
        <v>952.24305265898499</v>
      </c>
    </row>
    <row r="2811" spans="1:12" x14ac:dyDescent="0.2">
      <c r="A2811" s="1" t="s">
        <v>2815</v>
      </c>
      <c r="B2811" s="1">
        <v>239.426187686145</v>
      </c>
      <c r="C2811" s="1">
        <v>223.88760072204599</v>
      </c>
      <c r="D2811" s="1">
        <v>60.386375292748099</v>
      </c>
      <c r="E2811" s="1">
        <v>44.339647297888597</v>
      </c>
      <c r="F2811" s="1">
        <v>165.23267368400101</v>
      </c>
      <c r="G2811" s="1">
        <v>62.8218550185723</v>
      </c>
      <c r="H2811" s="1">
        <v>-1.47536511095092</v>
      </c>
      <c r="I2811" s="1">
        <v>3.4279452921412601E-2</v>
      </c>
      <c r="J2811" s="1">
        <v>0.24864251725813</v>
      </c>
      <c r="K2811" s="1">
        <v>231.65689420409601</v>
      </c>
      <c r="L2811" s="1">
        <v>83.195137823302503</v>
      </c>
    </row>
    <row r="2812" spans="1:12" x14ac:dyDescent="0.2">
      <c r="A2812" s="1" t="s">
        <v>2816</v>
      </c>
      <c r="B2812" s="1">
        <v>32697.237321358502</v>
      </c>
      <c r="C2812" s="1">
        <v>58266.748087912398</v>
      </c>
      <c r="D2812" s="1">
        <v>31769.480270395099</v>
      </c>
      <c r="E2812" s="1">
        <v>46214.580955056401</v>
      </c>
      <c r="F2812" s="1">
        <v>41731.8100881149</v>
      </c>
      <c r="G2812" s="1">
        <v>34777.937315762298</v>
      </c>
      <c r="H2812" s="1">
        <v>-0.21290668693210699</v>
      </c>
      <c r="I2812" s="1">
        <v>0.13902009484741101</v>
      </c>
      <c r="J2812" s="1">
        <v>0.46161373406304101</v>
      </c>
      <c r="K2812" s="1">
        <v>45481.992704635399</v>
      </c>
      <c r="L2812" s="1">
        <v>38623.452157332198</v>
      </c>
    </row>
    <row r="2813" spans="1:12" x14ac:dyDescent="0.2">
      <c r="A2813" s="1" t="s">
        <v>2817</v>
      </c>
      <c r="B2813" s="1">
        <v>13.168440322738</v>
      </c>
      <c r="C2813" s="1">
        <v>27.137890996611599</v>
      </c>
      <c r="D2813" s="1">
        <v>13.534877220788401</v>
      </c>
      <c r="E2813" s="1">
        <v>7.6010823939237504</v>
      </c>
      <c r="F2813" s="1">
        <v>6.2117546497744804</v>
      </c>
      <c r="G2813" s="1">
        <v>12.0811259651101</v>
      </c>
      <c r="H2813" s="1">
        <v>-1.05308457603419</v>
      </c>
      <c r="I2813" s="1">
        <v>5.5855243181517002E-2</v>
      </c>
      <c r="J2813" s="1">
        <v>0.31151293508267403</v>
      </c>
      <c r="K2813" s="1">
        <v>20.153165659674801</v>
      </c>
      <c r="L2813" s="1">
        <v>9.8572100573991595</v>
      </c>
    </row>
    <row r="2814" spans="1:12" x14ac:dyDescent="0.2">
      <c r="A2814" s="1" t="s">
        <v>2818</v>
      </c>
      <c r="B2814" s="1">
        <v>372.30772185195599</v>
      </c>
      <c r="C2814" s="1">
        <v>457.95191056782102</v>
      </c>
      <c r="D2814" s="1">
        <v>631.97465177065703</v>
      </c>
      <c r="E2814" s="1">
        <v>402.85736687795901</v>
      </c>
      <c r="F2814" s="1">
        <v>423.641667114619</v>
      </c>
      <c r="G2814" s="1">
        <v>523.11275428926604</v>
      </c>
      <c r="H2814" s="1">
        <v>0.256153608637404</v>
      </c>
      <c r="I2814" s="1">
        <v>0.55326622073526899</v>
      </c>
      <c r="J2814" s="1">
        <v>0.81617521845517105</v>
      </c>
      <c r="K2814" s="1">
        <v>415.12981620988802</v>
      </c>
      <c r="L2814" s="1">
        <v>495.39661001312498</v>
      </c>
    </row>
    <row r="2815" spans="1:12" x14ac:dyDescent="0.2">
      <c r="A2815" s="1" t="s">
        <v>2819</v>
      </c>
      <c r="B2815" s="1">
        <v>110412.583582404</v>
      </c>
      <c r="C2815" s="1">
        <v>172274.72428286501</v>
      </c>
      <c r="D2815" s="1">
        <v>84326.449663117906</v>
      </c>
      <c r="E2815" s="1">
        <v>135648.91640196301</v>
      </c>
      <c r="F2815" s="1">
        <v>180380.658572941</v>
      </c>
      <c r="G2815" s="1">
        <v>144011.85395449799</v>
      </c>
      <c r="H2815" s="1">
        <v>-8.1328808315298998E-2</v>
      </c>
      <c r="I2815" s="1">
        <v>0.65890162197163804</v>
      </c>
      <c r="J2815" s="1">
        <v>0.86995741234428003</v>
      </c>
      <c r="K2815" s="1">
        <v>141343.653932635</v>
      </c>
      <c r="L2815" s="1">
        <v>136091.96964813001</v>
      </c>
    </row>
    <row r="2816" spans="1:12" x14ac:dyDescent="0.2">
      <c r="A2816" s="1" t="s">
        <v>2820</v>
      </c>
      <c r="B2816" s="1">
        <v>618.91669516868603</v>
      </c>
      <c r="C2816" s="1">
        <v>820.92120264750099</v>
      </c>
      <c r="D2816" s="1">
        <v>417.49890504124102</v>
      </c>
      <c r="E2816" s="1">
        <v>656.22678000875101</v>
      </c>
      <c r="F2816" s="1">
        <v>1104.4499767299001</v>
      </c>
      <c r="G2816" s="1">
        <v>735.74057127520302</v>
      </c>
      <c r="H2816" s="1">
        <v>-5.7892762369713198E-2</v>
      </c>
      <c r="I2816" s="1">
        <v>0.84427845989892303</v>
      </c>
      <c r="J2816" s="1">
        <v>0.950221672996999</v>
      </c>
      <c r="K2816" s="1">
        <v>719.91894890809294</v>
      </c>
      <c r="L2816" s="1">
        <v>728.47905826377405</v>
      </c>
    </row>
    <row r="2817" spans="1:12" x14ac:dyDescent="0.2">
      <c r="A2817" s="1" t="s">
        <v>2821</v>
      </c>
      <c r="B2817" s="1">
        <v>1689.1517541257599</v>
      </c>
      <c r="C2817" s="1">
        <v>3555.0637205561202</v>
      </c>
      <c r="D2817" s="1">
        <v>2923.5334796902898</v>
      </c>
      <c r="E2817" s="1">
        <v>3352.0773357203798</v>
      </c>
      <c r="F2817" s="1">
        <v>2389.04083830326</v>
      </c>
      <c r="G2817" s="1">
        <v>1754.1794901339799</v>
      </c>
      <c r="H2817" s="1">
        <v>-2.79905084474334E-2</v>
      </c>
      <c r="I2817" s="1">
        <v>0.94705005063918901</v>
      </c>
      <c r="J2817" s="1">
        <v>0.98548707406867797</v>
      </c>
      <c r="K2817" s="1">
        <v>2622.1077373409398</v>
      </c>
      <c r="L2817" s="1">
        <v>2604.7077859619799</v>
      </c>
    </row>
    <row r="2818" spans="1:12" x14ac:dyDescent="0.2">
      <c r="A2818" s="1" t="s">
        <v>2822</v>
      </c>
      <c r="B2818" s="1">
        <v>8327.2428077241402</v>
      </c>
      <c r="C2818" s="1">
        <v>8575.5735549292604</v>
      </c>
      <c r="D2818" s="1">
        <v>9497.3192313870295</v>
      </c>
      <c r="E2818" s="1">
        <v>8130.6244673671099</v>
      </c>
      <c r="F2818" s="1">
        <v>9761.1512566556103</v>
      </c>
      <c r="G2818" s="1">
        <v>7643.7283981251303</v>
      </c>
      <c r="H2818" s="1">
        <v>5.15109895006646E-2</v>
      </c>
      <c r="I2818" s="1">
        <v>0.73007562007673599</v>
      </c>
      <c r="J2818" s="1">
        <v>0.90471413429355396</v>
      </c>
      <c r="K2818" s="1">
        <v>8451.4081813267003</v>
      </c>
      <c r="L2818" s="1">
        <v>8758.2058383837193</v>
      </c>
    </row>
    <row r="2819" spans="1:12" x14ac:dyDescent="0.2">
      <c r="A2819" s="1" t="s">
        <v>2823</v>
      </c>
      <c r="B2819" s="1">
        <v>4.7885237537229104</v>
      </c>
      <c r="C2819" s="1">
        <v>5.0883545618646702</v>
      </c>
      <c r="D2819" s="1">
        <v>12.493732819189299</v>
      </c>
      <c r="E2819" s="1">
        <v>0</v>
      </c>
      <c r="F2819" s="1">
        <v>2.4847018599097899</v>
      </c>
      <c r="G2819" s="1">
        <v>18.121688947665099</v>
      </c>
      <c r="H2819" s="1">
        <v>0.58260918243448401</v>
      </c>
      <c r="I2819" s="1">
        <v>0.522539931063567</v>
      </c>
      <c r="J2819" s="1" t="s">
        <v>7</v>
      </c>
      <c r="K2819" s="1">
        <v>4.9384391577937903</v>
      </c>
      <c r="L2819" s="1">
        <v>8.2750309066910308</v>
      </c>
    </row>
    <row r="2820" spans="1:12" x14ac:dyDescent="0.2">
      <c r="A2820" s="1" t="s">
        <v>2824</v>
      </c>
      <c r="B2820" s="1">
        <v>0</v>
      </c>
      <c r="C2820" s="1">
        <v>0</v>
      </c>
      <c r="D2820" s="1">
        <v>2.0822888031982099</v>
      </c>
      <c r="E2820" s="1">
        <v>0</v>
      </c>
      <c r="F2820" s="1">
        <v>4.9694037198195797</v>
      </c>
      <c r="G2820" s="1">
        <v>0</v>
      </c>
      <c r="H2820" s="1">
        <v>2.8239825074643399</v>
      </c>
      <c r="I2820" s="1">
        <v>0.33716133549070298</v>
      </c>
      <c r="J2820" s="1" t="s">
        <v>7</v>
      </c>
      <c r="K2820" s="1">
        <v>0</v>
      </c>
      <c r="L2820" s="1">
        <v>1.76292313075445</v>
      </c>
    </row>
    <row r="2821" spans="1:12" x14ac:dyDescent="0.2">
      <c r="A2821" s="1" t="s">
        <v>2825</v>
      </c>
      <c r="B2821" s="1">
        <v>1.19713093843073</v>
      </c>
      <c r="C2821" s="1">
        <v>1.6961181872882201</v>
      </c>
      <c r="D2821" s="1">
        <v>4.1645776063964197</v>
      </c>
      <c r="E2821" s="1">
        <v>3.8005411969618801</v>
      </c>
      <c r="F2821" s="1">
        <v>2.4847018599097899</v>
      </c>
      <c r="G2821" s="1">
        <v>1.20811259651101</v>
      </c>
      <c r="H2821" s="1">
        <v>1.0567212376828501</v>
      </c>
      <c r="I2821" s="1">
        <v>0.454606706632041</v>
      </c>
      <c r="J2821" s="1" t="s">
        <v>7</v>
      </c>
      <c r="K2821" s="1">
        <v>1.44662456285948</v>
      </c>
      <c r="L2821" s="1">
        <v>2.91448331494477</v>
      </c>
    </row>
    <row r="2822" spans="1:12" x14ac:dyDescent="0.2">
      <c r="A2822" s="1" t="s">
        <v>2826</v>
      </c>
      <c r="B2822" s="1">
        <v>763.76953871880403</v>
      </c>
      <c r="C2822" s="1">
        <v>1302.6187678373601</v>
      </c>
      <c r="D2822" s="1">
        <v>1007.82778074793</v>
      </c>
      <c r="E2822" s="1">
        <v>827.25113387203498</v>
      </c>
      <c r="F2822" s="1">
        <v>622.417815907403</v>
      </c>
      <c r="G2822" s="1">
        <v>885.54653324256697</v>
      </c>
      <c r="H2822" s="1">
        <v>-0.279618571591496</v>
      </c>
      <c r="I2822" s="1">
        <v>0.20514302219879099</v>
      </c>
      <c r="J2822" s="1">
        <v>0.54739123449015303</v>
      </c>
      <c r="K2822" s="1">
        <v>1033.19415327808</v>
      </c>
      <c r="L2822" s="1">
        <v>835.76081594248501</v>
      </c>
    </row>
    <row r="2823" spans="1:12" x14ac:dyDescent="0.2">
      <c r="A2823" s="1" t="s">
        <v>2827</v>
      </c>
      <c r="B2823" s="1">
        <v>38.308190029783297</v>
      </c>
      <c r="C2823" s="1">
        <v>18.657300060170499</v>
      </c>
      <c r="D2823" s="1">
        <v>17.699454827184798</v>
      </c>
      <c r="E2823" s="1">
        <v>38.005411969618798</v>
      </c>
      <c r="F2823" s="1">
        <v>36.028176968692001</v>
      </c>
      <c r="G2823" s="1">
        <v>16.913576351154099</v>
      </c>
      <c r="H2823" s="1">
        <v>-0.19209737117981801</v>
      </c>
      <c r="I2823" s="1">
        <v>0.67252311332230996</v>
      </c>
      <c r="J2823" s="1">
        <v>0.87699308621098904</v>
      </c>
      <c r="K2823" s="1">
        <v>28.482745044976902</v>
      </c>
      <c r="L2823" s="1">
        <v>27.1616550291624</v>
      </c>
    </row>
    <row r="2824" spans="1:12" x14ac:dyDescent="0.2">
      <c r="A2824" s="1" t="s">
        <v>2828</v>
      </c>
      <c r="B2824" s="1">
        <v>0</v>
      </c>
      <c r="C2824" s="1">
        <v>8.4805909364411196</v>
      </c>
      <c r="D2824" s="1">
        <v>9.3702996143919393</v>
      </c>
      <c r="E2824" s="1">
        <v>3.8005411969618801</v>
      </c>
      <c r="F2824" s="1">
        <v>39.755229758556702</v>
      </c>
      <c r="G2824" s="1">
        <v>41.0758282813742</v>
      </c>
      <c r="H2824" s="1">
        <v>2.9015048117019702</v>
      </c>
      <c r="I2824" s="1">
        <v>1.81403937677725E-2</v>
      </c>
      <c r="J2824" s="1" t="s">
        <v>7</v>
      </c>
      <c r="K2824" s="1">
        <v>4.2402954682205598</v>
      </c>
      <c r="L2824" s="1">
        <v>23.500474712821202</v>
      </c>
    </row>
    <row r="2825" spans="1:12" x14ac:dyDescent="0.2">
      <c r="A2825" s="1" t="s">
        <v>2829</v>
      </c>
      <c r="B2825" s="1">
        <v>0</v>
      </c>
      <c r="C2825" s="1">
        <v>0</v>
      </c>
      <c r="D2825" s="1">
        <v>3.1234332047973101</v>
      </c>
      <c r="E2825" s="1">
        <v>0</v>
      </c>
      <c r="F2825" s="1">
        <v>2.4847018599097899</v>
      </c>
      <c r="G2825" s="1">
        <v>3.62433778953302</v>
      </c>
      <c r="H2825" s="1">
        <v>2.9832117642339702</v>
      </c>
      <c r="I2825" s="1">
        <v>0.22744675989447199</v>
      </c>
      <c r="J2825" s="1" t="s">
        <v>7</v>
      </c>
      <c r="K2825" s="1">
        <v>0</v>
      </c>
      <c r="L2825" s="1">
        <v>2.30811821356003</v>
      </c>
    </row>
    <row r="2826" spans="1:12" x14ac:dyDescent="0.2">
      <c r="A2826" s="1" t="s">
        <v>2830</v>
      </c>
      <c r="B2826" s="1">
        <v>113.727439150919</v>
      </c>
      <c r="C2826" s="1">
        <v>81.413672989834794</v>
      </c>
      <c r="D2826" s="1">
        <v>94.744140545518505</v>
      </c>
      <c r="E2826" s="1">
        <v>64.609200348351905</v>
      </c>
      <c r="F2826" s="1">
        <v>70.814003007428994</v>
      </c>
      <c r="G2826" s="1">
        <v>181.216889476651</v>
      </c>
      <c r="H2826" s="1">
        <v>8.5269351559339499E-2</v>
      </c>
      <c r="I2826" s="1">
        <v>0.82542105242490404</v>
      </c>
      <c r="J2826" s="1">
        <v>0.944112145942686</v>
      </c>
      <c r="K2826" s="1">
        <v>97.570556070376995</v>
      </c>
      <c r="L2826" s="1">
        <v>102.846058344488</v>
      </c>
    </row>
    <row r="2827" spans="1:12" x14ac:dyDescent="0.2">
      <c r="A2827" s="1" t="s">
        <v>2831</v>
      </c>
      <c r="B2827" s="1">
        <v>61.053677859967102</v>
      </c>
      <c r="C2827" s="1">
        <v>49.1874274313585</v>
      </c>
      <c r="D2827" s="1">
        <v>58.304086489549903</v>
      </c>
      <c r="E2827" s="1">
        <v>38.005411969618798</v>
      </c>
      <c r="F2827" s="1">
        <v>69.571652077474099</v>
      </c>
      <c r="G2827" s="1">
        <v>50.740729053462303</v>
      </c>
      <c r="H2827" s="1">
        <v>-1.84052691200105E-2</v>
      </c>
      <c r="I2827" s="1">
        <v>0.95816738696734405</v>
      </c>
      <c r="J2827" s="1">
        <v>0.98845988511142102</v>
      </c>
      <c r="K2827" s="1">
        <v>55.120552645662798</v>
      </c>
      <c r="L2827" s="1">
        <v>54.155469897526302</v>
      </c>
    </row>
    <row r="2828" spans="1:12" x14ac:dyDescent="0.2">
      <c r="A2828" s="1" t="s">
        <v>2832</v>
      </c>
      <c r="B2828" s="1">
        <v>4.7885237537229104</v>
      </c>
      <c r="C2828" s="1">
        <v>0</v>
      </c>
      <c r="D2828" s="1">
        <v>1.0411444015991</v>
      </c>
      <c r="E2828" s="1">
        <v>5.0673882626158404</v>
      </c>
      <c r="F2828" s="1">
        <v>3.7270527898646901</v>
      </c>
      <c r="G2828" s="1">
        <v>0</v>
      </c>
      <c r="H2828" s="1">
        <v>-0.34299712801629101</v>
      </c>
      <c r="I2828" s="1">
        <v>0.80032506608110898</v>
      </c>
      <c r="J2828" s="1" t="s">
        <v>7</v>
      </c>
      <c r="K2828" s="1">
        <v>2.3942618768614499</v>
      </c>
      <c r="L2828" s="1">
        <v>2.4588963635199099</v>
      </c>
    </row>
    <row r="2829" spans="1:12" x14ac:dyDescent="0.2">
      <c r="A2829" s="1" t="s">
        <v>2833</v>
      </c>
      <c r="B2829" s="1">
        <v>289.70568710023599</v>
      </c>
      <c r="C2829" s="1">
        <v>274.77114634069198</v>
      </c>
      <c r="D2829" s="1">
        <v>312.34332047973101</v>
      </c>
      <c r="E2829" s="1">
        <v>421.86007286276799</v>
      </c>
      <c r="F2829" s="1">
        <v>449.73103664367198</v>
      </c>
      <c r="G2829" s="1">
        <v>511.03162832415597</v>
      </c>
      <c r="H2829" s="1">
        <v>0.56362056804062899</v>
      </c>
      <c r="I2829" s="1">
        <v>3.0936876922963898E-3</v>
      </c>
      <c r="J2829" s="1">
        <v>7.43181374570622E-2</v>
      </c>
      <c r="K2829" s="1">
        <v>282.23841672046399</v>
      </c>
      <c r="L2829" s="1">
        <v>423.741514577582</v>
      </c>
    </row>
    <row r="2830" spans="1:12" x14ac:dyDescent="0.2">
      <c r="A2830" s="1" t="s">
        <v>2834</v>
      </c>
      <c r="B2830" s="1">
        <v>169.99259325716301</v>
      </c>
      <c r="C2830" s="1">
        <v>195.05359153814601</v>
      </c>
      <c r="D2830" s="1">
        <v>222.80490194220801</v>
      </c>
      <c r="E2830" s="1">
        <v>202.69553050463301</v>
      </c>
      <c r="F2830" s="1">
        <v>154.051515314407</v>
      </c>
      <c r="G2830" s="1">
        <v>224.70894295104699</v>
      </c>
      <c r="H2830" s="1">
        <v>0.14783852501559799</v>
      </c>
      <c r="I2830" s="1">
        <v>0.51074923746341205</v>
      </c>
      <c r="J2830" s="1">
        <v>0.79027434306853905</v>
      </c>
      <c r="K2830" s="1">
        <v>182.52309239765501</v>
      </c>
      <c r="L2830" s="1">
        <v>201.06522267807401</v>
      </c>
    </row>
    <row r="2831" spans="1:12" x14ac:dyDescent="0.2">
      <c r="A2831" s="1" t="s">
        <v>2835</v>
      </c>
      <c r="B2831" s="1">
        <v>699.12446804354499</v>
      </c>
      <c r="C2831" s="1">
        <v>325.654691959339</v>
      </c>
      <c r="D2831" s="1">
        <v>644.46838458984598</v>
      </c>
      <c r="E2831" s="1">
        <v>643.55830935221104</v>
      </c>
      <c r="F2831" s="1">
        <v>616.20606125762799</v>
      </c>
      <c r="G2831" s="1">
        <v>800.97865148679705</v>
      </c>
      <c r="H2831" s="1">
        <v>0.46137878715143699</v>
      </c>
      <c r="I2831" s="1">
        <v>1.8226649002614601E-2</v>
      </c>
      <c r="J2831" s="1">
        <v>0.180239966510302</v>
      </c>
      <c r="K2831" s="1">
        <v>512.38958000144203</v>
      </c>
      <c r="L2831" s="1">
        <v>676.30285167162106</v>
      </c>
    </row>
    <row r="2832" spans="1:12" x14ac:dyDescent="0.2">
      <c r="A2832" s="1" t="s">
        <v>2836</v>
      </c>
      <c r="B2832" s="1">
        <v>196.32947390263899</v>
      </c>
      <c r="C2832" s="1">
        <v>212.01477341102799</v>
      </c>
      <c r="D2832" s="1">
        <v>264.45067800617301</v>
      </c>
      <c r="E2832" s="1">
        <v>300.24275455998799</v>
      </c>
      <c r="F2832" s="1">
        <v>237.289027621385</v>
      </c>
      <c r="G2832" s="1">
        <v>259.74420824986601</v>
      </c>
      <c r="H2832" s="1">
        <v>0.37545846580869102</v>
      </c>
      <c r="I2832" s="1">
        <v>4.0427571038409202E-2</v>
      </c>
      <c r="J2832" s="1">
        <v>0.26910645017309398</v>
      </c>
      <c r="K2832" s="1">
        <v>204.172123656834</v>
      </c>
      <c r="L2832" s="1">
        <v>265.43166710935299</v>
      </c>
    </row>
    <row r="2833" spans="1:12" x14ac:dyDescent="0.2">
      <c r="A2833" s="1" t="s">
        <v>2837</v>
      </c>
      <c r="B2833" s="1">
        <v>34.716797214491102</v>
      </c>
      <c r="C2833" s="1">
        <v>22.049536434746901</v>
      </c>
      <c r="D2833" s="1">
        <v>24.987465638378499</v>
      </c>
      <c r="E2833" s="1">
        <v>63.342353282697999</v>
      </c>
      <c r="F2833" s="1">
        <v>36.028176968692001</v>
      </c>
      <c r="G2833" s="1">
        <v>57.989404632528299</v>
      </c>
      <c r="H2833" s="1">
        <v>0.66781591190890899</v>
      </c>
      <c r="I2833" s="1">
        <v>0.21154311301165701</v>
      </c>
      <c r="J2833" s="1">
        <v>0.55516174786921302</v>
      </c>
      <c r="K2833" s="1">
        <v>28.383166824619</v>
      </c>
      <c r="L2833" s="1">
        <v>45.586850130574199</v>
      </c>
    </row>
    <row r="2834" spans="1:12" x14ac:dyDescent="0.2">
      <c r="A2834" s="1" t="s">
        <v>2838</v>
      </c>
      <c r="B2834" s="1">
        <v>1543.10177963721</v>
      </c>
      <c r="C2834" s="1">
        <v>1526.5063685594</v>
      </c>
      <c r="D2834" s="1">
        <v>2033.35501632305</v>
      </c>
      <c r="E2834" s="1">
        <v>2059.89332875334</v>
      </c>
      <c r="F2834" s="1">
        <v>1616.2985598713201</v>
      </c>
      <c r="G2834" s="1">
        <v>1966.8073071199201</v>
      </c>
      <c r="H2834" s="1">
        <v>0.321223844095825</v>
      </c>
      <c r="I2834" s="1">
        <v>5.6049582377508303E-2</v>
      </c>
      <c r="J2834" s="1">
        <v>0.31206970692956498</v>
      </c>
      <c r="K2834" s="1">
        <v>1534.8040740982999</v>
      </c>
      <c r="L2834" s="1">
        <v>1919.0885530169101</v>
      </c>
    </row>
    <row r="2835" spans="1:12" x14ac:dyDescent="0.2">
      <c r="A2835" s="1" t="s">
        <v>2839</v>
      </c>
      <c r="B2835" s="1">
        <v>544.69457698598103</v>
      </c>
      <c r="C2835" s="1">
        <v>349.40034658137398</v>
      </c>
      <c r="D2835" s="1">
        <v>511.20190118516098</v>
      </c>
      <c r="E2835" s="1">
        <v>609.35343857955399</v>
      </c>
      <c r="F2835" s="1">
        <v>462.15454594322102</v>
      </c>
      <c r="G2835" s="1">
        <v>547.27500621948604</v>
      </c>
      <c r="H2835" s="1">
        <v>0.25234894240335398</v>
      </c>
      <c r="I2835" s="1">
        <v>0.17613529977784401</v>
      </c>
      <c r="J2835" s="1">
        <v>0.51573851641789903</v>
      </c>
      <c r="K2835" s="1">
        <v>447.04746178367799</v>
      </c>
      <c r="L2835" s="1">
        <v>532.496222981855</v>
      </c>
    </row>
    <row r="2836" spans="1:12" x14ac:dyDescent="0.2">
      <c r="A2836" s="1" t="s">
        <v>2840</v>
      </c>
      <c r="B2836" s="1">
        <v>118.515962904642</v>
      </c>
      <c r="C2836" s="1">
        <v>89.894263926275897</v>
      </c>
      <c r="D2836" s="1">
        <v>147.842505027073</v>
      </c>
      <c r="E2836" s="1">
        <v>167.223812666323</v>
      </c>
      <c r="F2836" s="1">
        <v>149.08211159458699</v>
      </c>
      <c r="G2836" s="1">
        <v>161.887087932475</v>
      </c>
      <c r="H2836" s="1">
        <v>0.59284928547010596</v>
      </c>
      <c r="I2836" s="1">
        <v>1.71793401199061E-2</v>
      </c>
      <c r="J2836" s="1">
        <v>0.17509239215048</v>
      </c>
      <c r="K2836" s="1">
        <v>104.205113415459</v>
      </c>
      <c r="L2836" s="1">
        <v>156.50887930511399</v>
      </c>
    </row>
    <row r="2837" spans="1:12" x14ac:dyDescent="0.2">
      <c r="A2837" s="1" t="s">
        <v>2841</v>
      </c>
      <c r="B2837" s="1">
        <v>67.039332552120698</v>
      </c>
      <c r="C2837" s="1">
        <v>69.540845678817206</v>
      </c>
      <c r="D2837" s="1">
        <v>71.838963710338206</v>
      </c>
      <c r="E2837" s="1">
        <v>117.81677710581801</v>
      </c>
      <c r="F2837" s="1">
        <v>116.78098741575999</v>
      </c>
      <c r="G2837" s="1">
        <v>60.405629825550299</v>
      </c>
      <c r="H2837" s="1">
        <v>0.381081962612694</v>
      </c>
      <c r="I2837" s="1">
        <v>0.41082044601039802</v>
      </c>
      <c r="J2837" s="1">
        <v>0.72584249938429102</v>
      </c>
      <c r="K2837" s="1">
        <v>68.290089115469002</v>
      </c>
      <c r="L2837" s="1">
        <v>91.710589514366703</v>
      </c>
    </row>
    <row r="2838" spans="1:12" x14ac:dyDescent="0.2">
      <c r="A2838" s="1" t="s">
        <v>2842</v>
      </c>
      <c r="B2838" s="1">
        <v>17.956964076460899</v>
      </c>
      <c r="C2838" s="1">
        <v>13.5689454983058</v>
      </c>
      <c r="D2838" s="1">
        <v>16.6583104255857</v>
      </c>
      <c r="E2838" s="1">
        <v>3.8005411969618801</v>
      </c>
      <c r="F2838" s="1">
        <v>8.6964565096842694</v>
      </c>
      <c r="G2838" s="1">
        <v>19.3298015441761</v>
      </c>
      <c r="H2838" s="1">
        <v>-0.41688497910880901</v>
      </c>
      <c r="I2838" s="1">
        <v>0.42833433121181202</v>
      </c>
      <c r="J2838" s="1">
        <v>0.73740200090116303</v>
      </c>
      <c r="K2838" s="1">
        <v>15.7629547873834</v>
      </c>
      <c r="L2838" s="1">
        <v>12.121277419102</v>
      </c>
    </row>
    <row r="2839" spans="1:12" x14ac:dyDescent="0.2">
      <c r="A2839" s="1" t="s">
        <v>2843</v>
      </c>
      <c r="B2839" s="1">
        <v>1562.2558746520999</v>
      </c>
      <c r="C2839" s="1">
        <v>1280.5692314026101</v>
      </c>
      <c r="D2839" s="1">
        <v>1450.3141514275501</v>
      </c>
      <c r="E2839" s="1">
        <v>1657.0359618753801</v>
      </c>
      <c r="F2839" s="1">
        <v>1852.34523656275</v>
      </c>
      <c r="G2839" s="1">
        <v>1485.9784937085401</v>
      </c>
      <c r="H2839" s="1">
        <v>0.16969724544793599</v>
      </c>
      <c r="I2839" s="1">
        <v>0.26980922269776197</v>
      </c>
      <c r="J2839" s="1">
        <v>0.61228286350011796</v>
      </c>
      <c r="K2839" s="1">
        <v>1421.41255302735</v>
      </c>
      <c r="L2839" s="1">
        <v>1611.41846089355</v>
      </c>
    </row>
    <row r="2840" spans="1:12" x14ac:dyDescent="0.2">
      <c r="A2840" s="1" t="s">
        <v>2844</v>
      </c>
      <c r="B2840" s="1">
        <v>9797.3196001170709</v>
      </c>
      <c r="C2840" s="1">
        <v>14803.7195386516</v>
      </c>
      <c r="D2840" s="1">
        <v>7741.9497702909403</v>
      </c>
      <c r="E2840" s="1">
        <v>13441.247366588501</v>
      </c>
      <c r="F2840" s="1">
        <v>16548.114386999201</v>
      </c>
      <c r="G2840" s="1">
        <v>10917.71353467</v>
      </c>
      <c r="H2840" s="1">
        <v>-4.7582553654522103E-2</v>
      </c>
      <c r="I2840" s="1">
        <v>0.82985005304078396</v>
      </c>
      <c r="J2840" s="1">
        <v>0.94576266278758203</v>
      </c>
      <c r="K2840" s="1">
        <v>12300.5195693843</v>
      </c>
      <c r="L2840" s="1">
        <v>12162.256264637201</v>
      </c>
    </row>
    <row r="2841" spans="1:12" x14ac:dyDescent="0.2">
      <c r="A2841" s="1" t="s">
        <v>2845</v>
      </c>
      <c r="B2841" s="1">
        <v>1467.6825305160701</v>
      </c>
      <c r="C2841" s="1">
        <v>956.61065763055899</v>
      </c>
      <c r="D2841" s="1">
        <v>1640.8435769201899</v>
      </c>
      <c r="E2841" s="1">
        <v>1089.4884764624001</v>
      </c>
      <c r="F2841" s="1">
        <v>956.61021606526901</v>
      </c>
      <c r="G2841" s="1">
        <v>1276.97501451213</v>
      </c>
      <c r="H2841" s="1">
        <v>4.7450228512158403E-2</v>
      </c>
      <c r="I2841" s="1">
        <v>0.73305431798589404</v>
      </c>
      <c r="J2841" s="1">
        <v>0.906129849383291</v>
      </c>
      <c r="K2841" s="1">
        <v>1212.1465940733201</v>
      </c>
      <c r="L2841" s="1">
        <v>1240.9793209899999</v>
      </c>
    </row>
    <row r="2842" spans="1:12" x14ac:dyDescent="0.2">
      <c r="A2842" s="1" t="s">
        <v>2846</v>
      </c>
      <c r="B2842" s="1">
        <v>34331.321052316402</v>
      </c>
      <c r="C2842" s="1">
        <v>57783.354404535203</v>
      </c>
      <c r="D2842" s="1">
        <v>27715.263970568201</v>
      </c>
      <c r="E2842" s="1">
        <v>32889.883518508097</v>
      </c>
      <c r="F2842" s="1">
        <v>41051.001778499602</v>
      </c>
      <c r="G2842" s="1">
        <v>40125.043667919999</v>
      </c>
      <c r="H2842" s="1">
        <v>-0.352977817795946</v>
      </c>
      <c r="I2842" s="1">
        <v>5.10567934712517E-2</v>
      </c>
      <c r="J2842" s="1">
        <v>0.299760553260292</v>
      </c>
      <c r="K2842" s="1">
        <v>46057.337728425802</v>
      </c>
      <c r="L2842" s="1">
        <v>35445.298233873997</v>
      </c>
    </row>
    <row r="2843" spans="1:12" x14ac:dyDescent="0.2">
      <c r="A2843" s="1" t="s">
        <v>2847</v>
      </c>
      <c r="B2843" s="1">
        <v>10711.927637078101</v>
      </c>
      <c r="C2843" s="1">
        <v>11923.7108566362</v>
      </c>
      <c r="D2843" s="1">
        <v>12458.3339095349</v>
      </c>
      <c r="E2843" s="1">
        <v>8229.4385384881207</v>
      </c>
      <c r="F2843" s="1">
        <v>10860.631829665699</v>
      </c>
      <c r="G2843" s="1">
        <v>9323.00490727543</v>
      </c>
      <c r="H2843" s="1">
        <v>-0.15807850624750999</v>
      </c>
      <c r="I2843" s="1">
        <v>0.40837612752496399</v>
      </c>
      <c r="J2843" s="1">
        <v>0.72409589385048101</v>
      </c>
      <c r="K2843" s="1">
        <v>11317.8192468572</v>
      </c>
      <c r="L2843" s="1">
        <v>10217.852296241001</v>
      </c>
    </row>
    <row r="2844" spans="1:12" x14ac:dyDescent="0.2">
      <c r="A2844" s="1" t="s">
        <v>2848</v>
      </c>
      <c r="B2844" s="1">
        <v>8428.9989374907509</v>
      </c>
      <c r="C2844" s="1">
        <v>16952.7012819458</v>
      </c>
      <c r="D2844" s="1">
        <v>8062.6222459834698</v>
      </c>
      <c r="E2844" s="1">
        <v>11291.4078961737</v>
      </c>
      <c r="F2844" s="1">
        <v>12993.7483763983</v>
      </c>
      <c r="G2844" s="1">
        <v>9185.2800712731805</v>
      </c>
      <c r="H2844" s="1">
        <v>-0.25303848908215099</v>
      </c>
      <c r="I2844" s="1">
        <v>0.130083382537556</v>
      </c>
      <c r="J2844" s="1">
        <v>0.44962067389008997</v>
      </c>
      <c r="K2844" s="1">
        <v>12690.8501097183</v>
      </c>
      <c r="L2844" s="1">
        <v>10383.264647457199</v>
      </c>
    </row>
    <row r="2845" spans="1:12" x14ac:dyDescent="0.2">
      <c r="A2845" s="1" t="s">
        <v>2849</v>
      </c>
      <c r="B2845" s="1">
        <v>3.5913928152921799</v>
      </c>
      <c r="C2845" s="1">
        <v>6.7844727491528998</v>
      </c>
      <c r="D2845" s="1">
        <v>3.1234332047973101</v>
      </c>
      <c r="E2845" s="1">
        <v>2.5336941313079202</v>
      </c>
      <c r="F2845" s="1">
        <v>2.4847018599097899</v>
      </c>
      <c r="G2845" s="1">
        <v>9.6649007720880498</v>
      </c>
      <c r="H2845" s="1">
        <v>-0.17109845821766501</v>
      </c>
      <c r="I2845" s="1">
        <v>0.85339931017027204</v>
      </c>
      <c r="J2845" s="1" t="s">
        <v>7</v>
      </c>
      <c r="K2845" s="1">
        <v>5.1879327822225401</v>
      </c>
      <c r="L2845" s="1">
        <v>4.4516824920257703</v>
      </c>
    </row>
    <row r="2846" spans="1:12" x14ac:dyDescent="0.2">
      <c r="A2846" s="1" t="s">
        <v>2850</v>
      </c>
      <c r="B2846" s="1">
        <v>1350.3636985498599</v>
      </c>
      <c r="C2846" s="1">
        <v>1092.3001126136201</v>
      </c>
      <c r="D2846" s="1">
        <v>1271.2373143525101</v>
      </c>
      <c r="E2846" s="1">
        <v>1050.21621742713</v>
      </c>
      <c r="F2846" s="1">
        <v>1175.2639797373299</v>
      </c>
      <c r="G2846" s="1">
        <v>1074.0120982982801</v>
      </c>
      <c r="H2846" s="1">
        <v>-7.9949353090667599E-2</v>
      </c>
      <c r="I2846" s="1">
        <v>0.51784969025709304</v>
      </c>
      <c r="J2846" s="1">
        <v>0.79450765703064796</v>
      </c>
      <c r="K2846" s="1">
        <v>1221.3319055817401</v>
      </c>
      <c r="L2846" s="1">
        <v>1142.68240245381</v>
      </c>
    </row>
    <row r="2847" spans="1:12" x14ac:dyDescent="0.2">
      <c r="A2847" s="1" t="s">
        <v>2851</v>
      </c>
      <c r="B2847" s="1">
        <v>9089.81521550451</v>
      </c>
      <c r="C2847" s="1">
        <v>21204.869577477399</v>
      </c>
      <c r="D2847" s="1">
        <v>7938.72606219317</v>
      </c>
      <c r="E2847" s="1">
        <v>6752.2948599355996</v>
      </c>
      <c r="F2847" s="1">
        <v>13465.841729781099</v>
      </c>
      <c r="G2847" s="1">
        <v>12313.0835836402</v>
      </c>
      <c r="H2847" s="1">
        <v>-0.50416791312794396</v>
      </c>
      <c r="I2847" s="1">
        <v>0.13318847549120999</v>
      </c>
      <c r="J2847" s="1">
        <v>0.453739671862667</v>
      </c>
      <c r="K2847" s="1">
        <v>15147.342396491</v>
      </c>
      <c r="L2847" s="1">
        <v>10117.4865588875</v>
      </c>
    </row>
    <row r="2848" spans="1:12" x14ac:dyDescent="0.2">
      <c r="A2848" s="1" t="s">
        <v>2852</v>
      </c>
      <c r="B2848" s="1">
        <v>6852.3774915774802</v>
      </c>
      <c r="C2848" s="1">
        <v>8716.3513644741906</v>
      </c>
      <c r="D2848" s="1">
        <v>6303.08820728098</v>
      </c>
      <c r="E2848" s="1">
        <v>8010.2739961299803</v>
      </c>
      <c r="F2848" s="1">
        <v>8016.8905509989399</v>
      </c>
      <c r="G2848" s="1">
        <v>7524.1252510705499</v>
      </c>
      <c r="H2848" s="1">
        <v>-6.45367304999271E-2</v>
      </c>
      <c r="I2848" s="1">
        <v>0.42743849535805201</v>
      </c>
      <c r="J2848" s="1">
        <v>0.73712713110316697</v>
      </c>
      <c r="K2848" s="1">
        <v>7784.3644280258404</v>
      </c>
      <c r="L2848" s="1">
        <v>7463.5945013701103</v>
      </c>
    </row>
    <row r="2849" spans="1:12" x14ac:dyDescent="0.2">
      <c r="A2849" s="1" t="s">
        <v>2853</v>
      </c>
      <c r="B2849" s="1">
        <v>3371.1207226209299</v>
      </c>
      <c r="C2849" s="1">
        <v>2315.2013256484302</v>
      </c>
      <c r="D2849" s="1">
        <v>2398.7967012843401</v>
      </c>
      <c r="E2849" s="1">
        <v>3139.24702869051</v>
      </c>
      <c r="F2849" s="1">
        <v>2984.1269337516601</v>
      </c>
      <c r="G2849" s="1">
        <v>3177.3361288239498</v>
      </c>
      <c r="H2849" s="1">
        <v>3.1680156840082199E-2</v>
      </c>
      <c r="I2849" s="1">
        <v>0.87578735738081004</v>
      </c>
      <c r="J2849" s="1">
        <v>0.96172560030724397</v>
      </c>
      <c r="K2849" s="1">
        <v>2843.1610241346798</v>
      </c>
      <c r="L2849" s="1">
        <v>2924.8766981376102</v>
      </c>
    </row>
    <row r="2850" spans="1:12" x14ac:dyDescent="0.2">
      <c r="A2850" s="1" t="s">
        <v>2854</v>
      </c>
      <c r="B2850" s="1">
        <v>3.5913928152921799</v>
      </c>
      <c r="C2850" s="1">
        <v>5.0883545618646702</v>
      </c>
      <c r="D2850" s="1">
        <v>10.411444015991</v>
      </c>
      <c r="E2850" s="1">
        <v>8.8679294595777094</v>
      </c>
      <c r="F2850" s="1">
        <v>11.181158369594099</v>
      </c>
      <c r="G2850" s="1">
        <v>7.24867557906604</v>
      </c>
      <c r="H2850" s="1">
        <v>1.14487321220091</v>
      </c>
      <c r="I2850" s="1">
        <v>0.17947068759344001</v>
      </c>
      <c r="J2850" s="1" t="s">
        <v>7</v>
      </c>
      <c r="K2850" s="1">
        <v>4.3398736885784297</v>
      </c>
      <c r="L2850" s="1">
        <v>9.4273018560572108</v>
      </c>
    </row>
    <row r="2851" spans="1:12" x14ac:dyDescent="0.2">
      <c r="A2851" s="1" t="s">
        <v>2855</v>
      </c>
      <c r="B2851" s="1">
        <v>238.22905674771499</v>
      </c>
      <c r="C2851" s="1">
        <v>150.95451866865201</v>
      </c>
      <c r="D2851" s="1">
        <v>353.98909654369601</v>
      </c>
      <c r="E2851" s="1">
        <v>206.49607170159501</v>
      </c>
      <c r="F2851" s="1">
        <v>191.322043213054</v>
      </c>
      <c r="G2851" s="1">
        <v>542.44255583344204</v>
      </c>
      <c r="H2851" s="1">
        <v>0.72798112319494901</v>
      </c>
      <c r="I2851" s="1">
        <v>9.9872972243992802E-2</v>
      </c>
      <c r="J2851" s="1">
        <v>0.40297100041948403</v>
      </c>
      <c r="K2851" s="1">
        <v>194.59178770818301</v>
      </c>
      <c r="L2851" s="1">
        <v>323.56244182294699</v>
      </c>
    </row>
    <row r="2852" spans="1:12" x14ac:dyDescent="0.2">
      <c r="A2852" s="1" t="s">
        <v>2856</v>
      </c>
      <c r="B2852" s="1">
        <v>222.66635454811501</v>
      </c>
      <c r="C2852" s="1">
        <v>127.20886404661699</v>
      </c>
      <c r="D2852" s="1">
        <v>237.380923564596</v>
      </c>
      <c r="E2852" s="1">
        <v>169.75750679763101</v>
      </c>
      <c r="F2852" s="1">
        <v>159.02091903422701</v>
      </c>
      <c r="G2852" s="1">
        <v>292.36324835566302</v>
      </c>
      <c r="H2852" s="1">
        <v>0.32411813175391002</v>
      </c>
      <c r="I2852" s="1">
        <v>0.140668916076193</v>
      </c>
      <c r="J2852" s="1">
        <v>0.46296804934151398</v>
      </c>
      <c r="K2852" s="1">
        <v>174.93760929736601</v>
      </c>
      <c r="L2852" s="1">
        <v>214.630649438029</v>
      </c>
    </row>
    <row r="2853" spans="1:12" x14ac:dyDescent="0.2">
      <c r="A2853" s="1" t="s">
        <v>2857</v>
      </c>
      <c r="B2853" s="1">
        <v>266.96019927005199</v>
      </c>
      <c r="C2853" s="1">
        <v>361.27317389239198</v>
      </c>
      <c r="D2853" s="1">
        <v>316.50789808612802</v>
      </c>
      <c r="E2853" s="1">
        <v>314.17807228218197</v>
      </c>
      <c r="F2853" s="1">
        <v>318.04183806845299</v>
      </c>
      <c r="G2853" s="1">
        <v>248.871194881267</v>
      </c>
      <c r="H2853" s="1">
        <v>-5.4971843544984002E-2</v>
      </c>
      <c r="I2853" s="1">
        <v>0.85157537010156403</v>
      </c>
      <c r="J2853" s="1">
        <v>0.95341219691724599</v>
      </c>
      <c r="K2853" s="1">
        <v>314.11668658122198</v>
      </c>
      <c r="L2853" s="1">
        <v>299.39975082950798</v>
      </c>
    </row>
    <row r="2854" spans="1:12" x14ac:dyDescent="0.2">
      <c r="A2854" s="1" t="s">
        <v>2858</v>
      </c>
      <c r="B2854" s="1">
        <v>2009.9828456251901</v>
      </c>
      <c r="C2854" s="1">
        <v>2790.1144180891301</v>
      </c>
      <c r="D2854" s="1">
        <v>2045.84874914224</v>
      </c>
      <c r="E2854" s="1">
        <v>2324.6643654750201</v>
      </c>
      <c r="F2854" s="1">
        <v>2297.1068694865999</v>
      </c>
      <c r="G2854" s="1">
        <v>2402.9359544603899</v>
      </c>
      <c r="H2854" s="1">
        <v>-7.2264827880318794E-2</v>
      </c>
      <c r="I2854" s="1">
        <v>0.57285361316738304</v>
      </c>
      <c r="J2854" s="1">
        <v>0.82821274193972305</v>
      </c>
      <c r="K2854" s="1">
        <v>2400.0486318571602</v>
      </c>
      <c r="L2854" s="1">
        <v>2267.6389846410598</v>
      </c>
    </row>
    <row r="2855" spans="1:12" x14ac:dyDescent="0.2">
      <c r="A2855" s="1" t="s">
        <v>2859</v>
      </c>
      <c r="B2855" s="1">
        <v>67.039332552120698</v>
      </c>
      <c r="C2855" s="1">
        <v>62.756372929664302</v>
      </c>
      <c r="D2855" s="1">
        <v>47.892642473558801</v>
      </c>
      <c r="E2855" s="1">
        <v>38.005411969618798</v>
      </c>
      <c r="F2855" s="1">
        <v>52.178739058105599</v>
      </c>
      <c r="G2855" s="1">
        <v>61.6137424220613</v>
      </c>
      <c r="H2855" s="1">
        <v>-0.38107677226586401</v>
      </c>
      <c r="I2855" s="1">
        <v>0.36373317132028798</v>
      </c>
      <c r="J2855" s="1">
        <v>0.69143564614965403</v>
      </c>
      <c r="K2855" s="1">
        <v>64.897852740892503</v>
      </c>
      <c r="L2855" s="1">
        <v>49.922633980836103</v>
      </c>
    </row>
    <row r="2856" spans="1:12" x14ac:dyDescent="0.2">
      <c r="A2856" s="1" t="s">
        <v>2860</v>
      </c>
      <c r="B2856" s="1">
        <v>7.1827856305843598</v>
      </c>
      <c r="C2856" s="1">
        <v>0</v>
      </c>
      <c r="D2856" s="1">
        <v>1.0411444015991</v>
      </c>
      <c r="E2856" s="1">
        <v>2.5336941313079202</v>
      </c>
      <c r="F2856" s="1">
        <v>3.7270527898646901</v>
      </c>
      <c r="G2856" s="1">
        <v>1.20811259651101</v>
      </c>
      <c r="H2856" s="1">
        <v>-1.0597207852777399</v>
      </c>
      <c r="I2856" s="1">
        <v>0.464268964312955</v>
      </c>
      <c r="J2856" s="1" t="s">
        <v>7</v>
      </c>
      <c r="K2856" s="1">
        <v>3.5913928152921799</v>
      </c>
      <c r="L2856" s="1">
        <v>2.1275009798206801</v>
      </c>
    </row>
    <row r="2857" spans="1:12" x14ac:dyDescent="0.2">
      <c r="A2857" s="1" t="s">
        <v>2861</v>
      </c>
      <c r="B2857" s="1">
        <v>15895.5046004832</v>
      </c>
      <c r="C2857" s="1">
        <v>8036.2079713716103</v>
      </c>
      <c r="D2857" s="1">
        <v>17134.113417116499</v>
      </c>
      <c r="E2857" s="1">
        <v>4342.7517410617702</v>
      </c>
      <c r="F2857" s="1">
        <v>5827.8682124184197</v>
      </c>
      <c r="G2857" s="1">
        <v>6137.2119902759096</v>
      </c>
      <c r="H2857" s="1">
        <v>-0.59094064374990796</v>
      </c>
      <c r="I2857" s="1">
        <v>0.48904642614272598</v>
      </c>
      <c r="J2857" s="1">
        <v>0.77636125517368104</v>
      </c>
      <c r="K2857" s="1">
        <v>11965.856285927401</v>
      </c>
      <c r="L2857" s="1">
        <v>8360.48634021814</v>
      </c>
    </row>
    <row r="2858" spans="1:12" x14ac:dyDescent="0.2">
      <c r="A2858" s="1" t="s">
        <v>2862</v>
      </c>
      <c r="B2858" s="1">
        <v>336.39379369903401</v>
      </c>
      <c r="C2858" s="1">
        <v>252.721609905945</v>
      </c>
      <c r="D2858" s="1">
        <v>355.03024094529502</v>
      </c>
      <c r="E2858" s="1">
        <v>110.215694711894</v>
      </c>
      <c r="F2858" s="1">
        <v>316.79948713849802</v>
      </c>
      <c r="G2858" s="1">
        <v>165.511425722008</v>
      </c>
      <c r="H2858" s="1">
        <v>-0.30529059609494202</v>
      </c>
      <c r="I2858" s="1">
        <v>0.49224776261091802</v>
      </c>
      <c r="J2858" s="1">
        <v>0.77807744302680004</v>
      </c>
      <c r="K2858" s="1">
        <v>294.55770180248999</v>
      </c>
      <c r="L2858" s="1">
        <v>236.88921212942401</v>
      </c>
    </row>
    <row r="2859" spans="1:12" x14ac:dyDescent="0.2">
      <c r="A2859" s="1" t="s">
        <v>2863</v>
      </c>
      <c r="B2859" s="1">
        <v>700.32159898197597</v>
      </c>
      <c r="C2859" s="1">
        <v>490.17815612629698</v>
      </c>
      <c r="D2859" s="1">
        <v>811.05148884570303</v>
      </c>
      <c r="E2859" s="1">
        <v>247.03517780252201</v>
      </c>
      <c r="F2859" s="1">
        <v>357.79706782700998</v>
      </c>
      <c r="G2859" s="1">
        <v>395.05281905909902</v>
      </c>
      <c r="H2859" s="1">
        <v>-0.468494471050793</v>
      </c>
      <c r="I2859" s="1">
        <v>5.1913394091171999E-3</v>
      </c>
      <c r="J2859" s="1">
        <v>9.7448484234961399E-2</v>
      </c>
      <c r="K2859" s="1">
        <v>595.24987755413599</v>
      </c>
      <c r="L2859" s="1">
        <v>452.734138383583</v>
      </c>
    </row>
    <row r="2860" spans="1:12" x14ac:dyDescent="0.2">
      <c r="A2860" s="1" t="s">
        <v>2864</v>
      </c>
      <c r="B2860" s="1">
        <v>2417.0073646916399</v>
      </c>
      <c r="C2860" s="1">
        <v>3841.7076942078302</v>
      </c>
      <c r="D2860" s="1">
        <v>1921.9525653519499</v>
      </c>
      <c r="E2860" s="1">
        <v>2602.1038728532299</v>
      </c>
      <c r="F2860" s="1">
        <v>2428.7960680618198</v>
      </c>
      <c r="G2860" s="1">
        <v>2485.0876110231402</v>
      </c>
      <c r="H2860" s="1">
        <v>-0.39270507094731399</v>
      </c>
      <c r="I2860" s="1">
        <v>1.35449146169496E-3</v>
      </c>
      <c r="J2860" s="1">
        <v>4.7730644888498298E-2</v>
      </c>
      <c r="K2860" s="1">
        <v>3129.35752944973</v>
      </c>
      <c r="L2860" s="1">
        <v>2359.48502932253</v>
      </c>
    </row>
    <row r="2861" spans="1:12" x14ac:dyDescent="0.2">
      <c r="A2861" s="1" t="s">
        <v>2865</v>
      </c>
      <c r="B2861" s="1">
        <v>217.877830794392</v>
      </c>
      <c r="C2861" s="1">
        <v>128.904982233905</v>
      </c>
      <c r="D2861" s="1">
        <v>242.58664557259101</v>
      </c>
      <c r="E2861" s="1">
        <v>271.10527204994702</v>
      </c>
      <c r="F2861" s="1">
        <v>265.86309901034798</v>
      </c>
      <c r="G2861" s="1">
        <v>390.22036867305502</v>
      </c>
      <c r="H2861" s="1">
        <v>0.77596251899037905</v>
      </c>
      <c r="I2861" s="1">
        <v>8.8992400062609996E-3</v>
      </c>
      <c r="J2861" s="1">
        <v>0.12781931790648601</v>
      </c>
      <c r="K2861" s="1">
        <v>173.391406514149</v>
      </c>
      <c r="L2861" s="1">
        <v>292.44384632648502</v>
      </c>
    </row>
    <row r="2862" spans="1:12" x14ac:dyDescent="0.2">
      <c r="A2862" s="1" t="s">
        <v>2866</v>
      </c>
      <c r="B2862" s="1">
        <v>523.14622009422806</v>
      </c>
      <c r="C2862" s="1">
        <v>1207.63614934922</v>
      </c>
      <c r="D2862" s="1">
        <v>1217.0978054693501</v>
      </c>
      <c r="E2862" s="1">
        <v>1207.30525356822</v>
      </c>
      <c r="F2862" s="1">
        <v>2051.12138535553</v>
      </c>
      <c r="G2862" s="1">
        <v>366.05811674283501</v>
      </c>
      <c r="H2862" s="1">
        <v>0.74264426358322799</v>
      </c>
      <c r="I2862" s="1">
        <v>0.42836630757743899</v>
      </c>
      <c r="J2862" s="1">
        <v>0.73740200090116303</v>
      </c>
      <c r="K2862" s="1">
        <v>865.39118472172197</v>
      </c>
      <c r="L2862" s="1">
        <v>1210.3956402839899</v>
      </c>
    </row>
    <row r="2863" spans="1:12" x14ac:dyDescent="0.2">
      <c r="A2863" s="1" t="s">
        <v>2867</v>
      </c>
      <c r="B2863" s="1">
        <v>2202.7209267125399</v>
      </c>
      <c r="C2863" s="1">
        <v>2944.4611731323598</v>
      </c>
      <c r="D2863" s="1">
        <v>2104.1528356317899</v>
      </c>
      <c r="E2863" s="1">
        <v>1654.50226774407</v>
      </c>
      <c r="F2863" s="1">
        <v>1669.7196498593801</v>
      </c>
      <c r="G2863" s="1">
        <v>1675.6521713607699</v>
      </c>
      <c r="H2863" s="1">
        <v>-0.52047753180244705</v>
      </c>
      <c r="I2863" s="1">
        <v>2.1931857371322E-2</v>
      </c>
      <c r="J2863" s="1">
        <v>0.197268053071291</v>
      </c>
      <c r="K2863" s="1">
        <v>2573.5910499224501</v>
      </c>
      <c r="L2863" s="1">
        <v>1776.006731149</v>
      </c>
    </row>
    <row r="2864" spans="1:12" x14ac:dyDescent="0.2">
      <c r="A2864" s="1" t="s">
        <v>2868</v>
      </c>
      <c r="B2864" s="1">
        <v>13.168440322738</v>
      </c>
      <c r="C2864" s="1">
        <v>8.4805909364411196</v>
      </c>
      <c r="D2864" s="1">
        <v>17.699454827184798</v>
      </c>
      <c r="E2864" s="1">
        <v>19.002705984809399</v>
      </c>
      <c r="F2864" s="1">
        <v>7.4541055797293696</v>
      </c>
      <c r="G2864" s="1">
        <v>14.4973511581321</v>
      </c>
      <c r="H2864" s="1">
        <v>0.433232970345095</v>
      </c>
      <c r="I2864" s="1">
        <v>0.57203420661531901</v>
      </c>
      <c r="J2864" s="1" t="s">
        <v>7</v>
      </c>
      <c r="K2864" s="1">
        <v>10.8245156295896</v>
      </c>
      <c r="L2864" s="1">
        <v>14.663404387463901</v>
      </c>
    </row>
    <row r="2865" spans="1:12" x14ac:dyDescent="0.2">
      <c r="A2865" s="1" t="s">
        <v>2869</v>
      </c>
      <c r="B2865" s="1">
        <v>51.476630352521298</v>
      </c>
      <c r="C2865" s="1">
        <v>20.353418247458698</v>
      </c>
      <c r="D2865" s="1">
        <v>35.398909654369596</v>
      </c>
      <c r="E2865" s="1">
        <v>29.137482510041099</v>
      </c>
      <c r="F2865" s="1">
        <v>23.604667669143002</v>
      </c>
      <c r="G2865" s="1">
        <v>16.913576351154099</v>
      </c>
      <c r="H2865" s="1">
        <v>-0.37735658213453799</v>
      </c>
      <c r="I2865" s="1">
        <v>0.38268601361821097</v>
      </c>
      <c r="J2865" s="1">
        <v>0.70460164754341703</v>
      </c>
      <c r="K2865" s="1">
        <v>35.915024299990002</v>
      </c>
      <c r="L2865" s="1">
        <v>26.263659046176901</v>
      </c>
    </row>
    <row r="2866" spans="1:12" x14ac:dyDescent="0.2">
      <c r="A2866" s="1" t="s">
        <v>2870</v>
      </c>
      <c r="B2866" s="1">
        <v>32.322535337629603</v>
      </c>
      <c r="C2866" s="1">
        <v>5.0883545618646702</v>
      </c>
      <c r="D2866" s="1">
        <v>10.411444015991</v>
      </c>
      <c r="E2866" s="1">
        <v>1.2668470656539601</v>
      </c>
      <c r="F2866" s="1">
        <v>4.9694037198195797</v>
      </c>
      <c r="G2866" s="1">
        <v>15.7054637546431</v>
      </c>
      <c r="H2866" s="1">
        <v>-0.82434937687250898</v>
      </c>
      <c r="I2866" s="1">
        <v>0.34698453033786902</v>
      </c>
      <c r="J2866" s="1">
        <v>0.67844057214190501</v>
      </c>
      <c r="K2866" s="1">
        <v>18.7054449497472</v>
      </c>
      <c r="L2866" s="1">
        <v>8.0882896390269199</v>
      </c>
    </row>
    <row r="2867" spans="1:12" x14ac:dyDescent="0.2">
      <c r="A2867" s="1" t="s">
        <v>2871</v>
      </c>
      <c r="B2867" s="1">
        <v>699.12446804354499</v>
      </c>
      <c r="C2867" s="1">
        <v>530.884992621214</v>
      </c>
      <c r="D2867" s="1">
        <v>758.99426876574796</v>
      </c>
      <c r="E2867" s="1">
        <v>516.87360278681501</v>
      </c>
      <c r="F2867" s="1">
        <v>544.14970732024403</v>
      </c>
      <c r="G2867" s="1">
        <v>617.34553681712396</v>
      </c>
      <c r="H2867" s="1">
        <v>-4.15154516037249E-3</v>
      </c>
      <c r="I2867" s="1">
        <v>0.97935125154828495</v>
      </c>
      <c r="J2867" s="1">
        <v>0.99424673999525204</v>
      </c>
      <c r="K2867" s="1">
        <v>615.00473033237904</v>
      </c>
      <c r="L2867" s="1">
        <v>609.34077892248297</v>
      </c>
    </row>
    <row r="2868" spans="1:12" x14ac:dyDescent="0.2">
      <c r="A2868" s="1" t="s">
        <v>2872</v>
      </c>
      <c r="B2868" s="1">
        <v>1958.50621527267</v>
      </c>
      <c r="C2868" s="1">
        <v>742.89976603224204</v>
      </c>
      <c r="D2868" s="1">
        <v>960.97628267597395</v>
      </c>
      <c r="E2868" s="1">
        <v>1003.34287599794</v>
      </c>
      <c r="F2868" s="1">
        <v>1192.6568927567</v>
      </c>
      <c r="G2868" s="1">
        <v>821.51656562748406</v>
      </c>
      <c r="H2868" s="1">
        <v>-0.38172104205481699</v>
      </c>
      <c r="I2868" s="1">
        <v>0.14579491708593101</v>
      </c>
      <c r="J2868" s="1">
        <v>0.47030821483117002</v>
      </c>
      <c r="K2868" s="1">
        <v>1350.7029906524599</v>
      </c>
      <c r="L2868" s="1">
        <v>994.62315426452301</v>
      </c>
    </row>
    <row r="2869" spans="1:12" x14ac:dyDescent="0.2">
      <c r="A2869" s="1" t="s">
        <v>2873</v>
      </c>
      <c r="B2869" s="1">
        <v>1168.3997959083899</v>
      </c>
      <c r="C2869" s="1">
        <v>3624.6045662349402</v>
      </c>
      <c r="D2869" s="1">
        <v>1907.3765437295599</v>
      </c>
      <c r="E2869" s="1">
        <v>2572.9663903431901</v>
      </c>
      <c r="F2869" s="1">
        <v>3623.9376626784301</v>
      </c>
      <c r="G2869" s="1">
        <v>2196.3487004570102</v>
      </c>
      <c r="H2869" s="1">
        <v>0.17731421561764499</v>
      </c>
      <c r="I2869" s="1">
        <v>0.64093756897251997</v>
      </c>
      <c r="J2869" s="1">
        <v>0.86046646695247297</v>
      </c>
      <c r="K2869" s="1">
        <v>2396.5021810716598</v>
      </c>
      <c r="L2869" s="1">
        <v>2575.1573243020498</v>
      </c>
    </row>
    <row r="2870" spans="1:12" x14ac:dyDescent="0.2">
      <c r="A2870" s="1" t="s">
        <v>2874</v>
      </c>
      <c r="B2870" s="1">
        <v>10217.5125595063</v>
      </c>
      <c r="C2870" s="1">
        <v>11394.521982202299</v>
      </c>
      <c r="D2870" s="1">
        <v>8852.8508467971897</v>
      </c>
      <c r="E2870" s="1">
        <v>8313.0504448212796</v>
      </c>
      <c r="F2870" s="1">
        <v>8974.7431179941705</v>
      </c>
      <c r="G2870" s="1">
        <v>8290.0686372585205</v>
      </c>
      <c r="H2870" s="1">
        <v>-0.327866490571391</v>
      </c>
      <c r="I2870" s="1">
        <v>1.0931843770687E-2</v>
      </c>
      <c r="J2870" s="1">
        <v>0.142658174342013</v>
      </c>
      <c r="K2870" s="1">
        <v>10806.0172708543</v>
      </c>
      <c r="L2870" s="1">
        <v>8607.6782617177905</v>
      </c>
    </row>
    <row r="2871" spans="1:12" x14ac:dyDescent="0.2">
      <c r="A2871" s="1" t="s">
        <v>2875</v>
      </c>
      <c r="B2871" s="1">
        <v>5.9856546921536404</v>
      </c>
      <c r="C2871" s="1">
        <v>1.6961181872882201</v>
      </c>
      <c r="D2871" s="1">
        <v>2.0822888031982099</v>
      </c>
      <c r="E2871" s="1">
        <v>0</v>
      </c>
      <c r="F2871" s="1">
        <v>4.9694037198195797</v>
      </c>
      <c r="G2871" s="1">
        <v>0</v>
      </c>
      <c r="H2871" s="1">
        <v>-0.90515930672922595</v>
      </c>
      <c r="I2871" s="1">
        <v>0.45053218317413002</v>
      </c>
      <c r="J2871" s="1" t="s">
        <v>7</v>
      </c>
      <c r="K2871" s="1">
        <v>3.8408864397209301</v>
      </c>
      <c r="L2871" s="1">
        <v>1.76292313075445</v>
      </c>
    </row>
    <row r="2872" spans="1:12" x14ac:dyDescent="0.2">
      <c r="A2872" s="1" t="s">
        <v>2876</v>
      </c>
      <c r="B2872" s="1">
        <v>4411.42750811723</v>
      </c>
      <c r="C2872" s="1">
        <v>8327.9402995851797</v>
      </c>
      <c r="D2872" s="1">
        <v>5234.8740512403001</v>
      </c>
      <c r="E2872" s="1">
        <v>6832.1062250717996</v>
      </c>
      <c r="F2872" s="1">
        <v>6458.9824848355001</v>
      </c>
      <c r="G2872" s="1">
        <v>4926.6831685718798</v>
      </c>
      <c r="H2872" s="1">
        <v>-7.2956621935480206E-2</v>
      </c>
      <c r="I2872" s="1">
        <v>0.71083418798014697</v>
      </c>
      <c r="J2872" s="1">
        <v>0.896008472819247</v>
      </c>
      <c r="K2872" s="1">
        <v>6369.6839038512098</v>
      </c>
      <c r="L2872" s="1">
        <v>5863.1614824298704</v>
      </c>
    </row>
    <row r="2873" spans="1:12" x14ac:dyDescent="0.2">
      <c r="A2873" s="1" t="s">
        <v>2877</v>
      </c>
      <c r="B2873" s="1">
        <v>2904.2396566329398</v>
      </c>
      <c r="C2873" s="1">
        <v>5741.3600639706401</v>
      </c>
      <c r="D2873" s="1">
        <v>3979.2539029117802</v>
      </c>
      <c r="E2873" s="1">
        <v>5380.2994878323598</v>
      </c>
      <c r="F2873" s="1">
        <v>6001.7973426120998</v>
      </c>
      <c r="G2873" s="1">
        <v>4958.0940960811704</v>
      </c>
      <c r="H2873" s="1">
        <v>0.28073550518368001</v>
      </c>
      <c r="I2873" s="1">
        <v>0.140011564366956</v>
      </c>
      <c r="J2873" s="1">
        <v>0.46218627361209103</v>
      </c>
      <c r="K2873" s="1">
        <v>4322.7998603017904</v>
      </c>
      <c r="L2873" s="1">
        <v>5079.8612073593504</v>
      </c>
    </row>
    <row r="2874" spans="1:12" x14ac:dyDescent="0.2">
      <c r="A2874" s="1" t="s">
        <v>2878</v>
      </c>
      <c r="B2874" s="1">
        <v>9.5770475074458208</v>
      </c>
      <c r="C2874" s="1">
        <v>44.099072869493803</v>
      </c>
      <c r="D2874" s="1">
        <v>16.6583104255857</v>
      </c>
      <c r="E2874" s="1">
        <v>16.469011853501499</v>
      </c>
      <c r="F2874" s="1">
        <v>22.362316739188099</v>
      </c>
      <c r="G2874" s="1">
        <v>22.954139333709101</v>
      </c>
      <c r="H2874" s="1">
        <v>-0.33484162217984098</v>
      </c>
      <c r="I2874" s="1">
        <v>0.61677675423505895</v>
      </c>
      <c r="J2874" s="1">
        <v>0.85059178023623605</v>
      </c>
      <c r="K2874" s="1">
        <v>26.8380601884698</v>
      </c>
      <c r="L2874" s="1">
        <v>19.610944587996102</v>
      </c>
    </row>
    <row r="2875" spans="1:12" x14ac:dyDescent="0.2">
      <c r="A2875" s="1" t="s">
        <v>2879</v>
      </c>
      <c r="B2875" s="1">
        <v>2365.53073433912</v>
      </c>
      <c r="C2875" s="1">
        <v>2296.54402558826</v>
      </c>
      <c r="D2875" s="1">
        <v>2363.39779162997</v>
      </c>
      <c r="E2875" s="1">
        <v>3001.1606985342301</v>
      </c>
      <c r="F2875" s="1">
        <v>2577.8781796564099</v>
      </c>
      <c r="G2875" s="1">
        <v>2644.55847376259</v>
      </c>
      <c r="H2875" s="1">
        <v>0.173029307439067</v>
      </c>
      <c r="I2875" s="1">
        <v>0.15668482235176001</v>
      </c>
      <c r="J2875" s="1">
        <v>0.48840492701949101</v>
      </c>
      <c r="K2875" s="1">
        <v>2331.03737996369</v>
      </c>
      <c r="L2875" s="1">
        <v>2646.7487858958002</v>
      </c>
    </row>
    <row r="2876" spans="1:12" x14ac:dyDescent="0.2">
      <c r="A2876" s="1" t="s">
        <v>2880</v>
      </c>
      <c r="B2876" s="1">
        <v>5035.1327270396396</v>
      </c>
      <c r="C2876" s="1">
        <v>8385.6083179529796</v>
      </c>
      <c r="D2876" s="1">
        <v>5402.4982998977603</v>
      </c>
      <c r="E2876" s="1">
        <v>7100.6778029904399</v>
      </c>
      <c r="F2876" s="1">
        <v>5734.6918926717999</v>
      </c>
      <c r="G2876" s="1">
        <v>4782.9177695870703</v>
      </c>
      <c r="H2876" s="1">
        <v>-0.18691395550409501</v>
      </c>
      <c r="I2876" s="1">
        <v>0.402768685531253</v>
      </c>
      <c r="J2876" s="1">
        <v>0.71996287823997895</v>
      </c>
      <c r="K2876" s="1">
        <v>6710.3705224963096</v>
      </c>
      <c r="L2876" s="1">
        <v>5755.1964412867701</v>
      </c>
    </row>
    <row r="2877" spans="1:12" x14ac:dyDescent="0.2">
      <c r="A2877" s="1" t="s">
        <v>2881</v>
      </c>
      <c r="B2877" s="1">
        <v>1.19713093843073</v>
      </c>
      <c r="C2877" s="1">
        <v>11.8728273110176</v>
      </c>
      <c r="D2877" s="1">
        <v>2.0822888031982099</v>
      </c>
      <c r="E2877" s="1">
        <v>12.668470656539601</v>
      </c>
      <c r="F2877" s="1">
        <v>11.181158369594099</v>
      </c>
      <c r="G2877" s="1">
        <v>6.0405629825550298</v>
      </c>
      <c r="H2877" s="1">
        <v>0.52064422475028005</v>
      </c>
      <c r="I2877" s="1">
        <v>0.63673339458337197</v>
      </c>
      <c r="J2877" s="1" t="s">
        <v>7</v>
      </c>
      <c r="K2877" s="1">
        <v>6.53497912472415</v>
      </c>
      <c r="L2877" s="1">
        <v>7.9931202029717197</v>
      </c>
    </row>
    <row r="2878" spans="1:12" x14ac:dyDescent="0.2">
      <c r="A2878" s="1" t="s">
        <v>2882</v>
      </c>
      <c r="B2878" s="1">
        <v>3442.9485789267701</v>
      </c>
      <c r="C2878" s="1">
        <v>4386.1616323273502</v>
      </c>
      <c r="D2878" s="1">
        <v>3167.1612696644802</v>
      </c>
      <c r="E2878" s="1">
        <v>7967.20119589775</v>
      </c>
      <c r="F2878" s="1">
        <v>8187.0926284027601</v>
      </c>
      <c r="G2878" s="1">
        <v>4659.6902847429501</v>
      </c>
      <c r="H2878" s="1">
        <v>0.50134196694853195</v>
      </c>
      <c r="I2878" s="1">
        <v>2.05518164533997E-2</v>
      </c>
      <c r="J2878" s="1">
        <v>0.19159596571976301</v>
      </c>
      <c r="K2878" s="1">
        <v>3914.5551056270601</v>
      </c>
      <c r="L2878" s="1">
        <v>5995.2863446769798</v>
      </c>
    </row>
    <row r="2879" spans="1:12" x14ac:dyDescent="0.2">
      <c r="A2879" s="1" t="s">
        <v>2883</v>
      </c>
      <c r="B2879" s="1">
        <v>117.31883196621099</v>
      </c>
      <c r="C2879" s="1">
        <v>173.004055103399</v>
      </c>
      <c r="D2879" s="1">
        <v>174.91225946865001</v>
      </c>
      <c r="E2879" s="1">
        <v>155.822189075437</v>
      </c>
      <c r="F2879" s="1">
        <v>166.47502461395601</v>
      </c>
      <c r="G2879" s="1">
        <v>172.760101301074</v>
      </c>
      <c r="H2879" s="1">
        <v>0.219384190312539</v>
      </c>
      <c r="I2879" s="1">
        <v>0.34387458116562702</v>
      </c>
      <c r="J2879" s="1">
        <v>0.676075525233789</v>
      </c>
      <c r="K2879" s="1">
        <v>145.16144353480499</v>
      </c>
      <c r="L2879" s="1">
        <v>167.49239361477899</v>
      </c>
    </row>
    <row r="2880" spans="1:12" x14ac:dyDescent="0.2">
      <c r="A2880" s="1" t="s">
        <v>2884</v>
      </c>
      <c r="B2880" s="1">
        <v>1565.8472674673901</v>
      </c>
      <c r="C2880" s="1">
        <v>683.535629477155</v>
      </c>
      <c r="D2880" s="1">
        <v>1701.2299522129399</v>
      </c>
      <c r="E2880" s="1">
        <v>928.59889912435199</v>
      </c>
      <c r="F2880" s="1">
        <v>1359.1319173706599</v>
      </c>
      <c r="G2880" s="1">
        <v>1054.68229675411</v>
      </c>
      <c r="H2880" s="1">
        <v>0.25536344507005299</v>
      </c>
      <c r="I2880" s="1">
        <v>0.39801952142369401</v>
      </c>
      <c r="J2880" s="1">
        <v>0.71644472823910699</v>
      </c>
      <c r="K2880" s="1">
        <v>1124.6914484722699</v>
      </c>
      <c r="L2880" s="1">
        <v>1260.91076636551</v>
      </c>
    </row>
    <row r="2881" spans="1:12" x14ac:dyDescent="0.2">
      <c r="A2881" s="1" t="s">
        <v>2885</v>
      </c>
      <c r="B2881" s="1">
        <v>65.842201613689994</v>
      </c>
      <c r="C2881" s="1">
        <v>28.834009183899799</v>
      </c>
      <c r="D2881" s="1">
        <v>24.987465638378499</v>
      </c>
      <c r="E2881" s="1">
        <v>44.339647297888597</v>
      </c>
      <c r="F2881" s="1">
        <v>23.604667669143002</v>
      </c>
      <c r="G2881" s="1">
        <v>43.492053474396201</v>
      </c>
      <c r="H2881" s="1">
        <v>-0.31749489329335201</v>
      </c>
      <c r="I2881" s="1">
        <v>0.57900693098412703</v>
      </c>
      <c r="J2881" s="1">
        <v>0.83247880164449395</v>
      </c>
      <c r="K2881" s="1">
        <v>47.338105398794902</v>
      </c>
      <c r="L2881" s="1">
        <v>34.105958519951599</v>
      </c>
    </row>
    <row r="2882" spans="1:12" x14ac:dyDescent="0.2">
      <c r="A2882" s="1" t="s">
        <v>2886</v>
      </c>
      <c r="B2882" s="1">
        <v>293.297079915528</v>
      </c>
      <c r="C2882" s="1">
        <v>247.63325534408099</v>
      </c>
      <c r="D2882" s="1">
        <v>282.15013283335702</v>
      </c>
      <c r="E2882" s="1">
        <v>763.90878058933697</v>
      </c>
      <c r="F2882" s="1">
        <v>305.61832876890401</v>
      </c>
      <c r="G2882" s="1">
        <v>397.46904425212102</v>
      </c>
      <c r="H2882" s="1">
        <v>0.60520014412446999</v>
      </c>
      <c r="I2882" s="1">
        <v>6.8920954898785206E-2</v>
      </c>
      <c r="J2882" s="1">
        <v>0.34442037060121999</v>
      </c>
      <c r="K2882" s="1">
        <v>270.46516762980502</v>
      </c>
      <c r="L2882" s="1">
        <v>437.28657161093003</v>
      </c>
    </row>
    <row r="2883" spans="1:12" x14ac:dyDescent="0.2">
      <c r="A2883" s="1" t="s">
        <v>2887</v>
      </c>
      <c r="B2883" s="1">
        <v>4.7885237537229104</v>
      </c>
      <c r="C2883" s="1">
        <v>16.9611818728822</v>
      </c>
      <c r="D2883" s="1">
        <v>3.1234332047973101</v>
      </c>
      <c r="E2883" s="1">
        <v>5.0673882626158404</v>
      </c>
      <c r="F2883" s="1">
        <v>9.9388074396391595</v>
      </c>
      <c r="G2883" s="1">
        <v>12.0811259651101</v>
      </c>
      <c r="H2883" s="1">
        <v>-0.37754124879921203</v>
      </c>
      <c r="I2883" s="1">
        <v>0.66424481123453105</v>
      </c>
      <c r="J2883" s="1" t="s">
        <v>7</v>
      </c>
      <c r="K2883" s="1">
        <v>10.874852813302599</v>
      </c>
      <c r="L2883" s="1">
        <v>7.5526887180405904</v>
      </c>
    </row>
    <row r="2884" spans="1:12" x14ac:dyDescent="0.2">
      <c r="A2884" s="1" t="s">
        <v>2888</v>
      </c>
      <c r="B2884" s="1">
        <v>1443.7399117474599</v>
      </c>
      <c r="C2884" s="1">
        <v>1234.7740403458299</v>
      </c>
      <c r="D2884" s="1">
        <v>1384.72205412681</v>
      </c>
      <c r="E2884" s="1">
        <v>1337.7905013305799</v>
      </c>
      <c r="F2884" s="1">
        <v>1646.11498219024</v>
      </c>
      <c r="G2884" s="1">
        <v>1446.11077802367</v>
      </c>
      <c r="H2884" s="1">
        <v>0.120546619822285</v>
      </c>
      <c r="I2884" s="1">
        <v>0.439298310124703</v>
      </c>
      <c r="J2884" s="1">
        <v>0.744894594292138</v>
      </c>
      <c r="K2884" s="1">
        <v>1339.2569760466399</v>
      </c>
      <c r="L2884" s="1">
        <v>1453.6845789178301</v>
      </c>
    </row>
    <row r="2885" spans="1:12" x14ac:dyDescent="0.2">
      <c r="A2885" s="1" t="s">
        <v>2889</v>
      </c>
      <c r="B2885" s="1">
        <v>4095.3849403715199</v>
      </c>
      <c r="C2885" s="1">
        <v>6565.6735029927204</v>
      </c>
      <c r="D2885" s="1">
        <v>4116.6849639228603</v>
      </c>
      <c r="E2885" s="1">
        <v>4886.2291322273204</v>
      </c>
      <c r="F2885" s="1">
        <v>4055.0334353727799</v>
      </c>
      <c r="G2885" s="1">
        <v>4282.7591546315198</v>
      </c>
      <c r="H2885" s="1">
        <v>-0.27009625427509998</v>
      </c>
      <c r="I2885" s="1">
        <v>0.127242308484082</v>
      </c>
      <c r="J2885" s="1">
        <v>0.445050227848583</v>
      </c>
      <c r="K2885" s="1">
        <v>5330.5292216821199</v>
      </c>
      <c r="L2885" s="1">
        <v>4335.1766715386202</v>
      </c>
    </row>
    <row r="2886" spans="1:12" x14ac:dyDescent="0.2">
      <c r="A2886" s="1" t="s">
        <v>2890</v>
      </c>
      <c r="B2886" s="1">
        <v>11.9713093843073</v>
      </c>
      <c r="C2886" s="1">
        <v>6.7844727491528998</v>
      </c>
      <c r="D2886" s="1">
        <v>9.3702996143919393</v>
      </c>
      <c r="E2886" s="1">
        <v>3.8005411969618801</v>
      </c>
      <c r="F2886" s="1">
        <v>7.4541055797293696</v>
      </c>
      <c r="G2886" s="1">
        <v>25.370364526731102</v>
      </c>
      <c r="H2886" s="1">
        <v>0.232040146582215</v>
      </c>
      <c r="I2886" s="1">
        <v>0.79812382269126203</v>
      </c>
      <c r="J2886" s="1" t="s">
        <v>7</v>
      </c>
      <c r="K2886" s="1">
        <v>9.3778910667300899</v>
      </c>
      <c r="L2886" s="1">
        <v>11.4988277294536</v>
      </c>
    </row>
    <row r="2887" spans="1:12" x14ac:dyDescent="0.2">
      <c r="A2887" s="1" t="s">
        <v>2891</v>
      </c>
      <c r="B2887" s="1">
        <v>2002.8000599946099</v>
      </c>
      <c r="C2887" s="1">
        <v>2762.97652709252</v>
      </c>
      <c r="D2887" s="1">
        <v>1557.55202479226</v>
      </c>
      <c r="E2887" s="1">
        <v>2000.3515166676</v>
      </c>
      <c r="F2887" s="1">
        <v>2531.9111952480798</v>
      </c>
      <c r="G2887" s="1">
        <v>2106.9483683151898</v>
      </c>
      <c r="H2887" s="1">
        <v>-0.223553452200316</v>
      </c>
      <c r="I2887" s="1">
        <v>0.31353082115958503</v>
      </c>
      <c r="J2887" s="1">
        <v>0.652862653094617</v>
      </c>
      <c r="K2887" s="1">
        <v>2382.8882935435599</v>
      </c>
      <c r="L2887" s="1">
        <v>2049.1907762557798</v>
      </c>
    </row>
    <row r="2888" spans="1:12" x14ac:dyDescent="0.2">
      <c r="A2888" s="1" t="s">
        <v>2892</v>
      </c>
      <c r="B2888" s="1">
        <v>2990.4330841999599</v>
      </c>
      <c r="C2888" s="1">
        <v>3427.8548565095002</v>
      </c>
      <c r="D2888" s="1">
        <v>2607.0255816041599</v>
      </c>
      <c r="E2888" s="1">
        <v>3317.8724649477199</v>
      </c>
      <c r="F2888" s="1">
        <v>4800.4439933457197</v>
      </c>
      <c r="G2888" s="1">
        <v>2791.9482105369302</v>
      </c>
      <c r="H2888" s="1">
        <v>4.4042486098657498E-2</v>
      </c>
      <c r="I2888" s="1">
        <v>0.86691203093839098</v>
      </c>
      <c r="J2888" s="1">
        <v>0.95944000935348805</v>
      </c>
      <c r="K2888" s="1">
        <v>3209.1439703547298</v>
      </c>
      <c r="L2888" s="1">
        <v>3379.3225626086301</v>
      </c>
    </row>
    <row r="2889" spans="1:12" x14ac:dyDescent="0.2">
      <c r="A2889" s="1" t="s">
        <v>2893</v>
      </c>
      <c r="B2889" s="1">
        <v>857.14575191640097</v>
      </c>
      <c r="C2889" s="1">
        <v>1312.7954769610899</v>
      </c>
      <c r="D2889" s="1">
        <v>1252.4967151237199</v>
      </c>
      <c r="E2889" s="1">
        <v>1257.9791361943801</v>
      </c>
      <c r="F2889" s="1">
        <v>816.22456098036605</v>
      </c>
      <c r="G2889" s="1">
        <v>1054.68229675411</v>
      </c>
      <c r="H2889" s="1">
        <v>2.8058145431041799E-2</v>
      </c>
      <c r="I2889" s="1">
        <v>0.90572277809151502</v>
      </c>
      <c r="J2889" s="1">
        <v>0.97236023496503898</v>
      </c>
      <c r="K2889" s="1">
        <v>1084.9706144387401</v>
      </c>
      <c r="L2889" s="1">
        <v>1095.34567726314</v>
      </c>
    </row>
    <row r="2890" spans="1:12" x14ac:dyDescent="0.2">
      <c r="A2890" s="1" t="s">
        <v>2894</v>
      </c>
      <c r="B2890" s="1">
        <v>0</v>
      </c>
      <c r="C2890" s="1">
        <v>0</v>
      </c>
      <c r="D2890" s="1">
        <v>0</v>
      </c>
      <c r="E2890" s="1">
        <v>0</v>
      </c>
      <c r="F2890" s="1">
        <v>0</v>
      </c>
      <c r="G2890" s="1">
        <v>0</v>
      </c>
      <c r="H2890" s="1">
        <v>0</v>
      </c>
      <c r="I2890" s="1">
        <v>1</v>
      </c>
      <c r="J2890" s="1" t="s">
        <v>7</v>
      </c>
      <c r="K2890" s="1">
        <v>0</v>
      </c>
      <c r="L2890" s="1">
        <v>0</v>
      </c>
    </row>
    <row r="2891" spans="1:12" x14ac:dyDescent="0.2">
      <c r="A2891" s="1" t="s">
        <v>2895</v>
      </c>
      <c r="B2891" s="1">
        <v>3.5913928152921799</v>
      </c>
      <c r="C2891" s="1">
        <v>1.6961181872882201</v>
      </c>
      <c r="D2891" s="1">
        <v>3.1234332047973101</v>
      </c>
      <c r="E2891" s="1">
        <v>6.3342353282697896</v>
      </c>
      <c r="F2891" s="1">
        <v>8.6964565096842694</v>
      </c>
      <c r="G2891" s="1">
        <v>1.20811259651101</v>
      </c>
      <c r="H2891" s="1">
        <v>0.43182979088877099</v>
      </c>
      <c r="I2891" s="1">
        <v>0.73673563687055998</v>
      </c>
      <c r="J2891" s="1" t="s">
        <v>7</v>
      </c>
      <c r="K2891" s="1">
        <v>2.6437555012902001</v>
      </c>
      <c r="L2891" s="1">
        <v>4.8405594098156</v>
      </c>
    </row>
    <row r="2892" spans="1:12" x14ac:dyDescent="0.2">
      <c r="A2892" s="1" t="s">
        <v>2896</v>
      </c>
      <c r="B2892" s="1">
        <v>73.024987244274399</v>
      </c>
      <c r="C2892" s="1">
        <v>89.894263926275897</v>
      </c>
      <c r="D2892" s="1">
        <v>46.851498071959703</v>
      </c>
      <c r="E2892" s="1">
        <v>5.0673882626158404</v>
      </c>
      <c r="F2892" s="1">
        <v>132.93154950517399</v>
      </c>
      <c r="G2892" s="1">
        <v>84.567881755770401</v>
      </c>
      <c r="H2892" s="1">
        <v>-0.25742460485998198</v>
      </c>
      <c r="I2892" s="1">
        <v>0.77951280521718602</v>
      </c>
      <c r="J2892" s="1">
        <v>0.92359688649236305</v>
      </c>
      <c r="K2892" s="1">
        <v>81.459625585275106</v>
      </c>
      <c r="L2892" s="1">
        <v>67.354579398879906</v>
      </c>
    </row>
    <row r="2893" spans="1:12" x14ac:dyDescent="0.2">
      <c r="A2893" s="1" t="s">
        <v>2897</v>
      </c>
      <c r="B2893" s="1">
        <v>0</v>
      </c>
      <c r="C2893" s="1">
        <v>3.3922363745764499</v>
      </c>
      <c r="D2893" s="1">
        <v>0</v>
      </c>
      <c r="E2893" s="1">
        <v>0</v>
      </c>
      <c r="F2893" s="1">
        <v>4.9694037198195797</v>
      </c>
      <c r="G2893" s="1">
        <v>0</v>
      </c>
      <c r="H2893" s="1">
        <v>-0.33372316875408398</v>
      </c>
      <c r="I2893" s="1">
        <v>0.91268046367738898</v>
      </c>
      <c r="J2893" s="1" t="s">
        <v>7</v>
      </c>
      <c r="K2893" s="1">
        <v>1.6961181872882201</v>
      </c>
      <c r="L2893" s="1">
        <v>1.2423509299549</v>
      </c>
    </row>
    <row r="2894" spans="1:12" x14ac:dyDescent="0.2">
      <c r="A2894" s="1" t="s">
        <v>2898</v>
      </c>
      <c r="B2894" s="1">
        <v>272.945853962206</v>
      </c>
      <c r="C2894" s="1">
        <v>183.18076422712801</v>
      </c>
      <c r="D2894" s="1">
        <v>569.50598767471001</v>
      </c>
      <c r="E2894" s="1">
        <v>176.0917421259</v>
      </c>
      <c r="F2894" s="1">
        <v>91.933968816662301</v>
      </c>
      <c r="G2894" s="1">
        <v>154.638412353409</v>
      </c>
      <c r="H2894" s="1">
        <v>-0.11043866412952399</v>
      </c>
      <c r="I2894" s="1">
        <v>0.90679828567980603</v>
      </c>
      <c r="J2894" s="1">
        <v>0.972647938304527</v>
      </c>
      <c r="K2894" s="1">
        <v>228.06330909466701</v>
      </c>
      <c r="L2894" s="1">
        <v>248.04252774266999</v>
      </c>
    </row>
    <row r="2895" spans="1:12" x14ac:dyDescent="0.2">
      <c r="A2895" s="1" t="s">
        <v>2899</v>
      </c>
      <c r="B2895" s="1">
        <v>13.168440322738</v>
      </c>
      <c r="C2895" s="1">
        <v>11.8728273110176</v>
      </c>
      <c r="D2895" s="1">
        <v>16.6583104255857</v>
      </c>
      <c r="E2895" s="1">
        <v>21.536400116117299</v>
      </c>
      <c r="F2895" s="1">
        <v>34.785826038737099</v>
      </c>
      <c r="G2895" s="1">
        <v>27.786589719753099</v>
      </c>
      <c r="H2895" s="1">
        <v>0.97899344281359202</v>
      </c>
      <c r="I2895" s="1">
        <v>0.152431883278624</v>
      </c>
      <c r="J2895" s="1" t="s">
        <v>7</v>
      </c>
      <c r="K2895" s="1">
        <v>12.520633816877799</v>
      </c>
      <c r="L2895" s="1">
        <v>25.191781575048299</v>
      </c>
    </row>
    <row r="2896" spans="1:12" x14ac:dyDescent="0.2">
      <c r="A2896" s="1" t="s">
        <v>2900</v>
      </c>
      <c r="B2896" s="1">
        <v>39.505320968214001</v>
      </c>
      <c r="C2896" s="1">
        <v>23.745654622035101</v>
      </c>
      <c r="D2896" s="1">
        <v>37.4811984575678</v>
      </c>
      <c r="E2896" s="1">
        <v>21.536400116117299</v>
      </c>
      <c r="F2896" s="1">
        <v>27.331720459007698</v>
      </c>
      <c r="G2896" s="1">
        <v>24.162251930220101</v>
      </c>
      <c r="H2896" s="1">
        <v>-0.174522590702296</v>
      </c>
      <c r="I2896" s="1">
        <v>0.65811906225533101</v>
      </c>
      <c r="J2896" s="1">
        <v>0.86923141768046996</v>
      </c>
      <c r="K2896" s="1">
        <v>31.625487795124599</v>
      </c>
      <c r="L2896" s="1">
        <v>27.6278927407282</v>
      </c>
    </row>
    <row r="2897" spans="1:12" x14ac:dyDescent="0.2">
      <c r="A2897" s="1" t="s">
        <v>2901</v>
      </c>
      <c r="B2897" s="1">
        <v>68.2364634905515</v>
      </c>
      <c r="C2897" s="1">
        <v>137.38557317034599</v>
      </c>
      <c r="D2897" s="1">
        <v>80.168118923131104</v>
      </c>
      <c r="E2897" s="1">
        <v>83.611906333161301</v>
      </c>
      <c r="F2897" s="1">
        <v>74.541055797293694</v>
      </c>
      <c r="G2897" s="1">
        <v>90.608444738325403</v>
      </c>
      <c r="H2897" s="1">
        <v>-0.27151560356417898</v>
      </c>
      <c r="I2897" s="1">
        <v>0.50093096738414999</v>
      </c>
      <c r="J2897" s="1">
        <v>0.78482861640494594</v>
      </c>
      <c r="K2897" s="1">
        <v>102.811018330449</v>
      </c>
      <c r="L2897" s="1">
        <v>82.2323814479779</v>
      </c>
    </row>
    <row r="2898" spans="1:12" x14ac:dyDescent="0.2">
      <c r="A2898" s="1" t="s">
        <v>2902</v>
      </c>
      <c r="B2898" s="1">
        <v>75.419249121135806</v>
      </c>
      <c r="C2898" s="1">
        <v>83.109791177123</v>
      </c>
      <c r="D2898" s="1">
        <v>64.550952899144505</v>
      </c>
      <c r="E2898" s="1">
        <v>69.676588610967798</v>
      </c>
      <c r="F2898" s="1">
        <v>32.301124178827301</v>
      </c>
      <c r="G2898" s="1">
        <v>109.93824628250201</v>
      </c>
      <c r="H2898" s="1">
        <v>-0.19358558761787301</v>
      </c>
      <c r="I2898" s="1">
        <v>0.76219182293899901</v>
      </c>
      <c r="J2898" s="1">
        <v>0.91588680970319103</v>
      </c>
      <c r="K2898" s="1">
        <v>79.264520149129396</v>
      </c>
      <c r="L2898" s="1">
        <v>69.116727992860305</v>
      </c>
    </row>
    <row r="2899" spans="1:12" x14ac:dyDescent="0.2">
      <c r="A2899" s="1" t="s">
        <v>2903</v>
      </c>
      <c r="B2899" s="1">
        <v>4.7885237537229104</v>
      </c>
      <c r="C2899" s="1">
        <v>0</v>
      </c>
      <c r="D2899" s="1">
        <v>5.2057220079955204</v>
      </c>
      <c r="E2899" s="1">
        <v>1.2668470656539601</v>
      </c>
      <c r="F2899" s="1">
        <v>8.6964565096842694</v>
      </c>
      <c r="G2899" s="1">
        <v>4.8324503860440204</v>
      </c>
      <c r="H2899" s="1">
        <v>1.3113101128159399</v>
      </c>
      <c r="I2899" s="1">
        <v>0.299996606034797</v>
      </c>
      <c r="J2899" s="1" t="s">
        <v>7</v>
      </c>
      <c r="K2899" s="1">
        <v>2.3942618768614499</v>
      </c>
      <c r="L2899" s="1">
        <v>5.0003689923444403</v>
      </c>
    </row>
    <row r="2900" spans="1:12" x14ac:dyDescent="0.2">
      <c r="A2900" s="1" t="s">
        <v>2904</v>
      </c>
      <c r="B2900" s="1">
        <v>9.5770475074458208</v>
      </c>
      <c r="C2900" s="1">
        <v>3.3922363745764499</v>
      </c>
      <c r="D2900" s="1">
        <v>6.24686640959463</v>
      </c>
      <c r="E2900" s="1">
        <v>8.8679294595777094</v>
      </c>
      <c r="F2900" s="1">
        <v>19.877614879278301</v>
      </c>
      <c r="G2900" s="1">
        <v>21.7460267371981</v>
      </c>
      <c r="H2900" s="1">
        <v>1.18625805133258</v>
      </c>
      <c r="I2900" s="1">
        <v>0.18902217144887101</v>
      </c>
      <c r="J2900" s="1" t="s">
        <v>7</v>
      </c>
      <c r="K2900" s="1">
        <v>6.4846419410111302</v>
      </c>
      <c r="L2900" s="1">
        <v>14.184609371412201</v>
      </c>
    </row>
    <row r="2901" spans="1:12" x14ac:dyDescent="0.2">
      <c r="A2901" s="1" t="s">
        <v>2905</v>
      </c>
      <c r="B2901" s="1">
        <v>0</v>
      </c>
      <c r="C2901" s="1">
        <v>1.6961181872882201</v>
      </c>
      <c r="D2901" s="1">
        <v>0</v>
      </c>
      <c r="E2901" s="1">
        <v>1.2668470656539601</v>
      </c>
      <c r="F2901" s="1">
        <v>0</v>
      </c>
      <c r="G2901" s="1">
        <v>0</v>
      </c>
      <c r="H2901" s="1">
        <v>-1.10564294842795</v>
      </c>
      <c r="I2901" s="1">
        <v>0.62263030758397198</v>
      </c>
      <c r="J2901" s="1" t="s">
        <v>7</v>
      </c>
      <c r="K2901" s="1">
        <v>0.84805909364411203</v>
      </c>
      <c r="L2901" s="1">
        <v>0.31671176641349003</v>
      </c>
    </row>
    <row r="2902" spans="1:12" x14ac:dyDescent="0.2">
      <c r="A2902" s="1" t="s">
        <v>2906</v>
      </c>
      <c r="B2902" s="1">
        <v>29.928273460768199</v>
      </c>
      <c r="C2902" s="1">
        <v>1.6961181872882201</v>
      </c>
      <c r="D2902" s="1">
        <v>6.24686640959463</v>
      </c>
      <c r="E2902" s="1">
        <v>0</v>
      </c>
      <c r="F2902" s="1">
        <v>9.9388074396391595</v>
      </c>
      <c r="G2902" s="1">
        <v>2.4162251930220102</v>
      </c>
      <c r="H2902" s="1">
        <v>-1.3554494025988799</v>
      </c>
      <c r="I2902" s="1">
        <v>0.22839221959124201</v>
      </c>
      <c r="J2902" s="1" t="s">
        <v>7</v>
      </c>
      <c r="K2902" s="1">
        <v>15.812195824028199</v>
      </c>
      <c r="L2902" s="1">
        <v>4.6504747605639496</v>
      </c>
    </row>
    <row r="2903" spans="1:12" x14ac:dyDescent="0.2">
      <c r="A2903" s="1" t="s">
        <v>2907</v>
      </c>
      <c r="B2903" s="1">
        <v>4.7885237537229104</v>
      </c>
      <c r="C2903" s="1">
        <v>1.6961181872882201</v>
      </c>
      <c r="D2903" s="1">
        <v>0</v>
      </c>
      <c r="E2903" s="1">
        <v>0</v>
      </c>
      <c r="F2903" s="1">
        <v>4.9694037198195797</v>
      </c>
      <c r="G2903" s="1">
        <v>0</v>
      </c>
      <c r="H2903" s="1">
        <v>-1.4611725136618501</v>
      </c>
      <c r="I2903" s="1">
        <v>0.34278697013121401</v>
      </c>
      <c r="J2903" s="1" t="s">
        <v>7</v>
      </c>
      <c r="K2903" s="1">
        <v>3.24232097050557</v>
      </c>
      <c r="L2903" s="1">
        <v>1.2423509299549</v>
      </c>
    </row>
    <row r="2904" spans="1:12" x14ac:dyDescent="0.2">
      <c r="A2904" s="1" t="s">
        <v>2908</v>
      </c>
      <c r="B2904" s="1">
        <v>143.65571261168699</v>
      </c>
      <c r="C2904" s="1">
        <v>186.57300060170499</v>
      </c>
      <c r="D2904" s="1">
        <v>226.96947954860499</v>
      </c>
      <c r="E2904" s="1">
        <v>288.84113096910301</v>
      </c>
      <c r="F2904" s="1">
        <v>238.53137855134</v>
      </c>
      <c r="G2904" s="1">
        <v>206.58725400338199</v>
      </c>
      <c r="H2904" s="1">
        <v>0.53376836314360399</v>
      </c>
      <c r="I2904" s="1">
        <v>4.3641846969775203E-2</v>
      </c>
      <c r="J2904" s="1">
        <v>0.27836073700417602</v>
      </c>
      <c r="K2904" s="1">
        <v>165.11435660669599</v>
      </c>
      <c r="L2904" s="1">
        <v>240.232310768107</v>
      </c>
    </row>
    <row r="2905" spans="1:12" x14ac:dyDescent="0.2">
      <c r="A2905" s="1" t="s">
        <v>2909</v>
      </c>
      <c r="B2905" s="1">
        <v>141.26145073482601</v>
      </c>
      <c r="C2905" s="1">
        <v>89.894263926275897</v>
      </c>
      <c r="D2905" s="1">
        <v>57.262942087950798</v>
      </c>
      <c r="E2905" s="1">
        <v>188.76021278243999</v>
      </c>
      <c r="F2905" s="1">
        <v>91.933968816662301</v>
      </c>
      <c r="G2905" s="1">
        <v>49.532616456951203</v>
      </c>
      <c r="H2905" s="1">
        <v>-0.51605612236023601</v>
      </c>
      <c r="I2905" s="1">
        <v>0.318268277115902</v>
      </c>
      <c r="J2905" s="1">
        <v>0.65630204204606901</v>
      </c>
      <c r="K2905" s="1">
        <v>115.577857330551</v>
      </c>
      <c r="L2905" s="1">
        <v>96.872435036001093</v>
      </c>
    </row>
    <row r="2906" spans="1:12" x14ac:dyDescent="0.2">
      <c r="A2906" s="1" t="s">
        <v>2910</v>
      </c>
      <c r="B2906" s="1">
        <v>4.7885237537229104</v>
      </c>
      <c r="C2906" s="1">
        <v>3.3922363745764499</v>
      </c>
      <c r="D2906" s="1">
        <v>8.3291552127928394</v>
      </c>
      <c r="E2906" s="1">
        <v>5.0673882626158404</v>
      </c>
      <c r="F2906" s="1">
        <v>3.7270527898646901</v>
      </c>
      <c r="G2906" s="1">
        <v>2.4162251930220102</v>
      </c>
      <c r="H2906" s="1">
        <v>0.23047280061203801</v>
      </c>
      <c r="I2906" s="1">
        <v>0.81706304835412802</v>
      </c>
      <c r="J2906" s="1" t="s">
        <v>7</v>
      </c>
      <c r="K2906" s="1">
        <v>4.0903800641496799</v>
      </c>
      <c r="L2906" s="1">
        <v>4.8849553645738402</v>
      </c>
    </row>
    <row r="2907" spans="1:12" x14ac:dyDescent="0.2">
      <c r="A2907" s="1" t="s">
        <v>2911</v>
      </c>
      <c r="B2907" s="1">
        <v>64.645070675259305</v>
      </c>
      <c r="C2907" s="1">
        <v>79.717554802546601</v>
      </c>
      <c r="D2907" s="1">
        <v>66.633241702342701</v>
      </c>
      <c r="E2907" s="1">
        <v>49.407035560504397</v>
      </c>
      <c r="F2907" s="1">
        <v>31.058773248872399</v>
      </c>
      <c r="G2907" s="1">
        <v>42.2839408778852</v>
      </c>
      <c r="H2907" s="1">
        <v>-0.61011003117201401</v>
      </c>
      <c r="I2907" s="1">
        <v>0.16300131444827901</v>
      </c>
      <c r="J2907" s="1">
        <v>0.496750079642299</v>
      </c>
      <c r="K2907" s="1">
        <v>72.181312738902903</v>
      </c>
      <c r="L2907" s="1">
        <v>47.345747847401199</v>
      </c>
    </row>
    <row r="2908" spans="1:12" x14ac:dyDescent="0.2">
      <c r="A2908" s="1" t="s">
        <v>2912</v>
      </c>
      <c r="B2908" s="1">
        <v>5.9856546921536404</v>
      </c>
      <c r="C2908" s="1">
        <v>5.0883545618646702</v>
      </c>
      <c r="D2908" s="1">
        <v>5.2057220079955204</v>
      </c>
      <c r="E2908" s="1">
        <v>1.2668470656539601</v>
      </c>
      <c r="F2908" s="1">
        <v>4.9694037198195797</v>
      </c>
      <c r="G2908" s="1">
        <v>3.62433778953302</v>
      </c>
      <c r="H2908" s="1">
        <v>-0.56635573290828201</v>
      </c>
      <c r="I2908" s="1">
        <v>0.51387144054382095</v>
      </c>
      <c r="J2908" s="1" t="s">
        <v>7</v>
      </c>
      <c r="K2908" s="1">
        <v>5.5370046270091597</v>
      </c>
      <c r="L2908" s="1">
        <v>3.76657764575052</v>
      </c>
    </row>
    <row r="2909" spans="1:12" x14ac:dyDescent="0.2">
      <c r="A2909" s="1" t="s">
        <v>2913</v>
      </c>
      <c r="B2909" s="1">
        <v>4.7885237537229104</v>
      </c>
      <c r="C2909" s="1">
        <v>0</v>
      </c>
      <c r="D2909" s="1">
        <v>1.0411444015991</v>
      </c>
      <c r="E2909" s="1">
        <v>3.8005411969618801</v>
      </c>
      <c r="F2909" s="1">
        <v>0</v>
      </c>
      <c r="G2909" s="1">
        <v>0</v>
      </c>
      <c r="H2909" s="1">
        <v>-1.05436162159419</v>
      </c>
      <c r="I2909" s="1">
        <v>0.608788333173513</v>
      </c>
      <c r="J2909" s="1" t="s">
        <v>7</v>
      </c>
      <c r="K2909" s="1">
        <v>2.3942618768614499</v>
      </c>
      <c r="L2909" s="1">
        <v>1.21042139964025</v>
      </c>
    </row>
    <row r="2910" spans="1:12" x14ac:dyDescent="0.2">
      <c r="A2910" s="1" t="s">
        <v>2914</v>
      </c>
      <c r="B2910" s="1">
        <v>34.716797214491102</v>
      </c>
      <c r="C2910" s="1">
        <v>59.364136555087903</v>
      </c>
      <c r="D2910" s="1">
        <v>93.702996143919407</v>
      </c>
      <c r="E2910" s="1">
        <v>22.803247181771301</v>
      </c>
      <c r="F2910" s="1">
        <v>43.482282548421303</v>
      </c>
      <c r="G2910" s="1">
        <v>90.608444738325403</v>
      </c>
      <c r="H2910" s="1">
        <v>0.31323756434518402</v>
      </c>
      <c r="I2910" s="1">
        <v>0.51483981598793305</v>
      </c>
      <c r="J2910" s="1">
        <v>0.792386595461119</v>
      </c>
      <c r="K2910" s="1">
        <v>47.040466884789502</v>
      </c>
      <c r="L2910" s="1">
        <v>62.649242653109397</v>
      </c>
    </row>
    <row r="2911" spans="1:12" x14ac:dyDescent="0.2">
      <c r="A2911" s="1" t="s">
        <v>2915</v>
      </c>
      <c r="B2911" s="1">
        <v>6234.6579273472298</v>
      </c>
      <c r="C2911" s="1">
        <v>7384.8985874529299</v>
      </c>
      <c r="D2911" s="1">
        <v>4917.3250087525703</v>
      </c>
      <c r="E2911" s="1">
        <v>6141.6745742903904</v>
      </c>
      <c r="F2911" s="1">
        <v>6646.5774752586904</v>
      </c>
      <c r="G2911" s="1">
        <v>5292.7412853147198</v>
      </c>
      <c r="H2911" s="1">
        <v>-0.25891531304607901</v>
      </c>
      <c r="I2911" s="1">
        <v>0.210928403779436</v>
      </c>
      <c r="J2911" s="1">
        <v>0.55410853598768395</v>
      </c>
      <c r="K2911" s="1">
        <v>6809.7782574000803</v>
      </c>
      <c r="L2911" s="1">
        <v>5749.57958590409</v>
      </c>
    </row>
    <row r="2912" spans="1:12" x14ac:dyDescent="0.2">
      <c r="A2912" s="1" t="s">
        <v>2916</v>
      </c>
      <c r="B2912" s="1">
        <v>58.659415983105603</v>
      </c>
      <c r="C2912" s="1">
        <v>32.2262455584763</v>
      </c>
      <c r="D2912" s="1">
        <v>70.797819308739093</v>
      </c>
      <c r="E2912" s="1">
        <v>40.539106100926702</v>
      </c>
      <c r="F2912" s="1">
        <v>38.512878828601799</v>
      </c>
      <c r="G2912" s="1">
        <v>50.740729053462303</v>
      </c>
      <c r="H2912" s="1">
        <v>0.160263619437648</v>
      </c>
      <c r="I2912" s="1">
        <v>0.62889039287870296</v>
      </c>
      <c r="J2912" s="1">
        <v>0.85490487457667097</v>
      </c>
      <c r="K2912" s="1">
        <v>45.442830770790998</v>
      </c>
      <c r="L2912" s="1">
        <v>50.147633322932499</v>
      </c>
    </row>
    <row r="2913" spans="1:12" x14ac:dyDescent="0.2">
      <c r="A2913" s="1" t="s">
        <v>2917</v>
      </c>
      <c r="B2913" s="1">
        <v>10.774178445876499</v>
      </c>
      <c r="C2913" s="1">
        <v>18.657300060170499</v>
      </c>
      <c r="D2913" s="1">
        <v>18.7405992287839</v>
      </c>
      <c r="E2913" s="1">
        <v>35.471717838310902</v>
      </c>
      <c r="F2913" s="1">
        <v>47.209335338286003</v>
      </c>
      <c r="G2913" s="1">
        <v>25.370364526731102</v>
      </c>
      <c r="H2913" s="1">
        <v>1.0586458912060199</v>
      </c>
      <c r="I2913" s="1">
        <v>9.4314966050869004E-2</v>
      </c>
      <c r="J2913" s="1" t="s">
        <v>7</v>
      </c>
      <c r="K2913" s="1">
        <v>14.7157392530235</v>
      </c>
      <c r="L2913" s="1">
        <v>31.698004233028001</v>
      </c>
    </row>
    <row r="2914" spans="1:12" x14ac:dyDescent="0.2">
      <c r="A2914" s="1" t="s">
        <v>2918</v>
      </c>
      <c r="B2914" s="1">
        <v>65.842201613689994</v>
      </c>
      <c r="C2914" s="1">
        <v>83.109791177123</v>
      </c>
      <c r="D2914" s="1">
        <v>137.43106101108199</v>
      </c>
      <c r="E2914" s="1">
        <v>87.412447530123202</v>
      </c>
      <c r="F2914" s="1">
        <v>99.388074396391602</v>
      </c>
      <c r="G2914" s="1">
        <v>82.1516565627484</v>
      </c>
      <c r="H2914" s="1">
        <v>0.448011351538814</v>
      </c>
      <c r="I2914" s="1">
        <v>0.133623692777217</v>
      </c>
      <c r="J2914" s="1">
        <v>0.45426057650673002</v>
      </c>
      <c r="K2914" s="1">
        <v>74.475996395406497</v>
      </c>
      <c r="L2914" s="1">
        <v>101.595809875086</v>
      </c>
    </row>
    <row r="2915" spans="1:12" x14ac:dyDescent="0.2">
      <c r="A2915" s="1" t="s">
        <v>2919</v>
      </c>
      <c r="B2915" s="1">
        <v>20020.817814315498</v>
      </c>
      <c r="C2915" s="1">
        <v>29142.702693986299</v>
      </c>
      <c r="D2915" s="1">
        <v>13719.159779871399</v>
      </c>
      <c r="E2915" s="1">
        <v>18702.463230249399</v>
      </c>
      <c r="F2915" s="1">
        <v>23402.1644675604</v>
      </c>
      <c r="G2915" s="1">
        <v>19072.473561119299</v>
      </c>
      <c r="H2915" s="1">
        <v>-0.40174681112078597</v>
      </c>
      <c r="I2915" s="1">
        <v>0.170706296529155</v>
      </c>
      <c r="J2915" s="1">
        <v>0.50760069308231504</v>
      </c>
      <c r="K2915" s="1">
        <v>24581.7602541509</v>
      </c>
      <c r="L2915" s="1">
        <v>18724.065259700099</v>
      </c>
    </row>
    <row r="2916" spans="1:12" x14ac:dyDescent="0.2">
      <c r="A2916" s="1" t="s">
        <v>2920</v>
      </c>
      <c r="B2916" s="1">
        <v>214.28643797909999</v>
      </c>
      <c r="C2916" s="1">
        <v>295.12456458815097</v>
      </c>
      <c r="D2916" s="1">
        <v>539.31280002833603</v>
      </c>
      <c r="E2916" s="1">
        <v>255.90310726210001</v>
      </c>
      <c r="F2916" s="1">
        <v>360.28176968691997</v>
      </c>
      <c r="G2916" s="1">
        <v>451.83411109511599</v>
      </c>
      <c r="H2916" s="1">
        <v>0.59790612456178505</v>
      </c>
      <c r="I2916" s="1">
        <v>0.101472431787067</v>
      </c>
      <c r="J2916" s="1">
        <v>0.40486010033707898</v>
      </c>
      <c r="K2916" s="1">
        <v>254.70550128362601</v>
      </c>
      <c r="L2916" s="1">
        <v>401.83294701811798</v>
      </c>
    </row>
    <row r="2917" spans="1:12" x14ac:dyDescent="0.2">
      <c r="A2917" s="1" t="s">
        <v>2921</v>
      </c>
      <c r="B2917" s="1">
        <v>1.19713093843073</v>
      </c>
      <c r="C2917" s="1">
        <v>5.0883545618646702</v>
      </c>
      <c r="D2917" s="1">
        <v>5.2057220079955204</v>
      </c>
      <c r="E2917" s="1">
        <v>0</v>
      </c>
      <c r="F2917" s="1">
        <v>2.4847018599097899</v>
      </c>
      <c r="G2917" s="1">
        <v>0</v>
      </c>
      <c r="H2917" s="1">
        <v>-0.93310114296278102</v>
      </c>
      <c r="I2917" s="1">
        <v>0.544641115211144</v>
      </c>
      <c r="J2917" s="1" t="s">
        <v>7</v>
      </c>
      <c r="K2917" s="1">
        <v>3.1427427501477001</v>
      </c>
      <c r="L2917" s="1">
        <v>1.92260596697633</v>
      </c>
    </row>
    <row r="2918" spans="1:12" x14ac:dyDescent="0.2">
      <c r="A2918" s="1" t="s">
        <v>2922</v>
      </c>
      <c r="B2918" s="1">
        <v>17.956964076460899</v>
      </c>
      <c r="C2918" s="1">
        <v>1.6961181872882201</v>
      </c>
      <c r="D2918" s="1">
        <v>1.0411444015991</v>
      </c>
      <c r="E2918" s="1">
        <v>2.5336941313079202</v>
      </c>
      <c r="F2918" s="1">
        <v>11.181158369594099</v>
      </c>
      <c r="G2918" s="1">
        <v>4.8324503860440204</v>
      </c>
      <c r="H2918" s="1">
        <v>-1.4804874116133899</v>
      </c>
      <c r="I2918" s="1">
        <v>0.22932146747722201</v>
      </c>
      <c r="J2918" s="1" t="s">
        <v>7</v>
      </c>
      <c r="K2918" s="1">
        <v>9.8265411318745706</v>
      </c>
      <c r="L2918" s="1">
        <v>4.8971118221362797</v>
      </c>
    </row>
    <row r="2919" spans="1:12" x14ac:dyDescent="0.2">
      <c r="A2919" s="1" t="s">
        <v>2923</v>
      </c>
      <c r="B2919" s="1">
        <v>82.602034751720197</v>
      </c>
      <c r="C2919" s="1">
        <v>84.805909364411207</v>
      </c>
      <c r="D2919" s="1">
        <v>173.87111506705099</v>
      </c>
      <c r="E2919" s="1">
        <v>41.8059531665807</v>
      </c>
      <c r="F2919" s="1">
        <v>52.178739058105599</v>
      </c>
      <c r="G2919" s="1">
        <v>155.84652494992</v>
      </c>
      <c r="H2919" s="1">
        <v>0.17287071888786801</v>
      </c>
      <c r="I2919" s="1">
        <v>0.69034964400138099</v>
      </c>
      <c r="J2919" s="1">
        <v>0.88542526872692195</v>
      </c>
      <c r="K2919" s="1">
        <v>83.703972058065702</v>
      </c>
      <c r="L2919" s="1">
        <v>105.925583060414</v>
      </c>
    </row>
    <row r="2920" spans="1:12" x14ac:dyDescent="0.2">
      <c r="A2920" s="1" t="s">
        <v>2924</v>
      </c>
      <c r="B2920" s="1">
        <v>11.9713093843073</v>
      </c>
      <c r="C2920" s="1">
        <v>0</v>
      </c>
      <c r="D2920" s="1">
        <v>9.3702996143919393</v>
      </c>
      <c r="E2920" s="1">
        <v>7.6010823939237504</v>
      </c>
      <c r="F2920" s="1">
        <v>3.7270527898646901</v>
      </c>
      <c r="G2920" s="1">
        <v>13.289238561621101</v>
      </c>
      <c r="H2920" s="1">
        <v>0.64061543596182002</v>
      </c>
      <c r="I2920" s="1">
        <v>0.58552845387980601</v>
      </c>
      <c r="J2920" s="1" t="s">
        <v>7</v>
      </c>
      <c r="K2920" s="1">
        <v>5.9856546921536404</v>
      </c>
      <c r="L2920" s="1">
        <v>8.4969183399503603</v>
      </c>
    </row>
    <row r="2921" spans="1:12" x14ac:dyDescent="0.2">
      <c r="A2921" s="1" t="s">
        <v>2925</v>
      </c>
      <c r="B2921" s="1">
        <v>6430.9874012498703</v>
      </c>
      <c r="C2921" s="1">
        <v>6808.2184037749303</v>
      </c>
      <c r="D2921" s="1">
        <v>4310.3378226202904</v>
      </c>
      <c r="E2921" s="1">
        <v>9234.0482615517103</v>
      </c>
      <c r="F2921" s="1">
        <v>9502.742263225</v>
      </c>
      <c r="G2921" s="1">
        <v>7414.1870047880402</v>
      </c>
      <c r="H2921" s="1">
        <v>8.1991247906532796E-2</v>
      </c>
      <c r="I2921" s="1">
        <v>0.75098663942451604</v>
      </c>
      <c r="J2921" s="1">
        <v>0.91280815112093106</v>
      </c>
      <c r="K2921" s="1">
        <v>6619.6029025123999</v>
      </c>
      <c r="L2921" s="1">
        <v>7615.32883804626</v>
      </c>
    </row>
    <row r="2922" spans="1:12" x14ac:dyDescent="0.2">
      <c r="A2922" s="1" t="s">
        <v>2926</v>
      </c>
      <c r="B2922" s="1">
        <v>0</v>
      </c>
      <c r="C2922" s="1">
        <v>0</v>
      </c>
      <c r="D2922" s="1">
        <v>5.2057220079955204</v>
      </c>
      <c r="E2922" s="1">
        <v>1.2668470656539601</v>
      </c>
      <c r="F2922" s="1">
        <v>1.2423509299549</v>
      </c>
      <c r="G2922" s="1">
        <v>4.8324503860440204</v>
      </c>
      <c r="H2922" s="1">
        <v>3.4392280433236899</v>
      </c>
      <c r="I2922" s="1">
        <v>7.43831767550307E-2</v>
      </c>
      <c r="J2922" s="1" t="s">
        <v>7</v>
      </c>
      <c r="K2922" s="1">
        <v>0</v>
      </c>
      <c r="L2922" s="1">
        <v>3.1368425974120999</v>
      </c>
    </row>
    <row r="2923" spans="1:12" x14ac:dyDescent="0.2">
      <c r="A2923" s="1" t="s">
        <v>2927</v>
      </c>
      <c r="B2923" s="1">
        <v>35.913928152921798</v>
      </c>
      <c r="C2923" s="1">
        <v>28.834009183899799</v>
      </c>
      <c r="D2923" s="1">
        <v>33.3166208511714</v>
      </c>
      <c r="E2923" s="1">
        <v>19.002705984809399</v>
      </c>
      <c r="F2923" s="1">
        <v>26.089369529052799</v>
      </c>
      <c r="G2923" s="1">
        <v>36.243377895330198</v>
      </c>
      <c r="H2923" s="1">
        <v>-0.16312552193014901</v>
      </c>
      <c r="I2923" s="1">
        <v>0.74434917628716801</v>
      </c>
      <c r="J2923" s="1">
        <v>0.91083778079422195</v>
      </c>
      <c r="K2923" s="1">
        <v>32.373968668410797</v>
      </c>
      <c r="L2923" s="1">
        <v>28.663018565090901</v>
      </c>
    </row>
    <row r="2924" spans="1:12" x14ac:dyDescent="0.2">
      <c r="A2924" s="1" t="s">
        <v>2928</v>
      </c>
      <c r="B2924" s="1">
        <v>963.690405436736</v>
      </c>
      <c r="C2924" s="1">
        <v>1267.0002859043</v>
      </c>
      <c r="D2924" s="1">
        <v>1167.1228741926</v>
      </c>
      <c r="E2924" s="1">
        <v>1257.9791361943801</v>
      </c>
      <c r="F2924" s="1">
        <v>1089.54176557044</v>
      </c>
      <c r="G2924" s="1">
        <v>1134.4177281238301</v>
      </c>
      <c r="H2924" s="1">
        <v>4.8404876456976401E-2</v>
      </c>
      <c r="I2924" s="1">
        <v>0.76177741187055803</v>
      </c>
      <c r="J2924" s="1">
        <v>0.91588680970319103</v>
      </c>
      <c r="K2924" s="1">
        <v>1115.3453456705199</v>
      </c>
      <c r="L2924" s="1">
        <v>1162.26537602031</v>
      </c>
    </row>
    <row r="2925" spans="1:12" x14ac:dyDescent="0.2">
      <c r="A2925" s="1" t="s">
        <v>2929</v>
      </c>
      <c r="B2925" s="1">
        <v>2727.0642777451999</v>
      </c>
      <c r="C2925" s="1">
        <v>3226.0167922221999</v>
      </c>
      <c r="D2925" s="1">
        <v>2797.5550070967902</v>
      </c>
      <c r="E2925" s="1">
        <v>3229.1931703519399</v>
      </c>
      <c r="F2925" s="1">
        <v>3390.3756878469098</v>
      </c>
      <c r="G2925" s="1">
        <v>2944.1703976973199</v>
      </c>
      <c r="H2925" s="1">
        <v>4.9707642274043201E-2</v>
      </c>
      <c r="I2925" s="1">
        <v>0.68851126532152296</v>
      </c>
      <c r="J2925" s="1">
        <v>0.88436338006622806</v>
      </c>
      <c r="K2925" s="1">
        <v>2976.5405349837001</v>
      </c>
      <c r="L2925" s="1">
        <v>3090.3235657482401</v>
      </c>
    </row>
    <row r="2926" spans="1:12" x14ac:dyDescent="0.2">
      <c r="A2926" s="1" t="s">
        <v>2930</v>
      </c>
      <c r="B2926" s="1">
        <v>4318.05129491963</v>
      </c>
      <c r="C2926" s="1">
        <v>6192.52750178931</v>
      </c>
      <c r="D2926" s="1">
        <v>3099.4868835605398</v>
      </c>
      <c r="E2926" s="1">
        <v>4095.7165632592501</v>
      </c>
      <c r="F2926" s="1">
        <v>4539.5502980551901</v>
      </c>
      <c r="G2926" s="1">
        <v>5231.1275428926601</v>
      </c>
      <c r="H2926" s="1">
        <v>-0.30811978552069003</v>
      </c>
      <c r="I2926" s="1">
        <v>9.5722973470250897E-2</v>
      </c>
      <c r="J2926" s="1">
        <v>0.395436181806052</v>
      </c>
      <c r="K2926" s="1">
        <v>5255.28939835447</v>
      </c>
      <c r="L2926" s="1">
        <v>4241.4703219419098</v>
      </c>
    </row>
    <row r="2927" spans="1:12" x14ac:dyDescent="0.2">
      <c r="A2927" s="1" t="s">
        <v>2931</v>
      </c>
      <c r="B2927" s="1">
        <v>4075.0337144181999</v>
      </c>
      <c r="C2927" s="1">
        <v>5118.8846892358597</v>
      </c>
      <c r="D2927" s="1">
        <v>6276.0184528394002</v>
      </c>
      <c r="E2927" s="1">
        <v>3395.1501359526101</v>
      </c>
      <c r="F2927" s="1">
        <v>3543.1848522313599</v>
      </c>
      <c r="G2927" s="1">
        <v>3792.26544044805</v>
      </c>
      <c r="H2927" s="1">
        <v>-0.133949319895206</v>
      </c>
      <c r="I2927" s="1">
        <v>0.71991595663506502</v>
      </c>
      <c r="J2927" s="1">
        <v>0.90031672447615796</v>
      </c>
      <c r="K2927" s="1">
        <v>4596.9592018270296</v>
      </c>
      <c r="L2927" s="1">
        <v>4251.6547203678601</v>
      </c>
    </row>
    <row r="2928" spans="1:12" x14ac:dyDescent="0.2">
      <c r="A2928" s="1" t="s">
        <v>2932</v>
      </c>
      <c r="B2928" s="1">
        <v>4680.7819692641397</v>
      </c>
      <c r="C2928" s="1">
        <v>3770.4707303417199</v>
      </c>
      <c r="D2928" s="1">
        <v>3755.4078565679702</v>
      </c>
      <c r="E2928" s="1">
        <v>4356.6870587839603</v>
      </c>
      <c r="F2928" s="1">
        <v>4061.2451900225501</v>
      </c>
      <c r="G2928" s="1">
        <v>4061.6745494699999</v>
      </c>
      <c r="H2928" s="1">
        <v>-5.8895674484996698E-2</v>
      </c>
      <c r="I2928" s="1">
        <v>0.55872025767479805</v>
      </c>
      <c r="J2928" s="1">
        <v>0.81932264428651702</v>
      </c>
      <c r="K2928" s="1">
        <v>4225.6263498029302</v>
      </c>
      <c r="L2928" s="1">
        <v>4058.7536637111202</v>
      </c>
    </row>
    <row r="2929" spans="1:12" x14ac:dyDescent="0.2">
      <c r="A2929" s="1" t="s">
        <v>2933</v>
      </c>
      <c r="B2929" s="1">
        <v>787.71215748741895</v>
      </c>
      <c r="C2929" s="1">
        <v>610.60254742376105</v>
      </c>
      <c r="D2929" s="1">
        <v>1050.5147012135001</v>
      </c>
      <c r="E2929" s="1">
        <v>972.93854642224096</v>
      </c>
      <c r="F2929" s="1">
        <v>742.92585611302798</v>
      </c>
      <c r="G2929" s="1">
        <v>922.998023734409</v>
      </c>
      <c r="H2929" s="1">
        <v>0.40479861479948598</v>
      </c>
      <c r="I2929" s="1">
        <v>2.8488477472824402E-3</v>
      </c>
      <c r="J2929" s="1">
        <v>7.1757019409950107E-2</v>
      </c>
      <c r="K2929" s="1">
        <v>699.15735245558994</v>
      </c>
      <c r="L2929" s="1">
        <v>922.344281870793</v>
      </c>
    </row>
    <row r="2930" spans="1:12" x14ac:dyDescent="0.2">
      <c r="A2930" s="1" t="s">
        <v>2934</v>
      </c>
      <c r="B2930" s="1">
        <v>20.351225953322398</v>
      </c>
      <c r="C2930" s="1">
        <v>22.049536434746901</v>
      </c>
      <c r="D2930" s="1">
        <v>12.493732819189299</v>
      </c>
      <c r="E2930" s="1">
        <v>3.8005411969618801</v>
      </c>
      <c r="F2930" s="1">
        <v>13.665860229503901</v>
      </c>
      <c r="G2930" s="1">
        <v>14.4973511581321</v>
      </c>
      <c r="H2930" s="1">
        <v>-0.95064974877323005</v>
      </c>
      <c r="I2930" s="1">
        <v>0.130858745834011</v>
      </c>
      <c r="J2930" s="1">
        <v>0.45034525025532801</v>
      </c>
      <c r="K2930" s="1">
        <v>21.200381194034598</v>
      </c>
      <c r="L2930" s="1">
        <v>11.114371350946801</v>
      </c>
    </row>
    <row r="2931" spans="1:12" x14ac:dyDescent="0.2">
      <c r="A2931" s="1" t="s">
        <v>2935</v>
      </c>
      <c r="B2931" s="1">
        <v>3137.6801896269399</v>
      </c>
      <c r="C2931" s="1">
        <v>2710.3968632865799</v>
      </c>
      <c r="D2931" s="1">
        <v>3399.33647122108</v>
      </c>
      <c r="E2931" s="1">
        <v>2885.8776155597202</v>
      </c>
      <c r="F2931" s="1">
        <v>1427.46121851817</v>
      </c>
      <c r="G2931" s="1">
        <v>2533.4121148835802</v>
      </c>
      <c r="H2931" s="1">
        <v>-0.19042678628945101</v>
      </c>
      <c r="I2931" s="1">
        <v>0.57458888053416401</v>
      </c>
      <c r="J2931" s="1">
        <v>0.829357327370699</v>
      </c>
      <c r="K2931" s="1">
        <v>2924.0385264567599</v>
      </c>
      <c r="L2931" s="1">
        <v>2561.5218550456402</v>
      </c>
    </row>
    <row r="2932" spans="1:12" x14ac:dyDescent="0.2">
      <c r="A2932" s="1" t="s">
        <v>2936</v>
      </c>
      <c r="B2932" s="1">
        <v>2.3942618768614499</v>
      </c>
      <c r="C2932" s="1">
        <v>10.176709123729299</v>
      </c>
      <c r="D2932" s="1">
        <v>5.2057220079955204</v>
      </c>
      <c r="E2932" s="1">
        <v>6.3342353282697896</v>
      </c>
      <c r="F2932" s="1">
        <v>17.3929130193685</v>
      </c>
      <c r="G2932" s="1">
        <v>12.0811259651101</v>
      </c>
      <c r="H2932" s="1">
        <v>0.80639710510167795</v>
      </c>
      <c r="I2932" s="1">
        <v>0.28953141749676298</v>
      </c>
      <c r="J2932" s="1" t="s">
        <v>7</v>
      </c>
      <c r="K2932" s="1">
        <v>6.2854855002954002</v>
      </c>
      <c r="L2932" s="1">
        <v>10.253499080186</v>
      </c>
    </row>
    <row r="2933" spans="1:12" x14ac:dyDescent="0.2">
      <c r="A2933" s="1" t="s">
        <v>2937</v>
      </c>
      <c r="B2933" s="1">
        <v>199.92086671793101</v>
      </c>
      <c r="C2933" s="1">
        <v>274.77114634069198</v>
      </c>
      <c r="D2933" s="1">
        <v>264.45067800617301</v>
      </c>
      <c r="E2933" s="1">
        <v>196.361295176364</v>
      </c>
      <c r="F2933" s="1">
        <v>260.893695290528</v>
      </c>
      <c r="G2933" s="1">
        <v>333.439076637038</v>
      </c>
      <c r="H2933" s="1">
        <v>0.164828198805158</v>
      </c>
      <c r="I2933" s="1">
        <v>0.660314901035152</v>
      </c>
      <c r="J2933" s="1">
        <v>0.87082305836427498</v>
      </c>
      <c r="K2933" s="1">
        <v>237.34600652931201</v>
      </c>
      <c r="L2933" s="1">
        <v>263.78618627752599</v>
      </c>
    </row>
    <row r="2934" spans="1:12" x14ac:dyDescent="0.2">
      <c r="A2934" s="1" t="s">
        <v>2938</v>
      </c>
      <c r="B2934" s="1">
        <v>829.61174033249404</v>
      </c>
      <c r="C2934" s="1">
        <v>1972.58545181621</v>
      </c>
      <c r="D2934" s="1">
        <v>878.725874949645</v>
      </c>
      <c r="E2934" s="1">
        <v>1658.30280894103</v>
      </c>
      <c r="F2934" s="1">
        <v>1634.9338238206401</v>
      </c>
      <c r="G2934" s="1">
        <v>832.38957899608295</v>
      </c>
      <c r="H2934" s="1">
        <v>-0.126345324092862</v>
      </c>
      <c r="I2934" s="1">
        <v>0.70994017871927695</v>
      </c>
      <c r="J2934" s="1">
        <v>0.89553600591126503</v>
      </c>
      <c r="K2934" s="1">
        <v>1401.0985960743501</v>
      </c>
      <c r="L2934" s="1">
        <v>1251.0880216768501</v>
      </c>
    </row>
    <row r="2935" spans="1:12" x14ac:dyDescent="0.2">
      <c r="A2935" s="1" t="s">
        <v>2939</v>
      </c>
      <c r="B2935" s="1">
        <v>369.91345997509501</v>
      </c>
      <c r="C2935" s="1">
        <v>863.32415732970605</v>
      </c>
      <c r="D2935" s="1">
        <v>656.96211740903505</v>
      </c>
      <c r="E2935" s="1">
        <v>861.45600464469203</v>
      </c>
      <c r="F2935" s="1">
        <v>755.34936541257696</v>
      </c>
      <c r="G2935" s="1">
        <v>705.53775636242699</v>
      </c>
      <c r="H2935" s="1">
        <v>0.352775971196302</v>
      </c>
      <c r="I2935" s="1">
        <v>0.122301783944765</v>
      </c>
      <c r="J2935" s="1">
        <v>0.43948928072634302</v>
      </c>
      <c r="K2935" s="1">
        <v>616.61880865240096</v>
      </c>
      <c r="L2935" s="1">
        <v>744.82631095718295</v>
      </c>
    </row>
    <row r="2936" spans="1:12" x14ac:dyDescent="0.2">
      <c r="A2936" s="1" t="s">
        <v>2940</v>
      </c>
      <c r="B2936" s="1">
        <v>1351.56082948829</v>
      </c>
      <c r="C2936" s="1">
        <v>408.76448313646199</v>
      </c>
      <c r="D2936" s="1">
        <v>1331.6236896452599</v>
      </c>
      <c r="E2936" s="1">
        <v>2064.9607170159502</v>
      </c>
      <c r="F2936" s="1">
        <v>2062.3025437251299</v>
      </c>
      <c r="G2936" s="1">
        <v>848.09504275072595</v>
      </c>
      <c r="H2936" s="1">
        <v>0.93230432670612196</v>
      </c>
      <c r="I2936" s="1">
        <v>2.1698985938102999E-2</v>
      </c>
      <c r="J2936" s="1">
        <v>0.19673922808685301</v>
      </c>
      <c r="K2936" s="1">
        <v>880.16265631237695</v>
      </c>
      <c r="L2936" s="1">
        <v>1576.7454982842701</v>
      </c>
    </row>
    <row r="2937" spans="1:12" x14ac:dyDescent="0.2">
      <c r="A2937" s="1" t="s">
        <v>2941</v>
      </c>
      <c r="B2937" s="1">
        <v>51.476630352521298</v>
      </c>
      <c r="C2937" s="1">
        <v>117.032154922888</v>
      </c>
      <c r="D2937" s="1">
        <v>76.003541316734697</v>
      </c>
      <c r="E2937" s="1">
        <v>68.409741545313807</v>
      </c>
      <c r="F2937" s="1">
        <v>31.058773248872399</v>
      </c>
      <c r="G2937" s="1">
        <v>100.27334551041299</v>
      </c>
      <c r="H2937" s="1">
        <v>-0.272251141869919</v>
      </c>
      <c r="I2937" s="1">
        <v>0.58016507045158305</v>
      </c>
      <c r="J2937" s="1">
        <v>0.832842891108173</v>
      </c>
      <c r="K2937" s="1">
        <v>84.254392637704399</v>
      </c>
      <c r="L2937" s="1">
        <v>68.936350405333599</v>
      </c>
    </row>
    <row r="2938" spans="1:12" x14ac:dyDescent="0.2">
      <c r="A2938" s="1" t="s">
        <v>2942</v>
      </c>
      <c r="B2938" s="1">
        <v>0</v>
      </c>
      <c r="C2938" s="1">
        <v>18.657300060170499</v>
      </c>
      <c r="D2938" s="1">
        <v>4.1645776063964197</v>
      </c>
      <c r="E2938" s="1">
        <v>5.0673882626158404</v>
      </c>
      <c r="F2938" s="1">
        <v>3.7270527898646901</v>
      </c>
      <c r="G2938" s="1">
        <v>0</v>
      </c>
      <c r="H2938" s="1">
        <v>-0.93906749326746697</v>
      </c>
      <c r="I2938" s="1">
        <v>0.56482544674477897</v>
      </c>
      <c r="J2938" s="1" t="s">
        <v>7</v>
      </c>
      <c r="K2938" s="1">
        <v>9.3286500300852406</v>
      </c>
      <c r="L2938" s="1">
        <v>3.2397546647192401</v>
      </c>
    </row>
    <row r="2939" spans="1:12" x14ac:dyDescent="0.2">
      <c r="A2939" s="1" t="s">
        <v>2943</v>
      </c>
      <c r="B2939" s="1">
        <v>499.20360132561302</v>
      </c>
      <c r="C2939" s="1">
        <v>659.789974855119</v>
      </c>
      <c r="D2939" s="1">
        <v>424.78691585243502</v>
      </c>
      <c r="E2939" s="1">
        <v>736.03814514495002</v>
      </c>
      <c r="F2939" s="1">
        <v>719.32118844388401</v>
      </c>
      <c r="G2939" s="1">
        <v>575.06159593923906</v>
      </c>
      <c r="H2939" s="1">
        <v>4.58479700869543E-2</v>
      </c>
      <c r="I2939" s="1">
        <v>0.71076307170319897</v>
      </c>
      <c r="J2939" s="1">
        <v>0.896008472819247</v>
      </c>
      <c r="K2939" s="1">
        <v>579.49678809036595</v>
      </c>
      <c r="L2939" s="1">
        <v>613.80196134512698</v>
      </c>
    </row>
    <row r="2940" spans="1:12" x14ac:dyDescent="0.2">
      <c r="A2940" s="1" t="s">
        <v>2944</v>
      </c>
      <c r="B2940" s="1">
        <v>1600.5640646818799</v>
      </c>
      <c r="C2940" s="1">
        <v>2581.4918810526801</v>
      </c>
      <c r="D2940" s="1">
        <v>1555.4697359890599</v>
      </c>
      <c r="E2940" s="1">
        <v>852.58807518511401</v>
      </c>
      <c r="F2940" s="1">
        <v>878.34210747811096</v>
      </c>
      <c r="G2940" s="1">
        <v>1582.6275014294199</v>
      </c>
      <c r="H2940" s="1">
        <v>-0.80790618589563101</v>
      </c>
      <c r="I2940" s="1">
        <v>2.7515336666659701E-2</v>
      </c>
      <c r="J2940" s="1">
        <v>0.22454077579095</v>
      </c>
      <c r="K2940" s="1">
        <v>2091.0279728672799</v>
      </c>
      <c r="L2940" s="1">
        <v>1217.2568550204301</v>
      </c>
    </row>
    <row r="2941" spans="1:12" x14ac:dyDescent="0.2">
      <c r="A2941" s="1" t="s">
        <v>2945</v>
      </c>
      <c r="B2941" s="1">
        <v>9335.2270578828102</v>
      </c>
      <c r="C2941" s="1">
        <v>13446.824988820999</v>
      </c>
      <c r="D2941" s="1">
        <v>9068.3677379281999</v>
      </c>
      <c r="E2941" s="1">
        <v>14884.1861743684</v>
      </c>
      <c r="F2941" s="1">
        <v>13726.7354250716</v>
      </c>
      <c r="G2941" s="1">
        <v>11282.563538816299</v>
      </c>
      <c r="H2941" s="1">
        <v>8.0156347542850906E-2</v>
      </c>
      <c r="I2941" s="1">
        <v>0.74427566953939295</v>
      </c>
      <c r="J2941" s="1">
        <v>0.91083778079422195</v>
      </c>
      <c r="K2941" s="1">
        <v>11391.0260233519</v>
      </c>
      <c r="L2941" s="1">
        <v>12240.4632190461</v>
      </c>
    </row>
    <row r="2942" spans="1:12" x14ac:dyDescent="0.2">
      <c r="A2942" s="1" t="s">
        <v>2946</v>
      </c>
      <c r="B2942" s="1">
        <v>13278.5763690736</v>
      </c>
      <c r="C2942" s="1">
        <v>17905.919703201798</v>
      </c>
      <c r="D2942" s="1">
        <v>16161.6845460229</v>
      </c>
      <c r="E2942" s="1">
        <v>16126.9631457749</v>
      </c>
      <c r="F2942" s="1">
        <v>13452.1758695516</v>
      </c>
      <c r="G2942" s="1">
        <v>12929.2210078608</v>
      </c>
      <c r="H2942" s="1">
        <v>-7.8583213076844294E-2</v>
      </c>
      <c r="I2942" s="1">
        <v>0.62124489908234604</v>
      </c>
      <c r="J2942" s="1">
        <v>0.853182312932944</v>
      </c>
      <c r="K2942" s="1">
        <v>15592.2480361377</v>
      </c>
      <c r="L2942" s="1">
        <v>14667.511142302599</v>
      </c>
    </row>
    <row r="2943" spans="1:12" x14ac:dyDescent="0.2">
      <c r="A2943" s="1" t="s">
        <v>2947</v>
      </c>
      <c r="B2943" s="1">
        <v>180.76677170304001</v>
      </c>
      <c r="C2943" s="1">
        <v>296.82068277543902</v>
      </c>
      <c r="D2943" s="1">
        <v>204.06430271342501</v>
      </c>
      <c r="E2943" s="1">
        <v>255.90310726210001</v>
      </c>
      <c r="F2943" s="1">
        <v>202.50320158264799</v>
      </c>
      <c r="G2943" s="1">
        <v>189.67367765222801</v>
      </c>
      <c r="H2943" s="1">
        <v>-0.11544391244446101</v>
      </c>
      <c r="I2943" s="1">
        <v>0.65980613685824796</v>
      </c>
      <c r="J2943" s="1">
        <v>0.87046254316177796</v>
      </c>
      <c r="K2943" s="1">
        <v>238.79372723924001</v>
      </c>
      <c r="L2943" s="1">
        <v>213.03607230259999</v>
      </c>
    </row>
    <row r="2944" spans="1:12" x14ac:dyDescent="0.2">
      <c r="A2944" s="1" t="s">
        <v>2948</v>
      </c>
      <c r="B2944" s="1">
        <v>500.400732264044</v>
      </c>
      <c r="C2944" s="1">
        <v>279.85950090255699</v>
      </c>
      <c r="D2944" s="1">
        <v>396.676017009259</v>
      </c>
      <c r="E2944" s="1">
        <v>428.19430819103798</v>
      </c>
      <c r="F2944" s="1">
        <v>393.82524479570202</v>
      </c>
      <c r="G2944" s="1">
        <v>601.64007306248095</v>
      </c>
      <c r="H2944" s="1">
        <v>0.25306982423100999</v>
      </c>
      <c r="I2944" s="1">
        <v>0.278910464009195</v>
      </c>
      <c r="J2944" s="1">
        <v>0.62247649786787096</v>
      </c>
      <c r="K2944" s="1">
        <v>390.130116583301</v>
      </c>
      <c r="L2944" s="1">
        <v>455.08391076461999</v>
      </c>
    </row>
    <row r="2945" spans="1:12" x14ac:dyDescent="0.2">
      <c r="A2945" s="1" t="s">
        <v>2949</v>
      </c>
      <c r="B2945" s="1">
        <v>108.938915397196</v>
      </c>
      <c r="C2945" s="1">
        <v>111.94380036102299</v>
      </c>
      <c r="D2945" s="1">
        <v>118.690461782298</v>
      </c>
      <c r="E2945" s="1">
        <v>95.013529924046907</v>
      </c>
      <c r="F2945" s="1">
        <v>88.2069160267976</v>
      </c>
      <c r="G2945" s="1">
        <v>178.800664283629</v>
      </c>
      <c r="H2945" s="1">
        <v>0.122347172396658</v>
      </c>
      <c r="I2945" s="1">
        <v>0.74270440673265603</v>
      </c>
      <c r="J2945" s="1">
        <v>0.91037815812979594</v>
      </c>
      <c r="K2945" s="1">
        <v>110.44135787911</v>
      </c>
      <c r="L2945" s="1">
        <v>120.177893004193</v>
      </c>
    </row>
    <row r="2946" spans="1:12" x14ac:dyDescent="0.2">
      <c r="A2946" s="1" t="s">
        <v>2950</v>
      </c>
      <c r="B2946" s="1">
        <v>433.36139971192301</v>
      </c>
      <c r="C2946" s="1">
        <v>269.682791778828</v>
      </c>
      <c r="D2946" s="1">
        <v>391.47029500126303</v>
      </c>
      <c r="E2946" s="1">
        <v>439.59593178192398</v>
      </c>
      <c r="F2946" s="1">
        <v>313.07243434863398</v>
      </c>
      <c r="G2946" s="1">
        <v>341.895864812615</v>
      </c>
      <c r="H2946" s="1">
        <v>9.6701943765629003E-2</v>
      </c>
      <c r="I2946" s="1">
        <v>0.63666935765358101</v>
      </c>
      <c r="J2946" s="1">
        <v>0.85943748686058397</v>
      </c>
      <c r="K2946" s="1">
        <v>351.52209574537602</v>
      </c>
      <c r="L2946" s="1">
        <v>371.50863148610898</v>
      </c>
    </row>
    <row r="2947" spans="1:12" x14ac:dyDescent="0.2">
      <c r="A2947" s="1" t="s">
        <v>2951</v>
      </c>
      <c r="B2947" s="1">
        <v>44.2938447219369</v>
      </c>
      <c r="C2947" s="1">
        <v>39.010718307629197</v>
      </c>
      <c r="D2947" s="1">
        <v>61.427519694347197</v>
      </c>
      <c r="E2947" s="1">
        <v>88.679294595777094</v>
      </c>
      <c r="F2947" s="1">
        <v>70.814003007428994</v>
      </c>
      <c r="G2947" s="1">
        <v>45.908278667418202</v>
      </c>
      <c r="H2947" s="1">
        <v>0.66975868625109403</v>
      </c>
      <c r="I2947" s="1">
        <v>0.108579488128975</v>
      </c>
      <c r="J2947" s="1">
        <v>0.41607869610881898</v>
      </c>
      <c r="K2947" s="1">
        <v>41.652281514782999</v>
      </c>
      <c r="L2947" s="1">
        <v>66.7072739912429</v>
      </c>
    </row>
    <row r="2948" spans="1:12" x14ac:dyDescent="0.2">
      <c r="A2948" s="1" t="s">
        <v>2952</v>
      </c>
      <c r="B2948" s="1">
        <v>345.97084120647997</v>
      </c>
      <c r="C2948" s="1">
        <v>152.65063685594001</v>
      </c>
      <c r="D2948" s="1">
        <v>191.57056989423501</v>
      </c>
      <c r="E2948" s="1">
        <v>596.68496792301505</v>
      </c>
      <c r="F2948" s="1">
        <v>757.83406727248598</v>
      </c>
      <c r="G2948" s="1">
        <v>130.47616042318899</v>
      </c>
      <c r="H2948" s="1">
        <v>0.53577935476446104</v>
      </c>
      <c r="I2948" s="1">
        <v>0.40733376390599402</v>
      </c>
      <c r="J2948" s="1">
        <v>0.72332553527402199</v>
      </c>
      <c r="K2948" s="1">
        <v>249.31073903121001</v>
      </c>
      <c r="L2948" s="1">
        <v>419.14144137823098</v>
      </c>
    </row>
    <row r="2949" spans="1:12" x14ac:dyDescent="0.2">
      <c r="A2949" s="1" t="s">
        <v>2953</v>
      </c>
      <c r="B2949" s="1">
        <v>71.827856305843596</v>
      </c>
      <c r="C2949" s="1">
        <v>62.756372929664302</v>
      </c>
      <c r="D2949" s="1">
        <v>197.81743630382999</v>
      </c>
      <c r="E2949" s="1">
        <v>81.078212201853404</v>
      </c>
      <c r="F2949" s="1">
        <v>156.53621717431699</v>
      </c>
      <c r="G2949" s="1">
        <v>204.17102881036001</v>
      </c>
      <c r="H2949" s="1">
        <v>1.25591838636011</v>
      </c>
      <c r="I2949" s="1">
        <v>3.62191352097199E-3</v>
      </c>
      <c r="J2949" s="1">
        <v>8.1259206952497706E-2</v>
      </c>
      <c r="K2949" s="1">
        <v>67.292114617753995</v>
      </c>
      <c r="L2949" s="1">
        <v>159.90072362258999</v>
      </c>
    </row>
    <row r="2950" spans="1:12" x14ac:dyDescent="0.2">
      <c r="A2950" s="1" t="s">
        <v>2954</v>
      </c>
      <c r="B2950" s="1">
        <v>3.5913928152921799</v>
      </c>
      <c r="C2950" s="1">
        <v>0</v>
      </c>
      <c r="D2950" s="1">
        <v>1.0411444015991</v>
      </c>
      <c r="E2950" s="1">
        <v>1.2668470656539601</v>
      </c>
      <c r="F2950" s="1">
        <v>3.7270527898646901</v>
      </c>
      <c r="G2950" s="1">
        <v>1.20811259651101</v>
      </c>
      <c r="H2950" s="1">
        <v>-0.112191358554382</v>
      </c>
      <c r="I2950" s="1">
        <v>0.93719021539278402</v>
      </c>
      <c r="J2950" s="1" t="s">
        <v>7</v>
      </c>
      <c r="K2950" s="1">
        <v>1.79569640764609</v>
      </c>
      <c r="L2950" s="1">
        <v>1.8107892134071899</v>
      </c>
    </row>
    <row r="2951" spans="1:12" x14ac:dyDescent="0.2">
      <c r="A2951" s="1" t="s">
        <v>2955</v>
      </c>
      <c r="B2951" s="1">
        <v>1011.57564297396</v>
      </c>
      <c r="C2951" s="1">
        <v>747.98812059410704</v>
      </c>
      <c r="D2951" s="1">
        <v>933.906528234397</v>
      </c>
      <c r="E2951" s="1">
        <v>855.12176931642205</v>
      </c>
      <c r="F2951" s="1">
        <v>803.80105168081695</v>
      </c>
      <c r="G2951" s="1">
        <v>894.00332141814397</v>
      </c>
      <c r="H2951" s="1">
        <v>-7.4682688545048498E-3</v>
      </c>
      <c r="I2951" s="1">
        <v>0.96983757611402199</v>
      </c>
      <c r="J2951" s="1">
        <v>0.99165769857169395</v>
      </c>
      <c r="K2951" s="1">
        <v>879.78188178403605</v>
      </c>
      <c r="L2951" s="1">
        <v>871.70816766244502</v>
      </c>
    </row>
    <row r="2952" spans="1:12" x14ac:dyDescent="0.2">
      <c r="A2952" s="1" t="s">
        <v>2956</v>
      </c>
      <c r="B2952" s="1">
        <v>73.024987244274399</v>
      </c>
      <c r="C2952" s="1">
        <v>66.148609304240793</v>
      </c>
      <c r="D2952" s="1">
        <v>60.386375292748099</v>
      </c>
      <c r="E2952" s="1">
        <v>39.272259035272697</v>
      </c>
      <c r="F2952" s="1">
        <v>86.964565096842705</v>
      </c>
      <c r="G2952" s="1">
        <v>66.446192808105295</v>
      </c>
      <c r="H2952" s="1">
        <v>-0.14276584095585701</v>
      </c>
      <c r="I2952" s="1">
        <v>0.78474082387383803</v>
      </c>
      <c r="J2952" s="1">
        <v>0.92597310197606297</v>
      </c>
      <c r="K2952" s="1">
        <v>69.586798274257603</v>
      </c>
      <c r="L2952" s="1">
        <v>63.267348058242199</v>
      </c>
    </row>
    <row r="2953" spans="1:12" x14ac:dyDescent="0.2">
      <c r="A2953" s="1" t="s">
        <v>2957</v>
      </c>
      <c r="B2953" s="1">
        <v>858.34288285483206</v>
      </c>
      <c r="C2953" s="1">
        <v>734.41917509580105</v>
      </c>
      <c r="D2953" s="1">
        <v>1022.40380237032</v>
      </c>
      <c r="E2953" s="1">
        <v>979.27278175051003</v>
      </c>
      <c r="F2953" s="1">
        <v>1034.8783246524299</v>
      </c>
      <c r="G2953" s="1">
        <v>821.51656562748406</v>
      </c>
      <c r="H2953" s="1">
        <v>0.28745862971459102</v>
      </c>
      <c r="I2953" s="1">
        <v>0.129312041129652</v>
      </c>
      <c r="J2953" s="1">
        <v>0.44861400477345198</v>
      </c>
      <c r="K2953" s="1">
        <v>796.38102897531599</v>
      </c>
      <c r="L2953" s="1">
        <v>964.51786860018603</v>
      </c>
    </row>
    <row r="2954" spans="1:12" x14ac:dyDescent="0.2">
      <c r="A2954" s="1" t="s">
        <v>2958</v>
      </c>
      <c r="B2954" s="1">
        <v>851.16009722424701</v>
      </c>
      <c r="C2954" s="1">
        <v>347.70422839408599</v>
      </c>
      <c r="D2954" s="1">
        <v>713.18391509538696</v>
      </c>
      <c r="E2954" s="1">
        <v>449.730708307155</v>
      </c>
      <c r="F2954" s="1">
        <v>577.69318242902602</v>
      </c>
      <c r="G2954" s="1">
        <v>983.40365355995903</v>
      </c>
      <c r="H2954" s="1">
        <v>0.27927243784986899</v>
      </c>
      <c r="I2954" s="1">
        <v>0.30236449129357701</v>
      </c>
      <c r="J2954" s="1">
        <v>0.64184262379721901</v>
      </c>
      <c r="K2954" s="1">
        <v>599.43216280916704</v>
      </c>
      <c r="L2954" s="1">
        <v>681.00286484788205</v>
      </c>
    </row>
    <row r="2955" spans="1:12" x14ac:dyDescent="0.2">
      <c r="A2955" s="1" t="s">
        <v>2959</v>
      </c>
      <c r="B2955" s="1">
        <v>183.16103357990099</v>
      </c>
      <c r="C2955" s="1">
        <v>225.58371890933401</v>
      </c>
      <c r="D2955" s="1">
        <v>219.681468737411</v>
      </c>
      <c r="E2955" s="1">
        <v>188.76021278243999</v>
      </c>
      <c r="F2955" s="1">
        <v>249.71253692093401</v>
      </c>
      <c r="G2955" s="1">
        <v>279.07400979404201</v>
      </c>
      <c r="H2955" s="1">
        <v>0.21888313010789201</v>
      </c>
      <c r="I2955" s="1">
        <v>0.61183876741447496</v>
      </c>
      <c r="J2955" s="1">
        <v>0.84783485288807903</v>
      </c>
      <c r="K2955" s="1">
        <v>204.37237624461801</v>
      </c>
      <c r="L2955" s="1">
        <v>234.30705705870699</v>
      </c>
    </row>
    <row r="2956" spans="1:12" x14ac:dyDescent="0.2">
      <c r="A2956" s="1" t="s">
        <v>2960</v>
      </c>
      <c r="B2956" s="1">
        <v>5707.9203144377097</v>
      </c>
      <c r="C2956" s="1">
        <v>21323.597850587601</v>
      </c>
      <c r="D2956" s="1">
        <v>8796.6290491108393</v>
      </c>
      <c r="E2956" s="1">
        <v>12512.6484674642</v>
      </c>
      <c r="F2956" s="1">
        <v>13501.8699067498</v>
      </c>
      <c r="G2956" s="1">
        <v>8206.7088680992601</v>
      </c>
      <c r="H2956" s="1">
        <v>-0.103746490019579</v>
      </c>
      <c r="I2956" s="1">
        <v>0.75768535196799802</v>
      </c>
      <c r="J2956" s="1">
        <v>0.91477174701832398</v>
      </c>
      <c r="K2956" s="1">
        <v>13515.759082512601</v>
      </c>
      <c r="L2956" s="1">
        <v>10754.464072856001</v>
      </c>
    </row>
    <row r="2957" spans="1:12" x14ac:dyDescent="0.2">
      <c r="A2957" s="1" t="s">
        <v>2961</v>
      </c>
      <c r="B2957" s="1">
        <v>1012.7727739124</v>
      </c>
      <c r="C2957" s="1">
        <v>668.27056579156101</v>
      </c>
      <c r="D2957" s="1">
        <v>1031.7741019847099</v>
      </c>
      <c r="E2957" s="1">
        <v>752.50715699845205</v>
      </c>
      <c r="F2957" s="1">
        <v>776.46933122180997</v>
      </c>
      <c r="G2957" s="1">
        <v>1286.63991528422</v>
      </c>
      <c r="H2957" s="1">
        <v>0.22048358687164399</v>
      </c>
      <c r="I2957" s="1">
        <v>0.25178535738249802</v>
      </c>
      <c r="J2957" s="1">
        <v>0.59603561628791002</v>
      </c>
      <c r="K2957" s="1">
        <v>840.521669851978</v>
      </c>
      <c r="L2957" s="1">
        <v>961.84762637229903</v>
      </c>
    </row>
    <row r="2958" spans="1:12" x14ac:dyDescent="0.2">
      <c r="A2958" s="1" t="s">
        <v>2962</v>
      </c>
      <c r="B2958" s="1">
        <v>4.7885237537229104</v>
      </c>
      <c r="C2958" s="1">
        <v>13.5689454983058</v>
      </c>
      <c r="D2958" s="1">
        <v>22.905176835180299</v>
      </c>
      <c r="E2958" s="1">
        <v>15.202164787847501</v>
      </c>
      <c r="F2958" s="1">
        <v>7.4541055797293696</v>
      </c>
      <c r="G2958" s="1">
        <v>14.4973511581321</v>
      </c>
      <c r="H2958" s="1">
        <v>0.70528021146753705</v>
      </c>
      <c r="I2958" s="1">
        <v>0.320773192068874</v>
      </c>
      <c r="J2958" s="1" t="s">
        <v>7</v>
      </c>
      <c r="K2958" s="1">
        <v>9.1787346260143501</v>
      </c>
      <c r="L2958" s="1">
        <v>15.0146995902223</v>
      </c>
    </row>
    <row r="2959" spans="1:12" x14ac:dyDescent="0.2">
      <c r="A2959" s="1" t="s">
        <v>2963</v>
      </c>
      <c r="B2959" s="1">
        <v>389.06755498998598</v>
      </c>
      <c r="C2959" s="1">
        <v>351.096464768663</v>
      </c>
      <c r="D2959" s="1">
        <v>189.48828109103701</v>
      </c>
      <c r="E2959" s="1">
        <v>247.03517780252201</v>
      </c>
      <c r="F2959" s="1">
        <v>289.46776667949098</v>
      </c>
      <c r="G2959" s="1">
        <v>224.70894295104699</v>
      </c>
      <c r="H2959" s="1">
        <v>-0.71518376065473199</v>
      </c>
      <c r="I2959" s="1">
        <v>4.0883752820792298E-2</v>
      </c>
      <c r="J2959" s="1">
        <v>0.27042276876860499</v>
      </c>
      <c r="K2959" s="1">
        <v>370.082009879324</v>
      </c>
      <c r="L2959" s="1">
        <v>237.67504213102399</v>
      </c>
    </row>
    <row r="2960" spans="1:12" x14ac:dyDescent="0.2">
      <c r="A2960" s="1" t="s">
        <v>2964</v>
      </c>
      <c r="B2960" s="1">
        <v>1.19713093843073</v>
      </c>
      <c r="C2960" s="1">
        <v>16.9611818728822</v>
      </c>
      <c r="D2960" s="1">
        <v>4.1645776063964197</v>
      </c>
      <c r="E2960" s="1">
        <v>1.2668470656539601</v>
      </c>
      <c r="F2960" s="1">
        <v>3.7270527898646901</v>
      </c>
      <c r="G2960" s="1">
        <v>3.62433778953302</v>
      </c>
      <c r="H2960" s="1">
        <v>-1.40592611135463</v>
      </c>
      <c r="I2960" s="1">
        <v>0.148417269408091</v>
      </c>
      <c r="J2960" s="1" t="s">
        <v>7</v>
      </c>
      <c r="K2960" s="1">
        <v>9.0791564056564908</v>
      </c>
      <c r="L2960" s="1">
        <v>3.1957038128620199</v>
      </c>
    </row>
    <row r="2961" spans="1:12" x14ac:dyDescent="0.2">
      <c r="A2961" s="1" t="s">
        <v>2965</v>
      </c>
      <c r="B2961" s="1">
        <v>29.928273460768199</v>
      </c>
      <c r="C2961" s="1">
        <v>22.049536434746901</v>
      </c>
      <c r="D2961" s="1">
        <v>35.398909654369596</v>
      </c>
      <c r="E2961" s="1">
        <v>15.202164787847501</v>
      </c>
      <c r="F2961" s="1">
        <v>12.423509299549</v>
      </c>
      <c r="G2961" s="1">
        <v>28.9947023162641</v>
      </c>
      <c r="H2961" s="1">
        <v>-0.222491328011793</v>
      </c>
      <c r="I2961" s="1">
        <v>0.68100488402668002</v>
      </c>
      <c r="J2961" s="1">
        <v>0.87993557394730704</v>
      </c>
      <c r="K2961" s="1">
        <v>25.9889049477576</v>
      </c>
      <c r="L2961" s="1">
        <v>23.004821514507501</v>
      </c>
    </row>
    <row r="2962" spans="1:12" x14ac:dyDescent="0.2">
      <c r="A2962" s="1" t="s">
        <v>2966</v>
      </c>
      <c r="B2962" s="1">
        <v>99.3618678897504</v>
      </c>
      <c r="C2962" s="1">
        <v>88.198145738987705</v>
      </c>
      <c r="D2962" s="1">
        <v>185.32370348464099</v>
      </c>
      <c r="E2962" s="1">
        <v>44.339647297888597</v>
      </c>
      <c r="F2962" s="1">
        <v>93.176319746617196</v>
      </c>
      <c r="G2962" s="1">
        <v>137.72483600225499</v>
      </c>
      <c r="H2962" s="1">
        <v>0.21984446447696299</v>
      </c>
      <c r="I2962" s="1">
        <v>0.51934999212296495</v>
      </c>
      <c r="J2962" s="1">
        <v>0.79546705629932801</v>
      </c>
      <c r="K2962" s="1">
        <v>93.780006814369003</v>
      </c>
      <c r="L2962" s="1">
        <v>115.14112663285</v>
      </c>
    </row>
    <row r="2963" spans="1:12" x14ac:dyDescent="0.2">
      <c r="A2963" s="1" t="s">
        <v>2967</v>
      </c>
      <c r="B2963" s="1">
        <v>142.45858167325699</v>
      </c>
      <c r="C2963" s="1">
        <v>108.551563986446</v>
      </c>
      <c r="D2963" s="1">
        <v>295.68501005414601</v>
      </c>
      <c r="E2963" s="1">
        <v>165.95696560066901</v>
      </c>
      <c r="F2963" s="1">
        <v>170.20207740382099</v>
      </c>
      <c r="G2963" s="1">
        <v>297.19569874170702</v>
      </c>
      <c r="H2963" s="1">
        <v>0.88475359507878004</v>
      </c>
      <c r="I2963" s="1">
        <v>3.9443186890850301E-2</v>
      </c>
      <c r="J2963" s="1">
        <v>0.265716906457658</v>
      </c>
      <c r="K2963" s="1">
        <v>125.505072829851</v>
      </c>
      <c r="L2963" s="1">
        <v>232.259937950086</v>
      </c>
    </row>
    <row r="2964" spans="1:12" x14ac:dyDescent="0.2">
      <c r="A2964" s="1" t="s">
        <v>2968</v>
      </c>
      <c r="B2964" s="1">
        <v>347.167972144911</v>
      </c>
      <c r="C2964" s="1">
        <v>159.435109605093</v>
      </c>
      <c r="D2964" s="1">
        <v>243.62778997419099</v>
      </c>
      <c r="E2964" s="1">
        <v>178.62543625720801</v>
      </c>
      <c r="F2964" s="1">
        <v>181.38323577341501</v>
      </c>
      <c r="G2964" s="1">
        <v>339.479639619593</v>
      </c>
      <c r="H2964" s="1">
        <v>-8.6317334206792398E-2</v>
      </c>
      <c r="I2964" s="1">
        <v>0.823235531744826</v>
      </c>
      <c r="J2964" s="1">
        <v>0.94361838982528601</v>
      </c>
      <c r="K2964" s="1">
        <v>253.30154087500199</v>
      </c>
      <c r="L2964" s="1">
        <v>235.77902540610199</v>
      </c>
    </row>
    <row r="2965" spans="1:12" x14ac:dyDescent="0.2">
      <c r="A2965" s="1" t="s">
        <v>2969</v>
      </c>
      <c r="B2965" s="1">
        <v>4102.5677260021002</v>
      </c>
      <c r="C2965" s="1">
        <v>6357.0509659562704</v>
      </c>
      <c r="D2965" s="1">
        <v>3799.1359214351301</v>
      </c>
      <c r="E2965" s="1">
        <v>3847.41453839107</v>
      </c>
      <c r="F2965" s="1">
        <v>5550.8239550384696</v>
      </c>
      <c r="G2965" s="1">
        <v>4570.2899526011397</v>
      </c>
      <c r="H2965" s="1">
        <v>-0.21978540033684599</v>
      </c>
      <c r="I2965" s="1">
        <v>0.23260813389834201</v>
      </c>
      <c r="J2965" s="1">
        <v>0.57762309553144497</v>
      </c>
      <c r="K2965" s="1">
        <v>5229.8093459791899</v>
      </c>
      <c r="L2965" s="1">
        <v>4441.9160918664502</v>
      </c>
    </row>
    <row r="2966" spans="1:12" x14ac:dyDescent="0.2">
      <c r="A2966" s="1" t="s">
        <v>2970</v>
      </c>
      <c r="B2966" s="1">
        <v>1458.10548300863</v>
      </c>
      <c r="C2966" s="1">
        <v>1070.25057617887</v>
      </c>
      <c r="D2966" s="1">
        <v>1350.3642888740401</v>
      </c>
      <c r="E2966" s="1">
        <v>1325.1220306740399</v>
      </c>
      <c r="F2966" s="1">
        <v>1236.13917530512</v>
      </c>
      <c r="G2966" s="1">
        <v>1401.4106119527701</v>
      </c>
      <c r="H2966" s="1">
        <v>8.7617345739394698E-2</v>
      </c>
      <c r="I2966" s="1">
        <v>0.533483142885814</v>
      </c>
      <c r="J2966" s="1">
        <v>0.80388313039530301</v>
      </c>
      <c r="K2966" s="1">
        <v>1264.1780295937499</v>
      </c>
      <c r="L2966" s="1">
        <v>1328.25902670149</v>
      </c>
    </row>
    <row r="2967" spans="1:12" x14ac:dyDescent="0.2">
      <c r="A2967" s="1" t="s">
        <v>2971</v>
      </c>
      <c r="B2967" s="1">
        <v>2411.0217099994902</v>
      </c>
      <c r="C2967" s="1">
        <v>4381.0732777654803</v>
      </c>
      <c r="D2967" s="1">
        <v>2598.6964263913701</v>
      </c>
      <c r="E2967" s="1">
        <v>3487.6299717453498</v>
      </c>
      <c r="F2967" s="1">
        <v>3692.2669638259499</v>
      </c>
      <c r="G2967" s="1">
        <v>2973.1651000135898</v>
      </c>
      <c r="H2967" s="1">
        <v>-5.7548340377228099E-2</v>
      </c>
      <c r="I2967" s="1">
        <v>0.76246259040944897</v>
      </c>
      <c r="J2967" s="1">
        <v>0.91588680970319103</v>
      </c>
      <c r="K2967" s="1">
        <v>3396.04749388249</v>
      </c>
      <c r="L2967" s="1">
        <v>3187.93961549406</v>
      </c>
    </row>
    <row r="2968" spans="1:12" x14ac:dyDescent="0.2">
      <c r="A2968" s="1" t="s">
        <v>2972</v>
      </c>
      <c r="B2968" s="1">
        <v>718.27856305843602</v>
      </c>
      <c r="C2968" s="1">
        <v>4842.4174247078799</v>
      </c>
      <c r="D2968" s="1">
        <v>4145.83700716764</v>
      </c>
      <c r="E2968" s="1">
        <v>2249.9203886014302</v>
      </c>
      <c r="F2968" s="1">
        <v>4755.7193598673402</v>
      </c>
      <c r="G2968" s="1">
        <v>614.92931162410196</v>
      </c>
      <c r="H2968" s="1">
        <v>0.25773665250157202</v>
      </c>
      <c r="I2968" s="1">
        <v>0.71212404745202595</v>
      </c>
      <c r="J2968" s="1">
        <v>0.89637783249647296</v>
      </c>
      <c r="K2968" s="1">
        <v>2780.3479938831601</v>
      </c>
      <c r="L2968" s="1">
        <v>2941.6015168151298</v>
      </c>
    </row>
    <row r="2969" spans="1:12" x14ac:dyDescent="0.2">
      <c r="A2969" s="1" t="s">
        <v>2973</v>
      </c>
      <c r="B2969" s="1">
        <v>33.519666276060399</v>
      </c>
      <c r="C2969" s="1">
        <v>25.4417728093234</v>
      </c>
      <c r="D2969" s="1">
        <v>11.452588417590199</v>
      </c>
      <c r="E2969" s="1">
        <v>12.668470656539601</v>
      </c>
      <c r="F2969" s="1">
        <v>27.331720459007698</v>
      </c>
      <c r="G2969" s="1">
        <v>10.8730133685991</v>
      </c>
      <c r="H2969" s="1">
        <v>-1.0344882501077199</v>
      </c>
      <c r="I2969" s="1">
        <v>8.4619239663914797E-2</v>
      </c>
      <c r="J2969" s="1" t="s">
        <v>7</v>
      </c>
      <c r="K2969" s="1">
        <v>29.480719542691901</v>
      </c>
      <c r="L2969" s="1">
        <v>15.5814482254341</v>
      </c>
    </row>
    <row r="2970" spans="1:12" x14ac:dyDescent="0.2">
      <c r="A2970" s="1" t="s">
        <v>2974</v>
      </c>
      <c r="B2970" s="1">
        <v>3.5913928152921799</v>
      </c>
      <c r="C2970" s="1">
        <v>3.3922363745764499</v>
      </c>
      <c r="D2970" s="1">
        <v>5.2057220079955204</v>
      </c>
      <c r="E2970" s="1">
        <v>2.5336941313079202</v>
      </c>
      <c r="F2970" s="1">
        <v>8.6964565096842694</v>
      </c>
      <c r="G2970" s="1">
        <v>2.4162251930220102</v>
      </c>
      <c r="H2970" s="1">
        <v>0.47047416435921502</v>
      </c>
      <c r="I2970" s="1">
        <v>0.678763069032708</v>
      </c>
      <c r="J2970" s="1" t="s">
        <v>7</v>
      </c>
      <c r="K2970" s="1">
        <v>3.4918145949343198</v>
      </c>
      <c r="L2970" s="1">
        <v>4.7130244605024298</v>
      </c>
    </row>
    <row r="2971" spans="1:12" x14ac:dyDescent="0.2">
      <c r="A2971" s="1" t="s">
        <v>2975</v>
      </c>
      <c r="B2971" s="1">
        <v>678.77324209022197</v>
      </c>
      <c r="C2971" s="1">
        <v>381.62659213985103</v>
      </c>
      <c r="D2971" s="1">
        <v>459.144681105205</v>
      </c>
      <c r="E2971" s="1">
        <v>468.733414291965</v>
      </c>
      <c r="F2971" s="1">
        <v>472.09335338286002</v>
      </c>
      <c r="G2971" s="1">
        <v>707.95398155544899</v>
      </c>
      <c r="H2971" s="1">
        <v>4.5044942710917302E-2</v>
      </c>
      <c r="I2971" s="1">
        <v>0.84377162667049399</v>
      </c>
      <c r="J2971" s="1">
        <v>0.950221672996999</v>
      </c>
      <c r="K2971" s="1">
        <v>530.19991711503599</v>
      </c>
      <c r="L2971" s="1">
        <v>526.98135758387002</v>
      </c>
    </row>
    <row r="2972" spans="1:12" x14ac:dyDescent="0.2">
      <c r="A2972" s="1" t="s">
        <v>2976</v>
      </c>
      <c r="B2972" s="1">
        <v>119.713093843073</v>
      </c>
      <c r="C2972" s="1">
        <v>156.04287323051699</v>
      </c>
      <c r="D2972" s="1">
        <v>97.867573750315898</v>
      </c>
      <c r="E2972" s="1">
        <v>133.01894189366601</v>
      </c>
      <c r="F2972" s="1">
        <v>108.084530906076</v>
      </c>
      <c r="G2972" s="1">
        <v>120.811259651101</v>
      </c>
      <c r="H2972" s="1">
        <v>-0.25369542012492202</v>
      </c>
      <c r="I2972" s="1">
        <v>0.50204389962273999</v>
      </c>
      <c r="J2972" s="1">
        <v>0.78525575860736596</v>
      </c>
      <c r="K2972" s="1">
        <v>137.877983536795</v>
      </c>
      <c r="L2972" s="1">
        <v>114.94557655029</v>
      </c>
    </row>
    <row r="2973" spans="1:12" x14ac:dyDescent="0.2">
      <c r="A2973" s="1" t="s">
        <v>2977</v>
      </c>
      <c r="B2973" s="1">
        <v>29.928273460768199</v>
      </c>
      <c r="C2973" s="1">
        <v>61.060254742376102</v>
      </c>
      <c r="D2973" s="1">
        <v>6.24686640959463</v>
      </c>
      <c r="E2973" s="1">
        <v>41.8059531665807</v>
      </c>
      <c r="F2973" s="1">
        <v>22.362316739188099</v>
      </c>
      <c r="G2973" s="1">
        <v>22.954139333709101</v>
      </c>
      <c r="H2973" s="1">
        <v>-1.1218886117664499</v>
      </c>
      <c r="I2973" s="1">
        <v>0.13237806761072199</v>
      </c>
      <c r="J2973" s="1">
        <v>0.45274526660294601</v>
      </c>
      <c r="K2973" s="1">
        <v>45.494264101572099</v>
      </c>
      <c r="L2973" s="1">
        <v>23.342318912268102</v>
      </c>
    </row>
    <row r="2974" spans="1:12" x14ac:dyDescent="0.2">
      <c r="A2974" s="1" t="s">
        <v>2978</v>
      </c>
      <c r="B2974" s="1">
        <v>23.942618768614501</v>
      </c>
      <c r="C2974" s="1">
        <v>23.745654622035101</v>
      </c>
      <c r="D2974" s="1">
        <v>73.921252513536402</v>
      </c>
      <c r="E2974" s="1">
        <v>39.272259035272697</v>
      </c>
      <c r="F2974" s="1">
        <v>40.997580688511498</v>
      </c>
      <c r="G2974" s="1">
        <v>39.867715684863199</v>
      </c>
      <c r="H2974" s="1">
        <v>1.0304334663453201</v>
      </c>
      <c r="I2974" s="1">
        <v>2.6787201241277501E-3</v>
      </c>
      <c r="J2974" s="1">
        <v>6.9009372577097994E-2</v>
      </c>
      <c r="K2974" s="1">
        <v>23.844136695324799</v>
      </c>
      <c r="L2974" s="1">
        <v>48.514701980546</v>
      </c>
    </row>
    <row r="2975" spans="1:12" x14ac:dyDescent="0.2">
      <c r="A2975" s="1" t="s">
        <v>2979</v>
      </c>
      <c r="B2975" s="1">
        <v>2200.3266648356798</v>
      </c>
      <c r="C2975" s="1">
        <v>1699.5104236627999</v>
      </c>
      <c r="D2975" s="1">
        <v>1935.4874425727401</v>
      </c>
      <c r="E2975" s="1">
        <v>1874.93365716786</v>
      </c>
      <c r="F2975" s="1">
        <v>1992.73089164765</v>
      </c>
      <c r="G2975" s="1">
        <v>2648.1828115521298</v>
      </c>
      <c r="H2975" s="1">
        <v>0.12658578353060501</v>
      </c>
      <c r="I2975" s="1">
        <v>0.46129843879888399</v>
      </c>
      <c r="J2975" s="1">
        <v>0.75927751404857002</v>
      </c>
      <c r="K2975" s="1">
        <v>1949.9185442492401</v>
      </c>
      <c r="L2975" s="1">
        <v>2112.8337007350901</v>
      </c>
    </row>
    <row r="2976" spans="1:12" x14ac:dyDescent="0.2">
      <c r="A2976" s="1" t="s">
        <v>2980</v>
      </c>
      <c r="B2976" s="1">
        <v>967.28179825202801</v>
      </c>
      <c r="C2976" s="1">
        <v>953.21842125598198</v>
      </c>
      <c r="D2976" s="1">
        <v>508.07846798036297</v>
      </c>
      <c r="E2976" s="1">
        <v>871.59078116992396</v>
      </c>
      <c r="F2976" s="1">
        <v>331.70769829795699</v>
      </c>
      <c r="G2976" s="1">
        <v>181.216889476651</v>
      </c>
      <c r="H2976" s="1">
        <v>-1.0533019215521899</v>
      </c>
      <c r="I2976" s="1">
        <v>7.4605143888129194E-2</v>
      </c>
      <c r="J2976" s="1">
        <v>0.35626953948360202</v>
      </c>
      <c r="K2976" s="1">
        <v>960.25010975400505</v>
      </c>
      <c r="L2976" s="1">
        <v>473.14845923122402</v>
      </c>
    </row>
    <row r="2977" spans="1:12" x14ac:dyDescent="0.2">
      <c r="A2977" s="1" t="s">
        <v>2981</v>
      </c>
      <c r="B2977" s="1">
        <v>517.16056540207398</v>
      </c>
      <c r="C2977" s="1">
        <v>322.26245558476302</v>
      </c>
      <c r="D2977" s="1">
        <v>554.92996605232304</v>
      </c>
      <c r="E2977" s="1">
        <v>1094.55586472502</v>
      </c>
      <c r="F2977" s="1">
        <v>624.90251776731202</v>
      </c>
      <c r="G2977" s="1">
        <v>658.42136509849797</v>
      </c>
      <c r="H2977" s="1">
        <v>0.76286666153733795</v>
      </c>
      <c r="I2977" s="1">
        <v>3.0709666416445501E-3</v>
      </c>
      <c r="J2977" s="1">
        <v>7.42498115848753E-2</v>
      </c>
      <c r="K2977" s="1">
        <v>419.71151049341802</v>
      </c>
      <c r="L2977" s="1">
        <v>733.20242841078903</v>
      </c>
    </row>
    <row r="2978" spans="1:12" x14ac:dyDescent="0.2">
      <c r="A2978" s="1" t="s">
        <v>2982</v>
      </c>
      <c r="B2978" s="1">
        <v>822.42895470191002</v>
      </c>
      <c r="C2978" s="1">
        <v>508.83545618646701</v>
      </c>
      <c r="D2978" s="1">
        <v>671.53813903142304</v>
      </c>
      <c r="E2978" s="1">
        <v>1043.8819820988599</v>
      </c>
      <c r="F2978" s="1">
        <v>870.88800189838196</v>
      </c>
      <c r="G2978" s="1">
        <v>733.32434608218102</v>
      </c>
      <c r="H2978" s="1">
        <v>0.29336233012900498</v>
      </c>
      <c r="I2978" s="1">
        <v>0.18861783084616901</v>
      </c>
      <c r="J2978" s="1">
        <v>0.53177169834543603</v>
      </c>
      <c r="K2978" s="1">
        <v>665.63220544418903</v>
      </c>
      <c r="L2978" s="1">
        <v>829.90811727771199</v>
      </c>
    </row>
    <row r="2979" spans="1:12" x14ac:dyDescent="0.2">
      <c r="A2979" s="1" t="s">
        <v>2983</v>
      </c>
      <c r="B2979" s="1">
        <v>620.11382610711701</v>
      </c>
      <c r="C2979" s="1">
        <v>602.12195648731995</v>
      </c>
      <c r="D2979" s="1">
        <v>765.24113517534204</v>
      </c>
      <c r="E2979" s="1">
        <v>1179.43461812384</v>
      </c>
      <c r="F2979" s="1">
        <v>1013.75835884319</v>
      </c>
      <c r="G2979" s="1">
        <v>863.80050650536896</v>
      </c>
      <c r="H2979" s="1">
        <v>0.63291017949445805</v>
      </c>
      <c r="I2979" s="1">
        <v>9.01671618342028E-2</v>
      </c>
      <c r="J2979" s="1">
        <v>0.38459892824130298</v>
      </c>
      <c r="K2979" s="1">
        <v>611.11789129721797</v>
      </c>
      <c r="L2979" s="1">
        <v>955.55865466193598</v>
      </c>
    </row>
    <row r="2980" spans="1:12" x14ac:dyDescent="0.2">
      <c r="A2980" s="1" t="s">
        <v>2984</v>
      </c>
      <c r="B2980" s="1">
        <v>0</v>
      </c>
      <c r="C2980" s="1">
        <v>1.6961181872882201</v>
      </c>
      <c r="D2980" s="1">
        <v>2.0822888031982099</v>
      </c>
      <c r="E2980" s="1">
        <v>0</v>
      </c>
      <c r="F2980" s="1">
        <v>2.4847018599097899</v>
      </c>
      <c r="G2980" s="1">
        <v>1.20811259651101</v>
      </c>
      <c r="H2980" s="1">
        <v>0.97869010776833598</v>
      </c>
      <c r="I2980" s="1">
        <v>0.67977585492542802</v>
      </c>
      <c r="J2980" s="1" t="s">
        <v>7</v>
      </c>
      <c r="K2980" s="1">
        <v>0.84805909364411203</v>
      </c>
      <c r="L2980" s="1">
        <v>1.4437758149047499</v>
      </c>
    </row>
    <row r="2981" spans="1:12" x14ac:dyDescent="0.2">
      <c r="A2981" s="1" t="s">
        <v>2985</v>
      </c>
      <c r="B2981" s="1">
        <v>1.19713093843073</v>
      </c>
      <c r="C2981" s="1">
        <v>0</v>
      </c>
      <c r="D2981" s="1">
        <v>1.0411444015991</v>
      </c>
      <c r="E2981" s="1">
        <v>0</v>
      </c>
      <c r="F2981" s="1">
        <v>0</v>
      </c>
      <c r="G2981" s="1">
        <v>0</v>
      </c>
      <c r="H2981" s="1">
        <v>-0.87457874600855801</v>
      </c>
      <c r="I2981" s="1">
        <v>0.70560455456243398</v>
      </c>
      <c r="J2981" s="1" t="s">
        <v>7</v>
      </c>
      <c r="K2981" s="1">
        <v>0.59856546921536402</v>
      </c>
      <c r="L2981" s="1">
        <v>0.26028610039977601</v>
      </c>
    </row>
    <row r="2982" spans="1:12" x14ac:dyDescent="0.2">
      <c r="A2982" s="1" t="s">
        <v>2986</v>
      </c>
      <c r="B2982" s="1">
        <v>20.351225953322398</v>
      </c>
      <c r="C2982" s="1">
        <v>13.5689454983058</v>
      </c>
      <c r="D2982" s="1">
        <v>18.7405992287839</v>
      </c>
      <c r="E2982" s="1">
        <v>19.002705984809399</v>
      </c>
      <c r="F2982" s="1">
        <v>22.362316739188099</v>
      </c>
      <c r="G2982" s="1">
        <v>12.0811259651101</v>
      </c>
      <c r="H2982" s="1">
        <v>1.37482050140571E-2</v>
      </c>
      <c r="I2982" s="1">
        <v>0.98418093797485795</v>
      </c>
      <c r="J2982" s="1" t="s">
        <v>7</v>
      </c>
      <c r="K2982" s="1">
        <v>16.9600857258141</v>
      </c>
      <c r="L2982" s="1">
        <v>18.046686979472899</v>
      </c>
    </row>
    <row r="2983" spans="1:12" x14ac:dyDescent="0.2">
      <c r="A2983" s="1" t="s">
        <v>2987</v>
      </c>
      <c r="B2983" s="1">
        <v>38.308190029783297</v>
      </c>
      <c r="C2983" s="1">
        <v>39.010718307629197</v>
      </c>
      <c r="D2983" s="1">
        <v>67.674386103941799</v>
      </c>
      <c r="E2983" s="1">
        <v>40.539106100926702</v>
      </c>
      <c r="F2983" s="1">
        <v>65.844599287609498</v>
      </c>
      <c r="G2983" s="1">
        <v>62.8218550185723</v>
      </c>
      <c r="H2983" s="1">
        <v>0.62109718533797198</v>
      </c>
      <c r="I2983" s="1">
        <v>6.6769899318465498E-2</v>
      </c>
      <c r="J2983" s="1">
        <v>0.33980784591843</v>
      </c>
      <c r="K2983" s="1">
        <v>38.659454168706198</v>
      </c>
      <c r="L2983" s="1">
        <v>59.219986627762601</v>
      </c>
    </row>
    <row r="2984" spans="1:12" x14ac:dyDescent="0.2">
      <c r="A2984" s="1" t="s">
        <v>2988</v>
      </c>
      <c r="B2984" s="1">
        <v>533.92039854010397</v>
      </c>
      <c r="C2984" s="1">
        <v>512.22769256104402</v>
      </c>
      <c r="D2984" s="1">
        <v>544.518522036332</v>
      </c>
      <c r="E2984" s="1">
        <v>546.01108529685598</v>
      </c>
      <c r="F2984" s="1">
        <v>618.69076311753804</v>
      </c>
      <c r="G2984" s="1">
        <v>462.70712446371499</v>
      </c>
      <c r="H2984" s="1">
        <v>5.1889715342368199E-2</v>
      </c>
      <c r="I2984" s="1">
        <v>0.81672635131172999</v>
      </c>
      <c r="J2984" s="1">
        <v>0.94069312696405205</v>
      </c>
      <c r="K2984" s="1">
        <v>523.07404555057406</v>
      </c>
      <c r="L2984" s="1">
        <v>542.98187372861003</v>
      </c>
    </row>
    <row r="2985" spans="1:12" x14ac:dyDescent="0.2">
      <c r="A2985" s="1" t="s">
        <v>2989</v>
      </c>
      <c r="B2985" s="1">
        <v>0</v>
      </c>
      <c r="C2985" s="1">
        <v>5.0883545618646702</v>
      </c>
      <c r="D2985" s="1">
        <v>17.699454827184798</v>
      </c>
      <c r="E2985" s="1">
        <v>3.8005411969618801</v>
      </c>
      <c r="F2985" s="1">
        <v>23.604667669143002</v>
      </c>
      <c r="G2985" s="1">
        <v>6.0405629825550298</v>
      </c>
      <c r="H2985" s="1">
        <v>3.1633410757692801</v>
      </c>
      <c r="I2985" s="1">
        <v>3.4118126068245803E-2</v>
      </c>
      <c r="J2985" s="1" t="s">
        <v>7</v>
      </c>
      <c r="K2985" s="1">
        <v>2.54417728093234</v>
      </c>
      <c r="L2985" s="1">
        <v>12.786306668961201</v>
      </c>
    </row>
    <row r="2986" spans="1:12" x14ac:dyDescent="0.2">
      <c r="A2986" s="1" t="s">
        <v>2990</v>
      </c>
      <c r="B2986" s="1">
        <v>1.19713093843073</v>
      </c>
      <c r="C2986" s="1">
        <v>0</v>
      </c>
      <c r="D2986" s="1">
        <v>1.0411444015991</v>
      </c>
      <c r="E2986" s="1">
        <v>0</v>
      </c>
      <c r="F2986" s="1">
        <v>2.4847018599097899</v>
      </c>
      <c r="G2986" s="1">
        <v>0</v>
      </c>
      <c r="H2986" s="1">
        <v>0.49000242597303001</v>
      </c>
      <c r="I2986" s="1">
        <v>0.85050490795205802</v>
      </c>
      <c r="J2986" s="1" t="s">
        <v>7</v>
      </c>
      <c r="K2986" s="1">
        <v>0.59856546921536402</v>
      </c>
      <c r="L2986" s="1">
        <v>0.88146156537722398</v>
      </c>
    </row>
    <row r="2987" spans="1:12" x14ac:dyDescent="0.2">
      <c r="A2987" s="1" t="s">
        <v>2991</v>
      </c>
      <c r="B2987" s="1">
        <v>1.19713093843073</v>
      </c>
      <c r="C2987" s="1">
        <v>10.176709123729299</v>
      </c>
      <c r="D2987" s="1">
        <v>8.3291552127928394</v>
      </c>
      <c r="E2987" s="1">
        <v>3.8005411969618801</v>
      </c>
      <c r="F2987" s="1">
        <v>2.4847018599097899</v>
      </c>
      <c r="G2987" s="1">
        <v>0</v>
      </c>
      <c r="H2987" s="1">
        <v>-0.51899640420577797</v>
      </c>
      <c r="I2987" s="1">
        <v>0.57102535251018705</v>
      </c>
      <c r="J2987" s="1">
        <v>0.82676945903170596</v>
      </c>
      <c r="K2987" s="1">
        <v>5.6869200310800396</v>
      </c>
      <c r="L2987" s="1">
        <v>3.6535995674161299</v>
      </c>
    </row>
    <row r="2988" spans="1:12" x14ac:dyDescent="0.2">
      <c r="A2988" s="1" t="s">
        <v>2992</v>
      </c>
      <c r="B2988" s="1">
        <v>86.193427567012407</v>
      </c>
      <c r="C2988" s="1">
        <v>45.795191056782102</v>
      </c>
      <c r="D2988" s="1">
        <v>52.057220079955201</v>
      </c>
      <c r="E2988" s="1">
        <v>22.803247181771301</v>
      </c>
      <c r="F2988" s="1">
        <v>40.997580688511498</v>
      </c>
      <c r="G2988" s="1">
        <v>31.4109275092862</v>
      </c>
      <c r="H2988" s="1">
        <v>-0.84792598423266496</v>
      </c>
      <c r="I2988" s="1">
        <v>1.27473600132318E-2</v>
      </c>
      <c r="J2988" s="1">
        <v>0.15276978971241001</v>
      </c>
      <c r="K2988" s="1">
        <v>65.994309311897197</v>
      </c>
      <c r="L2988" s="1">
        <v>36.817243864881</v>
      </c>
    </row>
    <row r="2989" spans="1:12" x14ac:dyDescent="0.2">
      <c r="A2989" s="1" t="s">
        <v>2993</v>
      </c>
      <c r="B2989" s="1">
        <v>0</v>
      </c>
      <c r="C2989" s="1">
        <v>1.6961181872882201</v>
      </c>
      <c r="D2989" s="1">
        <v>5.2057220079955204</v>
      </c>
      <c r="E2989" s="1">
        <v>2.5336941313079202</v>
      </c>
      <c r="F2989" s="1">
        <v>2.4847018599097899</v>
      </c>
      <c r="G2989" s="1">
        <v>7.24867557906604</v>
      </c>
      <c r="H2989" s="1">
        <v>2.60784326089159</v>
      </c>
      <c r="I2989" s="1">
        <v>7.9295825165473705E-2</v>
      </c>
      <c r="J2989" s="1" t="s">
        <v>7</v>
      </c>
      <c r="K2989" s="1">
        <v>0.84805909364411203</v>
      </c>
      <c r="L2989" s="1">
        <v>4.36819839456982</v>
      </c>
    </row>
    <row r="2990" spans="1:12" x14ac:dyDescent="0.2">
      <c r="A2990" s="1" t="s">
        <v>2994</v>
      </c>
      <c r="B2990" s="1">
        <v>4.7885237537229104</v>
      </c>
      <c r="C2990" s="1">
        <v>0</v>
      </c>
      <c r="D2990" s="1">
        <v>0</v>
      </c>
      <c r="E2990" s="1">
        <v>0</v>
      </c>
      <c r="F2990" s="1">
        <v>0</v>
      </c>
      <c r="G2990" s="1">
        <v>3.62433778953302</v>
      </c>
      <c r="H2990" s="1">
        <v>-0.448652320143827</v>
      </c>
      <c r="I2990" s="1">
        <v>0.82201147340106995</v>
      </c>
      <c r="J2990" s="1" t="s">
        <v>7</v>
      </c>
      <c r="K2990" s="1">
        <v>2.3942618768614499</v>
      </c>
      <c r="L2990" s="1">
        <v>0.906084447383254</v>
      </c>
    </row>
    <row r="2991" spans="1:12" x14ac:dyDescent="0.2">
      <c r="A2991" s="1" t="s">
        <v>2995</v>
      </c>
      <c r="B2991" s="1">
        <v>13.168440322738</v>
      </c>
      <c r="C2991" s="1">
        <v>28.834009183899799</v>
      </c>
      <c r="D2991" s="1">
        <v>2.0822888031982099</v>
      </c>
      <c r="E2991" s="1">
        <v>0</v>
      </c>
      <c r="F2991" s="1">
        <v>0</v>
      </c>
      <c r="G2991" s="1">
        <v>1.20811259651101</v>
      </c>
      <c r="H2991" s="1">
        <v>-4.6191009695340002</v>
      </c>
      <c r="I2991" s="1">
        <v>1.26383379893234E-2</v>
      </c>
      <c r="J2991" s="1" t="s">
        <v>7</v>
      </c>
      <c r="K2991" s="1">
        <v>21.001224753318901</v>
      </c>
      <c r="L2991" s="1">
        <v>0.82260034992730402</v>
      </c>
    </row>
    <row r="2992" spans="1:12" x14ac:dyDescent="0.2">
      <c r="A2992" s="1" t="s">
        <v>2996</v>
      </c>
      <c r="B2992" s="1">
        <v>15.562702199599499</v>
      </c>
      <c r="C2992" s="1">
        <v>8.4805909364411196</v>
      </c>
      <c r="D2992" s="1">
        <v>17.699454827184798</v>
      </c>
      <c r="E2992" s="1">
        <v>10.1347765252317</v>
      </c>
      <c r="F2992" s="1">
        <v>6.2117546497744804</v>
      </c>
      <c r="G2992" s="1">
        <v>15.7054637546431</v>
      </c>
      <c r="H2992" s="1">
        <v>6.9096225097963301E-2</v>
      </c>
      <c r="I2992" s="1">
        <v>0.92981746408624799</v>
      </c>
      <c r="J2992" s="1" t="s">
        <v>7</v>
      </c>
      <c r="K2992" s="1">
        <v>12.0216465680203</v>
      </c>
      <c r="L2992" s="1">
        <v>12.4378624392085</v>
      </c>
    </row>
    <row r="2993" spans="1:12" x14ac:dyDescent="0.2">
      <c r="A2993" s="1" t="s">
        <v>2997</v>
      </c>
      <c r="B2993" s="1">
        <v>11.9713093843073</v>
      </c>
      <c r="C2993" s="1">
        <v>6.7844727491528998</v>
      </c>
      <c r="D2993" s="1">
        <v>3.1234332047973101</v>
      </c>
      <c r="E2993" s="1">
        <v>1.2668470656539601</v>
      </c>
      <c r="F2993" s="1">
        <v>7.4541055797293696</v>
      </c>
      <c r="G2993" s="1">
        <v>1.20811259651101</v>
      </c>
      <c r="H2993" s="1">
        <v>-1.60144734636236</v>
      </c>
      <c r="I2993" s="1">
        <v>0.134984369366898</v>
      </c>
      <c r="J2993" s="1" t="s">
        <v>7</v>
      </c>
      <c r="K2993" s="1">
        <v>9.3778910667300899</v>
      </c>
      <c r="L2993" s="1">
        <v>3.26312461167291</v>
      </c>
    </row>
    <row r="2994" spans="1:12" x14ac:dyDescent="0.2">
      <c r="A2994" s="1" t="s">
        <v>2998</v>
      </c>
      <c r="B2994" s="1">
        <v>64.645070675259305</v>
      </c>
      <c r="C2994" s="1">
        <v>27.137890996611599</v>
      </c>
      <c r="D2994" s="1">
        <v>53.098364481554299</v>
      </c>
      <c r="E2994" s="1">
        <v>62.075506217044001</v>
      </c>
      <c r="F2994" s="1">
        <v>42.2399316184664</v>
      </c>
      <c r="G2994" s="1">
        <v>86.984106948792402</v>
      </c>
      <c r="H2994" s="1">
        <v>0.47051076025253402</v>
      </c>
      <c r="I2994" s="1">
        <v>0.25959889230831301</v>
      </c>
      <c r="J2994" s="1">
        <v>0.60422768594974796</v>
      </c>
      <c r="K2994" s="1">
        <v>45.891480835935397</v>
      </c>
      <c r="L2994" s="1">
        <v>61.099477316464302</v>
      </c>
    </row>
    <row r="2995" spans="1:12" x14ac:dyDescent="0.2">
      <c r="A2995" s="1" t="s">
        <v>2999</v>
      </c>
      <c r="B2995" s="1">
        <v>232.24340205556101</v>
      </c>
      <c r="C2995" s="1">
        <v>164.52346416695801</v>
      </c>
      <c r="D2995" s="1">
        <v>162.41852664946001</v>
      </c>
      <c r="E2995" s="1">
        <v>240.700942474252</v>
      </c>
      <c r="F2995" s="1">
        <v>201.26085065269299</v>
      </c>
      <c r="G2995" s="1">
        <v>187.25745245920601</v>
      </c>
      <c r="H2995" s="1">
        <v>-9.6097091158838299E-2</v>
      </c>
      <c r="I2995" s="1">
        <v>0.85422025564561499</v>
      </c>
      <c r="J2995" s="1">
        <v>0.95472803200364798</v>
      </c>
      <c r="K2995" s="1">
        <v>198.383433111259</v>
      </c>
      <c r="L2995" s="1">
        <v>197.90944305890301</v>
      </c>
    </row>
    <row r="2996" spans="1:12" x14ac:dyDescent="0.2">
      <c r="A2996" s="1" t="s">
        <v>3000</v>
      </c>
      <c r="B2996" s="1">
        <v>3396.2604723279701</v>
      </c>
      <c r="C2996" s="1">
        <v>5868.5689280172601</v>
      </c>
      <c r="D2996" s="1">
        <v>3592.9893299185101</v>
      </c>
      <c r="E2996" s="1">
        <v>3179.78613479144</v>
      </c>
      <c r="F2996" s="1">
        <v>2791.5625396086498</v>
      </c>
      <c r="G2996" s="1">
        <v>3275.1932491413399</v>
      </c>
      <c r="H2996" s="1">
        <v>-0.51988579015050695</v>
      </c>
      <c r="I2996" s="1">
        <v>4.3981460311202203E-2</v>
      </c>
      <c r="J2996" s="1">
        <v>0.27836073700417602</v>
      </c>
      <c r="K2996" s="1">
        <v>4632.4147001726196</v>
      </c>
      <c r="L2996" s="1">
        <v>3209.8828133649799</v>
      </c>
    </row>
    <row r="2997" spans="1:12" x14ac:dyDescent="0.2">
      <c r="A2997" s="1" t="s">
        <v>3001</v>
      </c>
      <c r="B2997" s="1">
        <v>104.150391643473</v>
      </c>
      <c r="C2997" s="1">
        <v>218.79924616018101</v>
      </c>
      <c r="D2997" s="1">
        <v>272.77983321896602</v>
      </c>
      <c r="E2997" s="1">
        <v>64.609200348351905</v>
      </c>
      <c r="F2997" s="1">
        <v>58.390493707880097</v>
      </c>
      <c r="G2997" s="1">
        <v>78.527318773215399</v>
      </c>
      <c r="H2997" s="1">
        <v>-0.77986750402661997</v>
      </c>
      <c r="I2997" s="1">
        <v>0.116982458925358</v>
      </c>
      <c r="J2997" s="1">
        <v>0.42983645743337801</v>
      </c>
      <c r="K2997" s="1">
        <v>161.47481890182701</v>
      </c>
      <c r="L2997" s="1">
        <v>118.576711512103</v>
      </c>
    </row>
    <row r="2998" spans="1:12" x14ac:dyDescent="0.2">
      <c r="A2998" s="1" t="s">
        <v>3002</v>
      </c>
      <c r="B2998" s="1">
        <v>148.44423636541001</v>
      </c>
      <c r="C2998" s="1">
        <v>74.629200240681897</v>
      </c>
      <c r="D2998" s="1">
        <v>148.88364942867199</v>
      </c>
      <c r="E2998" s="1">
        <v>419.32637873146001</v>
      </c>
      <c r="F2998" s="1">
        <v>108.084530906076</v>
      </c>
      <c r="G2998" s="1">
        <v>118.395034458079</v>
      </c>
      <c r="H2998" s="1">
        <v>0.75319154217186901</v>
      </c>
      <c r="I2998" s="1">
        <v>0.241215677974703</v>
      </c>
      <c r="J2998" s="1">
        <v>0.58643746506638605</v>
      </c>
      <c r="K2998" s="1">
        <v>111.536718303046</v>
      </c>
      <c r="L2998" s="1">
        <v>198.67239838107201</v>
      </c>
    </row>
    <row r="2999" spans="1:12" x14ac:dyDescent="0.2">
      <c r="A2999" s="1" t="s">
        <v>3003</v>
      </c>
      <c r="B2999" s="1">
        <v>16.759833138030199</v>
      </c>
      <c r="C2999" s="1">
        <v>47.491309244070301</v>
      </c>
      <c r="D2999" s="1">
        <v>57.262942087950798</v>
      </c>
      <c r="E2999" s="1">
        <v>69.676588610967798</v>
      </c>
      <c r="F2999" s="1">
        <v>116.78098741575999</v>
      </c>
      <c r="G2999" s="1">
        <v>35.035265298819198</v>
      </c>
      <c r="H2999" s="1">
        <v>1.1208546264085799</v>
      </c>
      <c r="I2999" s="1">
        <v>5.8428162953015998E-2</v>
      </c>
      <c r="J2999" s="1">
        <v>0.31947608140578998</v>
      </c>
      <c r="K2999" s="1">
        <v>32.125571191050199</v>
      </c>
      <c r="L2999" s="1">
        <v>69.688945853374506</v>
      </c>
    </row>
    <row r="3000" spans="1:12" x14ac:dyDescent="0.2">
      <c r="A3000" s="1" t="s">
        <v>3004</v>
      </c>
      <c r="B3000" s="1">
        <v>9117.3492270884199</v>
      </c>
      <c r="C3000" s="1">
        <v>35745.690797099298</v>
      </c>
      <c r="D3000" s="1">
        <v>23540.2749201558</v>
      </c>
      <c r="E3000" s="1">
        <v>5741.3509015437403</v>
      </c>
      <c r="F3000" s="1">
        <v>6564.5823138816704</v>
      </c>
      <c r="G3000" s="1">
        <v>5219.0464169275501</v>
      </c>
      <c r="H3000" s="1">
        <v>-1.2123223744062199</v>
      </c>
      <c r="I3000" s="1">
        <v>0.14283017581757301</v>
      </c>
      <c r="J3000" s="1">
        <v>0.46628107648376099</v>
      </c>
      <c r="K3000" s="1">
        <v>22431.520012093901</v>
      </c>
      <c r="L3000" s="1">
        <v>10266.3136381272</v>
      </c>
    </row>
    <row r="3001" spans="1:12" x14ac:dyDescent="0.2">
      <c r="A3001" s="1" t="s">
        <v>3005</v>
      </c>
      <c r="B3001" s="1">
        <v>922.98795353009098</v>
      </c>
      <c r="C3001" s="1">
        <v>2132.0205614213</v>
      </c>
      <c r="D3001" s="1">
        <v>1353.4877220788401</v>
      </c>
      <c r="E3001" s="1">
        <v>482.66873201415802</v>
      </c>
      <c r="F3001" s="1">
        <v>417.42991246484502</v>
      </c>
      <c r="G3001" s="1">
        <v>447.00166070907198</v>
      </c>
      <c r="H3001" s="1">
        <v>-1.1692638471188299</v>
      </c>
      <c r="I3001" s="1">
        <v>3.7749225575966099E-2</v>
      </c>
      <c r="J3001" s="1">
        <v>0.26149695343351198</v>
      </c>
      <c r="K3001" s="1">
        <v>1527.5042574756901</v>
      </c>
      <c r="L3001" s="1">
        <v>675.14700681672798</v>
      </c>
    </row>
    <row r="3002" spans="1:12" x14ac:dyDescent="0.2">
      <c r="A3002" s="1" t="s">
        <v>3006</v>
      </c>
      <c r="B3002" s="1">
        <v>553.07449355499602</v>
      </c>
      <c r="C3002" s="1">
        <v>666.574447604272</v>
      </c>
      <c r="D3002" s="1">
        <v>685.073016252211</v>
      </c>
      <c r="E3002" s="1">
        <v>705.63381556925503</v>
      </c>
      <c r="F3002" s="1">
        <v>869.64565096842705</v>
      </c>
      <c r="G3002" s="1">
        <v>730.90812088915902</v>
      </c>
      <c r="H3002" s="1">
        <v>0.29503489283055401</v>
      </c>
      <c r="I3002" s="1">
        <v>4.39064828977698E-2</v>
      </c>
      <c r="J3002" s="1">
        <v>0.27836073700417602</v>
      </c>
      <c r="K3002" s="1">
        <v>609.82447057963395</v>
      </c>
      <c r="L3002" s="1">
        <v>747.81515091976303</v>
      </c>
    </row>
    <row r="3003" spans="1:12" x14ac:dyDescent="0.2">
      <c r="A3003" s="1" t="s">
        <v>3007</v>
      </c>
      <c r="B3003" s="1">
        <v>2795.3007412357501</v>
      </c>
      <c r="C3003" s="1">
        <v>3129.3380555467702</v>
      </c>
      <c r="D3003" s="1">
        <v>1647.0904433297801</v>
      </c>
      <c r="E3003" s="1">
        <v>1754.58318593073</v>
      </c>
      <c r="F3003" s="1">
        <v>1684.6278610188399</v>
      </c>
      <c r="G3003" s="1">
        <v>2402.9359544603899</v>
      </c>
      <c r="H3003" s="1">
        <v>-0.66078412948388199</v>
      </c>
      <c r="I3003" s="1">
        <v>1.43573343865213E-2</v>
      </c>
      <c r="J3003" s="1">
        <v>0.16104011256539499</v>
      </c>
      <c r="K3003" s="1">
        <v>2962.3193983912602</v>
      </c>
      <c r="L3003" s="1">
        <v>1872.3093611849399</v>
      </c>
    </row>
    <row r="3004" spans="1:12" x14ac:dyDescent="0.2">
      <c r="A3004" s="1" t="s">
        <v>3008</v>
      </c>
      <c r="B3004" s="1">
        <v>141.26145073482601</v>
      </c>
      <c r="C3004" s="1">
        <v>186.57300060170499</v>
      </c>
      <c r="D3004" s="1">
        <v>184.282559083042</v>
      </c>
      <c r="E3004" s="1">
        <v>264.77103672167698</v>
      </c>
      <c r="F3004" s="1">
        <v>176.413832053595</v>
      </c>
      <c r="G3004" s="1">
        <v>175.176326494096</v>
      </c>
      <c r="H3004" s="1">
        <v>0.28494385137940498</v>
      </c>
      <c r="I3004" s="1">
        <v>0.622909554139771</v>
      </c>
      <c r="J3004" s="1">
        <v>0.85319594444554603</v>
      </c>
      <c r="K3004" s="1">
        <v>163.91722566826499</v>
      </c>
      <c r="L3004" s="1">
        <v>200.16093858810299</v>
      </c>
    </row>
    <row r="3005" spans="1:12" x14ac:dyDescent="0.2">
      <c r="A3005" s="1" t="s">
        <v>3009</v>
      </c>
      <c r="B3005" s="1">
        <v>136.472926981103</v>
      </c>
      <c r="C3005" s="1">
        <v>208.622537036452</v>
      </c>
      <c r="D3005" s="1">
        <v>69.756674907139995</v>
      </c>
      <c r="E3005" s="1">
        <v>146.954259615859</v>
      </c>
      <c r="F3005" s="1">
        <v>129.20449671530901</v>
      </c>
      <c r="G3005" s="1">
        <v>85.775994352281401</v>
      </c>
      <c r="H3005" s="1">
        <v>-0.73899265902216504</v>
      </c>
      <c r="I3005" s="1">
        <v>0.28224207102538301</v>
      </c>
      <c r="J3005" s="1">
        <v>0.62496458584192005</v>
      </c>
      <c r="K3005" s="1">
        <v>172.54773200877699</v>
      </c>
      <c r="L3005" s="1">
        <v>107.922856397647</v>
      </c>
    </row>
    <row r="3006" spans="1:12" x14ac:dyDescent="0.2">
      <c r="A3006" s="1" t="s">
        <v>3010</v>
      </c>
      <c r="B3006" s="1">
        <v>14.3655712611687</v>
      </c>
      <c r="C3006" s="1">
        <v>0</v>
      </c>
      <c r="D3006" s="1">
        <v>5.2057220079955204</v>
      </c>
      <c r="E3006" s="1">
        <v>1.2668470656539601</v>
      </c>
      <c r="F3006" s="1">
        <v>16.150562089413601</v>
      </c>
      <c r="G3006" s="1">
        <v>1.20811259651101</v>
      </c>
      <c r="H3006" s="1">
        <v>0.38115779157038499</v>
      </c>
      <c r="I3006" s="1">
        <v>0.80686870896482399</v>
      </c>
      <c r="J3006" s="1" t="s">
        <v>7</v>
      </c>
      <c r="K3006" s="1">
        <v>7.1827856305843598</v>
      </c>
      <c r="L3006" s="1">
        <v>5.9578109398935304</v>
      </c>
    </row>
    <row r="3007" spans="1:12" x14ac:dyDescent="0.2">
      <c r="A3007" s="1" t="s">
        <v>3011</v>
      </c>
      <c r="B3007" s="1">
        <v>183.16103357990099</v>
      </c>
      <c r="C3007" s="1">
        <v>240.848782594928</v>
      </c>
      <c r="D3007" s="1">
        <v>200.940869508627</v>
      </c>
      <c r="E3007" s="1">
        <v>240.700942474252</v>
      </c>
      <c r="F3007" s="1">
        <v>260.893695290528</v>
      </c>
      <c r="G3007" s="1">
        <v>204.17102881036001</v>
      </c>
      <c r="H3007" s="1">
        <v>9.0326392367407707E-2</v>
      </c>
      <c r="I3007" s="1">
        <v>0.78281902267399295</v>
      </c>
      <c r="J3007" s="1">
        <v>0.92539606192191204</v>
      </c>
      <c r="K3007" s="1">
        <v>212.004908087415</v>
      </c>
      <c r="L3007" s="1">
        <v>226.676634020942</v>
      </c>
    </row>
    <row r="3008" spans="1:12" x14ac:dyDescent="0.2">
      <c r="A3008" s="1" t="s">
        <v>3012</v>
      </c>
      <c r="B3008" s="1">
        <v>894.25681100775296</v>
      </c>
      <c r="C3008" s="1">
        <v>1138.0953036704</v>
      </c>
      <c r="D3008" s="1">
        <v>924.53622862000498</v>
      </c>
      <c r="E3008" s="1">
        <v>623.28875630174798</v>
      </c>
      <c r="F3008" s="1">
        <v>366.49352433669401</v>
      </c>
      <c r="G3008" s="1">
        <v>1560.8814746922201</v>
      </c>
      <c r="H3008" s="1">
        <v>-0.26646581304704497</v>
      </c>
      <c r="I3008" s="1">
        <v>0.67992914054265097</v>
      </c>
      <c r="J3008" s="1">
        <v>0.87938208413297803</v>
      </c>
      <c r="K3008" s="1">
        <v>1016.17605733908</v>
      </c>
      <c r="L3008" s="1">
        <v>868.79999598766699</v>
      </c>
    </row>
    <row r="3009" spans="1:12" x14ac:dyDescent="0.2">
      <c r="A3009" s="1" t="s">
        <v>3013</v>
      </c>
      <c r="B3009" s="1">
        <v>4.7885237537229104</v>
      </c>
      <c r="C3009" s="1">
        <v>25.4417728093234</v>
      </c>
      <c r="D3009" s="1">
        <v>26.0286100399776</v>
      </c>
      <c r="E3009" s="1">
        <v>0</v>
      </c>
      <c r="F3009" s="1">
        <v>6.2117546497744804</v>
      </c>
      <c r="G3009" s="1">
        <v>1.20811259651101</v>
      </c>
      <c r="H3009" s="1">
        <v>-1.35373760158441</v>
      </c>
      <c r="I3009" s="1">
        <v>0.36504981665967101</v>
      </c>
      <c r="J3009" s="1" t="s">
        <v>7</v>
      </c>
      <c r="K3009" s="1">
        <v>15.1151482815231</v>
      </c>
      <c r="L3009" s="1">
        <v>8.3621193215657801</v>
      </c>
    </row>
    <row r="3010" spans="1:12" x14ac:dyDescent="0.2">
      <c r="A3010" s="1" t="s">
        <v>3014</v>
      </c>
      <c r="B3010" s="1">
        <v>10926.2140750572</v>
      </c>
      <c r="C3010" s="1">
        <v>10883.9904078285</v>
      </c>
      <c r="D3010" s="1">
        <v>11393.243186698999</v>
      </c>
      <c r="E3010" s="1">
        <v>22737.371134357301</v>
      </c>
      <c r="F3010" s="1">
        <v>23043.125048803398</v>
      </c>
      <c r="G3010" s="1">
        <v>12679.141700382999</v>
      </c>
      <c r="H3010" s="1">
        <v>0.56198601532258097</v>
      </c>
      <c r="I3010" s="1">
        <v>7.3397676490363106E-2</v>
      </c>
      <c r="J3010" s="1">
        <v>0.35377063038649997</v>
      </c>
      <c r="K3010" s="1">
        <v>10905.102241442901</v>
      </c>
      <c r="L3010" s="1">
        <v>17463.2202675607</v>
      </c>
    </row>
    <row r="3011" spans="1:12" x14ac:dyDescent="0.2">
      <c r="A3011" s="1" t="s">
        <v>3015</v>
      </c>
      <c r="B3011" s="1">
        <v>7017.5815610809204</v>
      </c>
      <c r="C3011" s="1">
        <v>4662.6288968553299</v>
      </c>
      <c r="D3011" s="1">
        <v>7610.7655756894601</v>
      </c>
      <c r="E3011" s="1">
        <v>4881.1617439646998</v>
      </c>
      <c r="F3011" s="1">
        <v>7154.6990056102404</v>
      </c>
      <c r="G3011" s="1">
        <v>5902.83814655278</v>
      </c>
      <c r="H3011" s="1">
        <v>0.15957347514954601</v>
      </c>
      <c r="I3011" s="1">
        <v>0.379559870622732</v>
      </c>
      <c r="J3011" s="1">
        <v>0.70223436925679605</v>
      </c>
      <c r="K3011" s="1">
        <v>5840.1052289681302</v>
      </c>
      <c r="L3011" s="1">
        <v>6387.3661179542996</v>
      </c>
    </row>
    <row r="3012" spans="1:12" x14ac:dyDescent="0.2">
      <c r="A3012" s="1" t="s">
        <v>3016</v>
      </c>
      <c r="B3012" s="1">
        <v>20.351225953322398</v>
      </c>
      <c r="C3012" s="1">
        <v>76.325318427970103</v>
      </c>
      <c r="D3012" s="1">
        <v>36.440054055968702</v>
      </c>
      <c r="E3012" s="1">
        <v>0</v>
      </c>
      <c r="F3012" s="1">
        <v>3.7270527898646901</v>
      </c>
      <c r="G3012" s="1">
        <v>6.0405629825550298</v>
      </c>
      <c r="H3012" s="1">
        <v>-3.05137672173811</v>
      </c>
      <c r="I3012" s="1">
        <v>1.35393432671604E-2</v>
      </c>
      <c r="J3012" s="1" t="s">
        <v>7</v>
      </c>
      <c r="K3012" s="1">
        <v>48.338272190646201</v>
      </c>
      <c r="L3012" s="1">
        <v>11.551917457097099</v>
      </c>
    </row>
    <row r="3013" spans="1:12" x14ac:dyDescent="0.2">
      <c r="A3013" s="1" t="s">
        <v>3017</v>
      </c>
      <c r="B3013" s="1">
        <v>9.5770475074458208</v>
      </c>
      <c r="C3013" s="1">
        <v>22.049536434746901</v>
      </c>
      <c r="D3013" s="1">
        <v>5.2057220079955204</v>
      </c>
      <c r="E3013" s="1">
        <v>25.336941313079201</v>
      </c>
      <c r="F3013" s="1">
        <v>32.301124178827301</v>
      </c>
      <c r="G3013" s="1">
        <v>13.289238561621101</v>
      </c>
      <c r="H3013" s="1">
        <v>0.16510916756194699</v>
      </c>
      <c r="I3013" s="1">
        <v>0.81796667921928901</v>
      </c>
      <c r="J3013" s="1" t="s">
        <v>7</v>
      </c>
      <c r="K3013" s="1">
        <v>15.813291971096399</v>
      </c>
      <c r="L3013" s="1">
        <v>19.033256515380799</v>
      </c>
    </row>
    <row r="3014" spans="1:12" x14ac:dyDescent="0.2">
      <c r="A3014" s="1" t="s">
        <v>3018</v>
      </c>
      <c r="B3014" s="1">
        <v>4419.8074246862498</v>
      </c>
      <c r="C3014" s="1">
        <v>4937.4000431960203</v>
      </c>
      <c r="D3014" s="1">
        <v>3977.1716141085799</v>
      </c>
      <c r="E3014" s="1">
        <v>6795.3676601678399</v>
      </c>
      <c r="F3014" s="1">
        <v>6268.9027925523997</v>
      </c>
      <c r="G3014" s="1">
        <v>4476.0571700732798</v>
      </c>
      <c r="H3014" s="1">
        <v>0.15194678632217401</v>
      </c>
      <c r="I3014" s="1">
        <v>0.55066711783854505</v>
      </c>
      <c r="J3014" s="1">
        <v>0.81481157188461695</v>
      </c>
      <c r="K3014" s="1">
        <v>4678.6037339411296</v>
      </c>
      <c r="L3014" s="1">
        <v>5379.37480922552</v>
      </c>
    </row>
    <row r="3015" spans="1:12" x14ac:dyDescent="0.2">
      <c r="A3015" s="1" t="s">
        <v>3019</v>
      </c>
      <c r="B3015" s="1">
        <v>614.12817141496305</v>
      </c>
      <c r="C3015" s="1">
        <v>478.30532881527898</v>
      </c>
      <c r="D3015" s="1">
        <v>592.41116450989102</v>
      </c>
      <c r="E3015" s="1">
        <v>385.12150795880399</v>
      </c>
      <c r="F3015" s="1">
        <v>309.34538155876902</v>
      </c>
      <c r="G3015" s="1">
        <v>1745.7227019584</v>
      </c>
      <c r="H3015" s="1">
        <v>0.45441667818734899</v>
      </c>
      <c r="I3015" s="1">
        <v>0.61950987281956504</v>
      </c>
      <c r="J3015" s="1">
        <v>0.85205417154546603</v>
      </c>
      <c r="K3015" s="1">
        <v>546.21675011512104</v>
      </c>
      <c r="L3015" s="1">
        <v>758.15018899646702</v>
      </c>
    </row>
    <row r="3016" spans="1:12" x14ac:dyDescent="0.2">
      <c r="A3016" s="1" t="s">
        <v>3020</v>
      </c>
      <c r="B3016" s="1">
        <v>6787.7324209022199</v>
      </c>
      <c r="C3016" s="1">
        <v>20531.510657123999</v>
      </c>
      <c r="D3016" s="1">
        <v>5876.2190026253502</v>
      </c>
      <c r="E3016" s="1">
        <v>8505.6111988006796</v>
      </c>
      <c r="F3016" s="1">
        <v>16272.312480549201</v>
      </c>
      <c r="G3016" s="1">
        <v>11994.1418581613</v>
      </c>
      <c r="H3016" s="1">
        <v>-0.24855497651147301</v>
      </c>
      <c r="I3016" s="1">
        <v>0.529753093879341</v>
      </c>
      <c r="J3016" s="1">
        <v>0.80120737678731802</v>
      </c>
      <c r="K3016" s="1">
        <v>13659.6215390131</v>
      </c>
      <c r="L3016" s="1">
        <v>10662.071135034101</v>
      </c>
    </row>
    <row r="3017" spans="1:12" x14ac:dyDescent="0.2">
      <c r="A3017" s="1" t="s">
        <v>3021</v>
      </c>
      <c r="B3017" s="1">
        <v>37935.882307931301</v>
      </c>
      <c r="C3017" s="1">
        <v>62515.524147069402</v>
      </c>
      <c r="D3017" s="1">
        <v>30583.6167969737</v>
      </c>
      <c r="E3017" s="1">
        <v>26344.084730274099</v>
      </c>
      <c r="F3017" s="1">
        <v>38586.177533469097</v>
      </c>
      <c r="G3017" s="1">
        <v>47524.733321549997</v>
      </c>
      <c r="H3017" s="1">
        <v>-0.45037635368310902</v>
      </c>
      <c r="I3017" s="1">
        <v>0.32052891913269399</v>
      </c>
      <c r="J3017" s="1">
        <v>0.65914438613827597</v>
      </c>
      <c r="K3017" s="1">
        <v>50225.703227500402</v>
      </c>
      <c r="L3017" s="1">
        <v>35759.653095566697</v>
      </c>
    </row>
    <row r="3018" spans="1:12" x14ac:dyDescent="0.2">
      <c r="A3018" s="1" t="s">
        <v>3022</v>
      </c>
      <c r="B3018" s="1">
        <v>2.3942618768614499</v>
      </c>
      <c r="C3018" s="1">
        <v>0</v>
      </c>
      <c r="D3018" s="1">
        <v>13.534877220788401</v>
      </c>
      <c r="E3018" s="1">
        <v>0</v>
      </c>
      <c r="F3018" s="1">
        <v>2.4847018599097899</v>
      </c>
      <c r="G3018" s="1">
        <v>24.162251930220101</v>
      </c>
      <c r="H3018" s="1">
        <v>3.31917672722768</v>
      </c>
      <c r="I3018" s="1">
        <v>6.1205649810984697E-2</v>
      </c>
      <c r="J3018" s="1">
        <v>0.32846107331929902</v>
      </c>
      <c r="K3018" s="1">
        <v>1.19713093843073</v>
      </c>
      <c r="L3018" s="1">
        <v>10.0454577527296</v>
      </c>
    </row>
    <row r="3019" spans="1:12" x14ac:dyDescent="0.2">
      <c r="A3019" s="1" t="s">
        <v>3023</v>
      </c>
      <c r="B3019" s="1">
        <v>1.19713093843073</v>
      </c>
      <c r="C3019" s="1">
        <v>3.3922363745764499</v>
      </c>
      <c r="D3019" s="1">
        <v>10.411444015991</v>
      </c>
      <c r="E3019" s="1">
        <v>11.401623590885601</v>
      </c>
      <c r="F3019" s="1">
        <v>14.9082111594587</v>
      </c>
      <c r="G3019" s="1">
        <v>14.4973511581321</v>
      </c>
      <c r="H3019" s="1">
        <v>2.5642037617868398</v>
      </c>
      <c r="I3019" s="1">
        <v>2.3280859253292902E-2</v>
      </c>
      <c r="J3019" s="1" t="s">
        <v>7</v>
      </c>
      <c r="K3019" s="1">
        <v>2.2946836565035902</v>
      </c>
      <c r="L3019" s="1">
        <v>12.8046574811169</v>
      </c>
    </row>
    <row r="3020" spans="1:12" x14ac:dyDescent="0.2">
      <c r="A3020" s="1" t="s">
        <v>3024</v>
      </c>
      <c r="B3020" s="1">
        <v>480.04950631072199</v>
      </c>
      <c r="C3020" s="1">
        <v>510.53157437375597</v>
      </c>
      <c r="D3020" s="1">
        <v>1102.57192129345</v>
      </c>
      <c r="E3020" s="1">
        <v>719.56913329144902</v>
      </c>
      <c r="F3020" s="1">
        <v>1149.17461020828</v>
      </c>
      <c r="G3020" s="1">
        <v>757.48659801240103</v>
      </c>
      <c r="H3020" s="1">
        <v>0.99687509035127597</v>
      </c>
      <c r="I3020" s="1">
        <v>5.5629424584149698E-2</v>
      </c>
      <c r="J3020" s="1">
        <v>0.31096702661293102</v>
      </c>
      <c r="K3020" s="1">
        <v>495.29054034223901</v>
      </c>
      <c r="L3020" s="1">
        <v>932.20056570139502</v>
      </c>
    </row>
    <row r="3021" spans="1:12" x14ac:dyDescent="0.2">
      <c r="A3021" s="1" t="s">
        <v>3025</v>
      </c>
      <c r="B3021" s="1">
        <v>50.279499414090601</v>
      </c>
      <c r="C3021" s="1">
        <v>72.933082053393704</v>
      </c>
      <c r="D3021" s="1">
        <v>116.6081729791</v>
      </c>
      <c r="E3021" s="1">
        <v>155.822189075437</v>
      </c>
      <c r="F3021" s="1">
        <v>93.176319746617196</v>
      </c>
      <c r="G3021" s="1">
        <v>128.05993523016701</v>
      </c>
      <c r="H3021" s="1">
        <v>0.98049895986367597</v>
      </c>
      <c r="I3021" s="1">
        <v>1.9268738752090502E-2</v>
      </c>
      <c r="J3021" s="1">
        <v>0.184796851369535</v>
      </c>
      <c r="K3021" s="1">
        <v>61.6062907337421</v>
      </c>
      <c r="L3021" s="1">
        <v>123.41665425783</v>
      </c>
    </row>
    <row r="3022" spans="1:12" x14ac:dyDescent="0.2">
      <c r="A3022" s="1" t="s">
        <v>3026</v>
      </c>
      <c r="B3022" s="1">
        <v>72111.576338251703</v>
      </c>
      <c r="C3022" s="1">
        <v>104524.97940982399</v>
      </c>
      <c r="D3022" s="1">
        <v>53609.566382739496</v>
      </c>
      <c r="E3022" s="1">
        <v>78920.771649044706</v>
      </c>
      <c r="F3022" s="1">
        <v>67488.229567939794</v>
      </c>
      <c r="G3022" s="1">
        <v>73313.104806673902</v>
      </c>
      <c r="H3022" s="1">
        <v>-0.372240926563223</v>
      </c>
      <c r="I3022" s="1">
        <v>0.114462164358172</v>
      </c>
      <c r="J3022" s="1">
        <v>0.42615570889570098</v>
      </c>
      <c r="K3022" s="1">
        <v>88318.2778740379</v>
      </c>
      <c r="L3022" s="1">
        <v>68332.918101599498</v>
      </c>
    </row>
    <row r="3023" spans="1:12" x14ac:dyDescent="0.2">
      <c r="A3023" s="1" t="s">
        <v>3027</v>
      </c>
      <c r="B3023" s="1">
        <v>70.630725367412893</v>
      </c>
      <c r="C3023" s="1">
        <v>62.756372929664302</v>
      </c>
      <c r="D3023" s="1">
        <v>86.414985332725706</v>
      </c>
      <c r="E3023" s="1">
        <v>45.606494363542502</v>
      </c>
      <c r="F3023" s="1">
        <v>70.814003007428994</v>
      </c>
      <c r="G3023" s="1">
        <v>85.775994352281401</v>
      </c>
      <c r="H3023" s="1">
        <v>0.110128548064616</v>
      </c>
      <c r="I3023" s="1">
        <v>0.84297474070924105</v>
      </c>
      <c r="J3023" s="1">
        <v>0.950221672996999</v>
      </c>
      <c r="K3023" s="1">
        <v>66.693549148538594</v>
      </c>
      <c r="L3023" s="1">
        <v>72.152869263994702</v>
      </c>
    </row>
    <row r="3024" spans="1:12" x14ac:dyDescent="0.2">
      <c r="A3024" s="1" t="s">
        <v>3028</v>
      </c>
      <c r="B3024" s="1">
        <v>226.25774736340699</v>
      </c>
      <c r="C3024" s="1">
        <v>86.502027551699499</v>
      </c>
      <c r="D3024" s="1">
        <v>132.22533900308599</v>
      </c>
      <c r="E3024" s="1">
        <v>79.811365136199399</v>
      </c>
      <c r="F3024" s="1">
        <v>530.48384709074003</v>
      </c>
      <c r="G3024" s="1">
        <v>109.93824628250201</v>
      </c>
      <c r="H3024" s="1">
        <v>0.41915090119652698</v>
      </c>
      <c r="I3024" s="1">
        <v>0.488372608365161</v>
      </c>
      <c r="J3024" s="1">
        <v>0.77562168512391405</v>
      </c>
      <c r="K3024" s="1">
        <v>156.379887457553</v>
      </c>
      <c r="L3024" s="1">
        <v>213.114699378132</v>
      </c>
    </row>
    <row r="3025" spans="1:12" x14ac:dyDescent="0.2">
      <c r="A3025" s="1" t="s">
        <v>3029</v>
      </c>
      <c r="B3025" s="1">
        <v>10.774178445876499</v>
      </c>
      <c r="C3025" s="1">
        <v>1.6961181872882201</v>
      </c>
      <c r="D3025" s="1">
        <v>4.1645776063964197</v>
      </c>
      <c r="E3025" s="1">
        <v>3.8005411969618801</v>
      </c>
      <c r="F3025" s="1">
        <v>8.6964565096842694</v>
      </c>
      <c r="G3025" s="1">
        <v>1.20811259651101</v>
      </c>
      <c r="H3025" s="1">
        <v>-0.48868989014402903</v>
      </c>
      <c r="I3025" s="1">
        <v>0.62191000612727898</v>
      </c>
      <c r="J3025" s="1" t="s">
        <v>7</v>
      </c>
      <c r="K3025" s="1">
        <v>6.2351483165823902</v>
      </c>
      <c r="L3025" s="1">
        <v>4.4674219773883896</v>
      </c>
    </row>
    <row r="3026" spans="1:12" x14ac:dyDescent="0.2">
      <c r="A3026" s="1" t="s">
        <v>3030</v>
      </c>
      <c r="B3026" s="1">
        <v>351.95649589863399</v>
      </c>
      <c r="C3026" s="1">
        <v>261.20220084238701</v>
      </c>
      <c r="D3026" s="1">
        <v>537.230511225138</v>
      </c>
      <c r="E3026" s="1">
        <v>168.49065973197699</v>
      </c>
      <c r="F3026" s="1">
        <v>234.80432576147501</v>
      </c>
      <c r="G3026" s="1">
        <v>219.87649256500299</v>
      </c>
      <c r="H3026" s="1">
        <v>-0.15573585264833201</v>
      </c>
      <c r="I3026" s="1">
        <v>0.76755223918450199</v>
      </c>
      <c r="J3026" s="1">
        <v>0.91800711076193597</v>
      </c>
      <c r="K3026" s="1">
        <v>306.57934837050999</v>
      </c>
      <c r="L3026" s="1">
        <v>290.100497320898</v>
      </c>
    </row>
    <row r="3027" spans="1:12" x14ac:dyDescent="0.2">
      <c r="A3027" s="1" t="s">
        <v>3031</v>
      </c>
      <c r="B3027" s="1">
        <v>30762.673724854401</v>
      </c>
      <c r="C3027" s="1">
        <v>50352.660626025499</v>
      </c>
      <c r="D3027" s="1">
        <v>26843.8261064297</v>
      </c>
      <c r="E3027" s="1">
        <v>46523.691639076002</v>
      </c>
      <c r="F3027" s="1">
        <v>43287.233452418397</v>
      </c>
      <c r="G3027" s="1">
        <v>30403.361603795998</v>
      </c>
      <c r="H3027" s="1">
        <v>-0.152099319791974</v>
      </c>
      <c r="I3027" s="1">
        <v>0.244770943495522</v>
      </c>
      <c r="J3027" s="1">
        <v>0.59037163588475206</v>
      </c>
      <c r="K3027" s="1">
        <v>40557.667175440001</v>
      </c>
      <c r="L3027" s="1">
        <v>36764.528200430002</v>
      </c>
    </row>
    <row r="3028" spans="1:12" x14ac:dyDescent="0.2">
      <c r="A3028" s="1" t="s">
        <v>3032</v>
      </c>
      <c r="B3028" s="1">
        <v>256.18602082417601</v>
      </c>
      <c r="C3028" s="1">
        <v>244.24101896950401</v>
      </c>
      <c r="D3028" s="1">
        <v>138.47220541268101</v>
      </c>
      <c r="E3028" s="1">
        <v>453.531249504117</v>
      </c>
      <c r="F3028" s="1">
        <v>202.50320158264799</v>
      </c>
      <c r="G3028" s="1">
        <v>217.46026737198099</v>
      </c>
      <c r="H3028" s="1">
        <v>-0.10587262120949199</v>
      </c>
      <c r="I3028" s="1">
        <v>0.71580295500062896</v>
      </c>
      <c r="J3028" s="1">
        <v>0.89802397469266404</v>
      </c>
      <c r="K3028" s="1">
        <v>250.21351989684001</v>
      </c>
      <c r="L3028" s="1">
        <v>252.99173096785699</v>
      </c>
    </row>
    <row r="3029" spans="1:12" x14ac:dyDescent="0.2">
      <c r="A3029" s="1" t="s">
        <v>3033</v>
      </c>
      <c r="B3029" s="1">
        <v>1.19713093843073</v>
      </c>
      <c r="C3029" s="1">
        <v>11.8728273110176</v>
      </c>
      <c r="D3029" s="1">
        <v>16.6583104255857</v>
      </c>
      <c r="E3029" s="1">
        <v>2.5336941313079202</v>
      </c>
      <c r="F3029" s="1">
        <v>1.2423509299549</v>
      </c>
      <c r="G3029" s="1">
        <v>4.8324503860440204</v>
      </c>
      <c r="H3029" s="1">
        <v>-1.2595599035873399</v>
      </c>
      <c r="I3029" s="1">
        <v>0.39192230029608699</v>
      </c>
      <c r="J3029" s="1" t="s">
        <v>7</v>
      </c>
      <c r="K3029" s="1">
        <v>6.53497912472415</v>
      </c>
      <c r="L3029" s="1">
        <v>6.3167014682231297</v>
      </c>
    </row>
    <row r="3030" spans="1:12" x14ac:dyDescent="0.2">
      <c r="A3030" s="1" t="s">
        <v>3034</v>
      </c>
      <c r="B3030" s="1">
        <v>2437.3585906449598</v>
      </c>
      <c r="C3030" s="1">
        <v>1519.7218958102501</v>
      </c>
      <c r="D3030" s="1">
        <v>1810.5501143808399</v>
      </c>
      <c r="E3030" s="1">
        <v>3950.0291507090401</v>
      </c>
      <c r="F3030" s="1">
        <v>3213.96185579331</v>
      </c>
      <c r="G3030" s="1">
        <v>3310.2285144401599</v>
      </c>
      <c r="H3030" s="1">
        <v>0.56693245159683403</v>
      </c>
      <c r="I3030" s="1">
        <v>7.8029528803806994E-2</v>
      </c>
      <c r="J3030" s="1">
        <v>0.363294152297849</v>
      </c>
      <c r="K3030" s="1">
        <v>1978.5402432276101</v>
      </c>
      <c r="L3030" s="1">
        <v>3071.1924088308401</v>
      </c>
    </row>
    <row r="3031" spans="1:12" x14ac:dyDescent="0.2">
      <c r="A3031" s="1" t="s">
        <v>3035</v>
      </c>
      <c r="B3031" s="1">
        <v>43.096713783506203</v>
      </c>
      <c r="C3031" s="1">
        <v>22.049536434746901</v>
      </c>
      <c r="D3031" s="1">
        <v>48.933786875157899</v>
      </c>
      <c r="E3031" s="1">
        <v>22.803247181771301</v>
      </c>
      <c r="F3031" s="1">
        <v>21.1199658092332</v>
      </c>
      <c r="G3031" s="1">
        <v>26.578477123242099</v>
      </c>
      <c r="H3031" s="1">
        <v>-0.11000548389115999</v>
      </c>
      <c r="I3031" s="1">
        <v>0.78314828425205296</v>
      </c>
      <c r="J3031" s="1">
        <v>0.92539606192191204</v>
      </c>
      <c r="K3031" s="1">
        <v>32.5731251091266</v>
      </c>
      <c r="L3031" s="1">
        <v>29.858869247351102</v>
      </c>
    </row>
    <row r="3032" spans="1:12" x14ac:dyDescent="0.2">
      <c r="A3032" s="1" t="s">
        <v>3036</v>
      </c>
      <c r="B3032" s="1">
        <v>1.19713093843073</v>
      </c>
      <c r="C3032" s="1">
        <v>5.0883545618646702</v>
      </c>
      <c r="D3032" s="1">
        <v>4.1645776063964197</v>
      </c>
      <c r="E3032" s="1">
        <v>1.2668470656539601</v>
      </c>
      <c r="F3032" s="1">
        <v>1.2423509299549</v>
      </c>
      <c r="G3032" s="1">
        <v>2.4162251930220102</v>
      </c>
      <c r="H3032" s="1">
        <v>-0.81653601673255805</v>
      </c>
      <c r="I3032" s="1">
        <v>0.54319484371830695</v>
      </c>
      <c r="J3032" s="1" t="s">
        <v>7</v>
      </c>
      <c r="K3032" s="1">
        <v>3.1427427501477001</v>
      </c>
      <c r="L3032" s="1">
        <v>2.2725001987568199</v>
      </c>
    </row>
    <row r="3033" spans="1:12" x14ac:dyDescent="0.2">
      <c r="A3033" s="1" t="s">
        <v>3037</v>
      </c>
      <c r="B3033" s="1">
        <v>4506.0008522532598</v>
      </c>
      <c r="C3033" s="1">
        <v>4414.9956415112501</v>
      </c>
      <c r="D3033" s="1">
        <v>3802.2593546399298</v>
      </c>
      <c r="E3033" s="1">
        <v>5048.3855566310303</v>
      </c>
      <c r="F3033" s="1">
        <v>4363.1364660015897</v>
      </c>
      <c r="G3033" s="1">
        <v>5400.2633064042002</v>
      </c>
      <c r="H3033" s="1">
        <v>5.05853486586752E-2</v>
      </c>
      <c r="I3033" s="1">
        <v>0.773404792103351</v>
      </c>
      <c r="J3033" s="1">
        <v>0.92056020226486601</v>
      </c>
      <c r="K3033" s="1">
        <v>4460.49824688225</v>
      </c>
      <c r="L3033" s="1">
        <v>4653.5111709191897</v>
      </c>
    </row>
    <row r="3034" spans="1:12" x14ac:dyDescent="0.2">
      <c r="A3034" s="1" t="s">
        <v>3038</v>
      </c>
      <c r="B3034" s="1">
        <v>7102.5778577095098</v>
      </c>
      <c r="C3034" s="1">
        <v>12885.409868828599</v>
      </c>
      <c r="D3034" s="1">
        <v>5606.5626026111804</v>
      </c>
      <c r="E3034" s="1">
        <v>7502.2683228027499</v>
      </c>
      <c r="F3034" s="1">
        <v>9967.3815110281303</v>
      </c>
      <c r="G3034" s="1">
        <v>5866.59476865744</v>
      </c>
      <c r="H3034" s="1">
        <v>-0.44895333181372499</v>
      </c>
      <c r="I3034" s="1">
        <v>1.0707162010360099E-2</v>
      </c>
      <c r="J3034" s="1">
        <v>0.14083311158345199</v>
      </c>
      <c r="K3034" s="1">
        <v>9993.9938632690792</v>
      </c>
      <c r="L3034" s="1">
        <v>7235.7018012748704</v>
      </c>
    </row>
    <row r="3035" spans="1:12" x14ac:dyDescent="0.2">
      <c r="A3035" s="1" t="s">
        <v>3039</v>
      </c>
      <c r="B3035" s="1">
        <v>5.9856546921536404</v>
      </c>
      <c r="C3035" s="1">
        <v>6.7844727491528998</v>
      </c>
      <c r="D3035" s="1">
        <v>6.24686640959463</v>
      </c>
      <c r="E3035" s="1">
        <v>6.3342353282697896</v>
      </c>
      <c r="F3035" s="1">
        <v>4.9694037198195797</v>
      </c>
      <c r="G3035" s="1">
        <v>6.0405629825550298</v>
      </c>
      <c r="H3035" s="1">
        <v>-0.118096946508313</v>
      </c>
      <c r="I3035" s="1">
        <v>0.88469246507370902</v>
      </c>
      <c r="J3035" s="1" t="s">
        <v>7</v>
      </c>
      <c r="K3035" s="1">
        <v>6.3850637206532701</v>
      </c>
      <c r="L3035" s="1">
        <v>5.8977671100597604</v>
      </c>
    </row>
    <row r="3036" spans="1:12" x14ac:dyDescent="0.2">
      <c r="A3036" s="1" t="s">
        <v>3040</v>
      </c>
      <c r="B3036" s="1">
        <v>135.275796042672</v>
      </c>
      <c r="C3036" s="1">
        <v>251.02549171865701</v>
      </c>
      <c r="D3036" s="1">
        <v>279.02669962855998</v>
      </c>
      <c r="E3036" s="1">
        <v>250.83571899948399</v>
      </c>
      <c r="F3036" s="1">
        <v>216.16906181215199</v>
      </c>
      <c r="G3036" s="1">
        <v>225.91705554755799</v>
      </c>
      <c r="H3036" s="1">
        <v>0.312572841242307</v>
      </c>
      <c r="I3036" s="1">
        <v>0.41094315372530299</v>
      </c>
      <c r="J3036" s="1">
        <v>0.72584249938429102</v>
      </c>
      <c r="K3036" s="1">
        <v>193.150643880665</v>
      </c>
      <c r="L3036" s="1">
        <v>242.98713399693801</v>
      </c>
    </row>
    <row r="3037" spans="1:12" x14ac:dyDescent="0.2">
      <c r="A3037" s="1" t="s">
        <v>3041</v>
      </c>
      <c r="B3037" s="1">
        <v>83.7991656901509</v>
      </c>
      <c r="C3037" s="1">
        <v>96.678736675428794</v>
      </c>
      <c r="D3037" s="1">
        <v>74.962396915135599</v>
      </c>
      <c r="E3037" s="1">
        <v>46.8733414291965</v>
      </c>
      <c r="F3037" s="1">
        <v>57.148142777925202</v>
      </c>
      <c r="G3037" s="1">
        <v>57.989404632528299</v>
      </c>
      <c r="H3037" s="1">
        <v>-0.59805784222889402</v>
      </c>
      <c r="I3037" s="1">
        <v>2.5423687091228001E-2</v>
      </c>
      <c r="J3037" s="1">
        <v>0.21450069594417201</v>
      </c>
      <c r="K3037" s="1">
        <v>90.238951182789904</v>
      </c>
      <c r="L3037" s="1">
        <v>59.243321438696398</v>
      </c>
    </row>
    <row r="3038" spans="1:12" x14ac:dyDescent="0.2">
      <c r="A3038" s="1" t="s">
        <v>3042</v>
      </c>
      <c r="B3038" s="1">
        <v>1744.2197772935699</v>
      </c>
      <c r="C3038" s="1">
        <v>1112.6535308610801</v>
      </c>
      <c r="D3038" s="1">
        <v>1338.91170045645</v>
      </c>
      <c r="E3038" s="1">
        <v>872.85762823557798</v>
      </c>
      <c r="F3038" s="1">
        <v>1088.2994146404901</v>
      </c>
      <c r="G3038" s="1">
        <v>1310.80216721444</v>
      </c>
      <c r="H3038" s="1">
        <v>-0.271665298171126</v>
      </c>
      <c r="I3038" s="1">
        <v>0.244959695577737</v>
      </c>
      <c r="J3038" s="1">
        <v>0.59037163588475206</v>
      </c>
      <c r="K3038" s="1">
        <v>1428.4366540773201</v>
      </c>
      <c r="L3038" s="1">
        <v>1152.7177276367399</v>
      </c>
    </row>
    <row r="3039" spans="1:12" x14ac:dyDescent="0.2">
      <c r="A3039" s="1" t="s">
        <v>3043</v>
      </c>
      <c r="B3039" s="1">
        <v>23286.591014354501</v>
      </c>
      <c r="C3039" s="1">
        <v>47447.210171200801</v>
      </c>
      <c r="D3039" s="1">
        <v>27844.365876366501</v>
      </c>
      <c r="E3039" s="1">
        <v>32376.8104569182</v>
      </c>
      <c r="F3039" s="1">
        <v>35291.4628672287</v>
      </c>
      <c r="G3039" s="1">
        <v>33719.630681218703</v>
      </c>
      <c r="H3039" s="1">
        <v>-6.2405766633268002E-2</v>
      </c>
      <c r="I3039" s="1">
        <v>0.62949345697722903</v>
      </c>
      <c r="J3039" s="1">
        <v>0.85521377649114905</v>
      </c>
      <c r="K3039" s="1">
        <v>35366.900592777703</v>
      </c>
      <c r="L3039" s="1">
        <v>32308.067470433001</v>
      </c>
    </row>
    <row r="3040" spans="1:12" x14ac:dyDescent="0.2">
      <c r="A3040" s="1" t="s">
        <v>3044</v>
      </c>
      <c r="B3040" s="1">
        <v>2488.8352209974801</v>
      </c>
      <c r="C3040" s="1">
        <v>1813.15034221111</v>
      </c>
      <c r="D3040" s="1">
        <v>2273.8593730924399</v>
      </c>
      <c r="E3040" s="1">
        <v>1991.48358720802</v>
      </c>
      <c r="F3040" s="1">
        <v>1913.2204321305401</v>
      </c>
      <c r="G3040" s="1">
        <v>1961.97485673387</v>
      </c>
      <c r="H3040" s="1">
        <v>-6.9960248276395104E-2</v>
      </c>
      <c r="I3040" s="1">
        <v>0.63999725977797595</v>
      </c>
      <c r="J3040" s="1">
        <v>0.86014451884800402</v>
      </c>
      <c r="K3040" s="1">
        <v>2150.9927816043</v>
      </c>
      <c r="L3040" s="1">
        <v>2035.1345622912199</v>
      </c>
    </row>
    <row r="3041" spans="1:12" x14ac:dyDescent="0.2">
      <c r="A3041" s="1" t="s">
        <v>3045</v>
      </c>
      <c r="B3041" s="1">
        <v>3824.8333482861699</v>
      </c>
      <c r="C3041" s="1">
        <v>8433.0996271970507</v>
      </c>
      <c r="D3041" s="1">
        <v>4966.2587956277303</v>
      </c>
      <c r="E3041" s="1">
        <v>6918.2518255362702</v>
      </c>
      <c r="F3041" s="1">
        <v>7508.7690206473899</v>
      </c>
      <c r="G3041" s="1">
        <v>5777.1944365156296</v>
      </c>
      <c r="H3041" s="1">
        <v>9.3710007871873696E-2</v>
      </c>
      <c r="I3041" s="1">
        <v>0.68859966931416905</v>
      </c>
      <c r="J3041" s="1">
        <v>0.88436338006622806</v>
      </c>
      <c r="K3041" s="1">
        <v>6128.9664877416099</v>
      </c>
      <c r="L3041" s="1">
        <v>6292.6185195817498</v>
      </c>
    </row>
    <row r="3042" spans="1:12" x14ac:dyDescent="0.2">
      <c r="A3042" s="1" t="s">
        <v>3046</v>
      </c>
      <c r="B3042" s="1">
        <v>4219.8865579683097</v>
      </c>
      <c r="C3042" s="1">
        <v>4518.45885093583</v>
      </c>
      <c r="D3042" s="1">
        <v>3454.51712450583</v>
      </c>
      <c r="E3042" s="1">
        <v>3571.2418780785101</v>
      </c>
      <c r="F3042" s="1">
        <v>3996.6429416648998</v>
      </c>
      <c r="G3042" s="1">
        <v>3896.1631237479901</v>
      </c>
      <c r="H3042" s="1">
        <v>-0.23167846060245501</v>
      </c>
      <c r="I3042" s="1">
        <v>0.32659918825830803</v>
      </c>
      <c r="J3042" s="1">
        <v>0.66190544756442005</v>
      </c>
      <c r="K3042" s="1">
        <v>4369.1727044520703</v>
      </c>
      <c r="L3042" s="1">
        <v>3729.6412669993101</v>
      </c>
    </row>
    <row r="3043" spans="1:12" x14ac:dyDescent="0.2">
      <c r="A3043" s="1" t="s">
        <v>3047</v>
      </c>
      <c r="B3043" s="1">
        <v>8.3799165690150907</v>
      </c>
      <c r="C3043" s="1">
        <v>0</v>
      </c>
      <c r="D3043" s="1">
        <v>5.2057220079955204</v>
      </c>
      <c r="E3043" s="1">
        <v>3.8005411969618801</v>
      </c>
      <c r="F3043" s="1">
        <v>0</v>
      </c>
      <c r="G3043" s="1">
        <v>2.4162251930220102</v>
      </c>
      <c r="H3043" s="1">
        <v>-0.47636691733677999</v>
      </c>
      <c r="I3043" s="1">
        <v>0.71868253232635504</v>
      </c>
      <c r="J3043" s="1" t="s">
        <v>7</v>
      </c>
      <c r="K3043" s="1">
        <v>4.1899582845075498</v>
      </c>
      <c r="L3043" s="1">
        <v>2.85562209949485</v>
      </c>
    </row>
    <row r="3044" spans="1:12" x14ac:dyDescent="0.2">
      <c r="A3044" s="1" t="s">
        <v>3048</v>
      </c>
      <c r="B3044" s="1">
        <v>8.3799165690150907</v>
      </c>
      <c r="C3044" s="1">
        <v>0</v>
      </c>
      <c r="D3044" s="1">
        <v>3.1234332047973101</v>
      </c>
      <c r="E3044" s="1">
        <v>0</v>
      </c>
      <c r="F3044" s="1">
        <v>0</v>
      </c>
      <c r="G3044" s="1">
        <v>1.20811259651101</v>
      </c>
      <c r="H3044" s="1">
        <v>-1.4563970742340699</v>
      </c>
      <c r="I3044" s="1">
        <v>0.54055519617820202</v>
      </c>
      <c r="J3044" s="1" t="s">
        <v>7</v>
      </c>
      <c r="K3044" s="1">
        <v>4.1899582845075498</v>
      </c>
      <c r="L3044" s="1">
        <v>1.0828864503270801</v>
      </c>
    </row>
    <row r="3045" spans="1:12" x14ac:dyDescent="0.2">
      <c r="A3045" s="1" t="s">
        <v>3049</v>
      </c>
      <c r="B3045" s="1">
        <v>3990.0374177896101</v>
      </c>
      <c r="C3045" s="1">
        <v>4431.9568233841301</v>
      </c>
      <c r="D3045" s="1">
        <v>3569.04300868173</v>
      </c>
      <c r="E3045" s="1">
        <v>3984.2340214817</v>
      </c>
      <c r="F3045" s="1">
        <v>5588.0944829371201</v>
      </c>
      <c r="G3045" s="1">
        <v>3891.3306733619502</v>
      </c>
      <c r="H3045" s="1">
        <v>1.3983716215491299E-3</v>
      </c>
      <c r="I3045" s="1">
        <v>0.99580186213480604</v>
      </c>
      <c r="J3045" s="1">
        <v>0.99873692353868204</v>
      </c>
      <c r="K3045" s="1">
        <v>4210.9971205868696</v>
      </c>
      <c r="L3045" s="1">
        <v>4258.1755466156301</v>
      </c>
    </row>
    <row r="3046" spans="1:12" x14ac:dyDescent="0.2">
      <c r="A3046" s="1" t="s">
        <v>3050</v>
      </c>
      <c r="B3046" s="1">
        <v>148.44423636541001</v>
      </c>
      <c r="C3046" s="1">
        <v>162.82734597967001</v>
      </c>
      <c r="D3046" s="1">
        <v>144.71907182227599</v>
      </c>
      <c r="E3046" s="1">
        <v>198.89498930767201</v>
      </c>
      <c r="F3046" s="1">
        <v>229.834922041656</v>
      </c>
      <c r="G3046" s="1">
        <v>146.18162417783199</v>
      </c>
      <c r="H3046" s="1">
        <v>0.178153237615303</v>
      </c>
      <c r="I3046" s="1">
        <v>0.599727662491228</v>
      </c>
      <c r="J3046" s="1">
        <v>0.84363874345169798</v>
      </c>
      <c r="K3046" s="1">
        <v>155.63579117254</v>
      </c>
      <c r="L3046" s="1">
        <v>179.907651837359</v>
      </c>
    </row>
    <row r="3047" spans="1:12" x14ac:dyDescent="0.2">
      <c r="A3047" s="1" t="s">
        <v>3051</v>
      </c>
      <c r="B3047" s="1">
        <v>1816.0476335994099</v>
      </c>
      <c r="C3047" s="1">
        <v>2740.9269906577701</v>
      </c>
      <c r="D3047" s="1">
        <v>1910.4999769343599</v>
      </c>
      <c r="E3047" s="1">
        <v>2934.0178040545702</v>
      </c>
      <c r="F3047" s="1">
        <v>2674.7815521928901</v>
      </c>
      <c r="G3047" s="1">
        <v>2050.16707627918</v>
      </c>
      <c r="H3047" s="1">
        <v>6.2893330980597295E-2</v>
      </c>
      <c r="I3047" s="1">
        <v>0.70763059641847903</v>
      </c>
      <c r="J3047" s="1">
        <v>0.894990381893085</v>
      </c>
      <c r="K3047" s="1">
        <v>2278.48731212859</v>
      </c>
      <c r="L3047" s="1">
        <v>2392.3666023652499</v>
      </c>
    </row>
    <row r="3048" spans="1:12" x14ac:dyDescent="0.2">
      <c r="A3048" s="1" t="s">
        <v>3052</v>
      </c>
      <c r="B3048" s="1">
        <v>865.52566848541596</v>
      </c>
      <c r="C3048" s="1">
        <v>960.00289400513498</v>
      </c>
      <c r="D3048" s="1">
        <v>971.38772669196499</v>
      </c>
      <c r="E3048" s="1">
        <v>1178.1677710581801</v>
      </c>
      <c r="F3048" s="1">
        <v>1016.2430607031</v>
      </c>
      <c r="G3048" s="1">
        <v>1171.86921861568</v>
      </c>
      <c r="H3048" s="1">
        <v>0.24219647850810899</v>
      </c>
      <c r="I3048" s="1">
        <v>6.9154687628881203E-2</v>
      </c>
      <c r="J3048" s="1">
        <v>0.34489630926259801</v>
      </c>
      <c r="K3048" s="1">
        <v>912.76428124527604</v>
      </c>
      <c r="L3048" s="1">
        <v>1084.4169442672301</v>
      </c>
    </row>
    <row r="3049" spans="1:12" x14ac:dyDescent="0.2">
      <c r="A3049" s="1" t="s">
        <v>3053</v>
      </c>
      <c r="B3049" s="1">
        <v>308.85978211512798</v>
      </c>
      <c r="C3049" s="1">
        <v>629.25984748393103</v>
      </c>
      <c r="D3049" s="1">
        <v>387.30571739486697</v>
      </c>
      <c r="E3049" s="1">
        <v>442.12962591323202</v>
      </c>
      <c r="F3049" s="1">
        <v>449.73103664367198</v>
      </c>
      <c r="G3049" s="1">
        <v>549.69123141250805</v>
      </c>
      <c r="H3049" s="1">
        <v>-1.9452251755603601E-2</v>
      </c>
      <c r="I3049" s="1">
        <v>0.95229603978154098</v>
      </c>
      <c r="J3049" s="1">
        <v>0.987168771095291</v>
      </c>
      <c r="K3049" s="1">
        <v>469.05981479952902</v>
      </c>
      <c r="L3049" s="1">
        <v>457.21440284107001</v>
      </c>
    </row>
    <row r="3050" spans="1:12" x14ac:dyDescent="0.2">
      <c r="A3050" s="1" t="s">
        <v>3054</v>
      </c>
      <c r="B3050" s="1">
        <v>1770.55665793905</v>
      </c>
      <c r="C3050" s="1">
        <v>753.07647515597205</v>
      </c>
      <c r="D3050" s="1">
        <v>940.15339464399199</v>
      </c>
      <c r="E3050" s="1">
        <v>850.05438105380699</v>
      </c>
      <c r="F3050" s="1">
        <v>952.88316327540497</v>
      </c>
      <c r="G3050" s="1">
        <v>689.83229260778398</v>
      </c>
      <c r="H3050" s="1">
        <v>-0.476818568731259</v>
      </c>
      <c r="I3050" s="1">
        <v>5.5089765480527401E-2</v>
      </c>
      <c r="J3050" s="1">
        <v>0.30953908938360902</v>
      </c>
      <c r="K3050" s="1">
        <v>1261.8165665475101</v>
      </c>
      <c r="L3050" s="1">
        <v>858.23080789524704</v>
      </c>
    </row>
    <row r="3051" spans="1:12" x14ac:dyDescent="0.2">
      <c r="A3051" s="1" t="s">
        <v>3055</v>
      </c>
      <c r="B3051" s="1">
        <v>1.19713093843073</v>
      </c>
      <c r="C3051" s="1">
        <v>3.3922363745764499</v>
      </c>
      <c r="D3051" s="1">
        <v>4.1645776063964197</v>
      </c>
      <c r="E3051" s="1">
        <v>0</v>
      </c>
      <c r="F3051" s="1">
        <v>2.4847018599097899</v>
      </c>
      <c r="G3051" s="1">
        <v>2.4162251930220102</v>
      </c>
      <c r="H3051" s="1">
        <v>-0.12323438874404399</v>
      </c>
      <c r="I3051" s="1">
        <v>0.91887784047802701</v>
      </c>
      <c r="J3051" s="1">
        <v>0.97565485782662298</v>
      </c>
      <c r="K3051" s="1">
        <v>2.2946836565035902</v>
      </c>
      <c r="L3051" s="1">
        <v>2.2663761648320602</v>
      </c>
    </row>
    <row r="3052" spans="1:12" x14ac:dyDescent="0.2">
      <c r="A3052" s="1" t="s">
        <v>3056</v>
      </c>
      <c r="B3052" s="1">
        <v>931.36787009910597</v>
      </c>
      <c r="C3052" s="1">
        <v>524.100519872061</v>
      </c>
      <c r="D3052" s="1">
        <v>945.35911665198705</v>
      </c>
      <c r="E3052" s="1">
        <v>934.93313445262197</v>
      </c>
      <c r="F3052" s="1">
        <v>745.410557972937</v>
      </c>
      <c r="G3052" s="1">
        <v>713.99454453800502</v>
      </c>
      <c r="H3052" s="1">
        <v>0.22963213539678401</v>
      </c>
      <c r="I3052" s="1">
        <v>0.13901447961632901</v>
      </c>
      <c r="J3052" s="1">
        <v>0.46161373406304101</v>
      </c>
      <c r="K3052" s="1">
        <v>727.73419498558405</v>
      </c>
      <c r="L3052" s="1">
        <v>834.92433840388799</v>
      </c>
    </row>
    <row r="3053" spans="1:12" x14ac:dyDescent="0.2">
      <c r="A3053" s="1" t="s">
        <v>3057</v>
      </c>
      <c r="B3053" s="1">
        <v>1025.94121423513</v>
      </c>
      <c r="C3053" s="1">
        <v>692.01622041359599</v>
      </c>
      <c r="D3053" s="1">
        <v>953.68827186477995</v>
      </c>
      <c r="E3053" s="1">
        <v>775.31040418022303</v>
      </c>
      <c r="F3053" s="1">
        <v>792.619893311223</v>
      </c>
      <c r="G3053" s="1">
        <v>944.74405047160701</v>
      </c>
      <c r="H3053" s="1">
        <v>4.3608182053392501E-2</v>
      </c>
      <c r="I3053" s="1">
        <v>0.79426804454809696</v>
      </c>
      <c r="J3053" s="1">
        <v>0.93080197255866803</v>
      </c>
      <c r="K3053" s="1">
        <v>858.97871732436499</v>
      </c>
      <c r="L3053" s="1">
        <v>866.59065495695802</v>
      </c>
    </row>
    <row r="3054" spans="1:12" x14ac:dyDescent="0.2">
      <c r="A3054" s="1" t="s">
        <v>3058</v>
      </c>
      <c r="B3054" s="1">
        <v>2608.5483148405601</v>
      </c>
      <c r="C3054" s="1">
        <v>3346.4411835196702</v>
      </c>
      <c r="D3054" s="1">
        <v>2565.3798055401899</v>
      </c>
      <c r="E3054" s="1">
        <v>3576.3092663411298</v>
      </c>
      <c r="F3054" s="1">
        <v>3310.8652283298002</v>
      </c>
      <c r="G3054" s="1">
        <v>2580.5285061475101</v>
      </c>
      <c r="H3054" s="1">
        <v>-9.6747231505277202E-3</v>
      </c>
      <c r="I3054" s="1">
        <v>0.95504125899041603</v>
      </c>
      <c r="J3054" s="1">
        <v>0.987268740342653</v>
      </c>
      <c r="K3054" s="1">
        <v>2977.4947491801099</v>
      </c>
      <c r="L3054" s="1">
        <v>3008.2707015896599</v>
      </c>
    </row>
    <row r="3055" spans="1:12" x14ac:dyDescent="0.2">
      <c r="A3055" s="1" t="s">
        <v>3059</v>
      </c>
      <c r="B3055" s="1">
        <v>262.171675516329</v>
      </c>
      <c r="C3055" s="1">
        <v>123.81662767204</v>
      </c>
      <c r="D3055" s="1">
        <v>213.43460232781601</v>
      </c>
      <c r="E3055" s="1">
        <v>443.39647297888598</v>
      </c>
      <c r="F3055" s="1">
        <v>367.73587526664897</v>
      </c>
      <c r="G3055" s="1">
        <v>361.22566635679101</v>
      </c>
      <c r="H3055" s="1">
        <v>0.813336747198393</v>
      </c>
      <c r="I3055" s="1">
        <v>2.41184330383364E-3</v>
      </c>
      <c r="J3055" s="1">
        <v>6.5882564252069994E-2</v>
      </c>
      <c r="K3055" s="1">
        <v>192.99415159418501</v>
      </c>
      <c r="L3055" s="1">
        <v>346.44815423253601</v>
      </c>
    </row>
    <row r="3056" spans="1:12" x14ac:dyDescent="0.2">
      <c r="A3056" s="1" t="s">
        <v>3060</v>
      </c>
      <c r="B3056" s="1">
        <v>110.136046335627</v>
      </c>
      <c r="C3056" s="1">
        <v>176.39629147797501</v>
      </c>
      <c r="D3056" s="1">
        <v>150.96593823187001</v>
      </c>
      <c r="E3056" s="1">
        <v>130.485247762358</v>
      </c>
      <c r="F3056" s="1">
        <v>101.87277625630099</v>
      </c>
      <c r="G3056" s="1">
        <v>134.10049821272199</v>
      </c>
      <c r="H3056" s="1">
        <v>-0.13954619385818301</v>
      </c>
      <c r="I3056" s="1">
        <v>0.63589948068372704</v>
      </c>
      <c r="J3056" s="1">
        <v>0.859195402267104</v>
      </c>
      <c r="K3056" s="1">
        <v>143.266168906801</v>
      </c>
      <c r="L3056" s="1">
        <v>129.356115115813</v>
      </c>
    </row>
    <row r="3057" spans="1:12" x14ac:dyDescent="0.2">
      <c r="A3057" s="1" t="s">
        <v>3061</v>
      </c>
      <c r="B3057" s="1">
        <v>1237.83339033737</v>
      </c>
      <c r="C3057" s="1">
        <v>1682.54924178992</v>
      </c>
      <c r="D3057" s="1">
        <v>1137.9708309478201</v>
      </c>
      <c r="E3057" s="1">
        <v>1730.51309168331</v>
      </c>
      <c r="F3057" s="1">
        <v>1679.65845729902</v>
      </c>
      <c r="G3057" s="1">
        <v>1572.9626006573301</v>
      </c>
      <c r="H3057" s="1">
        <v>5.5355253273953298E-2</v>
      </c>
      <c r="I3057" s="1">
        <v>0.76966846046442305</v>
      </c>
      <c r="J3057" s="1">
        <v>0.91896614480585503</v>
      </c>
      <c r="K3057" s="1">
        <v>1460.19131606365</v>
      </c>
      <c r="L3057" s="1">
        <v>1530.27624514687</v>
      </c>
    </row>
    <row r="3058" spans="1:12" x14ac:dyDescent="0.2">
      <c r="A3058" s="1" t="s">
        <v>3062</v>
      </c>
      <c r="B3058" s="1">
        <v>1133.6829986938999</v>
      </c>
      <c r="C3058" s="1">
        <v>878.58922101530004</v>
      </c>
      <c r="D3058" s="1">
        <v>1059.8850008278901</v>
      </c>
      <c r="E3058" s="1">
        <v>1208.5721006338799</v>
      </c>
      <c r="F3058" s="1">
        <v>1060.9676941814801</v>
      </c>
      <c r="G3058" s="1">
        <v>1905.19356469786</v>
      </c>
      <c r="H3058" s="1">
        <v>0.38211724627740001</v>
      </c>
      <c r="I3058" s="1">
        <v>0.13101665124212999</v>
      </c>
      <c r="J3058" s="1">
        <v>0.45034525025532801</v>
      </c>
      <c r="K3058" s="1">
        <v>1006.1361098546</v>
      </c>
      <c r="L3058" s="1">
        <v>1308.65459008528</v>
      </c>
    </row>
    <row r="3059" spans="1:12" x14ac:dyDescent="0.2">
      <c r="A3059" s="1" t="s">
        <v>3063</v>
      </c>
      <c r="B3059" s="1">
        <v>1589.78988623601</v>
      </c>
      <c r="C3059" s="1">
        <v>1836.8959968331501</v>
      </c>
      <c r="D3059" s="1">
        <v>1556.5108803906601</v>
      </c>
      <c r="E3059" s="1">
        <v>2082.6965759351101</v>
      </c>
      <c r="F3059" s="1">
        <v>1641.1455784704201</v>
      </c>
      <c r="G3059" s="1">
        <v>1727.60101301074</v>
      </c>
      <c r="H3059" s="1">
        <v>1.90262642197098E-2</v>
      </c>
      <c r="I3059" s="1">
        <v>0.92187094212571397</v>
      </c>
      <c r="J3059" s="1">
        <v>0.97672415074039898</v>
      </c>
      <c r="K3059" s="1">
        <v>1713.3429415345799</v>
      </c>
      <c r="L3059" s="1">
        <v>1751.9885119517301</v>
      </c>
    </row>
    <row r="3060" spans="1:12" x14ac:dyDescent="0.2">
      <c r="A3060" s="1" t="s">
        <v>3064</v>
      </c>
      <c r="B3060" s="1">
        <v>11.9713093843073</v>
      </c>
      <c r="C3060" s="1">
        <v>71.236963866105398</v>
      </c>
      <c r="D3060" s="1">
        <v>4.1645776063964197</v>
      </c>
      <c r="E3060" s="1">
        <v>55.741270888774203</v>
      </c>
      <c r="F3060" s="1">
        <v>19.877614879278301</v>
      </c>
      <c r="G3060" s="1">
        <v>8.4567881755770404</v>
      </c>
      <c r="H3060" s="1">
        <v>-1.0695045543876101</v>
      </c>
      <c r="I3060" s="1">
        <v>0.37020322596981298</v>
      </c>
      <c r="J3060" s="1">
        <v>0.69540667744844598</v>
      </c>
      <c r="K3060" s="1">
        <v>41.604136625206401</v>
      </c>
      <c r="L3060" s="1">
        <v>22.060062887506501</v>
      </c>
    </row>
    <row r="3061" spans="1:12" x14ac:dyDescent="0.2">
      <c r="A3061" s="1" t="s">
        <v>3065</v>
      </c>
      <c r="B3061" s="1">
        <v>3.5913928152921799</v>
      </c>
      <c r="C3061" s="1">
        <v>217.10312797289299</v>
      </c>
      <c r="D3061" s="1">
        <v>5.2057220079955204</v>
      </c>
      <c r="E3061" s="1">
        <v>188.76021278243999</v>
      </c>
      <c r="F3061" s="1">
        <v>43.482282548421303</v>
      </c>
      <c r="G3061" s="1">
        <v>12.0811259651101</v>
      </c>
      <c r="H3061" s="1">
        <v>-0.184151206899694</v>
      </c>
      <c r="I3061" s="1">
        <v>0.88812141604234096</v>
      </c>
      <c r="J3061" s="1">
        <v>0.96560504973474903</v>
      </c>
      <c r="K3061" s="1">
        <v>110.347260394092</v>
      </c>
      <c r="L3061" s="1">
        <v>62.382335825991703</v>
      </c>
    </row>
    <row r="3062" spans="1:12" x14ac:dyDescent="0.2">
      <c r="A3062" s="1" t="s">
        <v>3066</v>
      </c>
      <c r="B3062" s="1">
        <v>238.22905674771499</v>
      </c>
      <c r="C3062" s="1">
        <v>222.191482534757</v>
      </c>
      <c r="D3062" s="1">
        <v>434.15721546682698</v>
      </c>
      <c r="E3062" s="1">
        <v>252.10256606513801</v>
      </c>
      <c r="F3062" s="1">
        <v>305.61832876890401</v>
      </c>
      <c r="G3062" s="1">
        <v>809.43543966237405</v>
      </c>
      <c r="H3062" s="1">
        <v>0.97949943057010402</v>
      </c>
      <c r="I3062" s="1">
        <v>5.1804567500978303E-2</v>
      </c>
      <c r="J3062" s="1">
        <v>0.30157441813494201</v>
      </c>
      <c r="K3062" s="1">
        <v>230.21026964123601</v>
      </c>
      <c r="L3062" s="1">
        <v>450.328387490811</v>
      </c>
    </row>
    <row r="3063" spans="1:12" x14ac:dyDescent="0.2">
      <c r="A3063" s="1" t="s">
        <v>3067</v>
      </c>
      <c r="B3063" s="1">
        <v>2389.47335310773</v>
      </c>
      <c r="C3063" s="1">
        <v>2980.07965506541</v>
      </c>
      <c r="D3063" s="1">
        <v>2880.8465592247198</v>
      </c>
      <c r="E3063" s="1">
        <v>2564.0984608836102</v>
      </c>
      <c r="F3063" s="1">
        <v>2592.7863908158702</v>
      </c>
      <c r="G3063" s="1">
        <v>2895.8458938368799</v>
      </c>
      <c r="H3063" s="1">
        <v>3.1851088921510902E-2</v>
      </c>
      <c r="I3063" s="1">
        <v>0.88400238570994005</v>
      </c>
      <c r="J3063" s="1">
        <v>0.96442187467979001</v>
      </c>
      <c r="K3063" s="1">
        <v>2684.7765040865702</v>
      </c>
      <c r="L3063" s="1">
        <v>2733.39432619027</v>
      </c>
    </row>
    <row r="3064" spans="1:12" x14ac:dyDescent="0.2">
      <c r="A3064" s="1" t="s">
        <v>3068</v>
      </c>
      <c r="B3064" s="1">
        <v>624.90234986083999</v>
      </c>
      <c r="C3064" s="1">
        <v>3728.0677756595201</v>
      </c>
      <c r="D3064" s="1">
        <v>2079.16536999341</v>
      </c>
      <c r="E3064" s="1">
        <v>1109.7580295128701</v>
      </c>
      <c r="F3064" s="1">
        <v>1752.9571621663599</v>
      </c>
      <c r="G3064" s="1">
        <v>3464.8669267935702</v>
      </c>
      <c r="H3064" s="1">
        <v>1.5726501355064499E-2</v>
      </c>
      <c r="I3064" s="1">
        <v>0.97473874671593497</v>
      </c>
      <c r="J3064" s="1">
        <v>0.99281161236738202</v>
      </c>
      <c r="K3064" s="1">
        <v>2176.48506276018</v>
      </c>
      <c r="L3064" s="1">
        <v>2101.6868721165501</v>
      </c>
    </row>
    <row r="3065" spans="1:12" x14ac:dyDescent="0.2">
      <c r="A3065" s="1" t="s">
        <v>3069</v>
      </c>
      <c r="B3065" s="1">
        <v>879.89123974658503</v>
      </c>
      <c r="C3065" s="1">
        <v>834.49014814580698</v>
      </c>
      <c r="D3065" s="1">
        <v>891.21960776883395</v>
      </c>
      <c r="E3065" s="1">
        <v>1235.17588901261</v>
      </c>
      <c r="F3065" s="1">
        <v>954.12551420535999</v>
      </c>
      <c r="G3065" s="1">
        <v>994.27666692855803</v>
      </c>
      <c r="H3065" s="1">
        <v>0.224737250863455</v>
      </c>
      <c r="I3065" s="1">
        <v>0.14553176426454001</v>
      </c>
      <c r="J3065" s="1">
        <v>0.470108621005845</v>
      </c>
      <c r="K3065" s="1">
        <v>857.19069394619601</v>
      </c>
      <c r="L3065" s="1">
        <v>1018.69941947884</v>
      </c>
    </row>
    <row r="3066" spans="1:12" x14ac:dyDescent="0.2">
      <c r="A3066" s="1" t="s">
        <v>3070</v>
      </c>
      <c r="B3066" s="1">
        <v>345.97084120647997</v>
      </c>
      <c r="C3066" s="1">
        <v>463.040265129685</v>
      </c>
      <c r="D3066" s="1">
        <v>367.52397376448403</v>
      </c>
      <c r="E3066" s="1">
        <v>592.88442672605299</v>
      </c>
      <c r="F3066" s="1">
        <v>438.54987827407803</v>
      </c>
      <c r="G3066" s="1">
        <v>355.18510337423601</v>
      </c>
      <c r="H3066" s="1">
        <v>0.100470615387597</v>
      </c>
      <c r="I3066" s="1">
        <v>0.66996862320764905</v>
      </c>
      <c r="J3066" s="1">
        <v>0.87510019341606204</v>
      </c>
      <c r="K3066" s="1">
        <v>404.505553168083</v>
      </c>
      <c r="L3066" s="1">
        <v>438.53584553471302</v>
      </c>
    </row>
    <row r="3067" spans="1:12" x14ac:dyDescent="0.2">
      <c r="A3067" s="1" t="s">
        <v>3071</v>
      </c>
      <c r="B3067" s="1">
        <v>10653.268221095001</v>
      </c>
      <c r="C3067" s="1">
        <v>13638.486343984599</v>
      </c>
      <c r="D3067" s="1">
        <v>9107.9312251889696</v>
      </c>
      <c r="E3067" s="1">
        <v>10130.9759840347</v>
      </c>
      <c r="F3067" s="1">
        <v>12229.702554476</v>
      </c>
      <c r="G3067" s="1">
        <v>12125.826131181</v>
      </c>
      <c r="H3067" s="1">
        <v>-0.15773744235746401</v>
      </c>
      <c r="I3067" s="1">
        <v>0.204136972182833</v>
      </c>
      <c r="J3067" s="1">
        <v>0.54705084973513596</v>
      </c>
      <c r="K3067" s="1">
        <v>12145.877282539799</v>
      </c>
      <c r="L3067" s="1">
        <v>10898.6089737202</v>
      </c>
    </row>
    <row r="3068" spans="1:12" x14ac:dyDescent="0.2">
      <c r="A3068" s="1" t="s">
        <v>3072</v>
      </c>
      <c r="B3068" s="1">
        <v>701.51872992040603</v>
      </c>
      <c r="C3068" s="1">
        <v>763.25318427970103</v>
      </c>
      <c r="D3068" s="1">
        <v>626.76892976266095</v>
      </c>
      <c r="E3068" s="1">
        <v>834.85221626595899</v>
      </c>
      <c r="F3068" s="1">
        <v>1305.7108273826</v>
      </c>
      <c r="G3068" s="1">
        <v>471.16391263929199</v>
      </c>
      <c r="H3068" s="1">
        <v>7.1186775323529794E-2</v>
      </c>
      <c r="I3068" s="1">
        <v>0.86899407788861305</v>
      </c>
      <c r="J3068" s="1">
        <v>0.959675199143597</v>
      </c>
      <c r="K3068" s="1">
        <v>732.38595710005404</v>
      </c>
      <c r="L3068" s="1">
        <v>809.62397151262701</v>
      </c>
    </row>
    <row r="3069" spans="1:12" x14ac:dyDescent="0.2">
      <c r="A3069" s="1" t="s">
        <v>3073</v>
      </c>
      <c r="B3069" s="1">
        <v>3599.7727318612001</v>
      </c>
      <c r="C3069" s="1">
        <v>7503.6268605631103</v>
      </c>
      <c r="D3069" s="1">
        <v>8891.3731896563495</v>
      </c>
      <c r="E3069" s="1">
        <v>2361.4029303789798</v>
      </c>
      <c r="F3069" s="1">
        <v>5081.2153035155197</v>
      </c>
      <c r="G3069" s="1">
        <v>6586.6298761779999</v>
      </c>
      <c r="H3069" s="1">
        <v>2.79315694218902E-2</v>
      </c>
      <c r="I3069" s="1">
        <v>0.96451532278965202</v>
      </c>
      <c r="J3069" s="1">
        <v>0.99063706029165399</v>
      </c>
      <c r="K3069" s="1">
        <v>5551.6997962121504</v>
      </c>
      <c r="L3069" s="1">
        <v>5730.1553249322196</v>
      </c>
    </row>
    <row r="3070" spans="1:12" x14ac:dyDescent="0.2">
      <c r="A3070" s="1" t="s">
        <v>3074</v>
      </c>
      <c r="B3070" s="1">
        <v>264.56593739319101</v>
      </c>
      <c r="C3070" s="1">
        <v>251.02549171865701</v>
      </c>
      <c r="D3070" s="1">
        <v>460.18582550680401</v>
      </c>
      <c r="E3070" s="1">
        <v>145.68741255020501</v>
      </c>
      <c r="F3070" s="1">
        <v>151.56681345449701</v>
      </c>
      <c r="G3070" s="1">
        <v>192.08990284525001</v>
      </c>
      <c r="H3070" s="1">
        <v>-0.27992129624318002</v>
      </c>
      <c r="I3070" s="1">
        <v>0.41416004108481602</v>
      </c>
      <c r="J3070" s="1">
        <v>0.72756318884410098</v>
      </c>
      <c r="K3070" s="1">
        <v>257.79571455592401</v>
      </c>
      <c r="L3070" s="1">
        <v>237.38248858918899</v>
      </c>
    </row>
    <row r="3071" spans="1:12" x14ac:dyDescent="0.2">
      <c r="A3071" s="1" t="s">
        <v>3075</v>
      </c>
      <c r="B3071" s="1">
        <v>153.23276011913299</v>
      </c>
      <c r="C3071" s="1">
        <v>152.65063685594001</v>
      </c>
      <c r="D3071" s="1">
        <v>129.10190579828901</v>
      </c>
      <c r="E3071" s="1">
        <v>124.151012434088</v>
      </c>
      <c r="F3071" s="1">
        <v>152.809164384452</v>
      </c>
      <c r="G3071" s="1">
        <v>206.58725400338199</v>
      </c>
      <c r="H3071" s="1">
        <v>1.01767016995136E-2</v>
      </c>
      <c r="I3071" s="1">
        <v>0.97364909578731496</v>
      </c>
      <c r="J3071" s="1">
        <v>0.99245093983931798</v>
      </c>
      <c r="K3071" s="1">
        <v>152.941698487537</v>
      </c>
      <c r="L3071" s="1">
        <v>153.162334155053</v>
      </c>
    </row>
    <row r="3072" spans="1:12" x14ac:dyDescent="0.2">
      <c r="A3072" s="1" t="s">
        <v>3076</v>
      </c>
      <c r="B3072" s="1">
        <v>148.44423636541001</v>
      </c>
      <c r="C3072" s="1">
        <v>167.91570054153399</v>
      </c>
      <c r="D3072" s="1">
        <v>249.87465638378501</v>
      </c>
      <c r="E3072" s="1">
        <v>59.541812085736098</v>
      </c>
      <c r="F3072" s="1">
        <v>121.75039113558</v>
      </c>
      <c r="G3072" s="1">
        <v>124.435597440634</v>
      </c>
      <c r="H3072" s="1">
        <v>-0.321590762152067</v>
      </c>
      <c r="I3072" s="1">
        <v>0.44652601129406599</v>
      </c>
      <c r="J3072" s="1">
        <v>0.75075859803712497</v>
      </c>
      <c r="K3072" s="1">
        <v>158.17996845347199</v>
      </c>
      <c r="L3072" s="1">
        <v>138.90061426143399</v>
      </c>
    </row>
    <row r="3073" spans="1:12" x14ac:dyDescent="0.2">
      <c r="A3073" s="1" t="s">
        <v>3077</v>
      </c>
      <c r="B3073" s="1">
        <v>1.19713093843073</v>
      </c>
      <c r="C3073" s="1">
        <v>0</v>
      </c>
      <c r="D3073" s="1">
        <v>2.0822888031982099</v>
      </c>
      <c r="E3073" s="1">
        <v>0</v>
      </c>
      <c r="F3073" s="1">
        <v>0</v>
      </c>
      <c r="G3073" s="1">
        <v>0</v>
      </c>
      <c r="H3073" s="1">
        <v>-0.44069588830490503</v>
      </c>
      <c r="I3073" s="1">
        <v>0.837463146780138</v>
      </c>
      <c r="J3073" s="1" t="s">
        <v>7</v>
      </c>
      <c r="K3073" s="1">
        <v>0.59856546921536402</v>
      </c>
      <c r="L3073" s="1">
        <v>0.52057220079955202</v>
      </c>
    </row>
    <row r="3074" spans="1:12" x14ac:dyDescent="0.2">
      <c r="A3074" s="1" t="s">
        <v>3078</v>
      </c>
      <c r="B3074" s="1">
        <v>25.139749707045301</v>
      </c>
      <c r="C3074" s="1">
        <v>76.325318427970103</v>
      </c>
      <c r="D3074" s="1">
        <v>11.452588417590199</v>
      </c>
      <c r="E3074" s="1">
        <v>19.002705984809399</v>
      </c>
      <c r="F3074" s="1">
        <v>22.362316739188099</v>
      </c>
      <c r="G3074" s="1">
        <v>27.786589719753099</v>
      </c>
      <c r="H3074" s="1">
        <v>-1.227987799786</v>
      </c>
      <c r="I3074" s="1">
        <v>7.68455811160383E-2</v>
      </c>
      <c r="J3074" s="1">
        <v>0.36164619623176197</v>
      </c>
      <c r="K3074" s="1">
        <v>50.7325340675077</v>
      </c>
      <c r="L3074" s="1">
        <v>20.1510502153352</v>
      </c>
    </row>
    <row r="3075" spans="1:12" x14ac:dyDescent="0.2">
      <c r="A3075" s="1" t="s">
        <v>3079</v>
      </c>
      <c r="B3075" s="1">
        <v>132.88153416581099</v>
      </c>
      <c r="C3075" s="1">
        <v>69.540845678817206</v>
      </c>
      <c r="D3075" s="1">
        <v>124.937328191893</v>
      </c>
      <c r="E3075" s="1">
        <v>55.741270888774203</v>
      </c>
      <c r="F3075" s="1">
        <v>68.329301147519203</v>
      </c>
      <c r="G3075" s="1">
        <v>70.070530597638296</v>
      </c>
      <c r="H3075" s="1">
        <v>-0.35483413956404303</v>
      </c>
      <c r="I3075" s="1">
        <v>0.13370619833198999</v>
      </c>
      <c r="J3075" s="1">
        <v>0.45426057650673002</v>
      </c>
      <c r="K3075" s="1">
        <v>101.21118992231401</v>
      </c>
      <c r="L3075" s="1">
        <v>79.7696077064561</v>
      </c>
    </row>
    <row r="3076" spans="1:12" x14ac:dyDescent="0.2">
      <c r="A3076" s="1" t="s">
        <v>3080</v>
      </c>
      <c r="B3076" s="1">
        <v>5.9856546921536404</v>
      </c>
      <c r="C3076" s="1">
        <v>1.6961181872882201</v>
      </c>
      <c r="D3076" s="1">
        <v>2.0822888031982099</v>
      </c>
      <c r="E3076" s="1">
        <v>0</v>
      </c>
      <c r="F3076" s="1">
        <v>2.4847018599097899</v>
      </c>
      <c r="G3076" s="1">
        <v>4.8324503860440204</v>
      </c>
      <c r="H3076" s="1">
        <v>-0.484141083704688</v>
      </c>
      <c r="I3076" s="1">
        <v>0.70786172120511603</v>
      </c>
      <c r="J3076" s="1" t="s">
        <v>7</v>
      </c>
      <c r="K3076" s="1">
        <v>3.8408864397209301</v>
      </c>
      <c r="L3076" s="1">
        <v>2.34986026228801</v>
      </c>
    </row>
    <row r="3077" spans="1:12" x14ac:dyDescent="0.2">
      <c r="A3077" s="1" t="s">
        <v>3081</v>
      </c>
      <c r="B3077" s="1">
        <v>1006.78711922024</v>
      </c>
      <c r="C3077" s="1">
        <v>622.47537473477803</v>
      </c>
      <c r="D3077" s="1">
        <v>876.64358614644595</v>
      </c>
      <c r="E3077" s="1">
        <v>1322.5883365427301</v>
      </c>
      <c r="F3077" s="1">
        <v>2237.4740248487701</v>
      </c>
      <c r="G3077" s="1">
        <v>1069.1796479122399</v>
      </c>
      <c r="H3077" s="1">
        <v>0.69370510696563803</v>
      </c>
      <c r="I3077" s="1">
        <v>7.00811553969371E-2</v>
      </c>
      <c r="J3077" s="1">
        <v>0.347421623431932</v>
      </c>
      <c r="K3077" s="1">
        <v>814.63124697751005</v>
      </c>
      <c r="L3077" s="1">
        <v>1376.4713988625499</v>
      </c>
    </row>
    <row r="3078" spans="1:12" x14ac:dyDescent="0.2">
      <c r="A3078" s="1" t="s">
        <v>3082</v>
      </c>
      <c r="B3078" s="1">
        <v>513.56917258678197</v>
      </c>
      <c r="C3078" s="1">
        <v>473.216974253415</v>
      </c>
      <c r="D3078" s="1">
        <v>525.77792280754795</v>
      </c>
      <c r="E3078" s="1">
        <v>660.02732120571295</v>
      </c>
      <c r="F3078" s="1">
        <v>494.45567012204799</v>
      </c>
      <c r="G3078" s="1">
        <v>542.44255583344204</v>
      </c>
      <c r="H3078" s="1">
        <v>0.16216644883120099</v>
      </c>
      <c r="I3078" s="1">
        <v>0.41308987985519102</v>
      </c>
      <c r="J3078" s="1">
        <v>0.726804758817298</v>
      </c>
      <c r="K3078" s="1">
        <v>493.39307342009801</v>
      </c>
      <c r="L3078" s="1">
        <v>555.67586749218799</v>
      </c>
    </row>
    <row r="3079" spans="1:12" x14ac:dyDescent="0.2">
      <c r="A3079" s="1" t="s">
        <v>3083</v>
      </c>
      <c r="B3079" s="1">
        <v>7.1827856305843598</v>
      </c>
      <c r="C3079" s="1">
        <v>18.657300060170499</v>
      </c>
      <c r="D3079" s="1">
        <v>15.6171660239866</v>
      </c>
      <c r="E3079" s="1">
        <v>16.469011853501499</v>
      </c>
      <c r="F3079" s="1">
        <v>4.9694037198195797</v>
      </c>
      <c r="G3079" s="1">
        <v>2.4162251930220102</v>
      </c>
      <c r="H3079" s="1">
        <v>-0.40583838047114301</v>
      </c>
      <c r="I3079" s="1">
        <v>0.58397454966638795</v>
      </c>
      <c r="J3079" s="1" t="s">
        <v>7</v>
      </c>
      <c r="K3079" s="1">
        <v>12.920042845377401</v>
      </c>
      <c r="L3079" s="1">
        <v>9.8679516975824093</v>
      </c>
    </row>
    <row r="3080" spans="1:12" x14ac:dyDescent="0.2">
      <c r="A3080" s="1" t="s">
        <v>3084</v>
      </c>
      <c r="B3080" s="1">
        <v>306.46552023826598</v>
      </c>
      <c r="C3080" s="1">
        <v>904.03099382462403</v>
      </c>
      <c r="D3080" s="1">
        <v>912.04249580081603</v>
      </c>
      <c r="E3080" s="1">
        <v>184.95967158547799</v>
      </c>
      <c r="F3080" s="1">
        <v>196.29144693287299</v>
      </c>
      <c r="G3080" s="1">
        <v>350.35265298819201</v>
      </c>
      <c r="H3080" s="1">
        <v>-0.94439922366529605</v>
      </c>
      <c r="I3080" s="1">
        <v>0.13645502880930899</v>
      </c>
      <c r="J3080" s="1">
        <v>0.45818225628510001</v>
      </c>
      <c r="K3080" s="1">
        <v>605.24825703144495</v>
      </c>
      <c r="L3080" s="1">
        <v>410.91156682683999</v>
      </c>
    </row>
    <row r="3081" spans="1:12" x14ac:dyDescent="0.2">
      <c r="A3081" s="1" t="s">
        <v>3085</v>
      </c>
      <c r="B3081" s="1">
        <v>446.52984003466099</v>
      </c>
      <c r="C3081" s="1">
        <v>278.16338271526899</v>
      </c>
      <c r="D3081" s="1">
        <v>420.622338246038</v>
      </c>
      <c r="E3081" s="1">
        <v>532.07576757466302</v>
      </c>
      <c r="F3081" s="1">
        <v>335.43475108782201</v>
      </c>
      <c r="G3081" s="1">
        <v>469.95580004278099</v>
      </c>
      <c r="H3081" s="1">
        <v>0.280391925894311</v>
      </c>
      <c r="I3081" s="1">
        <v>0.34395425493285098</v>
      </c>
      <c r="J3081" s="1">
        <v>0.67614320184274002</v>
      </c>
      <c r="K3081" s="1">
        <v>362.34661137496499</v>
      </c>
      <c r="L3081" s="1">
        <v>439.52216423782602</v>
      </c>
    </row>
    <row r="3082" spans="1:12" x14ac:dyDescent="0.2">
      <c r="A3082" s="1" t="s">
        <v>3086</v>
      </c>
      <c r="B3082" s="1">
        <v>41.8995828450755</v>
      </c>
      <c r="C3082" s="1">
        <v>42.402954682205603</v>
      </c>
      <c r="D3082" s="1">
        <v>52.057220079955201</v>
      </c>
      <c r="E3082" s="1">
        <v>51.940729691812301</v>
      </c>
      <c r="F3082" s="1">
        <v>40.997580688511498</v>
      </c>
      <c r="G3082" s="1">
        <v>33.827152702308197</v>
      </c>
      <c r="H3082" s="1">
        <v>9.0848553629526305E-2</v>
      </c>
      <c r="I3082" s="1">
        <v>0.77732052555868902</v>
      </c>
      <c r="J3082" s="1">
        <v>0.92201237634359401</v>
      </c>
      <c r="K3082" s="1">
        <v>42.151268763640502</v>
      </c>
      <c r="L3082" s="1">
        <v>44.705670790646799</v>
      </c>
    </row>
    <row r="3083" spans="1:12" x14ac:dyDescent="0.2">
      <c r="A3083" s="1" t="s">
        <v>3087</v>
      </c>
      <c r="B3083" s="1">
        <v>4310.8685092890501</v>
      </c>
      <c r="C3083" s="1">
        <v>5525.9530541850399</v>
      </c>
      <c r="D3083" s="1">
        <v>4392.5882303466196</v>
      </c>
      <c r="E3083" s="1">
        <v>6164.47782147216</v>
      </c>
      <c r="F3083" s="1">
        <v>5591.8215357269801</v>
      </c>
      <c r="G3083" s="1">
        <v>5348.3144647542204</v>
      </c>
      <c r="H3083" s="1">
        <v>0.11697786214842</v>
      </c>
      <c r="I3083" s="1">
        <v>0.39200101727763198</v>
      </c>
      <c r="J3083" s="1">
        <v>0.71135282975010605</v>
      </c>
      <c r="K3083" s="1">
        <v>4918.4107817370405</v>
      </c>
      <c r="L3083" s="1">
        <v>5374.3005130749998</v>
      </c>
    </row>
    <row r="3084" spans="1:12" x14ac:dyDescent="0.2">
      <c r="A3084" s="1" t="s">
        <v>3088</v>
      </c>
      <c r="B3084" s="1">
        <v>366.322067159803</v>
      </c>
      <c r="C3084" s="1">
        <v>442.68684688222697</v>
      </c>
      <c r="D3084" s="1">
        <v>701.73132667779703</v>
      </c>
      <c r="E3084" s="1">
        <v>753.77400406410595</v>
      </c>
      <c r="F3084" s="1">
        <v>531.72619802069505</v>
      </c>
      <c r="G3084" s="1">
        <v>362.43377895330201</v>
      </c>
      <c r="H3084" s="1">
        <v>0.44191707338428599</v>
      </c>
      <c r="I3084" s="1">
        <v>0.23641389854792</v>
      </c>
      <c r="J3084" s="1">
        <v>0.58128894394341302</v>
      </c>
      <c r="K3084" s="1">
        <v>404.50445702101501</v>
      </c>
      <c r="L3084" s="1">
        <v>587.41632692897497</v>
      </c>
    </row>
    <row r="3085" spans="1:12" x14ac:dyDescent="0.2">
      <c r="A3085" s="1" t="s">
        <v>3089</v>
      </c>
      <c r="B3085" s="1">
        <v>4579.0258394975299</v>
      </c>
      <c r="C3085" s="1">
        <v>3644.9579844824002</v>
      </c>
      <c r="D3085" s="1">
        <v>5143.2533438995797</v>
      </c>
      <c r="E3085" s="1">
        <v>3238.0610998115199</v>
      </c>
      <c r="F3085" s="1">
        <v>2360.4667669143</v>
      </c>
      <c r="G3085" s="1">
        <v>3989.1877936793398</v>
      </c>
      <c r="H3085" s="1">
        <v>-0.176664979628853</v>
      </c>
      <c r="I3085" s="1">
        <v>0.40027534520431002</v>
      </c>
      <c r="J3085" s="1">
        <v>0.71842813309823494</v>
      </c>
      <c r="K3085" s="1">
        <v>4111.9919119899596</v>
      </c>
      <c r="L3085" s="1">
        <v>3682.7422510761899</v>
      </c>
    </row>
    <row r="3086" spans="1:12" x14ac:dyDescent="0.2">
      <c r="A3086" s="1" t="s">
        <v>3090</v>
      </c>
      <c r="B3086" s="1">
        <v>1908.2267158585801</v>
      </c>
      <c r="C3086" s="1">
        <v>2179.5118706653702</v>
      </c>
      <c r="D3086" s="1">
        <v>2343.6160479995901</v>
      </c>
      <c r="E3086" s="1">
        <v>12594.9935267317</v>
      </c>
      <c r="F3086" s="1">
        <v>18737.136725579701</v>
      </c>
      <c r="G3086" s="1">
        <v>9876.3204764774691</v>
      </c>
      <c r="H3086" s="1">
        <v>2.26853241147372</v>
      </c>
      <c r="I3086" s="1">
        <v>9.3380818625803802E-3</v>
      </c>
      <c r="J3086" s="1">
        <v>0.130276208900617</v>
      </c>
      <c r="K3086" s="1">
        <v>2043.8692932619699</v>
      </c>
      <c r="L3086" s="1">
        <v>10888.0166941971</v>
      </c>
    </row>
    <row r="3087" spans="1:12" x14ac:dyDescent="0.2">
      <c r="A3087" s="1" t="s">
        <v>3091</v>
      </c>
      <c r="B3087" s="1">
        <v>94.573344136027501</v>
      </c>
      <c r="C3087" s="1">
        <v>50.8835456186467</v>
      </c>
      <c r="D3087" s="1">
        <v>74.962396915135599</v>
      </c>
      <c r="E3087" s="1">
        <v>27.870635444387101</v>
      </c>
      <c r="F3087" s="1">
        <v>50.936388128150703</v>
      </c>
      <c r="G3087" s="1">
        <v>102.689570703436</v>
      </c>
      <c r="H3087" s="1">
        <v>-0.174592854817748</v>
      </c>
      <c r="I3087" s="1">
        <v>0.64075894625966101</v>
      </c>
      <c r="J3087" s="1">
        <v>0.86046646695247297</v>
      </c>
      <c r="K3087" s="1">
        <v>72.728444877337097</v>
      </c>
      <c r="L3087" s="1">
        <v>64.114747797777198</v>
      </c>
    </row>
    <row r="3088" spans="1:12" x14ac:dyDescent="0.2">
      <c r="A3088" s="1" t="s">
        <v>3092</v>
      </c>
      <c r="B3088" s="1">
        <v>167.598331380302</v>
      </c>
      <c r="C3088" s="1">
        <v>186.57300060170499</v>
      </c>
      <c r="D3088" s="1">
        <v>54.139508883153503</v>
      </c>
      <c r="E3088" s="1">
        <v>107.682000580587</v>
      </c>
      <c r="F3088" s="1">
        <v>155.29386624436199</v>
      </c>
      <c r="G3088" s="1">
        <v>119.60314705459</v>
      </c>
      <c r="H3088" s="1">
        <v>-0.82682151689758498</v>
      </c>
      <c r="I3088" s="1">
        <v>1.9155838556195601E-2</v>
      </c>
      <c r="J3088" s="1">
        <v>0.184424316821311</v>
      </c>
      <c r="K3088" s="1">
        <v>177.085665991003</v>
      </c>
      <c r="L3088" s="1">
        <v>109.17963069067299</v>
      </c>
    </row>
    <row r="3089" spans="1:12" x14ac:dyDescent="0.2">
      <c r="A3089" s="1" t="s">
        <v>3093</v>
      </c>
      <c r="B3089" s="1">
        <v>7824.4478135832296</v>
      </c>
      <c r="C3089" s="1">
        <v>18280.7618225925</v>
      </c>
      <c r="D3089" s="1">
        <v>12000.2303728313</v>
      </c>
      <c r="E3089" s="1">
        <v>6017.5235618563102</v>
      </c>
      <c r="F3089" s="1">
        <v>7318.6893283642903</v>
      </c>
      <c r="G3089" s="1">
        <v>7815.2803868296996</v>
      </c>
      <c r="H3089" s="1">
        <v>-0.58536426601372904</v>
      </c>
      <c r="I3089" s="1">
        <v>0.26706634222619402</v>
      </c>
      <c r="J3089" s="1">
        <v>0.610306749718595</v>
      </c>
      <c r="K3089" s="1">
        <v>13052.604818087901</v>
      </c>
      <c r="L3089" s="1">
        <v>8287.9309124703905</v>
      </c>
    </row>
    <row r="3090" spans="1:12" x14ac:dyDescent="0.2">
      <c r="A3090" s="1" t="s">
        <v>3094</v>
      </c>
      <c r="B3090" s="1">
        <v>1528.7362083760399</v>
      </c>
      <c r="C3090" s="1">
        <v>1928.4863789467099</v>
      </c>
      <c r="D3090" s="1">
        <v>1791.8095151520599</v>
      </c>
      <c r="E3090" s="1">
        <v>2713.5864146307799</v>
      </c>
      <c r="F3090" s="1">
        <v>2131.8741958025998</v>
      </c>
      <c r="G3090" s="1">
        <v>2207.2217138256101</v>
      </c>
      <c r="H3090" s="1">
        <v>0.334132357499905</v>
      </c>
      <c r="I3090" s="1">
        <v>6.8450254912608394E-2</v>
      </c>
      <c r="J3090" s="1">
        <v>0.34371813887618402</v>
      </c>
      <c r="K3090" s="1">
        <v>1728.6112936613799</v>
      </c>
      <c r="L3090" s="1">
        <v>2211.1229598527598</v>
      </c>
    </row>
    <row r="3091" spans="1:12" x14ac:dyDescent="0.2">
      <c r="A3091" s="1" t="s">
        <v>3095</v>
      </c>
      <c r="B3091" s="1">
        <v>827.217478455633</v>
      </c>
      <c r="C3091" s="1">
        <v>797.17554802546601</v>
      </c>
      <c r="D3091" s="1">
        <v>663.20898381863003</v>
      </c>
      <c r="E3091" s="1">
        <v>961.53692283135501</v>
      </c>
      <c r="F3091" s="1">
        <v>869.64565096842705</v>
      </c>
      <c r="G3091" s="1">
        <v>722.45133271358202</v>
      </c>
      <c r="H3091" s="1">
        <v>-4.8390819382131203E-2</v>
      </c>
      <c r="I3091" s="1">
        <v>0.80526118509141698</v>
      </c>
      <c r="J3091" s="1">
        <v>0.93568911665262799</v>
      </c>
      <c r="K3091" s="1">
        <v>812.19651324054905</v>
      </c>
      <c r="L3091" s="1">
        <v>804.21072258299796</v>
      </c>
    </row>
    <row r="3092" spans="1:12" x14ac:dyDescent="0.2">
      <c r="A3092" s="1" t="s">
        <v>3096</v>
      </c>
      <c r="B3092" s="1">
        <v>428.57287595819997</v>
      </c>
      <c r="C3092" s="1">
        <v>420.63731044747999</v>
      </c>
      <c r="D3092" s="1">
        <v>555.97111045392205</v>
      </c>
      <c r="E3092" s="1">
        <v>492.80350853939001</v>
      </c>
      <c r="F3092" s="1">
        <v>132.93154950517399</v>
      </c>
      <c r="G3092" s="1">
        <v>566.60480776366205</v>
      </c>
      <c r="H3092" s="1">
        <v>4.16671293585264E-2</v>
      </c>
      <c r="I3092" s="1">
        <v>0.95524045986417905</v>
      </c>
      <c r="J3092" s="1">
        <v>0.98731025587473298</v>
      </c>
      <c r="K3092" s="1">
        <v>424.60509320284001</v>
      </c>
      <c r="L3092" s="1">
        <v>437.07774406553699</v>
      </c>
    </row>
    <row r="3093" spans="1:12" x14ac:dyDescent="0.2">
      <c r="A3093" s="1" t="s">
        <v>3097</v>
      </c>
      <c r="B3093" s="1">
        <v>18086.254217811402</v>
      </c>
      <c r="C3093" s="1">
        <v>24697.176925103799</v>
      </c>
      <c r="D3093" s="1">
        <v>15116.3755668174</v>
      </c>
      <c r="E3093" s="1">
        <v>17972.759320432699</v>
      </c>
      <c r="F3093" s="1">
        <v>22204.538171083801</v>
      </c>
      <c r="G3093" s="1">
        <v>18592.8528603044</v>
      </c>
      <c r="H3093" s="1">
        <v>-0.21851190000283299</v>
      </c>
      <c r="I3093" s="1">
        <v>0.34027971027078402</v>
      </c>
      <c r="J3093" s="1">
        <v>0.67451040473150004</v>
      </c>
      <c r="K3093" s="1">
        <v>21391.7155714576</v>
      </c>
      <c r="L3093" s="1">
        <v>18471.631479659602</v>
      </c>
    </row>
    <row r="3094" spans="1:12" x14ac:dyDescent="0.2">
      <c r="A3094" s="1" t="s">
        <v>3098</v>
      </c>
      <c r="B3094" s="1">
        <v>1824.4275501684299</v>
      </c>
      <c r="C3094" s="1">
        <v>1787.7085694017901</v>
      </c>
      <c r="D3094" s="1">
        <v>1699.1476634097401</v>
      </c>
      <c r="E3094" s="1">
        <v>1833.1277040012801</v>
      </c>
      <c r="F3094" s="1">
        <v>1688.3549138087001</v>
      </c>
      <c r="G3094" s="1">
        <v>1547.5922361306</v>
      </c>
      <c r="H3094" s="1">
        <v>-9.9512610317754602E-2</v>
      </c>
      <c r="I3094" s="1">
        <v>0.61463641633173904</v>
      </c>
      <c r="J3094" s="1">
        <v>0.84949583724886801</v>
      </c>
      <c r="K3094" s="1">
        <v>1806.0680597851101</v>
      </c>
      <c r="L3094" s="1">
        <v>1692.0556293375801</v>
      </c>
    </row>
    <row r="3095" spans="1:12" x14ac:dyDescent="0.2">
      <c r="A3095" s="1" t="s">
        <v>3099</v>
      </c>
      <c r="B3095" s="1">
        <v>9.5770475074458208</v>
      </c>
      <c r="C3095" s="1">
        <v>32.2262455584763</v>
      </c>
      <c r="D3095" s="1">
        <v>23.946321236779401</v>
      </c>
      <c r="E3095" s="1">
        <v>15.202164787847501</v>
      </c>
      <c r="F3095" s="1">
        <v>11.181158369594099</v>
      </c>
      <c r="G3095" s="1">
        <v>14.4973511581321</v>
      </c>
      <c r="H3095" s="1">
        <v>-0.345688613567458</v>
      </c>
      <c r="I3095" s="1">
        <v>0.55388739116136099</v>
      </c>
      <c r="J3095" s="1">
        <v>0.81635287026366798</v>
      </c>
      <c r="K3095" s="1">
        <v>20.901646532960999</v>
      </c>
      <c r="L3095" s="1">
        <v>16.206748888088299</v>
      </c>
    </row>
    <row r="3096" spans="1:12" x14ac:dyDescent="0.2">
      <c r="A3096" s="1" t="s">
        <v>3100</v>
      </c>
      <c r="B3096" s="1">
        <v>3203.52239124063</v>
      </c>
      <c r="C3096" s="1">
        <v>3407.5014382620402</v>
      </c>
      <c r="D3096" s="1">
        <v>3854.31657471989</v>
      </c>
      <c r="E3096" s="1">
        <v>7210.89349770234</v>
      </c>
      <c r="F3096" s="1">
        <v>9342.4789932608091</v>
      </c>
      <c r="G3096" s="1">
        <v>5594.7694344424699</v>
      </c>
      <c r="H3096" s="1">
        <v>0.92492072474481102</v>
      </c>
      <c r="I3096" s="1">
        <v>3.2190941104069202E-3</v>
      </c>
      <c r="J3096" s="1">
        <v>7.5628465719654397E-2</v>
      </c>
      <c r="K3096" s="1">
        <v>3305.5119147513401</v>
      </c>
      <c r="L3096" s="1">
        <v>6500.6146250313795</v>
      </c>
    </row>
    <row r="3097" spans="1:12" x14ac:dyDescent="0.2">
      <c r="A3097" s="1" t="s">
        <v>3101</v>
      </c>
      <c r="B3097" s="1">
        <v>360.33641246764898</v>
      </c>
      <c r="C3097" s="1">
        <v>306.99739189916897</v>
      </c>
      <c r="D3097" s="1">
        <v>498.70816836597101</v>
      </c>
      <c r="E3097" s="1">
        <v>304.04329575694999</v>
      </c>
      <c r="F3097" s="1">
        <v>382.644086426108</v>
      </c>
      <c r="G3097" s="1">
        <v>389.01225607654402</v>
      </c>
      <c r="H3097" s="1">
        <v>0.22573439175104801</v>
      </c>
      <c r="I3097" s="1">
        <v>0.42156640712857901</v>
      </c>
      <c r="J3097" s="1">
        <v>0.73244324165077301</v>
      </c>
      <c r="K3097" s="1">
        <v>333.66690218340898</v>
      </c>
      <c r="L3097" s="1">
        <v>393.601951656393</v>
      </c>
    </row>
    <row r="3098" spans="1:12" x14ac:dyDescent="0.2">
      <c r="A3098" s="1" t="s">
        <v>3102</v>
      </c>
      <c r="B3098" s="1">
        <v>40.702451906644697</v>
      </c>
      <c r="C3098" s="1">
        <v>61.060254742376102</v>
      </c>
      <c r="D3098" s="1">
        <v>51.016075678356103</v>
      </c>
      <c r="E3098" s="1">
        <v>46.8733414291965</v>
      </c>
      <c r="F3098" s="1">
        <v>48.451686268240898</v>
      </c>
      <c r="G3098" s="1">
        <v>72.486755790660396</v>
      </c>
      <c r="H3098" s="1">
        <v>0.13035610891044699</v>
      </c>
      <c r="I3098" s="1">
        <v>0.76075098374126604</v>
      </c>
      <c r="J3098" s="1">
        <v>0.91583046904813903</v>
      </c>
      <c r="K3098" s="1">
        <v>50.8813533245104</v>
      </c>
      <c r="L3098" s="1">
        <v>54.706964791613501</v>
      </c>
    </row>
    <row r="3099" spans="1:12" x14ac:dyDescent="0.2">
      <c r="A3099" s="1" t="s">
        <v>3103</v>
      </c>
      <c r="B3099" s="1">
        <v>8.3799165690150907</v>
      </c>
      <c r="C3099" s="1">
        <v>8.4805909364411196</v>
      </c>
      <c r="D3099" s="1">
        <v>4.1645776063964197</v>
      </c>
      <c r="E3099" s="1">
        <v>6.3342353282697896</v>
      </c>
      <c r="F3099" s="1">
        <v>9.9388074396391595</v>
      </c>
      <c r="G3099" s="1">
        <v>4.8324503860440204</v>
      </c>
      <c r="H3099" s="1">
        <v>-0.43534234356124801</v>
      </c>
      <c r="I3099" s="1">
        <v>0.63773390240148897</v>
      </c>
      <c r="J3099" s="1" t="s">
        <v>7</v>
      </c>
      <c r="K3099" s="1">
        <v>8.4302537527281096</v>
      </c>
      <c r="L3099" s="1">
        <v>6.3175176900873504</v>
      </c>
    </row>
    <row r="3100" spans="1:12" x14ac:dyDescent="0.2">
      <c r="A3100" s="1" t="s">
        <v>3104</v>
      </c>
      <c r="B3100" s="1">
        <v>22916.677554379399</v>
      </c>
      <c r="C3100" s="1">
        <v>28031.745281312498</v>
      </c>
      <c r="D3100" s="1">
        <v>23339.3340506471</v>
      </c>
      <c r="E3100" s="1">
        <v>30378.992634381899</v>
      </c>
      <c r="F3100" s="1">
        <v>25834.6875884121</v>
      </c>
      <c r="G3100" s="1">
        <v>23981.0350407435</v>
      </c>
      <c r="H3100" s="1">
        <v>1.6032594014682901E-2</v>
      </c>
      <c r="I3100" s="1">
        <v>0.91684342514400996</v>
      </c>
      <c r="J3100" s="1">
        <v>0.97565485782662298</v>
      </c>
      <c r="K3100" s="1">
        <v>25474.211417846</v>
      </c>
      <c r="L3100" s="1">
        <v>25883.512328546101</v>
      </c>
    </row>
    <row r="3101" spans="1:12" x14ac:dyDescent="0.2">
      <c r="A3101" s="1" t="s">
        <v>3105</v>
      </c>
      <c r="B3101" s="1">
        <v>13.168440322738</v>
      </c>
      <c r="C3101" s="1">
        <v>1.6961181872882201</v>
      </c>
      <c r="D3101" s="1">
        <v>5.2057220079955204</v>
      </c>
      <c r="E3101" s="1">
        <v>1.2668470656539601</v>
      </c>
      <c r="F3101" s="1">
        <v>12.423509299549</v>
      </c>
      <c r="G3101" s="1">
        <v>8.4567881755770404</v>
      </c>
      <c r="H3101" s="1">
        <v>3.05989673640433E-2</v>
      </c>
      <c r="I3101" s="1">
        <v>0.97448407612854404</v>
      </c>
      <c r="J3101" s="1" t="s">
        <v>7</v>
      </c>
      <c r="K3101" s="1">
        <v>7.4322792550131096</v>
      </c>
      <c r="L3101" s="1">
        <v>6.8382166371938702</v>
      </c>
    </row>
    <row r="3102" spans="1:12" x14ac:dyDescent="0.2">
      <c r="A3102" s="1" t="s">
        <v>3106</v>
      </c>
      <c r="B3102" s="1">
        <v>2425.3872812606501</v>
      </c>
      <c r="C3102" s="1">
        <v>1762.26679659247</v>
      </c>
      <c r="D3102" s="1">
        <v>2894.3814364455102</v>
      </c>
      <c r="E3102" s="1">
        <v>4682.2667546570301</v>
      </c>
      <c r="F3102" s="1">
        <v>4633.9689687317596</v>
      </c>
      <c r="G3102" s="1">
        <v>3283.6500373169101</v>
      </c>
      <c r="H3102" s="1">
        <v>0.86166933064151496</v>
      </c>
      <c r="I3102" s="1">
        <v>2.0318857993287699E-5</v>
      </c>
      <c r="J3102" s="1">
        <v>4.60006630508643E-3</v>
      </c>
      <c r="K3102" s="1">
        <v>2093.8270389265599</v>
      </c>
      <c r="L3102" s="1">
        <v>3873.5667992878002</v>
      </c>
    </row>
    <row r="3103" spans="1:12" x14ac:dyDescent="0.2">
      <c r="A3103" s="1" t="s">
        <v>3107</v>
      </c>
      <c r="B3103" s="1">
        <v>6483.6611625408204</v>
      </c>
      <c r="C3103" s="1">
        <v>6689.4901306647598</v>
      </c>
      <c r="D3103" s="1">
        <v>3580.4955970993201</v>
      </c>
      <c r="E3103" s="1">
        <v>5449.9760764433304</v>
      </c>
      <c r="F3103" s="1">
        <v>5562.0051134080704</v>
      </c>
      <c r="G3103" s="1">
        <v>4589.6197541453103</v>
      </c>
      <c r="H3103" s="1">
        <v>-0.50590787577105301</v>
      </c>
      <c r="I3103" s="1">
        <v>2.20014839797656E-3</v>
      </c>
      <c r="J3103" s="1">
        <v>6.2027579929369199E-2</v>
      </c>
      <c r="K3103" s="1">
        <v>6586.5756466027897</v>
      </c>
      <c r="L3103" s="1">
        <v>4795.5241352740104</v>
      </c>
    </row>
    <row r="3104" spans="1:12" x14ac:dyDescent="0.2">
      <c r="A3104" s="1" t="s">
        <v>3108</v>
      </c>
      <c r="B3104" s="1">
        <v>13.168440322738</v>
      </c>
      <c r="C3104" s="1">
        <v>40.706836494917397</v>
      </c>
      <c r="D3104" s="1">
        <v>0</v>
      </c>
      <c r="E3104" s="1">
        <v>6.3342353282697896</v>
      </c>
      <c r="F3104" s="1">
        <v>2.4847018599097899</v>
      </c>
      <c r="G3104" s="1">
        <v>10.8730133685991</v>
      </c>
      <c r="H3104" s="1">
        <v>-2.3754104311719701</v>
      </c>
      <c r="I3104" s="1">
        <v>9.8419026991362693E-3</v>
      </c>
      <c r="J3104" s="1" t="s">
        <v>7</v>
      </c>
      <c r="K3104" s="1">
        <v>26.937638408827699</v>
      </c>
      <c r="L3104" s="1">
        <v>4.9229876391946599</v>
      </c>
    </row>
    <row r="3105" spans="1:12" x14ac:dyDescent="0.2">
      <c r="A3105" s="1" t="s">
        <v>3109</v>
      </c>
      <c r="B3105" s="1">
        <v>101.75612976661201</v>
      </c>
      <c r="C3105" s="1">
        <v>100.07097305000499</v>
      </c>
      <c r="D3105" s="1">
        <v>58.304086489549903</v>
      </c>
      <c r="E3105" s="1">
        <v>49.407035560504397</v>
      </c>
      <c r="F3105" s="1">
        <v>163.99032275404599</v>
      </c>
      <c r="G3105" s="1">
        <v>113.56258407203499</v>
      </c>
      <c r="H3105" s="1">
        <v>-0.118706813163694</v>
      </c>
      <c r="I3105" s="1">
        <v>0.84710079188936604</v>
      </c>
      <c r="J3105" s="1">
        <v>0.95163711564986497</v>
      </c>
      <c r="K3105" s="1">
        <v>100.913551408309</v>
      </c>
      <c r="L3105" s="1">
        <v>96.316007219033807</v>
      </c>
    </row>
    <row r="3106" spans="1:12" x14ac:dyDescent="0.2">
      <c r="A3106" s="1" t="s">
        <v>3110</v>
      </c>
      <c r="B3106" s="1">
        <v>77.813510997997298</v>
      </c>
      <c r="C3106" s="1">
        <v>222.191482534757</v>
      </c>
      <c r="D3106" s="1">
        <v>12.493732819189299</v>
      </c>
      <c r="E3106" s="1">
        <v>152.02164787847499</v>
      </c>
      <c r="F3106" s="1">
        <v>137.900953224993</v>
      </c>
      <c r="G3106" s="1">
        <v>89.400332141814403</v>
      </c>
      <c r="H3106" s="1">
        <v>-0.94507989330289099</v>
      </c>
      <c r="I3106" s="1">
        <v>6.9545867312670304E-2</v>
      </c>
      <c r="J3106" s="1">
        <v>0.34569339633596802</v>
      </c>
      <c r="K3106" s="1">
        <v>150.00249676637699</v>
      </c>
      <c r="L3106" s="1">
        <v>97.954166516118093</v>
      </c>
    </row>
    <row r="3107" spans="1:12" x14ac:dyDescent="0.2">
      <c r="A3107" s="1" t="s">
        <v>3111</v>
      </c>
      <c r="B3107" s="1">
        <v>10.774178445876499</v>
      </c>
      <c r="C3107" s="1">
        <v>1.6961181872882201</v>
      </c>
      <c r="D3107" s="1">
        <v>7.2880108111937298</v>
      </c>
      <c r="E3107" s="1">
        <v>2.5336941313079202</v>
      </c>
      <c r="F3107" s="1">
        <v>2.4847018599097899</v>
      </c>
      <c r="G3107" s="1">
        <v>16.913576351154099</v>
      </c>
      <c r="H3107" s="1">
        <v>0.20628471434064299</v>
      </c>
      <c r="I3107" s="1">
        <v>0.82693233705077296</v>
      </c>
      <c r="J3107" s="1" t="s">
        <v>7</v>
      </c>
      <c r="K3107" s="1">
        <v>6.2351483165823902</v>
      </c>
      <c r="L3107" s="1">
        <v>7.3049957883913796</v>
      </c>
    </row>
    <row r="3108" spans="1:12" x14ac:dyDescent="0.2">
      <c r="A3108" s="1" t="s">
        <v>3112</v>
      </c>
      <c r="B3108" s="1">
        <v>798.48633593329498</v>
      </c>
      <c r="C3108" s="1">
        <v>817.52896627292398</v>
      </c>
      <c r="D3108" s="1">
        <v>1140.0531197510199</v>
      </c>
      <c r="E3108" s="1">
        <v>800.64734549330205</v>
      </c>
      <c r="F3108" s="1">
        <v>644.78013264659103</v>
      </c>
      <c r="G3108" s="1">
        <v>938.70348748905201</v>
      </c>
      <c r="H3108" s="1">
        <v>0.116338033667825</v>
      </c>
      <c r="I3108" s="1">
        <v>0.60694669120380396</v>
      </c>
      <c r="J3108" s="1">
        <v>0.84630516940896705</v>
      </c>
      <c r="K3108" s="1">
        <v>808.00765110310999</v>
      </c>
      <c r="L3108" s="1">
        <v>881.046021344991</v>
      </c>
    </row>
    <row r="3109" spans="1:12" x14ac:dyDescent="0.2">
      <c r="A3109" s="1" t="s">
        <v>3113</v>
      </c>
      <c r="B3109" s="1">
        <v>161.61267668814801</v>
      </c>
      <c r="C3109" s="1">
        <v>157.73899141780501</v>
      </c>
      <c r="D3109" s="1">
        <v>94.744140545518505</v>
      </c>
      <c r="E3109" s="1">
        <v>108.94884764624</v>
      </c>
      <c r="F3109" s="1">
        <v>105.59982904616599</v>
      </c>
      <c r="G3109" s="1">
        <v>88.192219545303402</v>
      </c>
      <c r="H3109" s="1">
        <v>-0.73249096022292204</v>
      </c>
      <c r="I3109" s="1">
        <v>7.7248457791400799E-2</v>
      </c>
      <c r="J3109" s="1">
        <v>0.362132079979197</v>
      </c>
      <c r="K3109" s="1">
        <v>159.675834052977</v>
      </c>
      <c r="L3109" s="1">
        <v>99.371259195807099</v>
      </c>
    </row>
    <row r="3110" spans="1:12" x14ac:dyDescent="0.2">
      <c r="A3110" s="1" t="s">
        <v>3114</v>
      </c>
      <c r="B3110" s="1">
        <v>4.7885237537229104</v>
      </c>
      <c r="C3110" s="1">
        <v>10.176709123729299</v>
      </c>
      <c r="D3110" s="1">
        <v>2.0822888031982099</v>
      </c>
      <c r="E3110" s="1">
        <v>2.5336941313079202</v>
      </c>
      <c r="F3110" s="1">
        <v>1.2423509299549</v>
      </c>
      <c r="G3110" s="1">
        <v>1.20811259651101</v>
      </c>
      <c r="H3110" s="1">
        <v>-2.0553722120573901</v>
      </c>
      <c r="I3110" s="1">
        <v>7.0587788536396495E-2</v>
      </c>
      <c r="J3110" s="1" t="s">
        <v>7</v>
      </c>
      <c r="K3110" s="1">
        <v>7.4826164387261302</v>
      </c>
      <c r="L3110" s="1">
        <v>1.76661161524301</v>
      </c>
    </row>
    <row r="3111" spans="1:12" x14ac:dyDescent="0.2">
      <c r="A3111" s="1" t="s">
        <v>3115</v>
      </c>
      <c r="B3111" s="1">
        <v>2220.6778907889998</v>
      </c>
      <c r="C3111" s="1">
        <v>2968.2068277543899</v>
      </c>
      <c r="D3111" s="1">
        <v>1976.0920742351</v>
      </c>
      <c r="E3111" s="1">
        <v>5036.9839330401401</v>
      </c>
      <c r="F3111" s="1">
        <v>4898.5897168121501</v>
      </c>
      <c r="G3111" s="1">
        <v>2801.61311130902</v>
      </c>
      <c r="H3111" s="1">
        <v>0.38315218804631701</v>
      </c>
      <c r="I3111" s="1">
        <v>6.61899175566973E-2</v>
      </c>
      <c r="J3111" s="1">
        <v>0.33823862795217902</v>
      </c>
      <c r="K3111" s="1">
        <v>2594.4423592716998</v>
      </c>
      <c r="L3111" s="1">
        <v>3678.3197088491002</v>
      </c>
    </row>
    <row r="3112" spans="1:12" x14ac:dyDescent="0.2">
      <c r="A3112" s="1" t="s">
        <v>3116</v>
      </c>
      <c r="B3112" s="1">
        <v>75.419249121135806</v>
      </c>
      <c r="C3112" s="1">
        <v>28.834009183899799</v>
      </c>
      <c r="D3112" s="1">
        <v>37.4811984575678</v>
      </c>
      <c r="E3112" s="1">
        <v>22.803247181771301</v>
      </c>
      <c r="F3112" s="1">
        <v>26.089369529052799</v>
      </c>
      <c r="G3112" s="1">
        <v>142.55728638829899</v>
      </c>
      <c r="H3112" s="1">
        <v>0.15505910330115399</v>
      </c>
      <c r="I3112" s="1">
        <v>0.81777648840808603</v>
      </c>
      <c r="J3112" s="1">
        <v>0.94100432911899601</v>
      </c>
      <c r="K3112" s="1">
        <v>52.1266291525178</v>
      </c>
      <c r="L3112" s="1">
        <v>57.232775389172602</v>
      </c>
    </row>
    <row r="3113" spans="1:12" x14ac:dyDescent="0.2">
      <c r="A3113" s="1" t="s">
        <v>3117</v>
      </c>
      <c r="B3113" s="1">
        <v>135.275796042672</v>
      </c>
      <c r="C3113" s="1">
        <v>45.795191056782102</v>
      </c>
      <c r="D3113" s="1">
        <v>117.649317380699</v>
      </c>
      <c r="E3113" s="1">
        <v>19.002705984809399</v>
      </c>
      <c r="F3113" s="1">
        <v>115.538636485805</v>
      </c>
      <c r="G3113" s="1">
        <v>50.740729053462303</v>
      </c>
      <c r="H3113" s="1">
        <v>-0.21981355111625001</v>
      </c>
      <c r="I3113" s="1">
        <v>0.640186534206174</v>
      </c>
      <c r="J3113" s="1">
        <v>0.86014451884800402</v>
      </c>
      <c r="K3113" s="1">
        <v>90.535493549727093</v>
      </c>
      <c r="L3113" s="1">
        <v>75.732847226193897</v>
      </c>
    </row>
    <row r="3114" spans="1:12" x14ac:dyDescent="0.2">
      <c r="A3114" s="1" t="s">
        <v>3118</v>
      </c>
      <c r="B3114" s="1">
        <v>8.3799165690150907</v>
      </c>
      <c r="C3114" s="1">
        <v>5.0883545618646702</v>
      </c>
      <c r="D3114" s="1">
        <v>3.1234332047973101</v>
      </c>
      <c r="E3114" s="1">
        <v>8.8679294595777094</v>
      </c>
      <c r="F3114" s="1">
        <v>0</v>
      </c>
      <c r="G3114" s="1">
        <v>13.289238561621101</v>
      </c>
      <c r="H3114" s="1">
        <v>-0.16963558648640401</v>
      </c>
      <c r="I3114" s="1">
        <v>0.85964583442315001</v>
      </c>
      <c r="J3114" s="1" t="s">
        <v>7</v>
      </c>
      <c r="K3114" s="1">
        <v>6.73413556543988</v>
      </c>
      <c r="L3114" s="1">
        <v>6.3201503064990199</v>
      </c>
    </row>
    <row r="3115" spans="1:12" x14ac:dyDescent="0.2">
      <c r="A3115" s="1" t="s">
        <v>3119</v>
      </c>
      <c r="B3115" s="1">
        <v>15.562702199599499</v>
      </c>
      <c r="C3115" s="1">
        <v>16.9611818728822</v>
      </c>
      <c r="D3115" s="1">
        <v>8.3291552127928394</v>
      </c>
      <c r="E3115" s="1">
        <v>15.202164787847501</v>
      </c>
      <c r="F3115" s="1">
        <v>9.9388074396391595</v>
      </c>
      <c r="G3115" s="1">
        <v>9.6649007720880498</v>
      </c>
      <c r="H3115" s="1">
        <v>-0.61993241798082799</v>
      </c>
      <c r="I3115" s="1">
        <v>0.40158085368380197</v>
      </c>
      <c r="J3115" s="1" t="s">
        <v>7</v>
      </c>
      <c r="K3115" s="1">
        <v>16.2619420362409</v>
      </c>
      <c r="L3115" s="1">
        <v>10.7837570530919</v>
      </c>
    </row>
    <row r="3116" spans="1:12" x14ac:dyDescent="0.2">
      <c r="A3116" s="1" t="s">
        <v>3120</v>
      </c>
      <c r="B3116" s="1">
        <v>19854.4166138736</v>
      </c>
      <c r="C3116" s="1">
        <v>33101.442543117002</v>
      </c>
      <c r="D3116" s="1">
        <v>18653.143099049601</v>
      </c>
      <c r="E3116" s="1">
        <v>27779.422455659998</v>
      </c>
      <c r="F3116" s="1">
        <v>22533.761167521901</v>
      </c>
      <c r="G3116" s="1">
        <v>18057.658980050001</v>
      </c>
      <c r="H3116" s="1">
        <v>-0.26095405553695999</v>
      </c>
      <c r="I3116" s="1">
        <v>0.315303184695992</v>
      </c>
      <c r="J3116" s="1">
        <v>0.65446042861864995</v>
      </c>
      <c r="K3116" s="1">
        <v>26477.929578495299</v>
      </c>
      <c r="L3116" s="1">
        <v>21755.9964255704</v>
      </c>
    </row>
    <row r="3117" spans="1:12" x14ac:dyDescent="0.2">
      <c r="A3117" s="1" t="s">
        <v>3121</v>
      </c>
      <c r="B3117" s="1">
        <v>44.2938447219369</v>
      </c>
      <c r="C3117" s="1">
        <v>3.3922363745764499</v>
      </c>
      <c r="D3117" s="1">
        <v>14.576021622387501</v>
      </c>
      <c r="E3117" s="1">
        <v>5.0673882626158404</v>
      </c>
      <c r="F3117" s="1">
        <v>4.9694037198195797</v>
      </c>
      <c r="G3117" s="1">
        <v>4.8324503860440204</v>
      </c>
      <c r="H3117" s="1">
        <v>-1.55570924089298</v>
      </c>
      <c r="I3117" s="1">
        <v>7.0646237086025895E-2</v>
      </c>
      <c r="J3117" s="1">
        <v>0.347746275141396</v>
      </c>
      <c r="K3117" s="1">
        <v>23.843040548256699</v>
      </c>
      <c r="L3117" s="1">
        <v>7.36131599771673</v>
      </c>
    </row>
    <row r="3118" spans="1:12" x14ac:dyDescent="0.2">
      <c r="A3118" s="1" t="s">
        <v>3122</v>
      </c>
      <c r="B3118" s="1">
        <v>1.19713093843073</v>
      </c>
      <c r="C3118" s="1">
        <v>1.6961181872882201</v>
      </c>
      <c r="D3118" s="1">
        <v>20.822888031982099</v>
      </c>
      <c r="E3118" s="1">
        <v>0</v>
      </c>
      <c r="F3118" s="1">
        <v>1.2423509299549</v>
      </c>
      <c r="G3118" s="1">
        <v>3.62433778953302</v>
      </c>
      <c r="H3118" s="1">
        <v>1.6192492238027201</v>
      </c>
      <c r="I3118" s="1">
        <v>0.243941971130648</v>
      </c>
      <c r="J3118" s="1" t="s">
        <v>7</v>
      </c>
      <c r="K3118" s="1">
        <v>1.44662456285948</v>
      </c>
      <c r="L3118" s="1">
        <v>6.4223941878674999</v>
      </c>
    </row>
    <row r="3119" spans="1:12" x14ac:dyDescent="0.2">
      <c r="A3119" s="1" t="s">
        <v>3123</v>
      </c>
      <c r="B3119" s="1">
        <v>166.401200441871</v>
      </c>
      <c r="C3119" s="1">
        <v>213.71089159831601</v>
      </c>
      <c r="D3119" s="1">
        <v>213.43460232781601</v>
      </c>
      <c r="E3119" s="1">
        <v>152.02164787847499</v>
      </c>
      <c r="F3119" s="1">
        <v>231.077272971611</v>
      </c>
      <c r="G3119" s="1">
        <v>155.84652494992</v>
      </c>
      <c r="H3119" s="1">
        <v>-6.3386973029829702E-3</v>
      </c>
      <c r="I3119" s="1">
        <v>0.98031007359036304</v>
      </c>
      <c r="J3119" s="1">
        <v>0.99430805096869701</v>
      </c>
      <c r="K3119" s="1">
        <v>190.05604602009399</v>
      </c>
      <c r="L3119" s="1">
        <v>188.09501203195501</v>
      </c>
    </row>
    <row r="3120" spans="1:12" x14ac:dyDescent="0.2">
      <c r="A3120" s="1" t="s">
        <v>3124</v>
      </c>
      <c r="B3120" s="1">
        <v>1175.5825815389701</v>
      </c>
      <c r="C3120" s="1">
        <v>1299.22653146278</v>
      </c>
      <c r="D3120" s="1">
        <v>1398.2569313475999</v>
      </c>
      <c r="E3120" s="1">
        <v>862.72285171034605</v>
      </c>
      <c r="F3120" s="1">
        <v>920.582039096578</v>
      </c>
      <c r="G3120" s="1">
        <v>894.00332141814397</v>
      </c>
      <c r="H3120" s="1">
        <v>-0.29791504513093298</v>
      </c>
      <c r="I3120" s="1">
        <v>0.158574563976043</v>
      </c>
      <c r="J3120" s="1">
        <v>0.49094787809540702</v>
      </c>
      <c r="K3120" s="1">
        <v>1237.4045565008801</v>
      </c>
      <c r="L3120" s="1">
        <v>1018.89128589317</v>
      </c>
    </row>
    <row r="3121" spans="1:12" x14ac:dyDescent="0.2">
      <c r="A3121" s="1" t="s">
        <v>3125</v>
      </c>
      <c r="B3121" s="1">
        <v>644.05644487573102</v>
      </c>
      <c r="C3121" s="1">
        <v>646.22102935681403</v>
      </c>
      <c r="D3121" s="1">
        <v>654.87982860583702</v>
      </c>
      <c r="E3121" s="1">
        <v>809.51527495287996</v>
      </c>
      <c r="F3121" s="1">
        <v>813.73985912045703</v>
      </c>
      <c r="G3121" s="1">
        <v>612.51308643107996</v>
      </c>
      <c r="H3121" s="1">
        <v>0.15814624646234199</v>
      </c>
      <c r="I3121" s="1">
        <v>0.373560590784627</v>
      </c>
      <c r="J3121" s="1">
        <v>0.69780501906536996</v>
      </c>
      <c r="K3121" s="1">
        <v>645.13873711627298</v>
      </c>
      <c r="L3121" s="1">
        <v>722.66201227756301</v>
      </c>
    </row>
    <row r="3122" spans="1:12" x14ac:dyDescent="0.2">
      <c r="A3122" s="1" t="s">
        <v>3126</v>
      </c>
      <c r="B3122" s="1">
        <v>11315.2816300472</v>
      </c>
      <c r="C3122" s="1">
        <v>12882.017632454101</v>
      </c>
      <c r="D3122" s="1">
        <v>9904.4066924122908</v>
      </c>
      <c r="E3122" s="1">
        <v>11667.661474672999</v>
      </c>
      <c r="F3122" s="1">
        <v>14648.5598150982</v>
      </c>
      <c r="G3122" s="1">
        <v>12686.390375962101</v>
      </c>
      <c r="H3122" s="1">
        <v>4.5925349984288696E-3</v>
      </c>
      <c r="I3122" s="1">
        <v>0.96803820409705699</v>
      </c>
      <c r="J3122" s="1">
        <v>0.99134249963115595</v>
      </c>
      <c r="K3122" s="1">
        <v>12098.649631250701</v>
      </c>
      <c r="L3122" s="1">
        <v>12226.7545895364</v>
      </c>
    </row>
    <row r="3123" spans="1:12" x14ac:dyDescent="0.2">
      <c r="A3123" s="1" t="s">
        <v>3127</v>
      </c>
      <c r="B3123" s="1">
        <v>1029.53260705043</v>
      </c>
      <c r="C3123" s="1">
        <v>1112.6535308610801</v>
      </c>
      <c r="D3123" s="1">
        <v>1064.04957843429</v>
      </c>
      <c r="E3123" s="1">
        <v>1255.44544206307</v>
      </c>
      <c r="F3123" s="1">
        <v>1021.21246442292</v>
      </c>
      <c r="G3123" s="1">
        <v>1107.8392510005899</v>
      </c>
      <c r="H3123" s="1">
        <v>5.4640314896073197E-2</v>
      </c>
      <c r="I3123" s="1">
        <v>0.72123069925239203</v>
      </c>
      <c r="J3123" s="1">
        <v>0.90075468975503603</v>
      </c>
      <c r="K3123" s="1">
        <v>1071.0930689557499</v>
      </c>
      <c r="L3123" s="1">
        <v>1112.1366839802199</v>
      </c>
    </row>
    <row r="3124" spans="1:12" x14ac:dyDescent="0.2">
      <c r="A3124" s="1" t="s">
        <v>3128</v>
      </c>
      <c r="B3124" s="1">
        <v>3082.6121664591201</v>
      </c>
      <c r="C3124" s="1">
        <v>3836.6193396459598</v>
      </c>
      <c r="D3124" s="1">
        <v>2996.4135878022198</v>
      </c>
      <c r="E3124" s="1">
        <v>3440.7566303161502</v>
      </c>
      <c r="F3124" s="1">
        <v>3638.8458738378899</v>
      </c>
      <c r="G3124" s="1">
        <v>3510.77520546098</v>
      </c>
      <c r="H3124" s="1">
        <v>-2.8129801439796199E-2</v>
      </c>
      <c r="I3124" s="1">
        <v>0.76241280995790495</v>
      </c>
      <c r="J3124" s="1">
        <v>0.91588680970319103</v>
      </c>
      <c r="K3124" s="1">
        <v>3459.6157530525402</v>
      </c>
      <c r="L3124" s="1">
        <v>3396.6978243543099</v>
      </c>
    </row>
    <row r="3125" spans="1:12" x14ac:dyDescent="0.2">
      <c r="A3125" s="1" t="s">
        <v>3129</v>
      </c>
      <c r="B3125" s="1">
        <v>3131.6945349347802</v>
      </c>
      <c r="C3125" s="1">
        <v>3083.5428644899898</v>
      </c>
      <c r="D3125" s="1">
        <v>2990.1667213926298</v>
      </c>
      <c r="E3125" s="1">
        <v>3274.79966471548</v>
      </c>
      <c r="F3125" s="1">
        <v>3269.8676476412802</v>
      </c>
      <c r="G3125" s="1">
        <v>3023.90582906705</v>
      </c>
      <c r="H3125" s="1">
        <v>1.26713506656327E-2</v>
      </c>
      <c r="I3125" s="1">
        <v>0.91339481670967904</v>
      </c>
      <c r="J3125" s="1">
        <v>0.97429649852056099</v>
      </c>
      <c r="K3125" s="1">
        <v>3107.61869971239</v>
      </c>
      <c r="L3125" s="1">
        <v>3139.6849657041098</v>
      </c>
    </row>
    <row r="3126" spans="1:12" x14ac:dyDescent="0.2">
      <c r="A3126" s="1" t="s">
        <v>3130</v>
      </c>
      <c r="B3126" s="1">
        <v>1288.11288975146</v>
      </c>
      <c r="C3126" s="1">
        <v>1948.8397971941699</v>
      </c>
      <c r="D3126" s="1">
        <v>1319.1299568260699</v>
      </c>
      <c r="E3126" s="1">
        <v>1942.0765516475201</v>
      </c>
      <c r="F3126" s="1">
        <v>2189.0223385805298</v>
      </c>
      <c r="G3126" s="1">
        <v>1562.0895872887299</v>
      </c>
      <c r="H3126" s="1">
        <v>0.1069714565991</v>
      </c>
      <c r="I3126" s="1">
        <v>0.41445798482798302</v>
      </c>
      <c r="J3126" s="1">
        <v>0.72774989257762102</v>
      </c>
      <c r="K3126" s="1">
        <v>1618.47634347282</v>
      </c>
      <c r="L3126" s="1">
        <v>1753.07960858571</v>
      </c>
    </row>
    <row r="3127" spans="1:12" x14ac:dyDescent="0.2">
      <c r="A3127" s="1" t="s">
        <v>3131</v>
      </c>
      <c r="B3127" s="1">
        <v>1132.4858677554701</v>
      </c>
      <c r="C3127" s="1">
        <v>1139.79142185769</v>
      </c>
      <c r="D3127" s="1">
        <v>794.39317842011701</v>
      </c>
      <c r="E3127" s="1">
        <v>1347.92527785581</v>
      </c>
      <c r="F3127" s="1">
        <v>1442.36942967763</v>
      </c>
      <c r="G3127" s="1">
        <v>1215.3612720900701</v>
      </c>
      <c r="H3127" s="1">
        <v>5.6503585157474202E-2</v>
      </c>
      <c r="I3127" s="1">
        <v>0.78388020049161</v>
      </c>
      <c r="J3127" s="1">
        <v>0.92539606192191204</v>
      </c>
      <c r="K3127" s="1">
        <v>1136.13864480658</v>
      </c>
      <c r="L3127" s="1">
        <v>1200.01228951091</v>
      </c>
    </row>
    <row r="3128" spans="1:12" x14ac:dyDescent="0.2">
      <c r="A3128" s="1" t="s">
        <v>3132</v>
      </c>
      <c r="B3128" s="1">
        <v>2497.2151375664998</v>
      </c>
      <c r="C3128" s="1">
        <v>3098.80792817559</v>
      </c>
      <c r="D3128" s="1">
        <v>2796.5138626951998</v>
      </c>
      <c r="E3128" s="1">
        <v>1904.0711396779</v>
      </c>
      <c r="F3128" s="1">
        <v>2325.6809408755598</v>
      </c>
      <c r="G3128" s="1">
        <v>2183.0594618953901</v>
      </c>
      <c r="H3128" s="1">
        <v>-0.28760341145817298</v>
      </c>
      <c r="I3128" s="1">
        <v>0.170130044193678</v>
      </c>
      <c r="J3128" s="1">
        <v>0.50701055291736397</v>
      </c>
      <c r="K3128" s="1">
        <v>2798.0115328710399</v>
      </c>
      <c r="L3128" s="1">
        <v>2302.33135128601</v>
      </c>
    </row>
    <row r="3129" spans="1:12" x14ac:dyDescent="0.2">
      <c r="A3129" s="1" t="s">
        <v>3133</v>
      </c>
      <c r="B3129" s="1">
        <v>5552.29329244171</v>
      </c>
      <c r="C3129" s="1">
        <v>5765.1057185926802</v>
      </c>
      <c r="D3129" s="1">
        <v>6959.0091802884199</v>
      </c>
      <c r="E3129" s="1">
        <v>4465.6359064302096</v>
      </c>
      <c r="F3129" s="1">
        <v>6297.4768639413696</v>
      </c>
      <c r="G3129" s="1">
        <v>5165.8894626810597</v>
      </c>
      <c r="H3129" s="1">
        <v>1.2543535485359801E-2</v>
      </c>
      <c r="I3129" s="1">
        <v>0.956536576224983</v>
      </c>
      <c r="J3129" s="1">
        <v>0.98780631155944998</v>
      </c>
      <c r="K3129" s="1">
        <v>5658.6995055172001</v>
      </c>
      <c r="L3129" s="1">
        <v>5722.0028533352597</v>
      </c>
    </row>
    <row r="3130" spans="1:12" x14ac:dyDescent="0.2">
      <c r="A3130" s="1" t="s">
        <v>3134</v>
      </c>
      <c r="B3130" s="1">
        <v>3092.1892139665702</v>
      </c>
      <c r="C3130" s="1">
        <v>2606.933653862</v>
      </c>
      <c r="D3130" s="1">
        <v>2945.39751212387</v>
      </c>
      <c r="E3130" s="1">
        <v>2944.1525805798001</v>
      </c>
      <c r="F3130" s="1">
        <v>2467.30894689042</v>
      </c>
      <c r="G3130" s="1">
        <v>3098.8088100507298</v>
      </c>
      <c r="H3130" s="1">
        <v>8.5885996072190707E-3</v>
      </c>
      <c r="I3130" s="1">
        <v>0.94602274637200401</v>
      </c>
      <c r="J3130" s="1">
        <v>0.98548707406867797</v>
      </c>
      <c r="K3130" s="1">
        <v>2849.5614339142799</v>
      </c>
      <c r="L3130" s="1">
        <v>2863.9169624112101</v>
      </c>
    </row>
    <row r="3131" spans="1:12" x14ac:dyDescent="0.2">
      <c r="A3131" s="1" t="s">
        <v>3135</v>
      </c>
      <c r="B3131" s="1">
        <v>9390.29508105063</v>
      </c>
      <c r="C3131" s="1">
        <v>7892.0379254521104</v>
      </c>
      <c r="D3131" s="1">
        <v>6656.0361594230799</v>
      </c>
      <c r="E3131" s="1">
        <v>8376.3927981039797</v>
      </c>
      <c r="F3131" s="1">
        <v>8285.2383518692004</v>
      </c>
      <c r="G3131" s="1">
        <v>6790.8009049883603</v>
      </c>
      <c r="H3131" s="1">
        <v>-0.22921360258993101</v>
      </c>
      <c r="I3131" s="1">
        <v>0.106621539749069</v>
      </c>
      <c r="J3131" s="1">
        <v>0.41424285857619803</v>
      </c>
      <c r="K3131" s="1">
        <v>8641.1665032513702</v>
      </c>
      <c r="L3131" s="1">
        <v>7527.1170535961501</v>
      </c>
    </row>
    <row r="3132" spans="1:12" x14ac:dyDescent="0.2">
      <c r="A3132" s="1" t="s">
        <v>3136</v>
      </c>
      <c r="B3132" s="1">
        <v>523.14622009422806</v>
      </c>
      <c r="C3132" s="1">
        <v>539.36558355765499</v>
      </c>
      <c r="D3132" s="1">
        <v>740.25366953696403</v>
      </c>
      <c r="E3132" s="1">
        <v>1051.4830644927899</v>
      </c>
      <c r="F3132" s="1">
        <v>1385.2212868997101</v>
      </c>
      <c r="G3132" s="1">
        <v>1041.3930581924899</v>
      </c>
      <c r="H3132" s="1">
        <v>0.96226816324971698</v>
      </c>
      <c r="I3132" s="1">
        <v>1.0660156407251899E-2</v>
      </c>
      <c r="J3132" s="1">
        <v>0.14077243199929301</v>
      </c>
      <c r="K3132" s="1">
        <v>531.25590182594203</v>
      </c>
      <c r="L3132" s="1">
        <v>1054.5877697804899</v>
      </c>
    </row>
    <row r="3133" spans="1:12" x14ac:dyDescent="0.2">
      <c r="A3133" s="1" t="s">
        <v>3137</v>
      </c>
      <c r="B3133" s="1">
        <v>3269.3645928543201</v>
      </c>
      <c r="C3133" s="1">
        <v>3451.6005111315399</v>
      </c>
      <c r="D3133" s="1">
        <v>2701.7697221496801</v>
      </c>
      <c r="E3133" s="1">
        <v>3006.2280867968402</v>
      </c>
      <c r="F3133" s="1">
        <v>2652.4192354536999</v>
      </c>
      <c r="G3133" s="1">
        <v>2502.0011873742901</v>
      </c>
      <c r="H3133" s="1">
        <v>-0.31154465992746899</v>
      </c>
      <c r="I3133" s="1">
        <v>4.4546318651170702E-2</v>
      </c>
      <c r="J3133" s="1">
        <v>0.28002149486150302</v>
      </c>
      <c r="K3133" s="1">
        <v>3360.48255199293</v>
      </c>
      <c r="L3133" s="1">
        <v>2715.60455794363</v>
      </c>
    </row>
    <row r="3134" spans="1:12" x14ac:dyDescent="0.2">
      <c r="A3134" s="1" t="s">
        <v>3138</v>
      </c>
      <c r="B3134" s="1">
        <v>511.17491070992099</v>
      </c>
      <c r="C3134" s="1">
        <v>262.89831902967501</v>
      </c>
      <c r="D3134" s="1">
        <v>552.84767724912501</v>
      </c>
      <c r="E3134" s="1">
        <v>528.27522637770096</v>
      </c>
      <c r="F3134" s="1">
        <v>469.60865152295003</v>
      </c>
      <c r="G3134" s="1">
        <v>669.29437846709698</v>
      </c>
      <c r="H3134" s="1">
        <v>0.54638602618050203</v>
      </c>
      <c r="I3134" s="1">
        <v>4.3978391254883304E-3</v>
      </c>
      <c r="J3134" s="1">
        <v>8.9670577205761104E-2</v>
      </c>
      <c r="K3134" s="1">
        <v>387.03661486979797</v>
      </c>
      <c r="L3134" s="1">
        <v>555.00648340421799</v>
      </c>
    </row>
    <row r="3135" spans="1:12" x14ac:dyDescent="0.2">
      <c r="A3135" s="1" t="s">
        <v>3139</v>
      </c>
      <c r="B3135" s="1">
        <v>8718.7046245909896</v>
      </c>
      <c r="C3135" s="1">
        <v>11740.530092409101</v>
      </c>
      <c r="D3135" s="1">
        <v>9739.9058769596304</v>
      </c>
      <c r="E3135" s="1">
        <v>11089.979212734799</v>
      </c>
      <c r="F3135" s="1">
        <v>8667.8824382953098</v>
      </c>
      <c r="G3135" s="1">
        <v>8019.4514156400601</v>
      </c>
      <c r="H3135" s="1">
        <v>-0.117564037893908</v>
      </c>
      <c r="I3135" s="1">
        <v>0.56814493978716596</v>
      </c>
      <c r="J3135" s="1">
        <v>0.82464666976344403</v>
      </c>
      <c r="K3135" s="1">
        <v>10229.6173585</v>
      </c>
      <c r="L3135" s="1">
        <v>9379.3047359074408</v>
      </c>
    </row>
    <row r="3136" spans="1:12" x14ac:dyDescent="0.2">
      <c r="A3136" s="1" t="s">
        <v>3140</v>
      </c>
      <c r="B3136" s="1">
        <v>385.47616217469402</v>
      </c>
      <c r="C3136" s="1">
        <v>295.12456458815097</v>
      </c>
      <c r="D3136" s="1">
        <v>474.76184712919201</v>
      </c>
      <c r="E3136" s="1">
        <v>357.25087251441602</v>
      </c>
      <c r="F3136" s="1">
        <v>332.95004922791202</v>
      </c>
      <c r="G3136" s="1">
        <v>312.90116249635099</v>
      </c>
      <c r="H3136" s="1">
        <v>0.124278292312827</v>
      </c>
      <c r="I3136" s="1">
        <v>0.48671206822531399</v>
      </c>
      <c r="J3136" s="1">
        <v>0.77448900142946198</v>
      </c>
      <c r="K3136" s="1">
        <v>340.30036338142298</v>
      </c>
      <c r="L3136" s="1">
        <v>369.46598284196801</v>
      </c>
    </row>
    <row r="3137" spans="1:12" x14ac:dyDescent="0.2">
      <c r="A3137" s="1" t="s">
        <v>3141</v>
      </c>
      <c r="B3137" s="1">
        <v>502.79499414090498</v>
      </c>
      <c r="C3137" s="1">
        <v>16.9611818728822</v>
      </c>
      <c r="D3137" s="1">
        <v>81.209263324730202</v>
      </c>
      <c r="E3137" s="1">
        <v>19.002705984809399</v>
      </c>
      <c r="F3137" s="1">
        <v>499.42507384186803</v>
      </c>
      <c r="G3137" s="1">
        <v>28.9947023162641</v>
      </c>
      <c r="H3137" s="1">
        <v>-3.6251563946594803E-2</v>
      </c>
      <c r="I3137" s="1">
        <v>0.97960785077031898</v>
      </c>
      <c r="J3137" s="1">
        <v>0.99424673999525204</v>
      </c>
      <c r="K3137" s="1">
        <v>259.87808800689402</v>
      </c>
      <c r="L3137" s="1">
        <v>157.15793636691799</v>
      </c>
    </row>
    <row r="3138" spans="1:12" x14ac:dyDescent="0.2">
      <c r="A3138" s="1" t="s">
        <v>3142</v>
      </c>
      <c r="B3138" s="1">
        <v>350.75936496020302</v>
      </c>
      <c r="C3138" s="1">
        <v>200.14194610001101</v>
      </c>
      <c r="D3138" s="1">
        <v>199.89972510702799</v>
      </c>
      <c r="E3138" s="1">
        <v>38.005411969618798</v>
      </c>
      <c r="F3138" s="1">
        <v>337.919452947732</v>
      </c>
      <c r="G3138" s="1">
        <v>66.446192808105295</v>
      </c>
      <c r="H3138" s="1">
        <v>-0.78354919384692301</v>
      </c>
      <c r="I3138" s="1">
        <v>0.167077504541712</v>
      </c>
      <c r="J3138" s="1">
        <v>0.50362559468675805</v>
      </c>
      <c r="K3138" s="1">
        <v>275.45065553010699</v>
      </c>
      <c r="L3138" s="1">
        <v>160.56769570812099</v>
      </c>
    </row>
    <row r="3139" spans="1:12" x14ac:dyDescent="0.2">
      <c r="A3139" s="1" t="s">
        <v>3143</v>
      </c>
      <c r="B3139" s="1">
        <v>22.745487830183801</v>
      </c>
      <c r="C3139" s="1">
        <v>37.314600120340899</v>
      </c>
      <c r="D3139" s="1">
        <v>22.905176835180299</v>
      </c>
      <c r="E3139" s="1">
        <v>11.401623590885601</v>
      </c>
      <c r="F3139" s="1">
        <v>17.3929130193685</v>
      </c>
      <c r="G3139" s="1">
        <v>6.0405629825550298</v>
      </c>
      <c r="H3139" s="1">
        <v>-1.01027334739032</v>
      </c>
      <c r="I3139" s="1">
        <v>0.153687351275202</v>
      </c>
      <c r="J3139" s="1">
        <v>0.48294351267172902</v>
      </c>
      <c r="K3139" s="1">
        <v>30.030043975262402</v>
      </c>
      <c r="L3139" s="1">
        <v>14.4350691069974</v>
      </c>
    </row>
    <row r="3140" spans="1:12" x14ac:dyDescent="0.2">
      <c r="A3140" s="1" t="s">
        <v>3144</v>
      </c>
      <c r="B3140" s="1">
        <v>2214.6922360968501</v>
      </c>
      <c r="C3140" s="1">
        <v>1395.90526813821</v>
      </c>
      <c r="D3140" s="1">
        <v>2178.0740881453298</v>
      </c>
      <c r="E3140" s="1">
        <v>2289.1926476366998</v>
      </c>
      <c r="F3140" s="1">
        <v>1461.00469362696</v>
      </c>
      <c r="G3140" s="1">
        <v>2127.48628245588</v>
      </c>
      <c r="H3140" s="1">
        <v>0.19544141740269899</v>
      </c>
      <c r="I3140" s="1">
        <v>0.48727007600620897</v>
      </c>
      <c r="J3140" s="1">
        <v>0.77504678259365201</v>
      </c>
      <c r="K3140" s="1">
        <v>1805.2987521175301</v>
      </c>
      <c r="L3140" s="1">
        <v>2013.9394279662199</v>
      </c>
    </row>
    <row r="3141" spans="1:12" x14ac:dyDescent="0.2">
      <c r="A3141" s="1" t="s">
        <v>3145</v>
      </c>
      <c r="B3141" s="1">
        <v>95.770475074458204</v>
      </c>
      <c r="C3141" s="1">
        <v>152.65063685594001</v>
      </c>
      <c r="D3141" s="1">
        <v>83.291552127928398</v>
      </c>
      <c r="E3141" s="1">
        <v>159.622730272399</v>
      </c>
      <c r="F3141" s="1">
        <v>146.597409734678</v>
      </c>
      <c r="G3141" s="1">
        <v>138.93294859876599</v>
      </c>
      <c r="H3141" s="1">
        <v>9.3581116223905997E-2</v>
      </c>
      <c r="I3141" s="1">
        <v>0.70202114926918202</v>
      </c>
      <c r="J3141" s="1">
        <v>0.89174530412140796</v>
      </c>
      <c r="K3141" s="1">
        <v>124.21055596519901</v>
      </c>
      <c r="L3141" s="1">
        <v>132.11116018344299</v>
      </c>
    </row>
    <row r="3142" spans="1:12" x14ac:dyDescent="0.2">
      <c r="A3142" s="1" t="s">
        <v>3146</v>
      </c>
      <c r="B3142" s="1">
        <v>5.9856546921536404</v>
      </c>
      <c r="C3142" s="1">
        <v>1.6961181872882201</v>
      </c>
      <c r="D3142" s="1">
        <v>8.3291552127928394</v>
      </c>
      <c r="E3142" s="1">
        <v>10.1347765252317</v>
      </c>
      <c r="F3142" s="1">
        <v>3.7270527898646901</v>
      </c>
      <c r="G3142" s="1">
        <v>7.24867557906604</v>
      </c>
      <c r="H3142" s="1">
        <v>0.93900455754719403</v>
      </c>
      <c r="I3142" s="1">
        <v>0.40823013788530399</v>
      </c>
      <c r="J3142" s="1" t="s">
        <v>7</v>
      </c>
      <c r="K3142" s="1">
        <v>3.8408864397209301</v>
      </c>
      <c r="L3142" s="1">
        <v>7.3599150267388103</v>
      </c>
    </row>
    <row r="3143" spans="1:12" x14ac:dyDescent="0.2">
      <c r="A3143" s="1" t="s">
        <v>3147</v>
      </c>
      <c r="B3143" s="1">
        <v>3.5913928152921799</v>
      </c>
      <c r="C3143" s="1">
        <v>16.9611818728822</v>
      </c>
      <c r="D3143" s="1">
        <v>8.3291552127928394</v>
      </c>
      <c r="E3143" s="1">
        <v>21.536400116117299</v>
      </c>
      <c r="F3143" s="1">
        <v>2.4847018599097899</v>
      </c>
      <c r="G3143" s="1">
        <v>8.4567881755770404</v>
      </c>
      <c r="H3143" s="1">
        <v>0.17681211639602001</v>
      </c>
      <c r="I3143" s="1">
        <v>0.81064548543072001</v>
      </c>
      <c r="J3143" s="1" t="s">
        <v>7</v>
      </c>
      <c r="K3143" s="1">
        <v>10.2762873440872</v>
      </c>
      <c r="L3143" s="1">
        <v>10.2017613410992</v>
      </c>
    </row>
    <row r="3144" spans="1:12" x14ac:dyDescent="0.2">
      <c r="A3144" s="1" t="s">
        <v>3148</v>
      </c>
      <c r="B3144" s="1">
        <v>529.13187478638201</v>
      </c>
      <c r="C3144" s="1">
        <v>437.59849232036203</v>
      </c>
      <c r="D3144" s="1">
        <v>308.17874287333501</v>
      </c>
      <c r="E3144" s="1">
        <v>730.97075688233394</v>
      </c>
      <c r="F3144" s="1">
        <v>427.36871990448401</v>
      </c>
      <c r="G3144" s="1">
        <v>451.83411109511599</v>
      </c>
      <c r="H3144" s="1">
        <v>-0.115448507028673</v>
      </c>
      <c r="I3144" s="1">
        <v>0.72986389803351204</v>
      </c>
      <c r="J3144" s="1">
        <v>0.90465585768699597</v>
      </c>
      <c r="K3144" s="1">
        <v>483.36518355337199</v>
      </c>
      <c r="L3144" s="1">
        <v>479.588082688817</v>
      </c>
    </row>
    <row r="3145" spans="1:12" x14ac:dyDescent="0.2">
      <c r="A3145" s="1" t="s">
        <v>3149</v>
      </c>
      <c r="B3145" s="1">
        <v>3.5913928152921799</v>
      </c>
      <c r="C3145" s="1">
        <v>6.7844727491528998</v>
      </c>
      <c r="D3145" s="1">
        <v>0</v>
      </c>
      <c r="E3145" s="1">
        <v>3.8005411969618801</v>
      </c>
      <c r="F3145" s="1">
        <v>0</v>
      </c>
      <c r="G3145" s="1">
        <v>1.20811259651101</v>
      </c>
      <c r="H3145" s="1">
        <v>-2.2818970896865798</v>
      </c>
      <c r="I3145" s="1">
        <v>0.16067494589898801</v>
      </c>
      <c r="J3145" s="1" t="s">
        <v>7</v>
      </c>
      <c r="K3145" s="1">
        <v>5.1879327822225401</v>
      </c>
      <c r="L3145" s="1">
        <v>1.25216344836822</v>
      </c>
    </row>
    <row r="3146" spans="1:12" x14ac:dyDescent="0.2">
      <c r="A3146" s="1" t="s">
        <v>3150</v>
      </c>
      <c r="B3146" s="1">
        <v>0</v>
      </c>
      <c r="C3146" s="1">
        <v>0</v>
      </c>
      <c r="D3146" s="1">
        <v>2.0822888031982099</v>
      </c>
      <c r="E3146" s="1">
        <v>0</v>
      </c>
      <c r="F3146" s="1">
        <v>0</v>
      </c>
      <c r="G3146" s="1">
        <v>0</v>
      </c>
      <c r="H3146" s="1">
        <v>1.0696836069970299</v>
      </c>
      <c r="I3146" s="1">
        <v>0.608290119576546</v>
      </c>
      <c r="J3146" s="1" t="s">
        <v>7</v>
      </c>
      <c r="K3146" s="1">
        <v>0</v>
      </c>
      <c r="L3146" s="1">
        <v>0.52057220079955202</v>
      </c>
    </row>
    <row r="3147" spans="1:12" x14ac:dyDescent="0.2">
      <c r="A3147" s="1" t="s">
        <v>3151</v>
      </c>
      <c r="B3147" s="1">
        <v>0</v>
      </c>
      <c r="C3147" s="1">
        <v>1.6961181872882201</v>
      </c>
      <c r="D3147" s="1">
        <v>0</v>
      </c>
      <c r="E3147" s="1">
        <v>0</v>
      </c>
      <c r="F3147" s="1">
        <v>0</v>
      </c>
      <c r="G3147" s="1">
        <v>0</v>
      </c>
      <c r="H3147" s="1">
        <v>-1.8781694627260701</v>
      </c>
      <c r="I3147" s="1">
        <v>0.39305981197319501</v>
      </c>
      <c r="J3147" s="1" t="s">
        <v>7</v>
      </c>
      <c r="K3147" s="1">
        <v>0.84805909364411203</v>
      </c>
      <c r="L3147" s="1">
        <v>0</v>
      </c>
    </row>
    <row r="3148" spans="1:12" x14ac:dyDescent="0.2">
      <c r="A3148" s="1" t="s">
        <v>3152</v>
      </c>
      <c r="B3148" s="1">
        <v>490.82368475659803</v>
      </c>
      <c r="C3148" s="1">
        <v>902.33487563733604</v>
      </c>
      <c r="D3148" s="1">
        <v>294.64386565254699</v>
      </c>
      <c r="E3148" s="1">
        <v>340.78186066091502</v>
      </c>
      <c r="F3148" s="1">
        <v>479.54745896258999</v>
      </c>
      <c r="G3148" s="1">
        <v>398.67715684863202</v>
      </c>
      <c r="H3148" s="1">
        <v>-0.84858898830715301</v>
      </c>
      <c r="I3148" s="1">
        <v>1.21615105409334E-3</v>
      </c>
      <c r="J3148" s="1">
        <v>4.5586538489208198E-2</v>
      </c>
      <c r="K3148" s="1">
        <v>696.57928019696703</v>
      </c>
      <c r="L3148" s="1">
        <v>378.41258553117098</v>
      </c>
    </row>
    <row r="3149" spans="1:12" x14ac:dyDescent="0.2">
      <c r="A3149" s="1" t="s">
        <v>3153</v>
      </c>
      <c r="B3149" s="1">
        <v>71.827856305843596</v>
      </c>
      <c r="C3149" s="1">
        <v>16.9611818728822</v>
      </c>
      <c r="D3149" s="1">
        <v>103.073295758311</v>
      </c>
      <c r="E3149" s="1">
        <v>1.2668470656539601</v>
      </c>
      <c r="F3149" s="1">
        <v>4.9694037198195797</v>
      </c>
      <c r="G3149" s="1">
        <v>13.289238561621101</v>
      </c>
      <c r="H3149" s="1">
        <v>-1.5159325903946199</v>
      </c>
      <c r="I3149" s="1">
        <v>6.9314827990174493E-2</v>
      </c>
      <c r="J3149" s="1">
        <v>0.34536260125490398</v>
      </c>
      <c r="K3149" s="1">
        <v>44.394519089362902</v>
      </c>
      <c r="L3149" s="1">
        <v>30.649696276351499</v>
      </c>
    </row>
    <row r="3150" spans="1:12" x14ac:dyDescent="0.2">
      <c r="A3150" s="1" t="s">
        <v>3154</v>
      </c>
      <c r="B3150" s="1">
        <v>9682.3950300277193</v>
      </c>
      <c r="C3150" s="1">
        <v>23301.2716569656</v>
      </c>
      <c r="D3150" s="1">
        <v>6866.3473285460996</v>
      </c>
      <c r="E3150" s="1">
        <v>8258.5760209981599</v>
      </c>
      <c r="F3150" s="1">
        <v>2259.8363415879498</v>
      </c>
      <c r="G3150" s="1">
        <v>5194.8841649973301</v>
      </c>
      <c r="H3150" s="1">
        <v>-1.3281640618694699</v>
      </c>
      <c r="I3150" s="1">
        <v>1.2989840727572401E-2</v>
      </c>
      <c r="J3150" s="1">
        <v>0.15441066042274201</v>
      </c>
      <c r="K3150" s="1">
        <v>16491.833343496699</v>
      </c>
      <c r="L3150" s="1">
        <v>5644.9109640323804</v>
      </c>
    </row>
    <row r="3151" spans="1:12" x14ac:dyDescent="0.2">
      <c r="A3151" s="1" t="s">
        <v>3155</v>
      </c>
      <c r="B3151" s="1">
        <v>7132.5061311702702</v>
      </c>
      <c r="C3151" s="1">
        <v>5960.1593101308199</v>
      </c>
      <c r="D3151" s="1">
        <v>6169.8217238763</v>
      </c>
      <c r="E3151" s="1">
        <v>7103.2114971217497</v>
      </c>
      <c r="F3151" s="1">
        <v>9194.6392325961806</v>
      </c>
      <c r="G3151" s="1">
        <v>8617.4671509130094</v>
      </c>
      <c r="H3151" s="1">
        <v>0.249772043673016</v>
      </c>
      <c r="I3151" s="1">
        <v>0.16957235932338299</v>
      </c>
      <c r="J3151" s="1">
        <v>0.50654568731788296</v>
      </c>
      <c r="K3151" s="1">
        <v>6546.3327206505501</v>
      </c>
      <c r="L3151" s="1">
        <v>7771.2849011268099</v>
      </c>
    </row>
    <row r="3152" spans="1:12" x14ac:dyDescent="0.2">
      <c r="A3152" s="1" t="s">
        <v>3156</v>
      </c>
      <c r="B3152" s="1">
        <v>1230.6506047067901</v>
      </c>
      <c r="C3152" s="1">
        <v>1548.5559049941501</v>
      </c>
      <c r="D3152" s="1">
        <v>1278.5253251637</v>
      </c>
      <c r="E3152" s="1">
        <v>978.00593468485602</v>
      </c>
      <c r="F3152" s="1">
        <v>1400.1294980591699</v>
      </c>
      <c r="G3152" s="1">
        <v>1135.62584072035</v>
      </c>
      <c r="H3152" s="1">
        <v>-0.215867819369501</v>
      </c>
      <c r="I3152" s="1">
        <v>0.34294468410697798</v>
      </c>
      <c r="J3152" s="1">
        <v>0.67587354406982503</v>
      </c>
      <c r="K3152" s="1">
        <v>1389.60325485047</v>
      </c>
      <c r="L3152" s="1">
        <v>1198.0716496570201</v>
      </c>
    </row>
    <row r="3153" spans="1:12" x14ac:dyDescent="0.2">
      <c r="A3153" s="1" t="s">
        <v>3157</v>
      </c>
      <c r="B3153" s="1">
        <v>3251.4076287778598</v>
      </c>
      <c r="C3153" s="1">
        <v>3862.0611124552902</v>
      </c>
      <c r="D3153" s="1">
        <v>3911.5795168078398</v>
      </c>
      <c r="E3153" s="1">
        <v>2135.9041526925698</v>
      </c>
      <c r="F3153" s="1">
        <v>1888.3734135314401</v>
      </c>
      <c r="G3153" s="1">
        <v>3886.4982229759098</v>
      </c>
      <c r="H3153" s="1">
        <v>-0.33722844585027101</v>
      </c>
      <c r="I3153" s="1">
        <v>0.28324320134932701</v>
      </c>
      <c r="J3153" s="1">
        <v>0.62580462359494005</v>
      </c>
      <c r="K3153" s="1">
        <v>3556.7343706165698</v>
      </c>
      <c r="L3153" s="1">
        <v>2955.5888265019398</v>
      </c>
    </row>
    <row r="3154" spans="1:12" x14ac:dyDescent="0.2">
      <c r="A3154" s="1" t="s">
        <v>3158</v>
      </c>
      <c r="B3154" s="1">
        <v>96.967606012888893</v>
      </c>
      <c r="C3154" s="1">
        <v>67.844727491529</v>
      </c>
      <c r="D3154" s="1">
        <v>106.196728963109</v>
      </c>
      <c r="E3154" s="1">
        <v>110.215694711894</v>
      </c>
      <c r="F3154" s="1">
        <v>94.418670676572106</v>
      </c>
      <c r="G3154" s="1">
        <v>130.47616042318899</v>
      </c>
      <c r="H3154" s="1">
        <v>0.41312054881117299</v>
      </c>
      <c r="I3154" s="1">
        <v>8.9321737731280298E-2</v>
      </c>
      <c r="J3154" s="1">
        <v>0.38318845971311799</v>
      </c>
      <c r="K3154" s="1">
        <v>82.406166752209003</v>
      </c>
      <c r="L3154" s="1">
        <v>110.32681369369099</v>
      </c>
    </row>
    <row r="3155" spans="1:12" x14ac:dyDescent="0.2">
      <c r="A3155" s="1" t="s">
        <v>3159</v>
      </c>
      <c r="B3155" s="1">
        <v>102.95326070504299</v>
      </c>
      <c r="C3155" s="1">
        <v>88.198145738987705</v>
      </c>
      <c r="D3155" s="1">
        <v>189.48828109103701</v>
      </c>
      <c r="E3155" s="1">
        <v>150.754800812821</v>
      </c>
      <c r="F3155" s="1">
        <v>125.47744392544401</v>
      </c>
      <c r="G3155" s="1">
        <v>131.68427301969999</v>
      </c>
      <c r="H3155" s="1">
        <v>0.65310586000008897</v>
      </c>
      <c r="I3155" s="1">
        <v>6.5680311489818904E-3</v>
      </c>
      <c r="J3155" s="1">
        <v>0.11039316246129099</v>
      </c>
      <c r="K3155" s="1">
        <v>95.575703222015093</v>
      </c>
      <c r="L3155" s="1">
        <v>149.351199712251</v>
      </c>
    </row>
    <row r="3156" spans="1:12" x14ac:dyDescent="0.2">
      <c r="A3156" s="1" t="s">
        <v>3160</v>
      </c>
      <c r="B3156" s="1">
        <v>1438.9513879937299</v>
      </c>
      <c r="C3156" s="1">
        <v>1272.0886404661701</v>
      </c>
      <c r="D3156" s="1">
        <v>1394.0923537412</v>
      </c>
      <c r="E3156" s="1">
        <v>1228.8416536843399</v>
      </c>
      <c r="F3156" s="1">
        <v>998.85014768373605</v>
      </c>
      <c r="G3156" s="1">
        <v>983.40365355995903</v>
      </c>
      <c r="H3156" s="1">
        <v>-0.23150052778376901</v>
      </c>
      <c r="I3156" s="1">
        <v>0.174732763641431</v>
      </c>
      <c r="J3156" s="1">
        <v>0.512837708670425</v>
      </c>
      <c r="K3156" s="1">
        <v>1355.52001422995</v>
      </c>
      <c r="L3156" s="1">
        <v>1151.2969521673101</v>
      </c>
    </row>
    <row r="3157" spans="1:12" x14ac:dyDescent="0.2">
      <c r="A3157" s="1" t="s">
        <v>3161</v>
      </c>
      <c r="B3157" s="1">
        <v>108.938915397196</v>
      </c>
      <c r="C3157" s="1">
        <v>81.413672989834794</v>
      </c>
      <c r="D3157" s="1">
        <v>225.92833514700601</v>
      </c>
      <c r="E3157" s="1">
        <v>298.97590749433402</v>
      </c>
      <c r="F3157" s="1">
        <v>229.834922041656</v>
      </c>
      <c r="G3157" s="1">
        <v>219.87649256500299</v>
      </c>
      <c r="H3157" s="1">
        <v>1.33871515111187</v>
      </c>
      <c r="I3157" s="1">
        <v>6.5001357453263201E-10</v>
      </c>
      <c r="J3157" s="1">
        <v>2.3895478595237101E-6</v>
      </c>
      <c r="K3157" s="1">
        <v>95.176294193515503</v>
      </c>
      <c r="L3157" s="1">
        <v>243.65391431200001</v>
      </c>
    </row>
    <row r="3158" spans="1:12" x14ac:dyDescent="0.2">
      <c r="A3158" s="1" t="s">
        <v>3162</v>
      </c>
      <c r="B3158" s="1">
        <v>135.275796042672</v>
      </c>
      <c r="C3158" s="1">
        <v>93.286500300852396</v>
      </c>
      <c r="D3158" s="1">
        <v>142.636783019077</v>
      </c>
      <c r="E3158" s="1">
        <v>114.016235908856</v>
      </c>
      <c r="F3158" s="1">
        <v>129.20449671530901</v>
      </c>
      <c r="G3158" s="1">
        <v>242.830631898712</v>
      </c>
      <c r="H3158" s="1">
        <v>0.48256115551902201</v>
      </c>
      <c r="I3158" s="1">
        <v>9.5130823155234606E-2</v>
      </c>
      <c r="J3158" s="1">
        <v>0.39394968975661099</v>
      </c>
      <c r="K3158" s="1">
        <v>114.281148171762</v>
      </c>
      <c r="L3158" s="1">
        <v>157.17203688548901</v>
      </c>
    </row>
    <row r="3159" spans="1:12" x14ac:dyDescent="0.2">
      <c r="A3159" s="1" t="s">
        <v>3163</v>
      </c>
      <c r="B3159" s="1">
        <v>1890.26975178212</v>
      </c>
      <c r="C3159" s="1">
        <v>2109.9710249865502</v>
      </c>
      <c r="D3159" s="1">
        <v>1706.43567422093</v>
      </c>
      <c r="E3159" s="1">
        <v>2243.5861532731601</v>
      </c>
      <c r="F3159" s="1">
        <v>2485.9442108397502</v>
      </c>
      <c r="G3159" s="1">
        <v>1926.93959143505</v>
      </c>
      <c r="H3159" s="1">
        <v>4.3530779528246299E-2</v>
      </c>
      <c r="I3159" s="1">
        <v>0.81352164730557996</v>
      </c>
      <c r="J3159" s="1">
        <v>0.93880448362990299</v>
      </c>
      <c r="K3159" s="1">
        <v>2000.12038838434</v>
      </c>
      <c r="L3159" s="1">
        <v>2090.7264074422201</v>
      </c>
    </row>
    <row r="3160" spans="1:12" x14ac:dyDescent="0.2">
      <c r="A3160" s="1" t="s">
        <v>3164</v>
      </c>
      <c r="B3160" s="1">
        <v>1.19713093843073</v>
      </c>
      <c r="C3160" s="1">
        <v>5.0883545618646702</v>
      </c>
      <c r="D3160" s="1">
        <v>0</v>
      </c>
      <c r="E3160" s="1">
        <v>1.2668470656539601</v>
      </c>
      <c r="F3160" s="1">
        <v>0</v>
      </c>
      <c r="G3160" s="1">
        <v>0</v>
      </c>
      <c r="H3160" s="1">
        <v>-3.0752001755943601</v>
      </c>
      <c r="I3160" s="1">
        <v>9.7387888741217801E-2</v>
      </c>
      <c r="J3160" s="1" t="s">
        <v>7</v>
      </c>
      <c r="K3160" s="1">
        <v>3.1427427501477001</v>
      </c>
      <c r="L3160" s="1">
        <v>0.31671176641349003</v>
      </c>
    </row>
    <row r="3161" spans="1:12" x14ac:dyDescent="0.2">
      <c r="A3161" s="1" t="s">
        <v>3165</v>
      </c>
      <c r="B3161" s="1">
        <v>501.59786320247503</v>
      </c>
      <c r="C3161" s="1">
        <v>66.148609304240793</v>
      </c>
      <c r="D3161" s="1">
        <v>243.62778997419099</v>
      </c>
      <c r="E3161" s="1">
        <v>74.743976873583605</v>
      </c>
      <c r="F3161" s="1">
        <v>187.59499042318899</v>
      </c>
      <c r="G3161" s="1">
        <v>724.86755790660402</v>
      </c>
      <c r="H3161" s="1">
        <v>0.48499649095347502</v>
      </c>
      <c r="I3161" s="1">
        <v>0.45074827679062301</v>
      </c>
      <c r="J3161" s="1">
        <v>0.75311201518567505</v>
      </c>
      <c r="K3161" s="1">
        <v>283.87323625335802</v>
      </c>
      <c r="L3161" s="1">
        <v>307.708578794392</v>
      </c>
    </row>
    <row r="3162" spans="1:12" x14ac:dyDescent="0.2">
      <c r="A3162" s="1" t="s">
        <v>3166</v>
      </c>
      <c r="B3162" s="1">
        <v>76.616380059566595</v>
      </c>
      <c r="C3162" s="1">
        <v>117.032154922888</v>
      </c>
      <c r="D3162" s="1">
        <v>82.2504077263293</v>
      </c>
      <c r="E3162" s="1">
        <v>87.412447530123202</v>
      </c>
      <c r="F3162" s="1">
        <v>48.451686268240898</v>
      </c>
      <c r="G3162" s="1">
        <v>80.943543966237399</v>
      </c>
      <c r="H3162" s="1">
        <v>-0.37159797818354601</v>
      </c>
      <c r="I3162" s="1">
        <v>0.48411901792280498</v>
      </c>
      <c r="J3162" s="1">
        <v>0.77302059694011804</v>
      </c>
      <c r="K3162" s="1">
        <v>96.824267491227005</v>
      </c>
      <c r="L3162" s="1">
        <v>74.764521372732702</v>
      </c>
    </row>
    <row r="3163" spans="1:12" x14ac:dyDescent="0.2">
      <c r="A3163" s="1" t="s">
        <v>3167</v>
      </c>
      <c r="B3163" s="1">
        <v>1224.66495001463</v>
      </c>
      <c r="C3163" s="1">
        <v>1277.17699502803</v>
      </c>
      <c r="D3163" s="1">
        <v>1204.6040726501601</v>
      </c>
      <c r="E3163" s="1">
        <v>1179.43461812384</v>
      </c>
      <c r="F3163" s="1">
        <v>1228.6850697253899</v>
      </c>
      <c r="G3163" s="1">
        <v>1392.9538237771901</v>
      </c>
      <c r="H3163" s="1">
        <v>1.9011350678649801E-3</v>
      </c>
      <c r="I3163" s="1">
        <v>0.98253533460615505</v>
      </c>
      <c r="J3163" s="1">
        <v>0.99459822311648705</v>
      </c>
      <c r="K3163" s="1">
        <v>1250.92097252133</v>
      </c>
      <c r="L3163" s="1">
        <v>1251.41939606915</v>
      </c>
    </row>
    <row r="3164" spans="1:12" x14ac:dyDescent="0.2">
      <c r="A3164" s="1" t="s">
        <v>3168</v>
      </c>
      <c r="B3164" s="1">
        <v>656.02775426003905</v>
      </c>
      <c r="C3164" s="1">
        <v>464.73638331697401</v>
      </c>
      <c r="D3164" s="1">
        <v>729.84222552097299</v>
      </c>
      <c r="E3164" s="1">
        <v>575.14856780689695</v>
      </c>
      <c r="F3164" s="1">
        <v>576.450831499071</v>
      </c>
      <c r="G3164" s="1">
        <v>595.59951007992595</v>
      </c>
      <c r="H3164" s="1">
        <v>0.165133533063162</v>
      </c>
      <c r="I3164" s="1">
        <v>0.28127515188714403</v>
      </c>
      <c r="J3164" s="1">
        <v>0.62432590695414303</v>
      </c>
      <c r="K3164" s="1">
        <v>560.38206878850599</v>
      </c>
      <c r="L3164" s="1">
        <v>619.26028372671703</v>
      </c>
    </row>
    <row r="3165" spans="1:12" x14ac:dyDescent="0.2">
      <c r="A3165" s="1" t="s">
        <v>3169</v>
      </c>
      <c r="B3165" s="1">
        <v>2208.70658140469</v>
      </c>
      <c r="C3165" s="1">
        <v>2148.98174329418</v>
      </c>
      <c r="D3165" s="1">
        <v>1914.66455454075</v>
      </c>
      <c r="E3165" s="1">
        <v>2068.76125821291</v>
      </c>
      <c r="F3165" s="1">
        <v>2349.2856085447102</v>
      </c>
      <c r="G3165" s="1">
        <v>2277.2922444232499</v>
      </c>
      <c r="H3165" s="1">
        <v>-1.8497051638586701E-2</v>
      </c>
      <c r="I3165" s="1">
        <v>0.89497318152296601</v>
      </c>
      <c r="J3165" s="1">
        <v>0.96805337181961504</v>
      </c>
      <c r="K3165" s="1">
        <v>2178.84416234944</v>
      </c>
      <c r="L3165" s="1">
        <v>2152.5009164304101</v>
      </c>
    </row>
    <row r="3166" spans="1:12" x14ac:dyDescent="0.2">
      <c r="A3166" s="1" t="s">
        <v>3170</v>
      </c>
      <c r="B3166" s="1">
        <v>1164.8084030931</v>
      </c>
      <c r="C3166" s="1">
        <v>1473.9267047534699</v>
      </c>
      <c r="D3166" s="1">
        <v>1405.54494215879</v>
      </c>
      <c r="E3166" s="1">
        <v>1625.36478523403</v>
      </c>
      <c r="F3166" s="1">
        <v>1452.30823711727</v>
      </c>
      <c r="G3166" s="1">
        <v>1444.9026654271599</v>
      </c>
      <c r="H3166" s="1">
        <v>0.15794105703574099</v>
      </c>
      <c r="I3166" s="1">
        <v>0.25742188548172701</v>
      </c>
      <c r="J3166" s="1">
        <v>0.60137551795934496</v>
      </c>
      <c r="K3166" s="1">
        <v>1319.36755392328</v>
      </c>
      <c r="L3166" s="1">
        <v>1482.0301574843099</v>
      </c>
    </row>
    <row r="3167" spans="1:12" x14ac:dyDescent="0.2">
      <c r="A3167" s="1" t="s">
        <v>3171</v>
      </c>
      <c r="B3167" s="1">
        <v>905.03098945363001</v>
      </c>
      <c r="C3167" s="1">
        <v>943.041712132253</v>
      </c>
      <c r="D3167" s="1">
        <v>820.42178846009494</v>
      </c>
      <c r="E3167" s="1">
        <v>910.86304020519697</v>
      </c>
      <c r="F3167" s="1">
        <v>913.12793351684797</v>
      </c>
      <c r="G3167" s="1">
        <v>857.75994352281396</v>
      </c>
      <c r="H3167" s="1">
        <v>-8.2039756427379998E-2</v>
      </c>
      <c r="I3167" s="1">
        <v>0.65943098356201402</v>
      </c>
      <c r="J3167" s="1">
        <v>0.87023563903130996</v>
      </c>
      <c r="K3167" s="1">
        <v>924.03635079294099</v>
      </c>
      <c r="L3167" s="1">
        <v>875.54317642623801</v>
      </c>
    </row>
    <row r="3168" spans="1:12" x14ac:dyDescent="0.2">
      <c r="A3168" s="1" t="s">
        <v>3172</v>
      </c>
      <c r="B3168" s="1">
        <v>447.72697097309202</v>
      </c>
      <c r="C3168" s="1">
        <v>374.84211939069797</v>
      </c>
      <c r="D3168" s="1">
        <v>376.89427337887599</v>
      </c>
      <c r="E3168" s="1">
        <v>312.91122521652801</v>
      </c>
      <c r="F3168" s="1">
        <v>482.03216082249901</v>
      </c>
      <c r="G3168" s="1">
        <v>443.37732291953898</v>
      </c>
      <c r="H3168" s="1">
        <v>-9.6968477204397406E-3</v>
      </c>
      <c r="I3168" s="1">
        <v>0.96924593198225395</v>
      </c>
      <c r="J3168" s="1">
        <v>0.99165769857169395</v>
      </c>
      <c r="K3168" s="1">
        <v>411.284545181895</v>
      </c>
      <c r="L3168" s="1">
        <v>403.80374558436102</v>
      </c>
    </row>
    <row r="3169" spans="1:12" x14ac:dyDescent="0.2">
      <c r="A3169" s="1" t="s">
        <v>3173</v>
      </c>
      <c r="B3169" s="1">
        <v>288.50855616180502</v>
      </c>
      <c r="C3169" s="1">
        <v>286.64397365170998</v>
      </c>
      <c r="D3169" s="1">
        <v>348.78337453569998</v>
      </c>
      <c r="E3169" s="1">
        <v>435.79539058496198</v>
      </c>
      <c r="F3169" s="1">
        <v>432.33812362430399</v>
      </c>
      <c r="G3169" s="1">
        <v>305.65248691728499</v>
      </c>
      <c r="H3169" s="1">
        <v>0.40351686292153</v>
      </c>
      <c r="I3169" s="1">
        <v>1.8864523502137701E-2</v>
      </c>
      <c r="J3169" s="1">
        <v>0.18284025504128501</v>
      </c>
      <c r="K3169" s="1">
        <v>287.57626490675801</v>
      </c>
      <c r="L3169" s="1">
        <v>380.642343915563</v>
      </c>
    </row>
    <row r="3170" spans="1:12" x14ac:dyDescent="0.2">
      <c r="A3170" s="1" t="s">
        <v>3174</v>
      </c>
      <c r="B3170" s="1">
        <v>209.497914225377</v>
      </c>
      <c r="C3170" s="1">
        <v>186.57300060170499</v>
      </c>
      <c r="D3170" s="1">
        <v>184.282559083042</v>
      </c>
      <c r="E3170" s="1">
        <v>219.16454235813501</v>
      </c>
      <c r="F3170" s="1">
        <v>214.926710882197</v>
      </c>
      <c r="G3170" s="1">
        <v>199.33857842431601</v>
      </c>
      <c r="H3170" s="1">
        <v>4.9133301967402399E-2</v>
      </c>
      <c r="I3170" s="1">
        <v>0.83597983628236905</v>
      </c>
      <c r="J3170" s="1">
        <v>0.94781455681736904</v>
      </c>
      <c r="K3170" s="1">
        <v>198.035457413541</v>
      </c>
      <c r="L3170" s="1">
        <v>204.428097686922</v>
      </c>
    </row>
    <row r="3171" spans="1:12" x14ac:dyDescent="0.2">
      <c r="A3171" s="1" t="s">
        <v>3175</v>
      </c>
      <c r="B3171" s="1">
        <v>371.11059091352502</v>
      </c>
      <c r="C3171" s="1">
        <v>588.55301098901396</v>
      </c>
      <c r="D3171" s="1">
        <v>816.25721085369798</v>
      </c>
      <c r="E3171" s="1">
        <v>869.05708703861603</v>
      </c>
      <c r="F3171" s="1">
        <v>644.78013264659103</v>
      </c>
      <c r="G3171" s="1">
        <v>837.22202938212695</v>
      </c>
      <c r="H3171" s="1">
        <v>0.74296730973596403</v>
      </c>
      <c r="I3171" s="1">
        <v>1.11647340686001E-4</v>
      </c>
      <c r="J3171" s="1">
        <v>1.3334492184224001E-2</v>
      </c>
      <c r="K3171" s="1">
        <v>479.83180095127</v>
      </c>
      <c r="L3171" s="1">
        <v>791.82911498025805</v>
      </c>
    </row>
    <row r="3172" spans="1:12" x14ac:dyDescent="0.2">
      <c r="A3172" s="1" t="s">
        <v>3176</v>
      </c>
      <c r="B3172" s="1">
        <v>47.885237537229102</v>
      </c>
      <c r="C3172" s="1">
        <v>62.756372929664302</v>
      </c>
      <c r="D3172" s="1">
        <v>44.7692092687615</v>
      </c>
      <c r="E3172" s="1">
        <v>22.803247181771301</v>
      </c>
      <c r="F3172" s="1">
        <v>16.150562089413601</v>
      </c>
      <c r="G3172" s="1">
        <v>47.116391263929202</v>
      </c>
      <c r="H3172" s="1">
        <v>-0.75929737359469496</v>
      </c>
      <c r="I3172" s="1">
        <v>6.3249795683157695E-2</v>
      </c>
      <c r="J3172" s="1">
        <v>0.33183934237982499</v>
      </c>
      <c r="K3172" s="1">
        <v>55.320805233446698</v>
      </c>
      <c r="L3172" s="1">
        <v>32.709852450968903</v>
      </c>
    </row>
    <row r="3173" spans="1:12" x14ac:dyDescent="0.2">
      <c r="A3173" s="1" t="s">
        <v>3177</v>
      </c>
      <c r="B3173" s="1">
        <v>84.996296628581604</v>
      </c>
      <c r="C3173" s="1">
        <v>83.109791177123</v>
      </c>
      <c r="D3173" s="1">
        <v>42.686920465563297</v>
      </c>
      <c r="E3173" s="1">
        <v>53.207576757466299</v>
      </c>
      <c r="F3173" s="1">
        <v>53.421089988060501</v>
      </c>
      <c r="G3173" s="1">
        <v>47.116391263929202</v>
      </c>
      <c r="H3173" s="1">
        <v>-0.78779055219973704</v>
      </c>
      <c r="I3173" s="1">
        <v>1.6238537452028599E-2</v>
      </c>
      <c r="J3173" s="1">
        <v>0.170192074197937</v>
      </c>
      <c r="K3173" s="1">
        <v>84.053043902852295</v>
      </c>
      <c r="L3173" s="1">
        <v>49.107994618754802</v>
      </c>
    </row>
    <row r="3174" spans="1:12" x14ac:dyDescent="0.2">
      <c r="A3174" s="1" t="s">
        <v>3178</v>
      </c>
      <c r="B3174" s="1">
        <v>2.3942618768614499</v>
      </c>
      <c r="C3174" s="1">
        <v>0</v>
      </c>
      <c r="D3174" s="1">
        <v>2.0822888031982099</v>
      </c>
      <c r="E3174" s="1">
        <v>2.5336941313079202</v>
      </c>
      <c r="F3174" s="1">
        <v>2.4847018599097899</v>
      </c>
      <c r="G3174" s="1">
        <v>0</v>
      </c>
      <c r="H3174" s="1">
        <v>0.50973537095883203</v>
      </c>
      <c r="I3174" s="1">
        <v>0.84431956936221098</v>
      </c>
      <c r="J3174" s="1" t="s">
        <v>7</v>
      </c>
      <c r="K3174" s="1">
        <v>1.19713093843073</v>
      </c>
      <c r="L3174" s="1">
        <v>1.77517119860398</v>
      </c>
    </row>
    <row r="3175" spans="1:12" x14ac:dyDescent="0.2">
      <c r="A3175" s="1" t="s">
        <v>3179</v>
      </c>
      <c r="B3175" s="1">
        <v>5.9856546921536404</v>
      </c>
      <c r="C3175" s="1">
        <v>117.032154922888</v>
      </c>
      <c r="D3175" s="1">
        <v>34.357765252770498</v>
      </c>
      <c r="E3175" s="1">
        <v>0</v>
      </c>
      <c r="F3175" s="1">
        <v>0</v>
      </c>
      <c r="G3175" s="1">
        <v>16.913576351154099</v>
      </c>
      <c r="H3175" s="1">
        <v>-4.2801955374486802</v>
      </c>
      <c r="I3175" s="1">
        <v>2.9361660476779798E-4</v>
      </c>
      <c r="J3175" s="1">
        <v>2.0929657616663499E-2</v>
      </c>
      <c r="K3175" s="1">
        <v>61.508904807520601</v>
      </c>
      <c r="L3175" s="1">
        <v>12.8178354009811</v>
      </c>
    </row>
    <row r="3176" spans="1:12" x14ac:dyDescent="0.2">
      <c r="A3176" s="1" t="s">
        <v>3180</v>
      </c>
      <c r="B3176" s="1">
        <v>5.9856546921536404</v>
      </c>
      <c r="C3176" s="1">
        <v>8.4805909364411196</v>
      </c>
      <c r="D3176" s="1">
        <v>3.1234332047973101</v>
      </c>
      <c r="E3176" s="1">
        <v>1.2668470656539601</v>
      </c>
      <c r="F3176" s="1">
        <v>3.7270527898646901</v>
      </c>
      <c r="G3176" s="1">
        <v>3.62433778953302</v>
      </c>
      <c r="H3176" s="1">
        <v>-1.2753952877830099</v>
      </c>
      <c r="I3176" s="1">
        <v>0.15812007879557299</v>
      </c>
      <c r="J3176" s="1" t="s">
        <v>7</v>
      </c>
      <c r="K3176" s="1">
        <v>7.2331228142973796</v>
      </c>
      <c r="L3176" s="1">
        <v>2.93541771246224</v>
      </c>
    </row>
    <row r="3177" spans="1:12" x14ac:dyDescent="0.2">
      <c r="A3177" s="1" t="s">
        <v>3181</v>
      </c>
      <c r="B3177" s="1">
        <v>1.19713093843073</v>
      </c>
      <c r="C3177" s="1">
        <v>3.3922363745764499</v>
      </c>
      <c r="D3177" s="1">
        <v>1.0411444015991</v>
      </c>
      <c r="E3177" s="1">
        <v>2.5336941313079202</v>
      </c>
      <c r="F3177" s="1">
        <v>1.2423509299549</v>
      </c>
      <c r="G3177" s="1">
        <v>0</v>
      </c>
      <c r="H3177" s="1">
        <v>-0.88364025346181296</v>
      </c>
      <c r="I3177" s="1">
        <v>0.58300224214285401</v>
      </c>
      <c r="J3177" s="1" t="s">
        <v>7</v>
      </c>
      <c r="K3177" s="1">
        <v>2.2946836565035902</v>
      </c>
      <c r="L3177" s="1">
        <v>1.2042973657154801</v>
      </c>
    </row>
    <row r="3178" spans="1:12" x14ac:dyDescent="0.2">
      <c r="A3178" s="1" t="s">
        <v>3182</v>
      </c>
      <c r="B3178" s="1">
        <v>39.505320968214001</v>
      </c>
      <c r="C3178" s="1">
        <v>273.07502815340399</v>
      </c>
      <c r="D3178" s="1">
        <v>370.64740696928101</v>
      </c>
      <c r="E3178" s="1">
        <v>247.03517780252201</v>
      </c>
      <c r="F3178" s="1">
        <v>700.68592449456105</v>
      </c>
      <c r="G3178" s="1">
        <v>56.781292036017298</v>
      </c>
      <c r="H3178" s="1">
        <v>1.70165606308216</v>
      </c>
      <c r="I3178" s="1">
        <v>9.9463905311646894E-2</v>
      </c>
      <c r="J3178" s="1">
        <v>0.40202598732988498</v>
      </c>
      <c r="K3178" s="1">
        <v>156.29017456080899</v>
      </c>
      <c r="L3178" s="1">
        <v>343.78745032559499</v>
      </c>
    </row>
    <row r="3179" spans="1:12" x14ac:dyDescent="0.2">
      <c r="A3179" s="1" t="s">
        <v>3183</v>
      </c>
      <c r="B3179" s="1">
        <v>1149.2457008935</v>
      </c>
      <c r="C3179" s="1">
        <v>2276.1906073407999</v>
      </c>
      <c r="D3179" s="1">
        <v>1413.8740973715801</v>
      </c>
      <c r="E3179" s="1">
        <v>1311.18671295185</v>
      </c>
      <c r="F3179" s="1">
        <v>1703.2631249681599</v>
      </c>
      <c r="G3179" s="1">
        <v>1273.3506767225999</v>
      </c>
      <c r="H3179" s="1">
        <v>-0.213928524641326</v>
      </c>
      <c r="I3179" s="1">
        <v>0.668408747557102</v>
      </c>
      <c r="J3179" s="1">
        <v>0.87416748411362999</v>
      </c>
      <c r="K3179" s="1">
        <v>1712.7181541171501</v>
      </c>
      <c r="L3179" s="1">
        <v>1425.4186530035499</v>
      </c>
    </row>
    <row r="3180" spans="1:12" x14ac:dyDescent="0.2">
      <c r="A3180" s="1" t="s">
        <v>3184</v>
      </c>
      <c r="B3180" s="1">
        <v>800.88059781015704</v>
      </c>
      <c r="C3180" s="1">
        <v>78.021436615258295</v>
      </c>
      <c r="D3180" s="1">
        <v>406.04631662365102</v>
      </c>
      <c r="E3180" s="1">
        <v>36.7385649039648</v>
      </c>
      <c r="F3180" s="1">
        <v>602.54020102812399</v>
      </c>
      <c r="G3180" s="1">
        <v>137.72483600225499</v>
      </c>
      <c r="H3180" s="1">
        <v>4.5055102874609697E-2</v>
      </c>
      <c r="I3180" s="1">
        <v>0.96197659505236499</v>
      </c>
      <c r="J3180" s="1">
        <v>0.98968297649187198</v>
      </c>
      <c r="K3180" s="1">
        <v>439.45101721270697</v>
      </c>
      <c r="L3180" s="1">
        <v>295.76247963949902</v>
      </c>
    </row>
    <row r="3181" spans="1:12" x14ac:dyDescent="0.2">
      <c r="A3181" s="1" t="s">
        <v>3185</v>
      </c>
      <c r="B3181" s="1">
        <v>5.9856546921536404</v>
      </c>
      <c r="C3181" s="1">
        <v>11.8728273110176</v>
      </c>
      <c r="D3181" s="1">
        <v>6.24686640959463</v>
      </c>
      <c r="E3181" s="1">
        <v>7.6010823939237504</v>
      </c>
      <c r="F3181" s="1">
        <v>13.665860229503901</v>
      </c>
      <c r="G3181" s="1">
        <v>15.7054637546431</v>
      </c>
      <c r="H3181" s="1">
        <v>0.28489564086215602</v>
      </c>
      <c r="I3181" s="1">
        <v>0.73499235865315105</v>
      </c>
      <c r="J3181" s="1" t="s">
        <v>7</v>
      </c>
      <c r="K3181" s="1">
        <v>8.9292410015856092</v>
      </c>
      <c r="L3181" s="1">
        <v>10.804818196916299</v>
      </c>
    </row>
    <row r="3182" spans="1:12" x14ac:dyDescent="0.2">
      <c r="A3182" s="1" t="s">
        <v>3186</v>
      </c>
      <c r="B3182" s="1">
        <v>0</v>
      </c>
      <c r="C3182" s="1">
        <v>0</v>
      </c>
      <c r="D3182" s="1">
        <v>6.24686640959463</v>
      </c>
      <c r="E3182" s="1">
        <v>0</v>
      </c>
      <c r="F3182" s="1">
        <v>0</v>
      </c>
      <c r="G3182" s="1">
        <v>48.324503860440203</v>
      </c>
      <c r="H3182" s="1">
        <v>5.7281584420097804</v>
      </c>
      <c r="I3182" s="1">
        <v>0.33238325881813202</v>
      </c>
      <c r="J3182" s="1" t="s">
        <v>7</v>
      </c>
      <c r="K3182" s="1">
        <v>0</v>
      </c>
      <c r="L3182" s="1">
        <v>13.6428425675087</v>
      </c>
    </row>
    <row r="3183" spans="1:12" x14ac:dyDescent="0.2">
      <c r="A3183" s="1" t="s">
        <v>3187</v>
      </c>
      <c r="B3183" s="1">
        <v>1.19713093843073</v>
      </c>
      <c r="C3183" s="1">
        <v>0</v>
      </c>
      <c r="D3183" s="1">
        <v>5.2057220079955204</v>
      </c>
      <c r="E3183" s="1">
        <v>1.2668470656539601</v>
      </c>
      <c r="F3183" s="1">
        <v>0</v>
      </c>
      <c r="G3183" s="1">
        <v>2.4162251930220102</v>
      </c>
      <c r="H3183" s="1">
        <v>1.4681703002565401</v>
      </c>
      <c r="I3183" s="1">
        <v>0.48575098922898202</v>
      </c>
      <c r="J3183" s="1" t="s">
        <v>7</v>
      </c>
      <c r="K3183" s="1">
        <v>0.59856546921536402</v>
      </c>
      <c r="L3183" s="1">
        <v>2.2221985666678701</v>
      </c>
    </row>
    <row r="3184" spans="1:12" x14ac:dyDescent="0.2">
      <c r="A3184" s="1" t="s">
        <v>3188</v>
      </c>
      <c r="B3184" s="1">
        <v>1.19713093843073</v>
      </c>
      <c r="C3184" s="1">
        <v>6.7844727491528998</v>
      </c>
      <c r="D3184" s="1">
        <v>0</v>
      </c>
      <c r="E3184" s="1">
        <v>1.2668470656539601</v>
      </c>
      <c r="F3184" s="1">
        <v>4.9694037198195797</v>
      </c>
      <c r="G3184" s="1">
        <v>1.20811259651101</v>
      </c>
      <c r="H3184" s="1">
        <v>-1.163035119441</v>
      </c>
      <c r="I3184" s="1">
        <v>0.48685337634722398</v>
      </c>
      <c r="J3184" s="1" t="s">
        <v>7</v>
      </c>
      <c r="K3184" s="1">
        <v>3.99080184379181</v>
      </c>
      <c r="L3184" s="1">
        <v>1.8610908454961399</v>
      </c>
    </row>
    <row r="3185" spans="1:12" x14ac:dyDescent="0.2">
      <c r="A3185" s="1" t="s">
        <v>3189</v>
      </c>
      <c r="B3185" s="1">
        <v>1.19713093843073</v>
      </c>
      <c r="C3185" s="1">
        <v>5.0883545618646702</v>
      </c>
      <c r="D3185" s="1">
        <v>7.2880108111937298</v>
      </c>
      <c r="E3185" s="1">
        <v>0</v>
      </c>
      <c r="F3185" s="1">
        <v>1.2423509299549</v>
      </c>
      <c r="G3185" s="1">
        <v>0</v>
      </c>
      <c r="H3185" s="1">
        <v>-0.40041973616165599</v>
      </c>
      <c r="I3185" s="1">
        <v>0.81207181356857305</v>
      </c>
      <c r="J3185" s="1" t="s">
        <v>7</v>
      </c>
      <c r="K3185" s="1">
        <v>3.1427427501477001</v>
      </c>
      <c r="L3185" s="1">
        <v>2.1325904352871601</v>
      </c>
    </row>
    <row r="3186" spans="1:12" x14ac:dyDescent="0.2">
      <c r="A3186" s="1" t="s">
        <v>3190</v>
      </c>
      <c r="B3186" s="1">
        <v>19.154095014891599</v>
      </c>
      <c r="C3186" s="1">
        <v>13.5689454983058</v>
      </c>
      <c r="D3186" s="1">
        <v>18.7405992287839</v>
      </c>
      <c r="E3186" s="1">
        <v>27.870635444387101</v>
      </c>
      <c r="F3186" s="1">
        <v>19.877614879278301</v>
      </c>
      <c r="G3186" s="1">
        <v>10.8730133685991</v>
      </c>
      <c r="H3186" s="1">
        <v>0.16927558530745301</v>
      </c>
      <c r="I3186" s="1">
        <v>0.80775549248141398</v>
      </c>
      <c r="J3186" s="1" t="s">
        <v>7</v>
      </c>
      <c r="K3186" s="1">
        <v>16.361520256598698</v>
      </c>
      <c r="L3186" s="1">
        <v>19.3404657302621</v>
      </c>
    </row>
    <row r="3187" spans="1:12" x14ac:dyDescent="0.2">
      <c r="A3187" s="1" t="s">
        <v>3191</v>
      </c>
      <c r="B3187" s="1">
        <v>247.80610425516099</v>
      </c>
      <c r="C3187" s="1">
        <v>161.131227792381</v>
      </c>
      <c r="D3187" s="1">
        <v>22.905176835180299</v>
      </c>
      <c r="E3187" s="1">
        <v>81.078212201853404</v>
      </c>
      <c r="F3187" s="1">
        <v>108.084530906076</v>
      </c>
      <c r="G3187" s="1">
        <v>171.551988704563</v>
      </c>
      <c r="H3187" s="1">
        <v>-1.1935040156102701</v>
      </c>
      <c r="I3187" s="1">
        <v>4.7223644438427199E-2</v>
      </c>
      <c r="J3187" s="1">
        <v>0.28803900651027298</v>
      </c>
      <c r="K3187" s="1">
        <v>204.46866602377099</v>
      </c>
      <c r="L3187" s="1">
        <v>95.904977161918097</v>
      </c>
    </row>
    <row r="3188" spans="1:12" x14ac:dyDescent="0.2">
      <c r="A3188" s="1" t="s">
        <v>3192</v>
      </c>
      <c r="B3188" s="1">
        <v>11.9713093843073</v>
      </c>
      <c r="C3188" s="1">
        <v>5.0883545618646702</v>
      </c>
      <c r="D3188" s="1">
        <v>7.2880108111937298</v>
      </c>
      <c r="E3188" s="1">
        <v>5.0673882626158404</v>
      </c>
      <c r="F3188" s="1">
        <v>1.2423509299549</v>
      </c>
      <c r="G3188" s="1">
        <v>9.6649007720880498</v>
      </c>
      <c r="H3188" s="1">
        <v>-0.52643117017294205</v>
      </c>
      <c r="I3188" s="1">
        <v>0.60199089288697905</v>
      </c>
      <c r="J3188" s="1" t="s">
        <v>7</v>
      </c>
      <c r="K3188" s="1">
        <v>8.5298319730859706</v>
      </c>
      <c r="L3188" s="1">
        <v>5.8156626939631302</v>
      </c>
    </row>
    <row r="3189" spans="1:12" x14ac:dyDescent="0.2">
      <c r="A3189" s="1" t="s">
        <v>3193</v>
      </c>
      <c r="B3189" s="1">
        <v>0</v>
      </c>
      <c r="C3189" s="1">
        <v>0</v>
      </c>
      <c r="D3189" s="1">
        <v>1.0411444015991</v>
      </c>
      <c r="E3189" s="1">
        <v>0</v>
      </c>
      <c r="F3189" s="1">
        <v>0</v>
      </c>
      <c r="G3189" s="1">
        <v>0</v>
      </c>
      <c r="H3189" s="1">
        <v>0.41877877268791502</v>
      </c>
      <c r="I3189" s="1">
        <v>0.89031274285469397</v>
      </c>
      <c r="J3189" s="1" t="s">
        <v>7</v>
      </c>
      <c r="K3189" s="1">
        <v>0</v>
      </c>
      <c r="L3189" s="1">
        <v>0.26028610039977601</v>
      </c>
    </row>
    <row r="3190" spans="1:12" x14ac:dyDescent="0.2">
      <c r="A3190" s="1" t="s">
        <v>3194</v>
      </c>
      <c r="B3190" s="1">
        <v>59.856546921536399</v>
      </c>
      <c r="C3190" s="1">
        <v>125.512745859329</v>
      </c>
      <c r="D3190" s="1">
        <v>43.728064867162402</v>
      </c>
      <c r="E3190" s="1">
        <v>51.940729691812301</v>
      </c>
      <c r="F3190" s="1">
        <v>54.663440918015397</v>
      </c>
      <c r="G3190" s="1">
        <v>18.121688947665099</v>
      </c>
      <c r="H3190" s="1">
        <v>-1.0680275067818199</v>
      </c>
      <c r="I3190" s="1">
        <v>7.7914888141615596E-2</v>
      </c>
      <c r="J3190" s="1">
        <v>0.36305378056587201</v>
      </c>
      <c r="K3190" s="1">
        <v>92.684646390432505</v>
      </c>
      <c r="L3190" s="1">
        <v>42.113481106163803</v>
      </c>
    </row>
    <row r="3191" spans="1:12" x14ac:dyDescent="0.2">
      <c r="A3191" s="1" t="s">
        <v>3195</v>
      </c>
      <c r="B3191" s="1">
        <v>5.9856546921536404</v>
      </c>
      <c r="C3191" s="1">
        <v>3.3922363745764499</v>
      </c>
      <c r="D3191" s="1">
        <v>14.576021622387501</v>
      </c>
      <c r="E3191" s="1">
        <v>1.2668470656539601</v>
      </c>
      <c r="F3191" s="1">
        <v>8.6964565096842694</v>
      </c>
      <c r="G3191" s="1">
        <v>10.8730133685991</v>
      </c>
      <c r="H3191" s="1">
        <v>0.838017356864178</v>
      </c>
      <c r="I3191" s="1">
        <v>0.33653287697811501</v>
      </c>
      <c r="J3191" s="1" t="s">
        <v>7</v>
      </c>
      <c r="K3191" s="1">
        <v>4.6889455333650396</v>
      </c>
      <c r="L3191" s="1">
        <v>8.8530846415811908</v>
      </c>
    </row>
    <row r="3192" spans="1:12" x14ac:dyDescent="0.2">
      <c r="A3192" s="1" t="s">
        <v>3196</v>
      </c>
      <c r="B3192" s="1">
        <v>3.5913928152921799</v>
      </c>
      <c r="C3192" s="1">
        <v>5.0883545618646702</v>
      </c>
      <c r="D3192" s="1">
        <v>0</v>
      </c>
      <c r="E3192" s="1">
        <v>1.2668470656539601</v>
      </c>
      <c r="F3192" s="1">
        <v>4.9694037198195797</v>
      </c>
      <c r="G3192" s="1">
        <v>0</v>
      </c>
      <c r="H3192" s="1">
        <v>-1.8449274889810101</v>
      </c>
      <c r="I3192" s="1">
        <v>0.41899165160700202</v>
      </c>
      <c r="J3192" s="1" t="s">
        <v>7</v>
      </c>
      <c r="K3192" s="1">
        <v>4.3398736885784297</v>
      </c>
      <c r="L3192" s="1">
        <v>1.55906269636839</v>
      </c>
    </row>
    <row r="3193" spans="1:12" x14ac:dyDescent="0.2">
      <c r="A3193" s="1" t="s">
        <v>3197</v>
      </c>
      <c r="B3193" s="1">
        <v>11.9713093843073</v>
      </c>
      <c r="C3193" s="1">
        <v>37.314600120340899</v>
      </c>
      <c r="D3193" s="1">
        <v>9.3702996143919393</v>
      </c>
      <c r="E3193" s="1">
        <v>29.137482510041099</v>
      </c>
      <c r="F3193" s="1">
        <v>98.145723466436706</v>
      </c>
      <c r="G3193" s="1">
        <v>27.786589719753099</v>
      </c>
      <c r="H3193" s="1">
        <v>0.58279003438650301</v>
      </c>
      <c r="I3193" s="1">
        <v>0.45260789172492399</v>
      </c>
      <c r="J3193" s="1">
        <v>0.75440479034679897</v>
      </c>
      <c r="K3193" s="1">
        <v>24.642954752324101</v>
      </c>
      <c r="L3193" s="1">
        <v>41.110023827655702</v>
      </c>
    </row>
    <row r="3194" spans="1:12" x14ac:dyDescent="0.2">
      <c r="A3194" s="1" t="s">
        <v>3198</v>
      </c>
      <c r="B3194" s="1">
        <v>10.774178445876499</v>
      </c>
      <c r="C3194" s="1">
        <v>28.834009183899799</v>
      </c>
      <c r="D3194" s="1">
        <v>10.411444015991</v>
      </c>
      <c r="E3194" s="1">
        <v>16.469011853501499</v>
      </c>
      <c r="F3194" s="1">
        <v>68.329301147519203</v>
      </c>
      <c r="G3194" s="1">
        <v>31.4109275092862</v>
      </c>
      <c r="H3194" s="1">
        <v>0.65836841066458096</v>
      </c>
      <c r="I3194" s="1">
        <v>0.398877294187228</v>
      </c>
      <c r="J3194" s="1">
        <v>0.71729745212968599</v>
      </c>
      <c r="K3194" s="1">
        <v>19.804093814888201</v>
      </c>
      <c r="L3194" s="1">
        <v>31.655171131574502</v>
      </c>
    </row>
    <row r="3195" spans="1:12" x14ac:dyDescent="0.2">
      <c r="A3195" s="1" t="s">
        <v>3199</v>
      </c>
      <c r="B3195" s="1">
        <v>2.3942618768614499</v>
      </c>
      <c r="C3195" s="1">
        <v>3.3922363745764499</v>
      </c>
      <c r="D3195" s="1">
        <v>3.1234332047973101</v>
      </c>
      <c r="E3195" s="1">
        <v>7.6010823939237504</v>
      </c>
      <c r="F3195" s="1">
        <v>8.6964565096842694</v>
      </c>
      <c r="G3195" s="1">
        <v>8.4567881755770404</v>
      </c>
      <c r="H3195" s="1">
        <v>1.1976607550391301</v>
      </c>
      <c r="I3195" s="1">
        <v>0.29954859472045497</v>
      </c>
      <c r="J3195" s="1" t="s">
        <v>7</v>
      </c>
      <c r="K3195" s="1">
        <v>2.8932491257189499</v>
      </c>
      <c r="L3195" s="1">
        <v>6.9694400709955904</v>
      </c>
    </row>
    <row r="3196" spans="1:12" x14ac:dyDescent="0.2">
      <c r="A3196" s="1" t="s">
        <v>3200</v>
      </c>
      <c r="B3196" s="1">
        <v>252.59462800888301</v>
      </c>
      <c r="C3196" s="1">
        <v>52.579663805934999</v>
      </c>
      <c r="D3196" s="1">
        <v>49.974931276756998</v>
      </c>
      <c r="E3196" s="1">
        <v>59.541812085736098</v>
      </c>
      <c r="F3196" s="1">
        <v>1118.11583695941</v>
      </c>
      <c r="G3196" s="1">
        <v>186.04933986269501</v>
      </c>
      <c r="H3196" s="1">
        <v>1.47241560410872</v>
      </c>
      <c r="I3196" s="1">
        <v>0.20474965862299799</v>
      </c>
      <c r="J3196" s="1">
        <v>0.547261459810229</v>
      </c>
      <c r="K3196" s="1">
        <v>152.587145907409</v>
      </c>
      <c r="L3196" s="1">
        <v>353.42048004614799</v>
      </c>
    </row>
    <row r="3197" spans="1:12" x14ac:dyDescent="0.2">
      <c r="A3197" s="1" t="s">
        <v>3201</v>
      </c>
      <c r="B3197" s="1">
        <v>6670.4135889360095</v>
      </c>
      <c r="C3197" s="1">
        <v>7208.5022959749604</v>
      </c>
      <c r="D3197" s="1">
        <v>4587.2822334456596</v>
      </c>
      <c r="E3197" s="1">
        <v>6061.8632091541904</v>
      </c>
      <c r="F3197" s="1">
        <v>8083.9775012165001</v>
      </c>
      <c r="G3197" s="1">
        <v>5499.3285393181004</v>
      </c>
      <c r="H3197" s="1">
        <v>-0.22707796315562501</v>
      </c>
      <c r="I3197" s="1">
        <v>0.204087961590489</v>
      </c>
      <c r="J3197" s="1">
        <v>0.54705084973513596</v>
      </c>
      <c r="K3197" s="1">
        <v>6939.4579424554804</v>
      </c>
      <c r="L3197" s="1">
        <v>6058.1128707836097</v>
      </c>
    </row>
    <row r="3198" spans="1:12" x14ac:dyDescent="0.2">
      <c r="A3198" s="1" t="s">
        <v>3202</v>
      </c>
      <c r="B3198" s="1">
        <v>310.05691305355799</v>
      </c>
      <c r="C3198" s="1">
        <v>55.971900180511398</v>
      </c>
      <c r="D3198" s="1">
        <v>58.304086489549903</v>
      </c>
      <c r="E3198" s="1">
        <v>60.808659151390003</v>
      </c>
      <c r="F3198" s="1">
        <v>478.30510803263502</v>
      </c>
      <c r="G3198" s="1">
        <v>355.18510337423601</v>
      </c>
      <c r="H3198" s="1">
        <v>0.69986218802868105</v>
      </c>
      <c r="I3198" s="1">
        <v>0.39065521425523803</v>
      </c>
      <c r="J3198" s="1">
        <v>0.71046375503916304</v>
      </c>
      <c r="K3198" s="1">
        <v>183.01440661703501</v>
      </c>
      <c r="L3198" s="1">
        <v>238.15073926195299</v>
      </c>
    </row>
    <row r="3199" spans="1:12" x14ac:dyDescent="0.2">
      <c r="A3199" s="1" t="s">
        <v>3203</v>
      </c>
      <c r="B3199" s="1">
        <v>0</v>
      </c>
      <c r="C3199" s="1">
        <v>1.6961181872882201</v>
      </c>
      <c r="D3199" s="1">
        <v>0</v>
      </c>
      <c r="E3199" s="1">
        <v>0</v>
      </c>
      <c r="F3199" s="1">
        <v>6.2117546497744804</v>
      </c>
      <c r="G3199" s="1">
        <v>3.62433778953302</v>
      </c>
      <c r="H3199" s="1">
        <v>1.6227138107760799</v>
      </c>
      <c r="I3199" s="1">
        <v>0.486439338711046</v>
      </c>
      <c r="J3199" s="1" t="s">
        <v>7</v>
      </c>
      <c r="K3199" s="1">
        <v>0.84805909364411203</v>
      </c>
      <c r="L3199" s="1">
        <v>2.45902310982687</v>
      </c>
    </row>
    <row r="3200" spans="1:12" x14ac:dyDescent="0.2">
      <c r="A3200" s="1" t="s">
        <v>3204</v>
      </c>
      <c r="B3200" s="1">
        <v>0</v>
      </c>
      <c r="C3200" s="1">
        <v>1.6961181872882201</v>
      </c>
      <c r="D3200" s="1">
        <v>0</v>
      </c>
      <c r="E3200" s="1">
        <v>1.2668470656539601</v>
      </c>
      <c r="F3200" s="1">
        <v>0</v>
      </c>
      <c r="G3200" s="1">
        <v>3.62433778953302</v>
      </c>
      <c r="H3200" s="1">
        <v>0.76904662138229496</v>
      </c>
      <c r="I3200" s="1">
        <v>0.71750772159654996</v>
      </c>
      <c r="J3200" s="1" t="s">
        <v>7</v>
      </c>
      <c r="K3200" s="1">
        <v>0.84805909364411203</v>
      </c>
      <c r="L3200" s="1">
        <v>1.2227962137967401</v>
      </c>
    </row>
    <row r="3201" spans="1:12" x14ac:dyDescent="0.2">
      <c r="A3201" s="1" t="s">
        <v>3205</v>
      </c>
      <c r="B3201" s="1">
        <v>2.3942618768614499</v>
      </c>
      <c r="C3201" s="1">
        <v>1.6961181872882201</v>
      </c>
      <c r="D3201" s="1">
        <v>0</v>
      </c>
      <c r="E3201" s="1">
        <v>2.5336941313079202</v>
      </c>
      <c r="F3201" s="1">
        <v>1.2423509299549</v>
      </c>
      <c r="G3201" s="1">
        <v>6.0405629825550298</v>
      </c>
      <c r="H3201" s="1">
        <v>0.27965610542088598</v>
      </c>
      <c r="I3201" s="1">
        <v>0.81474804507641196</v>
      </c>
      <c r="J3201" s="1" t="s">
        <v>7</v>
      </c>
      <c r="K3201" s="1">
        <v>2.04519003207484</v>
      </c>
      <c r="L3201" s="1">
        <v>2.4541520109544601</v>
      </c>
    </row>
    <row r="3202" spans="1:12" x14ac:dyDescent="0.2">
      <c r="A3202" s="1" t="s">
        <v>3206</v>
      </c>
      <c r="B3202" s="1">
        <v>27.5340115839067</v>
      </c>
      <c r="C3202" s="1">
        <v>10.176709123729299</v>
      </c>
      <c r="D3202" s="1">
        <v>21.864032433581201</v>
      </c>
      <c r="E3202" s="1">
        <v>3.8005411969618801</v>
      </c>
      <c r="F3202" s="1">
        <v>16.150562089413601</v>
      </c>
      <c r="G3202" s="1">
        <v>21.7460267371981</v>
      </c>
      <c r="H3202" s="1">
        <v>-0.26613231580666502</v>
      </c>
      <c r="I3202" s="1">
        <v>0.600834973542969</v>
      </c>
      <c r="J3202" s="1">
        <v>0.843997706006823</v>
      </c>
      <c r="K3202" s="1">
        <v>18.855360353818</v>
      </c>
      <c r="L3202" s="1">
        <v>15.8902906142887</v>
      </c>
    </row>
    <row r="3203" spans="1:12" x14ac:dyDescent="0.2">
      <c r="A3203" s="1" t="s">
        <v>3207</v>
      </c>
      <c r="B3203" s="1">
        <v>10.774178445876499</v>
      </c>
      <c r="C3203" s="1">
        <v>25.4417728093234</v>
      </c>
      <c r="D3203" s="1">
        <v>65.592097300743603</v>
      </c>
      <c r="E3203" s="1">
        <v>8.8679294595777094</v>
      </c>
      <c r="F3203" s="1">
        <v>2.4847018599097899</v>
      </c>
      <c r="G3203" s="1">
        <v>2.4162251930220102</v>
      </c>
      <c r="H3203" s="1">
        <v>-1.45314151480497</v>
      </c>
      <c r="I3203" s="1">
        <v>0.24873641044500699</v>
      </c>
      <c r="J3203" s="1">
        <v>0.59351939682349097</v>
      </c>
      <c r="K3203" s="1">
        <v>18.107975627599998</v>
      </c>
      <c r="L3203" s="1">
        <v>19.840238453313301</v>
      </c>
    </row>
    <row r="3204" spans="1:12" x14ac:dyDescent="0.2">
      <c r="A3204" s="1" t="s">
        <v>3208</v>
      </c>
      <c r="B3204" s="1">
        <v>3.5913928152921799</v>
      </c>
      <c r="C3204" s="1">
        <v>8.4805909364411196</v>
      </c>
      <c r="D3204" s="1">
        <v>12.493732819189299</v>
      </c>
      <c r="E3204" s="1">
        <v>11.401623590885601</v>
      </c>
      <c r="F3204" s="1">
        <v>1.2423509299549</v>
      </c>
      <c r="G3204" s="1">
        <v>2.4162251930220102</v>
      </c>
      <c r="H3204" s="1">
        <v>0.105576881915174</v>
      </c>
      <c r="I3204" s="1">
        <v>0.91104835340819601</v>
      </c>
      <c r="J3204" s="1" t="s">
        <v>7</v>
      </c>
      <c r="K3204" s="1">
        <v>6.0359918758666504</v>
      </c>
      <c r="L3204" s="1">
        <v>6.8884831332629499</v>
      </c>
    </row>
    <row r="3205" spans="1:12" x14ac:dyDescent="0.2">
      <c r="A3205" s="1" t="s">
        <v>3209</v>
      </c>
      <c r="B3205" s="1">
        <v>17.956964076460899</v>
      </c>
      <c r="C3205" s="1">
        <v>96.678736675428794</v>
      </c>
      <c r="D3205" s="1">
        <v>61.427519694347197</v>
      </c>
      <c r="E3205" s="1">
        <v>19.002705984809399</v>
      </c>
      <c r="F3205" s="1">
        <v>12.423509299549</v>
      </c>
      <c r="G3205" s="1">
        <v>21.7460267371981</v>
      </c>
      <c r="H3205" s="1">
        <v>-1.3862195502796699</v>
      </c>
      <c r="I3205" s="1">
        <v>5.4395905360158502E-2</v>
      </c>
      <c r="J3205" s="1">
        <v>0.30761789482302099</v>
      </c>
      <c r="K3205" s="1">
        <v>57.3178503759449</v>
      </c>
      <c r="L3205" s="1">
        <v>28.649940428975899</v>
      </c>
    </row>
    <row r="3206" spans="1:12" x14ac:dyDescent="0.2">
      <c r="A3206" s="1" t="s">
        <v>3210</v>
      </c>
      <c r="B3206" s="1">
        <v>271.74872302377503</v>
      </c>
      <c r="C3206" s="1">
        <v>198.445827912722</v>
      </c>
      <c r="D3206" s="1">
        <v>166.58310425585699</v>
      </c>
      <c r="E3206" s="1">
        <v>120.350471237126</v>
      </c>
      <c r="F3206" s="1">
        <v>50.936388128150703</v>
      </c>
      <c r="G3206" s="1">
        <v>152.22218716038699</v>
      </c>
      <c r="H3206" s="1">
        <v>-0.94496557317548402</v>
      </c>
      <c r="I3206" s="1">
        <v>0.10395744134932799</v>
      </c>
      <c r="J3206" s="1">
        <v>0.408707451671738</v>
      </c>
      <c r="K3206" s="1">
        <v>235.09727546824899</v>
      </c>
      <c r="L3206" s="1">
        <v>122.52303769538</v>
      </c>
    </row>
    <row r="3207" spans="1:12" x14ac:dyDescent="0.2">
      <c r="A3207" s="1" t="s">
        <v>3211</v>
      </c>
      <c r="B3207" s="1">
        <v>3.5913928152921799</v>
      </c>
      <c r="C3207" s="1">
        <v>6.7844727491528998</v>
      </c>
      <c r="D3207" s="1">
        <v>3.1234332047973101</v>
      </c>
      <c r="E3207" s="1">
        <v>1.2668470656539601</v>
      </c>
      <c r="F3207" s="1">
        <v>0</v>
      </c>
      <c r="G3207" s="1">
        <v>2.4162251930220102</v>
      </c>
      <c r="H3207" s="1">
        <v>-1.79895738053256</v>
      </c>
      <c r="I3207" s="1">
        <v>0.27513905179959602</v>
      </c>
      <c r="J3207" s="1" t="s">
        <v>7</v>
      </c>
      <c r="K3207" s="1">
        <v>5.1879327822225401</v>
      </c>
      <c r="L3207" s="1">
        <v>1.7016263658683199</v>
      </c>
    </row>
    <row r="3208" spans="1:12" x14ac:dyDescent="0.2">
      <c r="A3208" s="1" t="s">
        <v>3212</v>
      </c>
      <c r="B3208" s="1">
        <v>49.082368475659798</v>
      </c>
      <c r="C3208" s="1">
        <v>45.795191056782102</v>
      </c>
      <c r="D3208" s="1">
        <v>21.864032433581201</v>
      </c>
      <c r="E3208" s="1">
        <v>7.6010823939237504</v>
      </c>
      <c r="F3208" s="1">
        <v>11.181158369594099</v>
      </c>
      <c r="G3208" s="1">
        <v>39.867715684863199</v>
      </c>
      <c r="H3208" s="1">
        <v>-1.27625363415101</v>
      </c>
      <c r="I3208" s="1">
        <v>6.8278577964770498E-3</v>
      </c>
      <c r="J3208" s="1">
        <v>0.11298100907526</v>
      </c>
      <c r="K3208" s="1">
        <v>47.438779766220897</v>
      </c>
      <c r="L3208" s="1">
        <v>20.128497220490601</v>
      </c>
    </row>
    <row r="3209" spans="1:12" x14ac:dyDescent="0.2">
      <c r="A3209" s="1" t="s">
        <v>3213</v>
      </c>
      <c r="B3209" s="1">
        <v>5.9856546921536404</v>
      </c>
      <c r="C3209" s="1">
        <v>1.6961181872882201</v>
      </c>
      <c r="D3209" s="1">
        <v>2.0822888031982099</v>
      </c>
      <c r="E3209" s="1">
        <v>1.2668470656539601</v>
      </c>
      <c r="F3209" s="1">
        <v>3.7270527898646901</v>
      </c>
      <c r="G3209" s="1">
        <v>2.4162251930220102</v>
      </c>
      <c r="H3209" s="1">
        <v>-0.55873672807330699</v>
      </c>
      <c r="I3209" s="1">
        <v>0.61514191103244498</v>
      </c>
      <c r="J3209" s="1" t="s">
        <v>7</v>
      </c>
      <c r="K3209" s="1">
        <v>3.8408864397209301</v>
      </c>
      <c r="L3209" s="1">
        <v>2.3731034629347199</v>
      </c>
    </row>
    <row r="3210" spans="1:12" x14ac:dyDescent="0.2">
      <c r="A3210" s="1" t="s">
        <v>3214</v>
      </c>
      <c r="B3210" s="1">
        <v>125.698748535226</v>
      </c>
      <c r="C3210" s="1">
        <v>252.721609905945</v>
      </c>
      <c r="D3210" s="1">
        <v>145.76021622387501</v>
      </c>
      <c r="E3210" s="1">
        <v>153.28849494412901</v>
      </c>
      <c r="F3210" s="1">
        <v>182.62558670337</v>
      </c>
      <c r="G3210" s="1">
        <v>82.1516565627484</v>
      </c>
      <c r="H3210" s="1">
        <v>-0.35970656427411701</v>
      </c>
      <c r="I3210" s="1">
        <v>0.38640555858446601</v>
      </c>
      <c r="J3210" s="1">
        <v>0.70748563200188697</v>
      </c>
      <c r="K3210" s="1">
        <v>189.21017922058601</v>
      </c>
      <c r="L3210" s="1">
        <v>140.95648860853001</v>
      </c>
    </row>
    <row r="3211" spans="1:12" x14ac:dyDescent="0.2">
      <c r="A3211" s="1" t="s">
        <v>3215</v>
      </c>
      <c r="B3211" s="1">
        <v>21.548356891753102</v>
      </c>
      <c r="C3211" s="1">
        <v>32.2262455584763</v>
      </c>
      <c r="D3211" s="1">
        <v>55.180653284752601</v>
      </c>
      <c r="E3211" s="1">
        <v>78.544518070545493</v>
      </c>
      <c r="F3211" s="1">
        <v>111.811583695941</v>
      </c>
      <c r="G3211" s="1">
        <v>47.116391263929202</v>
      </c>
      <c r="H3211" s="1">
        <v>1.41621103702343</v>
      </c>
      <c r="I3211" s="1">
        <v>2.2658419061715E-3</v>
      </c>
      <c r="J3211" s="1">
        <v>6.2826463736326499E-2</v>
      </c>
      <c r="K3211" s="1">
        <v>26.887301225114701</v>
      </c>
      <c r="L3211" s="1">
        <v>73.163286578791997</v>
      </c>
    </row>
    <row r="3212" spans="1:12" x14ac:dyDescent="0.2">
      <c r="A3212" s="1" t="s">
        <v>3216</v>
      </c>
      <c r="B3212" s="1">
        <v>4.7885237537229104</v>
      </c>
      <c r="C3212" s="1">
        <v>3.3922363745764499</v>
      </c>
      <c r="D3212" s="1">
        <v>6.24686640959463</v>
      </c>
      <c r="E3212" s="1">
        <v>0</v>
      </c>
      <c r="F3212" s="1">
        <v>0</v>
      </c>
      <c r="G3212" s="1">
        <v>0</v>
      </c>
      <c r="H3212" s="1">
        <v>-1.9619357415362599</v>
      </c>
      <c r="I3212" s="1">
        <v>0.159754157221073</v>
      </c>
      <c r="J3212" s="1" t="s">
        <v>7</v>
      </c>
      <c r="K3212" s="1">
        <v>4.0903800641496799</v>
      </c>
      <c r="L3212" s="1">
        <v>1.5617166023986599</v>
      </c>
    </row>
    <row r="3213" spans="1:12" x14ac:dyDescent="0.2">
      <c r="A3213" s="1" t="s">
        <v>3217</v>
      </c>
      <c r="B3213" s="1">
        <v>3854.7616217469399</v>
      </c>
      <c r="C3213" s="1">
        <v>3823.05039414766</v>
      </c>
      <c r="D3213" s="1">
        <v>1804.3032479712499</v>
      </c>
      <c r="E3213" s="1">
        <v>885.52609889211703</v>
      </c>
      <c r="F3213" s="1">
        <v>2803.9860489081998</v>
      </c>
      <c r="G3213" s="1">
        <v>3979.52289290725</v>
      </c>
      <c r="H3213" s="1">
        <v>-0.69296803190512801</v>
      </c>
      <c r="I3213" s="1">
        <v>0.16977291143504999</v>
      </c>
      <c r="J3213" s="1">
        <v>0.50674127899770505</v>
      </c>
      <c r="K3213" s="1">
        <v>3838.9060079473002</v>
      </c>
      <c r="L3213" s="1">
        <v>2368.3345721697001</v>
      </c>
    </row>
    <row r="3214" spans="1:12" x14ac:dyDescent="0.2">
      <c r="A3214" s="1" t="s">
        <v>3218</v>
      </c>
      <c r="B3214" s="1">
        <v>209.497914225377</v>
      </c>
      <c r="C3214" s="1">
        <v>705.58516591190198</v>
      </c>
      <c r="D3214" s="1">
        <v>233.21634595819901</v>
      </c>
      <c r="E3214" s="1">
        <v>532.07576757466302</v>
      </c>
      <c r="F3214" s="1">
        <v>442.27693106394298</v>
      </c>
      <c r="G3214" s="1">
        <v>369.68245453236801</v>
      </c>
      <c r="H3214" s="1">
        <v>-4.5646030781413299E-2</v>
      </c>
      <c r="I3214" s="1">
        <v>0.90843866385072303</v>
      </c>
      <c r="J3214" s="1">
        <v>0.97314304160240495</v>
      </c>
      <c r="K3214" s="1">
        <v>457.54154006863899</v>
      </c>
      <c r="L3214" s="1">
        <v>394.31287478229302</v>
      </c>
    </row>
    <row r="3215" spans="1:12" x14ac:dyDescent="0.2">
      <c r="A3215" s="1" t="s">
        <v>3219</v>
      </c>
      <c r="B3215" s="1">
        <v>49.082368475659798</v>
      </c>
      <c r="C3215" s="1">
        <v>13.5689454983058</v>
      </c>
      <c r="D3215" s="1">
        <v>17.699454827184798</v>
      </c>
      <c r="E3215" s="1">
        <v>3.8005411969618801</v>
      </c>
      <c r="F3215" s="1">
        <v>29.8164223189175</v>
      </c>
      <c r="G3215" s="1">
        <v>51.948841649973303</v>
      </c>
      <c r="H3215" s="1">
        <v>0.122934515313833</v>
      </c>
      <c r="I3215" s="1">
        <v>0.89067954371639702</v>
      </c>
      <c r="J3215" s="1">
        <v>0.96658769814685497</v>
      </c>
      <c r="K3215" s="1">
        <v>31.3256569869828</v>
      </c>
      <c r="L3215" s="1">
        <v>25.816314998259401</v>
      </c>
    </row>
    <row r="3216" spans="1:12" x14ac:dyDescent="0.2">
      <c r="A3216" s="1" t="s">
        <v>3220</v>
      </c>
      <c r="B3216" s="1">
        <v>5.9856546921536404</v>
      </c>
      <c r="C3216" s="1">
        <v>3.3922363745764499</v>
      </c>
      <c r="D3216" s="1">
        <v>5.2057220079955204</v>
      </c>
      <c r="E3216" s="1">
        <v>1.2668470656539601</v>
      </c>
      <c r="F3216" s="1">
        <v>11.181158369594099</v>
      </c>
      <c r="G3216" s="1">
        <v>9.6649007720880498</v>
      </c>
      <c r="H3216" s="1">
        <v>0.50484689682310302</v>
      </c>
      <c r="I3216" s="1">
        <v>0.65539610877680499</v>
      </c>
      <c r="J3216" s="1" t="s">
        <v>7</v>
      </c>
      <c r="K3216" s="1">
        <v>4.6889455333650396</v>
      </c>
      <c r="L3216" s="1">
        <v>6.8296570538329</v>
      </c>
    </row>
    <row r="3217" spans="1:12" x14ac:dyDescent="0.2">
      <c r="A3217" s="1" t="s">
        <v>3221</v>
      </c>
      <c r="B3217" s="1">
        <v>3.5913928152921799</v>
      </c>
      <c r="C3217" s="1">
        <v>1.6961181872882201</v>
      </c>
      <c r="D3217" s="1">
        <v>5.2057220079955204</v>
      </c>
      <c r="E3217" s="1">
        <v>0</v>
      </c>
      <c r="F3217" s="1">
        <v>37.270527898646897</v>
      </c>
      <c r="G3217" s="1">
        <v>2.4162251930220102</v>
      </c>
      <c r="H3217" s="1">
        <v>1.8700692781944599</v>
      </c>
      <c r="I3217" s="1">
        <v>0.17150860996986</v>
      </c>
      <c r="J3217" s="1" t="s">
        <v>7</v>
      </c>
      <c r="K3217" s="1">
        <v>2.6437555012902001</v>
      </c>
      <c r="L3217" s="1">
        <v>11.223118774916101</v>
      </c>
    </row>
    <row r="3218" spans="1:12" x14ac:dyDescent="0.2">
      <c r="A3218" s="1" t="s">
        <v>3222</v>
      </c>
      <c r="B3218" s="1">
        <v>3055.0781548752202</v>
      </c>
      <c r="C3218" s="1">
        <v>4369.2004504544702</v>
      </c>
      <c r="D3218" s="1">
        <v>3024.5244866454</v>
      </c>
      <c r="E3218" s="1">
        <v>2893.4786979536402</v>
      </c>
      <c r="F3218" s="1">
        <v>3436.3426722552399</v>
      </c>
      <c r="G3218" s="1">
        <v>2450.0523457243198</v>
      </c>
      <c r="H3218" s="1">
        <v>-0.32296128357721299</v>
      </c>
      <c r="I3218" s="1">
        <v>0.22198038981221199</v>
      </c>
      <c r="J3218" s="1">
        <v>0.56751084060983503</v>
      </c>
      <c r="K3218" s="1">
        <v>3712.1393026648402</v>
      </c>
      <c r="L3218" s="1">
        <v>2951.0995506446502</v>
      </c>
    </row>
    <row r="3219" spans="1:12" x14ac:dyDescent="0.2">
      <c r="A3219" s="1" t="s">
        <v>3223</v>
      </c>
      <c r="B3219" s="1">
        <v>56.265154106244204</v>
      </c>
      <c r="C3219" s="1">
        <v>74.629200240681897</v>
      </c>
      <c r="D3219" s="1">
        <v>44.7692092687615</v>
      </c>
      <c r="E3219" s="1">
        <v>8.8679294595777094</v>
      </c>
      <c r="F3219" s="1">
        <v>16.150562089413601</v>
      </c>
      <c r="G3219" s="1">
        <v>47.116391263929202</v>
      </c>
      <c r="H3219" s="1">
        <v>-1.28963402398438</v>
      </c>
      <c r="I3219" s="1">
        <v>5.0903396237327099E-2</v>
      </c>
      <c r="J3219" s="1">
        <v>0.29933040007010703</v>
      </c>
      <c r="K3219" s="1">
        <v>65.447177173463004</v>
      </c>
      <c r="L3219" s="1">
        <v>29.226023020420499</v>
      </c>
    </row>
    <row r="3220" spans="1:12" x14ac:dyDescent="0.2">
      <c r="A3220" s="1" t="s">
        <v>3224</v>
      </c>
      <c r="B3220" s="1">
        <v>174.78111701088599</v>
      </c>
      <c r="C3220" s="1">
        <v>703.88904772461296</v>
      </c>
      <c r="D3220" s="1">
        <v>540.35394442993504</v>
      </c>
      <c r="E3220" s="1">
        <v>171.02435386328401</v>
      </c>
      <c r="F3220" s="1">
        <v>139.143304154948</v>
      </c>
      <c r="G3220" s="1">
        <v>210.21159179291499</v>
      </c>
      <c r="H3220" s="1">
        <v>-1.0740947857399701</v>
      </c>
      <c r="I3220" s="1">
        <v>5.2525531490134801E-2</v>
      </c>
      <c r="J3220" s="1">
        <v>0.303100156834824</v>
      </c>
      <c r="K3220" s="1">
        <v>439.33508236774998</v>
      </c>
      <c r="L3220" s="1">
        <v>265.183298560271</v>
      </c>
    </row>
    <row r="3221" spans="1:12" x14ac:dyDescent="0.2">
      <c r="A3221" s="1" t="s">
        <v>3225</v>
      </c>
      <c r="B3221" s="1">
        <v>257.38315176260602</v>
      </c>
      <c r="C3221" s="1">
        <v>156.04287323051699</v>
      </c>
      <c r="D3221" s="1">
        <v>212.393457926217</v>
      </c>
      <c r="E3221" s="1">
        <v>333.18077826699101</v>
      </c>
      <c r="F3221" s="1">
        <v>206.230254372513</v>
      </c>
      <c r="G3221" s="1">
        <v>287.53079796961902</v>
      </c>
      <c r="H3221" s="1">
        <v>0.31789763495141499</v>
      </c>
      <c r="I3221" s="1">
        <v>0.14509588025780301</v>
      </c>
      <c r="J3221" s="1">
        <v>0.47001972788098101</v>
      </c>
      <c r="K3221" s="1">
        <v>206.71301249656199</v>
      </c>
      <c r="L3221" s="1">
        <v>259.83382213383499</v>
      </c>
    </row>
    <row r="3222" spans="1:12" x14ac:dyDescent="0.2">
      <c r="A3222" s="1" t="s">
        <v>3226</v>
      </c>
      <c r="B3222" s="1">
        <v>487.23229194130602</v>
      </c>
      <c r="C3222" s="1">
        <v>385.01882851442701</v>
      </c>
      <c r="D3222" s="1">
        <v>408.12860542684899</v>
      </c>
      <c r="E3222" s="1">
        <v>589.08388552909105</v>
      </c>
      <c r="F3222" s="1">
        <v>421.15696525470997</v>
      </c>
      <c r="G3222" s="1">
        <v>444.58543551604998</v>
      </c>
      <c r="H3222" s="1">
        <v>7.8511580681152396E-2</v>
      </c>
      <c r="I3222" s="1">
        <v>0.68049035385277801</v>
      </c>
      <c r="J3222" s="1">
        <v>0.87965108290234495</v>
      </c>
      <c r="K3222" s="1">
        <v>436.12556022786703</v>
      </c>
      <c r="L3222" s="1">
        <v>465.738722931675</v>
      </c>
    </row>
    <row r="3223" spans="1:12" x14ac:dyDescent="0.2">
      <c r="A3223" s="1" t="s">
        <v>3227</v>
      </c>
      <c r="B3223" s="1">
        <v>1197.1309384307301</v>
      </c>
      <c r="C3223" s="1">
        <v>1216.1167402856599</v>
      </c>
      <c r="D3223" s="1">
        <v>1135.88854214462</v>
      </c>
      <c r="E3223" s="1">
        <v>1244.04381847219</v>
      </c>
      <c r="F3223" s="1">
        <v>1242.3509299549</v>
      </c>
      <c r="G3223" s="1">
        <v>1390.5375985841699</v>
      </c>
      <c r="H3223" s="1">
        <v>5.0559263453553001E-2</v>
      </c>
      <c r="I3223" s="1">
        <v>0.69918887087871096</v>
      </c>
      <c r="J3223" s="1">
        <v>0.89018006629378699</v>
      </c>
      <c r="K3223" s="1">
        <v>1206.62383935819</v>
      </c>
      <c r="L3223" s="1">
        <v>1253.2052222889699</v>
      </c>
    </row>
    <row r="3224" spans="1:12" x14ac:dyDescent="0.2">
      <c r="A3224" s="1" t="s">
        <v>3228</v>
      </c>
      <c r="B3224" s="1">
        <v>307.66265117669701</v>
      </c>
      <c r="C3224" s="1">
        <v>176.39629147797501</v>
      </c>
      <c r="D3224" s="1">
        <v>267.57411121096999</v>
      </c>
      <c r="E3224" s="1">
        <v>155.822189075437</v>
      </c>
      <c r="F3224" s="1">
        <v>147.83976066463299</v>
      </c>
      <c r="G3224" s="1">
        <v>241.622519302201</v>
      </c>
      <c r="H3224" s="1">
        <v>-0.248645585575269</v>
      </c>
      <c r="I3224" s="1">
        <v>0.27228628338365002</v>
      </c>
      <c r="J3224" s="1">
        <v>0.61476301697166702</v>
      </c>
      <c r="K3224" s="1">
        <v>242.02947132733601</v>
      </c>
      <c r="L3224" s="1">
        <v>203.21464506331</v>
      </c>
    </row>
    <row r="3225" spans="1:12" x14ac:dyDescent="0.2">
      <c r="A3225" s="1" t="s">
        <v>3229</v>
      </c>
      <c r="B3225" s="1">
        <v>677.57611115179202</v>
      </c>
      <c r="C3225" s="1">
        <v>595.33748373816695</v>
      </c>
      <c r="D3225" s="1">
        <v>653.83868420423801</v>
      </c>
      <c r="E3225" s="1">
        <v>829.78482800334302</v>
      </c>
      <c r="F3225" s="1">
        <v>770.25757657203496</v>
      </c>
      <c r="G3225" s="1">
        <v>815.47600264492905</v>
      </c>
      <c r="H3225" s="1">
        <v>0.26380670567912201</v>
      </c>
      <c r="I3225" s="1">
        <v>0.14964024089804401</v>
      </c>
      <c r="J3225" s="1">
        <v>0.47613383294262501</v>
      </c>
      <c r="K3225" s="1">
        <v>636.45679744497897</v>
      </c>
      <c r="L3225" s="1">
        <v>767.33927285613595</v>
      </c>
    </row>
    <row r="3226" spans="1:12" x14ac:dyDescent="0.2">
      <c r="A3226" s="1" t="s">
        <v>3230</v>
      </c>
      <c r="B3226" s="1">
        <v>110.136046335627</v>
      </c>
      <c r="C3226" s="1">
        <v>434.20625594578598</v>
      </c>
      <c r="D3226" s="1">
        <v>335.24849731491202</v>
      </c>
      <c r="E3226" s="1">
        <v>255.90310726210001</v>
      </c>
      <c r="F3226" s="1">
        <v>362.76647154683002</v>
      </c>
      <c r="G3226" s="1">
        <v>229.54139333709099</v>
      </c>
      <c r="H3226" s="1">
        <v>0.20195899138984699</v>
      </c>
      <c r="I3226" s="1">
        <v>0.61558316067320296</v>
      </c>
      <c r="J3226" s="1">
        <v>0.84978229737426103</v>
      </c>
      <c r="K3226" s="1">
        <v>272.171151140706</v>
      </c>
      <c r="L3226" s="1">
        <v>295.86486736523301</v>
      </c>
    </row>
    <row r="3227" spans="1:12" x14ac:dyDescent="0.2">
      <c r="A3227" s="1" t="s">
        <v>3231</v>
      </c>
      <c r="B3227" s="1">
        <v>1563.45300559053</v>
      </c>
      <c r="C3227" s="1">
        <v>1747.0017329068701</v>
      </c>
      <c r="D3227" s="1">
        <v>1951.10460859672</v>
      </c>
      <c r="E3227" s="1">
        <v>2271.4567887175499</v>
      </c>
      <c r="F3227" s="1">
        <v>1333.0425478416</v>
      </c>
      <c r="G3227" s="1">
        <v>1655.1142572200799</v>
      </c>
      <c r="H3227" s="1">
        <v>0.117762671438257</v>
      </c>
      <c r="I3227" s="1">
        <v>0.53522797838806102</v>
      </c>
      <c r="J3227" s="1">
        <v>0.80470588299223</v>
      </c>
      <c r="K3227" s="1">
        <v>1655.2273692486999</v>
      </c>
      <c r="L3227" s="1">
        <v>1802.6795505939899</v>
      </c>
    </row>
    <row r="3228" spans="1:12" x14ac:dyDescent="0.2">
      <c r="A3228" s="1" t="s">
        <v>3232</v>
      </c>
      <c r="B3228" s="1">
        <v>863.13140660855402</v>
      </c>
      <c r="C3228" s="1">
        <v>732.72305690851294</v>
      </c>
      <c r="D3228" s="1">
        <v>1115.06565411264</v>
      </c>
      <c r="E3228" s="1">
        <v>950.13529924046895</v>
      </c>
      <c r="F3228" s="1">
        <v>761.56112006235105</v>
      </c>
      <c r="G3228" s="1">
        <v>792.52186331122005</v>
      </c>
      <c r="H3228" s="1">
        <v>0.183816455223834</v>
      </c>
      <c r="I3228" s="1">
        <v>0.25564559315158802</v>
      </c>
      <c r="J3228" s="1">
        <v>0.59955143801097999</v>
      </c>
      <c r="K3228" s="1">
        <v>797.92723175853405</v>
      </c>
      <c r="L3228" s="1">
        <v>904.82098418167004</v>
      </c>
    </row>
    <row r="3229" spans="1:12" x14ac:dyDescent="0.2">
      <c r="A3229" s="1" t="s">
        <v>3233</v>
      </c>
      <c r="B3229" s="1">
        <v>839.18878783994001</v>
      </c>
      <c r="C3229" s="1">
        <v>802.26390258732999</v>
      </c>
      <c r="D3229" s="1">
        <v>710.06048189059004</v>
      </c>
      <c r="E3229" s="1">
        <v>934.93313445262197</v>
      </c>
      <c r="F3229" s="1">
        <v>773.98462936190003</v>
      </c>
      <c r="G3229" s="1">
        <v>852.92749313676995</v>
      </c>
      <c r="H3229" s="1">
        <v>-2.13550287846461E-2</v>
      </c>
      <c r="I3229" s="1">
        <v>0.85720692144577504</v>
      </c>
      <c r="J3229" s="1">
        <v>0.95589768577864398</v>
      </c>
      <c r="K3229" s="1">
        <v>820.726345213635</v>
      </c>
      <c r="L3229" s="1">
        <v>817.97643471047002</v>
      </c>
    </row>
    <row r="3230" spans="1:12" x14ac:dyDescent="0.2">
      <c r="A3230" s="1" t="s">
        <v>3234</v>
      </c>
      <c r="B3230" s="1">
        <v>1186.35675998485</v>
      </c>
      <c r="C3230" s="1">
        <v>846.36297545682396</v>
      </c>
      <c r="D3230" s="1">
        <v>1235.83840469814</v>
      </c>
      <c r="E3230" s="1">
        <v>1868.5994218395899</v>
      </c>
      <c r="F3230" s="1">
        <v>1423.73416572831</v>
      </c>
      <c r="G3230" s="1">
        <v>1343.42120732024</v>
      </c>
      <c r="H3230" s="1">
        <v>0.50811266580709302</v>
      </c>
      <c r="I3230" s="1">
        <v>1.0417323732616999E-2</v>
      </c>
      <c r="J3230" s="1">
        <v>0.13885428297302699</v>
      </c>
      <c r="K3230" s="1">
        <v>1016.35986772084</v>
      </c>
      <c r="L3230" s="1">
        <v>1467.8982998965701</v>
      </c>
    </row>
    <row r="3231" spans="1:12" x14ac:dyDescent="0.2">
      <c r="A3231" s="1" t="s">
        <v>3235</v>
      </c>
      <c r="B3231" s="1">
        <v>76.616380059566595</v>
      </c>
      <c r="C3231" s="1">
        <v>91.590382113564104</v>
      </c>
      <c r="D3231" s="1">
        <v>124.937328191893</v>
      </c>
      <c r="E3231" s="1">
        <v>92.479835792738996</v>
      </c>
      <c r="F3231" s="1">
        <v>122.992742065535</v>
      </c>
      <c r="G3231" s="1">
        <v>84.567881755770401</v>
      </c>
      <c r="H3231" s="1">
        <v>0.33217186795536402</v>
      </c>
      <c r="I3231" s="1">
        <v>0.41272060215491801</v>
      </c>
      <c r="J3231" s="1">
        <v>0.72677504740478704</v>
      </c>
      <c r="K3231" s="1">
        <v>84.103381086565307</v>
      </c>
      <c r="L3231" s="1">
        <v>106.24444695148399</v>
      </c>
    </row>
    <row r="3232" spans="1:12" x14ac:dyDescent="0.2">
      <c r="A3232" s="1" t="s">
        <v>3236</v>
      </c>
      <c r="B3232" s="1">
        <v>1.19713093843073</v>
      </c>
      <c r="C3232" s="1">
        <v>6.7844727491528998</v>
      </c>
      <c r="D3232" s="1">
        <v>14.576021622387501</v>
      </c>
      <c r="E3232" s="1">
        <v>8.8679294595777094</v>
      </c>
      <c r="F3232" s="1">
        <v>3.7270527898646901</v>
      </c>
      <c r="G3232" s="1">
        <v>4.8324503860440204</v>
      </c>
      <c r="H3232" s="1">
        <v>1.0527273163167401</v>
      </c>
      <c r="I3232" s="1">
        <v>0.26622864841170502</v>
      </c>
      <c r="J3232" s="1" t="s">
        <v>7</v>
      </c>
      <c r="K3232" s="1">
        <v>3.99080184379181</v>
      </c>
      <c r="L3232" s="1">
        <v>8.0008635644684691</v>
      </c>
    </row>
    <row r="3233" spans="1:12" x14ac:dyDescent="0.2">
      <c r="A3233" s="1" t="s">
        <v>3237</v>
      </c>
      <c r="B3233" s="1">
        <v>8613.3571020090803</v>
      </c>
      <c r="C3233" s="1">
        <v>8221.0848537860293</v>
      </c>
      <c r="D3233" s="1">
        <v>6186.4800343018796</v>
      </c>
      <c r="E3233" s="1">
        <v>9654.6414873488193</v>
      </c>
      <c r="F3233" s="1">
        <v>10526.4394295078</v>
      </c>
      <c r="G3233" s="1">
        <v>9442.6080543300195</v>
      </c>
      <c r="H3233" s="1">
        <v>4.6942830164009602E-2</v>
      </c>
      <c r="I3233" s="1">
        <v>0.75960313152715098</v>
      </c>
      <c r="J3233" s="1">
        <v>0.915278748260968</v>
      </c>
      <c r="K3233" s="1">
        <v>8417.2209778975594</v>
      </c>
      <c r="L3233" s="1">
        <v>8952.5422513721405</v>
      </c>
    </row>
    <row r="3234" spans="1:12" x14ac:dyDescent="0.2">
      <c r="A3234" s="1" t="s">
        <v>3238</v>
      </c>
      <c r="B3234" s="1">
        <v>4675.9934455104203</v>
      </c>
      <c r="C3234" s="1">
        <v>6072.1031104918402</v>
      </c>
      <c r="D3234" s="1">
        <v>4212.4702488699804</v>
      </c>
      <c r="E3234" s="1">
        <v>6017.5235618563102</v>
      </c>
      <c r="F3234" s="1">
        <v>6032.85611586097</v>
      </c>
      <c r="G3234" s="1">
        <v>5529.5313542308704</v>
      </c>
      <c r="H3234" s="1">
        <v>6.3486597531042599E-3</v>
      </c>
      <c r="I3234" s="1">
        <v>0.95437761908946805</v>
      </c>
      <c r="J3234" s="1">
        <v>0.987168771095291</v>
      </c>
      <c r="K3234" s="1">
        <v>5374.0482780011298</v>
      </c>
      <c r="L3234" s="1">
        <v>5448.0953202045303</v>
      </c>
    </row>
    <row r="3235" spans="1:12" x14ac:dyDescent="0.2">
      <c r="A3235" s="1" t="s">
        <v>3239</v>
      </c>
      <c r="B3235" s="1">
        <v>5201.5339274815096</v>
      </c>
      <c r="C3235" s="1">
        <v>5185.0332985401001</v>
      </c>
      <c r="D3235" s="1">
        <v>3654.41684961286</v>
      </c>
      <c r="E3235" s="1">
        <v>4589.7869188642899</v>
      </c>
      <c r="F3235" s="1">
        <v>6053.9760816702101</v>
      </c>
      <c r="G3235" s="1">
        <v>5686.5859917773096</v>
      </c>
      <c r="H3235" s="1">
        <v>-7.6705010062104798E-2</v>
      </c>
      <c r="I3235" s="1">
        <v>0.72735526656236504</v>
      </c>
      <c r="J3235" s="1">
        <v>0.90290079732386996</v>
      </c>
      <c r="K3235" s="1">
        <v>5193.2836130108099</v>
      </c>
      <c r="L3235" s="1">
        <v>4996.19146048117</v>
      </c>
    </row>
    <row r="3236" spans="1:12" x14ac:dyDescent="0.2">
      <c r="A3236" s="1" t="s">
        <v>3240</v>
      </c>
      <c r="B3236" s="1">
        <v>545.891707924412</v>
      </c>
      <c r="C3236" s="1">
        <v>1097.3884671754799</v>
      </c>
      <c r="D3236" s="1">
        <v>878.725874949645</v>
      </c>
      <c r="E3236" s="1">
        <v>1119.8928060380999</v>
      </c>
      <c r="F3236" s="1">
        <v>1216.2615604258399</v>
      </c>
      <c r="G3236" s="1">
        <v>860.17616871583596</v>
      </c>
      <c r="H3236" s="1">
        <v>0.31863536731467201</v>
      </c>
      <c r="I3236" s="1">
        <v>0.38888112289537202</v>
      </c>
      <c r="J3236" s="1">
        <v>0.70968213023306004</v>
      </c>
      <c r="K3236" s="1">
        <v>821.640087549947</v>
      </c>
      <c r="L3236" s="1">
        <v>1018.76410253236</v>
      </c>
    </row>
    <row r="3237" spans="1:12" x14ac:dyDescent="0.2">
      <c r="A3237" s="1" t="s">
        <v>3241</v>
      </c>
      <c r="B3237" s="1">
        <v>4295.3058070894504</v>
      </c>
      <c r="C3237" s="1">
        <v>5291.8887443392596</v>
      </c>
      <c r="D3237" s="1">
        <v>3994.8710689357699</v>
      </c>
      <c r="E3237" s="1">
        <v>6027.6583383815396</v>
      </c>
      <c r="F3237" s="1">
        <v>6989.4663319262399</v>
      </c>
      <c r="G3237" s="1">
        <v>6272.5206010851398</v>
      </c>
      <c r="H3237" s="1">
        <v>0.25297519114763201</v>
      </c>
      <c r="I3237" s="1">
        <v>3.5916323327837701E-2</v>
      </c>
      <c r="J3237" s="1">
        <v>0.254825120211088</v>
      </c>
      <c r="K3237" s="1">
        <v>4793.59727571436</v>
      </c>
      <c r="L3237" s="1">
        <v>5821.1290850821697</v>
      </c>
    </row>
    <row r="3238" spans="1:12" x14ac:dyDescent="0.2">
      <c r="A3238" s="1" t="s">
        <v>3242</v>
      </c>
      <c r="B3238" s="1">
        <v>444.13557815780001</v>
      </c>
      <c r="C3238" s="1">
        <v>376.53823757798602</v>
      </c>
      <c r="D3238" s="1">
        <v>401.88173901725497</v>
      </c>
      <c r="E3238" s="1">
        <v>454.79809656977102</v>
      </c>
      <c r="F3238" s="1">
        <v>400.036999445476</v>
      </c>
      <c r="G3238" s="1">
        <v>285.11457277659702</v>
      </c>
      <c r="H3238" s="1">
        <v>-9.9719049465482407E-2</v>
      </c>
      <c r="I3238" s="1">
        <v>0.62810084233001395</v>
      </c>
      <c r="J3238" s="1">
        <v>0.85490487457667097</v>
      </c>
      <c r="K3238" s="1">
        <v>410.33690786789299</v>
      </c>
      <c r="L3238" s="1">
        <v>385.45785195227501</v>
      </c>
    </row>
    <row r="3239" spans="1:12" x14ac:dyDescent="0.2">
      <c r="A3239" s="1" t="s">
        <v>3243</v>
      </c>
      <c r="B3239" s="1">
        <v>94.573344136027501</v>
      </c>
      <c r="C3239" s="1">
        <v>76.325318427970103</v>
      </c>
      <c r="D3239" s="1">
        <v>107.23787336470799</v>
      </c>
      <c r="E3239" s="1">
        <v>135.55263602497399</v>
      </c>
      <c r="F3239" s="1">
        <v>73.298704867338799</v>
      </c>
      <c r="G3239" s="1">
        <v>108.73013368599101</v>
      </c>
      <c r="H3239" s="1">
        <v>0.30259879835678</v>
      </c>
      <c r="I3239" s="1">
        <v>0.28778080770082398</v>
      </c>
      <c r="J3239" s="1">
        <v>0.62999155437165799</v>
      </c>
      <c r="K3239" s="1">
        <v>85.449331281998795</v>
      </c>
      <c r="L3239" s="1">
        <v>106.204836985753</v>
      </c>
    </row>
    <row r="3240" spans="1:12" x14ac:dyDescent="0.2">
      <c r="A3240" s="1" t="s">
        <v>3244</v>
      </c>
      <c r="B3240" s="1">
        <v>2400.2475315536099</v>
      </c>
      <c r="C3240" s="1">
        <v>2666.2977904170898</v>
      </c>
      <c r="D3240" s="1">
        <v>2913.1220356743002</v>
      </c>
      <c r="E3240" s="1">
        <v>3136.7133345592001</v>
      </c>
      <c r="F3240" s="1">
        <v>2413.88785690236</v>
      </c>
      <c r="G3240" s="1">
        <v>2987.66245117172</v>
      </c>
      <c r="H3240" s="1">
        <v>0.18051783230419599</v>
      </c>
      <c r="I3240" s="1">
        <v>0.30113739494284503</v>
      </c>
      <c r="J3240" s="1">
        <v>0.64046079182482496</v>
      </c>
      <c r="K3240" s="1">
        <v>2533.2726609853498</v>
      </c>
      <c r="L3240" s="1">
        <v>2862.8464195768902</v>
      </c>
    </row>
    <row r="3241" spans="1:12" x14ac:dyDescent="0.2">
      <c r="A3241" s="1" t="s">
        <v>3245</v>
      </c>
      <c r="B3241" s="1">
        <v>2481.6524353669001</v>
      </c>
      <c r="C3241" s="1">
        <v>836.18626633309498</v>
      </c>
      <c r="D3241" s="1">
        <v>2013.5732726926699</v>
      </c>
      <c r="E3241" s="1">
        <v>2341.1333773285201</v>
      </c>
      <c r="F3241" s="1">
        <v>1431.1882713080399</v>
      </c>
      <c r="G3241" s="1">
        <v>2262.7948932651102</v>
      </c>
      <c r="H3241" s="1">
        <v>0.323411217999583</v>
      </c>
      <c r="I3241" s="1">
        <v>0.34748519158800301</v>
      </c>
      <c r="J3241" s="1">
        <v>0.67867452653806104</v>
      </c>
      <c r="K3241" s="1">
        <v>1658.91935085</v>
      </c>
      <c r="L3241" s="1">
        <v>2012.1724536485799</v>
      </c>
    </row>
    <row r="3242" spans="1:12" x14ac:dyDescent="0.2">
      <c r="A3242" s="1" t="s">
        <v>3246</v>
      </c>
      <c r="B3242" s="1">
        <v>646.45070675259296</v>
      </c>
      <c r="C3242" s="1">
        <v>552.93452905596098</v>
      </c>
      <c r="D3242" s="1">
        <v>681.94958304741397</v>
      </c>
      <c r="E3242" s="1">
        <v>720.83598035710304</v>
      </c>
      <c r="F3242" s="1">
        <v>607.50960474794397</v>
      </c>
      <c r="G3242" s="1">
        <v>726.07567050311502</v>
      </c>
      <c r="H3242" s="1">
        <v>0.18636198370979901</v>
      </c>
      <c r="I3242" s="1">
        <v>0.320344220366587</v>
      </c>
      <c r="J3242" s="1">
        <v>0.65902018705731902</v>
      </c>
      <c r="K3242" s="1">
        <v>599.69261790427697</v>
      </c>
      <c r="L3242" s="1">
        <v>684.09270966389397</v>
      </c>
    </row>
    <row r="3243" spans="1:12" x14ac:dyDescent="0.2">
      <c r="A3243" s="1" t="s">
        <v>3247</v>
      </c>
      <c r="B3243" s="1">
        <v>1982.44883404128</v>
      </c>
      <c r="C3243" s="1">
        <v>2193.0808161636701</v>
      </c>
      <c r="D3243" s="1">
        <v>2225.9667306188899</v>
      </c>
      <c r="E3243" s="1">
        <v>2614.7723435097701</v>
      </c>
      <c r="F3243" s="1">
        <v>2328.1656427354701</v>
      </c>
      <c r="G3243" s="1">
        <v>2482.67138583012</v>
      </c>
      <c r="H3243" s="1">
        <v>0.203393417858963</v>
      </c>
      <c r="I3243" s="1">
        <v>1.5510986233006801E-2</v>
      </c>
      <c r="J3243" s="1">
        <v>0.167230729000796</v>
      </c>
      <c r="K3243" s="1">
        <v>2087.7648251024798</v>
      </c>
      <c r="L3243" s="1">
        <v>2412.89402567356</v>
      </c>
    </row>
    <row r="3244" spans="1:12" x14ac:dyDescent="0.2">
      <c r="A3244" s="1" t="s">
        <v>3248</v>
      </c>
      <c r="B3244" s="1">
        <v>1078.6149755260899</v>
      </c>
      <c r="C3244" s="1">
        <v>868.41251189157094</v>
      </c>
      <c r="D3244" s="1">
        <v>1162.9582965862</v>
      </c>
      <c r="E3244" s="1">
        <v>1335.25680719927</v>
      </c>
      <c r="F3244" s="1">
        <v>978.97253280445796</v>
      </c>
      <c r="G3244" s="1">
        <v>1072.80398570177</v>
      </c>
      <c r="H3244" s="1">
        <v>0.22163114103656001</v>
      </c>
      <c r="I3244" s="1">
        <v>0.16167127742302401</v>
      </c>
      <c r="J3244" s="1">
        <v>0.49522185880582698</v>
      </c>
      <c r="K3244" s="1">
        <v>973.51374370882797</v>
      </c>
      <c r="L3244" s="1">
        <v>1137.49790557293</v>
      </c>
    </row>
    <row r="3245" spans="1:12" x14ac:dyDescent="0.2">
      <c r="A3245" s="1" t="s">
        <v>3249</v>
      </c>
      <c r="B3245" s="1">
        <v>864.32853754698499</v>
      </c>
      <c r="C3245" s="1">
        <v>1026.1515033093799</v>
      </c>
      <c r="D3245" s="1">
        <v>869.35557533525298</v>
      </c>
      <c r="E3245" s="1">
        <v>1109.7580295128701</v>
      </c>
      <c r="F3245" s="1">
        <v>935.49025025603601</v>
      </c>
      <c r="G3245" s="1">
        <v>1049.8498463680601</v>
      </c>
      <c r="H3245" s="1">
        <v>6.0043959438261997E-2</v>
      </c>
      <c r="I3245" s="1">
        <v>0.73913726562718696</v>
      </c>
      <c r="J3245" s="1">
        <v>0.90876236509515596</v>
      </c>
      <c r="K3245" s="1">
        <v>945.24002042818097</v>
      </c>
      <c r="L3245" s="1">
        <v>991.113425368055</v>
      </c>
    </row>
    <row r="3246" spans="1:12" x14ac:dyDescent="0.2">
      <c r="A3246" s="1" t="s">
        <v>3250</v>
      </c>
      <c r="B3246" s="1">
        <v>802.07772874858699</v>
      </c>
      <c r="C3246" s="1">
        <v>590.24912917630195</v>
      </c>
      <c r="D3246" s="1">
        <v>980.75802630635701</v>
      </c>
      <c r="E3246" s="1">
        <v>771.50986298326097</v>
      </c>
      <c r="F3246" s="1">
        <v>698.201222634651</v>
      </c>
      <c r="G3246" s="1">
        <v>752.65414762635703</v>
      </c>
      <c r="H3246" s="1">
        <v>0.212471113952585</v>
      </c>
      <c r="I3246" s="1">
        <v>0.11490852836254201</v>
      </c>
      <c r="J3246" s="1">
        <v>0.42668072335812801</v>
      </c>
      <c r="K3246" s="1">
        <v>696.16342896244498</v>
      </c>
      <c r="L3246" s="1">
        <v>800.78081488765599</v>
      </c>
    </row>
    <row r="3247" spans="1:12" x14ac:dyDescent="0.2">
      <c r="A3247" s="1" t="s">
        <v>3251</v>
      </c>
      <c r="B3247" s="1">
        <v>705.11012273569804</v>
      </c>
      <c r="C3247" s="1">
        <v>854.84356639326495</v>
      </c>
      <c r="D3247" s="1">
        <v>904.75448498962203</v>
      </c>
      <c r="E3247" s="1">
        <v>844.98699279119103</v>
      </c>
      <c r="F3247" s="1">
        <v>796.34694610108795</v>
      </c>
      <c r="G3247" s="1">
        <v>1138.0420659133699</v>
      </c>
      <c r="H3247" s="1">
        <v>0.24745173437936399</v>
      </c>
      <c r="I3247" s="1">
        <v>0.14831407816844699</v>
      </c>
      <c r="J3247" s="1">
        <v>0.47454153233253399</v>
      </c>
      <c r="K3247" s="1">
        <v>779.97684456448201</v>
      </c>
      <c r="L3247" s="1">
        <v>921.03262244881705</v>
      </c>
    </row>
    <row r="3248" spans="1:12" x14ac:dyDescent="0.2">
      <c r="A3248" s="1" t="s">
        <v>3252</v>
      </c>
      <c r="B3248" s="1">
        <v>2886.28269255648</v>
      </c>
      <c r="C3248" s="1">
        <v>2245.6604799696102</v>
      </c>
      <c r="D3248" s="1">
        <v>2970.3849777622499</v>
      </c>
      <c r="E3248" s="1">
        <v>3268.46542938721</v>
      </c>
      <c r="F3248" s="1">
        <v>2339.34680110507</v>
      </c>
      <c r="G3248" s="1">
        <v>2562.4068171998401</v>
      </c>
      <c r="H3248" s="1">
        <v>0.116616185865429</v>
      </c>
      <c r="I3248" s="1">
        <v>0.46448843970707399</v>
      </c>
      <c r="J3248" s="1">
        <v>0.76059027573732496</v>
      </c>
      <c r="K3248" s="1">
        <v>2565.9715862630501</v>
      </c>
      <c r="L3248" s="1">
        <v>2785.1510063635901</v>
      </c>
    </row>
    <row r="3249" spans="1:12" x14ac:dyDescent="0.2">
      <c r="A3249" s="1" t="s">
        <v>3253</v>
      </c>
      <c r="B3249" s="1">
        <v>37.111059091352601</v>
      </c>
      <c r="C3249" s="1">
        <v>20.353418247458698</v>
      </c>
      <c r="D3249" s="1">
        <v>40.604631662365101</v>
      </c>
      <c r="E3249" s="1">
        <v>17.735858919155401</v>
      </c>
      <c r="F3249" s="1">
        <v>38.512878828601799</v>
      </c>
      <c r="G3249" s="1">
        <v>19.3298015441761</v>
      </c>
      <c r="H3249" s="1">
        <v>5.2256116417766799E-2</v>
      </c>
      <c r="I3249" s="1">
        <v>0.90962897856487901</v>
      </c>
      <c r="J3249" s="1">
        <v>0.97332605628993696</v>
      </c>
      <c r="K3249" s="1">
        <v>28.7322386694056</v>
      </c>
      <c r="L3249" s="1">
        <v>29.045792738574601</v>
      </c>
    </row>
    <row r="3250" spans="1:12" x14ac:dyDescent="0.2">
      <c r="A3250" s="1" t="s">
        <v>3254</v>
      </c>
      <c r="B3250" s="1">
        <v>211.89217610223901</v>
      </c>
      <c r="C3250" s="1">
        <v>171.307936916111</v>
      </c>
      <c r="D3250" s="1">
        <v>195.735147500632</v>
      </c>
      <c r="E3250" s="1">
        <v>100.080918186663</v>
      </c>
      <c r="F3250" s="1">
        <v>183.867937633325</v>
      </c>
      <c r="G3250" s="1">
        <v>113.56258407203499</v>
      </c>
      <c r="H3250" s="1">
        <v>-0.36862452644719201</v>
      </c>
      <c r="I3250" s="1">
        <v>0.17435109732840401</v>
      </c>
      <c r="J3250" s="1">
        <v>0.51252293847747599</v>
      </c>
      <c r="K3250" s="1">
        <v>191.600056509175</v>
      </c>
      <c r="L3250" s="1">
        <v>148.31164684816301</v>
      </c>
    </row>
    <row r="3251" spans="1:12" x14ac:dyDescent="0.2">
      <c r="A3251" s="1" t="s">
        <v>3255</v>
      </c>
      <c r="B3251" s="1">
        <v>2194.3410101435202</v>
      </c>
      <c r="C3251" s="1">
        <v>5510.6879904994403</v>
      </c>
      <c r="D3251" s="1">
        <v>2929.7803460998798</v>
      </c>
      <c r="E3251" s="1">
        <v>4214.8001874307201</v>
      </c>
      <c r="F3251" s="1">
        <v>3981.73473050544</v>
      </c>
      <c r="G3251" s="1">
        <v>3640.0432532876598</v>
      </c>
      <c r="H3251" s="1">
        <v>4.2766933944025101E-2</v>
      </c>
      <c r="I3251" s="1">
        <v>0.82361086600826106</v>
      </c>
      <c r="J3251" s="1">
        <v>0.94367970741190499</v>
      </c>
      <c r="K3251" s="1">
        <v>3852.5145003214802</v>
      </c>
      <c r="L3251" s="1">
        <v>3691.5896293309302</v>
      </c>
    </row>
    <row r="3252" spans="1:12" x14ac:dyDescent="0.2">
      <c r="A3252" s="1" t="s">
        <v>3256</v>
      </c>
      <c r="B3252" s="1">
        <v>330.40813900688102</v>
      </c>
      <c r="C3252" s="1">
        <v>712.36963866105395</v>
      </c>
      <c r="D3252" s="1">
        <v>380.01770658367298</v>
      </c>
      <c r="E3252" s="1">
        <v>591.61757966039897</v>
      </c>
      <c r="F3252" s="1">
        <v>370.22057712655902</v>
      </c>
      <c r="G3252" s="1">
        <v>367.26622933934601</v>
      </c>
      <c r="H3252" s="1">
        <v>-0.26611589753885201</v>
      </c>
      <c r="I3252" s="1">
        <v>0.34790551983389101</v>
      </c>
      <c r="J3252" s="1">
        <v>0.67868669151505301</v>
      </c>
      <c r="K3252" s="1">
        <v>521.38888883396805</v>
      </c>
      <c r="L3252" s="1">
        <v>427.28052317749399</v>
      </c>
    </row>
    <row r="3253" spans="1:12" x14ac:dyDescent="0.2">
      <c r="A3253" s="1" t="s">
        <v>3257</v>
      </c>
      <c r="B3253" s="1">
        <v>173.58398607245499</v>
      </c>
      <c r="C3253" s="1">
        <v>91.590382113564104</v>
      </c>
      <c r="D3253" s="1">
        <v>145.76021622387501</v>
      </c>
      <c r="E3253" s="1">
        <v>165.95696560066901</v>
      </c>
      <c r="F3253" s="1">
        <v>165.23267368400101</v>
      </c>
      <c r="G3253" s="1">
        <v>134.10049821272199</v>
      </c>
      <c r="H3253" s="1">
        <v>0.19424320291103001</v>
      </c>
      <c r="I3253" s="1">
        <v>0.49363625300798702</v>
      </c>
      <c r="J3253" s="1">
        <v>0.77953826931557302</v>
      </c>
      <c r="K3253" s="1">
        <v>132.58718409300999</v>
      </c>
      <c r="L3253" s="1">
        <v>152.76258843031701</v>
      </c>
    </row>
    <row r="3254" spans="1:12" x14ac:dyDescent="0.2">
      <c r="A3254" s="1" t="s">
        <v>3258</v>
      </c>
      <c r="B3254" s="1">
        <v>214.28643797909999</v>
      </c>
      <c r="C3254" s="1">
        <v>154.346755043228</v>
      </c>
      <c r="D3254" s="1">
        <v>194.69400309903301</v>
      </c>
      <c r="E3254" s="1">
        <v>140.62002428758899</v>
      </c>
      <c r="F3254" s="1">
        <v>154.051515314407</v>
      </c>
      <c r="G3254" s="1">
        <v>188.46556505571701</v>
      </c>
      <c r="H3254" s="1">
        <v>-0.10642292881503</v>
      </c>
      <c r="I3254" s="1">
        <v>0.63461559527062905</v>
      </c>
      <c r="J3254" s="1">
        <v>0.85845627445045902</v>
      </c>
      <c r="K3254" s="1">
        <v>184.31659651116399</v>
      </c>
      <c r="L3254" s="1">
        <v>169.457776939186</v>
      </c>
    </row>
    <row r="3255" spans="1:12" x14ac:dyDescent="0.2">
      <c r="A3255" s="1" t="s">
        <v>3259</v>
      </c>
      <c r="B3255" s="1">
        <v>391.46181686684798</v>
      </c>
      <c r="C3255" s="1">
        <v>220.49536434746901</v>
      </c>
      <c r="D3255" s="1">
        <v>352.94795214209699</v>
      </c>
      <c r="E3255" s="1">
        <v>366.11880197399398</v>
      </c>
      <c r="F3255" s="1">
        <v>444.76163292385303</v>
      </c>
      <c r="G3255" s="1">
        <v>425.25563397187398</v>
      </c>
      <c r="H3255" s="1">
        <v>0.37758695838344902</v>
      </c>
      <c r="I3255" s="1">
        <v>0.13441926296017501</v>
      </c>
      <c r="J3255" s="1">
        <v>0.45570719262794301</v>
      </c>
      <c r="K3255" s="1">
        <v>305.97859060715899</v>
      </c>
      <c r="L3255" s="1">
        <v>397.27100525295401</v>
      </c>
    </row>
    <row r="3256" spans="1:12" x14ac:dyDescent="0.2">
      <c r="A3256" s="1" t="s">
        <v>3260</v>
      </c>
      <c r="B3256" s="1">
        <v>307.66265117669701</v>
      </c>
      <c r="C3256" s="1">
        <v>210.31865522374</v>
      </c>
      <c r="D3256" s="1">
        <v>360.23596295329003</v>
      </c>
      <c r="E3256" s="1">
        <v>198.89498930767201</v>
      </c>
      <c r="F3256" s="1">
        <v>306.86067969885897</v>
      </c>
      <c r="G3256" s="1">
        <v>288.73891056613002</v>
      </c>
      <c r="H3256" s="1">
        <v>0.16989886406135599</v>
      </c>
      <c r="I3256" s="1">
        <v>0.31592065003881498</v>
      </c>
      <c r="J3256" s="1">
        <v>0.65480459881814101</v>
      </c>
      <c r="K3256" s="1">
        <v>258.99065320021799</v>
      </c>
      <c r="L3256" s="1">
        <v>288.68263563148798</v>
      </c>
    </row>
    <row r="3257" spans="1:12" x14ac:dyDescent="0.2">
      <c r="A3257" s="1" t="s">
        <v>3261</v>
      </c>
      <c r="B3257" s="1">
        <v>581.80563607733302</v>
      </c>
      <c r="C3257" s="1">
        <v>1280.5692314026101</v>
      </c>
      <c r="D3257" s="1">
        <v>469.55612512119598</v>
      </c>
      <c r="E3257" s="1">
        <v>686.63110958444599</v>
      </c>
      <c r="F3257" s="1">
        <v>982.699585594322</v>
      </c>
      <c r="G3257" s="1">
        <v>479.620700814869</v>
      </c>
      <c r="H3257" s="1">
        <v>-0.48913303755507598</v>
      </c>
      <c r="I3257" s="1">
        <v>0.199827137668843</v>
      </c>
      <c r="J3257" s="1">
        <v>0.54297455738276901</v>
      </c>
      <c r="K3257" s="1">
        <v>931.18743373997199</v>
      </c>
      <c r="L3257" s="1">
        <v>654.62688027870797</v>
      </c>
    </row>
    <row r="3258" spans="1:12" x14ac:dyDescent="0.2">
      <c r="A3258" s="1" t="s">
        <v>3262</v>
      </c>
      <c r="B3258" s="1">
        <v>524.34335103265903</v>
      </c>
      <c r="C3258" s="1">
        <v>398.58777401273301</v>
      </c>
      <c r="D3258" s="1">
        <v>523.69563400435004</v>
      </c>
      <c r="E3258" s="1">
        <v>481.40188494850401</v>
      </c>
      <c r="F3258" s="1">
        <v>391.34054293579197</v>
      </c>
      <c r="G3258" s="1">
        <v>467.53957484975899</v>
      </c>
      <c r="H3258" s="1">
        <v>2.4283855591881301E-2</v>
      </c>
      <c r="I3258" s="1">
        <v>0.86991618114437597</v>
      </c>
      <c r="J3258" s="1">
        <v>0.959675199143597</v>
      </c>
      <c r="K3258" s="1">
        <v>461.46556252269602</v>
      </c>
      <c r="L3258" s="1">
        <v>465.99440918460101</v>
      </c>
    </row>
    <row r="3259" spans="1:12" x14ac:dyDescent="0.2">
      <c r="A3259" s="1" t="s">
        <v>3263</v>
      </c>
      <c r="B3259" s="1">
        <v>122.10735571993401</v>
      </c>
      <c r="C3259" s="1">
        <v>213.71089159831601</v>
      </c>
      <c r="D3259" s="1">
        <v>18.7405992287839</v>
      </c>
      <c r="E3259" s="1">
        <v>15.202164787847501</v>
      </c>
      <c r="F3259" s="1">
        <v>7.4541055797293696</v>
      </c>
      <c r="G3259" s="1">
        <v>54.365066842995297</v>
      </c>
      <c r="H3259" s="1">
        <v>-2.7899382165906998</v>
      </c>
      <c r="I3259" s="1">
        <v>3.3978384216300498E-5</v>
      </c>
      <c r="J3259" s="1">
        <v>6.3280524413629399E-3</v>
      </c>
      <c r="K3259" s="1">
        <v>167.90912365912499</v>
      </c>
      <c r="L3259" s="1">
        <v>23.940484109839002</v>
      </c>
    </row>
    <row r="3260" spans="1:12" x14ac:dyDescent="0.2">
      <c r="A3260" s="1" t="s">
        <v>3264</v>
      </c>
      <c r="B3260" s="1">
        <v>9022.77588295239</v>
      </c>
      <c r="C3260" s="1">
        <v>23282.614356905498</v>
      </c>
      <c r="D3260" s="1">
        <v>14388.615630099601</v>
      </c>
      <c r="E3260" s="1">
        <v>17634.511153903099</v>
      </c>
      <c r="F3260" s="1">
        <v>21941.159773933399</v>
      </c>
      <c r="G3260" s="1">
        <v>13101.981109161899</v>
      </c>
      <c r="H3260" s="1">
        <v>8.2259174133275006E-2</v>
      </c>
      <c r="I3260" s="1">
        <v>0.84540678551105697</v>
      </c>
      <c r="J3260" s="1">
        <v>0.95042270627539005</v>
      </c>
      <c r="K3260" s="1">
        <v>16152.6951199289</v>
      </c>
      <c r="L3260" s="1">
        <v>16766.5669167745</v>
      </c>
    </row>
    <row r="3261" spans="1:12" x14ac:dyDescent="0.2">
      <c r="A3261" s="1" t="s">
        <v>3265</v>
      </c>
      <c r="B3261" s="1">
        <v>226.25774736340699</v>
      </c>
      <c r="C3261" s="1">
        <v>298.51680096272798</v>
      </c>
      <c r="D3261" s="1">
        <v>459.144681105205</v>
      </c>
      <c r="E3261" s="1">
        <v>508.00567332723801</v>
      </c>
      <c r="F3261" s="1">
        <v>454.70044036349202</v>
      </c>
      <c r="G3261" s="1">
        <v>409.55017021723103</v>
      </c>
      <c r="H3261" s="1">
        <v>0.78126751631134606</v>
      </c>
      <c r="I3261" s="1">
        <v>9.2968742129170695E-2</v>
      </c>
      <c r="J3261" s="1">
        <v>0.39004077149949101</v>
      </c>
      <c r="K3261" s="1">
        <v>262.38727416306801</v>
      </c>
      <c r="L3261" s="1">
        <v>457.85024125329102</v>
      </c>
    </row>
    <row r="3262" spans="1:12" x14ac:dyDescent="0.2">
      <c r="A3262" s="1" t="s">
        <v>3266</v>
      </c>
      <c r="B3262" s="1">
        <v>10294.1289395658</v>
      </c>
      <c r="C3262" s="1">
        <v>10829.7146258353</v>
      </c>
      <c r="D3262" s="1">
        <v>9202.6753657344907</v>
      </c>
      <c r="E3262" s="1">
        <v>8612.02635231561</v>
      </c>
      <c r="F3262" s="1">
        <v>7378.3221730021196</v>
      </c>
      <c r="G3262" s="1">
        <v>7114.5750808533103</v>
      </c>
      <c r="H3262" s="1">
        <v>-0.38168126406536201</v>
      </c>
      <c r="I3262" s="1">
        <v>0.11287793197002099</v>
      </c>
      <c r="J3262" s="1">
        <v>0.42422648022467901</v>
      </c>
      <c r="K3262" s="1">
        <v>10561.9217827006</v>
      </c>
      <c r="L3262" s="1">
        <v>8076.8997429763804</v>
      </c>
    </row>
    <row r="3263" spans="1:12" x14ac:dyDescent="0.2">
      <c r="A3263" s="1" t="s">
        <v>3267</v>
      </c>
      <c r="B3263" s="1">
        <v>1210.2993787534699</v>
      </c>
      <c r="C3263" s="1">
        <v>1368.7673771416</v>
      </c>
      <c r="D3263" s="1">
        <v>1453.4375846323501</v>
      </c>
      <c r="E3263" s="1">
        <v>1793.8554449660101</v>
      </c>
      <c r="F3263" s="1">
        <v>2483.4595089798399</v>
      </c>
      <c r="G3263" s="1">
        <v>1071.5958731052599</v>
      </c>
      <c r="H3263" s="1">
        <v>0.37113538683944802</v>
      </c>
      <c r="I3263" s="1">
        <v>0.16244656656564799</v>
      </c>
      <c r="J3263" s="1">
        <v>0.495463685981611</v>
      </c>
      <c r="K3263" s="1">
        <v>1289.53337794753</v>
      </c>
      <c r="L3263" s="1">
        <v>1700.5871029208599</v>
      </c>
    </row>
    <row r="3264" spans="1:12" x14ac:dyDescent="0.2">
      <c r="A3264" s="1" t="s">
        <v>3268</v>
      </c>
      <c r="B3264" s="1">
        <v>98.164736951319696</v>
      </c>
      <c r="C3264" s="1">
        <v>16.9611818728822</v>
      </c>
      <c r="D3264" s="1">
        <v>27.069754441576698</v>
      </c>
      <c r="E3264" s="1">
        <v>7.6010823939237504</v>
      </c>
      <c r="F3264" s="1">
        <v>0</v>
      </c>
      <c r="G3264" s="1">
        <v>9.6649007720880498</v>
      </c>
      <c r="H3264" s="1">
        <v>-2.3527950385196599</v>
      </c>
      <c r="I3264" s="1">
        <v>4.4879982762221598E-4</v>
      </c>
      <c r="J3264" s="1">
        <v>2.6297909899337901E-2</v>
      </c>
      <c r="K3264" s="1">
        <v>57.562959412101002</v>
      </c>
      <c r="L3264" s="1">
        <v>11.0839344018971</v>
      </c>
    </row>
    <row r="3265" spans="1:12" x14ac:dyDescent="0.2">
      <c r="A3265" s="1" t="s">
        <v>3269</v>
      </c>
      <c r="B3265" s="1">
        <v>39.505320968214001</v>
      </c>
      <c r="C3265" s="1">
        <v>81.413672989834794</v>
      </c>
      <c r="D3265" s="1">
        <v>38.522342859166898</v>
      </c>
      <c r="E3265" s="1">
        <v>10.1347765252317</v>
      </c>
      <c r="F3265" s="1">
        <v>49.694037198195801</v>
      </c>
      <c r="G3265" s="1">
        <v>30.2028149127751</v>
      </c>
      <c r="H3265" s="1">
        <v>-0.89318252612158999</v>
      </c>
      <c r="I3265" s="1">
        <v>9.7757199427108601E-2</v>
      </c>
      <c r="J3265" s="1">
        <v>0.39940278328893802</v>
      </c>
      <c r="K3265" s="1">
        <v>60.459496979024401</v>
      </c>
      <c r="L3265" s="1">
        <v>32.138492873842402</v>
      </c>
    </row>
    <row r="3266" spans="1:12" x14ac:dyDescent="0.2">
      <c r="A3266" s="1" t="s">
        <v>3270</v>
      </c>
      <c r="B3266" s="1">
        <v>167.598331380302</v>
      </c>
      <c r="C3266" s="1">
        <v>327.350810146627</v>
      </c>
      <c r="D3266" s="1">
        <v>243.62778997419099</v>
      </c>
      <c r="E3266" s="1">
        <v>210.29661289855699</v>
      </c>
      <c r="F3266" s="1">
        <v>236.04667669143001</v>
      </c>
      <c r="G3266" s="1">
        <v>200.54669102082701</v>
      </c>
      <c r="H3266" s="1">
        <v>-0.13136685757382499</v>
      </c>
      <c r="I3266" s="1">
        <v>0.72910259173606995</v>
      </c>
      <c r="J3266" s="1">
        <v>0.90401219199405503</v>
      </c>
      <c r="K3266" s="1">
        <v>247.47457076346501</v>
      </c>
      <c r="L3266" s="1">
        <v>222.62944264625099</v>
      </c>
    </row>
    <row r="3267" spans="1:12" x14ac:dyDescent="0.2">
      <c r="A3267" s="1" t="s">
        <v>3271</v>
      </c>
      <c r="B3267" s="1">
        <v>2.3942618768614499</v>
      </c>
      <c r="C3267" s="1">
        <v>0</v>
      </c>
      <c r="D3267" s="1">
        <v>2.0822888031982099</v>
      </c>
      <c r="E3267" s="1">
        <v>0</v>
      </c>
      <c r="F3267" s="1">
        <v>4.9694037198195797</v>
      </c>
      <c r="G3267" s="1">
        <v>1.20811259651101</v>
      </c>
      <c r="H3267" s="1">
        <v>0.94331101727033695</v>
      </c>
      <c r="I3267" s="1">
        <v>0.58512969551453997</v>
      </c>
      <c r="J3267" s="1" t="s">
        <v>7</v>
      </c>
      <c r="K3267" s="1">
        <v>1.19713093843073</v>
      </c>
      <c r="L3267" s="1">
        <v>2.0649512798821998</v>
      </c>
    </row>
    <row r="3268" spans="1:12" x14ac:dyDescent="0.2">
      <c r="A3268" s="1" t="s">
        <v>3272</v>
      </c>
      <c r="B3268" s="1">
        <v>20159.685003173501</v>
      </c>
      <c r="C3268" s="1">
        <v>32043.064794249101</v>
      </c>
      <c r="D3268" s="1">
        <v>23034.2787409786</v>
      </c>
      <c r="E3268" s="1">
        <v>36026.596853067298</v>
      </c>
      <c r="F3268" s="1">
        <v>29074.738813734399</v>
      </c>
      <c r="G3268" s="1">
        <v>20830.2773890428</v>
      </c>
      <c r="H3268" s="1">
        <v>5.9212534333754799E-2</v>
      </c>
      <c r="I3268" s="1">
        <v>0.75645642109228906</v>
      </c>
      <c r="J3268" s="1">
        <v>0.91449877834279003</v>
      </c>
      <c r="K3268" s="1">
        <v>26101.374898711299</v>
      </c>
      <c r="L3268" s="1">
        <v>27241.4729492058</v>
      </c>
    </row>
    <row r="3269" spans="1:12" x14ac:dyDescent="0.2">
      <c r="A3269" s="1" t="s">
        <v>3273</v>
      </c>
      <c r="B3269" s="1">
        <v>275.34011583906698</v>
      </c>
      <c r="C3269" s="1">
        <v>201.83806428729901</v>
      </c>
      <c r="D3269" s="1">
        <v>345.659941330903</v>
      </c>
      <c r="E3269" s="1">
        <v>260.970495524716</v>
      </c>
      <c r="F3269" s="1">
        <v>200.018499722738</v>
      </c>
      <c r="G3269" s="1">
        <v>303.23626172426202</v>
      </c>
      <c r="H3269" s="1">
        <v>0.22456301147118601</v>
      </c>
      <c r="I3269" s="1">
        <v>0.16688641296699</v>
      </c>
      <c r="J3269" s="1">
        <v>0.50362559468675805</v>
      </c>
      <c r="K3269" s="1">
        <v>238.58909006318299</v>
      </c>
      <c r="L3269" s="1">
        <v>277.471299575655</v>
      </c>
    </row>
    <row r="3270" spans="1:12" x14ac:dyDescent="0.2">
      <c r="A3270" s="1" t="s">
        <v>3274</v>
      </c>
      <c r="B3270" s="1">
        <v>290.90281803866702</v>
      </c>
      <c r="C3270" s="1">
        <v>178.092409665264</v>
      </c>
      <c r="D3270" s="1">
        <v>345.659941330903</v>
      </c>
      <c r="E3270" s="1">
        <v>135.55263602497399</v>
      </c>
      <c r="F3270" s="1">
        <v>140.38565508490299</v>
      </c>
      <c r="G3270" s="1">
        <v>148.59784937085399</v>
      </c>
      <c r="H3270" s="1">
        <v>-0.31795689703758301</v>
      </c>
      <c r="I3270" s="1">
        <v>0.13968338828955401</v>
      </c>
      <c r="J3270" s="1">
        <v>0.46218627361209103</v>
      </c>
      <c r="K3270" s="1">
        <v>234.49761385196501</v>
      </c>
      <c r="L3270" s="1">
        <v>192.549020452908</v>
      </c>
    </row>
    <row r="3271" spans="1:12" x14ac:dyDescent="0.2">
      <c r="A3271" s="1" t="s">
        <v>3275</v>
      </c>
      <c r="B3271" s="1">
        <v>339.98518651432698</v>
      </c>
      <c r="C3271" s="1">
        <v>188.26911878899301</v>
      </c>
      <c r="D3271" s="1">
        <v>401.88173901725497</v>
      </c>
      <c r="E3271" s="1">
        <v>234.36670714598199</v>
      </c>
      <c r="F3271" s="1">
        <v>249.71253692093401</v>
      </c>
      <c r="G3271" s="1">
        <v>282.69834758357501</v>
      </c>
      <c r="H3271" s="1">
        <v>0.17422384126552601</v>
      </c>
      <c r="I3271" s="1">
        <v>0.35634337539415001</v>
      </c>
      <c r="J3271" s="1">
        <v>0.68552760003033697</v>
      </c>
      <c r="K3271" s="1">
        <v>264.12715265166003</v>
      </c>
      <c r="L3271" s="1">
        <v>292.164832666937</v>
      </c>
    </row>
    <row r="3272" spans="1:12" x14ac:dyDescent="0.2">
      <c r="A3272" s="1" t="s">
        <v>3276</v>
      </c>
      <c r="B3272" s="1">
        <v>451.31836378838398</v>
      </c>
      <c r="C3272" s="1">
        <v>580.07242005257297</v>
      </c>
      <c r="D3272" s="1">
        <v>566.38255446991298</v>
      </c>
      <c r="E3272" s="1">
        <v>813.31581614984202</v>
      </c>
      <c r="F3272" s="1">
        <v>648.50718543645496</v>
      </c>
      <c r="G3272" s="1">
        <v>604.05629825550295</v>
      </c>
      <c r="H3272" s="1">
        <v>0.34282950932664302</v>
      </c>
      <c r="I3272" s="1">
        <v>8.74599956132492E-2</v>
      </c>
      <c r="J3272" s="1">
        <v>0.380729156280397</v>
      </c>
      <c r="K3272" s="1">
        <v>515.69539192047898</v>
      </c>
      <c r="L3272" s="1">
        <v>658.06546357792797</v>
      </c>
    </row>
    <row r="3273" spans="1:12" x14ac:dyDescent="0.2">
      <c r="A3273" s="1" t="s">
        <v>3277</v>
      </c>
      <c r="B3273" s="1">
        <v>2100.9647969459302</v>
      </c>
      <c r="C3273" s="1">
        <v>1623.18510523483</v>
      </c>
      <c r="D3273" s="1">
        <v>1354.52886648044</v>
      </c>
      <c r="E3273" s="1">
        <v>1980.08196361714</v>
      </c>
      <c r="F3273" s="1">
        <v>2394.0102420230801</v>
      </c>
      <c r="G3273" s="1">
        <v>1820.62568294209</v>
      </c>
      <c r="H3273" s="1">
        <v>-4.5517483039532597E-3</v>
      </c>
      <c r="I3273" s="1">
        <v>0.98275700851050196</v>
      </c>
      <c r="J3273" s="1">
        <v>0.99459822311648705</v>
      </c>
      <c r="K3273" s="1">
        <v>1862.07495109038</v>
      </c>
      <c r="L3273" s="1">
        <v>1887.31168876569</v>
      </c>
    </row>
    <row r="3274" spans="1:12" x14ac:dyDescent="0.2">
      <c r="A3274" s="1" t="s">
        <v>3278</v>
      </c>
      <c r="B3274" s="1">
        <v>11.9713093843073</v>
      </c>
      <c r="C3274" s="1">
        <v>5.0883545618646702</v>
      </c>
      <c r="D3274" s="1">
        <v>24.987465638378499</v>
      </c>
      <c r="E3274" s="1">
        <v>3.8005411969618801</v>
      </c>
      <c r="F3274" s="1">
        <v>6.2117546497744804</v>
      </c>
      <c r="G3274" s="1">
        <v>19.3298015441761</v>
      </c>
      <c r="H3274" s="1">
        <v>0.58131761388839298</v>
      </c>
      <c r="I3274" s="1">
        <v>0.408116667584974</v>
      </c>
      <c r="J3274" s="1">
        <v>0.72372172407485003</v>
      </c>
      <c r="K3274" s="1">
        <v>8.5298319730859706</v>
      </c>
      <c r="L3274" s="1">
        <v>13.582390757322701</v>
      </c>
    </row>
    <row r="3275" spans="1:12" x14ac:dyDescent="0.2">
      <c r="A3275" s="1" t="s">
        <v>3279</v>
      </c>
      <c r="B3275" s="1">
        <v>287.31142522337501</v>
      </c>
      <c r="C3275" s="1">
        <v>559.71900180511398</v>
      </c>
      <c r="D3275" s="1">
        <v>483.09100234198502</v>
      </c>
      <c r="E3275" s="1">
        <v>714.50174502883306</v>
      </c>
      <c r="F3275" s="1">
        <v>623.66016683735802</v>
      </c>
      <c r="G3275" s="1">
        <v>514.65596611368903</v>
      </c>
      <c r="H3275" s="1">
        <v>0.47139744487242502</v>
      </c>
      <c r="I3275" s="1">
        <v>9.3776791684321306E-2</v>
      </c>
      <c r="J3275" s="1">
        <v>0.39205241967973298</v>
      </c>
      <c r="K3275" s="1">
        <v>423.51521351424401</v>
      </c>
      <c r="L3275" s="1">
        <v>583.97722008046605</v>
      </c>
    </row>
    <row r="3276" spans="1:12" x14ac:dyDescent="0.2">
      <c r="A3276" s="1" t="s">
        <v>3280</v>
      </c>
      <c r="B3276" s="1">
        <v>679.97037302865294</v>
      </c>
      <c r="C3276" s="1">
        <v>332.439164708492</v>
      </c>
      <c r="D3276" s="1">
        <v>445.60980388441698</v>
      </c>
      <c r="E3276" s="1">
        <v>491.53666147373599</v>
      </c>
      <c r="F3276" s="1">
        <v>535.45325081056001</v>
      </c>
      <c r="G3276" s="1">
        <v>532.77765506135404</v>
      </c>
      <c r="H3276" s="1">
        <v>3.74132558562962E-2</v>
      </c>
      <c r="I3276" s="1">
        <v>0.88074440681288602</v>
      </c>
      <c r="J3276" s="1">
        <v>0.96363635488266597</v>
      </c>
      <c r="K3276" s="1">
        <v>506.20476886857301</v>
      </c>
      <c r="L3276" s="1">
        <v>501.34434280751702</v>
      </c>
    </row>
    <row r="3277" spans="1:12" x14ac:dyDescent="0.2">
      <c r="A3277" s="1" t="s">
        <v>3281</v>
      </c>
      <c r="B3277" s="1">
        <v>684.75889678237604</v>
      </c>
      <c r="C3277" s="1">
        <v>673.35892035342499</v>
      </c>
      <c r="D3277" s="1">
        <v>796.47546722331504</v>
      </c>
      <c r="E3277" s="1">
        <v>701.83327437229298</v>
      </c>
      <c r="F3277" s="1">
        <v>771.49992750198999</v>
      </c>
      <c r="G3277" s="1">
        <v>600.43196046596995</v>
      </c>
      <c r="H3277" s="1">
        <v>8.1220467439347702E-2</v>
      </c>
      <c r="I3277" s="1">
        <v>0.63431295301610202</v>
      </c>
      <c r="J3277" s="1">
        <v>0.85842978283593296</v>
      </c>
      <c r="K3277" s="1">
        <v>679.05890856790097</v>
      </c>
      <c r="L3277" s="1">
        <v>717.56015739089196</v>
      </c>
    </row>
    <row r="3278" spans="1:12" x14ac:dyDescent="0.2">
      <c r="A3278" s="1" t="s">
        <v>3282</v>
      </c>
      <c r="B3278" s="1">
        <v>9.5770475074458208</v>
      </c>
      <c r="C3278" s="1">
        <v>23.745654622035101</v>
      </c>
      <c r="D3278" s="1">
        <v>16.6583104255857</v>
      </c>
      <c r="E3278" s="1">
        <v>19.002705984809399</v>
      </c>
      <c r="F3278" s="1">
        <v>29.8164223189175</v>
      </c>
      <c r="G3278" s="1">
        <v>18.121688947665099</v>
      </c>
      <c r="H3278" s="1">
        <v>0.376623813264723</v>
      </c>
      <c r="I3278" s="1">
        <v>0.57029678284317997</v>
      </c>
      <c r="J3278" s="1">
        <v>0.82611733044009406</v>
      </c>
      <c r="K3278" s="1">
        <v>16.661351064740501</v>
      </c>
      <c r="L3278" s="1">
        <v>20.899781919244401</v>
      </c>
    </row>
    <row r="3279" spans="1:12" x14ac:dyDescent="0.2">
      <c r="A3279" s="1" t="s">
        <v>3283</v>
      </c>
      <c r="B3279" s="1">
        <v>5916.2210977246596</v>
      </c>
      <c r="C3279" s="1">
        <v>7978.5399530038103</v>
      </c>
      <c r="D3279" s="1">
        <v>7141.2094505682599</v>
      </c>
      <c r="E3279" s="1">
        <v>8579.08832860861</v>
      </c>
      <c r="F3279" s="1">
        <v>6124.7900846776301</v>
      </c>
      <c r="G3279" s="1">
        <v>6242.3177861723698</v>
      </c>
      <c r="H3279" s="1">
        <v>1.7765411210114501E-2</v>
      </c>
      <c r="I3279" s="1">
        <v>0.90725768318775002</v>
      </c>
      <c r="J3279" s="1">
        <v>0.97275002168422497</v>
      </c>
      <c r="K3279" s="1">
        <v>6947.3805253642304</v>
      </c>
      <c r="L3279" s="1">
        <v>7021.8514125067204</v>
      </c>
    </row>
    <row r="3280" spans="1:12" x14ac:dyDescent="0.2">
      <c r="A3280" s="1" t="s">
        <v>3284</v>
      </c>
      <c r="B3280" s="1">
        <v>3.5913928152921799</v>
      </c>
      <c r="C3280" s="1">
        <v>1.6961181872882201</v>
      </c>
      <c r="D3280" s="1">
        <v>2.0822888031982099</v>
      </c>
      <c r="E3280" s="1">
        <v>0</v>
      </c>
      <c r="F3280" s="1">
        <v>1.2423509299549</v>
      </c>
      <c r="G3280" s="1">
        <v>0</v>
      </c>
      <c r="H3280" s="1">
        <v>-1.77060324815341</v>
      </c>
      <c r="I3280" s="1">
        <v>0.36967915372006899</v>
      </c>
      <c r="J3280" s="1" t="s">
        <v>7</v>
      </c>
      <c r="K3280" s="1">
        <v>2.6437555012902001</v>
      </c>
      <c r="L3280" s="1">
        <v>0.83115993328827598</v>
      </c>
    </row>
    <row r="3281" spans="1:12" x14ac:dyDescent="0.2">
      <c r="A3281" s="1" t="s">
        <v>3285</v>
      </c>
      <c r="B3281" s="1">
        <v>705.11012273569804</v>
      </c>
      <c r="C3281" s="1">
        <v>515.61992893562001</v>
      </c>
      <c r="D3281" s="1">
        <v>707.97819308739099</v>
      </c>
      <c r="E3281" s="1">
        <v>833.58536920030497</v>
      </c>
      <c r="F3281" s="1">
        <v>572.72377870920695</v>
      </c>
      <c r="G3281" s="1">
        <v>863.80050650536896</v>
      </c>
      <c r="H3281" s="1">
        <v>0.28139588399079801</v>
      </c>
      <c r="I3281" s="1">
        <v>0.23519734465414199</v>
      </c>
      <c r="J3281" s="1">
        <v>0.58050566623552002</v>
      </c>
      <c r="K3281" s="1">
        <v>610.36502583565903</v>
      </c>
      <c r="L3281" s="1">
        <v>744.52196187556797</v>
      </c>
    </row>
    <row r="3282" spans="1:12" x14ac:dyDescent="0.2">
      <c r="A3282" s="1" t="s">
        <v>3286</v>
      </c>
      <c r="B3282" s="1">
        <v>593.77694546164105</v>
      </c>
      <c r="C3282" s="1">
        <v>793.783311650889</v>
      </c>
      <c r="D3282" s="1">
        <v>740.25366953696403</v>
      </c>
      <c r="E3282" s="1">
        <v>947.60160510916103</v>
      </c>
      <c r="F3282" s="1">
        <v>812.497508190502</v>
      </c>
      <c r="G3282" s="1">
        <v>826.34901601352794</v>
      </c>
      <c r="H3282" s="1">
        <v>0.26523950231224902</v>
      </c>
      <c r="I3282" s="1">
        <v>6.3865633052251805E-2</v>
      </c>
      <c r="J3282" s="1">
        <v>0.33310421976022597</v>
      </c>
      <c r="K3282" s="1">
        <v>693.78012855626503</v>
      </c>
      <c r="L3282" s="1">
        <v>831.67544971253903</v>
      </c>
    </row>
    <row r="3283" spans="1:12" x14ac:dyDescent="0.2">
      <c r="A3283" s="1" t="s">
        <v>3287</v>
      </c>
      <c r="B3283" s="1">
        <v>1046.29244018846</v>
      </c>
      <c r="C3283" s="1">
        <v>1143.1836582322601</v>
      </c>
      <c r="D3283" s="1">
        <v>1381.59862092201</v>
      </c>
      <c r="E3283" s="1">
        <v>1727.9793975519999</v>
      </c>
      <c r="F3283" s="1">
        <v>1219.9886132157101</v>
      </c>
      <c r="G3283" s="1">
        <v>1270.93445152958</v>
      </c>
      <c r="H3283" s="1">
        <v>0.34910079607922101</v>
      </c>
      <c r="I3283" s="1">
        <v>3.31028091316432E-2</v>
      </c>
      <c r="J3283" s="1">
        <v>0.243969569122819</v>
      </c>
      <c r="K3283" s="1">
        <v>1094.73804921036</v>
      </c>
      <c r="L3283" s="1">
        <v>1400.12527080482</v>
      </c>
    </row>
    <row r="3284" spans="1:12" x14ac:dyDescent="0.2">
      <c r="A3284" s="1" t="s">
        <v>3288</v>
      </c>
      <c r="B3284" s="1">
        <v>5097.3835358380402</v>
      </c>
      <c r="C3284" s="1">
        <v>7371.3296419546296</v>
      </c>
      <c r="D3284" s="1">
        <v>5887.6715910429402</v>
      </c>
      <c r="E3284" s="1">
        <v>6875.1790253040399</v>
      </c>
      <c r="F3284" s="1">
        <v>5803.0211938193197</v>
      </c>
      <c r="G3284" s="1">
        <v>5400.2633064042002</v>
      </c>
      <c r="H3284" s="1">
        <v>-4.0244935884083399E-2</v>
      </c>
      <c r="I3284" s="1">
        <v>0.800491700183808</v>
      </c>
      <c r="J3284" s="1">
        <v>0.93320956418401002</v>
      </c>
      <c r="K3284" s="1">
        <v>6234.3565888963303</v>
      </c>
      <c r="L3284" s="1">
        <v>5991.53377914262</v>
      </c>
    </row>
    <row r="3285" spans="1:12" x14ac:dyDescent="0.2">
      <c r="A3285" s="1" t="s">
        <v>3289</v>
      </c>
      <c r="B3285" s="1">
        <v>14.3655712611687</v>
      </c>
      <c r="C3285" s="1">
        <v>33.9223637457645</v>
      </c>
      <c r="D3285" s="1">
        <v>1.0411444015991</v>
      </c>
      <c r="E3285" s="1">
        <v>27.870635444387101</v>
      </c>
      <c r="F3285" s="1">
        <v>37.270527898646897</v>
      </c>
      <c r="G3285" s="1">
        <v>10.8730133685991</v>
      </c>
      <c r="H3285" s="1">
        <v>-0.81898665053726805</v>
      </c>
      <c r="I3285" s="1">
        <v>0.29850393286482202</v>
      </c>
      <c r="J3285" s="1" t="s">
        <v>7</v>
      </c>
      <c r="K3285" s="1">
        <v>24.143967503466602</v>
      </c>
      <c r="L3285" s="1">
        <v>19.263830278307999</v>
      </c>
    </row>
    <row r="3286" spans="1:12" x14ac:dyDescent="0.2">
      <c r="A3286" s="1" t="s">
        <v>3290</v>
      </c>
      <c r="B3286" s="1">
        <v>2187.1582245129398</v>
      </c>
      <c r="C3286" s="1">
        <v>1682.54924178992</v>
      </c>
      <c r="D3286" s="1">
        <v>2620.5604588249498</v>
      </c>
      <c r="E3286" s="1">
        <v>2756.6592148630102</v>
      </c>
      <c r="F3286" s="1">
        <v>1975.3379786282801</v>
      </c>
      <c r="G3286" s="1">
        <v>2833.0240388183101</v>
      </c>
      <c r="H3286" s="1">
        <v>0.40088964240828301</v>
      </c>
      <c r="I3286" s="1">
        <v>7.6443647060932901E-2</v>
      </c>
      <c r="J3286" s="1">
        <v>0.36054954999509398</v>
      </c>
      <c r="K3286" s="1">
        <v>1934.8537331514301</v>
      </c>
      <c r="L3286" s="1">
        <v>2546.3954227836398</v>
      </c>
    </row>
    <row r="3287" spans="1:12" x14ac:dyDescent="0.2">
      <c r="A3287" s="1" t="s">
        <v>3291</v>
      </c>
      <c r="B3287" s="1">
        <v>10.774178445876499</v>
      </c>
      <c r="C3287" s="1">
        <v>1.6961181872882201</v>
      </c>
      <c r="D3287" s="1">
        <v>7.2880108111937298</v>
      </c>
      <c r="E3287" s="1">
        <v>8.8679294595777094</v>
      </c>
      <c r="F3287" s="1">
        <v>4.9694037198195797</v>
      </c>
      <c r="G3287" s="1">
        <v>7.24867557906604</v>
      </c>
      <c r="H3287" s="1">
        <v>0.18123707916791301</v>
      </c>
      <c r="I3287" s="1">
        <v>0.82088608940695795</v>
      </c>
      <c r="J3287" s="1" t="s">
        <v>7</v>
      </c>
      <c r="K3287" s="1">
        <v>6.2351483165823902</v>
      </c>
      <c r="L3287" s="1">
        <v>7.0935048924142698</v>
      </c>
    </row>
    <row r="3288" spans="1:12" x14ac:dyDescent="0.2">
      <c r="A3288" s="1" t="s">
        <v>3292</v>
      </c>
      <c r="B3288" s="1">
        <v>2767.7667296518398</v>
      </c>
      <c r="C3288" s="1">
        <v>3611.0356207366299</v>
      </c>
      <c r="D3288" s="1">
        <v>3101.5691723637301</v>
      </c>
      <c r="E3288" s="1">
        <v>3779.0047968457602</v>
      </c>
      <c r="F3288" s="1">
        <v>2678.5086049827501</v>
      </c>
      <c r="G3288" s="1">
        <v>3248.6147720181002</v>
      </c>
      <c r="H3288" s="1">
        <v>1.04731309157934E-2</v>
      </c>
      <c r="I3288" s="1">
        <v>0.95102137956450306</v>
      </c>
      <c r="J3288" s="1">
        <v>0.986895901169215</v>
      </c>
      <c r="K3288" s="1">
        <v>3189.4011751942398</v>
      </c>
      <c r="L3288" s="1">
        <v>3201.9243365525899</v>
      </c>
    </row>
    <row r="3289" spans="1:12" x14ac:dyDescent="0.2">
      <c r="A3289" s="1" t="s">
        <v>3293</v>
      </c>
      <c r="B3289" s="1">
        <v>2480.4553044284698</v>
      </c>
      <c r="C3289" s="1">
        <v>2742.62310884506</v>
      </c>
      <c r="D3289" s="1">
        <v>2740.2920650088399</v>
      </c>
      <c r="E3289" s="1">
        <v>2718.6538028934001</v>
      </c>
      <c r="F3289" s="1">
        <v>2366.6785215640798</v>
      </c>
      <c r="G3289" s="1">
        <v>2068.28876522684</v>
      </c>
      <c r="H3289" s="1">
        <v>-7.8201659514875302E-2</v>
      </c>
      <c r="I3289" s="1">
        <v>0.641999145370724</v>
      </c>
      <c r="J3289" s="1">
        <v>0.86083629397428496</v>
      </c>
      <c r="K3289" s="1">
        <v>2611.5392066367599</v>
      </c>
      <c r="L3289" s="1">
        <v>2473.4782886732901</v>
      </c>
    </row>
    <row r="3290" spans="1:12" x14ac:dyDescent="0.2">
      <c r="A3290" s="1" t="s">
        <v>3294</v>
      </c>
      <c r="B3290" s="1">
        <v>3275.3502475464702</v>
      </c>
      <c r="C3290" s="1">
        <v>4077.4681222408899</v>
      </c>
      <c r="D3290" s="1">
        <v>2988.08443258943</v>
      </c>
      <c r="E3290" s="1">
        <v>4360.4875999809301</v>
      </c>
      <c r="F3290" s="1">
        <v>3382.9215822671799</v>
      </c>
      <c r="G3290" s="1">
        <v>3427.4154363017201</v>
      </c>
      <c r="H3290" s="1">
        <v>-6.6636848019526601E-2</v>
      </c>
      <c r="I3290" s="1">
        <v>0.67288944387230498</v>
      </c>
      <c r="J3290" s="1">
        <v>0.87699308621098904</v>
      </c>
      <c r="K3290" s="1">
        <v>3676.40918489368</v>
      </c>
      <c r="L3290" s="1">
        <v>3539.7272627848201</v>
      </c>
    </row>
    <row r="3291" spans="1:12" x14ac:dyDescent="0.2">
      <c r="A3291" s="1" t="s">
        <v>3295</v>
      </c>
      <c r="B3291" s="1">
        <v>3599.7727318612001</v>
      </c>
      <c r="C3291" s="1">
        <v>2988.5602460018499</v>
      </c>
      <c r="D3291" s="1">
        <v>4349.9013098810601</v>
      </c>
      <c r="E3291" s="1">
        <v>4140.0562105571398</v>
      </c>
      <c r="F3291" s="1">
        <v>2898.4047195847702</v>
      </c>
      <c r="G3291" s="1">
        <v>3569.97272269002</v>
      </c>
      <c r="H3291" s="1">
        <v>0.18445003618438399</v>
      </c>
      <c r="I3291" s="1">
        <v>0.26918049191600302</v>
      </c>
      <c r="J3291" s="1">
        <v>0.61200010268671401</v>
      </c>
      <c r="K3291" s="1">
        <v>3294.1664889315198</v>
      </c>
      <c r="L3291" s="1">
        <v>3739.5837406782498</v>
      </c>
    </row>
    <row r="3292" spans="1:12" x14ac:dyDescent="0.2">
      <c r="A3292" s="1" t="s">
        <v>3296</v>
      </c>
      <c r="B3292" s="1">
        <v>323.22535337629603</v>
      </c>
      <c r="C3292" s="1">
        <v>456.255792380532</v>
      </c>
      <c r="D3292" s="1">
        <v>538.27165562673702</v>
      </c>
      <c r="E3292" s="1">
        <v>714.50174502883306</v>
      </c>
      <c r="F3292" s="1">
        <v>540.42265453037999</v>
      </c>
      <c r="G3292" s="1">
        <v>469.95580004278099</v>
      </c>
      <c r="H3292" s="1">
        <v>0.53394016084206297</v>
      </c>
      <c r="I3292" s="1">
        <v>5.8463674770066199E-2</v>
      </c>
      <c r="J3292" s="1">
        <v>0.31951873753267401</v>
      </c>
      <c r="K3292" s="1">
        <v>389.74057287841401</v>
      </c>
      <c r="L3292" s="1">
        <v>565.78796380718302</v>
      </c>
    </row>
    <row r="3293" spans="1:12" x14ac:dyDescent="0.2">
      <c r="A3293" s="1" t="s">
        <v>3297</v>
      </c>
      <c r="B3293" s="1">
        <v>113.727439150919</v>
      </c>
      <c r="C3293" s="1">
        <v>72.933082053393704</v>
      </c>
      <c r="D3293" s="1">
        <v>69.756674907139995</v>
      </c>
      <c r="E3293" s="1">
        <v>93.746682858393001</v>
      </c>
      <c r="F3293" s="1">
        <v>111.811583695941</v>
      </c>
      <c r="G3293" s="1">
        <v>85.775994352281401</v>
      </c>
      <c r="H3293" s="1">
        <v>-5.3087571923686697E-2</v>
      </c>
      <c r="I3293" s="1">
        <v>0.87289705124017303</v>
      </c>
      <c r="J3293" s="1">
        <v>0.96072685177008499</v>
      </c>
      <c r="K3293" s="1">
        <v>93.3302606021564</v>
      </c>
      <c r="L3293" s="1">
        <v>90.272733953438802</v>
      </c>
    </row>
    <row r="3294" spans="1:12" x14ac:dyDescent="0.2">
      <c r="A3294" s="1" t="s">
        <v>3298</v>
      </c>
      <c r="B3294" s="1">
        <v>8.3799165690150907</v>
      </c>
      <c r="C3294" s="1">
        <v>8.4805909364411196</v>
      </c>
      <c r="D3294" s="1">
        <v>30.193187646374</v>
      </c>
      <c r="E3294" s="1">
        <v>5.0673882626158404</v>
      </c>
      <c r="F3294" s="1">
        <v>4.9694037198195797</v>
      </c>
      <c r="G3294" s="1">
        <v>25.370364526731102</v>
      </c>
      <c r="H3294" s="1">
        <v>0.85118654902341595</v>
      </c>
      <c r="I3294" s="1">
        <v>0.38186340754513898</v>
      </c>
      <c r="J3294" s="1">
        <v>0.703739339491948</v>
      </c>
      <c r="K3294" s="1">
        <v>8.4302537527281096</v>
      </c>
      <c r="L3294" s="1">
        <v>16.4000860388851</v>
      </c>
    </row>
    <row r="3295" spans="1:12" x14ac:dyDescent="0.2">
      <c r="A3295" s="1" t="s">
        <v>3299</v>
      </c>
      <c r="B3295" s="1">
        <v>9.5770475074458208</v>
      </c>
      <c r="C3295" s="1">
        <v>10.176709123729299</v>
      </c>
      <c r="D3295" s="1">
        <v>96.8264293487168</v>
      </c>
      <c r="E3295" s="1">
        <v>0</v>
      </c>
      <c r="F3295" s="1">
        <v>4.9694037198195797</v>
      </c>
      <c r="G3295" s="1">
        <v>14.4973511581321</v>
      </c>
      <c r="H3295" s="1">
        <v>-0.278123616470421</v>
      </c>
      <c r="I3295" s="1">
        <v>0.83607350102654598</v>
      </c>
      <c r="J3295" s="1">
        <v>0.94781455681736904</v>
      </c>
      <c r="K3295" s="1">
        <v>9.8768783155875806</v>
      </c>
      <c r="L3295" s="1">
        <v>29.0732960566671</v>
      </c>
    </row>
    <row r="3296" spans="1:12" x14ac:dyDescent="0.2">
      <c r="A3296" s="1" t="s">
        <v>3300</v>
      </c>
      <c r="B3296" s="1">
        <v>2.3942618768614499</v>
      </c>
      <c r="C3296" s="1">
        <v>0</v>
      </c>
      <c r="D3296" s="1">
        <v>0</v>
      </c>
      <c r="E3296" s="1">
        <v>5.0673882626158404</v>
      </c>
      <c r="F3296" s="1">
        <v>2.4847018599097899</v>
      </c>
      <c r="G3296" s="1">
        <v>9.6649007720880498</v>
      </c>
      <c r="H3296" s="1">
        <v>1.7121742638530899</v>
      </c>
      <c r="I3296" s="1">
        <v>0.22818487692241601</v>
      </c>
      <c r="J3296" s="1" t="s">
        <v>7</v>
      </c>
      <c r="K3296" s="1">
        <v>1.19713093843073</v>
      </c>
      <c r="L3296" s="1">
        <v>4.30424772365342</v>
      </c>
    </row>
    <row r="3297" spans="1:12" x14ac:dyDescent="0.2">
      <c r="A3297" s="1" t="s">
        <v>3301</v>
      </c>
      <c r="B3297" s="1">
        <v>37.111059091352601</v>
      </c>
      <c r="C3297" s="1">
        <v>40.706836494917397</v>
      </c>
      <c r="D3297" s="1">
        <v>44.7692092687615</v>
      </c>
      <c r="E3297" s="1">
        <v>36.7385649039648</v>
      </c>
      <c r="F3297" s="1">
        <v>38.512878828601799</v>
      </c>
      <c r="G3297" s="1">
        <v>30.2028149127751</v>
      </c>
      <c r="H3297" s="1">
        <v>-8.0039976628139206E-2</v>
      </c>
      <c r="I3297" s="1">
        <v>0.86651794481660505</v>
      </c>
      <c r="J3297" s="1">
        <v>0.95935508620563703</v>
      </c>
      <c r="K3297" s="1">
        <v>38.908947793134999</v>
      </c>
      <c r="L3297" s="1">
        <v>37.555866978525799</v>
      </c>
    </row>
    <row r="3298" spans="1:12" x14ac:dyDescent="0.2">
      <c r="A3298" s="1" t="s">
        <v>3302</v>
      </c>
      <c r="B3298" s="1">
        <v>4.7885237537229104</v>
      </c>
      <c r="C3298" s="1">
        <v>5.0883545618646702</v>
      </c>
      <c r="D3298" s="1">
        <v>5.2057220079955204</v>
      </c>
      <c r="E3298" s="1">
        <v>6.3342353282697896</v>
      </c>
      <c r="F3298" s="1">
        <v>0</v>
      </c>
      <c r="G3298" s="1">
        <v>3.62433778953302</v>
      </c>
      <c r="H3298" s="1">
        <v>-0.35605138538197501</v>
      </c>
      <c r="I3298" s="1">
        <v>0.759520520198809</v>
      </c>
      <c r="J3298" s="1" t="s">
        <v>7</v>
      </c>
      <c r="K3298" s="1">
        <v>4.9384391577937903</v>
      </c>
      <c r="L3298" s="1">
        <v>3.7910737814495801</v>
      </c>
    </row>
    <row r="3299" spans="1:12" x14ac:dyDescent="0.2">
      <c r="A3299" s="1" t="s">
        <v>3303</v>
      </c>
      <c r="B3299" s="1">
        <v>7.1827856305843598</v>
      </c>
      <c r="C3299" s="1">
        <v>1.6961181872882201</v>
      </c>
      <c r="D3299" s="1">
        <v>10.411444015991</v>
      </c>
      <c r="E3299" s="1">
        <v>1.2668470656539601</v>
      </c>
      <c r="F3299" s="1">
        <v>3.7270527898646901</v>
      </c>
      <c r="G3299" s="1">
        <v>7.24867557906604</v>
      </c>
      <c r="H3299" s="1">
        <v>0.29187862805374298</v>
      </c>
      <c r="I3299" s="1">
        <v>0.75937451715106896</v>
      </c>
      <c r="J3299" s="1" t="s">
        <v>7</v>
      </c>
      <c r="K3299" s="1">
        <v>4.4394519089362898</v>
      </c>
      <c r="L3299" s="1">
        <v>5.6635048626439302</v>
      </c>
    </row>
    <row r="3300" spans="1:12" x14ac:dyDescent="0.2">
      <c r="A3300" s="1" t="s">
        <v>3304</v>
      </c>
      <c r="B3300" s="1">
        <v>21077.884432949799</v>
      </c>
      <c r="C3300" s="1">
        <v>37360.395311397697</v>
      </c>
      <c r="D3300" s="1">
        <v>13625.456783727501</v>
      </c>
      <c r="E3300" s="1">
        <v>14730.897679424201</v>
      </c>
      <c r="F3300" s="1">
        <v>28398.899907839001</v>
      </c>
      <c r="G3300" s="1">
        <v>28092.242206670398</v>
      </c>
      <c r="H3300" s="1">
        <v>-0.43925007127189802</v>
      </c>
      <c r="I3300" s="1">
        <v>0.28128510277173702</v>
      </c>
      <c r="J3300" s="1">
        <v>0.62432590695414303</v>
      </c>
      <c r="K3300" s="1">
        <v>29219.139872173801</v>
      </c>
      <c r="L3300" s="1">
        <v>21211.874144415298</v>
      </c>
    </row>
    <row r="3301" spans="1:12" x14ac:dyDescent="0.2">
      <c r="A3301" s="1" t="s">
        <v>3305</v>
      </c>
      <c r="B3301" s="1">
        <v>20.351225953322398</v>
      </c>
      <c r="C3301" s="1">
        <v>3.3922363745764499</v>
      </c>
      <c r="D3301" s="1">
        <v>28.1108988431758</v>
      </c>
      <c r="E3301" s="1">
        <v>13.935317722193499</v>
      </c>
      <c r="F3301" s="1">
        <v>59.632844637834999</v>
      </c>
      <c r="G3301" s="1">
        <v>33.827152702308197</v>
      </c>
      <c r="H3301" s="1">
        <v>1.45848848021672</v>
      </c>
      <c r="I3301" s="1">
        <v>0.29686211257077399</v>
      </c>
      <c r="J3301" s="1">
        <v>0.63603580241360902</v>
      </c>
      <c r="K3301" s="1">
        <v>11.8717311639494</v>
      </c>
      <c r="L3301" s="1">
        <v>33.876553476378099</v>
      </c>
    </row>
    <row r="3302" spans="1:12" x14ac:dyDescent="0.2">
      <c r="A3302" s="1" t="s">
        <v>3306</v>
      </c>
      <c r="B3302" s="1">
        <v>4.7885237537229104</v>
      </c>
      <c r="C3302" s="1">
        <v>1.6961181872882201</v>
      </c>
      <c r="D3302" s="1">
        <v>1.0411444015991</v>
      </c>
      <c r="E3302" s="1">
        <v>3.8005411969618801</v>
      </c>
      <c r="F3302" s="1">
        <v>4.9694037198195797</v>
      </c>
      <c r="G3302" s="1">
        <v>1.20811259651101</v>
      </c>
      <c r="H3302" s="1">
        <v>-0.15588275644528701</v>
      </c>
      <c r="I3302" s="1">
        <v>0.91656190909606505</v>
      </c>
      <c r="J3302" s="1" t="s">
        <v>7</v>
      </c>
      <c r="K3302" s="1">
        <v>3.24232097050557</v>
      </c>
      <c r="L3302" s="1">
        <v>2.7548004787228901</v>
      </c>
    </row>
    <row r="3303" spans="1:12" x14ac:dyDescent="0.2">
      <c r="A3303" s="1" t="s">
        <v>3307</v>
      </c>
      <c r="B3303" s="1">
        <v>5.9856546921536404</v>
      </c>
      <c r="C3303" s="1">
        <v>113.639918548311</v>
      </c>
      <c r="D3303" s="1">
        <v>0</v>
      </c>
      <c r="E3303" s="1">
        <v>19.002705984809399</v>
      </c>
      <c r="F3303" s="1">
        <v>6.2117546497744804</v>
      </c>
      <c r="G3303" s="1">
        <v>3.62433778953302</v>
      </c>
      <c r="H3303" s="1">
        <v>-3.1034851744543199</v>
      </c>
      <c r="I3303" s="1">
        <v>2.4723361908920299E-3</v>
      </c>
      <c r="J3303" s="1">
        <v>6.6880662521754106E-2</v>
      </c>
      <c r="K3303" s="1">
        <v>59.812786620232302</v>
      </c>
      <c r="L3303" s="1">
        <v>7.2096996060292202</v>
      </c>
    </row>
    <row r="3304" spans="1:12" x14ac:dyDescent="0.2">
      <c r="A3304" s="1" t="s">
        <v>3308</v>
      </c>
      <c r="B3304" s="1">
        <v>8710.3247080219699</v>
      </c>
      <c r="C3304" s="1">
        <v>11806.678701713299</v>
      </c>
      <c r="D3304" s="1">
        <v>7026.6835663923603</v>
      </c>
      <c r="E3304" s="1">
        <v>7251.4326038032596</v>
      </c>
      <c r="F3304" s="1">
        <v>8944.9266956752508</v>
      </c>
      <c r="G3304" s="1">
        <v>8273.1550609073693</v>
      </c>
      <c r="H3304" s="1">
        <v>-0.37593567293500602</v>
      </c>
      <c r="I3304" s="1">
        <v>6.5647554763597404E-2</v>
      </c>
      <c r="J3304" s="1">
        <v>0.33766119217820001</v>
      </c>
      <c r="K3304" s="1">
        <v>10258.5017048677</v>
      </c>
      <c r="L3304" s="1">
        <v>7874.0494816945602</v>
      </c>
    </row>
    <row r="3305" spans="1:12" x14ac:dyDescent="0.2">
      <c r="A3305" s="1" t="s">
        <v>3309</v>
      </c>
      <c r="B3305" s="1">
        <v>29.928273460768199</v>
      </c>
      <c r="C3305" s="1">
        <v>15.265063685594001</v>
      </c>
      <c r="D3305" s="1">
        <v>6.24686640959463</v>
      </c>
      <c r="E3305" s="1">
        <v>19.002705984809399</v>
      </c>
      <c r="F3305" s="1">
        <v>11.181158369594099</v>
      </c>
      <c r="G3305" s="1">
        <v>9.6649007720880498</v>
      </c>
      <c r="H3305" s="1">
        <v>-1.11292086125292</v>
      </c>
      <c r="I3305" s="1">
        <v>9.6629438162153594E-2</v>
      </c>
      <c r="J3305" s="1" t="s">
        <v>7</v>
      </c>
      <c r="K3305" s="1">
        <v>22.596668573181098</v>
      </c>
      <c r="L3305" s="1">
        <v>11.523907884021501</v>
      </c>
    </row>
    <row r="3306" spans="1:12" x14ac:dyDescent="0.2">
      <c r="A3306" s="1" t="s">
        <v>3310</v>
      </c>
      <c r="B3306" s="1">
        <v>1376.70057919534</v>
      </c>
      <c r="C3306" s="1">
        <v>1524.81025037211</v>
      </c>
      <c r="D3306" s="1">
        <v>771.48800158493702</v>
      </c>
      <c r="E3306" s="1">
        <v>1527.8175611786701</v>
      </c>
      <c r="F3306" s="1">
        <v>1623.75266545105</v>
      </c>
      <c r="G3306" s="1">
        <v>1454.56756619925</v>
      </c>
      <c r="H3306" s="1">
        <v>-0.195398987774142</v>
      </c>
      <c r="I3306" s="1">
        <v>0.32437204824340599</v>
      </c>
      <c r="J3306" s="1">
        <v>0.66095283579066799</v>
      </c>
      <c r="K3306" s="1">
        <v>1450.75541478373</v>
      </c>
      <c r="L3306" s="1">
        <v>1344.4064486034799</v>
      </c>
    </row>
    <row r="3307" spans="1:12" x14ac:dyDescent="0.2">
      <c r="A3307" s="1" t="s">
        <v>3311</v>
      </c>
      <c r="B3307" s="1">
        <v>26206.3933731871</v>
      </c>
      <c r="C3307" s="1">
        <v>24546.222406435201</v>
      </c>
      <c r="D3307" s="1">
        <v>10354.181073903101</v>
      </c>
      <c r="E3307" s="1">
        <v>17901.815884756099</v>
      </c>
      <c r="F3307" s="1">
        <v>21574.666249596699</v>
      </c>
      <c r="G3307" s="1">
        <v>21023.575404484502</v>
      </c>
      <c r="H3307" s="1">
        <v>-0.62970887832050804</v>
      </c>
      <c r="I3307" s="1">
        <v>2.8711381842495699E-2</v>
      </c>
      <c r="J3307" s="1">
        <v>0.22778063699687701</v>
      </c>
      <c r="K3307" s="1">
        <v>25376.307889811102</v>
      </c>
      <c r="L3307" s="1">
        <v>17713.559653185101</v>
      </c>
    </row>
    <row r="3308" spans="1:12" x14ac:dyDescent="0.2">
      <c r="A3308" s="1" t="s">
        <v>3312</v>
      </c>
      <c r="B3308" s="1">
        <v>243.017580501438</v>
      </c>
      <c r="C3308" s="1">
        <v>69.540845678817206</v>
      </c>
      <c r="D3308" s="1">
        <v>113.484739774302</v>
      </c>
      <c r="E3308" s="1">
        <v>297.70906042868</v>
      </c>
      <c r="F3308" s="1">
        <v>272.07485366012202</v>
      </c>
      <c r="G3308" s="1">
        <v>233.165731126624</v>
      </c>
      <c r="H3308" s="1">
        <v>0.61800739530702098</v>
      </c>
      <c r="I3308" s="1">
        <v>0.191729845694394</v>
      </c>
      <c r="J3308" s="1">
        <v>0.53528164319238203</v>
      </c>
      <c r="K3308" s="1">
        <v>156.279213090127</v>
      </c>
      <c r="L3308" s="1">
        <v>229.10859624743199</v>
      </c>
    </row>
    <row r="3309" spans="1:12" x14ac:dyDescent="0.2">
      <c r="A3309" s="1" t="s">
        <v>3313</v>
      </c>
      <c r="B3309" s="1">
        <v>10.774178445876499</v>
      </c>
      <c r="C3309" s="1">
        <v>10.176709123729299</v>
      </c>
      <c r="D3309" s="1">
        <v>5.2057220079955204</v>
      </c>
      <c r="E3309" s="1">
        <v>3.8005411969618801</v>
      </c>
      <c r="F3309" s="1">
        <v>0</v>
      </c>
      <c r="G3309" s="1">
        <v>0</v>
      </c>
      <c r="H3309" s="1">
        <v>-2.2914361060416399</v>
      </c>
      <c r="I3309" s="1">
        <v>4.1658468347306001E-2</v>
      </c>
      <c r="J3309" s="1" t="s">
        <v>7</v>
      </c>
      <c r="K3309" s="1">
        <v>10.4754437848029</v>
      </c>
      <c r="L3309" s="1">
        <v>2.2515658012393498</v>
      </c>
    </row>
    <row r="3310" spans="1:12" x14ac:dyDescent="0.2">
      <c r="A3310" s="1" t="s">
        <v>3314</v>
      </c>
      <c r="B3310" s="1">
        <v>35.913928152921798</v>
      </c>
      <c r="C3310" s="1">
        <v>54.275781993223198</v>
      </c>
      <c r="D3310" s="1">
        <v>26.0286100399776</v>
      </c>
      <c r="E3310" s="1">
        <v>22.803247181771301</v>
      </c>
      <c r="F3310" s="1">
        <v>24.8470185990979</v>
      </c>
      <c r="G3310" s="1">
        <v>13.289238561621101</v>
      </c>
      <c r="H3310" s="1">
        <v>-1.01965408218579</v>
      </c>
      <c r="I3310" s="1">
        <v>1.9000971609775201E-2</v>
      </c>
      <c r="J3310" s="1">
        <v>0.183643284471708</v>
      </c>
      <c r="K3310" s="1">
        <v>45.094855073072502</v>
      </c>
      <c r="L3310" s="1">
        <v>21.742028595617001</v>
      </c>
    </row>
    <row r="3311" spans="1:12" x14ac:dyDescent="0.2">
      <c r="A3311" s="1" t="s">
        <v>3315</v>
      </c>
      <c r="B3311" s="1">
        <v>1118.1202964943</v>
      </c>
      <c r="C3311" s="1">
        <v>937.95335757038799</v>
      </c>
      <c r="D3311" s="1">
        <v>665.29127262182806</v>
      </c>
      <c r="E3311" s="1">
        <v>711.96805089752502</v>
      </c>
      <c r="F3311" s="1">
        <v>650.99188729636501</v>
      </c>
      <c r="G3311" s="1">
        <v>877.08974506698996</v>
      </c>
      <c r="H3311" s="1">
        <v>-0.50051611226977599</v>
      </c>
      <c r="I3311" s="1">
        <v>0.18878278386518799</v>
      </c>
      <c r="J3311" s="1">
        <v>0.53182359662776002</v>
      </c>
      <c r="K3311" s="1">
        <v>1028.0368270323399</v>
      </c>
      <c r="L3311" s="1">
        <v>726.33523897067698</v>
      </c>
    </row>
    <row r="3312" spans="1:12" x14ac:dyDescent="0.2">
      <c r="A3312" s="1" t="s">
        <v>3316</v>
      </c>
      <c r="B3312" s="1">
        <v>6142.4788450880596</v>
      </c>
      <c r="C3312" s="1">
        <v>6799.7378128384898</v>
      </c>
      <c r="D3312" s="1">
        <v>5712.7593315742897</v>
      </c>
      <c r="E3312" s="1">
        <v>5745.1514427407001</v>
      </c>
      <c r="F3312" s="1">
        <v>6440.3472208861804</v>
      </c>
      <c r="G3312" s="1">
        <v>5077.6972431357599</v>
      </c>
      <c r="H3312" s="1">
        <v>-0.174044420541561</v>
      </c>
      <c r="I3312" s="1">
        <v>0.24937796313753199</v>
      </c>
      <c r="J3312" s="1">
        <v>0.59351939682349097</v>
      </c>
      <c r="K3312" s="1">
        <v>6471.1083289632797</v>
      </c>
      <c r="L3312" s="1">
        <v>5743.9888095842298</v>
      </c>
    </row>
    <row r="3313" spans="1:12" x14ac:dyDescent="0.2">
      <c r="A3313" s="1" t="s">
        <v>3317</v>
      </c>
      <c r="B3313" s="1">
        <v>999.60433358965702</v>
      </c>
      <c r="C3313" s="1">
        <v>1490.8878866263501</v>
      </c>
      <c r="D3313" s="1">
        <v>1207.7275058549601</v>
      </c>
      <c r="E3313" s="1">
        <v>1634.23271469361</v>
      </c>
      <c r="F3313" s="1">
        <v>1747.9877584465401</v>
      </c>
      <c r="G3313" s="1">
        <v>799.77053889028605</v>
      </c>
      <c r="H3313" s="1">
        <v>0.112262117024632</v>
      </c>
      <c r="I3313" s="1">
        <v>0.69364582711383704</v>
      </c>
      <c r="J3313" s="1">
        <v>0.88738325206256896</v>
      </c>
      <c r="K3313" s="1">
        <v>1245.246110108</v>
      </c>
      <c r="L3313" s="1">
        <v>1347.4296294713499</v>
      </c>
    </row>
    <row r="3314" spans="1:12" x14ac:dyDescent="0.2">
      <c r="A3314" s="1" t="s">
        <v>3318</v>
      </c>
      <c r="B3314" s="1">
        <v>4040.3169172037101</v>
      </c>
      <c r="C3314" s="1">
        <v>4718.6007970358396</v>
      </c>
      <c r="D3314" s="1">
        <v>4562.2947678072796</v>
      </c>
      <c r="E3314" s="1">
        <v>3914.5574328707298</v>
      </c>
      <c r="F3314" s="1">
        <v>5780.65887708013</v>
      </c>
      <c r="G3314" s="1">
        <v>3056.5248691728498</v>
      </c>
      <c r="H3314" s="1">
        <v>-1.22250123757863E-2</v>
      </c>
      <c r="I3314" s="1">
        <v>0.96784068404261003</v>
      </c>
      <c r="J3314" s="1">
        <v>0.99134249963115595</v>
      </c>
      <c r="K3314" s="1">
        <v>4379.4588571197701</v>
      </c>
      <c r="L3314" s="1">
        <v>4328.5089867327497</v>
      </c>
    </row>
    <row r="3315" spans="1:12" x14ac:dyDescent="0.2">
      <c r="A3315" s="1" t="s">
        <v>3319</v>
      </c>
      <c r="B3315" s="1">
        <v>46.688106598798399</v>
      </c>
      <c r="C3315" s="1">
        <v>16.9611818728822</v>
      </c>
      <c r="D3315" s="1">
        <v>6.24686640959463</v>
      </c>
      <c r="E3315" s="1">
        <v>24.0700942474252</v>
      </c>
      <c r="F3315" s="1">
        <v>28.574071388962601</v>
      </c>
      <c r="G3315" s="1">
        <v>27.786589719753099</v>
      </c>
      <c r="H3315" s="1">
        <v>-0.75273212428457503</v>
      </c>
      <c r="I3315" s="1">
        <v>0.46654991347269098</v>
      </c>
      <c r="J3315" s="1" t="s">
        <v>7</v>
      </c>
      <c r="K3315" s="1">
        <v>31.824644235840299</v>
      </c>
      <c r="L3315" s="1">
        <v>21.669405441433899</v>
      </c>
    </row>
    <row r="3316" spans="1:12" x14ac:dyDescent="0.2">
      <c r="A3316" s="1" t="s">
        <v>3320</v>
      </c>
      <c r="B3316" s="1">
        <v>720.67282493529797</v>
      </c>
      <c r="C3316" s="1">
        <v>517.31604712290903</v>
      </c>
      <c r="D3316" s="1">
        <v>457.06239230200703</v>
      </c>
      <c r="E3316" s="1">
        <v>473.80080255458103</v>
      </c>
      <c r="F3316" s="1">
        <v>675.83890589546297</v>
      </c>
      <c r="G3316" s="1">
        <v>1072.80398570177</v>
      </c>
      <c r="H3316" s="1">
        <v>0.12728728336966899</v>
      </c>
      <c r="I3316" s="1">
        <v>0.78305558977536105</v>
      </c>
      <c r="J3316" s="1">
        <v>0.92539606192191204</v>
      </c>
      <c r="K3316" s="1">
        <v>618.99443602910299</v>
      </c>
      <c r="L3316" s="1">
        <v>669.87652161345602</v>
      </c>
    </row>
    <row r="3317" spans="1:12" x14ac:dyDescent="0.2">
      <c r="A3317" s="1" t="s">
        <v>3321</v>
      </c>
      <c r="B3317" s="1">
        <v>5.9856546921536404</v>
      </c>
      <c r="C3317" s="1">
        <v>6.7844727491528998</v>
      </c>
      <c r="D3317" s="1">
        <v>6.24686640959463</v>
      </c>
      <c r="E3317" s="1">
        <v>6.3342353282697896</v>
      </c>
      <c r="F3317" s="1">
        <v>8.6964565096842694</v>
      </c>
      <c r="G3317" s="1">
        <v>1.20811259651101</v>
      </c>
      <c r="H3317" s="1">
        <v>-0.17989258433011401</v>
      </c>
      <c r="I3317" s="1">
        <v>0.86040758955757102</v>
      </c>
      <c r="J3317" s="1" t="s">
        <v>7</v>
      </c>
      <c r="K3317" s="1">
        <v>6.3850637206532701</v>
      </c>
      <c r="L3317" s="1">
        <v>5.6214177110149199</v>
      </c>
    </row>
    <row r="3318" spans="1:12" x14ac:dyDescent="0.2">
      <c r="A3318" s="1" t="s">
        <v>3322</v>
      </c>
      <c r="B3318" s="1">
        <v>2.3942618768614499</v>
      </c>
      <c r="C3318" s="1">
        <v>3.3922363745764499</v>
      </c>
      <c r="D3318" s="1">
        <v>2.0822888031982099</v>
      </c>
      <c r="E3318" s="1">
        <v>0</v>
      </c>
      <c r="F3318" s="1">
        <v>2.4847018599097899</v>
      </c>
      <c r="G3318" s="1">
        <v>0</v>
      </c>
      <c r="H3318" s="1">
        <v>-1.3868770976292</v>
      </c>
      <c r="I3318" s="1">
        <v>0.341661842012775</v>
      </c>
      <c r="J3318" s="1" t="s">
        <v>7</v>
      </c>
      <c r="K3318" s="1">
        <v>2.8932491257189499</v>
      </c>
      <c r="L3318" s="1">
        <v>1.141747665777</v>
      </c>
    </row>
    <row r="3319" spans="1:12" x14ac:dyDescent="0.2">
      <c r="A3319" s="1" t="s">
        <v>3323</v>
      </c>
      <c r="B3319" s="1">
        <v>1122.90882024802</v>
      </c>
      <c r="C3319" s="1">
        <v>659.789974855119</v>
      </c>
      <c r="D3319" s="1">
        <v>710.06048189059004</v>
      </c>
      <c r="E3319" s="1">
        <v>1073.0194646089001</v>
      </c>
      <c r="F3319" s="1">
        <v>797.58929703104297</v>
      </c>
      <c r="G3319" s="1">
        <v>691.04040520429498</v>
      </c>
      <c r="H3319" s="1">
        <v>-0.13914970634476601</v>
      </c>
      <c r="I3319" s="1">
        <v>0.54279493888431096</v>
      </c>
      <c r="J3319" s="1">
        <v>0.80886027493860402</v>
      </c>
      <c r="K3319" s="1">
        <v>891.34939755157097</v>
      </c>
      <c r="L3319" s="1">
        <v>817.92741218370804</v>
      </c>
    </row>
    <row r="3320" spans="1:12" x14ac:dyDescent="0.2">
      <c r="A3320" s="1" t="s">
        <v>3324</v>
      </c>
      <c r="B3320" s="1">
        <v>37.111059091352601</v>
      </c>
      <c r="C3320" s="1">
        <v>40.706836494917397</v>
      </c>
      <c r="D3320" s="1">
        <v>18.7405992287839</v>
      </c>
      <c r="E3320" s="1">
        <v>27.870635444387101</v>
      </c>
      <c r="F3320" s="1">
        <v>37.270527898646897</v>
      </c>
      <c r="G3320" s="1">
        <v>31.4109275092862</v>
      </c>
      <c r="H3320" s="1">
        <v>-0.46319364477382702</v>
      </c>
      <c r="I3320" s="1">
        <v>0.25647423463838498</v>
      </c>
      <c r="J3320" s="1">
        <v>0.60057013226245803</v>
      </c>
      <c r="K3320" s="1">
        <v>38.908947793134999</v>
      </c>
      <c r="L3320" s="1">
        <v>28.823172520276</v>
      </c>
    </row>
    <row r="3321" spans="1:12" x14ac:dyDescent="0.2">
      <c r="A3321" s="1" t="s">
        <v>3325</v>
      </c>
      <c r="B3321" s="1">
        <v>3.5913928152921799</v>
      </c>
      <c r="C3321" s="1">
        <v>0</v>
      </c>
      <c r="D3321" s="1">
        <v>1.0411444015991</v>
      </c>
      <c r="E3321" s="1">
        <v>3.8005411969618801</v>
      </c>
      <c r="F3321" s="1">
        <v>0</v>
      </c>
      <c r="G3321" s="1">
        <v>3.62433778953302</v>
      </c>
      <c r="H3321" s="1">
        <v>0.31896904378549001</v>
      </c>
      <c r="I3321" s="1">
        <v>0.82766435342531497</v>
      </c>
      <c r="J3321" s="1" t="s">
        <v>7</v>
      </c>
      <c r="K3321" s="1">
        <v>1.79569640764609</v>
      </c>
      <c r="L3321" s="1">
        <v>2.1165058470234999</v>
      </c>
    </row>
    <row r="3322" spans="1:12" x14ac:dyDescent="0.2">
      <c r="A3322" s="1" t="s">
        <v>3326</v>
      </c>
      <c r="B3322" s="1">
        <v>405.82738812801699</v>
      </c>
      <c r="C3322" s="1">
        <v>267.98667359153899</v>
      </c>
      <c r="D3322" s="1">
        <v>508.07846798036297</v>
      </c>
      <c r="E3322" s="1">
        <v>336.98131946395301</v>
      </c>
      <c r="F3322" s="1">
        <v>272.07485366012202</v>
      </c>
      <c r="G3322" s="1">
        <v>463.91523706022599</v>
      </c>
      <c r="H3322" s="1">
        <v>0.24262498863733101</v>
      </c>
      <c r="I3322" s="1">
        <v>0.309718499201798</v>
      </c>
      <c r="J3322" s="1">
        <v>0.64951772843133504</v>
      </c>
      <c r="K3322" s="1">
        <v>336.90703085977799</v>
      </c>
      <c r="L3322" s="1">
        <v>395.26246954116601</v>
      </c>
    </row>
    <row r="3323" spans="1:12" x14ac:dyDescent="0.2">
      <c r="A3323" s="1" t="s">
        <v>3327</v>
      </c>
      <c r="B3323" s="1">
        <v>20081.871492175502</v>
      </c>
      <c r="C3323" s="1">
        <v>32231.333913038099</v>
      </c>
      <c r="D3323" s="1">
        <v>30789.763388490301</v>
      </c>
      <c r="E3323" s="1">
        <v>22087.478589676801</v>
      </c>
      <c r="F3323" s="1">
        <v>18636.506300253401</v>
      </c>
      <c r="G3323" s="1">
        <v>18839.307829992598</v>
      </c>
      <c r="H3323" s="1">
        <v>-0.20181979671076999</v>
      </c>
      <c r="I3323" s="1">
        <v>0.55233042011438604</v>
      </c>
      <c r="J3323" s="1">
        <v>0.81587751694985999</v>
      </c>
      <c r="K3323" s="1">
        <v>26156.6027026068</v>
      </c>
      <c r="L3323" s="1">
        <v>22588.264027103301</v>
      </c>
    </row>
    <row r="3324" spans="1:12" x14ac:dyDescent="0.2">
      <c r="A3324" s="1" t="s">
        <v>3328</v>
      </c>
      <c r="B3324" s="1">
        <v>5342.7953782163404</v>
      </c>
      <c r="C3324" s="1">
        <v>10521.021115748899</v>
      </c>
      <c r="D3324" s="1">
        <v>4769.4825037254996</v>
      </c>
      <c r="E3324" s="1">
        <v>5623.5341244379197</v>
      </c>
      <c r="F3324" s="1">
        <v>5165.69516675246</v>
      </c>
      <c r="G3324" s="1">
        <v>4654.8578343569097</v>
      </c>
      <c r="H3324" s="1">
        <v>-0.57396443865775504</v>
      </c>
      <c r="I3324" s="1">
        <v>4.3883972899025701E-2</v>
      </c>
      <c r="J3324" s="1">
        <v>0.27836073700417602</v>
      </c>
      <c r="K3324" s="1">
        <v>7931.9082469825998</v>
      </c>
      <c r="L3324" s="1">
        <v>5053.3924073181997</v>
      </c>
    </row>
    <row r="3325" spans="1:12" x14ac:dyDescent="0.2">
      <c r="A3325" s="1" t="s">
        <v>3329</v>
      </c>
      <c r="B3325" s="1">
        <v>7.1827856305843598</v>
      </c>
      <c r="C3325" s="1">
        <v>0</v>
      </c>
      <c r="D3325" s="1">
        <v>6.24686640959463</v>
      </c>
      <c r="E3325" s="1">
        <v>2.5336941313079202</v>
      </c>
      <c r="F3325" s="1">
        <v>1.2423509299549</v>
      </c>
      <c r="G3325" s="1">
        <v>0</v>
      </c>
      <c r="H3325" s="1">
        <v>-0.72096002553938998</v>
      </c>
      <c r="I3325" s="1">
        <v>0.52014599149113305</v>
      </c>
      <c r="J3325" s="1" t="s">
        <v>7</v>
      </c>
      <c r="K3325" s="1">
        <v>3.5913928152921799</v>
      </c>
      <c r="L3325" s="1">
        <v>2.5057278677143602</v>
      </c>
    </row>
    <row r="3326" spans="1:12" x14ac:dyDescent="0.2">
      <c r="A3326" s="1" t="s">
        <v>3330</v>
      </c>
      <c r="B3326" s="1">
        <v>410.61591188173998</v>
      </c>
      <c r="C3326" s="1">
        <v>478.30532881527898</v>
      </c>
      <c r="D3326" s="1">
        <v>625.72778536106205</v>
      </c>
      <c r="E3326" s="1">
        <v>421.86007286276799</v>
      </c>
      <c r="F3326" s="1">
        <v>568.996725919342</v>
      </c>
      <c r="G3326" s="1">
        <v>279.07400979404201</v>
      </c>
      <c r="H3326" s="1">
        <v>8.1806809843600906E-2</v>
      </c>
      <c r="I3326" s="1">
        <v>0.88796649986944898</v>
      </c>
      <c r="J3326" s="1">
        <v>0.96560504973474903</v>
      </c>
      <c r="K3326" s="1">
        <v>444.460620348509</v>
      </c>
      <c r="L3326" s="1">
        <v>473.914648484304</v>
      </c>
    </row>
    <row r="3327" spans="1:12" x14ac:dyDescent="0.2">
      <c r="A3327" s="1" t="s">
        <v>3331</v>
      </c>
      <c r="B3327" s="1">
        <v>2280.5344377105398</v>
      </c>
      <c r="C3327" s="1">
        <v>1957.3203881306099</v>
      </c>
      <c r="D3327" s="1">
        <v>2212.4318533981</v>
      </c>
      <c r="E3327" s="1">
        <v>2589.4354021966901</v>
      </c>
      <c r="F3327" s="1">
        <v>2950.58345864288</v>
      </c>
      <c r="G3327" s="1">
        <v>2358.2357883894801</v>
      </c>
      <c r="H3327" s="1">
        <v>0.247571278793078</v>
      </c>
      <c r="I3327" s="1">
        <v>0.245997677218254</v>
      </c>
      <c r="J3327" s="1">
        <v>0.59151871467575801</v>
      </c>
      <c r="K3327" s="1">
        <v>2118.9274129205701</v>
      </c>
      <c r="L3327" s="1">
        <v>2527.6716256567902</v>
      </c>
    </row>
    <row r="3328" spans="1:12" x14ac:dyDescent="0.2">
      <c r="A3328" s="1" t="s">
        <v>3332</v>
      </c>
      <c r="B3328" s="1">
        <v>741.02405088861997</v>
      </c>
      <c r="C3328" s="1">
        <v>800.567784400042</v>
      </c>
      <c r="D3328" s="1">
        <v>779.81715679773004</v>
      </c>
      <c r="E3328" s="1">
        <v>839.91960452857495</v>
      </c>
      <c r="F3328" s="1">
        <v>772.74227843194501</v>
      </c>
      <c r="G3328" s="1">
        <v>903.66822219023197</v>
      </c>
      <c r="H3328" s="1">
        <v>8.9622842523875104E-2</v>
      </c>
      <c r="I3328" s="1">
        <v>0.61074979733200796</v>
      </c>
      <c r="J3328" s="1">
        <v>0.84783485288807903</v>
      </c>
      <c r="K3328" s="1">
        <v>770.79591764433098</v>
      </c>
      <c r="L3328" s="1">
        <v>824.03681548712098</v>
      </c>
    </row>
    <row r="3329" spans="1:12" x14ac:dyDescent="0.2">
      <c r="A3329" s="1" t="s">
        <v>3333</v>
      </c>
      <c r="B3329" s="1">
        <v>531.52613666324305</v>
      </c>
      <c r="C3329" s="1">
        <v>751.38035696868405</v>
      </c>
      <c r="D3329" s="1">
        <v>797.51661162491405</v>
      </c>
      <c r="E3329" s="1">
        <v>749.97346286714401</v>
      </c>
      <c r="F3329" s="1">
        <v>680.80830961528295</v>
      </c>
      <c r="G3329" s="1">
        <v>620.96987460665696</v>
      </c>
      <c r="H3329" s="1">
        <v>0.14791541201744601</v>
      </c>
      <c r="I3329" s="1">
        <v>0.55791124335189102</v>
      </c>
      <c r="J3329" s="1">
        <v>0.819132337443643</v>
      </c>
      <c r="K3329" s="1">
        <v>641.45324681596298</v>
      </c>
      <c r="L3329" s="1">
        <v>712.31706467849904</v>
      </c>
    </row>
    <row r="3330" spans="1:12" x14ac:dyDescent="0.2">
      <c r="A3330" s="1" t="s">
        <v>3334</v>
      </c>
      <c r="B3330" s="1">
        <v>435.75566158878502</v>
      </c>
      <c r="C3330" s="1">
        <v>412.156719511039</v>
      </c>
      <c r="D3330" s="1">
        <v>528.90135601234499</v>
      </c>
      <c r="E3330" s="1">
        <v>540.94369703424002</v>
      </c>
      <c r="F3330" s="1">
        <v>408.73345595516099</v>
      </c>
      <c r="G3330" s="1">
        <v>553.31556920204105</v>
      </c>
      <c r="H3330" s="1">
        <v>0.26308648906375698</v>
      </c>
      <c r="I3330" s="1">
        <v>0.244191150091253</v>
      </c>
      <c r="J3330" s="1">
        <v>0.58976930317293397</v>
      </c>
      <c r="K3330" s="1">
        <v>423.95619054991198</v>
      </c>
      <c r="L3330" s="1">
        <v>507.973519550947</v>
      </c>
    </row>
    <row r="3331" spans="1:12" x14ac:dyDescent="0.2">
      <c r="A3331" s="1" t="s">
        <v>3335</v>
      </c>
      <c r="B3331" s="1">
        <v>7.1827856305843598</v>
      </c>
      <c r="C3331" s="1">
        <v>5.0883545618646702</v>
      </c>
      <c r="D3331" s="1">
        <v>2.0822888031982099</v>
      </c>
      <c r="E3331" s="1">
        <v>5.0673882626158404</v>
      </c>
      <c r="F3331" s="1">
        <v>4.9694037198195797</v>
      </c>
      <c r="G3331" s="1">
        <v>7.24867557906604</v>
      </c>
      <c r="H3331" s="1">
        <v>-0.40239616097638498</v>
      </c>
      <c r="I3331" s="1">
        <v>0.67801054667118399</v>
      </c>
      <c r="J3331" s="1" t="s">
        <v>7</v>
      </c>
      <c r="K3331" s="1">
        <v>6.1355700962245203</v>
      </c>
      <c r="L3331" s="1">
        <v>4.8419390911749201</v>
      </c>
    </row>
    <row r="3332" spans="1:12" x14ac:dyDescent="0.2">
      <c r="A3332" s="1" t="s">
        <v>3336</v>
      </c>
      <c r="B3332" s="1">
        <v>4679.5848383257098</v>
      </c>
      <c r="C3332" s="1">
        <v>3699.2337664756201</v>
      </c>
      <c r="D3332" s="1">
        <v>5137.0064774899802</v>
      </c>
      <c r="E3332" s="1">
        <v>3592.7782781946298</v>
      </c>
      <c r="F3332" s="1">
        <v>3698.4787184757201</v>
      </c>
      <c r="G3332" s="1">
        <v>3410.5018599505702</v>
      </c>
      <c r="H3332" s="1">
        <v>-7.6991376191539798E-2</v>
      </c>
      <c r="I3332" s="1">
        <v>0.46677471284148703</v>
      </c>
      <c r="J3332" s="1">
        <v>0.76220825352467103</v>
      </c>
      <c r="K3332" s="1">
        <v>4189.4093024006697</v>
      </c>
      <c r="L3332" s="1">
        <v>3959.69133352773</v>
      </c>
    </row>
    <row r="3333" spans="1:12" x14ac:dyDescent="0.2">
      <c r="A3333" s="1" t="s">
        <v>3337</v>
      </c>
      <c r="B3333" s="1">
        <v>7368.3409260411299</v>
      </c>
      <c r="C3333" s="1">
        <v>11150.280963232801</v>
      </c>
      <c r="D3333" s="1">
        <v>8245.8636606649106</v>
      </c>
      <c r="E3333" s="1">
        <v>6922.05236673323</v>
      </c>
      <c r="F3333" s="1">
        <v>7869.0507903343096</v>
      </c>
      <c r="G3333" s="1">
        <v>6137.2119902759096</v>
      </c>
      <c r="H3333" s="1">
        <v>-0.32090699736248501</v>
      </c>
      <c r="I3333" s="1">
        <v>0.136861465333217</v>
      </c>
      <c r="J3333" s="1">
        <v>0.458787783900098</v>
      </c>
      <c r="K3333" s="1">
        <v>9259.3109446369599</v>
      </c>
      <c r="L3333" s="1">
        <v>7293.5447020020902</v>
      </c>
    </row>
    <row r="3334" spans="1:12" x14ac:dyDescent="0.2">
      <c r="A3334" s="1" t="s">
        <v>3338</v>
      </c>
      <c r="B3334" s="1">
        <v>1553.8759580830799</v>
      </c>
      <c r="C3334" s="1">
        <v>2220.2187071602898</v>
      </c>
      <c r="D3334" s="1">
        <v>4871.5146550822101</v>
      </c>
      <c r="E3334" s="1">
        <v>3468.62726576054</v>
      </c>
      <c r="F3334" s="1">
        <v>3445.03912876492</v>
      </c>
      <c r="G3334" s="1">
        <v>3389.96394580988</v>
      </c>
      <c r="H3334" s="1">
        <v>0.95870914398397</v>
      </c>
      <c r="I3334" s="1">
        <v>2.2334469064082701E-3</v>
      </c>
      <c r="J3334" s="1">
        <v>6.2494688530996899E-2</v>
      </c>
      <c r="K3334" s="1">
        <v>1887.04733262169</v>
      </c>
      <c r="L3334" s="1">
        <v>3793.7862488543901</v>
      </c>
    </row>
    <row r="3335" spans="1:12" x14ac:dyDescent="0.2">
      <c r="A3335" s="1" t="s">
        <v>3339</v>
      </c>
      <c r="B3335" s="1">
        <v>15.562702199599499</v>
      </c>
      <c r="C3335" s="1">
        <v>37.314600120340899</v>
      </c>
      <c r="D3335" s="1">
        <v>21.864032433581201</v>
      </c>
      <c r="E3335" s="1">
        <v>25.336941313079201</v>
      </c>
      <c r="F3335" s="1">
        <v>26.089369529052799</v>
      </c>
      <c r="G3335" s="1">
        <v>25.370364526731102</v>
      </c>
      <c r="H3335" s="1">
        <v>-8.9939784178418303E-2</v>
      </c>
      <c r="I3335" s="1">
        <v>0.90760097472066303</v>
      </c>
      <c r="J3335" s="1">
        <v>0.972830982654867</v>
      </c>
      <c r="K3335" s="1">
        <v>26.438651159970199</v>
      </c>
      <c r="L3335" s="1">
        <v>24.665176950611102</v>
      </c>
    </row>
    <row r="3336" spans="1:12" x14ac:dyDescent="0.2">
      <c r="A3336" s="1" t="s">
        <v>3340</v>
      </c>
      <c r="B3336" s="1">
        <v>1.19713093843073</v>
      </c>
      <c r="C3336" s="1">
        <v>0</v>
      </c>
      <c r="D3336" s="1">
        <v>7.2880108111937298</v>
      </c>
      <c r="E3336" s="1">
        <v>1.2668470656539601</v>
      </c>
      <c r="F3336" s="1">
        <v>1.2423509299549</v>
      </c>
      <c r="G3336" s="1">
        <v>1.20811259651101</v>
      </c>
      <c r="H3336" s="1">
        <v>1.71389073279577</v>
      </c>
      <c r="I3336" s="1">
        <v>0.30892720886677699</v>
      </c>
      <c r="J3336" s="1" t="s">
        <v>7</v>
      </c>
      <c r="K3336" s="1">
        <v>0.59856546921536402</v>
      </c>
      <c r="L3336" s="1">
        <v>2.7513303508283999</v>
      </c>
    </row>
    <row r="3337" spans="1:12" x14ac:dyDescent="0.2">
      <c r="A3337" s="1" t="s">
        <v>3341</v>
      </c>
      <c r="B3337" s="1">
        <v>401.03886437429401</v>
      </c>
      <c r="C3337" s="1">
        <v>437.59849232036203</v>
      </c>
      <c r="D3337" s="1">
        <v>511.20190118516098</v>
      </c>
      <c r="E3337" s="1">
        <v>634.69037989263302</v>
      </c>
      <c r="F3337" s="1">
        <v>652.23423822632003</v>
      </c>
      <c r="G3337" s="1">
        <v>647.54835172989897</v>
      </c>
      <c r="H3337" s="1">
        <v>0.531011860749245</v>
      </c>
      <c r="I3337" s="1">
        <v>1.9725695331533101E-3</v>
      </c>
      <c r="J3337" s="1">
        <v>5.8480424532493497E-2</v>
      </c>
      <c r="K3337" s="1">
        <v>419.31867834732799</v>
      </c>
      <c r="L3337" s="1">
        <v>611.41871775850302</v>
      </c>
    </row>
    <row r="3338" spans="1:12" x14ac:dyDescent="0.2">
      <c r="A3338" s="1" t="s">
        <v>3342</v>
      </c>
      <c r="B3338" s="1">
        <v>22.745487830183801</v>
      </c>
      <c r="C3338" s="1">
        <v>42.402954682205603</v>
      </c>
      <c r="D3338" s="1">
        <v>34.357765252770498</v>
      </c>
      <c r="E3338" s="1">
        <v>40.539106100926702</v>
      </c>
      <c r="F3338" s="1">
        <v>44.724633478376198</v>
      </c>
      <c r="G3338" s="1">
        <v>35.035265298819198</v>
      </c>
      <c r="H3338" s="1">
        <v>0.27284075159917598</v>
      </c>
      <c r="I3338" s="1">
        <v>0.54899716301173895</v>
      </c>
      <c r="J3338" s="1">
        <v>0.81396265228432196</v>
      </c>
      <c r="K3338" s="1">
        <v>32.574221256194697</v>
      </c>
      <c r="L3338" s="1">
        <v>38.664192532723099</v>
      </c>
    </row>
    <row r="3339" spans="1:12" x14ac:dyDescent="0.2">
      <c r="A3339" s="1" t="s">
        <v>3343</v>
      </c>
      <c r="B3339" s="1">
        <v>2548.6917679190201</v>
      </c>
      <c r="C3339" s="1">
        <v>2294.8479074009701</v>
      </c>
      <c r="D3339" s="1">
        <v>2543.5157731066101</v>
      </c>
      <c r="E3339" s="1">
        <v>11894.427099425</v>
      </c>
      <c r="F3339" s="1">
        <v>4766.9005182369301</v>
      </c>
      <c r="G3339" s="1">
        <v>3946.9038528014598</v>
      </c>
      <c r="H3339" s="1">
        <v>1.0061430091906001</v>
      </c>
      <c r="I3339" s="1">
        <v>2.2272993488194602E-3</v>
      </c>
      <c r="J3339" s="1">
        <v>6.2494688530996899E-2</v>
      </c>
      <c r="K3339" s="1">
        <v>2421.7698376599901</v>
      </c>
      <c r="L3339" s="1">
        <v>5787.93681089251</v>
      </c>
    </row>
    <row r="3340" spans="1:12" x14ac:dyDescent="0.2">
      <c r="A3340" s="1" t="s">
        <v>3344</v>
      </c>
      <c r="B3340" s="1">
        <v>10.774178445876499</v>
      </c>
      <c r="C3340" s="1">
        <v>20.353418247458698</v>
      </c>
      <c r="D3340" s="1">
        <v>4.1645776063964197</v>
      </c>
      <c r="E3340" s="1">
        <v>7.6010823939237504</v>
      </c>
      <c r="F3340" s="1">
        <v>8.6964565096842694</v>
      </c>
      <c r="G3340" s="1">
        <v>7.24867557906604</v>
      </c>
      <c r="H3340" s="1">
        <v>-1.16441516791841</v>
      </c>
      <c r="I3340" s="1">
        <v>9.1894914186117393E-2</v>
      </c>
      <c r="J3340" s="1" t="s">
        <v>7</v>
      </c>
      <c r="K3340" s="1">
        <v>15.5637983466676</v>
      </c>
      <c r="L3340" s="1">
        <v>6.9276980222676201</v>
      </c>
    </row>
    <row r="3341" spans="1:12" x14ac:dyDescent="0.2">
      <c r="A3341" s="1" t="s">
        <v>3345</v>
      </c>
      <c r="B3341" s="1">
        <v>32.322535337629603</v>
      </c>
      <c r="C3341" s="1">
        <v>13.5689454983058</v>
      </c>
      <c r="D3341" s="1">
        <v>4.1645776063964197</v>
      </c>
      <c r="E3341" s="1">
        <v>40.539106100926702</v>
      </c>
      <c r="F3341" s="1">
        <v>13.665860229503901</v>
      </c>
      <c r="G3341" s="1">
        <v>16.913576351154099</v>
      </c>
      <c r="H3341" s="1">
        <v>-1.1516939624646401</v>
      </c>
      <c r="I3341" s="1">
        <v>0.18420330312382699</v>
      </c>
      <c r="J3341" s="1" t="s">
        <v>7</v>
      </c>
      <c r="K3341" s="1">
        <v>22.945740417967698</v>
      </c>
      <c r="L3341" s="1">
        <v>18.820780071995301</v>
      </c>
    </row>
    <row r="3342" spans="1:12" x14ac:dyDescent="0.2">
      <c r="A3342" s="1" t="s">
        <v>3346</v>
      </c>
      <c r="B3342" s="1">
        <v>28999.299852545901</v>
      </c>
      <c r="C3342" s="1">
        <v>84882.234682839204</v>
      </c>
      <c r="D3342" s="1">
        <v>22602.203814314998</v>
      </c>
      <c r="E3342" s="1">
        <v>38401.935101168499</v>
      </c>
      <c r="F3342" s="1">
        <v>52869.486175160499</v>
      </c>
      <c r="G3342" s="1">
        <v>48416.320417775103</v>
      </c>
      <c r="H3342" s="1">
        <v>-0.36378768098278402</v>
      </c>
      <c r="I3342" s="1">
        <v>0.226741077399187</v>
      </c>
      <c r="J3342" s="1">
        <v>0.571290377787396</v>
      </c>
      <c r="K3342" s="1">
        <v>56940.767267692601</v>
      </c>
      <c r="L3342" s="1">
        <v>40572.486377104797</v>
      </c>
    </row>
    <row r="3343" spans="1:12" x14ac:dyDescent="0.2">
      <c r="A3343" s="1" t="s">
        <v>3347</v>
      </c>
      <c r="B3343" s="1">
        <v>37.111059091352601</v>
      </c>
      <c r="C3343" s="1">
        <v>37.314600120340899</v>
      </c>
      <c r="D3343" s="1">
        <v>28.1108988431758</v>
      </c>
      <c r="E3343" s="1">
        <v>49.407035560504397</v>
      </c>
      <c r="F3343" s="1">
        <v>32.301124178827301</v>
      </c>
      <c r="G3343" s="1">
        <v>30.2028149127751</v>
      </c>
      <c r="H3343" s="1">
        <v>-0.14758543691339199</v>
      </c>
      <c r="I3343" s="1">
        <v>0.74324272763996402</v>
      </c>
      <c r="J3343" s="1">
        <v>0.91037815812979594</v>
      </c>
      <c r="K3343" s="1">
        <v>37.2128296058467</v>
      </c>
      <c r="L3343" s="1">
        <v>35.005468373820698</v>
      </c>
    </row>
    <row r="3344" spans="1:12" x14ac:dyDescent="0.2">
      <c r="A3344" s="1" t="s">
        <v>3348</v>
      </c>
      <c r="B3344" s="1">
        <v>198.723735779501</v>
      </c>
      <c r="C3344" s="1">
        <v>61.060254742376102</v>
      </c>
      <c r="D3344" s="1">
        <v>93.702996143919407</v>
      </c>
      <c r="E3344" s="1">
        <v>58.274965020082099</v>
      </c>
      <c r="F3344" s="1">
        <v>269.59015180021203</v>
      </c>
      <c r="G3344" s="1">
        <v>120.811259651101</v>
      </c>
      <c r="H3344" s="1">
        <v>0.30907282012827098</v>
      </c>
      <c r="I3344" s="1">
        <v>0.60565244150491704</v>
      </c>
      <c r="J3344" s="1">
        <v>0.84592372652384296</v>
      </c>
      <c r="K3344" s="1">
        <v>129.89199526093799</v>
      </c>
      <c r="L3344" s="1">
        <v>135.594843153829</v>
      </c>
    </row>
    <row r="3345" spans="1:12" x14ac:dyDescent="0.2">
      <c r="A3345" s="1" t="s">
        <v>3349</v>
      </c>
      <c r="B3345" s="1">
        <v>186.752426395193</v>
      </c>
      <c r="C3345" s="1">
        <v>240.848782594928</v>
      </c>
      <c r="D3345" s="1">
        <v>131.18419460148701</v>
      </c>
      <c r="E3345" s="1">
        <v>281.240048575179</v>
      </c>
      <c r="F3345" s="1">
        <v>109.32688183603101</v>
      </c>
      <c r="G3345" s="1">
        <v>125.643710037145</v>
      </c>
      <c r="H3345" s="1">
        <v>-0.43884610448660599</v>
      </c>
      <c r="I3345" s="1">
        <v>0.199515860439996</v>
      </c>
      <c r="J3345" s="1">
        <v>0.54272091510912301</v>
      </c>
      <c r="K3345" s="1">
        <v>213.80060449506101</v>
      </c>
      <c r="L3345" s="1">
        <v>161.84870876246001</v>
      </c>
    </row>
    <row r="3346" spans="1:12" x14ac:dyDescent="0.2">
      <c r="A3346" s="1" t="s">
        <v>3350</v>
      </c>
      <c r="B3346" s="1">
        <v>712.29290836628297</v>
      </c>
      <c r="C3346" s="1">
        <v>773.42989340343001</v>
      </c>
      <c r="D3346" s="1">
        <v>503.91389037396698</v>
      </c>
      <c r="E3346" s="1">
        <v>779.11094537718498</v>
      </c>
      <c r="F3346" s="1">
        <v>920.582039096578</v>
      </c>
      <c r="G3346" s="1">
        <v>1145.29074149243</v>
      </c>
      <c r="H3346" s="1">
        <v>0.15254149098330699</v>
      </c>
      <c r="I3346" s="1">
        <v>0.49115517489192501</v>
      </c>
      <c r="J3346" s="1">
        <v>0.77700800669509296</v>
      </c>
      <c r="K3346" s="1">
        <v>742.86140088485695</v>
      </c>
      <c r="L3346" s="1">
        <v>837.22440408504099</v>
      </c>
    </row>
    <row r="3347" spans="1:12" x14ac:dyDescent="0.2">
      <c r="A3347" s="1" t="s">
        <v>3351</v>
      </c>
      <c r="B3347" s="1">
        <v>28.7311425223375</v>
      </c>
      <c r="C3347" s="1">
        <v>100.07097305000499</v>
      </c>
      <c r="D3347" s="1">
        <v>63.5098084975454</v>
      </c>
      <c r="E3347" s="1">
        <v>64.609200348351905</v>
      </c>
      <c r="F3347" s="1">
        <v>115.538636485805</v>
      </c>
      <c r="G3347" s="1">
        <v>32.619040105797197</v>
      </c>
      <c r="H3347" s="1">
        <v>0.153814451514417</v>
      </c>
      <c r="I3347" s="1">
        <v>0.81658278143104801</v>
      </c>
      <c r="J3347" s="1">
        <v>0.94069312696405205</v>
      </c>
      <c r="K3347" s="1">
        <v>64.401057786171407</v>
      </c>
      <c r="L3347" s="1">
        <v>69.069171359374906</v>
      </c>
    </row>
    <row r="3348" spans="1:12" x14ac:dyDescent="0.2">
      <c r="A3348" s="1" t="s">
        <v>3352</v>
      </c>
      <c r="B3348" s="1">
        <v>369.91345997509501</v>
      </c>
      <c r="C3348" s="1">
        <v>502.05098343731498</v>
      </c>
      <c r="D3348" s="1">
        <v>310.26103167653298</v>
      </c>
      <c r="E3348" s="1">
        <v>426.92746112538401</v>
      </c>
      <c r="F3348" s="1">
        <v>562.78497126956802</v>
      </c>
      <c r="G3348" s="1">
        <v>404.71771983118703</v>
      </c>
      <c r="H3348" s="1">
        <v>-5.9934720728186598E-2</v>
      </c>
      <c r="I3348" s="1">
        <v>0.75130986969384395</v>
      </c>
      <c r="J3348" s="1">
        <v>0.91280815112093106</v>
      </c>
      <c r="K3348" s="1">
        <v>435.982221706205</v>
      </c>
      <c r="L3348" s="1">
        <v>426.17279597566801</v>
      </c>
    </row>
    <row r="3349" spans="1:12" x14ac:dyDescent="0.2">
      <c r="A3349" s="1" t="s">
        <v>3353</v>
      </c>
      <c r="B3349" s="1">
        <v>1400.6431979639499</v>
      </c>
      <c r="C3349" s="1">
        <v>1462.0538774424499</v>
      </c>
      <c r="D3349" s="1">
        <v>1758.4928943008899</v>
      </c>
      <c r="E3349" s="1">
        <v>1080.6205470028301</v>
      </c>
      <c r="F3349" s="1">
        <v>1228.6850697253899</v>
      </c>
      <c r="G3349" s="1">
        <v>1483.5622685155199</v>
      </c>
      <c r="H3349" s="1">
        <v>-6.1585189498636297E-2</v>
      </c>
      <c r="I3349" s="1">
        <v>0.77281596618779402</v>
      </c>
      <c r="J3349" s="1">
        <v>0.92018534690141396</v>
      </c>
      <c r="K3349" s="1">
        <v>1431.3485377032</v>
      </c>
      <c r="L3349" s="1">
        <v>1387.8401948861599</v>
      </c>
    </row>
    <row r="3350" spans="1:12" x14ac:dyDescent="0.2">
      <c r="A3350" s="1" t="s">
        <v>3354</v>
      </c>
      <c r="B3350" s="1">
        <v>249.003235193591</v>
      </c>
      <c r="C3350" s="1">
        <v>254.41772809323399</v>
      </c>
      <c r="D3350" s="1">
        <v>374.81198457567803</v>
      </c>
      <c r="E3350" s="1">
        <v>344.58240185787702</v>
      </c>
      <c r="F3350" s="1">
        <v>250.95488785088901</v>
      </c>
      <c r="G3350" s="1">
        <v>275.44967200450901</v>
      </c>
      <c r="H3350" s="1">
        <v>0.30547331269592698</v>
      </c>
      <c r="I3350" s="1">
        <v>0.373541562697778</v>
      </c>
      <c r="J3350" s="1">
        <v>0.69780501906536996</v>
      </c>
      <c r="K3350" s="1">
        <v>251.710481643413</v>
      </c>
      <c r="L3350" s="1">
        <v>311.44973657223801</v>
      </c>
    </row>
    <row r="3351" spans="1:12" x14ac:dyDescent="0.2">
      <c r="A3351" s="1" t="s">
        <v>3355</v>
      </c>
      <c r="B3351" s="1">
        <v>8.3799165690150907</v>
      </c>
      <c r="C3351" s="1">
        <v>64.452491116952501</v>
      </c>
      <c r="D3351" s="1">
        <v>26.0286100399776</v>
      </c>
      <c r="E3351" s="1">
        <v>2.5336941313079202</v>
      </c>
      <c r="F3351" s="1">
        <v>13.665860229503901</v>
      </c>
      <c r="G3351" s="1">
        <v>1.20811259651101</v>
      </c>
      <c r="H3351" s="1">
        <v>-2.1369172887721</v>
      </c>
      <c r="I3351" s="1">
        <v>0.11415537453656199</v>
      </c>
      <c r="J3351" s="1" t="s">
        <v>7</v>
      </c>
      <c r="K3351" s="1">
        <v>36.416203842983798</v>
      </c>
      <c r="L3351" s="1">
        <v>10.859069249325101</v>
      </c>
    </row>
    <row r="3352" spans="1:12" x14ac:dyDescent="0.2">
      <c r="A3352" s="1" t="s">
        <v>3356</v>
      </c>
      <c r="B3352" s="1">
        <v>7.1827856305843598</v>
      </c>
      <c r="C3352" s="1">
        <v>3.3922363745764499</v>
      </c>
      <c r="D3352" s="1">
        <v>6.24686640959463</v>
      </c>
      <c r="E3352" s="1">
        <v>0</v>
      </c>
      <c r="F3352" s="1">
        <v>1.2423509299549</v>
      </c>
      <c r="G3352" s="1">
        <v>0</v>
      </c>
      <c r="H3352" s="1">
        <v>-1.73187391811305</v>
      </c>
      <c r="I3352" s="1">
        <v>0.100923200918092</v>
      </c>
      <c r="J3352" s="1" t="s">
        <v>7</v>
      </c>
      <c r="K3352" s="1">
        <v>5.28751100258041</v>
      </c>
      <c r="L3352" s="1">
        <v>1.87230433488738</v>
      </c>
    </row>
    <row r="3353" spans="1:12" x14ac:dyDescent="0.2">
      <c r="A3353" s="1" t="s">
        <v>3357</v>
      </c>
      <c r="B3353" s="1">
        <v>4.7885237537229104</v>
      </c>
      <c r="C3353" s="1">
        <v>16.9611818728822</v>
      </c>
      <c r="D3353" s="1">
        <v>17.699454827184798</v>
      </c>
      <c r="E3353" s="1">
        <v>27.870635444387101</v>
      </c>
      <c r="F3353" s="1">
        <v>18.635263949323399</v>
      </c>
      <c r="G3353" s="1">
        <v>10.8730133685991</v>
      </c>
      <c r="H3353" s="1">
        <v>0.89595851932470105</v>
      </c>
      <c r="I3353" s="1">
        <v>0.28207923026582399</v>
      </c>
      <c r="J3353" s="1" t="s">
        <v>7</v>
      </c>
      <c r="K3353" s="1">
        <v>10.874852813302599</v>
      </c>
      <c r="L3353" s="1">
        <v>18.769591897373601</v>
      </c>
    </row>
    <row r="3354" spans="1:12" x14ac:dyDescent="0.2">
      <c r="A3354" s="1" t="s">
        <v>3358</v>
      </c>
      <c r="B3354" s="1">
        <v>1.19713093843073</v>
      </c>
      <c r="C3354" s="1">
        <v>0</v>
      </c>
      <c r="D3354" s="1">
        <v>0</v>
      </c>
      <c r="E3354" s="1">
        <v>0</v>
      </c>
      <c r="F3354" s="1">
        <v>2.4847018599097899</v>
      </c>
      <c r="G3354" s="1">
        <v>1.20811259651101</v>
      </c>
      <c r="H3354" s="1">
        <v>0.53945631012186201</v>
      </c>
      <c r="I3354" s="1">
        <v>0.77854114878581304</v>
      </c>
      <c r="J3354" s="1" t="s">
        <v>7</v>
      </c>
      <c r="K3354" s="1">
        <v>0.59856546921536402</v>
      </c>
      <c r="L3354" s="1">
        <v>0.92320361410519902</v>
      </c>
    </row>
    <row r="3355" spans="1:12" x14ac:dyDescent="0.2">
      <c r="A3355" s="1" t="s">
        <v>3359</v>
      </c>
      <c r="B3355" s="1">
        <v>2806.07491968163</v>
      </c>
      <c r="C3355" s="1">
        <v>2925.8038730721901</v>
      </c>
      <c r="D3355" s="1">
        <v>2940.1917901158699</v>
      </c>
      <c r="E3355" s="1">
        <v>3378.6811240991101</v>
      </c>
      <c r="F3355" s="1">
        <v>3104.6349739572802</v>
      </c>
      <c r="G3355" s="1">
        <v>2493.5443991987199</v>
      </c>
      <c r="H3355" s="1">
        <v>5.1762897972605401E-2</v>
      </c>
      <c r="I3355" s="1">
        <v>0.69965544485420506</v>
      </c>
      <c r="J3355" s="1">
        <v>0.89053428350687203</v>
      </c>
      <c r="K3355" s="1">
        <v>2865.9393963769098</v>
      </c>
      <c r="L3355" s="1">
        <v>2979.2630718427499</v>
      </c>
    </row>
    <row r="3356" spans="1:12" x14ac:dyDescent="0.2">
      <c r="A3356" s="1" t="s">
        <v>3360</v>
      </c>
      <c r="B3356" s="1">
        <v>2050.6852975318402</v>
      </c>
      <c r="C3356" s="1">
        <v>3655.13469360612</v>
      </c>
      <c r="D3356" s="1">
        <v>2072.91850358382</v>
      </c>
      <c r="E3356" s="1">
        <v>2191.6454235813499</v>
      </c>
      <c r="F3356" s="1">
        <v>1852.34523656275</v>
      </c>
      <c r="G3356" s="1">
        <v>2918.8000331705898</v>
      </c>
      <c r="H3356" s="1">
        <v>-0.31612505448383998</v>
      </c>
      <c r="I3356" s="1">
        <v>0.15333910755720401</v>
      </c>
      <c r="J3356" s="1">
        <v>0.48254210482822102</v>
      </c>
      <c r="K3356" s="1">
        <v>2852.9099955689799</v>
      </c>
      <c r="L3356" s="1">
        <v>2258.9272992246301</v>
      </c>
    </row>
    <row r="3357" spans="1:12" x14ac:dyDescent="0.2">
      <c r="A3357" s="1" t="s">
        <v>3361</v>
      </c>
      <c r="B3357" s="1">
        <v>10994.450538547801</v>
      </c>
      <c r="C3357" s="1">
        <v>9192.9605751021809</v>
      </c>
      <c r="D3357" s="1">
        <v>9704.5069673052603</v>
      </c>
      <c r="E3357" s="1">
        <v>8731.1099764870905</v>
      </c>
      <c r="F3357" s="1">
        <v>10474.260690449701</v>
      </c>
      <c r="G3357" s="1">
        <v>8108.8517477818696</v>
      </c>
      <c r="H3357" s="1">
        <v>-0.12399183929317199</v>
      </c>
      <c r="I3357" s="1">
        <v>0.53568576613081098</v>
      </c>
      <c r="J3357" s="1">
        <v>0.805152082870075</v>
      </c>
      <c r="K3357" s="1">
        <v>10093.705556825</v>
      </c>
      <c r="L3357" s="1">
        <v>9254.6823455059803</v>
      </c>
    </row>
    <row r="3358" spans="1:12" x14ac:dyDescent="0.2">
      <c r="A3358" s="1" t="s">
        <v>3362</v>
      </c>
      <c r="B3358" s="1">
        <v>888.27115631560002</v>
      </c>
      <c r="C3358" s="1">
        <v>1005.79808506192</v>
      </c>
      <c r="D3358" s="1">
        <v>573.67056528110697</v>
      </c>
      <c r="E3358" s="1">
        <v>775.31040418022303</v>
      </c>
      <c r="F3358" s="1">
        <v>696.95887170469598</v>
      </c>
      <c r="G3358" s="1">
        <v>751.44603502984603</v>
      </c>
      <c r="H3358" s="1">
        <v>-0.44729768533998998</v>
      </c>
      <c r="I3358" s="1">
        <v>2.4898555564043301E-2</v>
      </c>
      <c r="J3358" s="1">
        <v>0.21199020328898299</v>
      </c>
      <c r="K3358" s="1">
        <v>947.03462068875797</v>
      </c>
      <c r="L3358" s="1">
        <v>699.34646904896795</v>
      </c>
    </row>
    <row r="3359" spans="1:12" x14ac:dyDescent="0.2">
      <c r="A3359" s="1" t="s">
        <v>3363</v>
      </c>
      <c r="B3359" s="1">
        <v>1.19713093843073</v>
      </c>
      <c r="C3359" s="1">
        <v>0</v>
      </c>
      <c r="D3359" s="1">
        <v>1.0411444015991</v>
      </c>
      <c r="E3359" s="1">
        <v>1.2668470656539601</v>
      </c>
      <c r="F3359" s="1">
        <v>1.2423509299549</v>
      </c>
      <c r="G3359" s="1">
        <v>0</v>
      </c>
      <c r="H3359" s="1">
        <v>0.379585284553764</v>
      </c>
      <c r="I3359" s="1">
        <v>0.89418705410694799</v>
      </c>
      <c r="J3359" s="1" t="s">
        <v>7</v>
      </c>
      <c r="K3359" s="1">
        <v>0.59856546921536402</v>
      </c>
      <c r="L3359" s="1">
        <v>0.88758559930198999</v>
      </c>
    </row>
    <row r="3360" spans="1:12" x14ac:dyDescent="0.2">
      <c r="A3360" s="1" t="s">
        <v>3364</v>
      </c>
      <c r="B3360" s="1">
        <v>2831.2146693886698</v>
      </c>
      <c r="C3360" s="1">
        <v>1306.01100421193</v>
      </c>
      <c r="D3360" s="1">
        <v>1748.0814502849</v>
      </c>
      <c r="E3360" s="1">
        <v>3086.0394519330398</v>
      </c>
      <c r="F3360" s="1">
        <v>3621.4529608185198</v>
      </c>
      <c r="G3360" s="1">
        <v>4521.9654487406997</v>
      </c>
      <c r="H3360" s="1">
        <v>0.637488310572631</v>
      </c>
      <c r="I3360" s="1">
        <v>5.9184439820360597E-2</v>
      </c>
      <c r="J3360" s="1">
        <v>0.32185848190301303</v>
      </c>
      <c r="K3360" s="1">
        <v>2068.6128368003001</v>
      </c>
      <c r="L3360" s="1">
        <v>3244.38482794429</v>
      </c>
    </row>
    <row r="3361" spans="1:12" x14ac:dyDescent="0.2">
      <c r="A3361" s="1" t="s">
        <v>3365</v>
      </c>
      <c r="B3361" s="1">
        <v>0</v>
      </c>
      <c r="C3361" s="1">
        <v>5.0883545618646702</v>
      </c>
      <c r="D3361" s="1">
        <v>16.6583104255857</v>
      </c>
      <c r="E3361" s="1">
        <v>1.2668470656539601</v>
      </c>
      <c r="F3361" s="1">
        <v>3.7270527898646901</v>
      </c>
      <c r="G3361" s="1">
        <v>3.62433778953302</v>
      </c>
      <c r="H3361" s="1">
        <v>1.1569258675490099</v>
      </c>
      <c r="I3361" s="1">
        <v>0.44961966711669998</v>
      </c>
      <c r="J3361" s="1" t="s">
        <v>7</v>
      </c>
      <c r="K3361" s="1">
        <v>2.54417728093234</v>
      </c>
      <c r="L3361" s="1">
        <v>6.3191370176593402</v>
      </c>
    </row>
    <row r="3362" spans="1:12" x14ac:dyDescent="0.2">
      <c r="A3362" s="1" t="s">
        <v>3366</v>
      </c>
      <c r="B3362" s="1">
        <v>132.88153416581099</v>
      </c>
      <c r="C3362" s="1">
        <v>78.021436615258295</v>
      </c>
      <c r="D3362" s="1">
        <v>110.361306569505</v>
      </c>
      <c r="E3362" s="1">
        <v>65.876047414005896</v>
      </c>
      <c r="F3362" s="1">
        <v>84.4798632369329</v>
      </c>
      <c r="G3362" s="1">
        <v>91.816557334836403</v>
      </c>
      <c r="H3362" s="1">
        <v>-0.21824945948306201</v>
      </c>
      <c r="I3362" s="1">
        <v>0.41484465368828199</v>
      </c>
      <c r="J3362" s="1">
        <v>0.72778718387093</v>
      </c>
      <c r="K3362" s="1">
        <v>105.451485390535</v>
      </c>
      <c r="L3362" s="1">
        <v>88.133443638820097</v>
      </c>
    </row>
    <row r="3363" spans="1:12" x14ac:dyDescent="0.2">
      <c r="A3363" s="1" t="s">
        <v>3367</v>
      </c>
      <c r="B3363" s="1">
        <v>45036.065903764</v>
      </c>
      <c r="C3363" s="1">
        <v>63753.690423789798</v>
      </c>
      <c r="D3363" s="1">
        <v>21625.610365615001</v>
      </c>
      <c r="E3363" s="1">
        <v>52465.204376993097</v>
      </c>
      <c r="F3363" s="1">
        <v>54587.657511288198</v>
      </c>
      <c r="G3363" s="1">
        <v>31236.959295388599</v>
      </c>
      <c r="H3363" s="1">
        <v>-0.59912957101981001</v>
      </c>
      <c r="I3363" s="1">
        <v>5.6056424400947102E-2</v>
      </c>
      <c r="J3363" s="1">
        <v>0.31206970692956498</v>
      </c>
      <c r="K3363" s="1">
        <v>54394.878163776899</v>
      </c>
      <c r="L3363" s="1">
        <v>39978.857887321203</v>
      </c>
    </row>
    <row r="3364" spans="1:12" x14ac:dyDescent="0.2">
      <c r="A3364" s="1" t="s">
        <v>3368</v>
      </c>
      <c r="B3364" s="1">
        <v>17141.7179073896</v>
      </c>
      <c r="C3364" s="1">
        <v>30416.4874526397</v>
      </c>
      <c r="D3364" s="1">
        <v>15583.8494031354</v>
      </c>
      <c r="E3364" s="1">
        <v>20027.585260923399</v>
      </c>
      <c r="F3364" s="1">
        <v>22184.660556204599</v>
      </c>
      <c r="G3364" s="1">
        <v>20881.018118096199</v>
      </c>
      <c r="H3364" s="1">
        <v>-0.24253873214294</v>
      </c>
      <c r="I3364" s="1">
        <v>0.13245665046188901</v>
      </c>
      <c r="J3364" s="1">
        <v>0.45274526660294601</v>
      </c>
      <c r="K3364" s="1">
        <v>23779.102680014701</v>
      </c>
      <c r="L3364" s="1">
        <v>19669.278334589901</v>
      </c>
    </row>
    <row r="3365" spans="1:12" x14ac:dyDescent="0.2">
      <c r="A3365" s="1" t="s">
        <v>3369</v>
      </c>
      <c r="B3365" s="1">
        <v>857.14575191640097</v>
      </c>
      <c r="C3365" s="1">
        <v>644.52491116952501</v>
      </c>
      <c r="D3365" s="1">
        <v>1109.8599321046499</v>
      </c>
      <c r="E3365" s="1">
        <v>1251.64490086611</v>
      </c>
      <c r="F3365" s="1">
        <v>704.41297728442601</v>
      </c>
      <c r="G3365" s="1">
        <v>993.06855433204703</v>
      </c>
      <c r="H3365" s="1">
        <v>0.43751665244662302</v>
      </c>
      <c r="I3365" s="1">
        <v>6.9080983548408101E-3</v>
      </c>
      <c r="J3365" s="1">
        <v>0.113930249026525</v>
      </c>
      <c r="K3365" s="1">
        <v>750.83533154296299</v>
      </c>
      <c r="L3365" s="1">
        <v>1014.74659114681</v>
      </c>
    </row>
    <row r="3366" spans="1:12" x14ac:dyDescent="0.2">
      <c r="A3366" s="1" t="s">
        <v>3370</v>
      </c>
      <c r="B3366" s="1">
        <v>19978.918231470401</v>
      </c>
      <c r="C3366" s="1">
        <v>26417.040767014099</v>
      </c>
      <c r="D3366" s="1">
        <v>17892.066541480599</v>
      </c>
      <c r="E3366" s="1">
        <v>24460.2831436466</v>
      </c>
      <c r="F3366" s="1">
        <v>24596.063711246999</v>
      </c>
      <c r="G3366" s="1">
        <v>25383.6537652927</v>
      </c>
      <c r="H3366" s="1">
        <v>-1.38408803920381E-2</v>
      </c>
      <c r="I3366" s="1">
        <v>0.92580191333759299</v>
      </c>
      <c r="J3366" s="1">
        <v>0.97795848482895797</v>
      </c>
      <c r="K3366" s="1">
        <v>23197.979499242301</v>
      </c>
      <c r="L3366" s="1">
        <v>23083.016790416801</v>
      </c>
    </row>
    <row r="3367" spans="1:12" x14ac:dyDescent="0.2">
      <c r="A3367" s="1" t="s">
        <v>3371</v>
      </c>
      <c r="B3367" s="1">
        <v>5436.1715914139304</v>
      </c>
      <c r="C3367" s="1">
        <v>3678.8803482281601</v>
      </c>
      <c r="D3367" s="1">
        <v>4292.6383677931099</v>
      </c>
      <c r="E3367" s="1">
        <v>2534.96097837357</v>
      </c>
      <c r="F3367" s="1">
        <v>3476.0979020138002</v>
      </c>
      <c r="G3367" s="1">
        <v>2725.5020177288302</v>
      </c>
      <c r="H3367" s="1">
        <v>-0.462356659376924</v>
      </c>
      <c r="I3367" s="1">
        <v>3.9939075969972399E-2</v>
      </c>
      <c r="J3367" s="1">
        <v>0.26736992524342701</v>
      </c>
      <c r="K3367" s="1">
        <v>4557.5259698210502</v>
      </c>
      <c r="L3367" s="1">
        <v>3257.2998164773298</v>
      </c>
    </row>
    <row r="3368" spans="1:12" x14ac:dyDescent="0.2">
      <c r="A3368" s="1" t="s">
        <v>3372</v>
      </c>
      <c r="B3368" s="1">
        <v>4983.6560966871202</v>
      </c>
      <c r="C3368" s="1">
        <v>5420.7937265731698</v>
      </c>
      <c r="D3368" s="1">
        <v>6315.58194010017</v>
      </c>
      <c r="E3368" s="1">
        <v>5072.4556508784499</v>
      </c>
      <c r="F3368" s="1">
        <v>6055.2184326001598</v>
      </c>
      <c r="G3368" s="1">
        <v>6121.5065265212697</v>
      </c>
      <c r="H3368" s="1">
        <v>0.183457011000415</v>
      </c>
      <c r="I3368" s="1">
        <v>0.482257227376648</v>
      </c>
      <c r="J3368" s="1">
        <v>0.77202266631269401</v>
      </c>
      <c r="K3368" s="1">
        <v>5202.22491163014</v>
      </c>
      <c r="L3368" s="1">
        <v>5891.1906375250101</v>
      </c>
    </row>
    <row r="3369" spans="1:12" x14ac:dyDescent="0.2">
      <c r="A3369" s="1" t="s">
        <v>3373</v>
      </c>
      <c r="B3369" s="1">
        <v>39.505320968214001</v>
      </c>
      <c r="C3369" s="1">
        <v>37.314600120340899</v>
      </c>
      <c r="D3369" s="1">
        <v>15.6171660239866</v>
      </c>
      <c r="E3369" s="1">
        <v>34.204870772656903</v>
      </c>
      <c r="F3369" s="1">
        <v>47.209335338286003</v>
      </c>
      <c r="G3369" s="1">
        <v>27.786589719753099</v>
      </c>
      <c r="H3369" s="1">
        <v>-0.46654339035269599</v>
      </c>
      <c r="I3369" s="1">
        <v>0.42965579732319198</v>
      </c>
      <c r="J3369" s="1">
        <v>0.73841576283964006</v>
      </c>
      <c r="K3369" s="1">
        <v>38.409960544277503</v>
      </c>
      <c r="L3369" s="1">
        <v>31.204490463670702</v>
      </c>
    </row>
    <row r="3370" spans="1:12" x14ac:dyDescent="0.2">
      <c r="A3370" s="1" t="s">
        <v>3374</v>
      </c>
      <c r="B3370" s="1">
        <v>326.816746191589</v>
      </c>
      <c r="C3370" s="1">
        <v>264.594437216963</v>
      </c>
      <c r="D3370" s="1">
        <v>484.13214674358397</v>
      </c>
      <c r="E3370" s="1">
        <v>333.18077826699101</v>
      </c>
      <c r="F3370" s="1">
        <v>368.978226196604</v>
      </c>
      <c r="G3370" s="1">
        <v>346.728315198659</v>
      </c>
      <c r="H3370" s="1">
        <v>0.38229996022343099</v>
      </c>
      <c r="I3370" s="1">
        <v>5.44084429842829E-2</v>
      </c>
      <c r="J3370" s="1">
        <v>0.30761789482302099</v>
      </c>
      <c r="K3370" s="1">
        <v>295.705591704276</v>
      </c>
      <c r="L3370" s="1">
        <v>383.25486660145901</v>
      </c>
    </row>
    <row r="3371" spans="1:12" x14ac:dyDescent="0.2">
      <c r="A3371" s="1" t="s">
        <v>3375</v>
      </c>
      <c r="B3371" s="1">
        <v>372.30772185195599</v>
      </c>
      <c r="C3371" s="1">
        <v>278.16338271526899</v>
      </c>
      <c r="D3371" s="1">
        <v>326.919342102119</v>
      </c>
      <c r="E3371" s="1">
        <v>456.06494363542498</v>
      </c>
      <c r="F3371" s="1">
        <v>268.347800870257</v>
      </c>
      <c r="G3371" s="1">
        <v>434.92053474396198</v>
      </c>
      <c r="H3371" s="1">
        <v>0.17160803749692999</v>
      </c>
      <c r="I3371" s="1">
        <v>0.63113923802735095</v>
      </c>
      <c r="J3371" s="1">
        <v>0.85602072813848396</v>
      </c>
      <c r="K3371" s="1">
        <v>325.235552283613</v>
      </c>
      <c r="L3371" s="1">
        <v>371.563155337941</v>
      </c>
    </row>
    <row r="3372" spans="1:12" x14ac:dyDescent="0.2">
      <c r="A3372" s="1" t="s">
        <v>3376</v>
      </c>
      <c r="B3372" s="1">
        <v>670.39332552120698</v>
      </c>
      <c r="C3372" s="1">
        <v>842.97073908224797</v>
      </c>
      <c r="D3372" s="1">
        <v>592.41116450989102</v>
      </c>
      <c r="E3372" s="1">
        <v>772.77671004891499</v>
      </c>
      <c r="F3372" s="1">
        <v>1213.7768585659301</v>
      </c>
      <c r="G3372" s="1">
        <v>1003.94156770065</v>
      </c>
      <c r="H3372" s="1">
        <v>0.243226825960105</v>
      </c>
      <c r="I3372" s="1">
        <v>0.56102568894952598</v>
      </c>
      <c r="J3372" s="1">
        <v>0.82048016485111197</v>
      </c>
      <c r="K3372" s="1">
        <v>756.68203230172799</v>
      </c>
      <c r="L3372" s="1">
        <v>895.72657520634596</v>
      </c>
    </row>
    <row r="3373" spans="1:12" x14ac:dyDescent="0.2">
      <c r="A3373" s="1" t="s">
        <v>3377</v>
      </c>
      <c r="B3373" s="1">
        <v>73.024987244274399</v>
      </c>
      <c r="C3373" s="1">
        <v>50.8835456186467</v>
      </c>
      <c r="D3373" s="1">
        <v>27.069754441576698</v>
      </c>
      <c r="E3373" s="1">
        <v>55.741270888774203</v>
      </c>
      <c r="F3373" s="1">
        <v>44.724633478376198</v>
      </c>
      <c r="G3373" s="1">
        <v>28.9947023162641</v>
      </c>
      <c r="H3373" s="1">
        <v>-0.71054324278391701</v>
      </c>
      <c r="I3373" s="1">
        <v>0.11467510101336501</v>
      </c>
      <c r="J3373" s="1">
        <v>0.426489729699499</v>
      </c>
      <c r="K3373" s="1">
        <v>61.954266431460603</v>
      </c>
      <c r="L3373" s="1">
        <v>39.132590281247801</v>
      </c>
    </row>
    <row r="3374" spans="1:12" x14ac:dyDescent="0.2">
      <c r="A3374" s="1" t="s">
        <v>3378</v>
      </c>
      <c r="B3374" s="1">
        <v>149.64136730384101</v>
      </c>
      <c r="C3374" s="1">
        <v>79.717554802546601</v>
      </c>
      <c r="D3374" s="1">
        <v>123.89618379029299</v>
      </c>
      <c r="E3374" s="1">
        <v>53.207576757466299</v>
      </c>
      <c r="F3374" s="1">
        <v>70.814003007428994</v>
      </c>
      <c r="G3374" s="1">
        <v>66.446192808105295</v>
      </c>
      <c r="H3374" s="1">
        <v>-0.54915847137341101</v>
      </c>
      <c r="I3374" s="1">
        <v>4.9157394322708797E-2</v>
      </c>
      <c r="J3374" s="1">
        <v>0.293921482981158</v>
      </c>
      <c r="K3374" s="1">
        <v>114.679461053194</v>
      </c>
      <c r="L3374" s="1">
        <v>78.590989090823498</v>
      </c>
    </row>
    <row r="3375" spans="1:12" x14ac:dyDescent="0.2">
      <c r="A3375" s="1" t="s">
        <v>3379</v>
      </c>
      <c r="B3375" s="1">
        <v>1.19713093843073</v>
      </c>
      <c r="C3375" s="1">
        <v>10.176709123729299</v>
      </c>
      <c r="D3375" s="1">
        <v>5.2057220079955204</v>
      </c>
      <c r="E3375" s="1">
        <v>2.5336941313079202</v>
      </c>
      <c r="F3375" s="1">
        <v>8.6964565096842694</v>
      </c>
      <c r="G3375" s="1">
        <v>2.4162251930220102</v>
      </c>
      <c r="H3375" s="1">
        <v>-0.172649344640286</v>
      </c>
      <c r="I3375" s="1">
        <v>0.86672996953183801</v>
      </c>
      <c r="J3375" s="1" t="s">
        <v>7</v>
      </c>
      <c r="K3375" s="1">
        <v>5.6869200310800396</v>
      </c>
      <c r="L3375" s="1">
        <v>4.7130244605024298</v>
      </c>
    </row>
    <row r="3376" spans="1:12" x14ac:dyDescent="0.2">
      <c r="A3376" s="1" t="s">
        <v>3380</v>
      </c>
      <c r="B3376" s="1">
        <v>409.418780943309</v>
      </c>
      <c r="C3376" s="1">
        <v>481.69756518985599</v>
      </c>
      <c r="D3376" s="1">
        <v>504.95503477556599</v>
      </c>
      <c r="E3376" s="1">
        <v>334.44762533264498</v>
      </c>
      <c r="F3376" s="1">
        <v>299.40657411913003</v>
      </c>
      <c r="G3376" s="1">
        <v>311.69304989983999</v>
      </c>
      <c r="H3376" s="1">
        <v>-0.31490559407741098</v>
      </c>
      <c r="I3376" s="1">
        <v>0.179702013915499</v>
      </c>
      <c r="J3376" s="1">
        <v>0.51896163353795799</v>
      </c>
      <c r="K3376" s="1">
        <v>445.55817306658201</v>
      </c>
      <c r="L3376" s="1">
        <v>362.625571031795</v>
      </c>
    </row>
    <row r="3377" spans="1:12" x14ac:dyDescent="0.2">
      <c r="A3377" s="1" t="s">
        <v>3381</v>
      </c>
      <c r="B3377" s="1">
        <v>305.26838929983501</v>
      </c>
      <c r="C3377" s="1">
        <v>301.90903733730403</v>
      </c>
      <c r="D3377" s="1">
        <v>906.83677379282005</v>
      </c>
      <c r="E3377" s="1">
        <v>412.99214340319099</v>
      </c>
      <c r="F3377" s="1">
        <v>282.01366109976101</v>
      </c>
      <c r="G3377" s="1">
        <v>467.53957484975899</v>
      </c>
      <c r="H3377" s="1">
        <v>0.60305873227504603</v>
      </c>
      <c r="I3377" s="1">
        <v>0.35213240015563302</v>
      </c>
      <c r="J3377" s="1">
        <v>0.68227740801145098</v>
      </c>
      <c r="K3377" s="1">
        <v>303.58871331857</v>
      </c>
      <c r="L3377" s="1">
        <v>517.34553828638298</v>
      </c>
    </row>
    <row r="3378" spans="1:12" x14ac:dyDescent="0.2">
      <c r="A3378" s="1" t="s">
        <v>3382</v>
      </c>
      <c r="B3378" s="1">
        <v>0</v>
      </c>
      <c r="C3378" s="1">
        <v>0</v>
      </c>
      <c r="D3378" s="1">
        <v>4.1645776063964197</v>
      </c>
      <c r="E3378" s="1">
        <v>3.8005411969618801</v>
      </c>
      <c r="F3378" s="1">
        <v>2.4847018599097899</v>
      </c>
      <c r="G3378" s="1">
        <v>0</v>
      </c>
      <c r="H3378" s="1">
        <v>3.3455418562778401</v>
      </c>
      <c r="I3378" s="1">
        <v>8.4954427586066097E-2</v>
      </c>
      <c r="J3378" s="1" t="s">
        <v>7</v>
      </c>
      <c r="K3378" s="1">
        <v>0</v>
      </c>
      <c r="L3378" s="1">
        <v>2.6124551658170199</v>
      </c>
    </row>
    <row r="3379" spans="1:12" x14ac:dyDescent="0.2">
      <c r="A3379" s="1" t="s">
        <v>3383</v>
      </c>
      <c r="B3379" s="1">
        <v>104.150391643473</v>
      </c>
      <c r="C3379" s="1">
        <v>61.060254742376102</v>
      </c>
      <c r="D3379" s="1">
        <v>73.921252513536402</v>
      </c>
      <c r="E3379" s="1">
        <v>30.404329575695002</v>
      </c>
      <c r="F3379" s="1">
        <v>65.844599287609498</v>
      </c>
      <c r="G3379" s="1">
        <v>35.035265298819198</v>
      </c>
      <c r="H3379" s="1">
        <v>-0.68581913177674902</v>
      </c>
      <c r="I3379" s="1">
        <v>9.73859396987269E-2</v>
      </c>
      <c r="J3379" s="1">
        <v>0.39888725629889699</v>
      </c>
      <c r="K3379" s="1">
        <v>82.6053231929247</v>
      </c>
      <c r="L3379" s="1">
        <v>51.301361668915</v>
      </c>
    </row>
    <row r="3380" spans="1:12" x14ac:dyDescent="0.2">
      <c r="A3380" s="1" t="s">
        <v>3384</v>
      </c>
      <c r="B3380" s="1">
        <v>1965.68900090325</v>
      </c>
      <c r="C3380" s="1">
        <v>2274.4944891535101</v>
      </c>
      <c r="D3380" s="1">
        <v>1554.42859158746</v>
      </c>
      <c r="E3380" s="1">
        <v>3586.4440428663602</v>
      </c>
      <c r="F3380" s="1">
        <v>1623.75266545105</v>
      </c>
      <c r="G3380" s="1">
        <v>1269.7263389330701</v>
      </c>
      <c r="H3380" s="1">
        <v>-0.15226628680621301</v>
      </c>
      <c r="I3380" s="1">
        <v>0.69336994444461597</v>
      </c>
      <c r="J3380" s="1">
        <v>0.88728186359494399</v>
      </c>
      <c r="K3380" s="1">
        <v>2120.09174502838</v>
      </c>
      <c r="L3380" s="1">
        <v>2008.5879097094801</v>
      </c>
    </row>
    <row r="3381" spans="1:12" x14ac:dyDescent="0.2">
      <c r="A3381" s="1" t="s">
        <v>3385</v>
      </c>
      <c r="B3381" s="1">
        <v>2736.6413252526399</v>
      </c>
      <c r="C3381" s="1">
        <v>3322.6955288976301</v>
      </c>
      <c r="D3381" s="1">
        <v>2001.0795398734799</v>
      </c>
      <c r="E3381" s="1">
        <v>2346.2007655911302</v>
      </c>
      <c r="F3381" s="1">
        <v>1997.7002953674701</v>
      </c>
      <c r="G3381" s="1">
        <v>2057.4157518582401</v>
      </c>
      <c r="H3381" s="1">
        <v>-0.52832601196152695</v>
      </c>
      <c r="I3381" s="1">
        <v>6.1538998037335996E-3</v>
      </c>
      <c r="J3381" s="1">
        <v>0.10593498947855701</v>
      </c>
      <c r="K3381" s="1">
        <v>3029.6684270751398</v>
      </c>
      <c r="L3381" s="1">
        <v>2100.5990881725802</v>
      </c>
    </row>
    <row r="3382" spans="1:12" x14ac:dyDescent="0.2">
      <c r="A3382" s="1" t="s">
        <v>3386</v>
      </c>
      <c r="B3382" s="1">
        <v>53.870892229382697</v>
      </c>
      <c r="C3382" s="1">
        <v>47.491309244070301</v>
      </c>
      <c r="D3382" s="1">
        <v>187.40599228783901</v>
      </c>
      <c r="E3382" s="1">
        <v>34.204870772656903</v>
      </c>
      <c r="F3382" s="1">
        <v>81.995161377023095</v>
      </c>
      <c r="G3382" s="1">
        <v>9.6649007720880498</v>
      </c>
      <c r="H3382" s="1">
        <v>0.64351288048085498</v>
      </c>
      <c r="I3382" s="1">
        <v>0.59553769215555097</v>
      </c>
      <c r="J3382" s="1">
        <v>0.84146134145738505</v>
      </c>
      <c r="K3382" s="1">
        <v>50.681100736726499</v>
      </c>
      <c r="L3382" s="1">
        <v>78.317731302401697</v>
      </c>
    </row>
    <row r="3383" spans="1:12" x14ac:dyDescent="0.2">
      <c r="A3383" s="1" t="s">
        <v>3387</v>
      </c>
      <c r="B3383" s="1">
        <v>946.93057229870499</v>
      </c>
      <c r="C3383" s="1">
        <v>1991.24275187638</v>
      </c>
      <c r="D3383" s="1">
        <v>4601.8582550680403</v>
      </c>
      <c r="E3383" s="1">
        <v>1327.65572480535</v>
      </c>
      <c r="F3383" s="1">
        <v>3818.9867586813498</v>
      </c>
      <c r="G3383" s="1">
        <v>489.285601586957</v>
      </c>
      <c r="H3383" s="1">
        <v>1.0807937542072901</v>
      </c>
      <c r="I3383" s="1">
        <v>0.34917254668410003</v>
      </c>
      <c r="J3383" s="1">
        <v>0.67951760778247305</v>
      </c>
      <c r="K3383" s="1">
        <v>1469.0866620875399</v>
      </c>
      <c r="L3383" s="1">
        <v>2559.44658503542</v>
      </c>
    </row>
    <row r="3384" spans="1:12" x14ac:dyDescent="0.2">
      <c r="A3384" s="1" t="s">
        <v>3388</v>
      </c>
      <c r="B3384" s="1">
        <v>5.9856546921536404</v>
      </c>
      <c r="C3384" s="1">
        <v>1.6961181872882201</v>
      </c>
      <c r="D3384" s="1">
        <v>4.1645776063964197</v>
      </c>
      <c r="E3384" s="1">
        <v>2.5336941313079202</v>
      </c>
      <c r="F3384" s="1">
        <v>0</v>
      </c>
      <c r="G3384" s="1">
        <v>0</v>
      </c>
      <c r="H3384" s="1">
        <v>-1.0756399709712201</v>
      </c>
      <c r="I3384" s="1">
        <v>0.42160159087631899</v>
      </c>
      <c r="J3384" s="1" t="s">
        <v>7</v>
      </c>
      <c r="K3384" s="1">
        <v>3.8408864397209301</v>
      </c>
      <c r="L3384" s="1">
        <v>1.67456793442608</v>
      </c>
    </row>
    <row r="3385" spans="1:12" x14ac:dyDescent="0.2">
      <c r="A3385" s="1" t="s">
        <v>3389</v>
      </c>
      <c r="B3385" s="1">
        <v>17186.011752111499</v>
      </c>
      <c r="C3385" s="1">
        <v>22499.007754378301</v>
      </c>
      <c r="D3385" s="1">
        <v>11804.4952253307</v>
      </c>
      <c r="E3385" s="1">
        <v>9536.8247102429996</v>
      </c>
      <c r="F3385" s="1">
        <v>22464.189515444399</v>
      </c>
      <c r="G3385" s="1">
        <v>11188.3307562884</v>
      </c>
      <c r="H3385" s="1">
        <v>-0.53769616440467005</v>
      </c>
      <c r="I3385" s="1">
        <v>0.25073204283936601</v>
      </c>
      <c r="J3385" s="1">
        <v>0.59495604003586</v>
      </c>
      <c r="K3385" s="1">
        <v>19842.5097532449</v>
      </c>
      <c r="L3385" s="1">
        <v>13748.4600518266</v>
      </c>
    </row>
    <row r="3386" spans="1:12" x14ac:dyDescent="0.2">
      <c r="A3386" s="1" t="s">
        <v>3390</v>
      </c>
      <c r="B3386" s="1">
        <v>3590.19568435375</v>
      </c>
      <c r="C3386" s="1">
        <v>4537.1161509960002</v>
      </c>
      <c r="D3386" s="1">
        <v>2284.27081710844</v>
      </c>
      <c r="E3386" s="1">
        <v>3139.24702869051</v>
      </c>
      <c r="F3386" s="1">
        <v>3768.0503705532001</v>
      </c>
      <c r="G3386" s="1">
        <v>2875.3079796961902</v>
      </c>
      <c r="H3386" s="1">
        <v>-0.45868796256743299</v>
      </c>
      <c r="I3386" s="1">
        <v>2.98166674383652E-2</v>
      </c>
      <c r="J3386" s="1">
        <v>0.23168000252940801</v>
      </c>
      <c r="K3386" s="1">
        <v>4063.6559176748801</v>
      </c>
      <c r="L3386" s="1">
        <v>3016.7190490120802</v>
      </c>
    </row>
    <row r="3387" spans="1:12" x14ac:dyDescent="0.2">
      <c r="A3387" s="1" t="s">
        <v>3391</v>
      </c>
      <c r="B3387" s="1">
        <v>6250.2206295468304</v>
      </c>
      <c r="C3387" s="1">
        <v>6662.3522396681501</v>
      </c>
      <c r="D3387" s="1">
        <v>5509.7361732624604</v>
      </c>
      <c r="E3387" s="1">
        <v>6393.7771403555298</v>
      </c>
      <c r="F3387" s="1">
        <v>7232.9671141974004</v>
      </c>
      <c r="G3387" s="1">
        <v>6746.1007389174601</v>
      </c>
      <c r="H3387" s="1">
        <v>-8.6081550722916893E-3</v>
      </c>
      <c r="I3387" s="1">
        <v>0.94011031682798796</v>
      </c>
      <c r="J3387" s="1">
        <v>0.98344094040557195</v>
      </c>
      <c r="K3387" s="1">
        <v>6456.2864346074903</v>
      </c>
      <c r="L3387" s="1">
        <v>6470.6452916832104</v>
      </c>
    </row>
    <row r="3388" spans="1:12" x14ac:dyDescent="0.2">
      <c r="A3388" s="1" t="s">
        <v>3392</v>
      </c>
      <c r="B3388" s="1">
        <v>7131.3090002318404</v>
      </c>
      <c r="C3388" s="1">
        <v>7155.9226321690203</v>
      </c>
      <c r="D3388" s="1">
        <v>4712.2195616375502</v>
      </c>
      <c r="E3388" s="1">
        <v>5883.2377728969896</v>
      </c>
      <c r="F3388" s="1">
        <v>6047.7643270204298</v>
      </c>
      <c r="G3388" s="1">
        <v>5454.6283732471902</v>
      </c>
      <c r="H3388" s="1">
        <v>-0.38368529705638899</v>
      </c>
      <c r="I3388" s="1">
        <v>3.2964202514100198E-2</v>
      </c>
      <c r="J3388" s="1">
        <v>0.24371653338232799</v>
      </c>
      <c r="K3388" s="1">
        <v>7143.6158162004303</v>
      </c>
      <c r="L3388" s="1">
        <v>5524.4625087005397</v>
      </c>
    </row>
    <row r="3389" spans="1:12" x14ac:dyDescent="0.2">
      <c r="A3389" s="1" t="s">
        <v>3393</v>
      </c>
      <c r="B3389" s="1">
        <v>858.34288285483206</v>
      </c>
      <c r="C3389" s="1">
        <v>668.27056579156101</v>
      </c>
      <c r="D3389" s="1">
        <v>752.74740235615297</v>
      </c>
      <c r="E3389" s="1">
        <v>614.42082684216996</v>
      </c>
      <c r="F3389" s="1">
        <v>690.747117054922</v>
      </c>
      <c r="G3389" s="1">
        <v>709.16209415195999</v>
      </c>
      <c r="H3389" s="1">
        <v>-0.13051130239578601</v>
      </c>
      <c r="I3389" s="1">
        <v>0.51466469599339304</v>
      </c>
      <c r="J3389" s="1">
        <v>0.792386595461119</v>
      </c>
      <c r="K3389" s="1">
        <v>763.30672432319602</v>
      </c>
      <c r="L3389" s="1">
        <v>691.769360101301</v>
      </c>
    </row>
    <row r="3390" spans="1:12" x14ac:dyDescent="0.2">
      <c r="A3390" s="1" t="s">
        <v>3394</v>
      </c>
      <c r="B3390" s="1">
        <v>10.774178445876499</v>
      </c>
      <c r="C3390" s="1">
        <v>0</v>
      </c>
      <c r="D3390" s="1">
        <v>7.2880108111937298</v>
      </c>
      <c r="E3390" s="1">
        <v>1.2668470656539601</v>
      </c>
      <c r="F3390" s="1">
        <v>1.2423509299549</v>
      </c>
      <c r="G3390" s="1">
        <v>6.0405629825550298</v>
      </c>
      <c r="H3390" s="1">
        <v>-0.35943889086086001</v>
      </c>
      <c r="I3390" s="1">
        <v>0.72998985372958003</v>
      </c>
      <c r="J3390" s="1" t="s">
        <v>7</v>
      </c>
      <c r="K3390" s="1">
        <v>5.3870892229382701</v>
      </c>
      <c r="L3390" s="1">
        <v>3.9594429473393999</v>
      </c>
    </row>
    <row r="3391" spans="1:12" x14ac:dyDescent="0.2">
      <c r="A3391" s="1" t="s">
        <v>3395</v>
      </c>
      <c r="B3391" s="1">
        <v>9.5770475074458208</v>
      </c>
      <c r="C3391" s="1">
        <v>8.4805909364411196</v>
      </c>
      <c r="D3391" s="1">
        <v>17.699454827184798</v>
      </c>
      <c r="E3391" s="1">
        <v>5.0673882626158404</v>
      </c>
      <c r="F3391" s="1">
        <v>11.181158369594099</v>
      </c>
      <c r="G3391" s="1">
        <v>7.24867557906604</v>
      </c>
      <c r="H3391" s="1">
        <v>0.158305399701444</v>
      </c>
      <c r="I3391" s="1">
        <v>0.87171831708450798</v>
      </c>
      <c r="J3391" s="1" t="s">
        <v>7</v>
      </c>
      <c r="K3391" s="1">
        <v>9.0288192219434702</v>
      </c>
      <c r="L3391" s="1">
        <v>10.2991692596152</v>
      </c>
    </row>
    <row r="3392" spans="1:12" x14ac:dyDescent="0.2">
      <c r="A3392" s="1" t="s">
        <v>3396</v>
      </c>
      <c r="B3392" s="1">
        <v>2267.3659973877998</v>
      </c>
      <c r="C3392" s="1">
        <v>3751.8134302815502</v>
      </c>
      <c r="D3392" s="1">
        <v>3102.61031676533</v>
      </c>
      <c r="E3392" s="1">
        <v>3747.3336202044102</v>
      </c>
      <c r="F3392" s="1">
        <v>3320.8040357694399</v>
      </c>
      <c r="G3392" s="1">
        <v>3839.3818317119799</v>
      </c>
      <c r="H3392" s="1">
        <v>0.24764429286035</v>
      </c>
      <c r="I3392" s="1">
        <v>9.2053053431758805E-2</v>
      </c>
      <c r="J3392" s="1">
        <v>0.38865688736290999</v>
      </c>
      <c r="K3392" s="1">
        <v>3009.58971383468</v>
      </c>
      <c r="L3392" s="1">
        <v>3502.5324511127901</v>
      </c>
    </row>
    <row r="3393" spans="1:12" x14ac:dyDescent="0.2">
      <c r="A3393" s="1" t="s">
        <v>3397</v>
      </c>
      <c r="B3393" s="1">
        <v>63.447939736828602</v>
      </c>
      <c r="C3393" s="1">
        <v>59.364136555087903</v>
      </c>
      <c r="D3393" s="1">
        <v>116.6081729791</v>
      </c>
      <c r="E3393" s="1">
        <v>43.072800232234599</v>
      </c>
      <c r="F3393" s="1">
        <v>57.148142777925202</v>
      </c>
      <c r="G3393" s="1">
        <v>55.573179439506298</v>
      </c>
      <c r="H3393" s="1">
        <v>7.4315224568154495E-2</v>
      </c>
      <c r="I3393" s="1">
        <v>0.86822819869276202</v>
      </c>
      <c r="J3393" s="1">
        <v>0.959675199143597</v>
      </c>
      <c r="K3393" s="1">
        <v>61.406038145958199</v>
      </c>
      <c r="L3393" s="1">
        <v>68.100573857191407</v>
      </c>
    </row>
    <row r="3394" spans="1:12" x14ac:dyDescent="0.2">
      <c r="A3394" s="1" t="s">
        <v>3398</v>
      </c>
      <c r="B3394" s="1">
        <v>413.01017375860101</v>
      </c>
      <c r="C3394" s="1">
        <v>325.654691959339</v>
      </c>
      <c r="D3394" s="1">
        <v>843.32696529527504</v>
      </c>
      <c r="E3394" s="1">
        <v>391.45574328707301</v>
      </c>
      <c r="F3394" s="1">
        <v>463.39689687317599</v>
      </c>
      <c r="G3394" s="1">
        <v>419.21507098931897</v>
      </c>
      <c r="H3394" s="1">
        <v>0.49107595855105901</v>
      </c>
      <c r="I3394" s="1">
        <v>5.8287059057863702E-2</v>
      </c>
      <c r="J3394" s="1">
        <v>0.31917625786359499</v>
      </c>
      <c r="K3394" s="1">
        <v>369.33243285896998</v>
      </c>
      <c r="L3394" s="1">
        <v>529.34866911121105</v>
      </c>
    </row>
    <row r="3395" spans="1:12" x14ac:dyDescent="0.2">
      <c r="A3395" s="1" t="s">
        <v>3399</v>
      </c>
      <c r="B3395" s="1">
        <v>577.01711232361095</v>
      </c>
      <c r="C3395" s="1">
        <v>593.64136555087896</v>
      </c>
      <c r="D3395" s="1">
        <v>563.25912126511605</v>
      </c>
      <c r="E3395" s="1">
        <v>562.48009715035801</v>
      </c>
      <c r="F3395" s="1">
        <v>467.123949663041</v>
      </c>
      <c r="G3395" s="1">
        <v>473.58013783231399</v>
      </c>
      <c r="H3395" s="1">
        <v>-0.170338762752242</v>
      </c>
      <c r="I3395" s="1">
        <v>0.28436630571013699</v>
      </c>
      <c r="J3395" s="1">
        <v>0.62719421973651801</v>
      </c>
      <c r="K3395" s="1">
        <v>585.32923893724501</v>
      </c>
      <c r="L3395" s="1">
        <v>516.61082647770695</v>
      </c>
    </row>
    <row r="3396" spans="1:12" x14ac:dyDescent="0.2">
      <c r="A3396" s="1" t="s">
        <v>3400</v>
      </c>
      <c r="B3396" s="1">
        <v>318.43682962257299</v>
      </c>
      <c r="C3396" s="1">
        <v>198.445827912722</v>
      </c>
      <c r="D3396" s="1">
        <v>311.30217607813199</v>
      </c>
      <c r="E3396" s="1">
        <v>152.02164787847499</v>
      </c>
      <c r="F3396" s="1">
        <v>249.71253692093401</v>
      </c>
      <c r="G3396" s="1">
        <v>252.4955326708</v>
      </c>
      <c r="H3396" s="1">
        <v>-7.9814299202691105E-2</v>
      </c>
      <c r="I3396" s="1">
        <v>0.71712141274447705</v>
      </c>
      <c r="J3396" s="1">
        <v>0.89923029114031405</v>
      </c>
      <c r="K3396" s="1">
        <v>258.44132876764797</v>
      </c>
      <c r="L3396" s="1">
        <v>241.382973387085</v>
      </c>
    </row>
    <row r="3397" spans="1:12" x14ac:dyDescent="0.2">
      <c r="A3397" s="1" t="s">
        <v>3401</v>
      </c>
      <c r="B3397" s="1">
        <v>3.5913928152921799</v>
      </c>
      <c r="C3397" s="1">
        <v>5.0883545618646702</v>
      </c>
      <c r="D3397" s="1">
        <v>6.24686640959463</v>
      </c>
      <c r="E3397" s="1">
        <v>3.8005411969618801</v>
      </c>
      <c r="F3397" s="1">
        <v>1.2423509299549</v>
      </c>
      <c r="G3397" s="1">
        <v>0</v>
      </c>
      <c r="H3397" s="1">
        <v>-0.59516531019544605</v>
      </c>
      <c r="I3397" s="1">
        <v>0.55470186499033702</v>
      </c>
      <c r="J3397" s="1" t="s">
        <v>7</v>
      </c>
      <c r="K3397" s="1">
        <v>4.3398736885784297</v>
      </c>
      <c r="L3397" s="1">
        <v>2.8224396341278499</v>
      </c>
    </row>
    <row r="3398" spans="1:12" x14ac:dyDescent="0.2">
      <c r="A3398" s="1" t="s">
        <v>3402</v>
      </c>
      <c r="B3398" s="1">
        <v>84.996296628581604</v>
      </c>
      <c r="C3398" s="1">
        <v>96.678736675428794</v>
      </c>
      <c r="D3398" s="1">
        <v>136.38991660948301</v>
      </c>
      <c r="E3398" s="1">
        <v>39.272259035272697</v>
      </c>
      <c r="F3398" s="1">
        <v>49.694037198195801</v>
      </c>
      <c r="G3398" s="1">
        <v>55.573179439506298</v>
      </c>
      <c r="H3398" s="1">
        <v>-0.49478867237148</v>
      </c>
      <c r="I3398" s="1">
        <v>0.270233094889754</v>
      </c>
      <c r="J3398" s="1">
        <v>0.61279125853907102</v>
      </c>
      <c r="K3398" s="1">
        <v>90.837516652005206</v>
      </c>
      <c r="L3398" s="1">
        <v>70.232348070614407</v>
      </c>
    </row>
    <row r="3399" spans="1:12" x14ac:dyDescent="0.2">
      <c r="A3399" s="1" t="s">
        <v>3403</v>
      </c>
      <c r="B3399" s="1">
        <v>3003.6015245226899</v>
      </c>
      <c r="C3399" s="1">
        <v>2074.3525430535001</v>
      </c>
      <c r="D3399" s="1">
        <v>2433.1544665371098</v>
      </c>
      <c r="E3399" s="1">
        <v>3458.4924892353101</v>
      </c>
      <c r="F3399" s="1">
        <v>2418.8572606221801</v>
      </c>
      <c r="G3399" s="1">
        <v>2381.1899277231901</v>
      </c>
      <c r="H3399" s="1">
        <v>6.5435233915438498E-2</v>
      </c>
      <c r="I3399" s="1">
        <v>0.72107282877351098</v>
      </c>
      <c r="J3399" s="1">
        <v>0.90075468975503603</v>
      </c>
      <c r="K3399" s="1">
        <v>2538.9770337881</v>
      </c>
      <c r="L3399" s="1">
        <v>2672.9235360294501</v>
      </c>
    </row>
    <row r="3400" spans="1:12" x14ac:dyDescent="0.2">
      <c r="A3400" s="1" t="s">
        <v>3404</v>
      </c>
      <c r="B3400" s="1">
        <v>413.01017375860101</v>
      </c>
      <c r="C3400" s="1">
        <v>291.73232821357499</v>
      </c>
      <c r="D3400" s="1">
        <v>372.72969577248</v>
      </c>
      <c r="E3400" s="1">
        <v>349.64979012049298</v>
      </c>
      <c r="F3400" s="1">
        <v>368.978226196604</v>
      </c>
      <c r="G3400" s="1">
        <v>299.61192393472902</v>
      </c>
      <c r="H3400" s="1">
        <v>1.37407965598112E-3</v>
      </c>
      <c r="I3400" s="1">
        <v>0.99591174598145804</v>
      </c>
      <c r="J3400" s="1">
        <v>0.99873692353868204</v>
      </c>
      <c r="K3400" s="1">
        <v>352.371250986088</v>
      </c>
      <c r="L3400" s="1">
        <v>347.742409006076</v>
      </c>
    </row>
    <row r="3401" spans="1:12" x14ac:dyDescent="0.2">
      <c r="A3401" s="1" t="s">
        <v>3405</v>
      </c>
      <c r="B3401" s="1">
        <v>7096.5922030173497</v>
      </c>
      <c r="C3401" s="1">
        <v>10766.958252905701</v>
      </c>
      <c r="D3401" s="1">
        <v>6222.9200883578496</v>
      </c>
      <c r="E3401" s="1">
        <v>8620.8942817751904</v>
      </c>
      <c r="F3401" s="1">
        <v>7280.1764495356902</v>
      </c>
      <c r="G3401" s="1">
        <v>6563.6757368442904</v>
      </c>
      <c r="H3401" s="1">
        <v>-0.29747238841525903</v>
      </c>
      <c r="I3401" s="1">
        <v>6.8769368960465205E-2</v>
      </c>
      <c r="J3401" s="1">
        <v>0.34400800502419498</v>
      </c>
      <c r="K3401" s="1">
        <v>8931.7752279614997</v>
      </c>
      <c r="L3401" s="1">
        <v>7171.9166391282597</v>
      </c>
    </row>
    <row r="3402" spans="1:12" x14ac:dyDescent="0.2">
      <c r="A3402" s="1" t="s">
        <v>3406</v>
      </c>
      <c r="B3402" s="1">
        <v>1952.5205605805199</v>
      </c>
      <c r="C3402" s="1">
        <v>1570.6054414288999</v>
      </c>
      <c r="D3402" s="1">
        <v>2194.7323985709099</v>
      </c>
      <c r="E3402" s="1">
        <v>1539.2191847695599</v>
      </c>
      <c r="F3402" s="1">
        <v>1776.5618298355</v>
      </c>
      <c r="G3402" s="1">
        <v>1773.50929167816</v>
      </c>
      <c r="H3402" s="1">
        <v>5.7524414713122897E-2</v>
      </c>
      <c r="I3402" s="1">
        <v>0.80299146639590002</v>
      </c>
      <c r="J3402" s="1">
        <v>0.93481094592033798</v>
      </c>
      <c r="K3402" s="1">
        <v>1761.56300100471</v>
      </c>
      <c r="L3402" s="1">
        <v>1821.00567621353</v>
      </c>
    </row>
    <row r="3403" spans="1:12" x14ac:dyDescent="0.2">
      <c r="A3403" s="1" t="s">
        <v>3407</v>
      </c>
      <c r="B3403" s="1">
        <v>9.5770475074458208</v>
      </c>
      <c r="C3403" s="1">
        <v>13.5689454983058</v>
      </c>
      <c r="D3403" s="1">
        <v>16.6583104255857</v>
      </c>
      <c r="E3403" s="1">
        <v>15.202164787847501</v>
      </c>
      <c r="F3403" s="1">
        <v>13.665860229503901</v>
      </c>
      <c r="G3403" s="1">
        <v>18.121688947665099</v>
      </c>
      <c r="H3403" s="1">
        <v>0.48319892275674398</v>
      </c>
      <c r="I3403" s="1">
        <v>0.41422693006601102</v>
      </c>
      <c r="J3403" s="1" t="s">
        <v>7</v>
      </c>
      <c r="K3403" s="1">
        <v>11.5729965028758</v>
      </c>
      <c r="L3403" s="1">
        <v>15.912006097650499</v>
      </c>
    </row>
    <row r="3404" spans="1:12" x14ac:dyDescent="0.2">
      <c r="A3404" s="1" t="s">
        <v>3408</v>
      </c>
      <c r="B3404" s="1">
        <v>387.87042405155597</v>
      </c>
      <c r="C3404" s="1">
        <v>471.52085606612599</v>
      </c>
      <c r="D3404" s="1">
        <v>558.05339925711996</v>
      </c>
      <c r="E3404" s="1">
        <v>296.44221336302599</v>
      </c>
      <c r="F3404" s="1">
        <v>313.07243434863398</v>
      </c>
      <c r="G3404" s="1">
        <v>356.39321597074701</v>
      </c>
      <c r="H3404" s="1">
        <v>-0.21470293956334699</v>
      </c>
      <c r="I3404" s="1">
        <v>0.40140971799667802</v>
      </c>
      <c r="J3404" s="1">
        <v>0.71891477042070695</v>
      </c>
      <c r="K3404" s="1">
        <v>429.69564005884098</v>
      </c>
      <c r="L3404" s="1">
        <v>380.99031573488202</v>
      </c>
    </row>
    <row r="3405" spans="1:12" x14ac:dyDescent="0.2">
      <c r="A3405" s="1" t="s">
        <v>3409</v>
      </c>
      <c r="B3405" s="1">
        <v>687.15315865923799</v>
      </c>
      <c r="C3405" s="1">
        <v>722.54634778478396</v>
      </c>
      <c r="D3405" s="1">
        <v>785.02287880572499</v>
      </c>
      <c r="E3405" s="1">
        <v>724.63652155406498</v>
      </c>
      <c r="F3405" s="1">
        <v>652.23423822632003</v>
      </c>
      <c r="G3405" s="1">
        <v>797.35431369726405</v>
      </c>
      <c r="H3405" s="1">
        <v>7.0889904156749797E-2</v>
      </c>
      <c r="I3405" s="1">
        <v>0.74949630062433803</v>
      </c>
      <c r="J3405" s="1">
        <v>0.91280815112093106</v>
      </c>
      <c r="K3405" s="1">
        <v>704.84975322201103</v>
      </c>
      <c r="L3405" s="1">
        <v>739.81198807084297</v>
      </c>
    </row>
    <row r="3406" spans="1:12" x14ac:dyDescent="0.2">
      <c r="A3406" s="1" t="s">
        <v>3410</v>
      </c>
      <c r="B3406" s="1">
        <v>1.19713093843073</v>
      </c>
      <c r="C3406" s="1">
        <v>0</v>
      </c>
      <c r="D3406" s="1">
        <v>0</v>
      </c>
      <c r="E3406" s="1">
        <v>1.2668470656539601</v>
      </c>
      <c r="F3406" s="1">
        <v>0</v>
      </c>
      <c r="G3406" s="1">
        <v>0</v>
      </c>
      <c r="H3406" s="1">
        <v>-0.80935175478191301</v>
      </c>
      <c r="I3406" s="1">
        <v>0.76352115198790504</v>
      </c>
      <c r="J3406" s="1" t="s">
        <v>7</v>
      </c>
      <c r="K3406" s="1">
        <v>0.59856546921536402</v>
      </c>
      <c r="L3406" s="1">
        <v>0.31671176641349003</v>
      </c>
    </row>
    <row r="3407" spans="1:12" x14ac:dyDescent="0.2">
      <c r="A3407" s="1" t="s">
        <v>3411</v>
      </c>
      <c r="B3407" s="1">
        <v>89.784820382304602</v>
      </c>
      <c r="C3407" s="1">
        <v>81.413672989834794</v>
      </c>
      <c r="D3407" s="1">
        <v>51.016075678356103</v>
      </c>
      <c r="E3407" s="1">
        <v>83.611906333161301</v>
      </c>
      <c r="F3407" s="1">
        <v>69.571652077474099</v>
      </c>
      <c r="G3407" s="1">
        <v>60.405629825550299</v>
      </c>
      <c r="H3407" s="1">
        <v>-0.44377969348313201</v>
      </c>
      <c r="I3407" s="1">
        <v>0.24637653316195501</v>
      </c>
      <c r="J3407" s="1">
        <v>0.59165106597282002</v>
      </c>
      <c r="K3407" s="1">
        <v>85.599246686069705</v>
      </c>
      <c r="L3407" s="1">
        <v>66.151315978635495</v>
      </c>
    </row>
    <row r="3408" spans="1:12" x14ac:dyDescent="0.2">
      <c r="A3408" s="1" t="s">
        <v>3412</v>
      </c>
      <c r="B3408" s="1">
        <v>3.5913928152921799</v>
      </c>
      <c r="C3408" s="1">
        <v>1.6961181872882201</v>
      </c>
      <c r="D3408" s="1">
        <v>7.2880108111937298</v>
      </c>
      <c r="E3408" s="1">
        <v>6.3342353282697896</v>
      </c>
      <c r="F3408" s="1">
        <v>6.2117546497744804</v>
      </c>
      <c r="G3408" s="1">
        <v>19.3298015441761</v>
      </c>
      <c r="H3408" s="1">
        <v>1.8871797417201699</v>
      </c>
      <c r="I3408" s="1">
        <v>6.4713171470203001E-2</v>
      </c>
      <c r="J3408" s="1" t="s">
        <v>7</v>
      </c>
      <c r="K3408" s="1">
        <v>2.6437555012902001</v>
      </c>
      <c r="L3408" s="1">
        <v>9.7909505833535295</v>
      </c>
    </row>
    <row r="3409" spans="1:12" x14ac:dyDescent="0.2">
      <c r="A3409" s="1" t="s">
        <v>3413</v>
      </c>
      <c r="B3409" s="1">
        <v>3.5913928152921799</v>
      </c>
      <c r="C3409" s="1">
        <v>0</v>
      </c>
      <c r="D3409" s="1">
        <v>0</v>
      </c>
      <c r="E3409" s="1">
        <v>0</v>
      </c>
      <c r="F3409" s="1">
        <v>1.2423509299549</v>
      </c>
      <c r="G3409" s="1">
        <v>1.20811259651101</v>
      </c>
      <c r="H3409" s="1">
        <v>-1.2405166878749301</v>
      </c>
      <c r="I3409" s="1">
        <v>0.62716707078951595</v>
      </c>
      <c r="J3409" s="1" t="s">
        <v>7</v>
      </c>
      <c r="K3409" s="1">
        <v>1.79569640764609</v>
      </c>
      <c r="L3409" s="1">
        <v>0.61261588161647496</v>
      </c>
    </row>
    <row r="3410" spans="1:12" x14ac:dyDescent="0.2">
      <c r="A3410" s="1" t="s">
        <v>3414</v>
      </c>
      <c r="B3410" s="1">
        <v>277.73437771592899</v>
      </c>
      <c r="C3410" s="1">
        <v>111.94380036102299</v>
      </c>
      <c r="D3410" s="1">
        <v>491.42015755477797</v>
      </c>
      <c r="E3410" s="1">
        <v>240.700942474252</v>
      </c>
      <c r="F3410" s="1">
        <v>175.17148112364001</v>
      </c>
      <c r="G3410" s="1">
        <v>275.44967200450901</v>
      </c>
      <c r="H3410" s="1">
        <v>0.65901849718266503</v>
      </c>
      <c r="I3410" s="1">
        <v>2.4984030396186199E-2</v>
      </c>
      <c r="J3410" s="1">
        <v>0.21247090619226799</v>
      </c>
      <c r="K3410" s="1">
        <v>194.839089038476</v>
      </c>
      <c r="L3410" s="1">
        <v>295.68556328929498</v>
      </c>
    </row>
    <row r="3411" spans="1:12" x14ac:dyDescent="0.2">
      <c r="A3411" s="1" t="s">
        <v>3415</v>
      </c>
      <c r="B3411" s="1">
        <v>373.50485279038702</v>
      </c>
      <c r="C3411" s="1">
        <v>210.31865522374</v>
      </c>
      <c r="D3411" s="1">
        <v>279.02669962855998</v>
      </c>
      <c r="E3411" s="1">
        <v>613.15397977651605</v>
      </c>
      <c r="F3411" s="1">
        <v>367.73587526664897</v>
      </c>
      <c r="G3411" s="1">
        <v>320.14983807541699</v>
      </c>
      <c r="H3411" s="1">
        <v>0.394468559804109</v>
      </c>
      <c r="I3411" s="1">
        <v>0.10244472008814701</v>
      </c>
      <c r="J3411" s="1">
        <v>0.40635227171677701</v>
      </c>
      <c r="K3411" s="1">
        <v>291.911754007063</v>
      </c>
      <c r="L3411" s="1">
        <v>395.01659818678502</v>
      </c>
    </row>
    <row r="3412" spans="1:12" x14ac:dyDescent="0.2">
      <c r="A3412" s="1" t="s">
        <v>3416</v>
      </c>
      <c r="B3412" s="1">
        <v>1.19713093843073</v>
      </c>
      <c r="C3412" s="1">
        <v>0</v>
      </c>
      <c r="D3412" s="1">
        <v>4.1645776063964197</v>
      </c>
      <c r="E3412" s="1">
        <v>0</v>
      </c>
      <c r="F3412" s="1">
        <v>0</v>
      </c>
      <c r="G3412" s="1">
        <v>6.0405629825550298</v>
      </c>
      <c r="H3412" s="1">
        <v>1.7586747318137801</v>
      </c>
      <c r="I3412" s="1">
        <v>0.33626998052908103</v>
      </c>
      <c r="J3412" s="1" t="s">
        <v>7</v>
      </c>
      <c r="K3412" s="1">
        <v>0.59856546921536402</v>
      </c>
      <c r="L3412" s="1">
        <v>2.5512851472378602</v>
      </c>
    </row>
    <row r="3413" spans="1:12" x14ac:dyDescent="0.2">
      <c r="A3413" s="1" t="s">
        <v>3417</v>
      </c>
      <c r="B3413" s="1">
        <v>175.97824794931699</v>
      </c>
      <c r="C3413" s="1">
        <v>93.286500300852396</v>
      </c>
      <c r="D3413" s="1">
        <v>148.88364942867199</v>
      </c>
      <c r="E3413" s="1">
        <v>96.280376989700898</v>
      </c>
      <c r="F3413" s="1">
        <v>91.933968816662301</v>
      </c>
      <c r="G3413" s="1">
        <v>107.52202108948001</v>
      </c>
      <c r="H3413" s="1">
        <v>-0.26348358540308398</v>
      </c>
      <c r="I3413" s="1">
        <v>0.29201055237948498</v>
      </c>
      <c r="J3413" s="1">
        <v>0.633554308670365</v>
      </c>
      <c r="K3413" s="1">
        <v>134.63237412508499</v>
      </c>
      <c r="L3413" s="1">
        <v>111.15500408112899</v>
      </c>
    </row>
    <row r="3414" spans="1:12" x14ac:dyDescent="0.2">
      <c r="A3414" s="1" t="s">
        <v>3418</v>
      </c>
      <c r="B3414" s="1">
        <v>268.15733020848302</v>
      </c>
      <c r="C3414" s="1">
        <v>212.01477341102799</v>
      </c>
      <c r="D3414" s="1">
        <v>299.849587660542</v>
      </c>
      <c r="E3414" s="1">
        <v>238.16724834294399</v>
      </c>
      <c r="F3414" s="1">
        <v>211.19965809233199</v>
      </c>
      <c r="G3414" s="1">
        <v>234.373843723135</v>
      </c>
      <c r="H3414" s="1">
        <v>4.6904235840694003E-2</v>
      </c>
      <c r="I3414" s="1">
        <v>0.77602904410371598</v>
      </c>
      <c r="J3414" s="1">
        <v>0.92135745949607195</v>
      </c>
      <c r="K3414" s="1">
        <v>240.08605180975599</v>
      </c>
      <c r="L3414" s="1">
        <v>245.89758445473799</v>
      </c>
    </row>
    <row r="3415" spans="1:12" x14ac:dyDescent="0.2">
      <c r="A3415" s="1" t="s">
        <v>3419</v>
      </c>
      <c r="B3415" s="1">
        <v>19.154095014891599</v>
      </c>
      <c r="C3415" s="1">
        <v>27.137890996611599</v>
      </c>
      <c r="D3415" s="1">
        <v>18.7405992287839</v>
      </c>
      <c r="E3415" s="1">
        <v>69.676588610967798</v>
      </c>
      <c r="F3415" s="1">
        <v>33.543475108782197</v>
      </c>
      <c r="G3415" s="1">
        <v>26.578477123242099</v>
      </c>
      <c r="H3415" s="1">
        <v>0.64272641881714998</v>
      </c>
      <c r="I3415" s="1">
        <v>0.48190738045671599</v>
      </c>
      <c r="J3415" s="1">
        <v>0.77196661052652304</v>
      </c>
      <c r="K3415" s="1">
        <v>23.145993005751599</v>
      </c>
      <c r="L3415" s="1">
        <v>37.134785017943997</v>
      </c>
    </row>
    <row r="3416" spans="1:12" x14ac:dyDescent="0.2">
      <c r="A3416" s="1" t="s">
        <v>3420</v>
      </c>
      <c r="B3416" s="1">
        <v>3.5913928152921799</v>
      </c>
      <c r="C3416" s="1">
        <v>0</v>
      </c>
      <c r="D3416" s="1">
        <v>1.0411444015991</v>
      </c>
      <c r="E3416" s="1">
        <v>2.5336941313079202</v>
      </c>
      <c r="F3416" s="1">
        <v>6.2117546497744804</v>
      </c>
      <c r="G3416" s="1">
        <v>1.20811259651101</v>
      </c>
      <c r="H3416" s="1">
        <v>0.66644342265087897</v>
      </c>
      <c r="I3416" s="1">
        <v>0.61463316961543102</v>
      </c>
      <c r="J3416" s="1" t="s">
        <v>7</v>
      </c>
      <c r="K3416" s="1">
        <v>1.79569640764609</v>
      </c>
      <c r="L3416" s="1">
        <v>2.74867644479813</v>
      </c>
    </row>
    <row r="3417" spans="1:12" x14ac:dyDescent="0.2">
      <c r="A3417" s="1" t="s">
        <v>3421</v>
      </c>
      <c r="B3417" s="1">
        <v>323.22535337629603</v>
      </c>
      <c r="C3417" s="1">
        <v>144.17004591949899</v>
      </c>
      <c r="D3417" s="1">
        <v>274.86212202216399</v>
      </c>
      <c r="E3417" s="1">
        <v>78.544518070545493</v>
      </c>
      <c r="F3417" s="1">
        <v>176.413832053595</v>
      </c>
      <c r="G3417" s="1">
        <v>251.287420074289</v>
      </c>
      <c r="H3417" s="1">
        <v>-0.182094065052023</v>
      </c>
      <c r="I3417" s="1">
        <v>0.66103047087910605</v>
      </c>
      <c r="J3417" s="1">
        <v>0.87145934007714898</v>
      </c>
      <c r="K3417" s="1">
        <v>233.69769964789799</v>
      </c>
      <c r="L3417" s="1">
        <v>195.27697305514801</v>
      </c>
    </row>
    <row r="3418" spans="1:12" x14ac:dyDescent="0.2">
      <c r="A3418" s="1" t="s">
        <v>3422</v>
      </c>
      <c r="B3418" s="1">
        <v>853.55435910110896</v>
      </c>
      <c r="C3418" s="1">
        <v>741.20364784495405</v>
      </c>
      <c r="D3418" s="1">
        <v>786.064023207324</v>
      </c>
      <c r="E3418" s="1">
        <v>744.90607460452804</v>
      </c>
      <c r="F3418" s="1">
        <v>849.76803608914804</v>
      </c>
      <c r="G3418" s="1">
        <v>606.47252344852495</v>
      </c>
      <c r="H3418" s="1">
        <v>-9.3008521409026296E-2</v>
      </c>
      <c r="I3418" s="1">
        <v>0.62475131666720896</v>
      </c>
      <c r="J3418" s="1">
        <v>0.85377476485550396</v>
      </c>
      <c r="K3418" s="1">
        <v>797.37900347303105</v>
      </c>
      <c r="L3418" s="1">
        <v>746.80266433738097</v>
      </c>
    </row>
    <row r="3419" spans="1:12" x14ac:dyDescent="0.2">
      <c r="A3419" s="1" t="s">
        <v>3423</v>
      </c>
      <c r="B3419" s="1">
        <v>4774.1581824617397</v>
      </c>
      <c r="C3419" s="1">
        <v>4682.9823151027904</v>
      </c>
      <c r="D3419" s="1">
        <v>5041.2211925428701</v>
      </c>
      <c r="E3419" s="1">
        <v>6585.0710472692799</v>
      </c>
      <c r="F3419" s="1">
        <v>5478.7676011010899</v>
      </c>
      <c r="G3419" s="1">
        <v>5423.2174457379097</v>
      </c>
      <c r="H3419" s="1">
        <v>0.236285185449573</v>
      </c>
      <c r="I3419" s="1">
        <v>6.0465990087725602E-2</v>
      </c>
      <c r="J3419" s="1">
        <v>0.326284876811411</v>
      </c>
      <c r="K3419" s="1">
        <v>4728.57024878226</v>
      </c>
      <c r="L3419" s="1">
        <v>5632.0693216627897</v>
      </c>
    </row>
    <row r="3420" spans="1:12" x14ac:dyDescent="0.2">
      <c r="A3420" s="1" t="s">
        <v>3424</v>
      </c>
      <c r="B3420" s="1">
        <v>8165.6301310359904</v>
      </c>
      <c r="C3420" s="1">
        <v>9920.5952774488305</v>
      </c>
      <c r="D3420" s="1">
        <v>5802.2977501118103</v>
      </c>
      <c r="E3420" s="1">
        <v>8872.9968478403298</v>
      </c>
      <c r="F3420" s="1">
        <v>10781.121370148599</v>
      </c>
      <c r="G3420" s="1">
        <v>8027.9082038156303</v>
      </c>
      <c r="H3420" s="1">
        <v>-0.15589020609624399</v>
      </c>
      <c r="I3420" s="1">
        <v>0.45725848985834799</v>
      </c>
      <c r="J3420" s="1">
        <v>0.75729952953485202</v>
      </c>
      <c r="K3420" s="1">
        <v>9043.1127042424105</v>
      </c>
      <c r="L3420" s="1">
        <v>8371.0810429790909</v>
      </c>
    </row>
    <row r="3421" spans="1:12" x14ac:dyDescent="0.2">
      <c r="A3421" s="1" t="s">
        <v>3425</v>
      </c>
      <c r="B3421" s="1">
        <v>18162.870597870999</v>
      </c>
      <c r="C3421" s="1">
        <v>24675.127388669101</v>
      </c>
      <c r="D3421" s="1">
        <v>21210.193749376998</v>
      </c>
      <c r="E3421" s="1">
        <v>23434.1370204669</v>
      </c>
      <c r="F3421" s="1">
        <v>20225.473139665701</v>
      </c>
      <c r="G3421" s="1">
        <v>22404.448102296599</v>
      </c>
      <c r="H3421" s="1">
        <v>3.7111554977379099E-2</v>
      </c>
      <c r="I3421" s="1">
        <v>0.72118299371073102</v>
      </c>
      <c r="J3421" s="1">
        <v>0.90075468975503603</v>
      </c>
      <c r="K3421" s="1">
        <v>21418.998993270001</v>
      </c>
      <c r="L3421" s="1">
        <v>21818.5630029516</v>
      </c>
    </row>
    <row r="3422" spans="1:12" x14ac:dyDescent="0.2">
      <c r="A3422" s="1" t="s">
        <v>3426</v>
      </c>
      <c r="B3422" s="1">
        <v>1192.3424146770001</v>
      </c>
      <c r="C3422" s="1">
        <v>753.07647515597205</v>
      </c>
      <c r="D3422" s="1">
        <v>1157.7525745782</v>
      </c>
      <c r="E3422" s="1">
        <v>938.73367564958403</v>
      </c>
      <c r="F3422" s="1">
        <v>832.37512306977999</v>
      </c>
      <c r="G3422" s="1">
        <v>1310.80216721444</v>
      </c>
      <c r="H3422" s="1">
        <v>0.146794168671085</v>
      </c>
      <c r="I3422" s="1">
        <v>0.40772287121405798</v>
      </c>
      <c r="J3422" s="1">
        <v>0.72352545469282403</v>
      </c>
      <c r="K3422" s="1">
        <v>972.709444916488</v>
      </c>
      <c r="L3422" s="1">
        <v>1059.9158851279999</v>
      </c>
    </row>
    <row r="3423" spans="1:12" x14ac:dyDescent="0.2">
      <c r="A3423" s="1" t="s">
        <v>3427</v>
      </c>
      <c r="B3423" s="1">
        <v>0</v>
      </c>
      <c r="C3423" s="1">
        <v>1.6961181872882201</v>
      </c>
      <c r="D3423" s="1">
        <v>0</v>
      </c>
      <c r="E3423" s="1">
        <v>0</v>
      </c>
      <c r="F3423" s="1">
        <v>0</v>
      </c>
      <c r="G3423" s="1">
        <v>2.4162251930220102</v>
      </c>
      <c r="H3423" s="1">
        <v>-0.197931463092061</v>
      </c>
      <c r="I3423" s="1">
        <v>0.92957834006331197</v>
      </c>
      <c r="J3423" s="1" t="s">
        <v>7</v>
      </c>
      <c r="K3423" s="1">
        <v>0.84805909364411203</v>
      </c>
      <c r="L3423" s="1">
        <v>0.604056298255503</v>
      </c>
    </row>
    <row r="3424" spans="1:12" x14ac:dyDescent="0.2">
      <c r="A3424" s="1" t="s">
        <v>3428</v>
      </c>
      <c r="B3424" s="1">
        <v>362.73067434451002</v>
      </c>
      <c r="C3424" s="1">
        <v>1434.91598644584</v>
      </c>
      <c r="D3424" s="1">
        <v>1223.3446718789501</v>
      </c>
      <c r="E3424" s="1">
        <v>1743.18156233985</v>
      </c>
      <c r="F3424" s="1">
        <v>2600.2404963956001</v>
      </c>
      <c r="G3424" s="1">
        <v>825.14090341701694</v>
      </c>
      <c r="H3424" s="1">
        <v>0.99391392994141803</v>
      </c>
      <c r="I3424" s="1">
        <v>0.129754966882347</v>
      </c>
      <c r="J3424" s="1">
        <v>0.44889991089512199</v>
      </c>
      <c r="K3424" s="1">
        <v>898.82333039517403</v>
      </c>
      <c r="L3424" s="1">
        <v>1597.9769085078501</v>
      </c>
    </row>
    <row r="3425" spans="1:12" x14ac:dyDescent="0.2">
      <c r="A3425" s="1" t="s">
        <v>3429</v>
      </c>
      <c r="B3425" s="1">
        <v>1495.21654209998</v>
      </c>
      <c r="C3425" s="1">
        <v>1499.3684775627901</v>
      </c>
      <c r="D3425" s="1">
        <v>1874.0599228783899</v>
      </c>
      <c r="E3425" s="1">
        <v>4104.58449271883</v>
      </c>
      <c r="F3425" s="1">
        <v>2046.1519816357099</v>
      </c>
      <c r="G3425" s="1">
        <v>2545.4932408486902</v>
      </c>
      <c r="H3425" s="1">
        <v>0.71226422409189305</v>
      </c>
      <c r="I3425" s="1">
        <v>5.7021470196808997E-2</v>
      </c>
      <c r="J3425" s="1">
        <v>0.31476572048642798</v>
      </c>
      <c r="K3425" s="1">
        <v>1497.2925098313799</v>
      </c>
      <c r="L3425" s="1">
        <v>2642.5724095204</v>
      </c>
    </row>
    <row r="3426" spans="1:12" x14ac:dyDescent="0.2">
      <c r="A3426" s="1" t="s">
        <v>3430</v>
      </c>
      <c r="B3426" s="1">
        <v>28762.267926736698</v>
      </c>
      <c r="C3426" s="1">
        <v>34546.5352386866</v>
      </c>
      <c r="D3426" s="1">
        <v>19597.4610713</v>
      </c>
      <c r="E3426" s="1">
        <v>54183.048998019804</v>
      </c>
      <c r="F3426" s="1">
        <v>54350.368483666804</v>
      </c>
      <c r="G3426" s="1">
        <v>28099.490882249502</v>
      </c>
      <c r="H3426" s="1">
        <v>0.13086516257096001</v>
      </c>
      <c r="I3426" s="1">
        <v>0.67184056501724798</v>
      </c>
      <c r="J3426" s="1">
        <v>0.87643109153900101</v>
      </c>
      <c r="K3426" s="1">
        <v>31654.401582711602</v>
      </c>
      <c r="L3426" s="1">
        <v>39057.592358809001</v>
      </c>
    </row>
    <row r="3427" spans="1:12" x14ac:dyDescent="0.2">
      <c r="A3427" s="1" t="s">
        <v>3431</v>
      </c>
      <c r="B3427" s="1">
        <v>131285.75862488299</v>
      </c>
      <c r="C3427" s="1">
        <v>293876.22160230699</v>
      </c>
      <c r="D3427" s="1">
        <v>118452.039714332</v>
      </c>
      <c r="E3427" s="1">
        <v>195708.868937552</v>
      </c>
      <c r="F3427" s="1">
        <v>234687.544774059</v>
      </c>
      <c r="G3427" s="1">
        <v>162970.76493154501</v>
      </c>
      <c r="H3427" s="1">
        <v>-0.213674882489854</v>
      </c>
      <c r="I3427" s="1">
        <v>0.48019675069790502</v>
      </c>
      <c r="J3427" s="1">
        <v>0.77168075387118595</v>
      </c>
      <c r="K3427" s="1">
        <v>212580.99011359501</v>
      </c>
      <c r="L3427" s="1">
        <v>177954.80458937201</v>
      </c>
    </row>
    <row r="3428" spans="1:12" x14ac:dyDescent="0.2">
      <c r="A3428" s="1" t="s">
        <v>3432</v>
      </c>
      <c r="B3428" s="1">
        <v>7285.7388912894103</v>
      </c>
      <c r="C3428" s="1">
        <v>13887.815717515999</v>
      </c>
      <c r="D3428" s="1">
        <v>1962.5571970143101</v>
      </c>
      <c r="E3428" s="1">
        <v>3335.6083238668698</v>
      </c>
      <c r="F3428" s="1">
        <v>6104.9124697983598</v>
      </c>
      <c r="G3428" s="1">
        <v>2286.9571451953302</v>
      </c>
      <c r="H3428" s="1">
        <v>-1.6736528907427799</v>
      </c>
      <c r="I3428" s="1">
        <v>1.1920061881826401E-3</v>
      </c>
      <c r="J3428" s="1">
        <v>4.5436113428124897E-2</v>
      </c>
      <c r="K3428" s="1">
        <v>10586.7773044027</v>
      </c>
      <c r="L3428" s="1">
        <v>3422.5087839687199</v>
      </c>
    </row>
    <row r="3429" spans="1:12" x14ac:dyDescent="0.2">
      <c r="A3429" s="1" t="s">
        <v>3433</v>
      </c>
      <c r="B3429" s="1">
        <v>31901.145247302</v>
      </c>
      <c r="C3429" s="1">
        <v>74118.668666308105</v>
      </c>
      <c r="D3429" s="1">
        <v>21854.662133966802</v>
      </c>
      <c r="E3429" s="1">
        <v>20273.3535916603</v>
      </c>
      <c r="F3429" s="1">
        <v>33181.950988165299</v>
      </c>
      <c r="G3429" s="1">
        <v>32016.191920138201</v>
      </c>
      <c r="H3429" s="1">
        <v>-0.89166582667346805</v>
      </c>
      <c r="I3429" s="1">
        <v>2.67149652803957E-2</v>
      </c>
      <c r="J3429" s="1">
        <v>0.219810028204666</v>
      </c>
      <c r="K3429" s="1">
        <v>53009.906956805098</v>
      </c>
      <c r="L3429" s="1">
        <v>26831.539658482601</v>
      </c>
    </row>
    <row r="3430" spans="1:12" x14ac:dyDescent="0.2">
      <c r="A3430" s="1" t="s">
        <v>3434</v>
      </c>
      <c r="B3430" s="1">
        <v>2488.8352209974801</v>
      </c>
      <c r="C3430" s="1">
        <v>5100.2273891756904</v>
      </c>
      <c r="D3430" s="1">
        <v>3853.2754303182901</v>
      </c>
      <c r="E3430" s="1">
        <v>6061.8632091541904</v>
      </c>
      <c r="F3430" s="1">
        <v>5799.2941410294497</v>
      </c>
      <c r="G3430" s="1">
        <v>3396.00450879244</v>
      </c>
      <c r="H3430" s="1">
        <v>0.33362391876104702</v>
      </c>
      <c r="I3430" s="1">
        <v>0.400635186919238</v>
      </c>
      <c r="J3430" s="1">
        <v>0.71861007815767697</v>
      </c>
      <c r="K3430" s="1">
        <v>3794.5313050865898</v>
      </c>
      <c r="L3430" s="1">
        <v>4777.6093223235903</v>
      </c>
    </row>
    <row r="3431" spans="1:12" x14ac:dyDescent="0.2">
      <c r="A3431" s="1" t="s">
        <v>3435</v>
      </c>
      <c r="B3431" s="1">
        <v>14.3655712611687</v>
      </c>
      <c r="C3431" s="1">
        <v>0</v>
      </c>
      <c r="D3431" s="1">
        <v>2.0822888031982099</v>
      </c>
      <c r="E3431" s="1">
        <v>44.339647297888597</v>
      </c>
      <c r="F3431" s="1">
        <v>19.877614879278301</v>
      </c>
      <c r="G3431" s="1">
        <v>3.62433778953302</v>
      </c>
      <c r="H3431" s="1">
        <v>0.96413903677717405</v>
      </c>
      <c r="I3431" s="1">
        <v>0.402856927924026</v>
      </c>
      <c r="J3431" s="1">
        <v>0.72003447572258406</v>
      </c>
      <c r="K3431" s="1">
        <v>7.1827856305843598</v>
      </c>
      <c r="L3431" s="1">
        <v>17.4809721924745</v>
      </c>
    </row>
    <row r="3432" spans="1:12" x14ac:dyDescent="0.2">
      <c r="A3432" s="1" t="s">
        <v>3436</v>
      </c>
      <c r="B3432" s="1">
        <v>1.19713093843073</v>
      </c>
      <c r="C3432" s="1">
        <v>0</v>
      </c>
      <c r="D3432" s="1">
        <v>0</v>
      </c>
      <c r="E3432" s="1">
        <v>0</v>
      </c>
      <c r="F3432" s="1">
        <v>26.089369529052799</v>
      </c>
      <c r="G3432" s="1">
        <v>1.20811259651101</v>
      </c>
      <c r="H3432" s="1">
        <v>1.9642658582605801</v>
      </c>
      <c r="I3432" s="1">
        <v>0.36316620945970601</v>
      </c>
      <c r="J3432" s="1" t="s">
        <v>7</v>
      </c>
      <c r="K3432" s="1">
        <v>0.59856546921536402</v>
      </c>
      <c r="L3432" s="1">
        <v>6.82437053139095</v>
      </c>
    </row>
    <row r="3433" spans="1:12" x14ac:dyDescent="0.2">
      <c r="A3433" s="1" t="s">
        <v>3437</v>
      </c>
      <c r="B3433" s="1">
        <v>5642.0781128240196</v>
      </c>
      <c r="C3433" s="1">
        <v>6621.6454031732301</v>
      </c>
      <c r="D3433" s="1">
        <v>4928.7775971701603</v>
      </c>
      <c r="E3433" s="1">
        <v>7379.3841574343096</v>
      </c>
      <c r="F3433" s="1">
        <v>7475.2255455386103</v>
      </c>
      <c r="G3433" s="1">
        <v>6909.1959394464402</v>
      </c>
      <c r="H3433" s="1">
        <v>9.3485666020502595E-2</v>
      </c>
      <c r="I3433" s="1">
        <v>0.51644356216105303</v>
      </c>
      <c r="J3433" s="1">
        <v>0.793038903315752</v>
      </c>
      <c r="K3433" s="1">
        <v>6131.8617579986203</v>
      </c>
      <c r="L3433" s="1">
        <v>6673.1458098973799</v>
      </c>
    </row>
    <row r="3434" spans="1:12" x14ac:dyDescent="0.2">
      <c r="A3434" s="1" t="s">
        <v>3438</v>
      </c>
      <c r="B3434" s="1">
        <v>469.275327864845</v>
      </c>
      <c r="C3434" s="1">
        <v>1217.81285847295</v>
      </c>
      <c r="D3434" s="1">
        <v>246.751223178988</v>
      </c>
      <c r="E3434" s="1">
        <v>584.01649726647497</v>
      </c>
      <c r="F3434" s="1">
        <v>797.58929703104297</v>
      </c>
      <c r="G3434" s="1">
        <v>617.34553681712396</v>
      </c>
      <c r="H3434" s="1">
        <v>-0.561423737040738</v>
      </c>
      <c r="I3434" s="1">
        <v>0.22246139645597801</v>
      </c>
      <c r="J3434" s="1">
        <v>0.56791699741076795</v>
      </c>
      <c r="K3434" s="1">
        <v>843.54409316889496</v>
      </c>
      <c r="L3434" s="1">
        <v>561.42563857340701</v>
      </c>
    </row>
    <row r="3435" spans="1:12" x14ac:dyDescent="0.2">
      <c r="A3435" s="1" t="s">
        <v>3439</v>
      </c>
      <c r="B3435" s="1">
        <v>2.3942618768614499</v>
      </c>
      <c r="C3435" s="1">
        <v>1.6961181872882201</v>
      </c>
      <c r="D3435" s="1">
        <v>3.1234332047973101</v>
      </c>
      <c r="E3435" s="1">
        <v>2.5336941313079202</v>
      </c>
      <c r="F3435" s="1">
        <v>7.4541055797293696</v>
      </c>
      <c r="G3435" s="1">
        <v>6.0405629825550298</v>
      </c>
      <c r="H3435" s="1">
        <v>1.3284050216260399</v>
      </c>
      <c r="I3435" s="1">
        <v>0.28940587632008702</v>
      </c>
      <c r="J3435" s="1" t="s">
        <v>7</v>
      </c>
      <c r="K3435" s="1">
        <v>2.04519003207484</v>
      </c>
      <c r="L3435" s="1">
        <v>4.78794897459741</v>
      </c>
    </row>
    <row r="3436" spans="1:12" x14ac:dyDescent="0.2">
      <c r="A3436" s="1" t="s">
        <v>3440</v>
      </c>
      <c r="B3436" s="1">
        <v>8474.4899131511193</v>
      </c>
      <c r="C3436" s="1">
        <v>19162.743279982398</v>
      </c>
      <c r="D3436" s="1">
        <v>7532.6797455695196</v>
      </c>
      <c r="E3436" s="1">
        <v>8846.3930594615995</v>
      </c>
      <c r="F3436" s="1">
        <v>9905.2639645303807</v>
      </c>
      <c r="G3436" s="1">
        <v>9896.8583906181593</v>
      </c>
      <c r="H3436" s="1">
        <v>-0.53822091064305799</v>
      </c>
      <c r="I3436" s="1">
        <v>9.4702797350296099E-3</v>
      </c>
      <c r="J3436" s="1">
        <v>0.13095190437536899</v>
      </c>
      <c r="K3436" s="1">
        <v>13818.616596566701</v>
      </c>
      <c r="L3436" s="1">
        <v>9045.2987900449207</v>
      </c>
    </row>
    <row r="3437" spans="1:12" x14ac:dyDescent="0.2">
      <c r="A3437" s="1" t="s">
        <v>3441</v>
      </c>
      <c r="B3437" s="1">
        <v>2.3942618768614499</v>
      </c>
      <c r="C3437" s="1">
        <v>5.0883545618646702</v>
      </c>
      <c r="D3437" s="1">
        <v>0</v>
      </c>
      <c r="E3437" s="1">
        <v>8.8679294595777094</v>
      </c>
      <c r="F3437" s="1">
        <v>4.9694037198195797</v>
      </c>
      <c r="G3437" s="1">
        <v>3.62433778953302</v>
      </c>
      <c r="H3437" s="1">
        <v>-0.24617284289621899</v>
      </c>
      <c r="I3437" s="1">
        <v>0.85461717127079495</v>
      </c>
      <c r="J3437" s="1" t="s">
        <v>7</v>
      </c>
      <c r="K3437" s="1">
        <v>3.7413082193630598</v>
      </c>
      <c r="L3437" s="1">
        <v>4.3654177422325802</v>
      </c>
    </row>
    <row r="3438" spans="1:12" x14ac:dyDescent="0.2">
      <c r="A3438" s="1" t="s">
        <v>3442</v>
      </c>
      <c r="B3438" s="1">
        <v>2341.5881155705001</v>
      </c>
      <c r="C3438" s="1">
        <v>2347.4275712069002</v>
      </c>
      <c r="D3438" s="1">
        <v>1921.9525653519499</v>
      </c>
      <c r="E3438" s="1">
        <v>2232.1845296822798</v>
      </c>
      <c r="F3438" s="1">
        <v>2595.27109267578</v>
      </c>
      <c r="G3438" s="1">
        <v>2650.59903674515</v>
      </c>
      <c r="H3438" s="1">
        <v>-1.3382897181864899E-2</v>
      </c>
      <c r="I3438" s="1">
        <v>0.91455270804667199</v>
      </c>
      <c r="J3438" s="1">
        <v>0.97497478336425303</v>
      </c>
      <c r="K3438" s="1">
        <v>2344.5078433887002</v>
      </c>
      <c r="L3438" s="1">
        <v>2350.0018061137898</v>
      </c>
    </row>
    <row r="3439" spans="1:12" x14ac:dyDescent="0.2">
      <c r="A3439" s="1" t="s">
        <v>3443</v>
      </c>
      <c r="B3439" s="1">
        <v>539.90605323225805</v>
      </c>
      <c r="C3439" s="1">
        <v>1221.2050948475201</v>
      </c>
      <c r="D3439" s="1">
        <v>884.97274135923897</v>
      </c>
      <c r="E3439" s="1">
        <v>862.72285171034605</v>
      </c>
      <c r="F3439" s="1">
        <v>976.48783094454802</v>
      </c>
      <c r="G3439" s="1">
        <v>430.08808435791798</v>
      </c>
      <c r="H3439" s="1">
        <v>-0.11919445906871</v>
      </c>
      <c r="I3439" s="1">
        <v>0.77658204969607803</v>
      </c>
      <c r="J3439" s="1">
        <v>0.92173238434814497</v>
      </c>
      <c r="K3439" s="1">
        <v>880.55557403988996</v>
      </c>
      <c r="L3439" s="1">
        <v>788.56787709301295</v>
      </c>
    </row>
    <row r="3440" spans="1:12" x14ac:dyDescent="0.2">
      <c r="A3440" s="1" t="s">
        <v>3444</v>
      </c>
      <c r="B3440" s="1">
        <v>79.010641936428001</v>
      </c>
      <c r="C3440" s="1">
        <v>173.004055103399</v>
      </c>
      <c r="D3440" s="1">
        <v>73.921252513536402</v>
      </c>
      <c r="E3440" s="1">
        <v>88.679294595777094</v>
      </c>
      <c r="F3440" s="1">
        <v>113.053934625895</v>
      </c>
      <c r="G3440" s="1">
        <v>79.735431369726399</v>
      </c>
      <c r="H3440" s="1">
        <v>-0.42305865693706901</v>
      </c>
      <c r="I3440" s="1">
        <v>0.30568749338899198</v>
      </c>
      <c r="J3440" s="1">
        <v>0.64595991036887501</v>
      </c>
      <c r="K3440" s="1">
        <v>126.00734851991299</v>
      </c>
      <c r="L3440" s="1">
        <v>88.8474782762339</v>
      </c>
    </row>
    <row r="3441" spans="1:12" x14ac:dyDescent="0.2">
      <c r="A3441" s="1" t="s">
        <v>3445</v>
      </c>
      <c r="B3441" s="1">
        <v>2037.5168572091</v>
      </c>
      <c r="C3441" s="1">
        <v>2026.8612338094299</v>
      </c>
      <c r="D3441" s="1">
        <v>1389.9277761348101</v>
      </c>
      <c r="E3441" s="1">
        <v>1812.8581509508199</v>
      </c>
      <c r="F3441" s="1">
        <v>1943.03685444946</v>
      </c>
      <c r="G3441" s="1">
        <v>1562.0895872887299</v>
      </c>
      <c r="H3441" s="1">
        <v>-0.29745681627882598</v>
      </c>
      <c r="I3441" s="1">
        <v>2.1296016497621299E-2</v>
      </c>
      <c r="J3441" s="1">
        <v>0.19497860202662801</v>
      </c>
      <c r="K3441" s="1">
        <v>2032.18904550926</v>
      </c>
      <c r="L3441" s="1">
        <v>1676.9780922059499</v>
      </c>
    </row>
    <row r="3442" spans="1:12" x14ac:dyDescent="0.2">
      <c r="A3442" s="1" t="s">
        <v>3446</v>
      </c>
      <c r="B3442" s="1">
        <v>1652.0406950344</v>
      </c>
      <c r="C3442" s="1">
        <v>1355.19843164329</v>
      </c>
      <c r="D3442" s="1">
        <v>1793.89180395526</v>
      </c>
      <c r="E3442" s="1">
        <v>1525.28386704737</v>
      </c>
      <c r="F3442" s="1">
        <v>1478.3976066463299</v>
      </c>
      <c r="G3442" s="1">
        <v>1693.7738603084299</v>
      </c>
      <c r="H3442" s="1">
        <v>0.11456921156659</v>
      </c>
      <c r="I3442" s="1">
        <v>0.334607500882943</v>
      </c>
      <c r="J3442" s="1">
        <v>0.67011195257913703</v>
      </c>
      <c r="K3442" s="1">
        <v>1503.61956333885</v>
      </c>
      <c r="L3442" s="1">
        <v>1622.8367844893501</v>
      </c>
    </row>
    <row r="3443" spans="1:12" x14ac:dyDescent="0.2">
      <c r="A3443" s="1" t="s">
        <v>3447</v>
      </c>
      <c r="B3443" s="1">
        <v>588.98842170791795</v>
      </c>
      <c r="C3443" s="1">
        <v>412.156719511039</v>
      </c>
      <c r="D3443" s="1">
        <v>543.47737763473299</v>
      </c>
      <c r="E3443" s="1">
        <v>727.170215685372</v>
      </c>
      <c r="F3443" s="1">
        <v>662.17304566595897</v>
      </c>
      <c r="G3443" s="1">
        <v>711.57831934498302</v>
      </c>
      <c r="H3443" s="1">
        <v>0.38501352790864701</v>
      </c>
      <c r="I3443" s="1">
        <v>1.52376824439482E-2</v>
      </c>
      <c r="J3443" s="1">
        <v>0.165633947937912</v>
      </c>
      <c r="K3443" s="1">
        <v>500.57257060947802</v>
      </c>
      <c r="L3443" s="1">
        <v>661.09973958276203</v>
      </c>
    </row>
    <row r="3444" spans="1:12" x14ac:dyDescent="0.2">
      <c r="A3444" s="1" t="s">
        <v>3448</v>
      </c>
      <c r="B3444" s="1">
        <v>2.3942618768614499</v>
      </c>
      <c r="C3444" s="1">
        <v>0</v>
      </c>
      <c r="D3444" s="1">
        <v>1.0411444015991</v>
      </c>
      <c r="E3444" s="1">
        <v>3.8005411969618801</v>
      </c>
      <c r="F3444" s="1">
        <v>2.4847018599097899</v>
      </c>
      <c r="G3444" s="1">
        <v>1.20811259651101</v>
      </c>
      <c r="H3444" s="1">
        <v>0.93933601418416801</v>
      </c>
      <c r="I3444" s="1">
        <v>0.56382174898693005</v>
      </c>
      <c r="J3444" s="1" t="s">
        <v>7</v>
      </c>
      <c r="K3444" s="1">
        <v>1.19713093843073</v>
      </c>
      <c r="L3444" s="1">
        <v>2.1336250137454398</v>
      </c>
    </row>
    <row r="3445" spans="1:12" x14ac:dyDescent="0.2">
      <c r="A3445" s="1" t="s">
        <v>3449</v>
      </c>
      <c r="B3445" s="1">
        <v>3987.64315591275</v>
      </c>
      <c r="C3445" s="1">
        <v>4772.8765790290599</v>
      </c>
      <c r="D3445" s="1">
        <v>3148.4206704356902</v>
      </c>
      <c r="E3445" s="1">
        <v>3962.6976213655798</v>
      </c>
      <c r="F3445" s="1">
        <v>3405.2838990063701</v>
      </c>
      <c r="G3445" s="1">
        <v>3708.90567128879</v>
      </c>
      <c r="H3445" s="1">
        <v>-0.30489014850490398</v>
      </c>
      <c r="I3445" s="1">
        <v>4.8912810018957198E-2</v>
      </c>
      <c r="J3445" s="1">
        <v>0.29323570278227301</v>
      </c>
      <c r="K3445" s="1">
        <v>4380.2598674709097</v>
      </c>
      <c r="L3445" s="1">
        <v>3556.3269655241102</v>
      </c>
    </row>
    <row r="3446" spans="1:12" x14ac:dyDescent="0.2">
      <c r="A3446" s="1" t="s">
        <v>3450</v>
      </c>
      <c r="B3446" s="1">
        <v>2.3942618768614499</v>
      </c>
      <c r="C3446" s="1">
        <v>3.3922363745764499</v>
      </c>
      <c r="D3446" s="1">
        <v>3.1234332047973101</v>
      </c>
      <c r="E3446" s="1">
        <v>7.6010823939237504</v>
      </c>
      <c r="F3446" s="1">
        <v>4.9694037198195797</v>
      </c>
      <c r="G3446" s="1">
        <v>4.8324503860440204</v>
      </c>
      <c r="H3446" s="1">
        <v>0.82489393018198398</v>
      </c>
      <c r="I3446" s="1">
        <v>0.386135228118276</v>
      </c>
      <c r="J3446" s="1" t="s">
        <v>7</v>
      </c>
      <c r="K3446" s="1">
        <v>2.8932491257189499</v>
      </c>
      <c r="L3446" s="1">
        <v>5.1315924261461703</v>
      </c>
    </row>
    <row r="3447" spans="1:12" x14ac:dyDescent="0.2">
      <c r="A3447" s="1" t="s">
        <v>3451</v>
      </c>
      <c r="B3447" s="1">
        <v>4.7885237537229104</v>
      </c>
      <c r="C3447" s="1">
        <v>3.3922363745764499</v>
      </c>
      <c r="D3447" s="1">
        <v>14.576021622387501</v>
      </c>
      <c r="E3447" s="1">
        <v>11.401623590885601</v>
      </c>
      <c r="F3447" s="1">
        <v>17.3929130193685</v>
      </c>
      <c r="G3447" s="1">
        <v>8.4567881755770404</v>
      </c>
      <c r="H3447" s="1">
        <v>1.6245336926560501</v>
      </c>
      <c r="I3447" s="1">
        <v>3.82681384856359E-2</v>
      </c>
      <c r="J3447" s="1" t="s">
        <v>7</v>
      </c>
      <c r="K3447" s="1">
        <v>4.0903800641496799</v>
      </c>
      <c r="L3447" s="1">
        <v>12.9568366020547</v>
      </c>
    </row>
    <row r="3448" spans="1:12" x14ac:dyDescent="0.2">
      <c r="A3448" s="1" t="s">
        <v>3452</v>
      </c>
      <c r="B3448" s="1">
        <v>736.23552713489698</v>
      </c>
      <c r="C3448" s="1">
        <v>602.12195648731995</v>
      </c>
      <c r="D3448" s="1">
        <v>596.57574211628696</v>
      </c>
      <c r="E3448" s="1">
        <v>562.48009715035801</v>
      </c>
      <c r="F3448" s="1">
        <v>526.75679430087598</v>
      </c>
      <c r="G3448" s="1">
        <v>623.38609979967896</v>
      </c>
      <c r="H3448" s="1">
        <v>-0.21052816008043601</v>
      </c>
      <c r="I3448" s="1">
        <v>8.6211807957793304E-2</v>
      </c>
      <c r="J3448" s="1">
        <v>0.37949115115540599</v>
      </c>
      <c r="K3448" s="1">
        <v>669.17874181110903</v>
      </c>
      <c r="L3448" s="1">
        <v>577.29968334180001</v>
      </c>
    </row>
    <row r="3449" spans="1:12" x14ac:dyDescent="0.2">
      <c r="A3449" s="1" t="s">
        <v>3453</v>
      </c>
      <c r="B3449" s="1">
        <v>7745.4371716468104</v>
      </c>
      <c r="C3449" s="1">
        <v>24527.565106375001</v>
      </c>
      <c r="D3449" s="1">
        <v>8408.2821873143694</v>
      </c>
      <c r="E3449" s="1">
        <v>11516.9066738601</v>
      </c>
      <c r="F3449" s="1">
        <v>14224.918147983601</v>
      </c>
      <c r="G3449" s="1">
        <v>8938.8251015849291</v>
      </c>
      <c r="H3449" s="1">
        <v>-0.43763203825382602</v>
      </c>
      <c r="I3449" s="1">
        <v>0.214413262126153</v>
      </c>
      <c r="J3449" s="1">
        <v>0.55915118588927804</v>
      </c>
      <c r="K3449" s="1">
        <v>16136.501139010899</v>
      </c>
      <c r="L3449" s="1">
        <v>10772.233027685799</v>
      </c>
    </row>
    <row r="3450" spans="1:12" x14ac:dyDescent="0.2">
      <c r="A3450" s="1" t="s">
        <v>3454</v>
      </c>
      <c r="B3450" s="1">
        <v>962.49327449830503</v>
      </c>
      <c r="C3450" s="1">
        <v>1260.21581315515</v>
      </c>
      <c r="D3450" s="1">
        <v>1120.2713761206401</v>
      </c>
      <c r="E3450" s="1">
        <v>1111.02487657852</v>
      </c>
      <c r="F3450" s="1">
        <v>1167.8098741576</v>
      </c>
      <c r="G3450" s="1">
        <v>993.06855433204703</v>
      </c>
      <c r="H3450" s="1">
        <v>-2.34051505477905E-2</v>
      </c>
      <c r="I3450" s="1">
        <v>0.90675919069197997</v>
      </c>
      <c r="J3450" s="1">
        <v>0.972647938304527</v>
      </c>
      <c r="K3450" s="1">
        <v>1111.3545438267299</v>
      </c>
      <c r="L3450" s="1">
        <v>1098.0436702971999</v>
      </c>
    </row>
    <row r="3451" spans="1:12" x14ac:dyDescent="0.2">
      <c r="A3451" s="1" t="s">
        <v>3455</v>
      </c>
      <c r="B3451" s="1">
        <v>4.7885237537229104</v>
      </c>
      <c r="C3451" s="1">
        <v>1.6961181872882201</v>
      </c>
      <c r="D3451" s="1">
        <v>1.0411444015991</v>
      </c>
      <c r="E3451" s="1">
        <v>1.2668470656539601</v>
      </c>
      <c r="F3451" s="1">
        <v>1.2423509299549</v>
      </c>
      <c r="G3451" s="1">
        <v>0</v>
      </c>
      <c r="H3451" s="1">
        <v>-2.1669681436944801</v>
      </c>
      <c r="I3451" s="1">
        <v>0.21827783604102299</v>
      </c>
      <c r="J3451" s="1" t="s">
        <v>7</v>
      </c>
      <c r="K3451" s="1">
        <v>3.24232097050557</v>
      </c>
      <c r="L3451" s="1">
        <v>0.88758559930198999</v>
      </c>
    </row>
    <row r="3452" spans="1:12" x14ac:dyDescent="0.2">
      <c r="A3452" s="1" t="s">
        <v>3456</v>
      </c>
      <c r="B3452" s="1">
        <v>1245.01617596796</v>
      </c>
      <c r="C3452" s="1">
        <v>1061.76998524243</v>
      </c>
      <c r="D3452" s="1">
        <v>1334.7471228500499</v>
      </c>
      <c r="E3452" s="1">
        <v>1475.8768314868601</v>
      </c>
      <c r="F3452" s="1">
        <v>1157.87106671796</v>
      </c>
      <c r="G3452" s="1">
        <v>1554.8409117096601</v>
      </c>
      <c r="H3452" s="1">
        <v>0.25753668675165903</v>
      </c>
      <c r="I3452" s="1">
        <v>0.217453203155441</v>
      </c>
      <c r="J3452" s="1">
        <v>0.56276168043529096</v>
      </c>
      <c r="K3452" s="1">
        <v>1153.3930806051901</v>
      </c>
      <c r="L3452" s="1">
        <v>1380.8339831911401</v>
      </c>
    </row>
    <row r="3453" spans="1:12" x14ac:dyDescent="0.2">
      <c r="A3453" s="1" t="s">
        <v>3457</v>
      </c>
      <c r="B3453" s="1">
        <v>26.336880645476</v>
      </c>
      <c r="C3453" s="1">
        <v>28.834009183899799</v>
      </c>
      <c r="D3453" s="1">
        <v>16.6583104255857</v>
      </c>
      <c r="E3453" s="1">
        <v>39.272259035272697</v>
      </c>
      <c r="F3453" s="1">
        <v>45.966984408331101</v>
      </c>
      <c r="G3453" s="1">
        <v>21.7460267371981</v>
      </c>
      <c r="H3453" s="1">
        <v>5.83918224752061E-2</v>
      </c>
      <c r="I3453" s="1">
        <v>0.91569433013520696</v>
      </c>
      <c r="J3453" s="1">
        <v>0.97528723935278805</v>
      </c>
      <c r="K3453" s="1">
        <v>27.585444914687901</v>
      </c>
      <c r="L3453" s="1">
        <v>30.9108951515969</v>
      </c>
    </row>
    <row r="3454" spans="1:12" x14ac:dyDescent="0.2">
      <c r="A3454" s="1" t="s">
        <v>3458</v>
      </c>
      <c r="B3454" s="1">
        <v>216.68069985596199</v>
      </c>
      <c r="C3454" s="1">
        <v>181.48464603983999</v>
      </c>
      <c r="D3454" s="1">
        <v>276.94441082536201</v>
      </c>
      <c r="E3454" s="1">
        <v>181.15913038851599</v>
      </c>
      <c r="F3454" s="1">
        <v>181.38323577341501</v>
      </c>
      <c r="G3454" s="1">
        <v>209.00347919640399</v>
      </c>
      <c r="H3454" s="1">
        <v>0.105308241860153</v>
      </c>
      <c r="I3454" s="1">
        <v>0.492384040174009</v>
      </c>
      <c r="J3454" s="1">
        <v>0.77821052763698395</v>
      </c>
      <c r="K3454" s="1">
        <v>199.08267294790099</v>
      </c>
      <c r="L3454" s="1">
        <v>212.12256404592401</v>
      </c>
    </row>
    <row r="3455" spans="1:12" x14ac:dyDescent="0.2">
      <c r="A3455" s="1" t="s">
        <v>3459</v>
      </c>
      <c r="B3455" s="1">
        <v>0</v>
      </c>
      <c r="C3455" s="1">
        <v>0</v>
      </c>
      <c r="D3455" s="1">
        <v>2.0822888031982099</v>
      </c>
      <c r="E3455" s="1">
        <v>2.5336941313079202</v>
      </c>
      <c r="F3455" s="1">
        <v>1.2423509299549</v>
      </c>
      <c r="G3455" s="1">
        <v>4.8324503860440204</v>
      </c>
      <c r="H3455" s="1">
        <v>3.3395649819976398</v>
      </c>
      <c r="I3455" s="1">
        <v>8.3486968517909099E-2</v>
      </c>
      <c r="J3455" s="1" t="s">
        <v>7</v>
      </c>
      <c r="K3455" s="1">
        <v>0</v>
      </c>
      <c r="L3455" s="1">
        <v>2.6726960626262599</v>
      </c>
    </row>
    <row r="3456" spans="1:12" x14ac:dyDescent="0.2">
      <c r="A3456" s="1" t="s">
        <v>3460</v>
      </c>
      <c r="B3456" s="1">
        <v>3214.2965696864999</v>
      </c>
      <c r="C3456" s="1">
        <v>1302.6187678373601</v>
      </c>
      <c r="D3456" s="1">
        <v>2577.8735383593798</v>
      </c>
      <c r="E3456" s="1">
        <v>5308.0892050900902</v>
      </c>
      <c r="F3456" s="1">
        <v>2649.9345335937901</v>
      </c>
      <c r="G3456" s="1">
        <v>2219.3028397907201</v>
      </c>
      <c r="H3456" s="1">
        <v>0.50799983161593598</v>
      </c>
      <c r="I3456" s="1">
        <v>0.219604764274549</v>
      </c>
      <c r="J3456" s="1">
        <v>0.56463498038108295</v>
      </c>
      <c r="K3456" s="1">
        <v>2258.4576687619301</v>
      </c>
      <c r="L3456" s="1">
        <v>3188.8000292084998</v>
      </c>
    </row>
    <row r="3457" spans="1:12" x14ac:dyDescent="0.2">
      <c r="A3457" s="1" t="s">
        <v>3461</v>
      </c>
      <c r="B3457" s="1">
        <v>3075.4293808285402</v>
      </c>
      <c r="C3457" s="1">
        <v>13433.256043322701</v>
      </c>
      <c r="D3457" s="1">
        <v>2964.13811135265</v>
      </c>
      <c r="E3457" s="1">
        <v>14127.878476173</v>
      </c>
      <c r="F3457" s="1">
        <v>8454.1980783430608</v>
      </c>
      <c r="G3457" s="1">
        <v>6161.3742422061296</v>
      </c>
      <c r="H3457" s="1">
        <v>5.6007706566192202E-2</v>
      </c>
      <c r="I3457" s="1">
        <v>0.88605193139205896</v>
      </c>
      <c r="J3457" s="1">
        <v>0.96519160790934999</v>
      </c>
      <c r="K3457" s="1">
        <v>8254.3427120756405</v>
      </c>
      <c r="L3457" s="1">
        <v>7926.8972270186996</v>
      </c>
    </row>
    <row r="3458" spans="1:12" x14ac:dyDescent="0.2">
      <c r="A3458" s="1" t="s">
        <v>3462</v>
      </c>
      <c r="B3458" s="1">
        <v>6436.9730559420204</v>
      </c>
      <c r="C3458" s="1">
        <v>9201.4411660386195</v>
      </c>
      <c r="D3458" s="1">
        <v>6721.6282567238204</v>
      </c>
      <c r="E3458" s="1">
        <v>6488.7906702795799</v>
      </c>
      <c r="F3458" s="1">
        <v>5786.8706317299002</v>
      </c>
      <c r="G3458" s="1">
        <v>5444.9634724751004</v>
      </c>
      <c r="H3458" s="1">
        <v>-0.327342089950523</v>
      </c>
      <c r="I3458" s="1">
        <v>0.17319997796520101</v>
      </c>
      <c r="J3458" s="1">
        <v>0.51058165340677997</v>
      </c>
      <c r="K3458" s="1">
        <v>7819.20711099032</v>
      </c>
      <c r="L3458" s="1">
        <v>6110.5632578021005</v>
      </c>
    </row>
    <row r="3459" spans="1:12" x14ac:dyDescent="0.2">
      <c r="A3459" s="1" t="s">
        <v>3463</v>
      </c>
      <c r="B3459" s="1">
        <v>1352.75796042672</v>
      </c>
      <c r="C3459" s="1">
        <v>2047.2146520568899</v>
      </c>
      <c r="D3459" s="1">
        <v>1399.2980757492001</v>
      </c>
      <c r="E3459" s="1">
        <v>1985.1493518797499</v>
      </c>
      <c r="F3459" s="1">
        <v>1981.5497332780601</v>
      </c>
      <c r="G3459" s="1">
        <v>1202.07203352845</v>
      </c>
      <c r="H3459" s="1">
        <v>-5.1342537848913197E-2</v>
      </c>
      <c r="I3459" s="1">
        <v>0.80434301705589295</v>
      </c>
      <c r="J3459" s="1">
        <v>0.93542854705107903</v>
      </c>
      <c r="K3459" s="1">
        <v>1699.9863062418001</v>
      </c>
      <c r="L3459" s="1">
        <v>1642.0172986088701</v>
      </c>
    </row>
    <row r="3460" spans="1:12" x14ac:dyDescent="0.2">
      <c r="A3460" s="1" t="s">
        <v>3464</v>
      </c>
      <c r="B3460" s="1">
        <v>600.95973109222496</v>
      </c>
      <c r="C3460" s="1">
        <v>727.63470234664806</v>
      </c>
      <c r="D3460" s="1">
        <v>655.92097300743603</v>
      </c>
      <c r="E3460" s="1">
        <v>581.48280313516705</v>
      </c>
      <c r="F3460" s="1">
        <v>650.99188729636501</v>
      </c>
      <c r="G3460" s="1">
        <v>822.72467822399506</v>
      </c>
      <c r="H3460" s="1">
        <v>3.1020172184648701E-2</v>
      </c>
      <c r="I3460" s="1">
        <v>0.86553654625256005</v>
      </c>
      <c r="J3460" s="1">
        <v>0.95926769575031501</v>
      </c>
      <c r="K3460" s="1">
        <v>664.29721671943696</v>
      </c>
      <c r="L3460" s="1">
        <v>677.78008541574104</v>
      </c>
    </row>
    <row r="3461" spans="1:12" x14ac:dyDescent="0.2">
      <c r="A3461" s="1" t="s">
        <v>3465</v>
      </c>
      <c r="B3461" s="1">
        <v>238.22905674771499</v>
      </c>
      <c r="C3461" s="1">
        <v>205.23030066187499</v>
      </c>
      <c r="D3461" s="1">
        <v>281.10898843175801</v>
      </c>
      <c r="E3461" s="1">
        <v>247.03517780252201</v>
      </c>
      <c r="F3461" s="1">
        <v>226.10786925179099</v>
      </c>
      <c r="G3461" s="1">
        <v>339.479639619593</v>
      </c>
      <c r="H3461" s="1">
        <v>0.30801562194427101</v>
      </c>
      <c r="I3461" s="1">
        <v>0.11809404964029099</v>
      </c>
      <c r="J3461" s="1">
        <v>0.43192122927154503</v>
      </c>
      <c r="K3461" s="1">
        <v>221.72967870479499</v>
      </c>
      <c r="L3461" s="1">
        <v>273.43291877641599</v>
      </c>
    </row>
    <row r="3462" spans="1:12" x14ac:dyDescent="0.2">
      <c r="A3462" s="1" t="s">
        <v>3466</v>
      </c>
      <c r="B3462" s="1">
        <v>1045.0953092500299</v>
      </c>
      <c r="C3462" s="1">
        <v>917.59993932293003</v>
      </c>
      <c r="D3462" s="1">
        <v>1819.9204139952401</v>
      </c>
      <c r="E3462" s="1">
        <v>1135.09497082595</v>
      </c>
      <c r="F3462" s="1">
        <v>1790.2276900649999</v>
      </c>
      <c r="G3462" s="1">
        <v>1543.9678983410699</v>
      </c>
      <c r="H3462" s="1">
        <v>0.68530555133089799</v>
      </c>
      <c r="I3462" s="1">
        <v>1.3679929575860199E-4</v>
      </c>
      <c r="J3462" s="1">
        <v>1.45018488348204E-2</v>
      </c>
      <c r="K3462" s="1">
        <v>981.34762428647696</v>
      </c>
      <c r="L3462" s="1">
        <v>1572.30274330681</v>
      </c>
    </row>
    <row r="3463" spans="1:12" x14ac:dyDescent="0.2">
      <c r="A3463" s="1" t="s">
        <v>3467</v>
      </c>
      <c r="B3463" s="1">
        <v>714.68717024314401</v>
      </c>
      <c r="C3463" s="1">
        <v>390.10718307629202</v>
      </c>
      <c r="D3463" s="1">
        <v>713.18391509538696</v>
      </c>
      <c r="E3463" s="1">
        <v>549.81162649381804</v>
      </c>
      <c r="F3463" s="1">
        <v>510.60623221146199</v>
      </c>
      <c r="G3463" s="1">
        <v>523.11275428926604</v>
      </c>
      <c r="H3463" s="1">
        <v>8.7143756746783999E-2</v>
      </c>
      <c r="I3463" s="1">
        <v>0.55209773604951995</v>
      </c>
      <c r="J3463" s="1">
        <v>0.81580739438804695</v>
      </c>
      <c r="K3463" s="1">
        <v>552.39717665971796</v>
      </c>
      <c r="L3463" s="1">
        <v>574.17863202248304</v>
      </c>
    </row>
    <row r="3464" spans="1:12" x14ac:dyDescent="0.2">
      <c r="A3464" s="1" t="s">
        <v>3468</v>
      </c>
      <c r="B3464" s="1">
        <v>7.1827856305843598</v>
      </c>
      <c r="C3464" s="1">
        <v>13.5689454983058</v>
      </c>
      <c r="D3464" s="1">
        <v>6.24686640959463</v>
      </c>
      <c r="E3464" s="1">
        <v>2.5336941313079202</v>
      </c>
      <c r="F3464" s="1">
        <v>3.7270527898646901</v>
      </c>
      <c r="G3464" s="1">
        <v>12.0811259651101</v>
      </c>
      <c r="H3464" s="1">
        <v>-0.75144086010523103</v>
      </c>
      <c r="I3464" s="1">
        <v>0.306721006347973</v>
      </c>
      <c r="J3464" s="1" t="s">
        <v>7</v>
      </c>
      <c r="K3464" s="1">
        <v>10.3758655644451</v>
      </c>
      <c r="L3464" s="1">
        <v>6.1471848239693196</v>
      </c>
    </row>
    <row r="3465" spans="1:12" x14ac:dyDescent="0.2">
      <c r="A3465" s="1" t="s">
        <v>3469</v>
      </c>
      <c r="B3465" s="1">
        <v>9.5770475074458208</v>
      </c>
      <c r="C3465" s="1">
        <v>0</v>
      </c>
      <c r="D3465" s="1">
        <v>5.2057220079955204</v>
      </c>
      <c r="E3465" s="1">
        <v>2.5336941313079202</v>
      </c>
      <c r="F3465" s="1">
        <v>6.2117546497744804</v>
      </c>
      <c r="G3465" s="1">
        <v>2.4162251930220102</v>
      </c>
      <c r="H3465" s="1">
        <v>0.44177389638466102</v>
      </c>
      <c r="I3465" s="1">
        <v>0.76318983635780202</v>
      </c>
      <c r="J3465" s="1" t="s">
        <v>7</v>
      </c>
      <c r="K3465" s="1">
        <v>4.7885237537229104</v>
      </c>
      <c r="L3465" s="1">
        <v>4.0918489955249804</v>
      </c>
    </row>
    <row r="3466" spans="1:12" x14ac:dyDescent="0.2">
      <c r="A3466" s="1" t="s">
        <v>3470</v>
      </c>
      <c r="B3466" s="1">
        <v>8.3799165690150907</v>
      </c>
      <c r="C3466" s="1">
        <v>5.0883545618646702</v>
      </c>
      <c r="D3466" s="1">
        <v>6.24686640959463</v>
      </c>
      <c r="E3466" s="1">
        <v>0</v>
      </c>
      <c r="F3466" s="1">
        <v>3.7270527898646901</v>
      </c>
      <c r="G3466" s="1">
        <v>2.4162251930220102</v>
      </c>
      <c r="H3466" s="1">
        <v>-1.19045222215639</v>
      </c>
      <c r="I3466" s="1">
        <v>0.33050141214844198</v>
      </c>
      <c r="J3466" s="1" t="s">
        <v>7</v>
      </c>
      <c r="K3466" s="1">
        <v>6.73413556543988</v>
      </c>
      <c r="L3466" s="1">
        <v>3.0975360981203299</v>
      </c>
    </row>
    <row r="3467" spans="1:12" x14ac:dyDescent="0.2">
      <c r="A3467" s="1" t="s">
        <v>3471</v>
      </c>
      <c r="B3467" s="1">
        <v>4640.0795173574998</v>
      </c>
      <c r="C3467" s="1">
        <v>6731.8930853469601</v>
      </c>
      <c r="D3467" s="1">
        <v>4171.8656172076098</v>
      </c>
      <c r="E3467" s="1">
        <v>5465.1782412311804</v>
      </c>
      <c r="F3467" s="1">
        <v>5401.7418434438896</v>
      </c>
      <c r="G3467" s="1">
        <v>4952.0535330986104</v>
      </c>
      <c r="H3467" s="1">
        <v>-0.179571006706949</v>
      </c>
      <c r="I3467" s="1">
        <v>0.21462429720113599</v>
      </c>
      <c r="J3467" s="1">
        <v>0.55926187610635003</v>
      </c>
      <c r="K3467" s="1">
        <v>5685.9863013522299</v>
      </c>
      <c r="L3467" s="1">
        <v>4997.7098087453196</v>
      </c>
    </row>
    <row r="3468" spans="1:12" x14ac:dyDescent="0.2">
      <c r="A3468" s="1" t="s">
        <v>3472</v>
      </c>
      <c r="B3468" s="1">
        <v>3.5913928152921799</v>
      </c>
      <c r="C3468" s="1">
        <v>8.4805909364411196</v>
      </c>
      <c r="D3468" s="1">
        <v>7.2880108111937298</v>
      </c>
      <c r="E3468" s="1">
        <v>7.6010823939237504</v>
      </c>
      <c r="F3468" s="1">
        <v>11.181158369594099</v>
      </c>
      <c r="G3468" s="1">
        <v>6.0405629825550298</v>
      </c>
      <c r="H3468" s="1">
        <v>0.477986916173048</v>
      </c>
      <c r="I3468" s="1">
        <v>0.61097662667022901</v>
      </c>
      <c r="J3468" s="1" t="s">
        <v>7</v>
      </c>
      <c r="K3468" s="1">
        <v>6.0359918758666504</v>
      </c>
      <c r="L3468" s="1">
        <v>8.0277036393166394</v>
      </c>
    </row>
    <row r="3469" spans="1:12" x14ac:dyDescent="0.2">
      <c r="A3469" s="1" t="s">
        <v>3473</v>
      </c>
      <c r="B3469" s="1">
        <v>33.519666276060399</v>
      </c>
      <c r="C3469" s="1">
        <v>11.8728273110176</v>
      </c>
      <c r="D3469" s="1">
        <v>33.3166208511714</v>
      </c>
      <c r="E3469" s="1">
        <v>16.469011853501499</v>
      </c>
      <c r="F3469" s="1">
        <v>11.181158369594099</v>
      </c>
      <c r="G3469" s="1">
        <v>19.3298015441761</v>
      </c>
      <c r="H3469" s="1">
        <v>-0.19345891553911501</v>
      </c>
      <c r="I3469" s="1">
        <v>0.62772221528034</v>
      </c>
      <c r="J3469" s="1">
        <v>0.85490487457667097</v>
      </c>
      <c r="K3469" s="1">
        <v>22.696246793539</v>
      </c>
      <c r="L3469" s="1">
        <v>20.0741481546107</v>
      </c>
    </row>
    <row r="3470" spans="1:12" x14ac:dyDescent="0.2">
      <c r="A3470" s="1" t="s">
        <v>3474</v>
      </c>
      <c r="B3470" s="1">
        <v>2.3942618768614499</v>
      </c>
      <c r="C3470" s="1">
        <v>6.7844727491528998</v>
      </c>
      <c r="D3470" s="1">
        <v>6.24686640959463</v>
      </c>
      <c r="E3470" s="1">
        <v>1.2668470656539601</v>
      </c>
      <c r="F3470" s="1">
        <v>7.4541055797293696</v>
      </c>
      <c r="G3470" s="1">
        <v>2.4162251930220102</v>
      </c>
      <c r="H3470" s="1">
        <v>-0.10337980207499101</v>
      </c>
      <c r="I3470" s="1">
        <v>0.92799089132998902</v>
      </c>
      <c r="J3470" s="1" t="s">
        <v>7</v>
      </c>
      <c r="K3470" s="1">
        <v>4.5893673130071804</v>
      </c>
      <c r="L3470" s="1">
        <v>4.3460110619999899</v>
      </c>
    </row>
    <row r="3471" spans="1:12" x14ac:dyDescent="0.2">
      <c r="A3471" s="1" t="s">
        <v>3475</v>
      </c>
      <c r="B3471" s="1">
        <v>4.7885237537229104</v>
      </c>
      <c r="C3471" s="1">
        <v>3.3922363745764499</v>
      </c>
      <c r="D3471" s="1">
        <v>3.1234332047973101</v>
      </c>
      <c r="E3471" s="1">
        <v>0</v>
      </c>
      <c r="F3471" s="1">
        <v>1.2423509299549</v>
      </c>
      <c r="G3471" s="1">
        <v>0</v>
      </c>
      <c r="H3471" s="1">
        <v>-2.2643301395000699</v>
      </c>
      <c r="I3471" s="1">
        <v>9.1729050922895405E-2</v>
      </c>
      <c r="J3471" s="1" t="s">
        <v>7</v>
      </c>
      <c r="K3471" s="1">
        <v>4.0903800641496799</v>
      </c>
      <c r="L3471" s="1">
        <v>1.09144603368805</v>
      </c>
    </row>
    <row r="3472" spans="1:12" x14ac:dyDescent="0.2">
      <c r="A3472" s="1" t="s">
        <v>3476</v>
      </c>
      <c r="B3472" s="1">
        <v>2.3942618768614499</v>
      </c>
      <c r="C3472" s="1">
        <v>0</v>
      </c>
      <c r="D3472" s="1">
        <v>3.1234332047973101</v>
      </c>
      <c r="E3472" s="1">
        <v>1.2668470656539601</v>
      </c>
      <c r="F3472" s="1">
        <v>1.2423509299549</v>
      </c>
      <c r="G3472" s="1">
        <v>0</v>
      </c>
      <c r="H3472" s="1">
        <v>8.7794966411274697E-2</v>
      </c>
      <c r="I3472" s="1">
        <v>0.96012734887667095</v>
      </c>
      <c r="J3472" s="1" t="s">
        <v>7</v>
      </c>
      <c r="K3472" s="1">
        <v>1.19713093843073</v>
      </c>
      <c r="L3472" s="1">
        <v>1.40815780010154</v>
      </c>
    </row>
    <row r="3473" spans="1:12" x14ac:dyDescent="0.2">
      <c r="A3473" s="1" t="s">
        <v>3477</v>
      </c>
      <c r="B3473" s="1">
        <v>666.80193270591496</v>
      </c>
      <c r="C3473" s="1">
        <v>976.96407587801798</v>
      </c>
      <c r="D3473" s="1">
        <v>962.01742707757296</v>
      </c>
      <c r="E3473" s="1">
        <v>718.302286225795</v>
      </c>
      <c r="F3473" s="1">
        <v>776.46933122180997</v>
      </c>
      <c r="G3473" s="1">
        <v>628.21855018572296</v>
      </c>
      <c r="H3473" s="1">
        <v>-9.4866787156527299E-2</v>
      </c>
      <c r="I3473" s="1">
        <v>0.69385810052402697</v>
      </c>
      <c r="J3473" s="1">
        <v>0.88741143011469803</v>
      </c>
      <c r="K3473" s="1">
        <v>821.88300429196602</v>
      </c>
      <c r="L3473" s="1">
        <v>771.25189867772497</v>
      </c>
    </row>
    <row r="3474" spans="1:12" x14ac:dyDescent="0.2">
      <c r="A3474" s="1" t="s">
        <v>3478</v>
      </c>
      <c r="B3474" s="1">
        <v>209.497914225377</v>
      </c>
      <c r="C3474" s="1">
        <v>273.07502815340399</v>
      </c>
      <c r="D3474" s="1">
        <v>244.66893437579</v>
      </c>
      <c r="E3474" s="1">
        <v>157.08903614109099</v>
      </c>
      <c r="F3474" s="1">
        <v>209.95730716237699</v>
      </c>
      <c r="G3474" s="1">
        <v>194.50612803827201</v>
      </c>
      <c r="H3474" s="1">
        <v>-0.25933900436658303</v>
      </c>
      <c r="I3474" s="1">
        <v>0.26192997784697702</v>
      </c>
      <c r="J3474" s="1">
        <v>0.60593864824114096</v>
      </c>
      <c r="K3474" s="1">
        <v>241.28647118939099</v>
      </c>
      <c r="L3474" s="1">
        <v>201.555351429382</v>
      </c>
    </row>
    <row r="3475" spans="1:12" x14ac:dyDescent="0.2">
      <c r="A3475" s="1" t="s">
        <v>3479</v>
      </c>
      <c r="B3475" s="1">
        <v>202.31512859479301</v>
      </c>
      <c r="C3475" s="1">
        <v>281.55561908984498</v>
      </c>
      <c r="D3475" s="1">
        <v>348.78337453569998</v>
      </c>
      <c r="E3475" s="1">
        <v>145.68741255020501</v>
      </c>
      <c r="F3475" s="1">
        <v>228.59257111170101</v>
      </c>
      <c r="G3475" s="1">
        <v>317.73361288239499</v>
      </c>
      <c r="H3475" s="1">
        <v>1.9157284907095101E-2</v>
      </c>
      <c r="I3475" s="1">
        <v>0.947451122310079</v>
      </c>
      <c r="J3475" s="1">
        <v>0.98548707406867797</v>
      </c>
      <c r="K3475" s="1">
        <v>241.935373842319</v>
      </c>
      <c r="L3475" s="1">
        <v>260.19924277000001</v>
      </c>
    </row>
    <row r="3476" spans="1:12" x14ac:dyDescent="0.2">
      <c r="A3476" s="1" t="s">
        <v>3480</v>
      </c>
      <c r="B3476" s="1">
        <v>3005.9957863995601</v>
      </c>
      <c r="C3476" s="1">
        <v>4062.2030585552998</v>
      </c>
      <c r="D3476" s="1">
        <v>3338.95009592833</v>
      </c>
      <c r="E3476" s="1">
        <v>3258.3306528619801</v>
      </c>
      <c r="F3476" s="1">
        <v>3262.4135420615598</v>
      </c>
      <c r="G3476" s="1">
        <v>3025.1139416635601</v>
      </c>
      <c r="H3476" s="1">
        <v>-0.12828516567583001</v>
      </c>
      <c r="I3476" s="1">
        <v>0.52672301565049495</v>
      </c>
      <c r="J3476" s="1">
        <v>0.79909587773882595</v>
      </c>
      <c r="K3476" s="1">
        <v>3534.0994224774299</v>
      </c>
      <c r="L3476" s="1">
        <v>3221.2020581288598</v>
      </c>
    </row>
    <row r="3477" spans="1:12" x14ac:dyDescent="0.2">
      <c r="A3477" s="1" t="s">
        <v>3481</v>
      </c>
      <c r="B3477" s="1">
        <v>12293.337606745101</v>
      </c>
      <c r="C3477" s="1">
        <v>19252.6375439086</v>
      </c>
      <c r="D3477" s="1">
        <v>7882.5042645068197</v>
      </c>
      <c r="E3477" s="1">
        <v>14097.4741465973</v>
      </c>
      <c r="F3477" s="1">
        <v>13986.3867694322</v>
      </c>
      <c r="G3477" s="1">
        <v>10909.2567464944</v>
      </c>
      <c r="H3477" s="1">
        <v>-0.45390144623178003</v>
      </c>
      <c r="I3477" s="1">
        <v>4.0854955377652297E-2</v>
      </c>
      <c r="J3477" s="1">
        <v>0.27042276876860499</v>
      </c>
      <c r="K3477" s="1">
        <v>15772.987575326901</v>
      </c>
      <c r="L3477" s="1">
        <v>11718.9054817577</v>
      </c>
    </row>
    <row r="3478" spans="1:12" x14ac:dyDescent="0.2">
      <c r="A3478" s="1" t="s">
        <v>3482</v>
      </c>
      <c r="B3478" s="1">
        <v>31.125404399198899</v>
      </c>
      <c r="C3478" s="1">
        <v>57.668018367799597</v>
      </c>
      <c r="D3478" s="1">
        <v>55.180653284752601</v>
      </c>
      <c r="E3478" s="1">
        <v>40.539106100926702</v>
      </c>
      <c r="F3478" s="1">
        <v>67.086950217564393</v>
      </c>
      <c r="G3478" s="1">
        <v>30.2028149127751</v>
      </c>
      <c r="H3478" s="1">
        <v>0.14511798002812901</v>
      </c>
      <c r="I3478" s="1">
        <v>0.74147720238556103</v>
      </c>
      <c r="J3478" s="1">
        <v>0.90985266689843103</v>
      </c>
      <c r="K3478" s="1">
        <v>44.396711383499301</v>
      </c>
      <c r="L3478" s="1">
        <v>48.252381129004704</v>
      </c>
    </row>
    <row r="3479" spans="1:12" x14ac:dyDescent="0.2">
      <c r="A3479" s="1" t="s">
        <v>3483</v>
      </c>
      <c r="B3479" s="1">
        <v>3.5913928152921799</v>
      </c>
      <c r="C3479" s="1">
        <v>3.3922363745764499</v>
      </c>
      <c r="D3479" s="1">
        <v>1.0411444015991</v>
      </c>
      <c r="E3479" s="1">
        <v>2.5336941313079202</v>
      </c>
      <c r="F3479" s="1">
        <v>0</v>
      </c>
      <c r="G3479" s="1">
        <v>6.0405629825550298</v>
      </c>
      <c r="H3479" s="1">
        <v>-0.56872499062686399</v>
      </c>
      <c r="I3479" s="1">
        <v>0.67385100238609996</v>
      </c>
      <c r="J3479" s="1" t="s">
        <v>7</v>
      </c>
      <c r="K3479" s="1">
        <v>3.4918145949343198</v>
      </c>
      <c r="L3479" s="1">
        <v>2.4038503788655099</v>
      </c>
    </row>
    <row r="3480" spans="1:12" x14ac:dyDescent="0.2">
      <c r="A3480" s="1" t="s">
        <v>3484</v>
      </c>
      <c r="B3480" s="1">
        <v>10342.014177103099</v>
      </c>
      <c r="C3480" s="1">
        <v>8002.2856076258404</v>
      </c>
      <c r="D3480" s="1">
        <v>8742.4895402276798</v>
      </c>
      <c r="E3480" s="1">
        <v>7759.4382771305</v>
      </c>
      <c r="F3480" s="1">
        <v>7989.5588305399297</v>
      </c>
      <c r="G3480" s="1">
        <v>6148.0850036445099</v>
      </c>
      <c r="H3480" s="1">
        <v>-0.248708322804123</v>
      </c>
      <c r="I3480" s="1">
        <v>0.19190000675666699</v>
      </c>
      <c r="J3480" s="1">
        <v>0.53545999231125896</v>
      </c>
      <c r="K3480" s="1">
        <v>9172.1498923644504</v>
      </c>
      <c r="L3480" s="1">
        <v>7659.8929128856598</v>
      </c>
    </row>
    <row r="3481" spans="1:12" x14ac:dyDescent="0.2">
      <c r="A3481" s="1" t="s">
        <v>3485</v>
      </c>
      <c r="B3481" s="1">
        <v>2281.7315686489701</v>
      </c>
      <c r="C3481" s="1">
        <v>2303.3284983374101</v>
      </c>
      <c r="D3481" s="1">
        <v>2411.2904341035301</v>
      </c>
      <c r="E3481" s="1">
        <v>2333.53229493459</v>
      </c>
      <c r="F3481" s="1">
        <v>2217.5964099694902</v>
      </c>
      <c r="G3481" s="1">
        <v>2006.6750228047799</v>
      </c>
      <c r="H3481" s="1">
        <v>-3.28478982761366E-2</v>
      </c>
      <c r="I3481" s="1">
        <v>0.80317256485688104</v>
      </c>
      <c r="J3481" s="1">
        <v>0.93494892989182798</v>
      </c>
      <c r="K3481" s="1">
        <v>2292.5300334931899</v>
      </c>
      <c r="L3481" s="1">
        <v>2242.2735404530999</v>
      </c>
    </row>
    <row r="3482" spans="1:12" x14ac:dyDescent="0.2">
      <c r="A3482" s="1" t="s">
        <v>3486</v>
      </c>
      <c r="B3482" s="1">
        <v>1.19713093843073</v>
      </c>
      <c r="C3482" s="1">
        <v>0</v>
      </c>
      <c r="D3482" s="1">
        <v>0</v>
      </c>
      <c r="E3482" s="1">
        <v>0</v>
      </c>
      <c r="F3482" s="1">
        <v>0</v>
      </c>
      <c r="G3482" s="1">
        <v>1.20811259651101</v>
      </c>
      <c r="H3482" s="1">
        <v>-0.89844573880363199</v>
      </c>
      <c r="I3482" s="1">
        <v>0.71217307332896795</v>
      </c>
      <c r="J3482" s="1" t="s">
        <v>7</v>
      </c>
      <c r="K3482" s="1">
        <v>0.59856546921536402</v>
      </c>
      <c r="L3482" s="1">
        <v>0.302028149127751</v>
      </c>
    </row>
    <row r="3483" spans="1:12" x14ac:dyDescent="0.2">
      <c r="A3483" s="1" t="s">
        <v>3487</v>
      </c>
      <c r="B3483" s="1">
        <v>73.024987244274399</v>
      </c>
      <c r="C3483" s="1">
        <v>74.629200240681897</v>
      </c>
      <c r="D3483" s="1">
        <v>112.443595372703</v>
      </c>
      <c r="E3483" s="1">
        <v>53.207576757466299</v>
      </c>
      <c r="F3483" s="1">
        <v>40.997580688511498</v>
      </c>
      <c r="G3483" s="1">
        <v>66.446192808105295</v>
      </c>
      <c r="H3483" s="1">
        <v>-0.16389666241373099</v>
      </c>
      <c r="I3483" s="1">
        <v>0.65477561566847597</v>
      </c>
      <c r="J3483" s="1">
        <v>0.86797790451617596</v>
      </c>
      <c r="K3483" s="1">
        <v>73.827093742478098</v>
      </c>
      <c r="L3483" s="1">
        <v>68.273736406696599</v>
      </c>
    </row>
    <row r="3484" spans="1:12" x14ac:dyDescent="0.2">
      <c r="A3484" s="1" t="s">
        <v>3488</v>
      </c>
      <c r="B3484" s="1">
        <v>0</v>
      </c>
      <c r="C3484" s="1">
        <v>0</v>
      </c>
      <c r="D3484" s="1">
        <v>1.0411444015991</v>
      </c>
      <c r="E3484" s="1">
        <v>0</v>
      </c>
      <c r="F3484" s="1">
        <v>2.4847018599097899</v>
      </c>
      <c r="G3484" s="1">
        <v>1.20811259651101</v>
      </c>
      <c r="H3484" s="1">
        <v>2.2630776186325599</v>
      </c>
      <c r="I3484" s="1">
        <v>0.475035145861116</v>
      </c>
      <c r="J3484" s="1" t="s">
        <v>7</v>
      </c>
      <c r="K3484" s="1">
        <v>0</v>
      </c>
      <c r="L3484" s="1">
        <v>1.1834897145049801</v>
      </c>
    </row>
    <row r="3485" spans="1:12" x14ac:dyDescent="0.2">
      <c r="A3485" s="1" t="s">
        <v>3489</v>
      </c>
      <c r="B3485" s="1">
        <v>3338.7981872833002</v>
      </c>
      <c r="C3485" s="1">
        <v>3680.5764664154499</v>
      </c>
      <c r="D3485" s="1">
        <v>3639.8408279904702</v>
      </c>
      <c r="E3485" s="1">
        <v>4210.9996462337604</v>
      </c>
      <c r="F3485" s="1">
        <v>3446.2814796948801</v>
      </c>
      <c r="G3485" s="1">
        <v>3602.5917627958202</v>
      </c>
      <c r="H3485" s="1">
        <v>8.1493094394240406E-2</v>
      </c>
      <c r="I3485" s="1">
        <v>0.52583246234916903</v>
      </c>
      <c r="J3485" s="1">
        <v>0.79879917165730796</v>
      </c>
      <c r="K3485" s="1">
        <v>3509.68732684937</v>
      </c>
      <c r="L3485" s="1">
        <v>3724.9284291787299</v>
      </c>
    </row>
    <row r="3486" spans="1:12" x14ac:dyDescent="0.2">
      <c r="A3486" s="1" t="s">
        <v>3490</v>
      </c>
      <c r="B3486" s="1">
        <v>567.44006481616498</v>
      </c>
      <c r="C3486" s="1">
        <v>1541.7714322449999</v>
      </c>
      <c r="D3486" s="1">
        <v>466.43269191639899</v>
      </c>
      <c r="E3486" s="1">
        <v>599.21866205432298</v>
      </c>
      <c r="F3486" s="1">
        <v>653.47658915627505</v>
      </c>
      <c r="G3486" s="1">
        <v>627.01043758921196</v>
      </c>
      <c r="H3486" s="1">
        <v>-0.757139280059691</v>
      </c>
      <c r="I3486" s="1">
        <v>4.06241590971421E-4</v>
      </c>
      <c r="J3486" s="1">
        <v>2.5601624592198498E-2</v>
      </c>
      <c r="K3486" s="1">
        <v>1054.6057485305801</v>
      </c>
      <c r="L3486" s="1">
        <v>586.53459517905196</v>
      </c>
    </row>
    <row r="3487" spans="1:12" x14ac:dyDescent="0.2">
      <c r="A3487" s="1" t="s">
        <v>3491</v>
      </c>
      <c r="B3487" s="1">
        <v>3502.8051258483101</v>
      </c>
      <c r="C3487" s="1">
        <v>5337.6839353960404</v>
      </c>
      <c r="D3487" s="1">
        <v>4252.0337361307402</v>
      </c>
      <c r="E3487" s="1">
        <v>5928.8442672605297</v>
      </c>
      <c r="F3487" s="1">
        <v>5250.1750299893902</v>
      </c>
      <c r="G3487" s="1">
        <v>3938.4470646258801</v>
      </c>
      <c r="H3487" s="1">
        <v>0.11797594294086899</v>
      </c>
      <c r="I3487" s="1">
        <v>0.69535684812305598</v>
      </c>
      <c r="J3487" s="1">
        <v>0.88831601039551999</v>
      </c>
      <c r="K3487" s="1">
        <v>4420.2445306221798</v>
      </c>
      <c r="L3487" s="1">
        <v>4842.3750245016399</v>
      </c>
    </row>
    <row r="3488" spans="1:12" x14ac:dyDescent="0.2">
      <c r="A3488" s="1" t="s">
        <v>3492</v>
      </c>
      <c r="B3488" s="1">
        <v>16342.0344405179</v>
      </c>
      <c r="C3488" s="1">
        <v>21179.427804668099</v>
      </c>
      <c r="D3488" s="1">
        <v>15526.5864610475</v>
      </c>
      <c r="E3488" s="1">
        <v>15351.6527415947</v>
      </c>
      <c r="F3488" s="1">
        <v>18855.160063925501</v>
      </c>
      <c r="G3488" s="1">
        <v>18090.278020155802</v>
      </c>
      <c r="H3488" s="1">
        <v>-0.15314526139930501</v>
      </c>
      <c r="I3488" s="1">
        <v>0.554084839270229</v>
      </c>
      <c r="J3488" s="1">
        <v>0.81637112271756795</v>
      </c>
      <c r="K3488" s="1">
        <v>18760.731122592999</v>
      </c>
      <c r="L3488" s="1">
        <v>16955.919321680802</v>
      </c>
    </row>
    <row r="3489" spans="1:12" x14ac:dyDescent="0.2">
      <c r="A3489" s="1" t="s">
        <v>3493</v>
      </c>
      <c r="B3489" s="1">
        <v>937.35352479126004</v>
      </c>
      <c r="C3489" s="1">
        <v>1178.80214016532</v>
      </c>
      <c r="D3489" s="1">
        <v>1272.27845875411</v>
      </c>
      <c r="E3489" s="1">
        <v>540.94369703424002</v>
      </c>
      <c r="F3489" s="1">
        <v>329.22299643804701</v>
      </c>
      <c r="G3489" s="1">
        <v>790.10563811819804</v>
      </c>
      <c r="H3489" s="1">
        <v>-0.64033861344152099</v>
      </c>
      <c r="I3489" s="1">
        <v>0.200631884769471</v>
      </c>
      <c r="J3489" s="1">
        <v>0.54390880765910898</v>
      </c>
      <c r="K3489" s="1">
        <v>1058.07783247829</v>
      </c>
      <c r="L3489" s="1">
        <v>733.13769758614797</v>
      </c>
    </row>
    <row r="3490" spans="1:12" x14ac:dyDescent="0.2">
      <c r="A3490" s="1" t="s">
        <v>3494</v>
      </c>
      <c r="B3490" s="1">
        <v>2069.8393925467299</v>
      </c>
      <c r="C3490" s="1">
        <v>1443.3965773822799</v>
      </c>
      <c r="D3490" s="1">
        <v>1740.7934394736999</v>
      </c>
      <c r="E3490" s="1">
        <v>1805.2570685568901</v>
      </c>
      <c r="F3490" s="1">
        <v>1829.98291982356</v>
      </c>
      <c r="G3490" s="1">
        <v>1814.5851199595299</v>
      </c>
      <c r="H3490" s="1">
        <v>5.1127307353991097E-2</v>
      </c>
      <c r="I3490" s="1">
        <v>0.72274009244308302</v>
      </c>
      <c r="J3490" s="1">
        <v>0.90108457240124895</v>
      </c>
      <c r="K3490" s="1">
        <v>1756.6179849645</v>
      </c>
      <c r="L3490" s="1">
        <v>1797.6546369534201</v>
      </c>
    </row>
    <row r="3491" spans="1:12" x14ac:dyDescent="0.2">
      <c r="A3491" s="1" t="s">
        <v>3495</v>
      </c>
      <c r="B3491" s="1">
        <v>8.3799165690150907</v>
      </c>
      <c r="C3491" s="1">
        <v>11.8728273110176</v>
      </c>
      <c r="D3491" s="1">
        <v>10.411444015991</v>
      </c>
      <c r="E3491" s="1">
        <v>13.935317722193499</v>
      </c>
      <c r="F3491" s="1">
        <v>22.362316739188099</v>
      </c>
      <c r="G3491" s="1">
        <v>8.4567881755770404</v>
      </c>
      <c r="H3491" s="1">
        <v>0.41039816046474498</v>
      </c>
      <c r="I3491" s="1">
        <v>0.48594281856723698</v>
      </c>
      <c r="J3491" s="1" t="s">
        <v>7</v>
      </c>
      <c r="K3491" s="1">
        <v>10.1263719400163</v>
      </c>
      <c r="L3491" s="1">
        <v>13.791466663237401</v>
      </c>
    </row>
    <row r="3492" spans="1:12" x14ac:dyDescent="0.2">
      <c r="A3492" s="1" t="s">
        <v>3496</v>
      </c>
      <c r="B3492" s="1">
        <v>10.774178445876499</v>
      </c>
      <c r="C3492" s="1">
        <v>0</v>
      </c>
      <c r="D3492" s="1">
        <v>2.0822888031982099</v>
      </c>
      <c r="E3492" s="1">
        <v>3.8005411969618801</v>
      </c>
      <c r="F3492" s="1">
        <v>8.6964565096842694</v>
      </c>
      <c r="G3492" s="1">
        <v>0</v>
      </c>
      <c r="H3492" s="1">
        <v>-1.32111325682012</v>
      </c>
      <c r="I3492" s="1">
        <v>0.56788650343282099</v>
      </c>
      <c r="J3492" s="1" t="s">
        <v>7</v>
      </c>
      <c r="K3492" s="1">
        <v>5.3870892229382701</v>
      </c>
      <c r="L3492" s="1">
        <v>3.6448216274610901</v>
      </c>
    </row>
    <row r="3493" spans="1:12" x14ac:dyDescent="0.2">
      <c r="A3493" s="1" t="s">
        <v>3497</v>
      </c>
      <c r="B3493" s="1">
        <v>51.476630352521298</v>
      </c>
      <c r="C3493" s="1">
        <v>23.745654622035101</v>
      </c>
      <c r="D3493" s="1">
        <v>27.069754441576698</v>
      </c>
      <c r="E3493" s="1">
        <v>20.269553050463301</v>
      </c>
      <c r="F3493" s="1">
        <v>47.209335338286003</v>
      </c>
      <c r="G3493" s="1">
        <v>57.989404632528299</v>
      </c>
      <c r="H3493" s="1">
        <v>9.5159976008469496E-2</v>
      </c>
      <c r="I3493" s="1">
        <v>0.86846033819727597</v>
      </c>
      <c r="J3493" s="1">
        <v>0.959675199143597</v>
      </c>
      <c r="K3493" s="1">
        <v>37.611142487278201</v>
      </c>
      <c r="L3493" s="1">
        <v>38.134511865713598</v>
      </c>
    </row>
    <row r="3494" spans="1:12" x14ac:dyDescent="0.2">
      <c r="A3494" s="1" t="s">
        <v>3498</v>
      </c>
      <c r="B3494" s="1">
        <v>15.562702199599499</v>
      </c>
      <c r="C3494" s="1">
        <v>62.756372929664302</v>
      </c>
      <c r="D3494" s="1">
        <v>29.152043244774902</v>
      </c>
      <c r="E3494" s="1">
        <v>6.3342353282697896</v>
      </c>
      <c r="F3494" s="1">
        <v>52.178739058105599</v>
      </c>
      <c r="G3494" s="1">
        <v>38.659603088352199</v>
      </c>
      <c r="H3494" s="1">
        <v>-0.25885614850798599</v>
      </c>
      <c r="I3494" s="1">
        <v>0.70475670348501196</v>
      </c>
      <c r="J3494" s="1">
        <v>0.89301854337458098</v>
      </c>
      <c r="K3494" s="1">
        <v>39.159537564631897</v>
      </c>
      <c r="L3494" s="1">
        <v>31.581155179875601</v>
      </c>
    </row>
    <row r="3495" spans="1:12" x14ac:dyDescent="0.2">
      <c r="A3495" s="1" t="s">
        <v>3499</v>
      </c>
      <c r="B3495" s="1">
        <v>8.3799165690150907</v>
      </c>
      <c r="C3495" s="1">
        <v>5.0883545618646702</v>
      </c>
      <c r="D3495" s="1">
        <v>6.24686640959463</v>
      </c>
      <c r="E3495" s="1">
        <v>6.3342353282697896</v>
      </c>
      <c r="F3495" s="1">
        <v>12.423509299549</v>
      </c>
      <c r="G3495" s="1">
        <v>8.4567881755770404</v>
      </c>
      <c r="H3495" s="1">
        <v>0.44350834288989799</v>
      </c>
      <c r="I3495" s="1">
        <v>0.599820925045082</v>
      </c>
      <c r="J3495" s="1" t="s">
        <v>7</v>
      </c>
      <c r="K3495" s="1">
        <v>6.73413556543988</v>
      </c>
      <c r="L3495" s="1">
        <v>8.3653498032476108</v>
      </c>
    </row>
    <row r="3496" spans="1:12" x14ac:dyDescent="0.2">
      <c r="A3496" s="1" t="s">
        <v>3500</v>
      </c>
      <c r="B3496" s="1">
        <v>202.31512859479301</v>
      </c>
      <c r="C3496" s="1">
        <v>179.78852785255199</v>
      </c>
      <c r="D3496" s="1">
        <v>251.95694518698301</v>
      </c>
      <c r="E3496" s="1">
        <v>364.85195490834002</v>
      </c>
      <c r="F3496" s="1">
        <v>293.19481946935502</v>
      </c>
      <c r="G3496" s="1">
        <v>270.61722161846501</v>
      </c>
      <c r="H3496" s="1">
        <v>0.60456204382855605</v>
      </c>
      <c r="I3496" s="1">
        <v>2.8946312850992001E-2</v>
      </c>
      <c r="J3496" s="1">
        <v>0.22872332449472399</v>
      </c>
      <c r="K3496" s="1">
        <v>191.051828223672</v>
      </c>
      <c r="L3496" s="1">
        <v>295.15523529578599</v>
      </c>
    </row>
    <row r="3497" spans="1:12" x14ac:dyDescent="0.2">
      <c r="A3497" s="1" t="s">
        <v>3501</v>
      </c>
      <c r="B3497" s="1">
        <v>330.40813900688102</v>
      </c>
      <c r="C3497" s="1">
        <v>167.91570054153399</v>
      </c>
      <c r="D3497" s="1">
        <v>684.03187185061199</v>
      </c>
      <c r="E3497" s="1">
        <v>272.37211911560098</v>
      </c>
      <c r="F3497" s="1">
        <v>108.084530906076</v>
      </c>
      <c r="G3497" s="1">
        <v>202.96291621384901</v>
      </c>
      <c r="H3497" s="1">
        <v>0.26410803497033403</v>
      </c>
      <c r="I3497" s="1">
        <v>0.52572046320242405</v>
      </c>
      <c r="J3497" s="1">
        <v>0.79871023499447102</v>
      </c>
      <c r="K3497" s="1">
        <v>249.161919774208</v>
      </c>
      <c r="L3497" s="1">
        <v>316.86285952153497</v>
      </c>
    </row>
    <row r="3498" spans="1:12" x14ac:dyDescent="0.2">
      <c r="A3498" s="1" t="s">
        <v>3502</v>
      </c>
      <c r="B3498" s="1">
        <v>4228.2664745373304</v>
      </c>
      <c r="C3498" s="1">
        <v>3648.3502208569698</v>
      </c>
      <c r="D3498" s="1">
        <v>3989.6653469277699</v>
      </c>
      <c r="E3498" s="1">
        <v>6264.5587396588298</v>
      </c>
      <c r="F3498" s="1">
        <v>6675.1515466476503</v>
      </c>
      <c r="G3498" s="1">
        <v>3834.54938132593</v>
      </c>
      <c r="H3498" s="1">
        <v>0.34434679837256699</v>
      </c>
      <c r="I3498" s="1">
        <v>0.11190437170325999</v>
      </c>
      <c r="J3498" s="1">
        <v>0.422216727154472</v>
      </c>
      <c r="K3498" s="1">
        <v>3938.3083476971501</v>
      </c>
      <c r="L3498" s="1">
        <v>5190.9812536400505</v>
      </c>
    </row>
    <row r="3499" spans="1:12" x14ac:dyDescent="0.2">
      <c r="A3499" s="1" t="s">
        <v>3503</v>
      </c>
      <c r="B3499" s="1">
        <v>3.5913928152921799</v>
      </c>
      <c r="C3499" s="1">
        <v>32.2262455584763</v>
      </c>
      <c r="D3499" s="1">
        <v>1.0411444015991</v>
      </c>
      <c r="E3499" s="1">
        <v>0</v>
      </c>
      <c r="F3499" s="1">
        <v>2.4847018599097899</v>
      </c>
      <c r="G3499" s="1">
        <v>19.3298015441761</v>
      </c>
      <c r="H3499" s="1">
        <v>-1.3356080061989599</v>
      </c>
      <c r="I3499" s="1">
        <v>0.339459796452386</v>
      </c>
      <c r="J3499" s="1" t="s">
        <v>7</v>
      </c>
      <c r="K3499" s="1">
        <v>17.908819186884202</v>
      </c>
      <c r="L3499" s="1">
        <v>5.7139119514212497</v>
      </c>
    </row>
    <row r="3500" spans="1:12" x14ac:dyDescent="0.2">
      <c r="A3500" s="1" t="s">
        <v>3504</v>
      </c>
      <c r="B3500" s="1">
        <v>174.78111701088599</v>
      </c>
      <c r="C3500" s="1">
        <v>144.17004591949899</v>
      </c>
      <c r="D3500" s="1">
        <v>196.77629190223101</v>
      </c>
      <c r="E3500" s="1">
        <v>272.37211911560098</v>
      </c>
      <c r="F3500" s="1">
        <v>167.717375543911</v>
      </c>
      <c r="G3500" s="1">
        <v>445.79354811256098</v>
      </c>
      <c r="H3500" s="1">
        <v>0.73140440824984698</v>
      </c>
      <c r="I3500" s="1">
        <v>0.12205631000276</v>
      </c>
      <c r="J3500" s="1">
        <v>0.43948928072634302</v>
      </c>
      <c r="K3500" s="1">
        <v>159.47558146519299</v>
      </c>
      <c r="L3500" s="1">
        <v>270.66483366857602</v>
      </c>
    </row>
    <row r="3501" spans="1:12" x14ac:dyDescent="0.2">
      <c r="A3501" s="1" t="s">
        <v>3505</v>
      </c>
      <c r="B3501" s="1">
        <v>9156.8545480566299</v>
      </c>
      <c r="C3501" s="1">
        <v>12883.7137506414</v>
      </c>
      <c r="D3501" s="1">
        <v>10406.2382939831</v>
      </c>
      <c r="E3501" s="1">
        <v>12833.160775074601</v>
      </c>
      <c r="F3501" s="1">
        <v>11886.8136978084</v>
      </c>
      <c r="G3501" s="1">
        <v>11682.448808261401</v>
      </c>
      <c r="H3501" s="1">
        <v>9.6253532327454094E-2</v>
      </c>
      <c r="I3501" s="1">
        <v>0.58849037317259201</v>
      </c>
      <c r="J3501" s="1">
        <v>0.837250334986547</v>
      </c>
      <c r="K3501" s="1">
        <v>11020.284149349</v>
      </c>
      <c r="L3501" s="1">
        <v>11702.165393781899</v>
      </c>
    </row>
    <row r="3502" spans="1:12" x14ac:dyDescent="0.2">
      <c r="A3502" s="1" t="s">
        <v>3506</v>
      </c>
      <c r="B3502" s="1">
        <v>450.12123284995403</v>
      </c>
      <c r="C3502" s="1">
        <v>435.90237413307398</v>
      </c>
      <c r="D3502" s="1">
        <v>450.81552589241198</v>
      </c>
      <c r="E3502" s="1">
        <v>544.74423823120196</v>
      </c>
      <c r="F3502" s="1">
        <v>350.34296224728098</v>
      </c>
      <c r="G3502" s="1">
        <v>393.84470646258802</v>
      </c>
      <c r="H3502" s="1">
        <v>-3.5517592107563702E-2</v>
      </c>
      <c r="I3502" s="1">
        <v>0.85629814895231304</v>
      </c>
      <c r="J3502" s="1">
        <v>0.955692182674444</v>
      </c>
      <c r="K3502" s="1">
        <v>443.011803491514</v>
      </c>
      <c r="L3502" s="1">
        <v>434.93685820837101</v>
      </c>
    </row>
    <row r="3503" spans="1:12" x14ac:dyDescent="0.2">
      <c r="A3503" s="1" t="s">
        <v>3507</v>
      </c>
      <c r="B3503" s="1">
        <v>1119.31742743273</v>
      </c>
      <c r="C3503" s="1">
        <v>1058.37774886785</v>
      </c>
      <c r="D3503" s="1">
        <v>1254.57900392692</v>
      </c>
      <c r="E3503" s="1">
        <v>1787.52120963774</v>
      </c>
      <c r="F3503" s="1">
        <v>1364.10132109048</v>
      </c>
      <c r="G3503" s="1">
        <v>1354.2942206888399</v>
      </c>
      <c r="H3503" s="1">
        <v>0.38464104697712198</v>
      </c>
      <c r="I3503" s="1">
        <v>1.3334664792012301E-2</v>
      </c>
      <c r="J3503" s="1">
        <v>0.156027064465347</v>
      </c>
      <c r="K3503" s="1">
        <v>1088.84758815029</v>
      </c>
      <c r="L3503" s="1">
        <v>1440.12393883599</v>
      </c>
    </row>
    <row r="3504" spans="1:12" x14ac:dyDescent="0.2">
      <c r="A3504" s="1" t="s">
        <v>3508</v>
      </c>
      <c r="B3504" s="1">
        <v>29.928273460768199</v>
      </c>
      <c r="C3504" s="1">
        <v>15.265063685594001</v>
      </c>
      <c r="D3504" s="1">
        <v>22.905176835180299</v>
      </c>
      <c r="E3504" s="1">
        <v>31.671176641349</v>
      </c>
      <c r="F3504" s="1">
        <v>17.3929130193685</v>
      </c>
      <c r="G3504" s="1">
        <v>15.7054637546431</v>
      </c>
      <c r="H3504" s="1">
        <v>-5.8033637863541002E-2</v>
      </c>
      <c r="I3504" s="1">
        <v>0.89409350472770999</v>
      </c>
      <c r="J3504" s="1">
        <v>0.96798889542714694</v>
      </c>
      <c r="K3504" s="1">
        <v>22.596668573181098</v>
      </c>
      <c r="L3504" s="1">
        <v>21.918682562635201</v>
      </c>
    </row>
    <row r="3505" spans="1:12" x14ac:dyDescent="0.2">
      <c r="A3505" s="1" t="s">
        <v>3509</v>
      </c>
      <c r="B3505" s="1">
        <v>4.7885237537229104</v>
      </c>
      <c r="C3505" s="1">
        <v>5.0883545618646702</v>
      </c>
      <c r="D3505" s="1">
        <v>0</v>
      </c>
      <c r="E3505" s="1">
        <v>6.3342353282697896</v>
      </c>
      <c r="F3505" s="1">
        <v>0</v>
      </c>
      <c r="G3505" s="1">
        <v>0</v>
      </c>
      <c r="H3505" s="1">
        <v>-1.93581744421473</v>
      </c>
      <c r="I3505" s="1">
        <v>0.180812220365629</v>
      </c>
      <c r="J3505" s="1" t="s">
        <v>7</v>
      </c>
      <c r="K3505" s="1">
        <v>4.9384391577937903</v>
      </c>
      <c r="L3505" s="1">
        <v>1.5835588320674501</v>
      </c>
    </row>
    <row r="3506" spans="1:12" x14ac:dyDescent="0.2">
      <c r="A3506" s="1" t="s">
        <v>3510</v>
      </c>
      <c r="B3506" s="1">
        <v>460.89541129583</v>
      </c>
      <c r="C3506" s="1">
        <v>379.93047395256201</v>
      </c>
      <c r="D3506" s="1">
        <v>324.83705329892098</v>
      </c>
      <c r="E3506" s="1">
        <v>513.07306158985295</v>
      </c>
      <c r="F3506" s="1">
        <v>551.60381289997395</v>
      </c>
      <c r="G3506" s="1">
        <v>448.20977330558298</v>
      </c>
      <c r="H3506" s="1">
        <v>0.103809830438318</v>
      </c>
      <c r="I3506" s="1">
        <v>0.580284658091061</v>
      </c>
      <c r="J3506" s="1">
        <v>0.832842891108173</v>
      </c>
      <c r="K3506" s="1">
        <v>420.41294262419598</v>
      </c>
      <c r="L3506" s="1">
        <v>459.430925273583</v>
      </c>
    </row>
    <row r="3507" spans="1:12" x14ac:dyDescent="0.2">
      <c r="A3507" s="1" t="s">
        <v>3511</v>
      </c>
      <c r="B3507" s="1">
        <v>316.04256774571201</v>
      </c>
      <c r="C3507" s="1">
        <v>235.76042803306299</v>
      </c>
      <c r="D3507" s="1">
        <v>350.865663338898</v>
      </c>
      <c r="E3507" s="1">
        <v>287.57428390344899</v>
      </c>
      <c r="F3507" s="1">
        <v>269.59015180021203</v>
      </c>
      <c r="G3507" s="1">
        <v>538.81821804390904</v>
      </c>
      <c r="H3507" s="1">
        <v>0.39788628348521399</v>
      </c>
      <c r="I3507" s="1">
        <v>0.18999742550577001</v>
      </c>
      <c r="J3507" s="1">
        <v>0.53353533770103601</v>
      </c>
      <c r="K3507" s="1">
        <v>275.901497889388</v>
      </c>
      <c r="L3507" s="1">
        <v>361.71207927161697</v>
      </c>
    </row>
    <row r="3508" spans="1:12" x14ac:dyDescent="0.2">
      <c r="A3508" s="1" t="s">
        <v>3512</v>
      </c>
      <c r="B3508" s="1">
        <v>270.551592085344</v>
      </c>
      <c r="C3508" s="1">
        <v>156.04287323051699</v>
      </c>
      <c r="D3508" s="1">
        <v>245.71007877738899</v>
      </c>
      <c r="E3508" s="1">
        <v>169.75750679763101</v>
      </c>
      <c r="F3508" s="1">
        <v>191.322043213054</v>
      </c>
      <c r="G3508" s="1">
        <v>211.41970438942599</v>
      </c>
      <c r="H3508" s="1">
        <v>-3.6862404944656001E-2</v>
      </c>
      <c r="I3508" s="1">
        <v>0.87561317855058896</v>
      </c>
      <c r="J3508" s="1">
        <v>0.96172560030724397</v>
      </c>
      <c r="K3508" s="1">
        <v>213.297232657931</v>
      </c>
      <c r="L3508" s="1">
        <v>204.55233329437499</v>
      </c>
    </row>
    <row r="3509" spans="1:12" x14ac:dyDescent="0.2">
      <c r="A3509" s="1" t="s">
        <v>3513</v>
      </c>
      <c r="B3509" s="1">
        <v>2136.8787250988498</v>
      </c>
      <c r="C3509" s="1">
        <v>1936.9669698831499</v>
      </c>
      <c r="D3509" s="1">
        <v>2132.2637344749701</v>
      </c>
      <c r="E3509" s="1">
        <v>2728.78857941863</v>
      </c>
      <c r="F3509" s="1">
        <v>2561.7276175669899</v>
      </c>
      <c r="G3509" s="1">
        <v>2586.5690691300601</v>
      </c>
      <c r="H3509" s="1">
        <v>0.28219271736830098</v>
      </c>
      <c r="I3509" s="1">
        <v>7.9452817305271598E-3</v>
      </c>
      <c r="J3509" s="1">
        <v>0.122133373434141</v>
      </c>
      <c r="K3509" s="1">
        <v>2036.9228474910001</v>
      </c>
      <c r="L3509" s="1">
        <v>2502.3372501476601</v>
      </c>
    </row>
    <row r="3510" spans="1:12" x14ac:dyDescent="0.2">
      <c r="A3510" s="1" t="s">
        <v>3514</v>
      </c>
      <c r="B3510" s="1">
        <v>43.096713783506203</v>
      </c>
      <c r="C3510" s="1">
        <v>88.198145738987705</v>
      </c>
      <c r="D3510" s="1">
        <v>57.262942087950798</v>
      </c>
      <c r="E3510" s="1">
        <v>68.409741545313807</v>
      </c>
      <c r="F3510" s="1">
        <v>77.025757657203499</v>
      </c>
      <c r="G3510" s="1">
        <v>25.370364526731102</v>
      </c>
      <c r="H3510" s="1">
        <v>-0.13754724716574701</v>
      </c>
      <c r="I3510" s="1">
        <v>0.80497197420710398</v>
      </c>
      <c r="J3510" s="1">
        <v>0.93556847949661004</v>
      </c>
      <c r="K3510" s="1">
        <v>65.647429761246897</v>
      </c>
      <c r="L3510" s="1">
        <v>57.017201454299801</v>
      </c>
    </row>
    <row r="3511" spans="1:12" x14ac:dyDescent="0.2">
      <c r="A3511" s="1" t="s">
        <v>3515</v>
      </c>
      <c r="B3511" s="1">
        <v>730.24987244274405</v>
      </c>
      <c r="C3511" s="1">
        <v>1061.76998524243</v>
      </c>
      <c r="D3511" s="1">
        <v>938.07110584079396</v>
      </c>
      <c r="E3511" s="1">
        <v>1800.1896802942799</v>
      </c>
      <c r="F3511" s="1">
        <v>1765.3806714659099</v>
      </c>
      <c r="G3511" s="1">
        <v>1217.77749728309</v>
      </c>
      <c r="H3511" s="1">
        <v>0.65383923165536195</v>
      </c>
      <c r="I3511" s="1">
        <v>0.12212809971187499</v>
      </c>
      <c r="J3511" s="1">
        <v>0.43948928072634302</v>
      </c>
      <c r="K3511" s="1">
        <v>896.00992884258596</v>
      </c>
      <c r="L3511" s="1">
        <v>1430.3547387210201</v>
      </c>
    </row>
    <row r="3512" spans="1:12" x14ac:dyDescent="0.2">
      <c r="A3512" s="1" t="s">
        <v>3516</v>
      </c>
      <c r="B3512" s="1">
        <v>6262.1919389311397</v>
      </c>
      <c r="C3512" s="1">
        <v>8509.42494562502</v>
      </c>
      <c r="D3512" s="1">
        <v>6428.0255354728697</v>
      </c>
      <c r="E3512" s="1">
        <v>11430.761073395701</v>
      </c>
      <c r="F3512" s="1">
        <v>9818.2993994335393</v>
      </c>
      <c r="G3512" s="1">
        <v>9016.1443077616404</v>
      </c>
      <c r="H3512" s="1">
        <v>0.27815215299337498</v>
      </c>
      <c r="I3512" s="1">
        <v>0.32358868705041499</v>
      </c>
      <c r="J3512" s="1">
        <v>0.66046889287003796</v>
      </c>
      <c r="K3512" s="1">
        <v>7385.8084422780803</v>
      </c>
      <c r="L3512" s="1">
        <v>9173.3075790159292</v>
      </c>
    </row>
    <row r="3513" spans="1:12" x14ac:dyDescent="0.2">
      <c r="A3513" s="1" t="s">
        <v>3517</v>
      </c>
      <c r="B3513" s="1">
        <v>9604.5815190297308</v>
      </c>
      <c r="C3513" s="1">
        <v>12702.2291046015</v>
      </c>
      <c r="D3513" s="1">
        <v>9099.6020699761793</v>
      </c>
      <c r="E3513" s="1">
        <v>17555.966635832599</v>
      </c>
      <c r="F3513" s="1">
        <v>19114.811408286001</v>
      </c>
      <c r="G3513" s="1">
        <v>9545.2976250334596</v>
      </c>
      <c r="H3513" s="1">
        <v>0.23971619461683299</v>
      </c>
      <c r="I3513" s="1">
        <v>0.374448940629241</v>
      </c>
      <c r="J3513" s="1">
        <v>0.69850387901150002</v>
      </c>
      <c r="K3513" s="1">
        <v>11153.405311815601</v>
      </c>
      <c r="L3513" s="1">
        <v>13828.919434782099</v>
      </c>
    </row>
    <row r="3514" spans="1:12" x14ac:dyDescent="0.2">
      <c r="A3514" s="1" t="s">
        <v>3518</v>
      </c>
      <c r="B3514" s="1">
        <v>4359.9508777647097</v>
      </c>
      <c r="C3514" s="1">
        <v>3829.8348668968101</v>
      </c>
      <c r="D3514" s="1">
        <v>6652.9127262182801</v>
      </c>
      <c r="E3514" s="1">
        <v>4045.0426806330902</v>
      </c>
      <c r="F3514" s="1">
        <v>5220.3586076704696</v>
      </c>
      <c r="G3514" s="1">
        <v>3653.3324918492799</v>
      </c>
      <c r="H3514" s="1">
        <v>0.25324483838082601</v>
      </c>
      <c r="I3514" s="1">
        <v>0.29957981028764402</v>
      </c>
      <c r="J3514" s="1">
        <v>0.63874450989126297</v>
      </c>
      <c r="K3514" s="1">
        <v>4094.8928723307599</v>
      </c>
      <c r="L3514" s="1">
        <v>4892.9116265927796</v>
      </c>
    </row>
    <row r="3515" spans="1:12" x14ac:dyDescent="0.2">
      <c r="A3515" s="1" t="s">
        <v>3519</v>
      </c>
      <c r="B3515" s="1">
        <v>4166.0156657389298</v>
      </c>
      <c r="C3515" s="1">
        <v>5525.9530541850399</v>
      </c>
      <c r="D3515" s="1">
        <v>5213.0100188067199</v>
      </c>
      <c r="E3515" s="1">
        <v>7326.1765806768499</v>
      </c>
      <c r="F3515" s="1">
        <v>8952.3808012549798</v>
      </c>
      <c r="G3515" s="1">
        <v>5500.53665191461</v>
      </c>
      <c r="H3515" s="1">
        <v>0.45202459313712801</v>
      </c>
      <c r="I3515" s="1">
        <v>0.22975036731418</v>
      </c>
      <c r="J3515" s="1">
        <v>0.57416457407735</v>
      </c>
      <c r="K3515" s="1">
        <v>4845.9843599619799</v>
      </c>
      <c r="L3515" s="1">
        <v>6748.0260131632904</v>
      </c>
    </row>
    <row r="3516" spans="1:12" x14ac:dyDescent="0.2">
      <c r="A3516" s="1" t="s">
        <v>3520</v>
      </c>
      <c r="B3516" s="1">
        <v>0</v>
      </c>
      <c r="C3516" s="1">
        <v>8.4805909364411196</v>
      </c>
      <c r="D3516" s="1">
        <v>2.0822888031982099</v>
      </c>
      <c r="E3516" s="1">
        <v>0</v>
      </c>
      <c r="F3516" s="1">
        <v>0</v>
      </c>
      <c r="G3516" s="1">
        <v>1.20811259651101</v>
      </c>
      <c r="H3516" s="1">
        <v>-2.2823765622747398</v>
      </c>
      <c r="I3516" s="1">
        <v>0.24153874113195301</v>
      </c>
      <c r="J3516" s="1" t="s">
        <v>7</v>
      </c>
      <c r="K3516" s="1">
        <v>4.2402954682205598</v>
      </c>
      <c r="L3516" s="1">
        <v>0.82260034992730402</v>
      </c>
    </row>
    <row r="3517" spans="1:12" x14ac:dyDescent="0.2">
      <c r="A3517" s="1" t="s">
        <v>3521</v>
      </c>
      <c r="B3517" s="1">
        <v>95.770475074458204</v>
      </c>
      <c r="C3517" s="1">
        <v>78.021436615258295</v>
      </c>
      <c r="D3517" s="1">
        <v>183.241414681442</v>
      </c>
      <c r="E3517" s="1">
        <v>22.803247181771301</v>
      </c>
      <c r="F3517" s="1">
        <v>63.3598974276997</v>
      </c>
      <c r="G3517" s="1">
        <v>68.862418001127295</v>
      </c>
      <c r="H3517" s="1">
        <v>-0.25654899586392899</v>
      </c>
      <c r="I3517" s="1">
        <v>0.49175447431086999</v>
      </c>
      <c r="J3517" s="1">
        <v>0.77762677057392504</v>
      </c>
      <c r="K3517" s="1">
        <v>86.895955844858307</v>
      </c>
      <c r="L3517" s="1">
        <v>84.566744323010198</v>
      </c>
    </row>
    <row r="3518" spans="1:12" x14ac:dyDescent="0.2">
      <c r="A3518" s="1" t="s">
        <v>3522</v>
      </c>
      <c r="B3518" s="1">
        <v>88.587689443873799</v>
      </c>
      <c r="C3518" s="1">
        <v>79.717554802546601</v>
      </c>
      <c r="D3518" s="1">
        <v>870.39671973685199</v>
      </c>
      <c r="E3518" s="1">
        <v>333.18077826699101</v>
      </c>
      <c r="F3518" s="1">
        <v>1092.0264674303501</v>
      </c>
      <c r="G3518" s="1">
        <v>93.024669931347503</v>
      </c>
      <c r="H3518" s="1">
        <v>2.9212650358377998</v>
      </c>
      <c r="I3518" s="1">
        <v>1.30411546970559E-2</v>
      </c>
      <c r="J3518" s="1">
        <v>0.15465153451064301</v>
      </c>
      <c r="K3518" s="1">
        <v>84.152622123210193</v>
      </c>
      <c r="L3518" s="1">
        <v>597.15715884138604</v>
      </c>
    </row>
    <row r="3519" spans="1:12" x14ac:dyDescent="0.2">
      <c r="A3519" s="1" t="s">
        <v>3523</v>
      </c>
      <c r="B3519" s="1">
        <v>1901.0439302279999</v>
      </c>
      <c r="C3519" s="1">
        <v>1804.66975127467</v>
      </c>
      <c r="D3519" s="1">
        <v>1998.9972510702801</v>
      </c>
      <c r="E3519" s="1">
        <v>4247.7382111377201</v>
      </c>
      <c r="F3519" s="1">
        <v>1997.7002953674701</v>
      </c>
      <c r="G3519" s="1">
        <v>3476.9480527586802</v>
      </c>
      <c r="H3519" s="1">
        <v>0.61191414034901803</v>
      </c>
      <c r="I3519" s="1">
        <v>1.3150702084659001E-2</v>
      </c>
      <c r="J3519" s="1">
        <v>0.155089021743468</v>
      </c>
      <c r="K3519" s="1">
        <v>1852.8568407513301</v>
      </c>
      <c r="L3519" s="1">
        <v>2930.3459525835401</v>
      </c>
    </row>
    <row r="3520" spans="1:12" x14ac:dyDescent="0.2">
      <c r="A3520" s="1" t="s">
        <v>3524</v>
      </c>
      <c r="B3520" s="1">
        <v>1987.23735779501</v>
      </c>
      <c r="C3520" s="1">
        <v>1423.0431591348199</v>
      </c>
      <c r="D3520" s="1">
        <v>878.725874949645</v>
      </c>
      <c r="E3520" s="1">
        <v>1607.6289263148699</v>
      </c>
      <c r="F3520" s="1">
        <v>1504.4869761753801</v>
      </c>
      <c r="G3520" s="1">
        <v>931.45481190998601</v>
      </c>
      <c r="H3520" s="1">
        <v>-0.55259879439764803</v>
      </c>
      <c r="I3520" s="1">
        <v>1.31004077587008E-2</v>
      </c>
      <c r="J3520" s="1">
        <v>0.154843467124437</v>
      </c>
      <c r="K3520" s="1">
        <v>1705.1402584649099</v>
      </c>
      <c r="L3520" s="1">
        <v>1230.5741473374701</v>
      </c>
    </row>
    <row r="3521" spans="1:12" x14ac:dyDescent="0.2">
      <c r="A3521" s="1" t="s">
        <v>3525</v>
      </c>
      <c r="B3521" s="1">
        <v>199.92086671793101</v>
      </c>
      <c r="C3521" s="1">
        <v>232.36819165848701</v>
      </c>
      <c r="D3521" s="1">
        <v>367.52397376448403</v>
      </c>
      <c r="E3521" s="1">
        <v>694.23219197837</v>
      </c>
      <c r="F3521" s="1">
        <v>1082.0876599907101</v>
      </c>
      <c r="G3521" s="1">
        <v>475.996363025336</v>
      </c>
      <c r="H3521" s="1">
        <v>1.5175441653569</v>
      </c>
      <c r="I3521" s="1">
        <v>7.1163615419996204E-3</v>
      </c>
      <c r="J3521" s="1">
        <v>0.115578993652781</v>
      </c>
      <c r="K3521" s="1">
        <v>216.14452918820899</v>
      </c>
      <c r="L3521" s="1">
        <v>654.96004718972597</v>
      </c>
    </row>
    <row r="3522" spans="1:12" x14ac:dyDescent="0.2">
      <c r="A3522" s="1" t="s">
        <v>3526</v>
      </c>
      <c r="B3522" s="1">
        <v>629.69087361456297</v>
      </c>
      <c r="C3522" s="1">
        <v>452.86355600595601</v>
      </c>
      <c r="D3522" s="1">
        <v>703.81361548099505</v>
      </c>
      <c r="E3522" s="1">
        <v>1002.07602893228</v>
      </c>
      <c r="F3522" s="1">
        <v>714.35178472406506</v>
      </c>
      <c r="G3522" s="1">
        <v>601.64007306248095</v>
      </c>
      <c r="H3522" s="1">
        <v>0.47553806892289002</v>
      </c>
      <c r="I3522" s="1">
        <v>3.3543854782215501E-3</v>
      </c>
      <c r="J3522" s="1">
        <v>7.6991133357275601E-2</v>
      </c>
      <c r="K3522" s="1">
        <v>541.27721481025901</v>
      </c>
      <c r="L3522" s="1">
        <v>755.47037554995597</v>
      </c>
    </row>
    <row r="3523" spans="1:12" x14ac:dyDescent="0.2">
      <c r="A3523" s="1" t="s">
        <v>3527</v>
      </c>
      <c r="B3523" s="1">
        <v>108582.170377544</v>
      </c>
      <c r="C3523" s="1">
        <v>149952.112819965</v>
      </c>
      <c r="D3523" s="1">
        <v>124877.98296100101</v>
      </c>
      <c r="E3523" s="1">
        <v>160042.05665113</v>
      </c>
      <c r="F3523" s="1">
        <v>129641.804242653</v>
      </c>
      <c r="G3523" s="1">
        <v>117575.93411764401</v>
      </c>
      <c r="H3523" s="1">
        <v>3.9255654408711503E-2</v>
      </c>
      <c r="I3523" s="1">
        <v>0.84641864878245698</v>
      </c>
      <c r="J3523" s="1">
        <v>0.95111871544109095</v>
      </c>
      <c r="K3523" s="1">
        <v>129267.14159875399</v>
      </c>
      <c r="L3523" s="1">
        <v>133034.444493107</v>
      </c>
    </row>
    <row r="3524" spans="1:12" x14ac:dyDescent="0.2">
      <c r="A3524" s="1" t="s">
        <v>3528</v>
      </c>
      <c r="B3524" s="1">
        <v>8.3799165690150907</v>
      </c>
      <c r="C3524" s="1">
        <v>15.265063685594001</v>
      </c>
      <c r="D3524" s="1">
        <v>3.1234332047973101</v>
      </c>
      <c r="E3524" s="1">
        <v>6.3342353282697896</v>
      </c>
      <c r="F3524" s="1">
        <v>11.181158369594099</v>
      </c>
      <c r="G3524" s="1">
        <v>16.913576351154099</v>
      </c>
      <c r="H3524" s="1">
        <v>-0.33095952069582302</v>
      </c>
      <c r="I3524" s="1">
        <v>0.66830862543087799</v>
      </c>
      <c r="J3524" s="1" t="s">
        <v>7</v>
      </c>
      <c r="K3524" s="1">
        <v>11.822490127304601</v>
      </c>
      <c r="L3524" s="1">
        <v>9.3881008134538106</v>
      </c>
    </row>
    <row r="3525" spans="1:12" x14ac:dyDescent="0.2">
      <c r="A3525" s="1" t="s">
        <v>3529</v>
      </c>
      <c r="B3525" s="1">
        <v>1052.2780948806101</v>
      </c>
      <c r="C3525" s="1">
        <v>2215.1303525984199</v>
      </c>
      <c r="D3525" s="1">
        <v>3116.1451939861199</v>
      </c>
      <c r="E3525" s="1">
        <v>552.34532062512596</v>
      </c>
      <c r="F3525" s="1">
        <v>555.33086568983799</v>
      </c>
      <c r="G3525" s="1">
        <v>1182.7422319842699</v>
      </c>
      <c r="H3525" s="1">
        <v>-0.73607377984111</v>
      </c>
      <c r="I3525" s="1">
        <v>0.118521970295822</v>
      </c>
      <c r="J3525" s="1">
        <v>0.43270508442132599</v>
      </c>
      <c r="K3525" s="1">
        <v>1633.7042237395201</v>
      </c>
      <c r="L3525" s="1">
        <v>1351.6409030713401</v>
      </c>
    </row>
    <row r="3526" spans="1:12" x14ac:dyDescent="0.2">
      <c r="A3526" s="1" t="s">
        <v>3530</v>
      </c>
      <c r="B3526" s="1">
        <v>11686.392220960801</v>
      </c>
      <c r="C3526" s="1">
        <v>10899.2554715141</v>
      </c>
      <c r="D3526" s="1">
        <v>9358.8470259743499</v>
      </c>
      <c r="E3526" s="1">
        <v>20183.4074499989</v>
      </c>
      <c r="F3526" s="1">
        <v>13453.418220481601</v>
      </c>
      <c r="G3526" s="1">
        <v>12438.727293677301</v>
      </c>
      <c r="H3526" s="1">
        <v>0.21474176175595899</v>
      </c>
      <c r="I3526" s="1">
        <v>0.25331148384646002</v>
      </c>
      <c r="J3526" s="1">
        <v>0.59762861476895501</v>
      </c>
      <c r="K3526" s="1">
        <v>11292.823846237399</v>
      </c>
      <c r="L3526" s="1">
        <v>13858.599997533</v>
      </c>
    </row>
    <row r="3527" spans="1:12" x14ac:dyDescent="0.2">
      <c r="A3527" s="1" t="s">
        <v>3531</v>
      </c>
      <c r="B3527" s="1">
        <v>675.18184927492996</v>
      </c>
      <c r="C3527" s="1">
        <v>1197.45944022549</v>
      </c>
      <c r="D3527" s="1">
        <v>1289.9779135812901</v>
      </c>
      <c r="E3527" s="1">
        <v>557.41270888774204</v>
      </c>
      <c r="F3527" s="1">
        <v>209.95730716237699</v>
      </c>
      <c r="G3527" s="1">
        <v>1177.90978159823</v>
      </c>
      <c r="H3527" s="1">
        <v>-0.38374764672665301</v>
      </c>
      <c r="I3527" s="1">
        <v>0.53909027560603695</v>
      </c>
      <c r="J3527" s="1">
        <v>0.806819961405154</v>
      </c>
      <c r="K3527" s="1">
        <v>936.320644750209</v>
      </c>
      <c r="L3527" s="1">
        <v>808.81442780740997</v>
      </c>
    </row>
    <row r="3528" spans="1:12" x14ac:dyDescent="0.2">
      <c r="A3528" s="1" t="s">
        <v>3532</v>
      </c>
      <c r="B3528" s="1">
        <v>29.928273460768199</v>
      </c>
      <c r="C3528" s="1">
        <v>6.7844727491528998</v>
      </c>
      <c r="D3528" s="1">
        <v>2.0822888031982099</v>
      </c>
      <c r="E3528" s="1">
        <v>10.1347765252317</v>
      </c>
      <c r="F3528" s="1">
        <v>33.543475108782197</v>
      </c>
      <c r="G3528" s="1">
        <v>36.243377895330198</v>
      </c>
      <c r="H3528" s="1">
        <v>-6.0953493918930499E-2</v>
      </c>
      <c r="I3528" s="1">
        <v>0.95307576642673597</v>
      </c>
      <c r="J3528" s="1">
        <v>0.987168771095291</v>
      </c>
      <c r="K3528" s="1">
        <v>18.3563731049605</v>
      </c>
      <c r="L3528" s="1">
        <v>20.500979583135599</v>
      </c>
    </row>
    <row r="3529" spans="1:12" x14ac:dyDescent="0.2">
      <c r="A3529" s="1" t="s">
        <v>3533</v>
      </c>
      <c r="B3529" s="1">
        <v>93.376213197596698</v>
      </c>
      <c r="C3529" s="1">
        <v>45.795191056782102</v>
      </c>
      <c r="D3529" s="1">
        <v>63.5098084975454</v>
      </c>
      <c r="E3529" s="1">
        <v>77.277671004891502</v>
      </c>
      <c r="F3529" s="1">
        <v>57.148142777925202</v>
      </c>
      <c r="G3529" s="1">
        <v>60.405629825550299</v>
      </c>
      <c r="H3529" s="1">
        <v>-3.7309801370774602E-2</v>
      </c>
      <c r="I3529" s="1">
        <v>0.92001825589151198</v>
      </c>
      <c r="J3529" s="1">
        <v>0.97590162102903799</v>
      </c>
      <c r="K3529" s="1">
        <v>69.585702127189407</v>
      </c>
      <c r="L3529" s="1">
        <v>64.585313026478104</v>
      </c>
    </row>
    <row r="3530" spans="1:12" x14ac:dyDescent="0.2">
      <c r="A3530" s="1" t="s">
        <v>3534</v>
      </c>
      <c r="B3530" s="1">
        <v>16.759833138030199</v>
      </c>
      <c r="C3530" s="1">
        <v>5.0883545618646702</v>
      </c>
      <c r="D3530" s="1">
        <v>28.1108988431758</v>
      </c>
      <c r="E3530" s="1">
        <v>5.0673882626158404</v>
      </c>
      <c r="F3530" s="1">
        <v>16.150562089413601</v>
      </c>
      <c r="G3530" s="1">
        <v>6.0405629825550298</v>
      </c>
      <c r="H3530" s="1">
        <v>0.35397583827009899</v>
      </c>
      <c r="I3530" s="1">
        <v>0.61433301220480496</v>
      </c>
      <c r="J3530" s="1">
        <v>0.84946917160505198</v>
      </c>
      <c r="K3530" s="1">
        <v>10.924093849947401</v>
      </c>
      <c r="L3530" s="1">
        <v>13.842353044440101</v>
      </c>
    </row>
    <row r="3531" spans="1:12" x14ac:dyDescent="0.2">
      <c r="A3531" s="1" t="s">
        <v>3535</v>
      </c>
      <c r="B3531" s="1">
        <v>63.447939736828602</v>
      </c>
      <c r="C3531" s="1">
        <v>64.452491116952501</v>
      </c>
      <c r="D3531" s="1">
        <v>68.715530505540897</v>
      </c>
      <c r="E3531" s="1">
        <v>46.8733414291965</v>
      </c>
      <c r="F3531" s="1">
        <v>49.694037198195801</v>
      </c>
      <c r="G3531" s="1">
        <v>55.573179439506298</v>
      </c>
      <c r="H3531" s="1">
        <v>-0.21182964365028401</v>
      </c>
      <c r="I3531" s="1">
        <v>0.56362286088873703</v>
      </c>
      <c r="J3531" s="1">
        <v>0.82186520809988395</v>
      </c>
      <c r="K3531" s="1">
        <v>63.950215426890601</v>
      </c>
      <c r="L3531" s="1">
        <v>55.214022143109901</v>
      </c>
    </row>
    <row r="3532" spans="1:12" x14ac:dyDescent="0.2">
      <c r="A3532" s="1" t="s">
        <v>3536</v>
      </c>
      <c r="B3532" s="1">
        <v>1.19713093843073</v>
      </c>
      <c r="C3532" s="1">
        <v>3.3922363745764499</v>
      </c>
      <c r="D3532" s="1">
        <v>0</v>
      </c>
      <c r="E3532" s="1">
        <v>1.2668470656539601</v>
      </c>
      <c r="F3532" s="1">
        <v>77.025757657203499</v>
      </c>
      <c r="G3532" s="1">
        <v>2.4162251930220102</v>
      </c>
      <c r="H3532" s="1">
        <v>2.35796354887627</v>
      </c>
      <c r="I3532" s="1">
        <v>0.23025816810275901</v>
      </c>
      <c r="J3532" s="1" t="s">
        <v>7</v>
      </c>
      <c r="K3532" s="1">
        <v>2.2946836565035902</v>
      </c>
      <c r="L3532" s="1">
        <v>20.177207478969901</v>
      </c>
    </row>
    <row r="3533" spans="1:12" x14ac:dyDescent="0.2">
      <c r="A3533" s="1" t="s">
        <v>3537</v>
      </c>
      <c r="B3533" s="1">
        <v>489.62655381816802</v>
      </c>
      <c r="C3533" s="1">
        <v>415.54895588561499</v>
      </c>
      <c r="D3533" s="1">
        <v>436.23950427002501</v>
      </c>
      <c r="E3533" s="1">
        <v>577.68226193820499</v>
      </c>
      <c r="F3533" s="1">
        <v>665.90009845582404</v>
      </c>
      <c r="G3533" s="1">
        <v>585.93460930783795</v>
      </c>
      <c r="H3533" s="1">
        <v>0.32019182772836102</v>
      </c>
      <c r="I3533" s="1">
        <v>0.24194850337420201</v>
      </c>
      <c r="J3533" s="1">
        <v>0.58703974051950802</v>
      </c>
      <c r="K3533" s="1">
        <v>452.58775485189102</v>
      </c>
      <c r="L3533" s="1">
        <v>566.43911849297297</v>
      </c>
    </row>
    <row r="3534" spans="1:12" x14ac:dyDescent="0.2">
      <c r="A3534" s="1" t="s">
        <v>3538</v>
      </c>
      <c r="B3534" s="1">
        <v>480.04950631072199</v>
      </c>
      <c r="C3534" s="1">
        <v>1005.79808506192</v>
      </c>
      <c r="D3534" s="1">
        <v>584.08200929709801</v>
      </c>
      <c r="E3534" s="1">
        <v>790.51256896807001</v>
      </c>
      <c r="F3534" s="1">
        <v>928.036144676307</v>
      </c>
      <c r="G3534" s="1">
        <v>634.25911316827796</v>
      </c>
      <c r="H3534" s="1">
        <v>-6.4406180355914104E-3</v>
      </c>
      <c r="I3534" s="1">
        <v>0.98600555101538001</v>
      </c>
      <c r="J3534" s="1">
        <v>0.995667699078989</v>
      </c>
      <c r="K3534" s="1">
        <v>742.92379568631998</v>
      </c>
      <c r="L3534" s="1">
        <v>734.22245902743805</v>
      </c>
    </row>
    <row r="3535" spans="1:12" x14ac:dyDescent="0.2">
      <c r="A3535" s="1" t="s">
        <v>3539</v>
      </c>
      <c r="B3535" s="1">
        <v>482.44376818758298</v>
      </c>
      <c r="C3535" s="1">
        <v>591.94524736359097</v>
      </c>
      <c r="D3535" s="1">
        <v>551.806532847526</v>
      </c>
      <c r="E3535" s="1">
        <v>739.83868634191197</v>
      </c>
      <c r="F3535" s="1">
        <v>721.80589030379394</v>
      </c>
      <c r="G3535" s="1">
        <v>572.64537074621705</v>
      </c>
      <c r="H3535" s="1">
        <v>0.25195542961723799</v>
      </c>
      <c r="I3535" s="1">
        <v>0.26686597896105801</v>
      </c>
      <c r="J3535" s="1">
        <v>0.61023915526740102</v>
      </c>
      <c r="K3535" s="1">
        <v>537.194507775587</v>
      </c>
      <c r="L3535" s="1">
        <v>646.52412005986196</v>
      </c>
    </row>
    <row r="3536" spans="1:12" x14ac:dyDescent="0.2">
      <c r="A3536" s="1" t="s">
        <v>3540</v>
      </c>
      <c r="B3536" s="1">
        <v>1777.7394435696301</v>
      </c>
      <c r="C3536" s="1">
        <v>1319.57994971024</v>
      </c>
      <c r="D3536" s="1">
        <v>1996.91496226708</v>
      </c>
      <c r="E3536" s="1">
        <v>4105.8513397844799</v>
      </c>
      <c r="F3536" s="1">
        <v>3358.0745636680799</v>
      </c>
      <c r="G3536" s="1">
        <v>2608.31509586726</v>
      </c>
      <c r="H3536" s="1">
        <v>0.93806303114174605</v>
      </c>
      <c r="I3536" s="1">
        <v>2.1170735872533199E-3</v>
      </c>
      <c r="J3536" s="1">
        <v>6.1140509335000301E-2</v>
      </c>
      <c r="K3536" s="1">
        <v>1548.65969663993</v>
      </c>
      <c r="L3536" s="1">
        <v>3017.2889903967298</v>
      </c>
    </row>
    <row r="3537" spans="1:12" x14ac:dyDescent="0.2">
      <c r="A3537" s="1" t="s">
        <v>3541</v>
      </c>
      <c r="B3537" s="1">
        <v>1313.25263945851</v>
      </c>
      <c r="C3537" s="1">
        <v>1244.9507494695599</v>
      </c>
      <c r="D3537" s="1">
        <v>1233.75611589494</v>
      </c>
      <c r="E3537" s="1">
        <v>1268.11391271961</v>
      </c>
      <c r="F3537" s="1">
        <v>1231.1697715852999</v>
      </c>
      <c r="G3537" s="1">
        <v>1386.9132607946301</v>
      </c>
      <c r="H3537" s="1">
        <v>1.87360684166824E-3</v>
      </c>
      <c r="I3537" s="1">
        <v>0.98751074983096898</v>
      </c>
      <c r="J3537" s="1">
        <v>0.99624506272191804</v>
      </c>
      <c r="K3537" s="1">
        <v>1279.1016944640301</v>
      </c>
      <c r="L3537" s="1">
        <v>1279.9882652486201</v>
      </c>
    </row>
    <row r="3538" spans="1:12" x14ac:dyDescent="0.2">
      <c r="A3538" s="1" t="s">
        <v>3542</v>
      </c>
      <c r="B3538" s="1">
        <v>7018.7786920193503</v>
      </c>
      <c r="C3538" s="1">
        <v>9338.8267392089692</v>
      </c>
      <c r="D3538" s="1">
        <v>5956.3871215484796</v>
      </c>
      <c r="E3538" s="1">
        <v>6686.4188125215996</v>
      </c>
      <c r="F3538" s="1">
        <v>7173.3342695595702</v>
      </c>
      <c r="G3538" s="1">
        <v>6975.6421322545502</v>
      </c>
      <c r="H3538" s="1">
        <v>-0.28262924755778202</v>
      </c>
      <c r="I3538" s="1">
        <v>1.43855971128257E-2</v>
      </c>
      <c r="J3538" s="1">
        <v>0.16104011256539499</v>
      </c>
      <c r="K3538" s="1">
        <v>8178.8027156141598</v>
      </c>
      <c r="L3538" s="1">
        <v>6697.9455839710499</v>
      </c>
    </row>
    <row r="3539" spans="1:12" x14ac:dyDescent="0.2">
      <c r="A3539" s="1" t="s">
        <v>3543</v>
      </c>
      <c r="B3539" s="1">
        <v>3126.90601118106</v>
      </c>
      <c r="C3539" s="1">
        <v>2693.4356814137</v>
      </c>
      <c r="D3539" s="1">
        <v>3208.8070457284398</v>
      </c>
      <c r="E3539" s="1">
        <v>3137.9801816248601</v>
      </c>
      <c r="F3539" s="1">
        <v>2519.4876859485298</v>
      </c>
      <c r="G3539" s="1">
        <v>2956.2515236624299</v>
      </c>
      <c r="H3539" s="1">
        <v>2.4416556838589801E-2</v>
      </c>
      <c r="I3539" s="1">
        <v>0.85125763391103604</v>
      </c>
      <c r="J3539" s="1">
        <v>0.953284851718187</v>
      </c>
      <c r="K3539" s="1">
        <v>2910.1708462973802</v>
      </c>
      <c r="L3539" s="1">
        <v>2955.6316092410598</v>
      </c>
    </row>
    <row r="3540" spans="1:12" x14ac:dyDescent="0.2">
      <c r="A3540" s="1" t="s">
        <v>3544</v>
      </c>
      <c r="B3540" s="1">
        <v>7993.2432759019703</v>
      </c>
      <c r="C3540" s="1">
        <v>9898.5457410140807</v>
      </c>
      <c r="D3540" s="1">
        <v>6025.1026520540199</v>
      </c>
      <c r="E3540" s="1">
        <v>7634.0204176307598</v>
      </c>
      <c r="F3540" s="1">
        <v>7877.7472468439901</v>
      </c>
      <c r="G3540" s="1">
        <v>7112.1588556602901</v>
      </c>
      <c r="H3540" s="1">
        <v>-0.32950664518809297</v>
      </c>
      <c r="I3540" s="1">
        <v>7.9120078141627095E-2</v>
      </c>
      <c r="J3540" s="1">
        <v>0.36551917733621703</v>
      </c>
      <c r="K3540" s="1">
        <v>8945.8945084580191</v>
      </c>
      <c r="L3540" s="1">
        <v>7162.2572930472697</v>
      </c>
    </row>
    <row r="3541" spans="1:12" x14ac:dyDescent="0.2">
      <c r="A3541" s="1" t="s">
        <v>3545</v>
      </c>
      <c r="B3541" s="1">
        <v>1686.7574922489</v>
      </c>
      <c r="C3541" s="1">
        <v>1066.8583398042899</v>
      </c>
      <c r="D3541" s="1">
        <v>1351.40543327564</v>
      </c>
      <c r="E3541" s="1">
        <v>1786.25436257208</v>
      </c>
      <c r="F3541" s="1">
        <v>1449.8235352573599</v>
      </c>
      <c r="G3541" s="1">
        <v>1533.09488497247</v>
      </c>
      <c r="H3541" s="1">
        <v>0.16111741163114601</v>
      </c>
      <c r="I3541" s="1">
        <v>0.33099648709514301</v>
      </c>
      <c r="J3541" s="1">
        <v>0.66680288122933995</v>
      </c>
      <c r="K3541" s="1">
        <v>1376.80791602659</v>
      </c>
      <c r="L3541" s="1">
        <v>1530.1445540193899</v>
      </c>
    </row>
    <row r="3542" spans="1:12" x14ac:dyDescent="0.2">
      <c r="A3542" s="1" t="s">
        <v>3546</v>
      </c>
      <c r="B3542" s="1">
        <v>656.02775426003905</v>
      </c>
      <c r="C3542" s="1">
        <v>725.93858415935995</v>
      </c>
      <c r="D3542" s="1">
        <v>599.699175321084</v>
      </c>
      <c r="E3542" s="1">
        <v>605.55289738259205</v>
      </c>
      <c r="F3542" s="1">
        <v>696.95887170469598</v>
      </c>
      <c r="G3542" s="1">
        <v>663.25381548454197</v>
      </c>
      <c r="H3542" s="1">
        <v>-0.106158201449141</v>
      </c>
      <c r="I3542" s="1">
        <v>0.48625977091786898</v>
      </c>
      <c r="J3542" s="1">
        <v>0.77448900142946198</v>
      </c>
      <c r="K3542" s="1">
        <v>690.98316920969899</v>
      </c>
      <c r="L3542" s="1">
        <v>641.36618997322898</v>
      </c>
    </row>
    <row r="3543" spans="1:12" x14ac:dyDescent="0.2">
      <c r="A3543" s="1" t="s">
        <v>3547</v>
      </c>
      <c r="B3543" s="1">
        <v>1510.7792442995799</v>
      </c>
      <c r="C3543" s="1">
        <v>1733.43278740857</v>
      </c>
      <c r="D3543" s="1">
        <v>1614.81496688021</v>
      </c>
      <c r="E3543" s="1">
        <v>1869.8662689052401</v>
      </c>
      <c r="F3543" s="1">
        <v>2131.8741958025998</v>
      </c>
      <c r="G3543" s="1">
        <v>1597.1248525875501</v>
      </c>
      <c r="H3543" s="1">
        <v>0.14889954305824599</v>
      </c>
      <c r="I3543" s="1">
        <v>0.45456308560470099</v>
      </c>
      <c r="J3543" s="1">
        <v>0.75576408689261898</v>
      </c>
      <c r="K3543" s="1">
        <v>1622.1060158540699</v>
      </c>
      <c r="L3543" s="1">
        <v>1803.4200710439</v>
      </c>
    </row>
    <row r="3544" spans="1:12" x14ac:dyDescent="0.2">
      <c r="A3544" s="1" t="s">
        <v>3548</v>
      </c>
      <c r="B3544" s="1">
        <v>653.63349238317699</v>
      </c>
      <c r="C3544" s="1">
        <v>478.30532881527898</v>
      </c>
      <c r="D3544" s="1">
        <v>667.37356142502597</v>
      </c>
      <c r="E3544" s="1">
        <v>609.35343857955399</v>
      </c>
      <c r="F3544" s="1">
        <v>449.73103664367198</v>
      </c>
      <c r="G3544" s="1">
        <v>623.38609979967896</v>
      </c>
      <c r="H3544" s="1">
        <v>5.9487335058554101E-2</v>
      </c>
      <c r="I3544" s="1">
        <v>0.74762904979995404</v>
      </c>
      <c r="J3544" s="1">
        <v>0.91249521248138099</v>
      </c>
      <c r="K3544" s="1">
        <v>565.96941059922801</v>
      </c>
      <c r="L3544" s="1">
        <v>587.46103411198305</v>
      </c>
    </row>
    <row r="3545" spans="1:12" x14ac:dyDescent="0.2">
      <c r="A3545" s="1" t="s">
        <v>3549</v>
      </c>
      <c r="B3545" s="1">
        <v>1256.9874853522599</v>
      </c>
      <c r="C3545" s="1">
        <v>1321.2760678975301</v>
      </c>
      <c r="D3545" s="1">
        <v>1133.80625334143</v>
      </c>
      <c r="E3545" s="1">
        <v>1233.9090419469601</v>
      </c>
      <c r="F3545" s="1">
        <v>1454.79293897718</v>
      </c>
      <c r="G3545" s="1">
        <v>1124.7528273517501</v>
      </c>
      <c r="H3545" s="1">
        <v>-7.2326417023382994E-2</v>
      </c>
      <c r="I3545" s="1">
        <v>0.71375401913492298</v>
      </c>
      <c r="J3545" s="1">
        <v>0.89734224265158002</v>
      </c>
      <c r="K3545" s="1">
        <v>1289.1317766249001</v>
      </c>
      <c r="L3545" s="1">
        <v>1236.8152654043299</v>
      </c>
    </row>
    <row r="3546" spans="1:12" x14ac:dyDescent="0.2">
      <c r="A3546" s="1" t="s">
        <v>3550</v>
      </c>
      <c r="B3546" s="1">
        <v>4502.4094594379703</v>
      </c>
      <c r="C3546" s="1">
        <v>6446.9452298825399</v>
      </c>
      <c r="D3546" s="1">
        <v>3737.7084017407901</v>
      </c>
      <c r="E3546" s="1">
        <v>5572.8602418117698</v>
      </c>
      <c r="F3546" s="1">
        <v>5916.0751284452099</v>
      </c>
      <c r="G3546" s="1">
        <v>5181.5949264356996</v>
      </c>
      <c r="H3546" s="1">
        <v>-0.11453232402461</v>
      </c>
      <c r="I3546" s="1">
        <v>0.338713628834384</v>
      </c>
      <c r="J3546" s="1">
        <v>0.67368966978290301</v>
      </c>
      <c r="K3546" s="1">
        <v>5474.6773446602501</v>
      </c>
      <c r="L3546" s="1">
        <v>5102.0596746083702</v>
      </c>
    </row>
    <row r="3547" spans="1:12" x14ac:dyDescent="0.2">
      <c r="A3547" s="1" t="s">
        <v>3551</v>
      </c>
      <c r="B3547" s="1">
        <v>7.1827856305843598</v>
      </c>
      <c r="C3547" s="1">
        <v>6.7844727491528998</v>
      </c>
      <c r="D3547" s="1">
        <v>5.2057220079955204</v>
      </c>
      <c r="E3547" s="1">
        <v>2.5336941313079202</v>
      </c>
      <c r="F3547" s="1">
        <v>6.2117546497744804</v>
      </c>
      <c r="G3547" s="1">
        <v>2.4162251930220102</v>
      </c>
      <c r="H3547" s="1">
        <v>-0.77892671095074595</v>
      </c>
      <c r="I3547" s="1">
        <v>0.35912787818710401</v>
      </c>
      <c r="J3547" s="1">
        <v>0.687076574725762</v>
      </c>
      <c r="K3547" s="1">
        <v>6.9836291898686298</v>
      </c>
      <c r="L3547" s="1">
        <v>4.0918489955249804</v>
      </c>
    </row>
    <row r="3548" spans="1:12" x14ac:dyDescent="0.2">
      <c r="A3548" s="1" t="s">
        <v>3552</v>
      </c>
      <c r="B3548" s="1">
        <v>1280.9301041208801</v>
      </c>
      <c r="C3548" s="1">
        <v>2142.1972705450298</v>
      </c>
      <c r="D3548" s="1">
        <v>2186.4032433581201</v>
      </c>
      <c r="E3548" s="1">
        <v>2405.74257767687</v>
      </c>
      <c r="F3548" s="1">
        <v>1916.9474849204</v>
      </c>
      <c r="G3548" s="1">
        <v>1982.5127708745599</v>
      </c>
      <c r="H3548" s="1">
        <v>0.34094214886873098</v>
      </c>
      <c r="I3548" s="1">
        <v>3.4076264504355698E-2</v>
      </c>
      <c r="J3548" s="1">
        <v>0.247770094512936</v>
      </c>
      <c r="K3548" s="1">
        <v>1711.5636873329499</v>
      </c>
      <c r="L3548" s="1">
        <v>2122.9015192074899</v>
      </c>
    </row>
    <row r="3549" spans="1:12" x14ac:dyDescent="0.2">
      <c r="A3549" s="1" t="s">
        <v>3553</v>
      </c>
      <c r="B3549" s="1">
        <v>1916.6066324275901</v>
      </c>
      <c r="C3549" s="1">
        <v>1826.7192877094201</v>
      </c>
      <c r="D3549" s="1">
        <v>1781.39807113607</v>
      </c>
      <c r="E3549" s="1">
        <v>2299.3274241619401</v>
      </c>
      <c r="F3549" s="1">
        <v>1882.1616588816701</v>
      </c>
      <c r="G3549" s="1">
        <v>2000.6344598222299</v>
      </c>
      <c r="H3549" s="1">
        <v>7.7580066727066299E-2</v>
      </c>
      <c r="I3549" s="1">
        <v>0.62999253653585596</v>
      </c>
      <c r="J3549" s="1">
        <v>0.85537014819797896</v>
      </c>
      <c r="K3549" s="1">
        <v>1871.6629600685101</v>
      </c>
      <c r="L3549" s="1">
        <v>1990.88040350047</v>
      </c>
    </row>
    <row r="3550" spans="1:12" x14ac:dyDescent="0.2">
      <c r="A3550" s="1" t="s">
        <v>3554</v>
      </c>
      <c r="B3550" s="1">
        <v>4671.2049217567001</v>
      </c>
      <c r="C3550" s="1">
        <v>15446.5483316339</v>
      </c>
      <c r="D3550" s="1">
        <v>6687.2704914710503</v>
      </c>
      <c r="E3550" s="1">
        <v>7559.2764407571703</v>
      </c>
      <c r="F3550" s="1">
        <v>7447.8938250796</v>
      </c>
      <c r="G3550" s="1">
        <v>6754.5575270930303</v>
      </c>
      <c r="H3550" s="1">
        <v>-0.32306867503895098</v>
      </c>
      <c r="I3550" s="1">
        <v>0.247001745045687</v>
      </c>
      <c r="J3550" s="1">
        <v>0.59201520490010495</v>
      </c>
      <c r="K3550" s="1">
        <v>10058.876626695301</v>
      </c>
      <c r="L3550" s="1">
        <v>7112.2495711002102</v>
      </c>
    </row>
    <row r="3551" spans="1:12" x14ac:dyDescent="0.2">
      <c r="A3551" s="1" t="s">
        <v>3555</v>
      </c>
      <c r="B3551" s="1">
        <v>519.55482727893605</v>
      </c>
      <c r="C3551" s="1">
        <v>400.283892200021</v>
      </c>
      <c r="D3551" s="1">
        <v>560.13568806031799</v>
      </c>
      <c r="E3551" s="1">
        <v>571.34802660993603</v>
      </c>
      <c r="F3551" s="1">
        <v>541.66500546033399</v>
      </c>
      <c r="G3551" s="1">
        <v>577.47782113226106</v>
      </c>
      <c r="H3551" s="1">
        <v>0.29084489643505801</v>
      </c>
      <c r="I3551" s="1">
        <v>3.2195564818627898E-2</v>
      </c>
      <c r="J3551" s="1">
        <v>0.241377887365749</v>
      </c>
      <c r="K3551" s="1">
        <v>459.91935973947801</v>
      </c>
      <c r="L3551" s="1">
        <v>562.65663531571204</v>
      </c>
    </row>
    <row r="3552" spans="1:12" x14ac:dyDescent="0.2">
      <c r="A3552" s="1" t="s">
        <v>3556</v>
      </c>
      <c r="B3552" s="1">
        <v>2868.3257284800202</v>
      </c>
      <c r="C3552" s="1">
        <v>3192.09442847644</v>
      </c>
      <c r="D3552" s="1">
        <v>2145.79861169576</v>
      </c>
      <c r="E3552" s="1">
        <v>2923.8830275293399</v>
      </c>
      <c r="F3552" s="1">
        <v>2735.65674776068</v>
      </c>
      <c r="G3552" s="1">
        <v>2975.58132520661</v>
      </c>
      <c r="H3552" s="1">
        <v>-0.18736389118937999</v>
      </c>
      <c r="I3552" s="1">
        <v>0.23927114445551401</v>
      </c>
      <c r="J3552" s="1">
        <v>0.58446778493612594</v>
      </c>
      <c r="K3552" s="1">
        <v>3030.2100784782301</v>
      </c>
      <c r="L3552" s="1">
        <v>2695.2299280481002</v>
      </c>
    </row>
    <row r="3553" spans="1:12" x14ac:dyDescent="0.2">
      <c r="A3553" s="1" t="s">
        <v>3557</v>
      </c>
      <c r="B3553" s="1">
        <v>542.30031510911999</v>
      </c>
      <c r="C3553" s="1">
        <v>502.05098343731498</v>
      </c>
      <c r="D3553" s="1">
        <v>571.58827647790895</v>
      </c>
      <c r="E3553" s="1">
        <v>534.60946170597094</v>
      </c>
      <c r="F3553" s="1">
        <v>567.75437498938697</v>
      </c>
      <c r="G3553" s="1">
        <v>599.22384786945895</v>
      </c>
      <c r="H3553" s="1">
        <v>0.123955903264568</v>
      </c>
      <c r="I3553" s="1">
        <v>0.38869573829439302</v>
      </c>
      <c r="J3553" s="1">
        <v>0.70957748583931901</v>
      </c>
      <c r="K3553" s="1">
        <v>522.175649273217</v>
      </c>
      <c r="L3553" s="1">
        <v>568.29399026068097</v>
      </c>
    </row>
    <row r="3554" spans="1:12" x14ac:dyDescent="0.2">
      <c r="A3554" s="1" t="s">
        <v>3558</v>
      </c>
      <c r="B3554" s="1">
        <v>541.10318417068902</v>
      </c>
      <c r="C3554" s="1">
        <v>1071.94669436616</v>
      </c>
      <c r="D3554" s="1">
        <v>1682.4893529841499</v>
      </c>
      <c r="E3554" s="1">
        <v>855.12176931642205</v>
      </c>
      <c r="F3554" s="1">
        <v>542.90735639028901</v>
      </c>
      <c r="G3554" s="1">
        <v>932.66292450649701</v>
      </c>
      <c r="H3554" s="1">
        <v>7.5720179369969401E-2</v>
      </c>
      <c r="I3554" s="1">
        <v>0.86827014884325104</v>
      </c>
      <c r="J3554" s="1">
        <v>0.959675199143597</v>
      </c>
      <c r="K3554" s="1">
        <v>806.52493926842305</v>
      </c>
      <c r="L3554" s="1">
        <v>1003.29535079934</v>
      </c>
    </row>
    <row r="3555" spans="1:12" x14ac:dyDescent="0.2">
      <c r="A3555" s="1" t="s">
        <v>3559</v>
      </c>
      <c r="B3555" s="1">
        <v>9.5770475074458208</v>
      </c>
      <c r="C3555" s="1">
        <v>10.176709123729299</v>
      </c>
      <c r="D3555" s="1">
        <v>17.699454827184798</v>
      </c>
      <c r="E3555" s="1">
        <v>3.8005411969618801</v>
      </c>
      <c r="F3555" s="1">
        <v>7.4541055797293696</v>
      </c>
      <c r="G3555" s="1">
        <v>6.0405629825550298</v>
      </c>
      <c r="H3555" s="1">
        <v>-0.33915482767049299</v>
      </c>
      <c r="I3555" s="1">
        <v>0.66082023025508996</v>
      </c>
      <c r="J3555" s="1" t="s">
        <v>7</v>
      </c>
      <c r="K3555" s="1">
        <v>9.8768783155875806</v>
      </c>
      <c r="L3555" s="1">
        <v>8.7486661466077695</v>
      </c>
    </row>
    <row r="3556" spans="1:12" x14ac:dyDescent="0.2">
      <c r="A3556" s="1" t="s">
        <v>3560</v>
      </c>
      <c r="B3556" s="1">
        <v>551.87736261656505</v>
      </c>
      <c r="C3556" s="1">
        <v>3129.3380555467702</v>
      </c>
      <c r="D3556" s="1">
        <v>960.97628267597395</v>
      </c>
      <c r="E3556" s="1">
        <v>1611.4294675118399</v>
      </c>
      <c r="F3556" s="1">
        <v>1253.5320883244899</v>
      </c>
      <c r="G3556" s="1">
        <v>1163.4124304401</v>
      </c>
      <c r="H3556" s="1">
        <v>-0.27395008373135099</v>
      </c>
      <c r="I3556" s="1">
        <v>0.61322460562379599</v>
      </c>
      <c r="J3556" s="1">
        <v>0.84872193935075502</v>
      </c>
      <c r="K3556" s="1">
        <v>1840.60770908167</v>
      </c>
      <c r="L3556" s="1">
        <v>1247.3375672381001</v>
      </c>
    </row>
    <row r="3557" spans="1:12" x14ac:dyDescent="0.2">
      <c r="A3557" s="1" t="s">
        <v>3561</v>
      </c>
      <c r="B3557" s="1">
        <v>38.308190029783297</v>
      </c>
      <c r="C3557" s="1">
        <v>5.0883545618646702</v>
      </c>
      <c r="D3557" s="1">
        <v>18.7405992287839</v>
      </c>
      <c r="E3557" s="1">
        <v>520.67414398377696</v>
      </c>
      <c r="F3557" s="1">
        <v>439.79222920403299</v>
      </c>
      <c r="G3557" s="1">
        <v>56.781292036017298</v>
      </c>
      <c r="H3557" s="1">
        <v>3.47568668241709</v>
      </c>
      <c r="I3557" s="1">
        <v>3.9849275603211099E-3</v>
      </c>
      <c r="J3557" s="1">
        <v>8.5673075692543996E-2</v>
      </c>
      <c r="K3557" s="1">
        <v>21.698272295824001</v>
      </c>
      <c r="L3557" s="1">
        <v>258.99706611315298</v>
      </c>
    </row>
    <row r="3558" spans="1:12" x14ac:dyDescent="0.2">
      <c r="A3558" s="1" t="s">
        <v>3562</v>
      </c>
      <c r="B3558" s="1">
        <v>10.774178445876499</v>
      </c>
      <c r="C3558" s="1">
        <v>0</v>
      </c>
      <c r="D3558" s="1">
        <v>4.1645776063964197</v>
      </c>
      <c r="E3558" s="1">
        <v>58.274965020082099</v>
      </c>
      <c r="F3558" s="1">
        <v>57.148142777925202</v>
      </c>
      <c r="G3558" s="1">
        <v>21.7460267371981</v>
      </c>
      <c r="H3558" s="1">
        <v>2.8193757832444302</v>
      </c>
      <c r="I3558" s="1">
        <v>3.1142131041730602E-2</v>
      </c>
      <c r="J3558" s="1">
        <v>0.23764219447582099</v>
      </c>
      <c r="K3558" s="1">
        <v>5.3870892229382701</v>
      </c>
      <c r="L3558" s="1">
        <v>35.333428035400502</v>
      </c>
    </row>
    <row r="3559" spans="1:12" x14ac:dyDescent="0.2">
      <c r="A3559" s="1" t="s">
        <v>3563</v>
      </c>
      <c r="B3559" s="1">
        <v>0</v>
      </c>
      <c r="C3559" s="1">
        <v>0</v>
      </c>
      <c r="D3559" s="1">
        <v>2.0822888031982099</v>
      </c>
      <c r="E3559" s="1">
        <v>2.5336941313079202</v>
      </c>
      <c r="F3559" s="1">
        <v>1.2423509299549</v>
      </c>
      <c r="G3559" s="1">
        <v>3.62433778953302</v>
      </c>
      <c r="H3559" s="1">
        <v>3.2013473148602301</v>
      </c>
      <c r="I3559" s="1">
        <v>9.8441709701118804E-2</v>
      </c>
      <c r="J3559" s="1" t="s">
        <v>7</v>
      </c>
      <c r="K3559" s="1">
        <v>0</v>
      </c>
      <c r="L3559" s="1">
        <v>2.3706679134985098</v>
      </c>
    </row>
    <row r="3560" spans="1:12" x14ac:dyDescent="0.2">
      <c r="A3560" s="1" t="s">
        <v>3564</v>
      </c>
      <c r="B3560" s="1">
        <v>5.9856546921536404</v>
      </c>
      <c r="C3560" s="1">
        <v>0</v>
      </c>
      <c r="D3560" s="1">
        <v>9.3702996143919393</v>
      </c>
      <c r="E3560" s="1">
        <v>7.6010823939237504</v>
      </c>
      <c r="F3560" s="1">
        <v>7.4541055797293696</v>
      </c>
      <c r="G3560" s="1">
        <v>1.20811259651101</v>
      </c>
      <c r="H3560" s="1">
        <v>1.0438203014973699</v>
      </c>
      <c r="I3560" s="1">
        <v>0.492569230305345</v>
      </c>
      <c r="J3560" s="1" t="s">
        <v>7</v>
      </c>
      <c r="K3560" s="1">
        <v>2.9928273460768202</v>
      </c>
      <c r="L3560" s="1">
        <v>6.40840004613902</v>
      </c>
    </row>
    <row r="3561" spans="1:12" x14ac:dyDescent="0.2">
      <c r="A3561" s="1" t="s">
        <v>3565</v>
      </c>
      <c r="B3561" s="1">
        <v>5894.6727408328998</v>
      </c>
      <c r="C3561" s="1">
        <v>11201.1645088514</v>
      </c>
      <c r="D3561" s="1">
        <v>5070.3732357876397</v>
      </c>
      <c r="E3561" s="1">
        <v>5921.2431848666001</v>
      </c>
      <c r="F3561" s="1">
        <v>4396.6799411103702</v>
      </c>
      <c r="G3561" s="1">
        <v>5685.3778791807899</v>
      </c>
      <c r="H3561" s="1">
        <v>-0.62176690650867095</v>
      </c>
      <c r="I3561" s="1">
        <v>5.2017381461302602E-2</v>
      </c>
      <c r="J3561" s="1">
        <v>0.301980939309824</v>
      </c>
      <c r="K3561" s="1">
        <v>8547.9186248421702</v>
      </c>
      <c r="L3561" s="1">
        <v>5268.4185602363495</v>
      </c>
    </row>
    <row r="3562" spans="1:12" x14ac:dyDescent="0.2">
      <c r="A3562" s="1" t="s">
        <v>3566</v>
      </c>
      <c r="B3562" s="1">
        <v>0</v>
      </c>
      <c r="C3562" s="1">
        <v>0</v>
      </c>
      <c r="D3562" s="1">
        <v>5.2057220079955204</v>
      </c>
      <c r="E3562" s="1">
        <v>1.2668470656539601</v>
      </c>
      <c r="F3562" s="1">
        <v>6.2117546497744804</v>
      </c>
      <c r="G3562" s="1">
        <v>4.8324503860440204</v>
      </c>
      <c r="H3562" s="1">
        <v>4.0828999905445498</v>
      </c>
      <c r="I3562" s="1">
        <v>1.8174609766704999E-2</v>
      </c>
      <c r="J3562" s="1" t="s">
        <v>7</v>
      </c>
      <c r="K3562" s="1">
        <v>0</v>
      </c>
      <c r="L3562" s="1">
        <v>4.3791935273669997</v>
      </c>
    </row>
    <row r="3563" spans="1:12" x14ac:dyDescent="0.2">
      <c r="A3563" s="1" t="s">
        <v>3567</v>
      </c>
      <c r="B3563" s="1">
        <v>38.308190029783297</v>
      </c>
      <c r="C3563" s="1">
        <v>108.551563986446</v>
      </c>
      <c r="D3563" s="1">
        <v>14.576021622387501</v>
      </c>
      <c r="E3563" s="1">
        <v>50.673882626158402</v>
      </c>
      <c r="F3563" s="1">
        <v>59.632844637834999</v>
      </c>
      <c r="G3563" s="1">
        <v>70.070530597638296</v>
      </c>
      <c r="H3563" s="1">
        <v>-0.59150824855580797</v>
      </c>
      <c r="I3563" s="1">
        <v>0.38689661967512801</v>
      </c>
      <c r="J3563" s="1">
        <v>0.70784979688817895</v>
      </c>
      <c r="K3563" s="1">
        <v>73.429877008114801</v>
      </c>
      <c r="L3563" s="1">
        <v>48.738319871004798</v>
      </c>
    </row>
    <row r="3564" spans="1:12" x14ac:dyDescent="0.2">
      <c r="A3564" s="1" t="s">
        <v>3568</v>
      </c>
      <c r="B3564" s="1">
        <v>57.4622850446749</v>
      </c>
      <c r="C3564" s="1">
        <v>25.4417728093234</v>
      </c>
      <c r="D3564" s="1">
        <v>21.864032433581201</v>
      </c>
      <c r="E3564" s="1">
        <v>78.544518070545493</v>
      </c>
      <c r="F3564" s="1">
        <v>27.331720459007698</v>
      </c>
      <c r="G3564" s="1">
        <v>70.070530597638296</v>
      </c>
      <c r="H3564" s="1">
        <v>0.12471027454237101</v>
      </c>
      <c r="I3564" s="1">
        <v>0.85709240147211896</v>
      </c>
      <c r="J3564" s="1">
        <v>0.95589768577864398</v>
      </c>
      <c r="K3564" s="1">
        <v>41.452028926999098</v>
      </c>
      <c r="L3564" s="1">
        <v>49.452700390193201</v>
      </c>
    </row>
    <row r="3565" spans="1:12" x14ac:dyDescent="0.2">
      <c r="A3565" s="1" t="s">
        <v>3569</v>
      </c>
      <c r="B3565" s="1">
        <v>517.16056540207398</v>
      </c>
      <c r="C3565" s="1">
        <v>474.913092440703</v>
      </c>
      <c r="D3565" s="1">
        <v>1076.5433112534699</v>
      </c>
      <c r="E3565" s="1">
        <v>316.71176641349001</v>
      </c>
      <c r="F3565" s="1">
        <v>214.926710882197</v>
      </c>
      <c r="G3565" s="1">
        <v>389.01225607654402</v>
      </c>
      <c r="H3565" s="1">
        <v>-0.19279742238927899</v>
      </c>
      <c r="I3565" s="1">
        <v>0.60325953221426798</v>
      </c>
      <c r="J3565" s="1">
        <v>0.84478949675216397</v>
      </c>
      <c r="K3565" s="1">
        <v>496.03682892138897</v>
      </c>
      <c r="L3565" s="1">
        <v>499.298511156426</v>
      </c>
    </row>
    <row r="3566" spans="1:12" x14ac:dyDescent="0.2">
      <c r="A3566" s="1" t="s">
        <v>3570</v>
      </c>
      <c r="B3566" s="1">
        <v>107.741784458765</v>
      </c>
      <c r="C3566" s="1">
        <v>162.82734597967001</v>
      </c>
      <c r="D3566" s="1">
        <v>142.636783019077</v>
      </c>
      <c r="E3566" s="1">
        <v>120.350471237126</v>
      </c>
      <c r="F3566" s="1">
        <v>67.086950217564393</v>
      </c>
      <c r="G3566" s="1">
        <v>134.10049821272199</v>
      </c>
      <c r="H3566" s="1">
        <v>-0.18683080330406601</v>
      </c>
      <c r="I3566" s="1">
        <v>0.74996077499447</v>
      </c>
      <c r="J3566" s="1">
        <v>0.91280815112093106</v>
      </c>
      <c r="K3566" s="1">
        <v>135.284565219218</v>
      </c>
      <c r="L3566" s="1">
        <v>116.043675671622</v>
      </c>
    </row>
    <row r="3567" spans="1:12" x14ac:dyDescent="0.2">
      <c r="A3567" s="1" t="s">
        <v>3571</v>
      </c>
      <c r="B3567" s="1">
        <v>9666.8323278281205</v>
      </c>
      <c r="C3567" s="1">
        <v>51933.442776578202</v>
      </c>
      <c r="D3567" s="1">
        <v>16098.1747375254</v>
      </c>
      <c r="E3567" s="1">
        <v>16718.580725435299</v>
      </c>
      <c r="F3567" s="1">
        <v>8182.1232246829404</v>
      </c>
      <c r="G3567" s="1">
        <v>11567.678111592901</v>
      </c>
      <c r="H3567" s="1">
        <v>-0.93526486745821902</v>
      </c>
      <c r="I3567" s="1">
        <v>0.15669831427839001</v>
      </c>
      <c r="J3567" s="1">
        <v>0.48840492701949101</v>
      </c>
      <c r="K3567" s="1">
        <v>30800.137552203101</v>
      </c>
      <c r="L3567" s="1">
        <v>13141.6391998091</v>
      </c>
    </row>
    <row r="3568" spans="1:12" x14ac:dyDescent="0.2">
      <c r="A3568" s="1" t="s">
        <v>3572</v>
      </c>
      <c r="B3568" s="1">
        <v>16.759833138030199</v>
      </c>
      <c r="C3568" s="1">
        <v>5.0883545618646702</v>
      </c>
      <c r="D3568" s="1">
        <v>20.822888031982099</v>
      </c>
      <c r="E3568" s="1">
        <v>198.89498930767201</v>
      </c>
      <c r="F3568" s="1">
        <v>52.178739058105599</v>
      </c>
      <c r="G3568" s="1">
        <v>15.7054637546431</v>
      </c>
      <c r="H3568" s="1">
        <v>2.2874060101337399</v>
      </c>
      <c r="I3568" s="1">
        <v>4.3574003303918996E-3</v>
      </c>
      <c r="J3568" s="1">
        <v>8.9670577205761104E-2</v>
      </c>
      <c r="K3568" s="1">
        <v>10.924093849947401</v>
      </c>
      <c r="L3568" s="1">
        <v>71.900520038100595</v>
      </c>
    </row>
    <row r="3569" spans="1:12" x14ac:dyDescent="0.2">
      <c r="A3569" s="1" t="s">
        <v>3573</v>
      </c>
      <c r="B3569" s="1">
        <v>25472.552107929001</v>
      </c>
      <c r="C3569" s="1">
        <v>43430.802303702301</v>
      </c>
      <c r="D3569" s="1">
        <v>24974.971905559301</v>
      </c>
      <c r="E3569" s="1">
        <v>41100.3193510114</v>
      </c>
      <c r="F3569" s="1">
        <v>68610.072457689093</v>
      </c>
      <c r="G3569" s="1">
        <v>40228.941351219997</v>
      </c>
      <c r="H3569" s="1">
        <v>0.308724728853701</v>
      </c>
      <c r="I3569" s="1">
        <v>0.42808839975472002</v>
      </c>
      <c r="J3569" s="1">
        <v>0.73740200090116303</v>
      </c>
      <c r="K3569" s="1">
        <v>34451.677205815598</v>
      </c>
      <c r="L3569" s="1">
        <v>43728.576266369899</v>
      </c>
    </row>
    <row r="3570" spans="1:12" x14ac:dyDescent="0.2">
      <c r="A3570" s="1" t="s">
        <v>3574</v>
      </c>
      <c r="B3570" s="1">
        <v>53659.000053280499</v>
      </c>
      <c r="C3570" s="1">
        <v>95013.148615511804</v>
      </c>
      <c r="D3570" s="1">
        <v>53337.827693922103</v>
      </c>
      <c r="E3570" s="1">
        <v>81734.438981862098</v>
      </c>
      <c r="F3570" s="1">
        <v>109398.938189968</v>
      </c>
      <c r="G3570" s="1">
        <v>82488.719977175002</v>
      </c>
      <c r="H3570" s="1">
        <v>0.135104999733243</v>
      </c>
      <c r="I3570" s="1">
        <v>0.65383995342768797</v>
      </c>
      <c r="J3570" s="1">
        <v>0.86725935056515802</v>
      </c>
      <c r="K3570" s="1">
        <v>74336.074334396093</v>
      </c>
      <c r="L3570" s="1">
        <v>81739.981210731901</v>
      </c>
    </row>
    <row r="3571" spans="1:12" x14ac:dyDescent="0.2">
      <c r="A3571" s="1" t="s">
        <v>3575</v>
      </c>
      <c r="B3571" s="1">
        <v>1168.3997959083899</v>
      </c>
      <c r="C3571" s="1">
        <v>1373.8557317034599</v>
      </c>
      <c r="D3571" s="1">
        <v>1520.0708263346901</v>
      </c>
      <c r="E3571" s="1">
        <v>708.16750970056296</v>
      </c>
      <c r="F3571" s="1">
        <v>433.58047455425901</v>
      </c>
      <c r="G3571" s="1">
        <v>949.57650085765101</v>
      </c>
      <c r="H3571" s="1">
        <v>-0.60466162773044896</v>
      </c>
      <c r="I3571" s="1">
        <v>0.24616260318861499</v>
      </c>
      <c r="J3571" s="1">
        <v>0.59160976803445098</v>
      </c>
      <c r="K3571" s="1">
        <v>1271.12776380593</v>
      </c>
      <c r="L3571" s="1">
        <v>902.84882786179105</v>
      </c>
    </row>
    <row r="3572" spans="1:12" x14ac:dyDescent="0.2">
      <c r="A3572" s="1" t="s">
        <v>3576</v>
      </c>
      <c r="B3572" s="1">
        <v>22.745487830183801</v>
      </c>
      <c r="C3572" s="1">
        <v>32.2262455584763</v>
      </c>
      <c r="D3572" s="1">
        <v>32.275476449572302</v>
      </c>
      <c r="E3572" s="1">
        <v>24.0700942474252</v>
      </c>
      <c r="F3572" s="1">
        <v>13.665860229503901</v>
      </c>
      <c r="G3572" s="1">
        <v>41.0758282813742</v>
      </c>
      <c r="H3572" s="1">
        <v>1.1635477913204399E-2</v>
      </c>
      <c r="I3572" s="1">
        <v>0.98215701030622504</v>
      </c>
      <c r="J3572" s="1">
        <v>0.99459822311648705</v>
      </c>
      <c r="K3572" s="1">
        <v>27.485866694329999</v>
      </c>
      <c r="L3572" s="1">
        <v>27.771814801968901</v>
      </c>
    </row>
    <row r="3573" spans="1:12" x14ac:dyDescent="0.2">
      <c r="A3573" s="1" t="s">
        <v>3577</v>
      </c>
      <c r="B3573" s="1">
        <v>44748.754478540599</v>
      </c>
      <c r="C3573" s="1">
        <v>87226.270017671501</v>
      </c>
      <c r="D3573" s="1">
        <v>68643.691541830602</v>
      </c>
      <c r="E3573" s="1">
        <v>29563.143124100799</v>
      </c>
      <c r="F3573" s="1">
        <v>42308.260919613997</v>
      </c>
      <c r="G3573" s="1">
        <v>73143.969043162302</v>
      </c>
      <c r="H3573" s="1">
        <v>-0.30717902868449798</v>
      </c>
      <c r="I3573" s="1">
        <v>0.44296723650571301</v>
      </c>
      <c r="J3573" s="1">
        <v>0.74774595877255501</v>
      </c>
      <c r="K3573" s="1">
        <v>65987.512248106097</v>
      </c>
      <c r="L3573" s="1">
        <v>53414.766157176899</v>
      </c>
    </row>
    <row r="3574" spans="1:12" x14ac:dyDescent="0.2">
      <c r="A3574" s="1" t="s">
        <v>3578</v>
      </c>
      <c r="B3574" s="1">
        <v>161.61267668814801</v>
      </c>
      <c r="C3574" s="1">
        <v>27.137890996611599</v>
      </c>
      <c r="D3574" s="1">
        <v>87.456129734324804</v>
      </c>
      <c r="E3574" s="1">
        <v>7.6010823939237504</v>
      </c>
      <c r="F3574" s="1">
        <v>245.985484131069</v>
      </c>
      <c r="G3574" s="1">
        <v>15.7054637546431</v>
      </c>
      <c r="H3574" s="1">
        <v>0.16366815238889801</v>
      </c>
      <c r="I3574" s="1">
        <v>0.84717674329715498</v>
      </c>
      <c r="J3574" s="1">
        <v>0.95163711564986497</v>
      </c>
      <c r="K3574" s="1">
        <v>94.375283842379901</v>
      </c>
      <c r="L3574" s="1">
        <v>89.187040003490196</v>
      </c>
    </row>
    <row r="3575" spans="1:12" x14ac:dyDescent="0.2">
      <c r="A3575" s="1" t="s">
        <v>3579</v>
      </c>
      <c r="B3575" s="1">
        <v>43.096713783506203</v>
      </c>
      <c r="C3575" s="1">
        <v>23.745654622035101</v>
      </c>
      <c r="D3575" s="1">
        <v>146.80136062547399</v>
      </c>
      <c r="E3575" s="1">
        <v>12.668470656539601</v>
      </c>
      <c r="F3575" s="1">
        <v>12.423509299549</v>
      </c>
      <c r="G3575" s="1">
        <v>30.2028149127751</v>
      </c>
      <c r="H3575" s="1">
        <v>0.13350015355726699</v>
      </c>
      <c r="I3575" s="1">
        <v>0.81782105594560806</v>
      </c>
      <c r="J3575" s="1">
        <v>0.94100432911899601</v>
      </c>
      <c r="K3575" s="1">
        <v>33.421184202770696</v>
      </c>
      <c r="L3575" s="1">
        <v>50.524038873584402</v>
      </c>
    </row>
    <row r="3576" spans="1:12" x14ac:dyDescent="0.2">
      <c r="A3576" s="1" t="s">
        <v>3580</v>
      </c>
      <c r="B3576" s="1">
        <v>3090.9920830281399</v>
      </c>
      <c r="C3576" s="1">
        <v>3134.4264101086401</v>
      </c>
      <c r="D3576" s="1">
        <v>2460.22422097869</v>
      </c>
      <c r="E3576" s="1">
        <v>4845.69002612639</v>
      </c>
      <c r="F3576" s="1">
        <v>5466.3440918015403</v>
      </c>
      <c r="G3576" s="1">
        <v>4293.6321680001201</v>
      </c>
      <c r="H3576" s="1">
        <v>0.358964755921033</v>
      </c>
      <c r="I3576" s="1">
        <v>0.31274300140900801</v>
      </c>
      <c r="J3576" s="1">
        <v>0.65225997799382496</v>
      </c>
      <c r="K3576" s="1">
        <v>3112.70924656839</v>
      </c>
      <c r="L3576" s="1">
        <v>4266.4726267266797</v>
      </c>
    </row>
    <row r="3577" spans="1:12" x14ac:dyDescent="0.2">
      <c r="A3577" s="1" t="s">
        <v>3581</v>
      </c>
      <c r="B3577" s="1">
        <v>3562.6616727698402</v>
      </c>
      <c r="C3577" s="1">
        <v>4509.9782599993896</v>
      </c>
      <c r="D3577" s="1">
        <v>2571.6266719497899</v>
      </c>
      <c r="E3577" s="1">
        <v>3398.9506771495699</v>
      </c>
      <c r="F3577" s="1">
        <v>3545.6695540912701</v>
      </c>
      <c r="G3577" s="1">
        <v>3116.9304989983998</v>
      </c>
      <c r="H3577" s="1">
        <v>-0.36178159991591102</v>
      </c>
      <c r="I3577" s="1">
        <v>0.11416182186517899</v>
      </c>
      <c r="J3577" s="1">
        <v>0.42591908671897699</v>
      </c>
      <c r="K3577" s="1">
        <v>4036.3199663846199</v>
      </c>
      <c r="L3577" s="1">
        <v>3158.2943505472599</v>
      </c>
    </row>
    <row r="3578" spans="1:12" x14ac:dyDescent="0.2">
      <c r="A3578" s="1" t="s">
        <v>3582</v>
      </c>
      <c r="B3578" s="1">
        <v>53.870892229382697</v>
      </c>
      <c r="C3578" s="1">
        <v>149.25840048136399</v>
      </c>
      <c r="D3578" s="1">
        <v>26.0286100399776</v>
      </c>
      <c r="E3578" s="1">
        <v>3.8005411969618801</v>
      </c>
      <c r="F3578" s="1">
        <v>34.785826038737099</v>
      </c>
      <c r="G3578" s="1">
        <v>2.4162251930220102</v>
      </c>
      <c r="H3578" s="1">
        <v>-2.7394295240388602</v>
      </c>
      <c r="I3578" s="1">
        <v>6.8433465577005706E-2</v>
      </c>
      <c r="J3578" s="1">
        <v>0.34371813887618402</v>
      </c>
      <c r="K3578" s="1">
        <v>101.564646355373</v>
      </c>
      <c r="L3578" s="1">
        <v>16.757800617174599</v>
      </c>
    </row>
    <row r="3579" spans="1:12" x14ac:dyDescent="0.2">
      <c r="A3579" s="1" t="s">
        <v>3583</v>
      </c>
      <c r="B3579" s="1">
        <v>5767.7768613592398</v>
      </c>
      <c r="C3579" s="1">
        <v>4806.7989427748298</v>
      </c>
      <c r="D3579" s="1">
        <v>3609.6476403441002</v>
      </c>
      <c r="E3579" s="1">
        <v>3753.6678555326798</v>
      </c>
      <c r="F3579" s="1">
        <v>4062.4875409525098</v>
      </c>
      <c r="G3579" s="1">
        <v>2754.4967200450901</v>
      </c>
      <c r="H3579" s="1">
        <v>-0.58460316305263504</v>
      </c>
      <c r="I3579" s="1">
        <v>2.42967722369338E-2</v>
      </c>
      <c r="J3579" s="1">
        <v>0.20924061011131601</v>
      </c>
      <c r="K3579" s="1">
        <v>5287.2879020670398</v>
      </c>
      <c r="L3579" s="1">
        <v>3545.0749392185899</v>
      </c>
    </row>
    <row r="3580" spans="1:12" x14ac:dyDescent="0.2">
      <c r="A3580" s="1" t="s">
        <v>3584</v>
      </c>
      <c r="B3580" s="1">
        <v>366.322067159803</v>
      </c>
      <c r="C3580" s="1">
        <v>390.10718307629202</v>
      </c>
      <c r="D3580" s="1">
        <v>345.659941330903</v>
      </c>
      <c r="E3580" s="1">
        <v>462.39917896369502</v>
      </c>
      <c r="F3580" s="1">
        <v>391.34054293579197</v>
      </c>
      <c r="G3580" s="1">
        <v>451.83411109511599</v>
      </c>
      <c r="H3580" s="1">
        <v>0.11641271316518199</v>
      </c>
      <c r="I3580" s="1">
        <v>0.55155964109810396</v>
      </c>
      <c r="J3580" s="1">
        <v>0.81535899427028002</v>
      </c>
      <c r="K3580" s="1">
        <v>378.21462511804702</v>
      </c>
      <c r="L3580" s="1">
        <v>412.80844358137699</v>
      </c>
    </row>
    <row r="3581" spans="1:12" x14ac:dyDescent="0.2">
      <c r="A3581" s="1" t="s">
        <v>3585</v>
      </c>
      <c r="B3581" s="1">
        <v>652.43636144474601</v>
      </c>
      <c r="C3581" s="1">
        <v>904.03099382462403</v>
      </c>
      <c r="D3581" s="1">
        <v>718.38963710338203</v>
      </c>
      <c r="E3581" s="1">
        <v>752.50715699845205</v>
      </c>
      <c r="F3581" s="1">
        <v>564.02732219952304</v>
      </c>
      <c r="G3581" s="1">
        <v>729.70000829264802</v>
      </c>
      <c r="H3581" s="1">
        <v>-0.153495575333923</v>
      </c>
      <c r="I3581" s="1">
        <v>0.37690541050969301</v>
      </c>
      <c r="J3581" s="1">
        <v>0.70089864889058295</v>
      </c>
      <c r="K3581" s="1">
        <v>778.23367763468502</v>
      </c>
      <c r="L3581" s="1">
        <v>691.15603114850103</v>
      </c>
    </row>
    <row r="3582" spans="1:12" x14ac:dyDescent="0.2">
      <c r="A3582" s="1" t="s">
        <v>3586</v>
      </c>
      <c r="B3582" s="1">
        <v>571.03145763145699</v>
      </c>
      <c r="C3582" s="1">
        <v>580.07242005257297</v>
      </c>
      <c r="D3582" s="1">
        <v>655.92097300743603</v>
      </c>
      <c r="E3582" s="1">
        <v>714.50174502883306</v>
      </c>
      <c r="F3582" s="1">
        <v>716.83648658397499</v>
      </c>
      <c r="G3582" s="1">
        <v>591.97517229039295</v>
      </c>
      <c r="H3582" s="1">
        <v>0.20983059295200801</v>
      </c>
      <c r="I3582" s="1">
        <v>0.27413786964999798</v>
      </c>
      <c r="J3582" s="1">
        <v>0.61638304386159704</v>
      </c>
      <c r="K3582" s="1">
        <v>575.55193884201503</v>
      </c>
      <c r="L3582" s="1">
        <v>669.808594227659</v>
      </c>
    </row>
    <row r="3583" spans="1:12" x14ac:dyDescent="0.2">
      <c r="A3583" s="1" t="s">
        <v>3587</v>
      </c>
      <c r="B3583" s="1">
        <v>234.63766393242301</v>
      </c>
      <c r="C3583" s="1">
        <v>93.286500300852396</v>
      </c>
      <c r="D3583" s="1">
        <v>131.18419460148701</v>
      </c>
      <c r="E3583" s="1">
        <v>43.072800232234599</v>
      </c>
      <c r="F3583" s="1">
        <v>160.263269964182</v>
      </c>
      <c r="G3583" s="1">
        <v>118.395034458079</v>
      </c>
      <c r="H3583" s="1">
        <v>-0.39956222958291598</v>
      </c>
      <c r="I3583" s="1">
        <v>0.31500265096029001</v>
      </c>
      <c r="J3583" s="1">
        <v>0.65445731903989202</v>
      </c>
      <c r="K3583" s="1">
        <v>163.96208211663699</v>
      </c>
      <c r="L3583" s="1">
        <v>113.228824813995</v>
      </c>
    </row>
    <row r="3584" spans="1:12" x14ac:dyDescent="0.2">
      <c r="A3584" s="1" t="s">
        <v>3588</v>
      </c>
      <c r="B3584" s="1">
        <v>10.774178445876499</v>
      </c>
      <c r="C3584" s="1">
        <v>8.4805909364411196</v>
      </c>
      <c r="D3584" s="1">
        <v>4.1645776063964197</v>
      </c>
      <c r="E3584" s="1">
        <v>3.8005411969618801</v>
      </c>
      <c r="F3584" s="1">
        <v>17.3929130193685</v>
      </c>
      <c r="G3584" s="1">
        <v>6.0405629825550298</v>
      </c>
      <c r="H3584" s="1">
        <v>-0.42808465515198202</v>
      </c>
      <c r="I3584" s="1">
        <v>0.64096148876009595</v>
      </c>
      <c r="J3584" s="1" t="s">
        <v>7</v>
      </c>
      <c r="K3584" s="1">
        <v>9.6273846911588397</v>
      </c>
      <c r="L3584" s="1">
        <v>7.8496487013204703</v>
      </c>
    </row>
    <row r="3585" spans="1:12" x14ac:dyDescent="0.2">
      <c r="A3585" s="1" t="s">
        <v>3589</v>
      </c>
      <c r="B3585" s="1">
        <v>1541.90464869878</v>
      </c>
      <c r="C3585" s="1">
        <v>2026.8612338094299</v>
      </c>
      <c r="D3585" s="1">
        <v>857.90298691766202</v>
      </c>
      <c r="E3585" s="1">
        <v>1850.86356292043</v>
      </c>
      <c r="F3585" s="1">
        <v>1905.7663265508099</v>
      </c>
      <c r="G3585" s="1">
        <v>1251.6046499854001</v>
      </c>
      <c r="H3585" s="1">
        <v>-0.35823997916587202</v>
      </c>
      <c r="I3585" s="1">
        <v>0.14923418536477301</v>
      </c>
      <c r="J3585" s="1">
        <v>0.47592495460961898</v>
      </c>
      <c r="K3585" s="1">
        <v>1784.3829412540999</v>
      </c>
      <c r="L3585" s="1">
        <v>1466.5343815935801</v>
      </c>
    </row>
    <row r="3586" spans="1:12" x14ac:dyDescent="0.2">
      <c r="A3586" s="1" t="s">
        <v>3590</v>
      </c>
      <c r="B3586" s="1">
        <v>1.19713093843073</v>
      </c>
      <c r="C3586" s="1">
        <v>0</v>
      </c>
      <c r="D3586" s="1">
        <v>2.0822888031982099</v>
      </c>
      <c r="E3586" s="1">
        <v>1.2668470656539601</v>
      </c>
      <c r="F3586" s="1">
        <v>0</v>
      </c>
      <c r="G3586" s="1">
        <v>0</v>
      </c>
      <c r="H3586" s="1">
        <v>6.73468073655029E-2</v>
      </c>
      <c r="I3586" s="1">
        <v>0.97105115587372803</v>
      </c>
      <c r="J3586" s="1" t="s">
        <v>7</v>
      </c>
      <c r="K3586" s="1">
        <v>0.59856546921536402</v>
      </c>
      <c r="L3586" s="1">
        <v>0.83728396721304199</v>
      </c>
    </row>
    <row r="3587" spans="1:12" x14ac:dyDescent="0.2">
      <c r="A3587" s="1" t="s">
        <v>3591</v>
      </c>
      <c r="B3587" s="1">
        <v>1194.73667655387</v>
      </c>
      <c r="C3587" s="1">
        <v>1029.54373968395</v>
      </c>
      <c r="D3587" s="1">
        <v>1202.52178384697</v>
      </c>
      <c r="E3587" s="1">
        <v>1067.9520763462899</v>
      </c>
      <c r="F3587" s="1">
        <v>1108.17702951977</v>
      </c>
      <c r="G3587" s="1">
        <v>1309.5940546179299</v>
      </c>
      <c r="H3587" s="1">
        <v>8.0074484878813301E-2</v>
      </c>
      <c r="I3587" s="1">
        <v>0.62391834669320401</v>
      </c>
      <c r="J3587" s="1">
        <v>0.853447277694379</v>
      </c>
      <c r="K3587" s="1">
        <v>1112.1402081189101</v>
      </c>
      <c r="L3587" s="1">
        <v>1172.0612360827399</v>
      </c>
    </row>
    <row r="3588" spans="1:12" x14ac:dyDescent="0.2">
      <c r="A3588" s="1" t="s">
        <v>3592</v>
      </c>
      <c r="B3588" s="1">
        <v>19.154095014891599</v>
      </c>
      <c r="C3588" s="1">
        <v>135.689454983058</v>
      </c>
      <c r="D3588" s="1">
        <v>4.1645776063964197</v>
      </c>
      <c r="E3588" s="1">
        <v>1.2668470656539601</v>
      </c>
      <c r="F3588" s="1">
        <v>0</v>
      </c>
      <c r="G3588" s="1">
        <v>15.7054637546431</v>
      </c>
      <c r="H3588" s="1">
        <v>-3.99819325759931</v>
      </c>
      <c r="I3588" s="1">
        <v>1.55134243190494E-4</v>
      </c>
      <c r="J3588" s="1">
        <v>1.5986316287947298E-2</v>
      </c>
      <c r="K3588" s="1">
        <v>77.421774998974797</v>
      </c>
      <c r="L3588" s="1">
        <v>5.2842221066733597</v>
      </c>
    </row>
    <row r="3589" spans="1:12" x14ac:dyDescent="0.2">
      <c r="A3589" s="1" t="s">
        <v>3593</v>
      </c>
      <c r="B3589" s="1">
        <v>154.42989105756399</v>
      </c>
      <c r="C3589" s="1">
        <v>72.933082053393704</v>
      </c>
      <c r="D3589" s="1">
        <v>133.266483404685</v>
      </c>
      <c r="E3589" s="1">
        <v>63.342353282697999</v>
      </c>
      <c r="F3589" s="1">
        <v>121.75039113558</v>
      </c>
      <c r="G3589" s="1">
        <v>183.63311466967301</v>
      </c>
      <c r="H3589" s="1">
        <v>0.218006377693748</v>
      </c>
      <c r="I3589" s="1">
        <v>0.57650773741807404</v>
      </c>
      <c r="J3589" s="1">
        <v>0.83004226368287304</v>
      </c>
      <c r="K3589" s="1">
        <v>113.681486555479</v>
      </c>
      <c r="L3589" s="1">
        <v>125.498085623159</v>
      </c>
    </row>
    <row r="3590" spans="1:12" x14ac:dyDescent="0.2">
      <c r="A3590" s="1" t="s">
        <v>3594</v>
      </c>
      <c r="B3590" s="1">
        <v>203.51225953322401</v>
      </c>
      <c r="C3590" s="1">
        <v>440.99072869493801</v>
      </c>
      <c r="D3590" s="1">
        <v>1050.5147012135001</v>
      </c>
      <c r="E3590" s="1">
        <v>573.88172074124304</v>
      </c>
      <c r="F3590" s="1">
        <v>595.08609544839499</v>
      </c>
      <c r="G3590" s="1">
        <v>225.91705554755799</v>
      </c>
      <c r="H3590" s="1">
        <v>0.81983807432031197</v>
      </c>
      <c r="I3590" s="1">
        <v>0.122394631982537</v>
      </c>
      <c r="J3590" s="1">
        <v>0.43948928072634302</v>
      </c>
      <c r="K3590" s="1">
        <v>322.25149411408103</v>
      </c>
      <c r="L3590" s="1">
        <v>611.34989323767297</v>
      </c>
    </row>
    <row r="3591" spans="1:12" x14ac:dyDescent="0.2">
      <c r="A3591" s="1" t="s">
        <v>3595</v>
      </c>
      <c r="B3591" s="1">
        <v>884.67976350030801</v>
      </c>
      <c r="C3591" s="1">
        <v>593.64136555087896</v>
      </c>
      <c r="D3591" s="1">
        <v>893.30189657203198</v>
      </c>
      <c r="E3591" s="1">
        <v>1042.61513503321</v>
      </c>
      <c r="F3591" s="1">
        <v>1180.23338345715</v>
      </c>
      <c r="G3591" s="1">
        <v>726.07567050311502</v>
      </c>
      <c r="H3591" s="1">
        <v>0.39175551826409299</v>
      </c>
      <c r="I3591" s="1">
        <v>0.13958449275215501</v>
      </c>
      <c r="J3591" s="1">
        <v>0.46218627361209103</v>
      </c>
      <c r="K3591" s="1">
        <v>739.16056452559303</v>
      </c>
      <c r="L3591" s="1">
        <v>960.55652139137601</v>
      </c>
    </row>
    <row r="3592" spans="1:12" x14ac:dyDescent="0.2">
      <c r="A3592" s="1" t="s">
        <v>3596</v>
      </c>
      <c r="B3592" s="1">
        <v>3137.6801896269399</v>
      </c>
      <c r="C3592" s="1">
        <v>3220.92843766034</v>
      </c>
      <c r="D3592" s="1">
        <v>2865.2293932007401</v>
      </c>
      <c r="E3592" s="1">
        <v>3125.3117109683199</v>
      </c>
      <c r="F3592" s="1">
        <v>2876.04240284558</v>
      </c>
      <c r="G3592" s="1">
        <v>2921.21625836361</v>
      </c>
      <c r="H3592" s="1">
        <v>-0.112825316165478</v>
      </c>
      <c r="I3592" s="1">
        <v>0.37939466529199001</v>
      </c>
      <c r="J3592" s="1">
        <v>0.70223436925679605</v>
      </c>
      <c r="K3592" s="1">
        <v>3179.3043136436399</v>
      </c>
      <c r="L3592" s="1">
        <v>2946.9499413445601</v>
      </c>
    </row>
    <row r="3593" spans="1:12" x14ac:dyDescent="0.2">
      <c r="A3593" s="1" t="s">
        <v>3597</v>
      </c>
      <c r="B3593" s="1">
        <v>440.544185342508</v>
      </c>
      <c r="C3593" s="1">
        <v>446.07908325680302</v>
      </c>
      <c r="D3593" s="1">
        <v>459.144681105205</v>
      </c>
      <c r="E3593" s="1">
        <v>483.93557907981199</v>
      </c>
      <c r="F3593" s="1">
        <v>511.84858314141701</v>
      </c>
      <c r="G3593" s="1">
        <v>556.93990699157405</v>
      </c>
      <c r="H3593" s="1">
        <v>0.179748790976895</v>
      </c>
      <c r="I3593" s="1">
        <v>0.22764931234866301</v>
      </c>
      <c r="J3593" s="1">
        <v>0.57236009172366098</v>
      </c>
      <c r="K3593" s="1">
        <v>443.311634299655</v>
      </c>
      <c r="L3593" s="1">
        <v>502.96718757950202</v>
      </c>
    </row>
    <row r="3594" spans="1:12" x14ac:dyDescent="0.2">
      <c r="A3594" s="1" t="s">
        <v>3598</v>
      </c>
      <c r="B3594" s="1">
        <v>87.390558505443096</v>
      </c>
      <c r="C3594" s="1">
        <v>49.1874274313585</v>
      </c>
      <c r="D3594" s="1">
        <v>110.361306569505</v>
      </c>
      <c r="E3594" s="1">
        <v>89.946141661431099</v>
      </c>
      <c r="F3594" s="1">
        <v>95.661021606527001</v>
      </c>
      <c r="G3594" s="1">
        <v>108.73013368599101</v>
      </c>
      <c r="H3594" s="1">
        <v>0.58232910888058198</v>
      </c>
      <c r="I3594" s="1">
        <v>7.4738400283060405E-2</v>
      </c>
      <c r="J3594" s="1">
        <v>0.35644467827305698</v>
      </c>
      <c r="K3594" s="1">
        <v>68.288992968400805</v>
      </c>
      <c r="L3594" s="1">
        <v>101.174650880863</v>
      </c>
    </row>
    <row r="3595" spans="1:12" x14ac:dyDescent="0.2">
      <c r="A3595" s="1" t="s">
        <v>3599</v>
      </c>
      <c r="B3595" s="1">
        <v>936.15639385282896</v>
      </c>
      <c r="C3595" s="1">
        <v>703.88904772461296</v>
      </c>
      <c r="D3595" s="1">
        <v>1099.44848808865</v>
      </c>
      <c r="E3595" s="1">
        <v>846.25383985684505</v>
      </c>
      <c r="F3595" s="1">
        <v>975.245480014593</v>
      </c>
      <c r="G3595" s="1">
        <v>866.21673169839096</v>
      </c>
      <c r="H3595" s="1">
        <v>0.225614119306873</v>
      </c>
      <c r="I3595" s="1">
        <v>0.21250239989460801</v>
      </c>
      <c r="J3595" s="1">
        <v>0.55588425406604203</v>
      </c>
      <c r="K3595" s="1">
        <v>820.02272078872102</v>
      </c>
      <c r="L3595" s="1">
        <v>946.79113491462101</v>
      </c>
    </row>
    <row r="3596" spans="1:12" x14ac:dyDescent="0.2">
      <c r="A3596" s="1" t="s">
        <v>3600</v>
      </c>
      <c r="B3596" s="1">
        <v>2128.4988085298301</v>
      </c>
      <c r="C3596" s="1">
        <v>4055.4185858061501</v>
      </c>
      <c r="D3596" s="1">
        <v>1455.5198734355499</v>
      </c>
      <c r="E3596" s="1">
        <v>1268.11391271961</v>
      </c>
      <c r="F3596" s="1">
        <v>2253.6245869381801</v>
      </c>
      <c r="G3596" s="1">
        <v>1566.9220376747701</v>
      </c>
      <c r="H3596" s="1">
        <v>-0.87554095248855701</v>
      </c>
      <c r="I3596" s="1">
        <v>4.6276368035796404E-3</v>
      </c>
      <c r="J3596" s="1">
        <v>9.2072102688531304E-2</v>
      </c>
      <c r="K3596" s="1">
        <v>3091.9586971679901</v>
      </c>
      <c r="L3596" s="1">
        <v>1636.04510269203</v>
      </c>
    </row>
    <row r="3597" spans="1:12" x14ac:dyDescent="0.2">
      <c r="A3597" s="1" t="s">
        <v>3601</v>
      </c>
      <c r="B3597" s="1">
        <v>131.68440322737999</v>
      </c>
      <c r="C3597" s="1">
        <v>157.73899141780501</v>
      </c>
      <c r="D3597" s="1">
        <v>173.87111506705099</v>
      </c>
      <c r="E3597" s="1">
        <v>190.02705984809401</v>
      </c>
      <c r="F3597" s="1">
        <v>175.17148112364001</v>
      </c>
      <c r="G3597" s="1">
        <v>141.34917379178799</v>
      </c>
      <c r="H3597" s="1">
        <v>0.229632278566822</v>
      </c>
      <c r="I3597" s="1">
        <v>0.395312070646891</v>
      </c>
      <c r="J3597" s="1">
        <v>0.71441134005876195</v>
      </c>
      <c r="K3597" s="1">
        <v>144.71169732259199</v>
      </c>
      <c r="L3597" s="1">
        <v>170.104707457643</v>
      </c>
    </row>
    <row r="3598" spans="1:12" x14ac:dyDescent="0.2">
      <c r="A3598" s="1" t="s">
        <v>3602</v>
      </c>
      <c r="B3598" s="1">
        <v>2068.6422616083</v>
      </c>
      <c r="C3598" s="1">
        <v>2596.7569447382698</v>
      </c>
      <c r="D3598" s="1">
        <v>1172.32859620059</v>
      </c>
      <c r="E3598" s="1">
        <v>1282.0492304418101</v>
      </c>
      <c r="F3598" s="1">
        <v>1043.57478116211</v>
      </c>
      <c r="G3598" s="1">
        <v>1256.43710037145</v>
      </c>
      <c r="H3598" s="1">
        <v>-0.96676656586464704</v>
      </c>
      <c r="I3598" s="1">
        <v>2.7450698112482401E-4</v>
      </c>
      <c r="J3598" s="1">
        <v>2.0406384636652401E-2</v>
      </c>
      <c r="K3598" s="1">
        <v>2332.6996031732801</v>
      </c>
      <c r="L3598" s="1">
        <v>1188.5974270439899</v>
      </c>
    </row>
    <row r="3599" spans="1:12" x14ac:dyDescent="0.2">
      <c r="A3599" s="1" t="s">
        <v>3603</v>
      </c>
      <c r="B3599" s="1">
        <v>51.476630352521298</v>
      </c>
      <c r="C3599" s="1">
        <v>22.049536434746901</v>
      </c>
      <c r="D3599" s="1">
        <v>48.933786875157899</v>
      </c>
      <c r="E3599" s="1">
        <v>34.204870772656903</v>
      </c>
      <c r="F3599" s="1">
        <v>59.632844637834999</v>
      </c>
      <c r="G3599" s="1">
        <v>95.440895124369504</v>
      </c>
      <c r="H3599" s="1">
        <v>0.69066716098382297</v>
      </c>
      <c r="I3599" s="1">
        <v>0.262692073156576</v>
      </c>
      <c r="J3599" s="1">
        <v>0.60629273909817105</v>
      </c>
      <c r="K3599" s="1">
        <v>36.763083393634098</v>
      </c>
      <c r="L3599" s="1">
        <v>59.553099352504802</v>
      </c>
    </row>
    <row r="3600" spans="1:12" x14ac:dyDescent="0.2">
      <c r="A3600" s="1" t="s">
        <v>3604</v>
      </c>
      <c r="B3600" s="1">
        <v>839.18878783994001</v>
      </c>
      <c r="C3600" s="1">
        <v>1146.5758946068399</v>
      </c>
      <c r="D3600" s="1">
        <v>911.00135139921701</v>
      </c>
      <c r="E3600" s="1">
        <v>1190.83624171472</v>
      </c>
      <c r="F3600" s="1">
        <v>998.85014768373605</v>
      </c>
      <c r="G3600" s="1">
        <v>1034.14438261342</v>
      </c>
      <c r="H3600" s="1">
        <v>5.8685127915279599E-2</v>
      </c>
      <c r="I3600" s="1">
        <v>0.80531133985763603</v>
      </c>
      <c r="J3600" s="1">
        <v>0.93568911665262799</v>
      </c>
      <c r="K3600" s="1">
        <v>992.88234122338997</v>
      </c>
      <c r="L3600" s="1">
        <v>1033.70803085277</v>
      </c>
    </row>
    <row r="3601" spans="1:12" x14ac:dyDescent="0.2">
      <c r="A3601" s="1" t="s">
        <v>3605</v>
      </c>
      <c r="B3601" s="1">
        <v>13844.8193029514</v>
      </c>
      <c r="C3601" s="1">
        <v>18502.953305127201</v>
      </c>
      <c r="D3601" s="1">
        <v>9222.4571093648701</v>
      </c>
      <c r="E3601" s="1">
        <v>14468.6603368339</v>
      </c>
      <c r="F3601" s="1">
        <v>12813.6074915548</v>
      </c>
      <c r="G3601" s="1">
        <v>12517.254612450501</v>
      </c>
      <c r="H3601" s="1">
        <v>-0.42022461749275503</v>
      </c>
      <c r="I3601" s="1">
        <v>2.6616567627160401E-2</v>
      </c>
      <c r="J3601" s="1">
        <v>0.21974324186466401</v>
      </c>
      <c r="K3601" s="1">
        <v>16173.886304039301</v>
      </c>
      <c r="L3601" s="1">
        <v>12255.494887551</v>
      </c>
    </row>
    <row r="3602" spans="1:12" x14ac:dyDescent="0.2">
      <c r="A3602" s="1" t="s">
        <v>3606</v>
      </c>
      <c r="B3602" s="1">
        <v>135.275796042672</v>
      </c>
      <c r="C3602" s="1">
        <v>66.148609304240793</v>
      </c>
      <c r="D3602" s="1">
        <v>124.937328191893</v>
      </c>
      <c r="E3602" s="1">
        <v>68.409741545313807</v>
      </c>
      <c r="F3602" s="1">
        <v>91.933968816662301</v>
      </c>
      <c r="G3602" s="1">
        <v>91.816557334836403</v>
      </c>
      <c r="H3602" s="1">
        <v>-4.4733662489707199E-2</v>
      </c>
      <c r="I3602" s="1">
        <v>0.85538588160325602</v>
      </c>
      <c r="J3602" s="1">
        <v>0.95531623013049205</v>
      </c>
      <c r="K3602" s="1">
        <v>100.71220267345601</v>
      </c>
      <c r="L3602" s="1">
        <v>94.2743989721763</v>
      </c>
    </row>
    <row r="3603" spans="1:12" x14ac:dyDescent="0.2">
      <c r="A3603" s="1" t="s">
        <v>3607</v>
      </c>
      <c r="B3603" s="1">
        <v>1697.5316706947699</v>
      </c>
      <c r="C3603" s="1">
        <v>2771.4571180289599</v>
      </c>
      <c r="D3603" s="1">
        <v>1585.6629236354399</v>
      </c>
      <c r="E3603" s="1">
        <v>2306.9285065558602</v>
      </c>
      <c r="F3603" s="1">
        <v>2443.7042792212801</v>
      </c>
      <c r="G3603" s="1">
        <v>1547.5922361306</v>
      </c>
      <c r="H3603" s="1">
        <v>-0.181312867214377</v>
      </c>
      <c r="I3603" s="1">
        <v>0.62118872140442805</v>
      </c>
      <c r="J3603" s="1">
        <v>0.853182312932944</v>
      </c>
      <c r="K3603" s="1">
        <v>2234.49439436187</v>
      </c>
      <c r="L3603" s="1">
        <v>1970.9719863857899</v>
      </c>
    </row>
    <row r="3604" spans="1:12" x14ac:dyDescent="0.2">
      <c r="A3604" s="1" t="s">
        <v>3608</v>
      </c>
      <c r="B3604" s="1">
        <v>18508.8414390775</v>
      </c>
      <c r="C3604" s="1">
        <v>15550.0115410584</v>
      </c>
      <c r="D3604" s="1">
        <v>21918.1719424644</v>
      </c>
      <c r="E3604" s="1">
        <v>42642.072229912301</v>
      </c>
      <c r="F3604" s="1">
        <v>34596.988697383902</v>
      </c>
      <c r="G3604" s="1">
        <v>21770.188989128299</v>
      </c>
      <c r="H3604" s="1">
        <v>0.74835741695303504</v>
      </c>
      <c r="I3604" s="1">
        <v>1.7715453571154199E-3</v>
      </c>
      <c r="J3604" s="1">
        <v>5.4917906070578101E-2</v>
      </c>
      <c r="K3604" s="1">
        <v>17029.426490067999</v>
      </c>
      <c r="L3604" s="1">
        <v>30231.855464722201</v>
      </c>
    </row>
    <row r="3605" spans="1:12" x14ac:dyDescent="0.2">
      <c r="A3605" s="1" t="s">
        <v>3609</v>
      </c>
      <c r="B3605" s="1">
        <v>2660.0249451930799</v>
      </c>
      <c r="C3605" s="1">
        <v>2328.77027114673</v>
      </c>
      <c r="D3605" s="1">
        <v>1398.2569313475999</v>
      </c>
      <c r="E3605" s="1">
        <v>2723.7211911560098</v>
      </c>
      <c r="F3605" s="1">
        <v>2685.96271056248</v>
      </c>
      <c r="G3605" s="1">
        <v>1384.4970356016099</v>
      </c>
      <c r="H3605" s="1">
        <v>-0.36573928717291498</v>
      </c>
      <c r="I3605" s="1">
        <v>0.34098512458334601</v>
      </c>
      <c r="J3605" s="1">
        <v>0.67526878865186102</v>
      </c>
      <c r="K3605" s="1">
        <v>2494.3976081699002</v>
      </c>
      <c r="L3605" s="1">
        <v>2048.1094671669298</v>
      </c>
    </row>
    <row r="3606" spans="1:12" x14ac:dyDescent="0.2">
      <c r="A3606" s="1" t="s">
        <v>3610</v>
      </c>
      <c r="B3606" s="1">
        <v>503.99212507933601</v>
      </c>
      <c r="C3606" s="1">
        <v>498.65874706273797</v>
      </c>
      <c r="D3606" s="1">
        <v>526.81906720914697</v>
      </c>
      <c r="E3606" s="1">
        <v>799.38049842764804</v>
      </c>
      <c r="F3606" s="1">
        <v>626.14486869726704</v>
      </c>
      <c r="G3606" s="1">
        <v>666.87815327407498</v>
      </c>
      <c r="H3606" s="1">
        <v>0.36590348516054899</v>
      </c>
      <c r="I3606" s="1">
        <v>0.18350384902606601</v>
      </c>
      <c r="J3606" s="1">
        <v>0.52412323953388695</v>
      </c>
      <c r="K3606" s="1">
        <v>501.32543607103702</v>
      </c>
      <c r="L3606" s="1">
        <v>654.80564690203403</v>
      </c>
    </row>
    <row r="3607" spans="1:12" x14ac:dyDescent="0.2">
      <c r="A3607" s="1" t="s">
        <v>3611</v>
      </c>
      <c r="B3607" s="1">
        <v>2314.0541039865998</v>
      </c>
      <c r="C3607" s="1">
        <v>1414.5625681983799</v>
      </c>
      <c r="D3607" s="1">
        <v>1905.2942549263601</v>
      </c>
      <c r="E3607" s="1">
        <v>2422.21158953037</v>
      </c>
      <c r="F3607" s="1">
        <v>2098.3307206938198</v>
      </c>
      <c r="G3607" s="1">
        <v>3365.80169387966</v>
      </c>
      <c r="H3607" s="1">
        <v>0.40181319188270198</v>
      </c>
      <c r="I3607" s="1">
        <v>0.19588869508225401</v>
      </c>
      <c r="J3607" s="1">
        <v>0.53873246935875496</v>
      </c>
      <c r="K3607" s="1">
        <v>1864.30833609249</v>
      </c>
      <c r="L3607" s="1">
        <v>2447.90956475755</v>
      </c>
    </row>
    <row r="3608" spans="1:12" x14ac:dyDescent="0.2">
      <c r="A3608" s="1" t="s">
        <v>3612</v>
      </c>
      <c r="B3608" s="1">
        <v>23.942618768614501</v>
      </c>
      <c r="C3608" s="1">
        <v>25.4417728093234</v>
      </c>
      <c r="D3608" s="1">
        <v>7.2880108111937298</v>
      </c>
      <c r="E3608" s="1">
        <v>10.1347765252317</v>
      </c>
      <c r="F3608" s="1">
        <v>9.9388074396391595</v>
      </c>
      <c r="G3608" s="1">
        <v>9.6649007720880498</v>
      </c>
      <c r="H3608" s="1">
        <v>-1.4284269467569199</v>
      </c>
      <c r="I3608" s="1">
        <v>4.2075049238329597E-3</v>
      </c>
      <c r="J3608" s="1" t="s">
        <v>7</v>
      </c>
      <c r="K3608" s="1">
        <v>24.692195788968998</v>
      </c>
      <c r="L3608" s="1">
        <v>9.2566238870381508</v>
      </c>
    </row>
    <row r="3609" spans="1:12" x14ac:dyDescent="0.2">
      <c r="A3609" s="1" t="s">
        <v>3613</v>
      </c>
      <c r="B3609" s="1">
        <v>786.51502654898798</v>
      </c>
      <c r="C3609" s="1">
        <v>513.92381074833202</v>
      </c>
      <c r="D3609" s="1">
        <v>839.16238768887899</v>
      </c>
      <c r="E3609" s="1">
        <v>1695.041373845</v>
      </c>
      <c r="F3609" s="1">
        <v>1497.0328705956499</v>
      </c>
      <c r="G3609" s="1">
        <v>1002.73345510413</v>
      </c>
      <c r="H3609" s="1">
        <v>0.86817831286908997</v>
      </c>
      <c r="I3609" s="1">
        <v>7.5069586080273303E-4</v>
      </c>
      <c r="J3609" s="1">
        <v>3.5273262742498201E-2</v>
      </c>
      <c r="K3609" s="1">
        <v>650.21941864866005</v>
      </c>
      <c r="L3609" s="1">
        <v>1258.4925218084099</v>
      </c>
    </row>
    <row r="3610" spans="1:12" x14ac:dyDescent="0.2">
      <c r="A3610" s="1" t="s">
        <v>3614</v>
      </c>
      <c r="B3610" s="1">
        <v>8256.6120823567308</v>
      </c>
      <c r="C3610" s="1">
        <v>11764.275747031101</v>
      </c>
      <c r="D3610" s="1">
        <v>9755.5230429836101</v>
      </c>
      <c r="E3610" s="1">
        <v>6036.52626784111</v>
      </c>
      <c r="F3610" s="1">
        <v>8966.0466614844809</v>
      </c>
      <c r="G3610" s="1">
        <v>6444.07258978971</v>
      </c>
      <c r="H3610" s="1">
        <v>-0.35667375774217303</v>
      </c>
      <c r="I3610" s="1">
        <v>6.1633053628354903E-2</v>
      </c>
      <c r="J3610" s="1">
        <v>0.329370918209899</v>
      </c>
      <c r="K3610" s="1">
        <v>10010.4439146939</v>
      </c>
      <c r="L3610" s="1">
        <v>7800.5421405247298</v>
      </c>
    </row>
    <row r="3611" spans="1:12" x14ac:dyDescent="0.2">
      <c r="A3611" s="1" t="s">
        <v>3615</v>
      </c>
      <c r="B3611" s="1">
        <v>26.336880645476</v>
      </c>
      <c r="C3611" s="1">
        <v>18.657300060170499</v>
      </c>
      <c r="D3611" s="1">
        <v>2.0822888031982099</v>
      </c>
      <c r="E3611" s="1">
        <v>34.204870772656903</v>
      </c>
      <c r="F3611" s="1">
        <v>32.301124178827301</v>
      </c>
      <c r="G3611" s="1">
        <v>8.4567881755770404</v>
      </c>
      <c r="H3611" s="1">
        <v>-1.2872712136558699</v>
      </c>
      <c r="I3611" s="1">
        <v>0.209449858390724</v>
      </c>
      <c r="J3611" s="1" t="s">
        <v>7</v>
      </c>
      <c r="K3611" s="1">
        <v>22.4970903528232</v>
      </c>
      <c r="L3611" s="1">
        <v>19.261267982564899</v>
      </c>
    </row>
    <row r="3612" spans="1:12" x14ac:dyDescent="0.2">
      <c r="A3612" s="1" t="s">
        <v>3616</v>
      </c>
      <c r="B3612" s="1">
        <v>318.43682962257299</v>
      </c>
      <c r="C3612" s="1">
        <v>590.24912917630195</v>
      </c>
      <c r="D3612" s="1">
        <v>367.52397376448403</v>
      </c>
      <c r="E3612" s="1">
        <v>473.80080255458103</v>
      </c>
      <c r="F3612" s="1">
        <v>475.82040617272497</v>
      </c>
      <c r="G3612" s="1">
        <v>363.64189154981301</v>
      </c>
      <c r="H3612" s="1">
        <v>-8.3908957821466498E-2</v>
      </c>
      <c r="I3612" s="1">
        <v>0.79761476289739897</v>
      </c>
      <c r="J3612" s="1">
        <v>0.93192417685042805</v>
      </c>
      <c r="K3612" s="1">
        <v>454.34297939943798</v>
      </c>
      <c r="L3612" s="1">
        <v>420.196768510401</v>
      </c>
    </row>
    <row r="3613" spans="1:12" x14ac:dyDescent="0.2">
      <c r="A3613" s="1" t="s">
        <v>3617</v>
      </c>
      <c r="B3613" s="1">
        <v>13765.8086610149</v>
      </c>
      <c r="C3613" s="1">
        <v>16710.156381163601</v>
      </c>
      <c r="D3613" s="1">
        <v>15871.205257976801</v>
      </c>
      <c r="E3613" s="1">
        <v>20099.795543665699</v>
      </c>
      <c r="F3613" s="1">
        <v>20712.474704208002</v>
      </c>
      <c r="G3613" s="1">
        <v>14494.934932939001</v>
      </c>
      <c r="H3613" s="1">
        <v>0.21919026446866699</v>
      </c>
      <c r="I3613" s="1">
        <v>0.34754565739659399</v>
      </c>
      <c r="J3613" s="1">
        <v>0.67867452653806104</v>
      </c>
      <c r="K3613" s="1">
        <v>15237.9825210893</v>
      </c>
      <c r="L3613" s="1">
        <v>17794.602609697398</v>
      </c>
    </row>
    <row r="3614" spans="1:12" x14ac:dyDescent="0.2">
      <c r="A3614" s="1" t="s">
        <v>3618</v>
      </c>
      <c r="B3614" s="1">
        <v>4.7885237537229104</v>
      </c>
      <c r="C3614" s="1">
        <v>6.7844727491528998</v>
      </c>
      <c r="D3614" s="1">
        <v>2.0822888031982099</v>
      </c>
      <c r="E3614" s="1">
        <v>0</v>
      </c>
      <c r="F3614" s="1">
        <v>0</v>
      </c>
      <c r="G3614" s="1">
        <v>1.20811259651101</v>
      </c>
      <c r="H3614" s="1">
        <v>-2.7626466978630799</v>
      </c>
      <c r="I3614" s="1">
        <v>2.56588496078081E-2</v>
      </c>
      <c r="J3614" s="1" t="s">
        <v>7</v>
      </c>
      <c r="K3614" s="1">
        <v>5.7864982514378998</v>
      </c>
      <c r="L3614" s="1">
        <v>0.82260034992730402</v>
      </c>
    </row>
    <row r="3615" spans="1:12" x14ac:dyDescent="0.2">
      <c r="A3615" s="1" t="s">
        <v>3619</v>
      </c>
      <c r="B3615" s="1">
        <v>7.1827856305843598</v>
      </c>
      <c r="C3615" s="1">
        <v>47.491309244070301</v>
      </c>
      <c r="D3615" s="1">
        <v>8.3291552127928394</v>
      </c>
      <c r="E3615" s="1">
        <v>1.2668470656539601</v>
      </c>
      <c r="F3615" s="1">
        <v>1.2423509299549</v>
      </c>
      <c r="G3615" s="1">
        <v>2.4162251930220102</v>
      </c>
      <c r="H3615" s="1">
        <v>-3.15693586671008</v>
      </c>
      <c r="I3615" s="1">
        <v>4.76775820299205E-4</v>
      </c>
      <c r="J3615" s="1" t="s">
        <v>7</v>
      </c>
      <c r="K3615" s="1">
        <v>27.3370474373273</v>
      </c>
      <c r="L3615" s="1">
        <v>3.3136446003559299</v>
      </c>
    </row>
    <row r="3616" spans="1:12" x14ac:dyDescent="0.2">
      <c r="A3616" s="1" t="s">
        <v>3620</v>
      </c>
      <c r="B3616" s="1">
        <v>80.207772874858705</v>
      </c>
      <c r="C3616" s="1">
        <v>133.99333679577001</v>
      </c>
      <c r="D3616" s="1">
        <v>72.880108111937304</v>
      </c>
      <c r="E3616" s="1">
        <v>63.342353282697999</v>
      </c>
      <c r="F3616" s="1">
        <v>75.783406727248604</v>
      </c>
      <c r="G3616" s="1">
        <v>84.567881755770401</v>
      </c>
      <c r="H3616" s="1">
        <v>-0.50321016404490804</v>
      </c>
      <c r="I3616" s="1">
        <v>7.9620394439468695E-2</v>
      </c>
      <c r="J3616" s="1">
        <v>0.36637821552259903</v>
      </c>
      <c r="K3616" s="1">
        <v>107.100554835314</v>
      </c>
      <c r="L3616" s="1">
        <v>74.143437469413598</v>
      </c>
    </row>
    <row r="3617" spans="1:12" x14ac:dyDescent="0.2">
      <c r="A3617" s="1" t="s">
        <v>3621</v>
      </c>
      <c r="B3617" s="1">
        <v>23.942618768614501</v>
      </c>
      <c r="C3617" s="1">
        <v>44.099072869493803</v>
      </c>
      <c r="D3617" s="1">
        <v>36.440054055968702</v>
      </c>
      <c r="E3617" s="1">
        <v>15.202164787847501</v>
      </c>
      <c r="F3617" s="1">
        <v>131.689198575219</v>
      </c>
      <c r="G3617" s="1">
        <v>12.0811259651101</v>
      </c>
      <c r="H3617" s="1">
        <v>0.51384810059393204</v>
      </c>
      <c r="I3617" s="1">
        <v>0.61141121124655595</v>
      </c>
      <c r="J3617" s="1">
        <v>0.84783485288807903</v>
      </c>
      <c r="K3617" s="1">
        <v>34.020845819054202</v>
      </c>
      <c r="L3617" s="1">
        <v>48.853135846036302</v>
      </c>
    </row>
    <row r="3618" spans="1:12" x14ac:dyDescent="0.2">
      <c r="A3618" s="1" t="s">
        <v>3622</v>
      </c>
      <c r="B3618" s="1">
        <v>38.308190029783297</v>
      </c>
      <c r="C3618" s="1">
        <v>33.9223637457645</v>
      </c>
      <c r="D3618" s="1">
        <v>12.493732819189299</v>
      </c>
      <c r="E3618" s="1">
        <v>10.1347765252317</v>
      </c>
      <c r="F3618" s="1">
        <v>44.724633478376198</v>
      </c>
      <c r="G3618" s="1">
        <v>12.0811259651101</v>
      </c>
      <c r="H3618" s="1">
        <v>-1.20675201363225</v>
      </c>
      <c r="I3618" s="1">
        <v>0.144267365661645</v>
      </c>
      <c r="J3618" s="1" t="s">
        <v>7</v>
      </c>
      <c r="K3618" s="1">
        <v>36.115276887773902</v>
      </c>
      <c r="L3618" s="1">
        <v>19.8585671969768</v>
      </c>
    </row>
    <row r="3619" spans="1:12" x14ac:dyDescent="0.2">
      <c r="A3619" s="1" t="s">
        <v>3623</v>
      </c>
      <c r="B3619" s="1">
        <v>11.9713093843073</v>
      </c>
      <c r="C3619" s="1">
        <v>13.5689454983058</v>
      </c>
      <c r="D3619" s="1">
        <v>1.0411444015991</v>
      </c>
      <c r="E3619" s="1">
        <v>11.401623590885601</v>
      </c>
      <c r="F3619" s="1">
        <v>19.877614879278301</v>
      </c>
      <c r="G3619" s="1">
        <v>2.4162251930220102</v>
      </c>
      <c r="H3619" s="1">
        <v>-0.97930808888323595</v>
      </c>
      <c r="I3619" s="1">
        <v>0.34248031939999402</v>
      </c>
      <c r="J3619" s="1" t="s">
        <v>7</v>
      </c>
      <c r="K3619" s="1">
        <v>12.770127441306499</v>
      </c>
      <c r="L3619" s="1">
        <v>8.6841520161962702</v>
      </c>
    </row>
    <row r="3620" spans="1:12" x14ac:dyDescent="0.2">
      <c r="A3620" s="1" t="s">
        <v>3624</v>
      </c>
      <c r="B3620" s="1">
        <v>1325.2239488428199</v>
      </c>
      <c r="C3620" s="1">
        <v>3041.13990980779</v>
      </c>
      <c r="D3620" s="1">
        <v>2617.4370256201501</v>
      </c>
      <c r="E3620" s="1">
        <v>2667.9799202672398</v>
      </c>
      <c r="F3620" s="1">
        <v>4715.9641301087804</v>
      </c>
      <c r="G3620" s="1">
        <v>1781.96607985373</v>
      </c>
      <c r="H3620" s="1">
        <v>0.49530900224504598</v>
      </c>
      <c r="I3620" s="1">
        <v>0.3216449719035</v>
      </c>
      <c r="J3620" s="1">
        <v>0.65960011451198597</v>
      </c>
      <c r="K3620" s="1">
        <v>2183.1819293253002</v>
      </c>
      <c r="L3620" s="1">
        <v>2945.8367889624801</v>
      </c>
    </row>
    <row r="3621" spans="1:12" x14ac:dyDescent="0.2">
      <c r="A3621" s="1" t="s">
        <v>3625</v>
      </c>
      <c r="B3621" s="1">
        <v>67.039332552120698</v>
      </c>
      <c r="C3621" s="1">
        <v>83.109791177123</v>
      </c>
      <c r="D3621" s="1">
        <v>77.044685718333795</v>
      </c>
      <c r="E3621" s="1">
        <v>100.080918186663</v>
      </c>
      <c r="F3621" s="1">
        <v>140.38565508490299</v>
      </c>
      <c r="G3621" s="1">
        <v>80.943543966237399</v>
      </c>
      <c r="H3621" s="1">
        <v>0.382321330214139</v>
      </c>
      <c r="I3621" s="1">
        <v>0.26201212939835</v>
      </c>
      <c r="J3621" s="1">
        <v>0.606034866481448</v>
      </c>
      <c r="K3621" s="1">
        <v>75.074561864621899</v>
      </c>
      <c r="L3621" s="1">
        <v>99.6137007390343</v>
      </c>
    </row>
    <row r="3622" spans="1:12" x14ac:dyDescent="0.2">
      <c r="A3622" s="1" t="s">
        <v>3626</v>
      </c>
      <c r="B3622" s="1">
        <v>1034.32113080415</v>
      </c>
      <c r="C3622" s="1">
        <v>790.39107527631302</v>
      </c>
      <c r="D3622" s="1">
        <v>934.94767263599601</v>
      </c>
      <c r="E3622" s="1">
        <v>898.194569548657</v>
      </c>
      <c r="F3622" s="1">
        <v>864.67624724860696</v>
      </c>
      <c r="G3622" s="1">
        <v>943.53593787509601</v>
      </c>
      <c r="H3622" s="1">
        <v>1.78949666661125E-2</v>
      </c>
      <c r="I3622" s="1">
        <v>0.90599502988494796</v>
      </c>
      <c r="J3622" s="1">
        <v>0.97251276842966095</v>
      </c>
      <c r="K3622" s="1">
        <v>912.35610304023101</v>
      </c>
      <c r="L3622" s="1">
        <v>910.33860682708905</v>
      </c>
    </row>
    <row r="3623" spans="1:12" x14ac:dyDescent="0.2">
      <c r="A3623" s="1" t="s">
        <v>3627</v>
      </c>
      <c r="B3623" s="1">
        <v>1.19713093843073</v>
      </c>
      <c r="C3623" s="1">
        <v>3.3922363745764499</v>
      </c>
      <c r="D3623" s="1">
        <v>0</v>
      </c>
      <c r="E3623" s="1">
        <v>1.2668470656539601</v>
      </c>
      <c r="F3623" s="1">
        <v>1.2423509299549</v>
      </c>
      <c r="G3623" s="1">
        <v>2.4162251930220102</v>
      </c>
      <c r="H3623" s="1">
        <v>-0.91716374595961503</v>
      </c>
      <c r="I3623" s="1">
        <v>0.58931159503092601</v>
      </c>
      <c r="J3623" s="1" t="s">
        <v>7</v>
      </c>
      <c r="K3623" s="1">
        <v>2.2946836565035902</v>
      </c>
      <c r="L3623" s="1">
        <v>1.23135579715772</v>
      </c>
    </row>
    <row r="3624" spans="1:12" x14ac:dyDescent="0.2">
      <c r="A3624" s="1" t="s">
        <v>3628</v>
      </c>
      <c r="B3624" s="1">
        <v>2.3942618768614499</v>
      </c>
      <c r="C3624" s="1">
        <v>3.3922363745764499</v>
      </c>
      <c r="D3624" s="1">
        <v>2.0822888031982099</v>
      </c>
      <c r="E3624" s="1">
        <v>3.8005411969618801</v>
      </c>
      <c r="F3624" s="1">
        <v>0</v>
      </c>
      <c r="G3624" s="1">
        <v>2.4162251930220102</v>
      </c>
      <c r="H3624" s="1">
        <v>-0.41175272571217503</v>
      </c>
      <c r="I3624" s="1">
        <v>0.76734801040604905</v>
      </c>
      <c r="J3624" s="1" t="s">
        <v>7</v>
      </c>
      <c r="K3624" s="1">
        <v>2.8932491257189499</v>
      </c>
      <c r="L3624" s="1">
        <v>2.0747637982955198</v>
      </c>
    </row>
    <row r="3625" spans="1:12" x14ac:dyDescent="0.2">
      <c r="A3625" s="1" t="s">
        <v>3629</v>
      </c>
      <c r="B3625" s="1">
        <v>1.19713093843073</v>
      </c>
      <c r="C3625" s="1">
        <v>0</v>
      </c>
      <c r="D3625" s="1">
        <v>3.1234332047973101</v>
      </c>
      <c r="E3625" s="1">
        <v>2.5336941313079202</v>
      </c>
      <c r="F3625" s="1">
        <v>1.2423509299549</v>
      </c>
      <c r="G3625" s="1">
        <v>0</v>
      </c>
      <c r="H3625" s="1">
        <v>1.3272981112595901</v>
      </c>
      <c r="I3625" s="1">
        <v>0.41549345241243302</v>
      </c>
      <c r="J3625" s="1" t="s">
        <v>7</v>
      </c>
      <c r="K3625" s="1">
        <v>0.59856546921536402</v>
      </c>
      <c r="L3625" s="1">
        <v>1.72486956651503</v>
      </c>
    </row>
    <row r="3626" spans="1:12" x14ac:dyDescent="0.2">
      <c r="A3626" s="1" t="s">
        <v>3630</v>
      </c>
      <c r="B3626" s="1">
        <v>14.3655712611687</v>
      </c>
      <c r="C3626" s="1">
        <v>13.5689454983058</v>
      </c>
      <c r="D3626" s="1">
        <v>10.411444015991</v>
      </c>
      <c r="E3626" s="1">
        <v>25.336941313079201</v>
      </c>
      <c r="F3626" s="1">
        <v>17.3929130193685</v>
      </c>
      <c r="G3626" s="1">
        <v>12.0811259651101</v>
      </c>
      <c r="H3626" s="1">
        <v>4.1416102990326003E-3</v>
      </c>
      <c r="I3626" s="1">
        <v>0.99555622011604605</v>
      </c>
      <c r="J3626" s="1" t="s">
        <v>7</v>
      </c>
      <c r="K3626" s="1">
        <v>13.9672583797373</v>
      </c>
      <c r="L3626" s="1">
        <v>16.3056060783872</v>
      </c>
    </row>
    <row r="3627" spans="1:12" x14ac:dyDescent="0.2">
      <c r="A3627" s="1" t="s">
        <v>3631</v>
      </c>
      <c r="B3627" s="1">
        <v>0</v>
      </c>
      <c r="C3627" s="1">
        <v>1.6961181872882201</v>
      </c>
      <c r="D3627" s="1">
        <v>0</v>
      </c>
      <c r="E3627" s="1">
        <v>0</v>
      </c>
      <c r="F3627" s="1">
        <v>171.44442833377599</v>
      </c>
      <c r="G3627" s="1">
        <v>0</v>
      </c>
      <c r="H3627" s="1">
        <v>7.15491700361396</v>
      </c>
      <c r="I3627" s="1">
        <v>0.21364569419030799</v>
      </c>
      <c r="J3627" s="1">
        <v>0.55809335010342198</v>
      </c>
      <c r="K3627" s="1">
        <v>0.84805909364411203</v>
      </c>
      <c r="L3627" s="1">
        <v>42.861107083443898</v>
      </c>
    </row>
    <row r="3628" spans="1:12" x14ac:dyDescent="0.2">
      <c r="A3628" s="1" t="s">
        <v>3632</v>
      </c>
      <c r="B3628" s="1">
        <v>906.22812039206099</v>
      </c>
      <c r="C3628" s="1">
        <v>1701.2065418500899</v>
      </c>
      <c r="D3628" s="1">
        <v>1124.43595372703</v>
      </c>
      <c r="E3628" s="1">
        <v>2759.1929089943201</v>
      </c>
      <c r="F3628" s="1">
        <v>227.35022018174601</v>
      </c>
      <c r="G3628" s="1">
        <v>1275.7669019156201</v>
      </c>
      <c r="H3628" s="1">
        <v>8.76164419947318E-2</v>
      </c>
      <c r="I3628" s="1">
        <v>0.90078997366773605</v>
      </c>
      <c r="J3628" s="1">
        <v>0.97097127301567698</v>
      </c>
      <c r="K3628" s="1">
        <v>1303.7173311210699</v>
      </c>
      <c r="L3628" s="1">
        <v>1346.68649620468</v>
      </c>
    </row>
    <row r="3629" spans="1:12" x14ac:dyDescent="0.2">
      <c r="A3629" s="1" t="s">
        <v>3633</v>
      </c>
      <c r="B3629" s="1">
        <v>13.168440322738</v>
      </c>
      <c r="C3629" s="1">
        <v>6.7844727491528998</v>
      </c>
      <c r="D3629" s="1">
        <v>17.699454827184798</v>
      </c>
      <c r="E3629" s="1">
        <v>7.6010823939237504</v>
      </c>
      <c r="F3629" s="1">
        <v>17.3929130193685</v>
      </c>
      <c r="G3629" s="1">
        <v>33.827152702308197</v>
      </c>
      <c r="H3629" s="1">
        <v>0.88903271805121198</v>
      </c>
      <c r="I3629" s="1">
        <v>0.14271652913623301</v>
      </c>
      <c r="J3629" s="1">
        <v>0.46611374390242399</v>
      </c>
      <c r="K3629" s="1">
        <v>9.9764565359454505</v>
      </c>
      <c r="L3629" s="1">
        <v>19.130150735696301</v>
      </c>
    </row>
    <row r="3630" spans="1:12" x14ac:dyDescent="0.2">
      <c r="A3630" s="1" t="s">
        <v>3634</v>
      </c>
      <c r="B3630" s="1">
        <v>275.34011583906698</v>
      </c>
      <c r="C3630" s="1">
        <v>140.777809544923</v>
      </c>
      <c r="D3630" s="1">
        <v>74.962396915135599</v>
      </c>
      <c r="E3630" s="1">
        <v>136.81948309062801</v>
      </c>
      <c r="F3630" s="1">
        <v>125.47744392544401</v>
      </c>
      <c r="G3630" s="1">
        <v>85.775994352281401</v>
      </c>
      <c r="H3630" s="1">
        <v>-1.04739035812459</v>
      </c>
      <c r="I3630" s="1">
        <v>1.51085756597711E-2</v>
      </c>
      <c r="J3630" s="1">
        <v>0.165463527371569</v>
      </c>
      <c r="K3630" s="1">
        <v>208.05896269199499</v>
      </c>
      <c r="L3630" s="1">
        <v>105.758829570872</v>
      </c>
    </row>
    <row r="3631" spans="1:12" x14ac:dyDescent="0.2">
      <c r="A3631" s="1" t="s">
        <v>3635</v>
      </c>
      <c r="B3631" s="1">
        <v>38.308190029783297</v>
      </c>
      <c r="C3631" s="1">
        <v>33.9223637457645</v>
      </c>
      <c r="D3631" s="1">
        <v>3.1234332047973101</v>
      </c>
      <c r="E3631" s="1">
        <v>11.401623590885601</v>
      </c>
      <c r="F3631" s="1">
        <v>14.9082111594587</v>
      </c>
      <c r="G3631" s="1">
        <v>3.62433778953302</v>
      </c>
      <c r="H3631" s="1">
        <v>-2.4432809212335802</v>
      </c>
      <c r="I3631" s="1">
        <v>8.2018805216058197E-4</v>
      </c>
      <c r="J3631" s="1" t="s">
        <v>7</v>
      </c>
      <c r="K3631" s="1">
        <v>36.115276887773902</v>
      </c>
      <c r="L3631" s="1">
        <v>8.2644014361686793</v>
      </c>
    </row>
    <row r="3632" spans="1:12" x14ac:dyDescent="0.2">
      <c r="A3632" s="1" t="s">
        <v>3636</v>
      </c>
      <c r="B3632" s="1">
        <v>1.19713093843073</v>
      </c>
      <c r="C3632" s="1">
        <v>0</v>
      </c>
      <c r="D3632" s="1">
        <v>2.0822888031982099</v>
      </c>
      <c r="E3632" s="1">
        <v>1.2668470656539601</v>
      </c>
      <c r="F3632" s="1">
        <v>1.2423509299549</v>
      </c>
      <c r="G3632" s="1">
        <v>1.20811259651101</v>
      </c>
      <c r="H3632" s="1">
        <v>1.0933920482563699</v>
      </c>
      <c r="I3632" s="1">
        <v>0.668705269993217</v>
      </c>
      <c r="J3632" s="1" t="s">
        <v>7</v>
      </c>
      <c r="K3632" s="1">
        <v>0.59856546921536402</v>
      </c>
      <c r="L3632" s="1">
        <v>1.4498998488295201</v>
      </c>
    </row>
    <row r="3633" spans="1:12" x14ac:dyDescent="0.2">
      <c r="A3633" s="1" t="s">
        <v>3637</v>
      </c>
      <c r="B3633" s="1">
        <v>49.082368475659798</v>
      </c>
      <c r="C3633" s="1">
        <v>33.9223637457645</v>
      </c>
      <c r="D3633" s="1">
        <v>6.24686640959463</v>
      </c>
      <c r="E3633" s="1">
        <v>6.3342353282697896</v>
      </c>
      <c r="F3633" s="1">
        <v>3.7270527898646901</v>
      </c>
      <c r="G3633" s="1">
        <v>3.62433778953302</v>
      </c>
      <c r="H3633" s="1">
        <v>-3.0698450646250999</v>
      </c>
      <c r="I3633" s="1">
        <v>4.0035855165584097E-5</v>
      </c>
      <c r="J3633" s="1">
        <v>6.7215252571253704E-3</v>
      </c>
      <c r="K3633" s="1">
        <v>41.502366110712202</v>
      </c>
      <c r="L3633" s="1">
        <v>4.9831230793155301</v>
      </c>
    </row>
    <row r="3634" spans="1:12" x14ac:dyDescent="0.2">
      <c r="A3634" s="1" t="s">
        <v>3638</v>
      </c>
      <c r="B3634" s="1">
        <v>20.351225953322398</v>
      </c>
      <c r="C3634" s="1">
        <v>6.7844727491528998</v>
      </c>
      <c r="D3634" s="1">
        <v>19.781743630383001</v>
      </c>
      <c r="E3634" s="1">
        <v>5.0673882626158404</v>
      </c>
      <c r="F3634" s="1">
        <v>33.543475108782197</v>
      </c>
      <c r="G3634" s="1">
        <v>6.0405629825550298</v>
      </c>
      <c r="H3634" s="1">
        <v>0.21428937742831999</v>
      </c>
      <c r="I3634" s="1">
        <v>0.76952298918445505</v>
      </c>
      <c r="J3634" s="1">
        <v>0.91896614480585503</v>
      </c>
      <c r="K3634" s="1">
        <v>13.5678493512376</v>
      </c>
      <c r="L3634" s="1">
        <v>16.108292496084001</v>
      </c>
    </row>
    <row r="3635" spans="1:12" x14ac:dyDescent="0.2">
      <c r="A3635" s="1" t="s">
        <v>3639</v>
      </c>
      <c r="B3635" s="1">
        <v>98.164736951319696</v>
      </c>
      <c r="C3635" s="1">
        <v>162.82734597967001</v>
      </c>
      <c r="D3635" s="1">
        <v>134.30762780628501</v>
      </c>
      <c r="E3635" s="1">
        <v>106.415153514933</v>
      </c>
      <c r="F3635" s="1">
        <v>119.26568927567</v>
      </c>
      <c r="G3635" s="1">
        <v>122.019372247612</v>
      </c>
      <c r="H3635" s="1">
        <v>-0.104561234070896</v>
      </c>
      <c r="I3635" s="1">
        <v>0.80798457547760105</v>
      </c>
      <c r="J3635" s="1">
        <v>0.93607219299155697</v>
      </c>
      <c r="K3635" s="1">
        <v>130.49604146549501</v>
      </c>
      <c r="L3635" s="1">
        <v>120.50196071112499</v>
      </c>
    </row>
    <row r="3636" spans="1:12" x14ac:dyDescent="0.2">
      <c r="A3636" s="1" t="s">
        <v>3640</v>
      </c>
      <c r="B3636" s="1">
        <v>17.956964076460899</v>
      </c>
      <c r="C3636" s="1">
        <v>22.049536434746901</v>
      </c>
      <c r="D3636" s="1">
        <v>9.3702996143919393</v>
      </c>
      <c r="E3636" s="1">
        <v>12.668470656539601</v>
      </c>
      <c r="F3636" s="1">
        <v>17.3929130193685</v>
      </c>
      <c r="G3636" s="1">
        <v>8.4567881755770404</v>
      </c>
      <c r="H3636" s="1">
        <v>-0.70253262686979301</v>
      </c>
      <c r="I3636" s="1">
        <v>0.31459354735128198</v>
      </c>
      <c r="J3636" s="1">
        <v>0.65406128710448397</v>
      </c>
      <c r="K3636" s="1">
        <v>20.003250255603898</v>
      </c>
      <c r="L3636" s="1">
        <v>11.972117866469301</v>
      </c>
    </row>
    <row r="3637" spans="1:12" x14ac:dyDescent="0.2">
      <c r="A3637" s="1" t="s">
        <v>3641</v>
      </c>
      <c r="B3637" s="1">
        <v>19.154095014891599</v>
      </c>
      <c r="C3637" s="1">
        <v>1.6961181872882201</v>
      </c>
      <c r="D3637" s="1">
        <v>10.411444015991</v>
      </c>
      <c r="E3637" s="1">
        <v>1.2668470656539601</v>
      </c>
      <c r="F3637" s="1">
        <v>2.4847018599097899</v>
      </c>
      <c r="G3637" s="1">
        <v>13.289238561621101</v>
      </c>
      <c r="H3637" s="1">
        <v>-0.550328277948126</v>
      </c>
      <c r="I3637" s="1">
        <v>0.67276194944470602</v>
      </c>
      <c r="J3637" s="1" t="s">
        <v>7</v>
      </c>
      <c r="K3637" s="1">
        <v>10.425106601089899</v>
      </c>
      <c r="L3637" s="1">
        <v>6.8630578757939702</v>
      </c>
    </row>
    <row r="3638" spans="1:12" x14ac:dyDescent="0.2">
      <c r="A3638" s="1" t="s">
        <v>3642</v>
      </c>
      <c r="B3638" s="1">
        <v>27.5340115839067</v>
      </c>
      <c r="C3638" s="1">
        <v>22.049536434746901</v>
      </c>
      <c r="D3638" s="1">
        <v>8.3291552127928394</v>
      </c>
      <c r="E3638" s="1">
        <v>8.8679294595777094</v>
      </c>
      <c r="F3638" s="1">
        <v>2.4847018599097899</v>
      </c>
      <c r="G3638" s="1">
        <v>9.6649007720880498</v>
      </c>
      <c r="H3638" s="1">
        <v>-1.76229853002838</v>
      </c>
      <c r="I3638" s="1">
        <v>4.53299452543462E-2</v>
      </c>
      <c r="J3638" s="1" t="s">
        <v>7</v>
      </c>
      <c r="K3638" s="1">
        <v>24.791774009326801</v>
      </c>
      <c r="L3638" s="1">
        <v>7.3366718260920996</v>
      </c>
    </row>
    <row r="3639" spans="1:12" x14ac:dyDescent="0.2">
      <c r="A3639" s="1" t="s">
        <v>3643</v>
      </c>
      <c r="B3639" s="1">
        <v>2.3942618768614499</v>
      </c>
      <c r="C3639" s="1">
        <v>0</v>
      </c>
      <c r="D3639" s="1">
        <v>5.2057220079955204</v>
      </c>
      <c r="E3639" s="1">
        <v>7.6010823939237504</v>
      </c>
      <c r="F3639" s="1">
        <v>1.2423509299549</v>
      </c>
      <c r="G3639" s="1">
        <v>9.6649007720880498</v>
      </c>
      <c r="H3639" s="1">
        <v>2.2507284360569102</v>
      </c>
      <c r="I3639" s="1">
        <v>0.118238793698205</v>
      </c>
      <c r="J3639" s="1" t="s">
        <v>7</v>
      </c>
      <c r="K3639" s="1">
        <v>1.19713093843073</v>
      </c>
      <c r="L3639" s="1">
        <v>5.9285140259905598</v>
      </c>
    </row>
    <row r="3640" spans="1:12" x14ac:dyDescent="0.2">
      <c r="A3640" s="1" t="s">
        <v>3644</v>
      </c>
      <c r="B3640" s="1">
        <v>584.19989795419497</v>
      </c>
      <c r="C3640" s="1">
        <v>666.574447604272</v>
      </c>
      <c r="D3640" s="1">
        <v>500.79045716916897</v>
      </c>
      <c r="E3640" s="1">
        <v>519.40729691812305</v>
      </c>
      <c r="F3640" s="1">
        <v>530.48384709074003</v>
      </c>
      <c r="G3640" s="1">
        <v>659.62947769500897</v>
      </c>
      <c r="H3640" s="1">
        <v>-0.177558473511153</v>
      </c>
      <c r="I3640" s="1">
        <v>0.36604021034158302</v>
      </c>
      <c r="J3640" s="1">
        <v>0.69408009856507702</v>
      </c>
      <c r="K3640" s="1">
        <v>625.38717277923399</v>
      </c>
      <c r="L3640" s="1">
        <v>552.57776971826104</v>
      </c>
    </row>
    <row r="3641" spans="1:12" x14ac:dyDescent="0.2">
      <c r="A3641" s="1" t="s">
        <v>3645</v>
      </c>
      <c r="B3641" s="1">
        <v>56.265154106244204</v>
      </c>
      <c r="C3641" s="1">
        <v>35.618481933052699</v>
      </c>
      <c r="D3641" s="1">
        <v>26.0286100399776</v>
      </c>
      <c r="E3641" s="1">
        <v>58.274965020082099</v>
      </c>
      <c r="F3641" s="1">
        <v>27.331720459007698</v>
      </c>
      <c r="G3641" s="1">
        <v>70.070530597638296</v>
      </c>
      <c r="H3641" s="1">
        <v>-2.2499797222729E-2</v>
      </c>
      <c r="I3641" s="1">
        <v>0.966146511141727</v>
      </c>
      <c r="J3641" s="1">
        <v>0.99101813478957101</v>
      </c>
      <c r="K3641" s="1">
        <v>45.941818019648501</v>
      </c>
      <c r="L3641" s="1">
        <v>45.426456529176399</v>
      </c>
    </row>
    <row r="3642" spans="1:12" x14ac:dyDescent="0.2">
      <c r="A3642" s="1" t="s">
        <v>3646</v>
      </c>
      <c r="B3642" s="1">
        <v>178.372509826178</v>
      </c>
      <c r="C3642" s="1">
        <v>55.971900180511398</v>
      </c>
      <c r="D3642" s="1">
        <v>152.007082633469</v>
      </c>
      <c r="E3642" s="1">
        <v>45.606494363542502</v>
      </c>
      <c r="F3642" s="1">
        <v>90.691617886707405</v>
      </c>
      <c r="G3642" s="1">
        <v>85.775994352281401</v>
      </c>
      <c r="H3642" s="1">
        <v>-0.26124560335554903</v>
      </c>
      <c r="I3642" s="1">
        <v>0.40868741102020101</v>
      </c>
      <c r="J3642" s="1">
        <v>0.72447054740341699</v>
      </c>
      <c r="K3642" s="1">
        <v>117.172205003345</v>
      </c>
      <c r="L3642" s="1">
        <v>93.520297309000199</v>
      </c>
    </row>
    <row r="3643" spans="1:12" x14ac:dyDescent="0.2">
      <c r="A3643" s="1" t="s">
        <v>3647</v>
      </c>
      <c r="B3643" s="1">
        <v>1.19713093843073</v>
      </c>
      <c r="C3643" s="1">
        <v>0</v>
      </c>
      <c r="D3643" s="1">
        <v>3.1234332047973101</v>
      </c>
      <c r="E3643" s="1">
        <v>1.2668470656539601</v>
      </c>
      <c r="F3643" s="1">
        <v>2.4847018599097899</v>
      </c>
      <c r="G3643" s="1">
        <v>1.20811259651101</v>
      </c>
      <c r="H3643" s="1">
        <v>1.7376643385724799</v>
      </c>
      <c r="I3643" s="1">
        <v>0.43863624142400898</v>
      </c>
      <c r="J3643" s="1" t="s">
        <v>7</v>
      </c>
      <c r="K3643" s="1">
        <v>0.59856546921536402</v>
      </c>
      <c r="L3643" s="1">
        <v>2.02077368171802</v>
      </c>
    </row>
    <row r="3644" spans="1:12" x14ac:dyDescent="0.2">
      <c r="A3644" s="1" t="s">
        <v>3648</v>
      </c>
      <c r="B3644" s="1">
        <v>2.3942618768614499</v>
      </c>
      <c r="C3644" s="1">
        <v>6.7844727491528998</v>
      </c>
      <c r="D3644" s="1">
        <v>4.1645776063964197</v>
      </c>
      <c r="E3644" s="1">
        <v>0</v>
      </c>
      <c r="F3644" s="1">
        <v>4.9694037198195797</v>
      </c>
      <c r="G3644" s="1">
        <v>0</v>
      </c>
      <c r="H3644" s="1">
        <v>-0.94400996541666604</v>
      </c>
      <c r="I3644" s="1">
        <v>0.32500524144395598</v>
      </c>
      <c r="J3644" s="1" t="s">
        <v>7</v>
      </c>
      <c r="K3644" s="1">
        <v>4.5893673130071804</v>
      </c>
      <c r="L3644" s="1">
        <v>2.2834953315540001</v>
      </c>
    </row>
    <row r="3645" spans="1:12" x14ac:dyDescent="0.2">
      <c r="A3645" s="1" t="s">
        <v>3649</v>
      </c>
      <c r="B3645" s="1">
        <v>5.9856546921536404</v>
      </c>
      <c r="C3645" s="1">
        <v>3.3922363745764499</v>
      </c>
      <c r="D3645" s="1">
        <v>7.2880108111937298</v>
      </c>
      <c r="E3645" s="1">
        <v>2.5336941313079202</v>
      </c>
      <c r="F3645" s="1">
        <v>1.2423509299549</v>
      </c>
      <c r="G3645" s="1">
        <v>1.20811259651101</v>
      </c>
      <c r="H3645" s="1">
        <v>-0.69179982398918705</v>
      </c>
      <c r="I3645" s="1">
        <v>0.52802013861965402</v>
      </c>
      <c r="J3645" s="1" t="s">
        <v>7</v>
      </c>
      <c r="K3645" s="1">
        <v>4.6889455333650396</v>
      </c>
      <c r="L3645" s="1">
        <v>3.0680421172418901</v>
      </c>
    </row>
    <row r="3646" spans="1:12" x14ac:dyDescent="0.2">
      <c r="A3646" s="1" t="s">
        <v>3650</v>
      </c>
      <c r="B3646" s="1">
        <v>87.390558505443096</v>
      </c>
      <c r="C3646" s="1">
        <v>47.491309244070301</v>
      </c>
      <c r="D3646" s="1">
        <v>67.674386103941799</v>
      </c>
      <c r="E3646" s="1">
        <v>22.803247181771301</v>
      </c>
      <c r="F3646" s="1">
        <v>47.209335338286003</v>
      </c>
      <c r="G3646" s="1">
        <v>37.451490491841199</v>
      </c>
      <c r="H3646" s="1">
        <v>-0.623920055571065</v>
      </c>
      <c r="I3646" s="1">
        <v>2.9795236291325199E-2</v>
      </c>
      <c r="J3646" s="1">
        <v>0.23163393374869001</v>
      </c>
      <c r="K3646" s="1">
        <v>67.440933874756695</v>
      </c>
      <c r="L3646" s="1">
        <v>43.784614778960098</v>
      </c>
    </row>
    <row r="3647" spans="1:12" x14ac:dyDescent="0.2">
      <c r="A3647" s="1" t="s">
        <v>3651</v>
      </c>
      <c r="B3647" s="1">
        <v>7.1827856305843598</v>
      </c>
      <c r="C3647" s="1">
        <v>1.6961181872882201</v>
      </c>
      <c r="D3647" s="1">
        <v>5.2057220079955204</v>
      </c>
      <c r="E3647" s="1">
        <v>3.8005411969618801</v>
      </c>
      <c r="F3647" s="1">
        <v>2.4847018599097899</v>
      </c>
      <c r="G3647" s="1">
        <v>2.4162251930220102</v>
      </c>
      <c r="H3647" s="1">
        <v>-0.39385603018255799</v>
      </c>
      <c r="I3647" s="1">
        <v>0.68623552364135798</v>
      </c>
      <c r="J3647" s="1" t="s">
        <v>7</v>
      </c>
      <c r="K3647" s="1">
        <v>4.4394519089362898</v>
      </c>
      <c r="L3647" s="1">
        <v>3.4767975644722999</v>
      </c>
    </row>
    <row r="3648" spans="1:12" x14ac:dyDescent="0.2">
      <c r="A3648" s="1" t="s">
        <v>3652</v>
      </c>
      <c r="B3648" s="1">
        <v>0</v>
      </c>
      <c r="C3648" s="1">
        <v>0</v>
      </c>
      <c r="D3648" s="1">
        <v>0</v>
      </c>
      <c r="E3648" s="1">
        <v>0</v>
      </c>
      <c r="F3648" s="1">
        <v>0</v>
      </c>
      <c r="G3648" s="1">
        <v>0</v>
      </c>
      <c r="H3648" s="1">
        <v>0</v>
      </c>
      <c r="I3648" s="1">
        <v>1</v>
      </c>
      <c r="J3648" s="1" t="s">
        <v>7</v>
      </c>
      <c r="K3648" s="1">
        <v>0</v>
      </c>
      <c r="L3648" s="1">
        <v>0</v>
      </c>
    </row>
    <row r="3649" spans="1:12" x14ac:dyDescent="0.2">
      <c r="A3649" s="1" t="s">
        <v>3653</v>
      </c>
      <c r="B3649" s="1">
        <v>380.68763842097098</v>
      </c>
      <c r="C3649" s="1">
        <v>332.439164708492</v>
      </c>
      <c r="D3649" s="1">
        <v>225.92833514700601</v>
      </c>
      <c r="E3649" s="1">
        <v>235.63355421163601</v>
      </c>
      <c r="F3649" s="1">
        <v>222.380816461926</v>
      </c>
      <c r="G3649" s="1">
        <v>256.119870460333</v>
      </c>
      <c r="H3649" s="1">
        <v>-0.629284050264317</v>
      </c>
      <c r="I3649" s="1">
        <v>0.16135321805265801</v>
      </c>
      <c r="J3649" s="1">
        <v>0.49455175059339801</v>
      </c>
      <c r="K3649" s="1">
        <v>356.56340156473198</v>
      </c>
      <c r="L3649" s="1">
        <v>235.01564407022499</v>
      </c>
    </row>
    <row r="3650" spans="1:12" x14ac:dyDescent="0.2">
      <c r="A3650" s="1" t="s">
        <v>3654</v>
      </c>
      <c r="B3650" s="1">
        <v>2.3942618768614499</v>
      </c>
      <c r="C3650" s="1">
        <v>11.8728273110176</v>
      </c>
      <c r="D3650" s="1">
        <v>6.24686640959463</v>
      </c>
      <c r="E3650" s="1">
        <v>7.6010823939237504</v>
      </c>
      <c r="F3650" s="1">
        <v>4.9694037198195797</v>
      </c>
      <c r="G3650" s="1">
        <v>9.6649007720880498</v>
      </c>
      <c r="H3650" s="1">
        <v>0.194432681930542</v>
      </c>
      <c r="I3650" s="1">
        <v>0.85272758551653505</v>
      </c>
      <c r="J3650" s="1" t="s">
        <v>7</v>
      </c>
      <c r="K3650" s="1">
        <v>7.1335445939395097</v>
      </c>
      <c r="L3650" s="1">
        <v>7.1205633238564996</v>
      </c>
    </row>
    <row r="3651" spans="1:12" x14ac:dyDescent="0.2">
      <c r="A3651" s="1" t="s">
        <v>3655</v>
      </c>
      <c r="B3651" s="1">
        <v>3.5913928152921799</v>
      </c>
      <c r="C3651" s="1">
        <v>1.6961181872882201</v>
      </c>
      <c r="D3651" s="1">
        <v>18.7405992287839</v>
      </c>
      <c r="E3651" s="1">
        <v>17.735858919155401</v>
      </c>
      <c r="F3651" s="1">
        <v>6.2117546497744804</v>
      </c>
      <c r="G3651" s="1">
        <v>1.20811259651101</v>
      </c>
      <c r="H3651" s="1">
        <v>2.0892537413685099</v>
      </c>
      <c r="I3651" s="1">
        <v>3.7200796405641903E-2</v>
      </c>
      <c r="J3651" s="1">
        <v>0.26023141380763198</v>
      </c>
      <c r="K3651" s="1">
        <v>2.6437555012902001</v>
      </c>
      <c r="L3651" s="1">
        <v>10.974081348556201</v>
      </c>
    </row>
    <row r="3652" spans="1:12" x14ac:dyDescent="0.2">
      <c r="A3652" s="1" t="s">
        <v>3656</v>
      </c>
      <c r="B3652" s="1">
        <v>94.573344136027501</v>
      </c>
      <c r="C3652" s="1">
        <v>142.473927732211</v>
      </c>
      <c r="D3652" s="1">
        <v>848.53268730327</v>
      </c>
      <c r="E3652" s="1">
        <v>45.606494363542502</v>
      </c>
      <c r="F3652" s="1">
        <v>43.482282548421303</v>
      </c>
      <c r="G3652" s="1">
        <v>83.3597691592594</v>
      </c>
      <c r="H3652" s="1">
        <v>6.7052913457794794E-2</v>
      </c>
      <c r="I3652" s="1">
        <v>0.92321984724714301</v>
      </c>
      <c r="J3652" s="1">
        <v>0.97681263502079196</v>
      </c>
      <c r="K3652" s="1">
        <v>118.523635934119</v>
      </c>
      <c r="L3652" s="1">
        <v>255.24530834362301</v>
      </c>
    </row>
    <row r="3653" spans="1:12" x14ac:dyDescent="0.2">
      <c r="A3653" s="1" t="s">
        <v>3657</v>
      </c>
      <c r="B3653" s="1">
        <v>10920.2284203651</v>
      </c>
      <c r="C3653" s="1">
        <v>29714.294523102399</v>
      </c>
      <c r="D3653" s="1">
        <v>11295.375612948699</v>
      </c>
      <c r="E3653" s="1">
        <v>18991.304361218499</v>
      </c>
      <c r="F3653" s="1">
        <v>11197.308931683499</v>
      </c>
      <c r="G3653" s="1">
        <v>13864.300157560299</v>
      </c>
      <c r="H3653" s="1">
        <v>-0.41011786971778003</v>
      </c>
      <c r="I3653" s="1">
        <v>0.43893050012234502</v>
      </c>
      <c r="J3653" s="1">
        <v>0.744438085451541</v>
      </c>
      <c r="K3653" s="1">
        <v>20317.2614717338</v>
      </c>
      <c r="L3653" s="1">
        <v>13837.072265852699</v>
      </c>
    </row>
    <row r="3654" spans="1:12" x14ac:dyDescent="0.2">
      <c r="A3654" s="1" t="s">
        <v>3658</v>
      </c>
      <c r="B3654" s="1">
        <v>138.86718885796401</v>
      </c>
      <c r="C3654" s="1">
        <v>173.004055103399</v>
      </c>
      <c r="D3654" s="1">
        <v>117.649317380699</v>
      </c>
      <c r="E3654" s="1">
        <v>30.404329575695002</v>
      </c>
      <c r="F3654" s="1">
        <v>21.1199658092332</v>
      </c>
      <c r="G3654" s="1">
        <v>73.694868387171397</v>
      </c>
      <c r="H3654" s="1">
        <v>-1.4883435576122801</v>
      </c>
      <c r="I3654" s="1">
        <v>4.0163941608714501E-4</v>
      </c>
      <c r="J3654" s="1">
        <v>2.5601624592198498E-2</v>
      </c>
      <c r="K3654" s="1">
        <v>155.93562198068199</v>
      </c>
      <c r="L3654" s="1">
        <v>60.717120288199602</v>
      </c>
    </row>
    <row r="3655" spans="1:12" x14ac:dyDescent="0.2">
      <c r="A3655" s="1" t="s">
        <v>3659</v>
      </c>
      <c r="B3655" s="1">
        <v>972.070322005751</v>
      </c>
      <c r="C3655" s="1">
        <v>519.01216531019702</v>
      </c>
      <c r="D3655" s="1">
        <v>1571.0869020130499</v>
      </c>
      <c r="E3655" s="1">
        <v>502.93828506462199</v>
      </c>
      <c r="F3655" s="1">
        <v>515.57563593128202</v>
      </c>
      <c r="G3655" s="1">
        <v>442.16921032302798</v>
      </c>
      <c r="H3655" s="1">
        <v>-4.6397288496412198E-2</v>
      </c>
      <c r="I3655" s="1">
        <v>0.89879107844510397</v>
      </c>
      <c r="J3655" s="1">
        <v>0.97014637680609195</v>
      </c>
      <c r="K3655" s="1">
        <v>745.54124365797395</v>
      </c>
      <c r="L3655" s="1">
        <v>757.94250833299498</v>
      </c>
    </row>
    <row r="3656" spans="1:12" x14ac:dyDescent="0.2">
      <c r="A3656" s="1" t="s">
        <v>3660</v>
      </c>
      <c r="B3656" s="1">
        <v>689.54742053609903</v>
      </c>
      <c r="C3656" s="1">
        <v>844.66685726953597</v>
      </c>
      <c r="D3656" s="1">
        <v>837.08009888567994</v>
      </c>
      <c r="E3656" s="1">
        <v>722.10282742275695</v>
      </c>
      <c r="F3656" s="1">
        <v>737.956452393208</v>
      </c>
      <c r="G3656" s="1">
        <v>867.42484429490196</v>
      </c>
      <c r="H3656" s="1">
        <v>5.3165986426723898E-2</v>
      </c>
      <c r="I3656" s="1">
        <v>0.84127682634065803</v>
      </c>
      <c r="J3656" s="1">
        <v>0.94961985116162995</v>
      </c>
      <c r="K3656" s="1">
        <v>767.10713890281704</v>
      </c>
      <c r="L3656" s="1">
        <v>791.14105574913697</v>
      </c>
    </row>
    <row r="3657" spans="1:12" x14ac:dyDescent="0.2">
      <c r="A3657" s="1" t="s">
        <v>3661</v>
      </c>
      <c r="B3657" s="1">
        <v>1.19713093843073</v>
      </c>
      <c r="C3657" s="1">
        <v>0</v>
      </c>
      <c r="D3657" s="1">
        <v>9.3702996143919393</v>
      </c>
      <c r="E3657" s="1">
        <v>7.6010823939237504</v>
      </c>
      <c r="F3657" s="1">
        <v>11.181158369594099</v>
      </c>
      <c r="G3657" s="1">
        <v>2.4162251930220102</v>
      </c>
      <c r="H3657" s="1">
        <v>3.4369740015135002</v>
      </c>
      <c r="I3657" s="1">
        <v>2.6172344980512401E-2</v>
      </c>
      <c r="J3657" s="1" t="s">
        <v>7</v>
      </c>
      <c r="K3657" s="1">
        <v>0.59856546921536402</v>
      </c>
      <c r="L3657" s="1">
        <v>7.6421913927329399</v>
      </c>
    </row>
    <row r="3658" spans="1:12" x14ac:dyDescent="0.2">
      <c r="A3658" s="1" t="s">
        <v>3662</v>
      </c>
      <c r="B3658" s="1">
        <v>31.125404399198899</v>
      </c>
      <c r="C3658" s="1">
        <v>18.657300060170499</v>
      </c>
      <c r="D3658" s="1">
        <v>15.6171660239866</v>
      </c>
      <c r="E3658" s="1">
        <v>31.671176641349</v>
      </c>
      <c r="F3658" s="1">
        <v>37.270527898646897</v>
      </c>
      <c r="G3658" s="1">
        <v>35.035265298819198</v>
      </c>
      <c r="H3658" s="1">
        <v>3.7666598324358501E-2</v>
      </c>
      <c r="I3658" s="1">
        <v>0.95440171236065297</v>
      </c>
      <c r="J3658" s="1">
        <v>0.987168771095291</v>
      </c>
      <c r="K3658" s="1">
        <v>24.891352229684699</v>
      </c>
      <c r="L3658" s="1">
        <v>29.898533965700398</v>
      </c>
    </row>
    <row r="3659" spans="1:12" x14ac:dyDescent="0.2">
      <c r="A3659" s="1" t="s">
        <v>3663</v>
      </c>
      <c r="B3659" s="1">
        <v>0</v>
      </c>
      <c r="C3659" s="1">
        <v>0</v>
      </c>
      <c r="D3659" s="1">
        <v>1.0411444015991</v>
      </c>
      <c r="E3659" s="1">
        <v>1.2668470656539601</v>
      </c>
      <c r="F3659" s="1">
        <v>4.9694037198195797</v>
      </c>
      <c r="G3659" s="1">
        <v>1.20811259651101</v>
      </c>
      <c r="H3659" s="1">
        <v>2.9008696531357998</v>
      </c>
      <c r="I3659" s="1">
        <v>7.5810836457213496E-2</v>
      </c>
      <c r="J3659" s="1" t="s">
        <v>7</v>
      </c>
      <c r="K3659" s="1">
        <v>0</v>
      </c>
      <c r="L3659" s="1">
        <v>2.1213769458959102</v>
      </c>
    </row>
    <row r="3660" spans="1:12" x14ac:dyDescent="0.2">
      <c r="A3660" s="1" t="s">
        <v>3664</v>
      </c>
      <c r="B3660" s="1">
        <v>1.19713093843073</v>
      </c>
      <c r="C3660" s="1">
        <v>1.6961181872882201</v>
      </c>
      <c r="D3660" s="1">
        <v>0</v>
      </c>
      <c r="E3660" s="1">
        <v>0</v>
      </c>
      <c r="F3660" s="1">
        <v>2.4847018599097899</v>
      </c>
      <c r="G3660" s="1">
        <v>1.20811259651101</v>
      </c>
      <c r="H3660" s="1">
        <v>-0.58989777366512097</v>
      </c>
      <c r="I3660" s="1">
        <v>0.76081738176661995</v>
      </c>
      <c r="J3660" s="1" t="s">
        <v>7</v>
      </c>
      <c r="K3660" s="1">
        <v>1.44662456285948</v>
      </c>
      <c r="L3660" s="1">
        <v>0.92320361410519902</v>
      </c>
    </row>
    <row r="3661" spans="1:12" x14ac:dyDescent="0.2">
      <c r="A3661" s="1" t="s">
        <v>3665</v>
      </c>
      <c r="B3661" s="1">
        <v>2.3942618768614499</v>
      </c>
      <c r="C3661" s="1">
        <v>0</v>
      </c>
      <c r="D3661" s="1">
        <v>0</v>
      </c>
      <c r="E3661" s="1">
        <v>1.2668470656539601</v>
      </c>
      <c r="F3661" s="1">
        <v>14.9082111594587</v>
      </c>
      <c r="G3661" s="1">
        <v>1.20811259651101</v>
      </c>
      <c r="H3661" s="1">
        <v>1.5112195346351101</v>
      </c>
      <c r="I3661" s="1">
        <v>0.38842359482009298</v>
      </c>
      <c r="J3661" s="1" t="s">
        <v>7</v>
      </c>
      <c r="K3661" s="1">
        <v>1.19713093843073</v>
      </c>
      <c r="L3661" s="1">
        <v>4.3457927054059304</v>
      </c>
    </row>
    <row r="3662" spans="1:12" x14ac:dyDescent="0.2">
      <c r="A3662" s="1" t="s">
        <v>3666</v>
      </c>
      <c r="B3662" s="1">
        <v>7.1827856305843598</v>
      </c>
      <c r="C3662" s="1">
        <v>5.0883545618646702</v>
      </c>
      <c r="D3662" s="1">
        <v>2.0822888031982099</v>
      </c>
      <c r="E3662" s="1">
        <v>0</v>
      </c>
      <c r="F3662" s="1">
        <v>0</v>
      </c>
      <c r="G3662" s="1">
        <v>6.0405629825550298</v>
      </c>
      <c r="H3662" s="1">
        <v>-2.01606160138873</v>
      </c>
      <c r="I3662" s="1">
        <v>0.29192770680476099</v>
      </c>
      <c r="J3662" s="1" t="s">
        <v>7</v>
      </c>
      <c r="K3662" s="1">
        <v>6.1355700962245203</v>
      </c>
      <c r="L3662" s="1">
        <v>2.0307129464383098</v>
      </c>
    </row>
    <row r="3663" spans="1:12" x14ac:dyDescent="0.2">
      <c r="A3663" s="1" t="s">
        <v>3667</v>
      </c>
      <c r="B3663" s="1">
        <v>2207.5094504662602</v>
      </c>
      <c r="C3663" s="1">
        <v>1407.77809544923</v>
      </c>
      <c r="D3663" s="1">
        <v>1998.9972510702801</v>
      </c>
      <c r="E3663" s="1">
        <v>2871.9422978375301</v>
      </c>
      <c r="F3663" s="1">
        <v>3350.62045808835</v>
      </c>
      <c r="G3663" s="1">
        <v>3887.7063355724199</v>
      </c>
      <c r="H3663" s="1">
        <v>0.76763307579501205</v>
      </c>
      <c r="I3663" s="1">
        <v>4.14742771968096E-2</v>
      </c>
      <c r="J3663" s="1">
        <v>0.27233303044132601</v>
      </c>
      <c r="K3663" s="1">
        <v>1807.6437729577401</v>
      </c>
      <c r="L3663" s="1">
        <v>3027.3165856421401</v>
      </c>
    </row>
    <row r="3664" spans="1:12" x14ac:dyDescent="0.2">
      <c r="A3664" s="1" t="s">
        <v>3668</v>
      </c>
      <c r="B3664" s="1">
        <v>143.65571261168699</v>
      </c>
      <c r="C3664" s="1">
        <v>74.629200240681897</v>
      </c>
      <c r="D3664" s="1">
        <v>201.98201391022599</v>
      </c>
      <c r="E3664" s="1">
        <v>302.77644869129603</v>
      </c>
      <c r="F3664" s="1">
        <v>69.571652077474099</v>
      </c>
      <c r="G3664" s="1">
        <v>144.97351158132099</v>
      </c>
      <c r="H3664" s="1">
        <v>0.73911985600306196</v>
      </c>
      <c r="I3664" s="1">
        <v>0.19783684415988601</v>
      </c>
      <c r="J3664" s="1">
        <v>0.54071482364508106</v>
      </c>
      <c r="K3664" s="1">
        <v>109.14245642618501</v>
      </c>
      <c r="L3664" s="1">
        <v>179.82590656507901</v>
      </c>
    </row>
    <row r="3665" spans="1:12" x14ac:dyDescent="0.2">
      <c r="A3665" s="1" t="s">
        <v>3669</v>
      </c>
      <c r="B3665" s="1">
        <v>1.19713093843073</v>
      </c>
      <c r="C3665" s="1">
        <v>0</v>
      </c>
      <c r="D3665" s="1">
        <v>3.1234332047973101</v>
      </c>
      <c r="E3665" s="1">
        <v>0</v>
      </c>
      <c r="F3665" s="1">
        <v>2.4847018599097899</v>
      </c>
      <c r="G3665" s="1">
        <v>1.20811259651101</v>
      </c>
      <c r="H3665" s="1">
        <v>1.2653343239361501</v>
      </c>
      <c r="I3665" s="1">
        <v>0.52106225873239198</v>
      </c>
      <c r="J3665" s="1" t="s">
        <v>7</v>
      </c>
      <c r="K3665" s="1">
        <v>0.59856546921536402</v>
      </c>
      <c r="L3665" s="1">
        <v>1.70406191530453</v>
      </c>
    </row>
    <row r="3666" spans="1:12" x14ac:dyDescent="0.2">
      <c r="A3666" s="1" t="s">
        <v>3670</v>
      </c>
      <c r="B3666" s="1">
        <v>2601.3655292099702</v>
      </c>
      <c r="C3666" s="1">
        <v>8607.7998004877409</v>
      </c>
      <c r="D3666" s="1">
        <v>2643.4656356601299</v>
      </c>
      <c r="E3666" s="1">
        <v>4608.7896248490997</v>
      </c>
      <c r="F3666" s="1">
        <v>5207.9350983709201</v>
      </c>
      <c r="G3666" s="1">
        <v>2331.65731126624</v>
      </c>
      <c r="H3666" s="1">
        <v>-0.41612958795856397</v>
      </c>
      <c r="I3666" s="1">
        <v>0.24989265882649001</v>
      </c>
      <c r="J3666" s="1">
        <v>0.59401324953400902</v>
      </c>
      <c r="K3666" s="1">
        <v>5604.5826648488601</v>
      </c>
      <c r="L3666" s="1">
        <v>3697.9619175366001</v>
      </c>
    </row>
    <row r="3667" spans="1:12" x14ac:dyDescent="0.2">
      <c r="A3667" s="1" t="s">
        <v>3671</v>
      </c>
      <c r="B3667" s="1">
        <v>12881.1288975146</v>
      </c>
      <c r="C3667" s="1">
        <v>17140.970400734801</v>
      </c>
      <c r="D3667" s="1">
        <v>17145.5660055341</v>
      </c>
      <c r="E3667" s="1">
        <v>11836.1521344049</v>
      </c>
      <c r="F3667" s="1">
        <v>14391.3931725975</v>
      </c>
      <c r="G3667" s="1">
        <v>11332.096155273201</v>
      </c>
      <c r="H3667" s="1">
        <v>-0.13702897219642601</v>
      </c>
      <c r="I3667" s="1">
        <v>0.467147292809243</v>
      </c>
      <c r="J3667" s="1">
        <v>0.76224677718411604</v>
      </c>
      <c r="K3667" s="1">
        <v>15011.049649124699</v>
      </c>
      <c r="L3667" s="1">
        <v>13676.301866952401</v>
      </c>
    </row>
    <row r="3668" spans="1:12" x14ac:dyDescent="0.2">
      <c r="A3668" s="1" t="s">
        <v>3672</v>
      </c>
      <c r="B3668" s="1">
        <v>1186.35675998485</v>
      </c>
      <c r="C3668" s="1">
        <v>1562.1248504924599</v>
      </c>
      <c r="D3668" s="1">
        <v>1968.8040634239101</v>
      </c>
      <c r="E3668" s="1">
        <v>1731.7799387489599</v>
      </c>
      <c r="F3668" s="1">
        <v>1672.2043517192899</v>
      </c>
      <c r="G3668" s="1">
        <v>1382.08081040859</v>
      </c>
      <c r="H3668" s="1">
        <v>0.304977873175105</v>
      </c>
      <c r="I3668" s="1">
        <v>0.23944312456578801</v>
      </c>
      <c r="J3668" s="1">
        <v>0.58453007651651601</v>
      </c>
      <c r="K3668" s="1">
        <v>1374.24080523865</v>
      </c>
      <c r="L3668" s="1">
        <v>1688.7172910751899</v>
      </c>
    </row>
    <row r="3669" spans="1:12" x14ac:dyDescent="0.2">
      <c r="A3669" s="1" t="s">
        <v>3673</v>
      </c>
      <c r="B3669" s="1">
        <v>361.53354340608001</v>
      </c>
      <c r="C3669" s="1">
        <v>507.13933799917902</v>
      </c>
      <c r="D3669" s="1">
        <v>296.72615445574502</v>
      </c>
      <c r="E3669" s="1">
        <v>296.44221336302599</v>
      </c>
      <c r="F3669" s="1">
        <v>362.76647154683002</v>
      </c>
      <c r="G3669" s="1">
        <v>318.94172547890599</v>
      </c>
      <c r="H3669" s="1">
        <v>-0.45284766994907399</v>
      </c>
      <c r="I3669" s="1">
        <v>4.9510995272195102E-2</v>
      </c>
      <c r="J3669" s="1">
        <v>0.29485583553493</v>
      </c>
      <c r="K3669" s="1">
        <v>434.33644070262898</v>
      </c>
      <c r="L3669" s="1">
        <v>318.71914121112701</v>
      </c>
    </row>
    <row r="3670" spans="1:12" x14ac:dyDescent="0.2">
      <c r="A3670" s="1" t="s">
        <v>3674</v>
      </c>
      <c r="B3670" s="1">
        <v>16512.027033775001</v>
      </c>
      <c r="C3670" s="1">
        <v>29196.9784759795</v>
      </c>
      <c r="D3670" s="1">
        <v>16526.0850865826</v>
      </c>
      <c r="E3670" s="1">
        <v>22462.4653211103</v>
      </c>
      <c r="F3670" s="1">
        <v>25666.970212868098</v>
      </c>
      <c r="G3670" s="1">
        <v>13130.9758114781</v>
      </c>
      <c r="H3670" s="1">
        <v>-0.21153772973964599</v>
      </c>
      <c r="I3670" s="1">
        <v>0.49811774862484298</v>
      </c>
      <c r="J3670" s="1">
        <v>0.78349907434900401</v>
      </c>
      <c r="K3670" s="1">
        <v>22854.5027548773</v>
      </c>
      <c r="L3670" s="1">
        <v>19446.624108009801</v>
      </c>
    </row>
    <row r="3671" spans="1:12" x14ac:dyDescent="0.2">
      <c r="A3671" s="1" t="s">
        <v>3675</v>
      </c>
      <c r="B3671" s="1">
        <v>20516.4300228258</v>
      </c>
      <c r="C3671" s="1">
        <v>59825.480702030298</v>
      </c>
      <c r="D3671" s="1">
        <v>19789.0316411942</v>
      </c>
      <c r="E3671" s="1">
        <v>19543.649681843599</v>
      </c>
      <c r="F3671" s="1">
        <v>23116.423753670701</v>
      </c>
      <c r="G3671" s="1">
        <v>32581.5886153053</v>
      </c>
      <c r="H3671" s="1">
        <v>-0.61857668688116196</v>
      </c>
      <c r="I3671" s="1">
        <v>2.55554008059432E-2</v>
      </c>
      <c r="J3671" s="1">
        <v>0.215247349967533</v>
      </c>
      <c r="K3671" s="1">
        <v>40170.955362428002</v>
      </c>
      <c r="L3671" s="1">
        <v>23757.6734230035</v>
      </c>
    </row>
    <row r="3672" spans="1:12" x14ac:dyDescent="0.2">
      <c r="A3672" s="1" t="s">
        <v>3676</v>
      </c>
      <c r="B3672" s="1">
        <v>7.1827856305843598</v>
      </c>
      <c r="C3672" s="1">
        <v>10.176709123729299</v>
      </c>
      <c r="D3672" s="1">
        <v>8.3291552127928394</v>
      </c>
      <c r="E3672" s="1">
        <v>8.8679294595777094</v>
      </c>
      <c r="F3672" s="1">
        <v>1.2423509299549</v>
      </c>
      <c r="G3672" s="1">
        <v>20.5379141406871</v>
      </c>
      <c r="H3672" s="1">
        <v>8.0338779854970496E-2</v>
      </c>
      <c r="I3672" s="1">
        <v>0.94187720659621699</v>
      </c>
      <c r="J3672" s="1">
        <v>0.98403732330337801</v>
      </c>
      <c r="K3672" s="1">
        <v>8.6797473771568594</v>
      </c>
      <c r="L3672" s="1">
        <v>9.74433743575314</v>
      </c>
    </row>
    <row r="3673" spans="1:12" x14ac:dyDescent="0.2">
      <c r="A3673" s="1" t="s">
        <v>3677</v>
      </c>
      <c r="B3673" s="1">
        <v>80.207772874858705</v>
      </c>
      <c r="C3673" s="1">
        <v>72.933082053393704</v>
      </c>
      <c r="D3673" s="1">
        <v>34.357765252770498</v>
      </c>
      <c r="E3673" s="1">
        <v>26.6037883787331</v>
      </c>
      <c r="F3673" s="1">
        <v>124.23509299549001</v>
      </c>
      <c r="G3673" s="1">
        <v>39.867715684863199</v>
      </c>
      <c r="H3673" s="1">
        <v>-0.57750688422690799</v>
      </c>
      <c r="I3673" s="1">
        <v>0.50926869694381105</v>
      </c>
      <c r="J3673" s="1">
        <v>0.78953028322623098</v>
      </c>
      <c r="K3673" s="1">
        <v>76.570427464126197</v>
      </c>
      <c r="L3673" s="1">
        <v>56.2660905779641</v>
      </c>
    </row>
    <row r="3674" spans="1:12" x14ac:dyDescent="0.2">
      <c r="A3674" s="1" t="s">
        <v>3678</v>
      </c>
      <c r="B3674" s="1">
        <v>92.179082259165995</v>
      </c>
      <c r="C3674" s="1">
        <v>45.795191056782102</v>
      </c>
      <c r="D3674" s="1">
        <v>207.18773591822199</v>
      </c>
      <c r="E3674" s="1">
        <v>126.684706565396</v>
      </c>
      <c r="F3674" s="1">
        <v>122.992742065535</v>
      </c>
      <c r="G3674" s="1">
        <v>85.775994352281401</v>
      </c>
      <c r="H3674" s="1">
        <v>1.0434792738401399</v>
      </c>
      <c r="I3674" s="1">
        <v>3.72638554256121E-2</v>
      </c>
      <c r="J3674" s="1">
        <v>0.260550551132193</v>
      </c>
      <c r="K3674" s="1">
        <v>68.987136657974006</v>
      </c>
      <c r="L3674" s="1">
        <v>135.660294725358</v>
      </c>
    </row>
    <row r="3675" spans="1:12" x14ac:dyDescent="0.2">
      <c r="A3675" s="1" t="s">
        <v>3679</v>
      </c>
      <c r="B3675" s="1">
        <v>405.82738812801699</v>
      </c>
      <c r="C3675" s="1">
        <v>242.54490078221599</v>
      </c>
      <c r="D3675" s="1">
        <v>427.910349057232</v>
      </c>
      <c r="E3675" s="1">
        <v>291.37482510041099</v>
      </c>
      <c r="F3675" s="1">
        <v>249.71253692093401</v>
      </c>
      <c r="G3675" s="1">
        <v>328.606626250994</v>
      </c>
      <c r="H3675" s="1">
        <v>1.9428401420335899E-2</v>
      </c>
      <c r="I3675" s="1">
        <v>0.90844638429195101</v>
      </c>
      <c r="J3675" s="1">
        <v>0.97314304160240495</v>
      </c>
      <c r="K3675" s="1">
        <v>324.18614445511599</v>
      </c>
      <c r="L3675" s="1">
        <v>324.401084332393</v>
      </c>
    </row>
    <row r="3676" spans="1:12" x14ac:dyDescent="0.2">
      <c r="A3676" s="1" t="s">
        <v>3680</v>
      </c>
      <c r="B3676" s="1">
        <v>14379.936832429899</v>
      </c>
      <c r="C3676" s="1">
        <v>21323.597850587601</v>
      </c>
      <c r="D3676" s="1">
        <v>3959.4721592813999</v>
      </c>
      <c r="E3676" s="1">
        <v>1695.041373845</v>
      </c>
      <c r="F3676" s="1">
        <v>8088.9469049363197</v>
      </c>
      <c r="G3676" s="1">
        <v>7148.4022335556201</v>
      </c>
      <c r="H3676" s="1">
        <v>-1.77268770233031</v>
      </c>
      <c r="I3676" s="1">
        <v>8.8341253258505198E-2</v>
      </c>
      <c r="J3676" s="1">
        <v>0.38199408933735002</v>
      </c>
      <c r="K3676" s="1">
        <v>17851.767341508701</v>
      </c>
      <c r="L3676" s="1">
        <v>5222.9656679045802</v>
      </c>
    </row>
    <row r="3677" spans="1:12" x14ac:dyDescent="0.2">
      <c r="A3677" s="1" t="s">
        <v>3681</v>
      </c>
      <c r="B3677" s="1">
        <v>1.19713093843073</v>
      </c>
      <c r="C3677" s="1">
        <v>5.0883545618646702</v>
      </c>
      <c r="D3677" s="1">
        <v>1.0411444015991</v>
      </c>
      <c r="E3677" s="1">
        <v>2.5336941313079202</v>
      </c>
      <c r="F3677" s="1">
        <v>2.4847018599097899</v>
      </c>
      <c r="G3677" s="1">
        <v>0</v>
      </c>
      <c r="H3677" s="1">
        <v>-1.00234493290837</v>
      </c>
      <c r="I3677" s="1">
        <v>0.43640934180456797</v>
      </c>
      <c r="J3677" s="1" t="s">
        <v>7</v>
      </c>
      <c r="K3677" s="1">
        <v>3.1427427501477001</v>
      </c>
      <c r="L3677" s="1">
        <v>1.5148850982041999</v>
      </c>
    </row>
    <row r="3678" spans="1:12" x14ac:dyDescent="0.2">
      <c r="A3678" s="1" t="s">
        <v>3682</v>
      </c>
      <c r="B3678" s="1">
        <v>1013.9699048508299</v>
      </c>
      <c r="C3678" s="1">
        <v>783.60660252716002</v>
      </c>
      <c r="D3678" s="1">
        <v>1110.9010765062401</v>
      </c>
      <c r="E3678" s="1">
        <v>1309.9198658861901</v>
      </c>
      <c r="F3678" s="1">
        <v>776.46933122180997</v>
      </c>
      <c r="G3678" s="1">
        <v>1494.4352818841101</v>
      </c>
      <c r="H3678" s="1">
        <v>0.38868530583085997</v>
      </c>
      <c r="I3678" s="1">
        <v>0.47240112520674898</v>
      </c>
      <c r="J3678" s="1">
        <v>0.76623640914330005</v>
      </c>
      <c r="K3678" s="1">
        <v>898.788253688993</v>
      </c>
      <c r="L3678" s="1">
        <v>1172.9313888745901</v>
      </c>
    </row>
    <row r="3679" spans="1:12" x14ac:dyDescent="0.2">
      <c r="A3679" s="1" t="s">
        <v>3683</v>
      </c>
      <c r="B3679" s="1">
        <v>9.5770475074458208</v>
      </c>
      <c r="C3679" s="1">
        <v>13.5689454983058</v>
      </c>
      <c r="D3679" s="1">
        <v>11.452588417590199</v>
      </c>
      <c r="E3679" s="1">
        <v>8.8679294595777094</v>
      </c>
      <c r="F3679" s="1">
        <v>7.4541055797293696</v>
      </c>
      <c r="G3679" s="1">
        <v>3.62433778953302</v>
      </c>
      <c r="H3679" s="1">
        <v>-0.567714250223463</v>
      </c>
      <c r="I3679" s="1">
        <v>0.63950818771104201</v>
      </c>
      <c r="J3679" s="1" t="s">
        <v>7</v>
      </c>
      <c r="K3679" s="1">
        <v>11.5729965028758</v>
      </c>
      <c r="L3679" s="1">
        <v>7.8497403116075599</v>
      </c>
    </row>
    <row r="3680" spans="1:12" x14ac:dyDescent="0.2">
      <c r="A3680" s="1" t="s">
        <v>3684</v>
      </c>
      <c r="B3680" s="1">
        <v>475.26098255699901</v>
      </c>
      <c r="C3680" s="1">
        <v>788.69495708902502</v>
      </c>
      <c r="D3680" s="1">
        <v>287.35585484135299</v>
      </c>
      <c r="E3680" s="1">
        <v>614.42082684216996</v>
      </c>
      <c r="F3680" s="1">
        <v>586.38963893871096</v>
      </c>
      <c r="G3680" s="1">
        <v>477.204475621847</v>
      </c>
      <c r="H3680" s="1">
        <v>-0.40917193343051</v>
      </c>
      <c r="I3680" s="1">
        <v>4.01996319076003E-2</v>
      </c>
      <c r="J3680" s="1">
        <v>0.26863278173674499</v>
      </c>
      <c r="K3680" s="1">
        <v>631.97796982301202</v>
      </c>
      <c r="L3680" s="1">
        <v>491.34269906102003</v>
      </c>
    </row>
    <row r="3681" spans="1:12" x14ac:dyDescent="0.2">
      <c r="A3681" s="1" t="s">
        <v>3685</v>
      </c>
      <c r="B3681" s="1">
        <v>233.44053299399201</v>
      </c>
      <c r="C3681" s="1">
        <v>54.275781993223198</v>
      </c>
      <c r="D3681" s="1">
        <v>358.153674150092</v>
      </c>
      <c r="E3681" s="1">
        <v>202.69553050463301</v>
      </c>
      <c r="F3681" s="1">
        <v>85.722214166887795</v>
      </c>
      <c r="G3681" s="1">
        <v>45.908278667418202</v>
      </c>
      <c r="H3681" s="1">
        <v>0.329604539180328</v>
      </c>
      <c r="I3681" s="1">
        <v>0.65018033241940298</v>
      </c>
      <c r="J3681" s="1">
        <v>0.865166023480886</v>
      </c>
      <c r="K3681" s="1">
        <v>143.85815749360799</v>
      </c>
      <c r="L3681" s="1">
        <v>173.119924372258</v>
      </c>
    </row>
    <row r="3682" spans="1:12" x14ac:dyDescent="0.2">
      <c r="A3682" s="1" t="s">
        <v>3686</v>
      </c>
      <c r="B3682" s="1">
        <v>3.5913928152921799</v>
      </c>
      <c r="C3682" s="1">
        <v>0</v>
      </c>
      <c r="D3682" s="1">
        <v>2.0822888031982099</v>
      </c>
      <c r="E3682" s="1">
        <v>2.5336941313079202</v>
      </c>
      <c r="F3682" s="1">
        <v>0</v>
      </c>
      <c r="G3682" s="1">
        <v>1.20811259651101</v>
      </c>
      <c r="H3682" s="1">
        <v>-0.10322082976196501</v>
      </c>
      <c r="I3682" s="1">
        <v>0.95977886512917499</v>
      </c>
      <c r="J3682" s="1" t="s">
        <v>7</v>
      </c>
      <c r="K3682" s="1">
        <v>1.79569640764609</v>
      </c>
      <c r="L3682" s="1">
        <v>1.45602388275428</v>
      </c>
    </row>
    <row r="3683" spans="1:12" x14ac:dyDescent="0.2">
      <c r="A3683" s="1" t="s">
        <v>3687</v>
      </c>
      <c r="B3683" s="1">
        <v>92.179082259165995</v>
      </c>
      <c r="C3683" s="1">
        <v>117.032154922888</v>
      </c>
      <c r="D3683" s="1">
        <v>65.592097300743603</v>
      </c>
      <c r="E3683" s="1">
        <v>93.746682858393001</v>
      </c>
      <c r="F3683" s="1">
        <v>114.29628555585001</v>
      </c>
      <c r="G3683" s="1">
        <v>78.527318773215399</v>
      </c>
      <c r="H3683" s="1">
        <v>-0.27507182317440598</v>
      </c>
      <c r="I3683" s="1">
        <v>0.290759039276343</v>
      </c>
      <c r="J3683" s="1">
        <v>0.63229829207788202</v>
      </c>
      <c r="K3683" s="1">
        <v>104.605618591027</v>
      </c>
      <c r="L3683" s="1">
        <v>88.040596122050601</v>
      </c>
    </row>
    <row r="3684" spans="1:12" x14ac:dyDescent="0.2">
      <c r="A3684" s="1" t="s">
        <v>3688</v>
      </c>
      <c r="B3684" s="1">
        <v>3632.0952671988298</v>
      </c>
      <c r="C3684" s="1">
        <v>2985.1680096272798</v>
      </c>
      <c r="D3684" s="1">
        <v>2892.2991476423099</v>
      </c>
      <c r="E3684" s="1">
        <v>3017.62971038773</v>
      </c>
      <c r="F3684" s="1">
        <v>2979.15753003184</v>
      </c>
      <c r="G3684" s="1">
        <v>3049.2761935937801</v>
      </c>
      <c r="H3684" s="1">
        <v>-0.15392805452929101</v>
      </c>
      <c r="I3684" s="1">
        <v>0.415875411195964</v>
      </c>
      <c r="J3684" s="1">
        <v>0.728363042307549</v>
      </c>
      <c r="K3684" s="1">
        <v>3308.63163841305</v>
      </c>
      <c r="L3684" s="1">
        <v>2984.5906454139199</v>
      </c>
    </row>
    <row r="3685" spans="1:12" x14ac:dyDescent="0.2">
      <c r="A3685" s="1" t="s">
        <v>3689</v>
      </c>
      <c r="B3685" s="1">
        <v>295.69134179239001</v>
      </c>
      <c r="C3685" s="1">
        <v>205.23030066187499</v>
      </c>
      <c r="D3685" s="1">
        <v>409.169749828448</v>
      </c>
      <c r="E3685" s="1">
        <v>359.784566645724</v>
      </c>
      <c r="F3685" s="1">
        <v>359.03941875696501</v>
      </c>
      <c r="G3685" s="1">
        <v>363.64189154981301</v>
      </c>
      <c r="H3685" s="1">
        <v>0.595244621978402</v>
      </c>
      <c r="I3685" s="1">
        <v>1.7068672714549201E-4</v>
      </c>
      <c r="J3685" s="1">
        <v>1.6778954453999701E-2</v>
      </c>
      <c r="K3685" s="1">
        <v>250.46082122713199</v>
      </c>
      <c r="L3685" s="1">
        <v>372.90890669523799</v>
      </c>
    </row>
    <row r="3686" spans="1:12" x14ac:dyDescent="0.2">
      <c r="A3686" s="1" t="s">
        <v>3690</v>
      </c>
      <c r="B3686" s="1">
        <v>28.7311425223375</v>
      </c>
      <c r="C3686" s="1">
        <v>16.9611818728822</v>
      </c>
      <c r="D3686" s="1">
        <v>36.440054055968702</v>
      </c>
      <c r="E3686" s="1">
        <v>26.6037883787331</v>
      </c>
      <c r="F3686" s="1">
        <v>12.423509299549</v>
      </c>
      <c r="G3686" s="1">
        <v>9.6649007720880498</v>
      </c>
      <c r="H3686" s="1">
        <v>-8.8758541249441894E-2</v>
      </c>
      <c r="I3686" s="1">
        <v>0.88606165745499699</v>
      </c>
      <c r="J3686" s="1">
        <v>0.96519160790934999</v>
      </c>
      <c r="K3686" s="1">
        <v>22.8461621976099</v>
      </c>
      <c r="L3686" s="1">
        <v>21.2830631265847</v>
      </c>
    </row>
    <row r="3687" spans="1:12" x14ac:dyDescent="0.2">
      <c r="A3687" s="1" t="s">
        <v>3691</v>
      </c>
      <c r="B3687" s="1">
        <v>773.34658622625</v>
      </c>
      <c r="C3687" s="1">
        <v>905.72711201191203</v>
      </c>
      <c r="D3687" s="1">
        <v>781.89944560092795</v>
      </c>
      <c r="E3687" s="1">
        <v>867.79023997296201</v>
      </c>
      <c r="F3687" s="1">
        <v>862.19154538869702</v>
      </c>
      <c r="G3687" s="1">
        <v>947.16027566462901</v>
      </c>
      <c r="H3687" s="1">
        <v>3.4694019658865302E-2</v>
      </c>
      <c r="I3687" s="1">
        <v>0.85895062427922497</v>
      </c>
      <c r="J3687" s="1">
        <v>0.95643233214252199</v>
      </c>
      <c r="K3687" s="1">
        <v>839.53684911908101</v>
      </c>
      <c r="L3687" s="1">
        <v>864.76037665680406</v>
      </c>
    </row>
    <row r="3688" spans="1:12" x14ac:dyDescent="0.2">
      <c r="A3688" s="1" t="s">
        <v>3692</v>
      </c>
      <c r="B3688" s="1">
        <v>417.798697512324</v>
      </c>
      <c r="C3688" s="1">
        <v>376.53823757798602</v>
      </c>
      <c r="D3688" s="1">
        <v>446.65094828601599</v>
      </c>
      <c r="E3688" s="1">
        <v>435.79539058496198</v>
      </c>
      <c r="F3688" s="1">
        <v>258.40899343061801</v>
      </c>
      <c r="G3688" s="1">
        <v>328.606626250994</v>
      </c>
      <c r="H3688" s="1">
        <v>-0.113164533388541</v>
      </c>
      <c r="I3688" s="1">
        <v>0.67292039364324197</v>
      </c>
      <c r="J3688" s="1">
        <v>0.87699308621098904</v>
      </c>
      <c r="K3688" s="1">
        <v>397.16846754515501</v>
      </c>
      <c r="L3688" s="1">
        <v>367.36548963814698</v>
      </c>
    </row>
    <row r="3689" spans="1:12" x14ac:dyDescent="0.2">
      <c r="A3689" s="1" t="s">
        <v>3693</v>
      </c>
      <c r="B3689" s="1">
        <v>295.69134179239001</v>
      </c>
      <c r="C3689" s="1">
        <v>120.424391297464</v>
      </c>
      <c r="D3689" s="1">
        <v>223.84604634380801</v>
      </c>
      <c r="E3689" s="1">
        <v>96.280376989700898</v>
      </c>
      <c r="F3689" s="1">
        <v>109.32688183603101</v>
      </c>
      <c r="G3689" s="1">
        <v>380.55546790096702</v>
      </c>
      <c r="H3689" s="1">
        <v>9.5237835607570596E-4</v>
      </c>
      <c r="I3689" s="1">
        <v>0.99818174938510396</v>
      </c>
      <c r="J3689" s="1">
        <v>0.99947886535711805</v>
      </c>
      <c r="K3689" s="1">
        <v>208.05786654492701</v>
      </c>
      <c r="L3689" s="1">
        <v>202.50219326762701</v>
      </c>
    </row>
    <row r="3690" spans="1:12" x14ac:dyDescent="0.2">
      <c r="A3690" s="1" t="s">
        <v>3694</v>
      </c>
      <c r="B3690" s="1">
        <v>1987.23735779501</v>
      </c>
      <c r="C3690" s="1">
        <v>2573.0112901162402</v>
      </c>
      <c r="D3690" s="1">
        <v>2462.3065097818799</v>
      </c>
      <c r="E3690" s="1">
        <v>2996.0933102716099</v>
      </c>
      <c r="F3690" s="1">
        <v>2323.19623901565</v>
      </c>
      <c r="G3690" s="1">
        <v>2706.1722161846501</v>
      </c>
      <c r="H3690" s="1">
        <v>0.19707116420587201</v>
      </c>
      <c r="I3690" s="1">
        <v>0.244967483769607</v>
      </c>
      <c r="J3690" s="1">
        <v>0.59037163588475206</v>
      </c>
      <c r="K3690" s="1">
        <v>2280.1243239556202</v>
      </c>
      <c r="L3690" s="1">
        <v>2621.9420688134501</v>
      </c>
    </row>
    <row r="3691" spans="1:12" x14ac:dyDescent="0.2">
      <c r="A3691" s="1" t="s">
        <v>3695</v>
      </c>
      <c r="B3691" s="1">
        <v>3505.1993877251698</v>
      </c>
      <c r="C3691" s="1">
        <v>2442.4101896950401</v>
      </c>
      <c r="D3691" s="1">
        <v>3228.5887893588201</v>
      </c>
      <c r="E3691" s="1">
        <v>4170.4605401328299</v>
      </c>
      <c r="F3691" s="1">
        <v>3190.3571881241701</v>
      </c>
      <c r="G3691" s="1">
        <v>3113.30616120886</v>
      </c>
      <c r="H3691" s="1">
        <v>0.192604844698995</v>
      </c>
      <c r="I3691" s="1">
        <v>0.22582487146064301</v>
      </c>
      <c r="J3691" s="1">
        <v>0.57057178673716102</v>
      </c>
      <c r="K3691" s="1">
        <v>2973.8047887101102</v>
      </c>
      <c r="L3691" s="1">
        <v>3425.6781697061701</v>
      </c>
    </row>
    <row r="3692" spans="1:12" x14ac:dyDescent="0.2">
      <c r="A3692" s="1" t="s">
        <v>3696</v>
      </c>
      <c r="B3692" s="1">
        <v>3146.0601061959501</v>
      </c>
      <c r="C3692" s="1">
        <v>3522.8374749976401</v>
      </c>
      <c r="D3692" s="1">
        <v>1418.03867497798</v>
      </c>
      <c r="E3692" s="1">
        <v>2827.6026505396399</v>
      </c>
      <c r="F3692" s="1">
        <v>3693.5093147559</v>
      </c>
      <c r="G3692" s="1">
        <v>3596.5511998132602</v>
      </c>
      <c r="H3692" s="1">
        <v>-0.26859279793402102</v>
      </c>
      <c r="I3692" s="1">
        <v>0.31095705461945</v>
      </c>
      <c r="J3692" s="1">
        <v>0.65079482791224796</v>
      </c>
      <c r="K3692" s="1">
        <v>3334.4487905967999</v>
      </c>
      <c r="L3692" s="1">
        <v>2883.9254600217</v>
      </c>
    </row>
    <row r="3693" spans="1:12" x14ac:dyDescent="0.2">
      <c r="A3693" s="1" t="s">
        <v>3697</v>
      </c>
      <c r="B3693" s="1">
        <v>3411.8231745275698</v>
      </c>
      <c r="C3693" s="1">
        <v>4835.6329519587298</v>
      </c>
      <c r="D3693" s="1">
        <v>3596.1127631233098</v>
      </c>
      <c r="E3693" s="1">
        <v>2718.6538028934001</v>
      </c>
      <c r="F3693" s="1">
        <v>2492.15596548952</v>
      </c>
      <c r="G3693" s="1">
        <v>2430.7225441801402</v>
      </c>
      <c r="H3693" s="1">
        <v>-0.51189064453147903</v>
      </c>
      <c r="I3693" s="1">
        <v>0.28655509974707899</v>
      </c>
      <c r="J3693" s="1">
        <v>0.62870101676715795</v>
      </c>
      <c r="K3693" s="1">
        <v>4123.7280632431502</v>
      </c>
      <c r="L3693" s="1">
        <v>2809.4112689215899</v>
      </c>
    </row>
    <row r="3694" spans="1:12" x14ac:dyDescent="0.2">
      <c r="A3694" s="1" t="s">
        <v>3698</v>
      </c>
      <c r="B3694" s="1">
        <v>253.79175894731401</v>
      </c>
      <c r="C3694" s="1">
        <v>452.86355600595601</v>
      </c>
      <c r="D3694" s="1">
        <v>385.22342859166901</v>
      </c>
      <c r="E3694" s="1">
        <v>464.932873095003</v>
      </c>
      <c r="F3694" s="1">
        <v>573.96612963916198</v>
      </c>
      <c r="G3694" s="1">
        <v>375.72301751492301</v>
      </c>
      <c r="H3694" s="1">
        <v>0.36371397973399799</v>
      </c>
      <c r="I3694" s="1">
        <v>0.29923894360168202</v>
      </c>
      <c r="J3694" s="1">
        <v>0.63859526224493401</v>
      </c>
      <c r="K3694" s="1">
        <v>353.32765747663501</v>
      </c>
      <c r="L3694" s="1">
        <v>449.96136221018901</v>
      </c>
    </row>
    <row r="3695" spans="1:12" x14ac:dyDescent="0.2">
      <c r="A3695" s="1" t="s">
        <v>3699</v>
      </c>
      <c r="B3695" s="1">
        <v>7844.7990395365596</v>
      </c>
      <c r="C3695" s="1">
        <v>8653.5949915445199</v>
      </c>
      <c r="D3695" s="1">
        <v>6909.03424901166</v>
      </c>
      <c r="E3695" s="1">
        <v>13282.8914833818</v>
      </c>
      <c r="F3695" s="1">
        <v>14715.6467653157</v>
      </c>
      <c r="G3695" s="1">
        <v>11875.746823703201</v>
      </c>
      <c r="H3695" s="1">
        <v>0.431458678085961</v>
      </c>
      <c r="I3695" s="1">
        <v>0.208151042624724</v>
      </c>
      <c r="J3695" s="1">
        <v>0.55152115016284597</v>
      </c>
      <c r="K3695" s="1">
        <v>8249.1970155405397</v>
      </c>
      <c r="L3695" s="1">
        <v>11695.829830353099</v>
      </c>
    </row>
    <row r="3696" spans="1:12" x14ac:dyDescent="0.2">
      <c r="A3696" s="1" t="s">
        <v>3700</v>
      </c>
      <c r="B3696" s="1">
        <v>1966.88613184169</v>
      </c>
      <c r="C3696" s="1">
        <v>1382.3363226398999</v>
      </c>
      <c r="D3696" s="1">
        <v>1690.81850819695</v>
      </c>
      <c r="E3696" s="1">
        <v>1659.5696560066899</v>
      </c>
      <c r="F3696" s="1">
        <v>1350.4354608609699</v>
      </c>
      <c r="G3696" s="1">
        <v>1895.5286639257699</v>
      </c>
      <c r="H3696" s="1">
        <v>-1.02433387635124E-2</v>
      </c>
      <c r="I3696" s="1">
        <v>0.954031815799949</v>
      </c>
      <c r="J3696" s="1">
        <v>0.987168771095291</v>
      </c>
      <c r="K3696" s="1">
        <v>1674.61122724079</v>
      </c>
      <c r="L3696" s="1">
        <v>1649.0880722475899</v>
      </c>
    </row>
    <row r="3697" spans="1:12" x14ac:dyDescent="0.2">
      <c r="A3697" s="1" t="s">
        <v>3701</v>
      </c>
      <c r="B3697" s="1">
        <v>68.2364634905515</v>
      </c>
      <c r="C3697" s="1">
        <v>69.540845678817206</v>
      </c>
      <c r="D3697" s="1">
        <v>121.813894987095</v>
      </c>
      <c r="E3697" s="1">
        <v>68.409741545313807</v>
      </c>
      <c r="F3697" s="1">
        <v>81.995161377023095</v>
      </c>
      <c r="G3697" s="1">
        <v>78.527318773215399</v>
      </c>
      <c r="H3697" s="1">
        <v>0.348679970412752</v>
      </c>
      <c r="I3697" s="1">
        <v>0.35908079001098803</v>
      </c>
      <c r="J3697" s="1">
        <v>0.687076574725762</v>
      </c>
      <c r="K3697" s="1">
        <v>68.888654584684303</v>
      </c>
      <c r="L3697" s="1">
        <v>87.686529170661899</v>
      </c>
    </row>
    <row r="3698" spans="1:12" x14ac:dyDescent="0.2">
      <c r="A3698" s="1" t="s">
        <v>3702</v>
      </c>
      <c r="B3698" s="1">
        <v>296.88847273082001</v>
      </c>
      <c r="C3698" s="1">
        <v>195.05359153814601</v>
      </c>
      <c r="D3698" s="1">
        <v>294.64386565254699</v>
      </c>
      <c r="E3698" s="1">
        <v>319.24546054479799</v>
      </c>
      <c r="F3698" s="1">
        <v>233.56197483151999</v>
      </c>
      <c r="G3698" s="1">
        <v>436.12864734047298</v>
      </c>
      <c r="H3698" s="1">
        <v>0.404777124648599</v>
      </c>
      <c r="I3698" s="1">
        <v>9.2138388346781799E-2</v>
      </c>
      <c r="J3698" s="1">
        <v>0.388771383969017</v>
      </c>
      <c r="K3698" s="1">
        <v>245.97103213448301</v>
      </c>
      <c r="L3698" s="1">
        <v>320.89498709233402</v>
      </c>
    </row>
    <row r="3699" spans="1:12" x14ac:dyDescent="0.2">
      <c r="A3699" s="1" t="s">
        <v>3703</v>
      </c>
      <c r="B3699" s="1">
        <v>2.3942618768614499</v>
      </c>
      <c r="C3699" s="1">
        <v>0</v>
      </c>
      <c r="D3699" s="1">
        <v>6.24686640959463</v>
      </c>
      <c r="E3699" s="1">
        <v>2.5336941313079202</v>
      </c>
      <c r="F3699" s="1">
        <v>4.9694037198195797</v>
      </c>
      <c r="G3699" s="1">
        <v>1.20811259651101</v>
      </c>
      <c r="H3699" s="1">
        <v>1.4084916266174801</v>
      </c>
      <c r="I3699" s="1">
        <v>0.337884667362914</v>
      </c>
      <c r="J3699" s="1" t="s">
        <v>7</v>
      </c>
      <c r="K3699" s="1">
        <v>1.19713093843073</v>
      </c>
      <c r="L3699" s="1">
        <v>3.73951921430828</v>
      </c>
    </row>
    <row r="3700" spans="1:12" x14ac:dyDescent="0.2">
      <c r="A3700" s="1" t="s">
        <v>3704</v>
      </c>
      <c r="B3700" s="1">
        <v>2505.5950541355101</v>
      </c>
      <c r="C3700" s="1">
        <v>2243.9643617823199</v>
      </c>
      <c r="D3700" s="1">
        <v>2373.8092356459601</v>
      </c>
      <c r="E3700" s="1">
        <v>2825.06895640833</v>
      </c>
      <c r="F3700" s="1">
        <v>2625.0875149946901</v>
      </c>
      <c r="G3700" s="1">
        <v>2237.4245287383801</v>
      </c>
      <c r="H3700" s="1">
        <v>7.2956046888162707E-2</v>
      </c>
      <c r="I3700" s="1">
        <v>0.54988494959775802</v>
      </c>
      <c r="J3700" s="1">
        <v>0.81422861132590396</v>
      </c>
      <c r="K3700" s="1">
        <v>2374.77970795892</v>
      </c>
      <c r="L3700" s="1">
        <v>2515.3475589468399</v>
      </c>
    </row>
    <row r="3701" spans="1:12" x14ac:dyDescent="0.2">
      <c r="A3701" s="1" t="s">
        <v>3705</v>
      </c>
      <c r="B3701" s="1">
        <v>1161.21701027781</v>
      </c>
      <c r="C3701" s="1">
        <v>919.29605751021802</v>
      </c>
      <c r="D3701" s="1">
        <v>1547.1405807762701</v>
      </c>
      <c r="E3701" s="1">
        <v>1152.8308297450999</v>
      </c>
      <c r="F3701" s="1">
        <v>875.85740561820103</v>
      </c>
      <c r="G3701" s="1">
        <v>1222.60994766914</v>
      </c>
      <c r="H3701" s="1">
        <v>0.20533427178656999</v>
      </c>
      <c r="I3701" s="1">
        <v>0.19466466885886999</v>
      </c>
      <c r="J3701" s="1">
        <v>0.53650744005011697</v>
      </c>
      <c r="K3701" s="1">
        <v>1040.2565338940101</v>
      </c>
      <c r="L3701" s="1">
        <v>1199.60969095218</v>
      </c>
    </row>
    <row r="3702" spans="1:12" x14ac:dyDescent="0.2">
      <c r="A3702" s="1" t="s">
        <v>3706</v>
      </c>
      <c r="B3702" s="1">
        <v>54900.424836433202</v>
      </c>
      <c r="C3702" s="1">
        <v>89156.452514805496</v>
      </c>
      <c r="D3702" s="1">
        <v>58126.0507968764</v>
      </c>
      <c r="E3702" s="1">
        <v>67862.463612951295</v>
      </c>
      <c r="F3702" s="1">
        <v>68413.781010756196</v>
      </c>
      <c r="G3702" s="1">
        <v>57617.305952802897</v>
      </c>
      <c r="H3702" s="1">
        <v>-0.16734422392325601</v>
      </c>
      <c r="I3702" s="1">
        <v>0.29509473542249298</v>
      </c>
      <c r="J3702" s="1">
        <v>0.63523754220809203</v>
      </c>
      <c r="K3702" s="1">
        <v>72028.438675619298</v>
      </c>
      <c r="L3702" s="1">
        <v>63004.900343346701</v>
      </c>
    </row>
    <row r="3703" spans="1:12" x14ac:dyDescent="0.2">
      <c r="A3703" s="1" t="s">
        <v>3707</v>
      </c>
      <c r="B3703" s="1">
        <v>1.19713093843073</v>
      </c>
      <c r="C3703" s="1">
        <v>0</v>
      </c>
      <c r="D3703" s="1">
        <v>3.1234332047973101</v>
      </c>
      <c r="E3703" s="1">
        <v>0</v>
      </c>
      <c r="F3703" s="1">
        <v>0</v>
      </c>
      <c r="G3703" s="1">
        <v>0</v>
      </c>
      <c r="H3703" s="1">
        <v>-0.25202807394835502</v>
      </c>
      <c r="I3703" s="1">
        <v>0.90162209680901795</v>
      </c>
      <c r="J3703" s="1" t="s">
        <v>7</v>
      </c>
      <c r="K3703" s="1">
        <v>0.59856546921536402</v>
      </c>
      <c r="L3703" s="1">
        <v>0.78085830119932897</v>
      </c>
    </row>
    <row r="3704" spans="1:12" x14ac:dyDescent="0.2">
      <c r="A3704" s="1" t="s">
        <v>3708</v>
      </c>
      <c r="B3704" s="1">
        <v>502.79499414090498</v>
      </c>
      <c r="C3704" s="1">
        <v>507.13933799917902</v>
      </c>
      <c r="D3704" s="1">
        <v>727.75993671777405</v>
      </c>
      <c r="E3704" s="1">
        <v>490.26981440808203</v>
      </c>
      <c r="F3704" s="1">
        <v>648.50718543645496</v>
      </c>
      <c r="G3704" s="1">
        <v>838.43014197863795</v>
      </c>
      <c r="H3704" s="1">
        <v>0.41888827235701898</v>
      </c>
      <c r="I3704" s="1">
        <v>3.6519305513423701E-2</v>
      </c>
      <c r="J3704" s="1">
        <v>0.25751366823104199</v>
      </c>
      <c r="K3704" s="1">
        <v>504.96716607004203</v>
      </c>
      <c r="L3704" s="1">
        <v>676.24176963523701</v>
      </c>
    </row>
    <row r="3705" spans="1:12" x14ac:dyDescent="0.2">
      <c r="A3705" s="1" t="s">
        <v>3709</v>
      </c>
      <c r="B3705" s="1">
        <v>189.146688272055</v>
      </c>
      <c r="C3705" s="1">
        <v>261.20220084238701</v>
      </c>
      <c r="D3705" s="1">
        <v>239.463212367794</v>
      </c>
      <c r="E3705" s="1">
        <v>159.622730272399</v>
      </c>
      <c r="F3705" s="1">
        <v>313.07243434863398</v>
      </c>
      <c r="G3705" s="1">
        <v>213.83592958244799</v>
      </c>
      <c r="H3705" s="1">
        <v>3.29111107535544E-2</v>
      </c>
      <c r="I3705" s="1">
        <v>0.926468143921092</v>
      </c>
      <c r="J3705" s="1">
        <v>0.97818591057581705</v>
      </c>
      <c r="K3705" s="1">
        <v>225.17444455722099</v>
      </c>
      <c r="L3705" s="1">
        <v>231.49857664281899</v>
      </c>
    </row>
    <row r="3706" spans="1:12" x14ac:dyDescent="0.2">
      <c r="A3706" s="1" t="s">
        <v>3710</v>
      </c>
      <c r="B3706" s="1">
        <v>3.5913928152921799</v>
      </c>
      <c r="C3706" s="1">
        <v>0</v>
      </c>
      <c r="D3706" s="1">
        <v>18.7405992287839</v>
      </c>
      <c r="E3706" s="1">
        <v>5.0673882626158404</v>
      </c>
      <c r="F3706" s="1">
        <v>7.4541055797293696</v>
      </c>
      <c r="G3706" s="1">
        <v>1.20811259651101</v>
      </c>
      <c r="H3706" s="1">
        <v>2.2529314841852002</v>
      </c>
      <c r="I3706" s="1">
        <v>7.3514740937979398E-2</v>
      </c>
      <c r="J3706" s="1" t="s">
        <v>7</v>
      </c>
      <c r="K3706" s="1">
        <v>1.79569640764609</v>
      </c>
      <c r="L3706" s="1">
        <v>8.1175514169100307</v>
      </c>
    </row>
    <row r="3707" spans="1:12" x14ac:dyDescent="0.2">
      <c r="A3707" s="1" t="s">
        <v>3711</v>
      </c>
      <c r="B3707" s="1">
        <v>7.1827856305843598</v>
      </c>
      <c r="C3707" s="1">
        <v>6.7844727491528998</v>
      </c>
      <c r="D3707" s="1">
        <v>29.152043244774902</v>
      </c>
      <c r="E3707" s="1">
        <v>7.6010823939237504</v>
      </c>
      <c r="F3707" s="1">
        <v>3.7270527898646901</v>
      </c>
      <c r="G3707" s="1">
        <v>18.121688947665099</v>
      </c>
      <c r="H3707" s="1">
        <v>0.900388793238728</v>
      </c>
      <c r="I3707" s="1">
        <v>0.252516419547204</v>
      </c>
      <c r="J3707" s="1">
        <v>0.59719853448469795</v>
      </c>
      <c r="K3707" s="1">
        <v>6.9836291898686298</v>
      </c>
      <c r="L3707" s="1">
        <v>14.6504668440571</v>
      </c>
    </row>
    <row r="3708" spans="1:12" x14ac:dyDescent="0.2">
      <c r="A3708" s="1" t="s">
        <v>3712</v>
      </c>
      <c r="B3708" s="1">
        <v>3057.4724167520799</v>
      </c>
      <c r="C3708" s="1">
        <v>3122.55358279762</v>
      </c>
      <c r="D3708" s="1">
        <v>3283.7694426435801</v>
      </c>
      <c r="E3708" s="1">
        <v>4354.1533646526595</v>
      </c>
      <c r="F3708" s="1">
        <v>3835.1373207707602</v>
      </c>
      <c r="G3708" s="1">
        <v>3858.71163325615</v>
      </c>
      <c r="H3708" s="1">
        <v>0.29143653790396901</v>
      </c>
      <c r="I3708" s="1">
        <v>0.10639869625642601</v>
      </c>
      <c r="J3708" s="1">
        <v>0.413952971722998</v>
      </c>
      <c r="K3708" s="1">
        <v>3090.01299977485</v>
      </c>
      <c r="L3708" s="1">
        <v>3832.94294033079</v>
      </c>
    </row>
    <row r="3709" spans="1:12" x14ac:dyDescent="0.2">
      <c r="A3709" s="1" t="s">
        <v>3713</v>
      </c>
      <c r="B3709" s="1">
        <v>5.9856546921536404</v>
      </c>
      <c r="C3709" s="1">
        <v>3.3922363745764499</v>
      </c>
      <c r="D3709" s="1">
        <v>7.2880108111937298</v>
      </c>
      <c r="E3709" s="1">
        <v>3.8005411969618801</v>
      </c>
      <c r="F3709" s="1">
        <v>4.9694037198195797</v>
      </c>
      <c r="G3709" s="1">
        <v>4.8324503860440204</v>
      </c>
      <c r="H3709" s="1">
        <v>0.15094214183706001</v>
      </c>
      <c r="I3709" s="1">
        <v>0.87004230343236</v>
      </c>
      <c r="J3709" s="1" t="s">
        <v>7</v>
      </c>
      <c r="K3709" s="1">
        <v>4.6889455333650396</v>
      </c>
      <c r="L3709" s="1">
        <v>5.2226015285048</v>
      </c>
    </row>
    <row r="3710" spans="1:12" x14ac:dyDescent="0.2">
      <c r="A3710" s="1" t="s">
        <v>3714</v>
      </c>
      <c r="B3710" s="1">
        <v>1.19713093843073</v>
      </c>
      <c r="C3710" s="1">
        <v>1.6961181872882201</v>
      </c>
      <c r="D3710" s="1">
        <v>2.0822888031982099</v>
      </c>
      <c r="E3710" s="1">
        <v>2.5336941313079202</v>
      </c>
      <c r="F3710" s="1">
        <v>0</v>
      </c>
      <c r="G3710" s="1">
        <v>1.20811259651101</v>
      </c>
      <c r="H3710" s="1">
        <v>6.6329653371187805E-2</v>
      </c>
      <c r="I3710" s="1">
        <v>0.97181068993527098</v>
      </c>
      <c r="J3710" s="1" t="s">
        <v>7</v>
      </c>
      <c r="K3710" s="1">
        <v>1.44662456285948</v>
      </c>
      <c r="L3710" s="1">
        <v>1.45602388275428</v>
      </c>
    </row>
    <row r="3711" spans="1:12" x14ac:dyDescent="0.2">
      <c r="A3711" s="1" t="s">
        <v>3715</v>
      </c>
      <c r="B3711" s="1">
        <v>404.63025718958602</v>
      </c>
      <c r="C3711" s="1">
        <v>956.61065763055899</v>
      </c>
      <c r="D3711" s="1">
        <v>484.13214674358397</v>
      </c>
      <c r="E3711" s="1">
        <v>456.06494363542498</v>
      </c>
      <c r="F3711" s="1">
        <v>700.68592449456105</v>
      </c>
      <c r="G3711" s="1">
        <v>443.37732291953898</v>
      </c>
      <c r="H3711" s="1">
        <v>-0.29844228328093803</v>
      </c>
      <c r="I3711" s="1">
        <v>0.34748432164398702</v>
      </c>
      <c r="J3711" s="1">
        <v>0.67867452653806104</v>
      </c>
      <c r="K3711" s="1">
        <v>680.62045741007205</v>
      </c>
      <c r="L3711" s="1">
        <v>521.06508444827705</v>
      </c>
    </row>
    <row r="3712" spans="1:12" x14ac:dyDescent="0.2">
      <c r="A3712" s="1" t="s">
        <v>3716</v>
      </c>
      <c r="B3712" s="1">
        <v>10.774178445876499</v>
      </c>
      <c r="C3712" s="1">
        <v>1.6961181872882201</v>
      </c>
      <c r="D3712" s="1">
        <v>31.234332047973101</v>
      </c>
      <c r="E3712" s="1">
        <v>2.5336941313079202</v>
      </c>
      <c r="F3712" s="1">
        <v>1.2423509299549</v>
      </c>
      <c r="G3712" s="1">
        <v>7.24867557906604</v>
      </c>
      <c r="H3712" s="1">
        <v>0.353437942130921</v>
      </c>
      <c r="I3712" s="1">
        <v>0.66400988622718005</v>
      </c>
      <c r="J3712" s="1">
        <v>0.87292237550646901</v>
      </c>
      <c r="K3712" s="1">
        <v>6.2351483165823902</v>
      </c>
      <c r="L3712" s="1">
        <v>10.5647631720755</v>
      </c>
    </row>
    <row r="3713" spans="1:12" x14ac:dyDescent="0.2">
      <c r="A3713" s="1" t="s">
        <v>3717</v>
      </c>
      <c r="B3713" s="1">
        <v>20.351225953322398</v>
      </c>
      <c r="C3713" s="1">
        <v>18.657300060170499</v>
      </c>
      <c r="D3713" s="1">
        <v>12.493732819189299</v>
      </c>
      <c r="E3713" s="1">
        <v>10.1347765252317</v>
      </c>
      <c r="F3713" s="1">
        <v>12.423509299549</v>
      </c>
      <c r="G3713" s="1">
        <v>7.24867557906604</v>
      </c>
      <c r="H3713" s="1">
        <v>-0.87208711877420597</v>
      </c>
      <c r="I3713" s="1">
        <v>0.100465920084546</v>
      </c>
      <c r="J3713" s="1" t="s">
        <v>7</v>
      </c>
      <c r="K3713" s="1">
        <v>19.504263006746399</v>
      </c>
      <c r="L3713" s="1">
        <v>10.575173555758999</v>
      </c>
    </row>
    <row r="3714" spans="1:12" x14ac:dyDescent="0.2">
      <c r="A3714" s="1" t="s">
        <v>3718</v>
      </c>
      <c r="B3714" s="1">
        <v>4158.8328801083499</v>
      </c>
      <c r="C3714" s="1">
        <v>5639.5929727333496</v>
      </c>
      <c r="D3714" s="1">
        <v>3718.9678025120002</v>
      </c>
      <c r="E3714" s="1">
        <v>5395.5016526202098</v>
      </c>
      <c r="F3714" s="1">
        <v>5275.0220485884902</v>
      </c>
      <c r="G3714" s="1">
        <v>4123.2882918920604</v>
      </c>
      <c r="H3714" s="1">
        <v>-9.3996897483488995E-2</v>
      </c>
      <c r="I3714" s="1">
        <v>0.67276765499364799</v>
      </c>
      <c r="J3714" s="1">
        <v>0.87699308621098904</v>
      </c>
      <c r="K3714" s="1">
        <v>4899.2129264208497</v>
      </c>
      <c r="L3714" s="1">
        <v>4628.1949489031904</v>
      </c>
    </row>
    <row r="3715" spans="1:12" x14ac:dyDescent="0.2">
      <c r="A3715" s="1" t="s">
        <v>3719</v>
      </c>
      <c r="B3715" s="1">
        <v>141.26145073482601</v>
      </c>
      <c r="C3715" s="1">
        <v>108.551563986446</v>
      </c>
      <c r="D3715" s="1">
        <v>87.456129734324804</v>
      </c>
      <c r="E3715" s="1">
        <v>77.277671004891502</v>
      </c>
      <c r="F3715" s="1">
        <v>53.421089988060501</v>
      </c>
      <c r="G3715" s="1">
        <v>80.943543966237399</v>
      </c>
      <c r="H3715" s="1">
        <v>-0.72518428860064799</v>
      </c>
      <c r="I3715" s="1">
        <v>3.0267995141608898E-3</v>
      </c>
      <c r="J3715" s="1">
        <v>7.3835793638222402E-2</v>
      </c>
      <c r="K3715" s="1">
        <v>124.906507360636</v>
      </c>
      <c r="L3715" s="1">
        <v>74.774608673378594</v>
      </c>
    </row>
    <row r="3716" spans="1:12" x14ac:dyDescent="0.2">
      <c r="A3716" s="1" t="s">
        <v>3720</v>
      </c>
      <c r="B3716" s="1">
        <v>345.97084120647997</v>
      </c>
      <c r="C3716" s="1">
        <v>325.654691959339</v>
      </c>
      <c r="D3716" s="1">
        <v>428.95149345883101</v>
      </c>
      <c r="E3716" s="1">
        <v>458.59863776673302</v>
      </c>
      <c r="F3716" s="1">
        <v>541.66500546033399</v>
      </c>
      <c r="G3716" s="1">
        <v>637.88345095781096</v>
      </c>
      <c r="H3716" s="1">
        <v>0.62251473120622502</v>
      </c>
      <c r="I3716" s="1">
        <v>4.5757279061190499E-4</v>
      </c>
      <c r="J3716" s="1">
        <v>2.66033176549536E-2</v>
      </c>
      <c r="K3716" s="1">
        <v>335.81276658291</v>
      </c>
      <c r="L3716" s="1">
        <v>516.774646910927</v>
      </c>
    </row>
    <row r="3717" spans="1:12" x14ac:dyDescent="0.2">
      <c r="A3717" s="1" t="s">
        <v>3721</v>
      </c>
      <c r="B3717" s="1">
        <v>1009.1813810971</v>
      </c>
      <c r="C3717" s="1">
        <v>619.08313836020204</v>
      </c>
      <c r="D3717" s="1">
        <v>703.81361548099505</v>
      </c>
      <c r="E3717" s="1">
        <v>713.23489796317904</v>
      </c>
      <c r="F3717" s="1">
        <v>772.74227843194501</v>
      </c>
      <c r="G3717" s="1">
        <v>774.40017436355504</v>
      </c>
      <c r="H3717" s="1">
        <v>-0.10367918718600599</v>
      </c>
      <c r="I3717" s="1">
        <v>0.61506835805919102</v>
      </c>
      <c r="J3717" s="1">
        <v>0.84963712647422296</v>
      </c>
      <c r="K3717" s="1">
        <v>814.13225972865303</v>
      </c>
      <c r="L3717" s="1">
        <v>741.04774155991799</v>
      </c>
    </row>
    <row r="3718" spans="1:12" x14ac:dyDescent="0.2">
      <c r="A3718" s="1" t="s">
        <v>3722</v>
      </c>
      <c r="B3718" s="1">
        <v>2299.6885327254299</v>
      </c>
      <c r="C3718" s="1">
        <v>2873.22420926625</v>
      </c>
      <c r="D3718" s="1">
        <v>2055.2190487566299</v>
      </c>
      <c r="E3718" s="1">
        <v>2268.92309458624</v>
      </c>
      <c r="F3718" s="1">
        <v>2883.4965084253099</v>
      </c>
      <c r="G3718" s="1">
        <v>2566.03115498938</v>
      </c>
      <c r="H3718" s="1">
        <v>-8.4272125572629905E-2</v>
      </c>
      <c r="I3718" s="1">
        <v>0.59885137128126298</v>
      </c>
      <c r="J3718" s="1">
        <v>0.84349746166242601</v>
      </c>
      <c r="K3718" s="1">
        <v>2586.4563709958402</v>
      </c>
      <c r="L3718" s="1">
        <v>2443.41745168939</v>
      </c>
    </row>
    <row r="3719" spans="1:12" x14ac:dyDescent="0.2">
      <c r="A3719" s="1" t="s">
        <v>3723</v>
      </c>
      <c r="B3719" s="1">
        <v>4479.6639716077798</v>
      </c>
      <c r="C3719" s="1">
        <v>8680.7328825411405</v>
      </c>
      <c r="D3719" s="1">
        <v>5616.9740466271696</v>
      </c>
      <c r="E3719" s="1">
        <v>7792.3763008374999</v>
      </c>
      <c r="F3719" s="1">
        <v>8609.4919445874293</v>
      </c>
      <c r="G3719" s="1">
        <v>8171.6736028004398</v>
      </c>
      <c r="H3719" s="1">
        <v>0.23884994123303699</v>
      </c>
      <c r="I3719" s="1">
        <v>0.11011666690543399</v>
      </c>
      <c r="J3719" s="1">
        <v>0.41955673307771502</v>
      </c>
      <c r="K3719" s="1">
        <v>6580.1984270744597</v>
      </c>
      <c r="L3719" s="1">
        <v>7547.6289737131401</v>
      </c>
    </row>
    <row r="3720" spans="1:12" x14ac:dyDescent="0.2">
      <c r="A3720" s="1" t="s">
        <v>3724</v>
      </c>
      <c r="B3720" s="1">
        <v>2774.9495152824302</v>
      </c>
      <c r="C3720" s="1">
        <v>1975.9776881907801</v>
      </c>
      <c r="D3720" s="1">
        <v>2015.65556149587</v>
      </c>
      <c r="E3720" s="1">
        <v>3421.7539243313399</v>
      </c>
      <c r="F3720" s="1">
        <v>3099.6655702374601</v>
      </c>
      <c r="G3720" s="1">
        <v>2787.1157601508899</v>
      </c>
      <c r="H3720" s="1">
        <v>0.22122906007875401</v>
      </c>
      <c r="I3720" s="1">
        <v>0.21763038292977999</v>
      </c>
      <c r="J3720" s="1">
        <v>0.56276168043529096</v>
      </c>
      <c r="K3720" s="1">
        <v>2375.4636017366001</v>
      </c>
      <c r="L3720" s="1">
        <v>2831.0477040538899</v>
      </c>
    </row>
    <row r="3721" spans="1:12" x14ac:dyDescent="0.2">
      <c r="A3721" s="1" t="s">
        <v>3725</v>
      </c>
      <c r="B3721" s="1">
        <v>573.42571950831802</v>
      </c>
      <c r="C3721" s="1">
        <v>369.75376482883303</v>
      </c>
      <c r="D3721" s="1">
        <v>501.83160157076901</v>
      </c>
      <c r="E3721" s="1">
        <v>397.78997861534299</v>
      </c>
      <c r="F3721" s="1">
        <v>407.49110502520602</v>
      </c>
      <c r="G3721" s="1">
        <v>662.04570288803097</v>
      </c>
      <c r="H3721" s="1">
        <v>8.4417063817729995E-2</v>
      </c>
      <c r="I3721" s="1">
        <v>0.69437959532793903</v>
      </c>
      <c r="J3721" s="1">
        <v>0.88772368127780499</v>
      </c>
      <c r="K3721" s="1">
        <v>471.58974216857598</v>
      </c>
      <c r="L3721" s="1">
        <v>492.28959702483701</v>
      </c>
    </row>
    <row r="3722" spans="1:12" x14ac:dyDescent="0.2">
      <c r="A3722" s="1" t="s">
        <v>3726</v>
      </c>
      <c r="B3722" s="1">
        <v>16.759833138030199</v>
      </c>
      <c r="C3722" s="1">
        <v>23.745654622035101</v>
      </c>
      <c r="D3722" s="1">
        <v>9.3702996143919393</v>
      </c>
      <c r="E3722" s="1">
        <v>12.668470656539601</v>
      </c>
      <c r="F3722" s="1">
        <v>12.423509299549</v>
      </c>
      <c r="G3722" s="1">
        <v>19.3298015441761</v>
      </c>
      <c r="H3722" s="1">
        <v>-0.56987809506478304</v>
      </c>
      <c r="I3722" s="1">
        <v>0.21760741546106099</v>
      </c>
      <c r="J3722" s="1">
        <v>0.56276168043529096</v>
      </c>
      <c r="K3722" s="1">
        <v>20.2527438800327</v>
      </c>
      <c r="L3722" s="1">
        <v>13.448020278664099</v>
      </c>
    </row>
    <row r="3723" spans="1:12" x14ac:dyDescent="0.2">
      <c r="A3723" s="1" t="s">
        <v>3727</v>
      </c>
      <c r="B3723" s="1">
        <v>721.86995587372905</v>
      </c>
      <c r="C3723" s="1">
        <v>1270.3925222788801</v>
      </c>
      <c r="D3723" s="1">
        <v>919.33050661201003</v>
      </c>
      <c r="E3723" s="1">
        <v>1048.9493703614801</v>
      </c>
      <c r="F3723" s="1">
        <v>1079.6029581308001</v>
      </c>
      <c r="G3723" s="1">
        <v>862.59239390885796</v>
      </c>
      <c r="H3723" s="1">
        <v>2.1006986162333198E-3</v>
      </c>
      <c r="I3723" s="1">
        <v>0.99376305094147499</v>
      </c>
      <c r="J3723" s="1">
        <v>0.99836323905991597</v>
      </c>
      <c r="K3723" s="1">
        <v>996.13123907630404</v>
      </c>
      <c r="L3723" s="1">
        <v>977.61880725328797</v>
      </c>
    </row>
    <row r="3724" spans="1:12" x14ac:dyDescent="0.2">
      <c r="A3724" s="1" t="s">
        <v>3728</v>
      </c>
      <c r="B3724" s="1">
        <v>2247.0147714344798</v>
      </c>
      <c r="C3724" s="1">
        <v>1816.5425785856901</v>
      </c>
      <c r="D3724" s="1">
        <v>2019.8201391022601</v>
      </c>
      <c r="E3724" s="1">
        <v>1607.6289263148699</v>
      </c>
      <c r="F3724" s="1">
        <v>1478.3976066463299</v>
      </c>
      <c r="G3724" s="1">
        <v>1853.2447230478799</v>
      </c>
      <c r="H3724" s="1">
        <v>-0.215216263397739</v>
      </c>
      <c r="I3724" s="1">
        <v>8.3058800698174604E-2</v>
      </c>
      <c r="J3724" s="1">
        <v>0.372546052547989</v>
      </c>
      <c r="K3724" s="1">
        <v>2031.77867501008</v>
      </c>
      <c r="L3724" s="1">
        <v>1739.77284877784</v>
      </c>
    </row>
    <row r="3725" spans="1:12" x14ac:dyDescent="0.2">
      <c r="A3725" s="1" t="s">
        <v>3729</v>
      </c>
      <c r="B3725" s="1">
        <v>754.19249121135795</v>
      </c>
      <c r="C3725" s="1">
        <v>478.30532881527898</v>
      </c>
      <c r="D3725" s="1">
        <v>869.35557533525298</v>
      </c>
      <c r="E3725" s="1">
        <v>483.93557907981199</v>
      </c>
      <c r="F3725" s="1">
        <v>518.06033779119105</v>
      </c>
      <c r="G3725" s="1">
        <v>596.80762267643695</v>
      </c>
      <c r="H3725" s="1">
        <v>1.5854049378185301E-2</v>
      </c>
      <c r="I3725" s="1">
        <v>0.91008705543128399</v>
      </c>
      <c r="J3725" s="1">
        <v>0.97332605628993696</v>
      </c>
      <c r="K3725" s="1">
        <v>616.248910013319</v>
      </c>
      <c r="L3725" s="1">
        <v>617.03977872067298</v>
      </c>
    </row>
    <row r="3726" spans="1:12" x14ac:dyDescent="0.2">
      <c r="A3726" s="1" t="s">
        <v>3730</v>
      </c>
      <c r="B3726" s="1">
        <v>196.32947390263899</v>
      </c>
      <c r="C3726" s="1">
        <v>139.08169135763401</v>
      </c>
      <c r="D3726" s="1">
        <v>157.212804641465</v>
      </c>
      <c r="E3726" s="1">
        <v>76.010823939237497</v>
      </c>
      <c r="F3726" s="1">
        <v>136.65860229503801</v>
      </c>
      <c r="G3726" s="1">
        <v>209.00347919640399</v>
      </c>
      <c r="H3726" s="1">
        <v>-0.21784369372457801</v>
      </c>
      <c r="I3726" s="1">
        <v>0.511971397393443</v>
      </c>
      <c r="J3726" s="1">
        <v>0.79068492194861195</v>
      </c>
      <c r="K3726" s="1">
        <v>167.705582630137</v>
      </c>
      <c r="L3726" s="1">
        <v>144.72142751803599</v>
      </c>
    </row>
    <row r="3727" spans="1:12" x14ac:dyDescent="0.2">
      <c r="A3727" s="1" t="s">
        <v>3731</v>
      </c>
      <c r="B3727" s="1">
        <v>347.167972144911</v>
      </c>
      <c r="C3727" s="1">
        <v>396.89165582544501</v>
      </c>
      <c r="D3727" s="1">
        <v>157.212804641465</v>
      </c>
      <c r="E3727" s="1">
        <v>367.385649039648</v>
      </c>
      <c r="F3727" s="1">
        <v>337.919452947732</v>
      </c>
      <c r="G3727" s="1">
        <v>231.957618530113</v>
      </c>
      <c r="H3727" s="1">
        <v>-0.54610185108484199</v>
      </c>
      <c r="I3727" s="1">
        <v>7.8105066002643095E-2</v>
      </c>
      <c r="J3727" s="1">
        <v>0.36345247468436398</v>
      </c>
      <c r="K3727" s="1">
        <v>372.02981398517801</v>
      </c>
      <c r="L3727" s="1">
        <v>273.61888128973902</v>
      </c>
    </row>
    <row r="3728" spans="1:12" x14ac:dyDescent="0.2">
      <c r="A3728" s="1" t="s">
        <v>3732</v>
      </c>
      <c r="B3728" s="1">
        <v>4446.1443053317198</v>
      </c>
      <c r="C3728" s="1">
        <v>5166.3759984799299</v>
      </c>
      <c r="D3728" s="1">
        <v>4614.3519878872303</v>
      </c>
      <c r="E3728" s="1">
        <v>4446.6332004453998</v>
      </c>
      <c r="F3728" s="1">
        <v>5309.8078746272204</v>
      </c>
      <c r="G3728" s="1">
        <v>4531.6303495127804</v>
      </c>
      <c r="H3728" s="1">
        <v>-2.2646577523498499E-2</v>
      </c>
      <c r="I3728" s="1">
        <v>0.80633810950773899</v>
      </c>
      <c r="J3728" s="1">
        <v>0.93583872400319701</v>
      </c>
      <c r="K3728" s="1">
        <v>4806.2601519058298</v>
      </c>
      <c r="L3728" s="1">
        <v>4725.6058531181598</v>
      </c>
    </row>
    <row r="3729" spans="1:12" x14ac:dyDescent="0.2">
      <c r="A3729" s="1" t="s">
        <v>3733</v>
      </c>
      <c r="B3729" s="1">
        <v>1783.72509826178</v>
      </c>
      <c r="C3729" s="1">
        <v>2179.5118706653702</v>
      </c>
      <c r="D3729" s="1">
        <v>2050.0133267486399</v>
      </c>
      <c r="E3729" s="1">
        <v>2071.2949523442198</v>
      </c>
      <c r="F3729" s="1">
        <v>2558.00056477713</v>
      </c>
      <c r="G3729" s="1">
        <v>2197.5568130535198</v>
      </c>
      <c r="H3729" s="1">
        <v>0.16281501619067701</v>
      </c>
      <c r="I3729" s="1">
        <v>0.29446361056049097</v>
      </c>
      <c r="J3729" s="1">
        <v>0.63466959087133501</v>
      </c>
      <c r="K3729" s="1">
        <v>1981.61848446358</v>
      </c>
      <c r="L3729" s="1">
        <v>2219.2164142308802</v>
      </c>
    </row>
    <row r="3730" spans="1:12" x14ac:dyDescent="0.2">
      <c r="A3730" s="1" t="s">
        <v>3734</v>
      </c>
      <c r="B3730" s="1">
        <v>2039.9111190859601</v>
      </c>
      <c r="C3730" s="1">
        <v>1791.10080577637</v>
      </c>
      <c r="D3730" s="1">
        <v>2135.3871676797598</v>
      </c>
      <c r="E3730" s="1">
        <v>2019.35422265241</v>
      </c>
      <c r="F3730" s="1">
        <v>2061.0601927951702</v>
      </c>
      <c r="G3730" s="1">
        <v>1930.5639292245901</v>
      </c>
      <c r="H3730" s="1">
        <v>8.8558808805867195E-2</v>
      </c>
      <c r="I3730" s="1">
        <v>0.64671993585987497</v>
      </c>
      <c r="J3730" s="1">
        <v>0.86355194616911601</v>
      </c>
      <c r="K3730" s="1">
        <v>1915.50596243116</v>
      </c>
      <c r="L3730" s="1">
        <v>2036.59137808798</v>
      </c>
    </row>
    <row r="3731" spans="1:12" x14ac:dyDescent="0.2">
      <c r="A3731" s="1" t="s">
        <v>3735</v>
      </c>
      <c r="B3731" s="1">
        <v>6902.6569909915697</v>
      </c>
      <c r="C3731" s="1">
        <v>7439.1743694461502</v>
      </c>
      <c r="D3731" s="1">
        <v>6006.3620528252404</v>
      </c>
      <c r="E3731" s="1">
        <v>6192.3484569165503</v>
      </c>
      <c r="F3731" s="1">
        <v>6565.8246648116201</v>
      </c>
      <c r="G3731" s="1">
        <v>5449.7959228611498</v>
      </c>
      <c r="H3731" s="1">
        <v>-0.24543292579000101</v>
      </c>
      <c r="I3731" s="1">
        <v>2.3526397458808398E-2</v>
      </c>
      <c r="J3731" s="1">
        <v>0.20544822307584901</v>
      </c>
      <c r="K3731" s="1">
        <v>7170.91568021886</v>
      </c>
      <c r="L3731" s="1">
        <v>6053.5827743536402</v>
      </c>
    </row>
    <row r="3732" spans="1:12" x14ac:dyDescent="0.2">
      <c r="A3732" s="1" t="s">
        <v>3736</v>
      </c>
      <c r="B3732" s="1">
        <v>258.58028270103699</v>
      </c>
      <c r="C3732" s="1">
        <v>269.682791778828</v>
      </c>
      <c r="D3732" s="1">
        <v>323.79590889732202</v>
      </c>
      <c r="E3732" s="1">
        <v>195.09444811071</v>
      </c>
      <c r="F3732" s="1">
        <v>203.74555251260301</v>
      </c>
      <c r="G3732" s="1">
        <v>178.800664283629</v>
      </c>
      <c r="H3732" s="1">
        <v>-0.243968516594015</v>
      </c>
      <c r="I3732" s="1">
        <v>0.224725512955191</v>
      </c>
      <c r="J3732" s="1">
        <v>0.57023320112561704</v>
      </c>
      <c r="K3732" s="1">
        <v>264.13153723993202</v>
      </c>
      <c r="L3732" s="1">
        <v>225.35914345106599</v>
      </c>
    </row>
    <row r="3733" spans="1:12" x14ac:dyDescent="0.2">
      <c r="A3733" s="1" t="s">
        <v>3737</v>
      </c>
      <c r="B3733" s="1">
        <v>1.19713093843073</v>
      </c>
      <c r="C3733" s="1">
        <v>0</v>
      </c>
      <c r="D3733" s="1">
        <v>4.1645776063964197</v>
      </c>
      <c r="E3733" s="1">
        <v>17.735858919155401</v>
      </c>
      <c r="F3733" s="1">
        <v>2.4847018599097899</v>
      </c>
      <c r="G3733" s="1">
        <v>0</v>
      </c>
      <c r="H3733" s="1">
        <v>3.02208388427354</v>
      </c>
      <c r="I3733" s="1">
        <v>6.9671917173123696E-2</v>
      </c>
      <c r="J3733" s="1">
        <v>0.34614076082717798</v>
      </c>
      <c r="K3733" s="1">
        <v>0.59856546921536402</v>
      </c>
      <c r="L3733" s="1">
        <v>6.0962845963654102</v>
      </c>
    </row>
    <row r="3734" spans="1:12" x14ac:dyDescent="0.2">
      <c r="A3734" s="1" t="s">
        <v>3738</v>
      </c>
      <c r="B3734" s="1">
        <v>118.515962904642</v>
      </c>
      <c r="C3734" s="1">
        <v>103.463209424582</v>
      </c>
      <c r="D3734" s="1">
        <v>99.949862553514095</v>
      </c>
      <c r="E3734" s="1">
        <v>68.409741545313807</v>
      </c>
      <c r="F3734" s="1">
        <v>85.722214166887795</v>
      </c>
      <c r="G3734" s="1">
        <v>173.968213897585</v>
      </c>
      <c r="H3734" s="1">
        <v>-5.3981813422337897E-2</v>
      </c>
      <c r="I3734" s="1">
        <v>0.89179272319102698</v>
      </c>
      <c r="J3734" s="1">
        <v>0.96674739035194501</v>
      </c>
      <c r="K3734" s="1">
        <v>110.98958616461201</v>
      </c>
      <c r="L3734" s="1">
        <v>107.012508040825</v>
      </c>
    </row>
    <row r="3735" spans="1:12" x14ac:dyDescent="0.2">
      <c r="A3735" s="1" t="s">
        <v>3739</v>
      </c>
      <c r="B3735" s="1">
        <v>792.50068124114205</v>
      </c>
      <c r="C3735" s="1">
        <v>395.195537638156</v>
      </c>
      <c r="D3735" s="1">
        <v>408.12860542684899</v>
      </c>
      <c r="E3735" s="1">
        <v>348.38294305483902</v>
      </c>
      <c r="F3735" s="1">
        <v>424.88401804457402</v>
      </c>
      <c r="G3735" s="1">
        <v>410.75828281374203</v>
      </c>
      <c r="H3735" s="1">
        <v>-0.57733200098621495</v>
      </c>
      <c r="I3735" s="1">
        <v>4.4626932019045801E-2</v>
      </c>
      <c r="J3735" s="1">
        <v>0.28017462950780803</v>
      </c>
      <c r="K3735" s="1">
        <v>593.84810943964897</v>
      </c>
      <c r="L3735" s="1">
        <v>398.03846233500099</v>
      </c>
    </row>
    <row r="3736" spans="1:12" x14ac:dyDescent="0.2">
      <c r="A3736" s="1" t="s">
        <v>3740</v>
      </c>
      <c r="B3736" s="1">
        <v>4.7885237537229104</v>
      </c>
      <c r="C3736" s="1">
        <v>0</v>
      </c>
      <c r="D3736" s="1">
        <v>2.0822888031982099</v>
      </c>
      <c r="E3736" s="1">
        <v>1.2668470656539601</v>
      </c>
      <c r="F3736" s="1">
        <v>3.7270527898646901</v>
      </c>
      <c r="G3736" s="1">
        <v>30.2028149127751</v>
      </c>
      <c r="H3736" s="1">
        <v>2.70660514736874</v>
      </c>
      <c r="I3736" s="1">
        <v>0.25854027501646898</v>
      </c>
      <c r="J3736" s="1" t="s">
        <v>7</v>
      </c>
      <c r="K3736" s="1">
        <v>2.3942618768614499</v>
      </c>
      <c r="L3736" s="1">
        <v>9.3197508928729995</v>
      </c>
    </row>
    <row r="3737" spans="1:12" x14ac:dyDescent="0.2">
      <c r="A3737" s="1" t="s">
        <v>3741</v>
      </c>
      <c r="B3737" s="1">
        <v>3.5913928152921799</v>
      </c>
      <c r="C3737" s="1">
        <v>1.6961181872882201</v>
      </c>
      <c r="D3737" s="1">
        <v>0</v>
      </c>
      <c r="E3737" s="1">
        <v>0</v>
      </c>
      <c r="F3737" s="1">
        <v>0</v>
      </c>
      <c r="G3737" s="1">
        <v>0</v>
      </c>
      <c r="H3737" s="1">
        <v>-3.5582148956388999</v>
      </c>
      <c r="I3737" s="1">
        <v>4.1674252044688699E-2</v>
      </c>
      <c r="J3737" s="1" t="s">
        <v>7</v>
      </c>
      <c r="K3737" s="1">
        <v>2.6437555012902001</v>
      </c>
      <c r="L3737" s="1">
        <v>0</v>
      </c>
    </row>
    <row r="3738" spans="1:12" x14ac:dyDescent="0.2">
      <c r="A3738" s="1" t="s">
        <v>3742</v>
      </c>
      <c r="B3738" s="1">
        <v>350.75936496020302</v>
      </c>
      <c r="C3738" s="1">
        <v>310.38962827374502</v>
      </c>
      <c r="D3738" s="1">
        <v>217.599179934213</v>
      </c>
      <c r="E3738" s="1">
        <v>198.89498930767201</v>
      </c>
      <c r="F3738" s="1">
        <v>324.25359271822799</v>
      </c>
      <c r="G3738" s="1">
        <v>245.246857091734</v>
      </c>
      <c r="H3738" s="1">
        <v>-0.438134586117229</v>
      </c>
      <c r="I3738" s="1">
        <v>0.11370352277889501</v>
      </c>
      <c r="J3738" s="1">
        <v>0.42554091326228499</v>
      </c>
      <c r="K3738" s="1">
        <v>330.57449661697399</v>
      </c>
      <c r="L3738" s="1">
        <v>246.49865476296199</v>
      </c>
    </row>
    <row r="3739" spans="1:12" x14ac:dyDescent="0.2">
      <c r="A3739" s="1" t="s">
        <v>3743</v>
      </c>
      <c r="B3739" s="1">
        <v>2.3942618768614499</v>
      </c>
      <c r="C3739" s="1">
        <v>0</v>
      </c>
      <c r="D3739" s="1">
        <v>0</v>
      </c>
      <c r="E3739" s="1">
        <v>0</v>
      </c>
      <c r="F3739" s="1">
        <v>0</v>
      </c>
      <c r="G3739" s="1">
        <v>0</v>
      </c>
      <c r="H3739" s="1">
        <v>-2.1347017129933499</v>
      </c>
      <c r="I3739" s="1">
        <v>0.38851435644992299</v>
      </c>
      <c r="J3739" s="1" t="s">
        <v>7</v>
      </c>
      <c r="K3739" s="1">
        <v>1.19713093843073</v>
      </c>
      <c r="L3739" s="1">
        <v>0</v>
      </c>
    </row>
    <row r="3740" spans="1:12" x14ac:dyDescent="0.2">
      <c r="A3740" s="1" t="s">
        <v>3744</v>
      </c>
      <c r="B3740" s="1">
        <v>44.2938447219369</v>
      </c>
      <c r="C3740" s="1">
        <v>42.402954682205603</v>
      </c>
      <c r="D3740" s="1">
        <v>77.044685718333795</v>
      </c>
      <c r="E3740" s="1">
        <v>65.876047414005896</v>
      </c>
      <c r="F3740" s="1">
        <v>44.724633478376198</v>
      </c>
      <c r="G3740" s="1">
        <v>32.619040105797197</v>
      </c>
      <c r="H3740" s="1">
        <v>0.33977235584308302</v>
      </c>
      <c r="I3740" s="1">
        <v>0.50854601475764105</v>
      </c>
      <c r="J3740" s="1">
        <v>0.78888917734786701</v>
      </c>
      <c r="K3740" s="1">
        <v>43.348399702071298</v>
      </c>
      <c r="L3740" s="1">
        <v>55.066101679128302</v>
      </c>
    </row>
    <row r="3741" spans="1:12" x14ac:dyDescent="0.2">
      <c r="A3741" s="1" t="s">
        <v>3745</v>
      </c>
      <c r="B3741" s="1">
        <v>9.5770475074458208</v>
      </c>
      <c r="C3741" s="1">
        <v>5.0883545618646702</v>
      </c>
      <c r="D3741" s="1">
        <v>0</v>
      </c>
      <c r="E3741" s="1">
        <v>5.0673882626158404</v>
      </c>
      <c r="F3741" s="1">
        <v>4.9694037198195797</v>
      </c>
      <c r="G3741" s="1">
        <v>1.20811259651101</v>
      </c>
      <c r="H3741" s="1">
        <v>-1.71348500241077</v>
      </c>
      <c r="I3741" s="1">
        <v>0.11856911584385001</v>
      </c>
      <c r="J3741" s="1" t="s">
        <v>7</v>
      </c>
      <c r="K3741" s="1">
        <v>7.3327010346552504</v>
      </c>
      <c r="L3741" s="1">
        <v>2.8112261447366098</v>
      </c>
    </row>
    <row r="3742" spans="1:12" x14ac:dyDescent="0.2">
      <c r="A3742" s="1" t="s">
        <v>3746</v>
      </c>
      <c r="B3742" s="1">
        <v>1804.0763242151099</v>
      </c>
      <c r="C3742" s="1">
        <v>1283.9614677771899</v>
      </c>
      <c r="D3742" s="1">
        <v>1457.60216223875</v>
      </c>
      <c r="E3742" s="1">
        <v>1356.79320731539</v>
      </c>
      <c r="F3742" s="1">
        <v>1596.4209449920399</v>
      </c>
      <c r="G3742" s="1">
        <v>1746.9308145549101</v>
      </c>
      <c r="H3742" s="1">
        <v>2.12573840177319E-2</v>
      </c>
      <c r="I3742" s="1">
        <v>0.92880026204972499</v>
      </c>
      <c r="J3742" s="1">
        <v>0.97926428983537905</v>
      </c>
      <c r="K3742" s="1">
        <v>1544.0188959961499</v>
      </c>
      <c r="L3742" s="1">
        <v>1539.4367822752699</v>
      </c>
    </row>
    <row r="3743" spans="1:12" x14ac:dyDescent="0.2">
      <c r="A3743" s="1" t="s">
        <v>3747</v>
      </c>
      <c r="B3743" s="1">
        <v>55.0680231678135</v>
      </c>
      <c r="C3743" s="1">
        <v>6.7844727491528998</v>
      </c>
      <c r="D3743" s="1">
        <v>24.987465638378499</v>
      </c>
      <c r="E3743" s="1">
        <v>3.8005411969618801</v>
      </c>
      <c r="F3743" s="1">
        <v>8.6964565096842694</v>
      </c>
      <c r="G3743" s="1">
        <v>2.4162251930220102</v>
      </c>
      <c r="H3743" s="1">
        <v>-1.7453209233239899</v>
      </c>
      <c r="I3743" s="1">
        <v>4.3694387221078802E-2</v>
      </c>
      <c r="J3743" s="1">
        <v>0.27836073700417602</v>
      </c>
      <c r="K3743" s="1">
        <v>30.926247958483199</v>
      </c>
      <c r="L3743" s="1">
        <v>9.97517213451167</v>
      </c>
    </row>
    <row r="3744" spans="1:12" x14ac:dyDescent="0.2">
      <c r="A3744" s="1" t="s">
        <v>3748</v>
      </c>
      <c r="B3744" s="1">
        <v>21.548356891753102</v>
      </c>
      <c r="C3744" s="1">
        <v>42.402954682205603</v>
      </c>
      <c r="D3744" s="1">
        <v>12.493732819189299</v>
      </c>
      <c r="E3744" s="1">
        <v>32.938023707002898</v>
      </c>
      <c r="F3744" s="1">
        <v>14.9082111594587</v>
      </c>
      <c r="G3744" s="1">
        <v>8.4567881755770404</v>
      </c>
      <c r="H3744" s="1">
        <v>-0.89587907648140197</v>
      </c>
      <c r="I3744" s="1">
        <v>0.228446135886579</v>
      </c>
      <c r="J3744" s="1" t="s">
        <v>7</v>
      </c>
      <c r="K3744" s="1">
        <v>31.975655786979399</v>
      </c>
      <c r="L3744" s="1">
        <v>17.199188965306998</v>
      </c>
    </row>
    <row r="3745" spans="1:12" x14ac:dyDescent="0.2">
      <c r="A3745" s="1" t="s">
        <v>3749</v>
      </c>
      <c r="B3745" s="1">
        <v>667.99906364434605</v>
      </c>
      <c r="C3745" s="1">
        <v>306.99739189916897</v>
      </c>
      <c r="D3745" s="1">
        <v>363.35939615808797</v>
      </c>
      <c r="E3745" s="1">
        <v>338.24816652960698</v>
      </c>
      <c r="F3745" s="1">
        <v>238.53137855134</v>
      </c>
      <c r="G3745" s="1">
        <v>699.49719337987199</v>
      </c>
      <c r="H3745" s="1">
        <v>-0.182561184201434</v>
      </c>
      <c r="I3745" s="1">
        <v>0.65965396576825996</v>
      </c>
      <c r="J3745" s="1">
        <v>0.87041235928199701</v>
      </c>
      <c r="K3745" s="1">
        <v>487.498227771757</v>
      </c>
      <c r="L3745" s="1">
        <v>409.90903365472701</v>
      </c>
    </row>
    <row r="3746" spans="1:12" x14ac:dyDescent="0.2">
      <c r="A3746" s="1" t="s">
        <v>3750</v>
      </c>
      <c r="B3746" s="1">
        <v>205.90652141008499</v>
      </c>
      <c r="C3746" s="1">
        <v>239.15266440764</v>
      </c>
      <c r="D3746" s="1">
        <v>238.42206796619499</v>
      </c>
      <c r="E3746" s="1">
        <v>255.90310726210001</v>
      </c>
      <c r="F3746" s="1">
        <v>248.47018599097899</v>
      </c>
      <c r="G3746" s="1">
        <v>244.038744495223</v>
      </c>
      <c r="H3746" s="1">
        <v>0.14491619674232101</v>
      </c>
      <c r="I3746" s="1">
        <v>0.43043080504676401</v>
      </c>
      <c r="J3746" s="1">
        <v>0.73857339102075603</v>
      </c>
      <c r="K3746" s="1">
        <v>222.52959290886201</v>
      </c>
      <c r="L3746" s="1">
        <v>246.708526428624</v>
      </c>
    </row>
    <row r="3747" spans="1:12" x14ac:dyDescent="0.2">
      <c r="A3747" s="1" t="s">
        <v>3751</v>
      </c>
      <c r="B3747" s="1">
        <v>1722.6714204018199</v>
      </c>
      <c r="C3747" s="1">
        <v>1607.9200415492401</v>
      </c>
      <c r="D3747" s="1">
        <v>1706.43567422093</v>
      </c>
      <c r="E3747" s="1">
        <v>1697.57506797631</v>
      </c>
      <c r="F3747" s="1">
        <v>2093.3613169740001</v>
      </c>
      <c r="G3747" s="1">
        <v>2075.5374408059101</v>
      </c>
      <c r="H3747" s="1">
        <v>0.18599343865350601</v>
      </c>
      <c r="I3747" s="1">
        <v>0.16719859452760699</v>
      </c>
      <c r="J3747" s="1">
        <v>0.50374834731622997</v>
      </c>
      <c r="K3747" s="1">
        <v>1665.29573097553</v>
      </c>
      <c r="L3747" s="1">
        <v>1893.2273749942899</v>
      </c>
    </row>
    <row r="3748" spans="1:12" x14ac:dyDescent="0.2">
      <c r="A3748" s="1" t="s">
        <v>3752</v>
      </c>
      <c r="B3748" s="1">
        <v>1872.31278770566</v>
      </c>
      <c r="C3748" s="1">
        <v>1821.63093314755</v>
      </c>
      <c r="D3748" s="1">
        <v>1478.42505027073</v>
      </c>
      <c r="E3748" s="1">
        <v>1839.46193932955</v>
      </c>
      <c r="F3748" s="1">
        <v>1967.88387304855</v>
      </c>
      <c r="G3748" s="1">
        <v>2041.7102881036001</v>
      </c>
      <c r="H3748" s="1">
        <v>-2.3082610490922102E-2</v>
      </c>
      <c r="I3748" s="1">
        <v>0.88679604391655997</v>
      </c>
      <c r="J3748" s="1">
        <v>0.96530977069270796</v>
      </c>
      <c r="K3748" s="1">
        <v>1846.97186042661</v>
      </c>
      <c r="L3748" s="1">
        <v>1831.87028768811</v>
      </c>
    </row>
    <row r="3749" spans="1:12" x14ac:dyDescent="0.2">
      <c r="A3749" s="1" t="s">
        <v>3753</v>
      </c>
      <c r="B3749" s="1">
        <v>153.23276011913299</v>
      </c>
      <c r="C3749" s="1">
        <v>78.021436615258295</v>
      </c>
      <c r="D3749" s="1">
        <v>167.62424865745601</v>
      </c>
      <c r="E3749" s="1">
        <v>88.679294595777094</v>
      </c>
      <c r="F3749" s="1">
        <v>96.903372536481896</v>
      </c>
      <c r="G3749" s="1">
        <v>114.77069666854599</v>
      </c>
      <c r="H3749" s="1">
        <v>4.6628952962418098E-2</v>
      </c>
      <c r="I3749" s="1">
        <v>0.82275401767155398</v>
      </c>
      <c r="J3749" s="1">
        <v>0.94352753858782601</v>
      </c>
      <c r="K3749" s="1">
        <v>115.627098367196</v>
      </c>
      <c r="L3749" s="1">
        <v>116.994403114565</v>
      </c>
    </row>
    <row r="3750" spans="1:12" x14ac:dyDescent="0.2">
      <c r="A3750" s="1" t="s">
        <v>3754</v>
      </c>
      <c r="B3750" s="1">
        <v>19840.051042612398</v>
      </c>
      <c r="C3750" s="1">
        <v>22744.944891535099</v>
      </c>
      <c r="D3750" s="1">
        <v>13087.1851281007</v>
      </c>
      <c r="E3750" s="1">
        <v>17938.5544496601</v>
      </c>
      <c r="F3750" s="1">
        <v>21929.978615563799</v>
      </c>
      <c r="G3750" s="1">
        <v>17394.405164565502</v>
      </c>
      <c r="H3750" s="1">
        <v>-0.30463867518069598</v>
      </c>
      <c r="I3750" s="1">
        <v>7.4508368228530894E-2</v>
      </c>
      <c r="J3750" s="1">
        <v>0.35626953948360202</v>
      </c>
      <c r="K3750" s="1">
        <v>21292.497967073799</v>
      </c>
      <c r="L3750" s="1">
        <v>17587.5308394725</v>
      </c>
    </row>
    <row r="3751" spans="1:12" x14ac:dyDescent="0.2">
      <c r="A3751" s="1" t="s">
        <v>3755</v>
      </c>
      <c r="B3751" s="1">
        <v>368.71632903666398</v>
      </c>
      <c r="C3751" s="1">
        <v>235.76042803306299</v>
      </c>
      <c r="D3751" s="1">
        <v>365.441684961286</v>
      </c>
      <c r="E3751" s="1">
        <v>407.92475514057497</v>
      </c>
      <c r="F3751" s="1">
        <v>372.70527898646901</v>
      </c>
      <c r="G3751" s="1">
        <v>791.31375071470904</v>
      </c>
      <c r="H3751" s="1">
        <v>0.683818711081014</v>
      </c>
      <c r="I3751" s="1">
        <v>2.9980391559600399E-2</v>
      </c>
      <c r="J3751" s="1">
        <v>0.232027169825547</v>
      </c>
      <c r="K3751" s="1">
        <v>302.23837853486401</v>
      </c>
      <c r="L3751" s="1">
        <v>484.34636745076</v>
      </c>
    </row>
    <row r="3752" spans="1:12" x14ac:dyDescent="0.2">
      <c r="A3752" s="1" t="s">
        <v>3756</v>
      </c>
      <c r="B3752" s="1">
        <v>116.121701027781</v>
      </c>
      <c r="C3752" s="1">
        <v>91.590382113564104</v>
      </c>
      <c r="D3752" s="1">
        <v>43.728064867162402</v>
      </c>
      <c r="E3752" s="1">
        <v>87.412447530123202</v>
      </c>
      <c r="F3752" s="1">
        <v>118.023338345715</v>
      </c>
      <c r="G3752" s="1">
        <v>51.948841649973303</v>
      </c>
      <c r="H3752" s="1">
        <v>-0.55907001907379394</v>
      </c>
      <c r="I3752" s="1">
        <v>0.208934708607944</v>
      </c>
      <c r="J3752" s="1">
        <v>0.55221650456544702</v>
      </c>
      <c r="K3752" s="1">
        <v>103.85604157067201</v>
      </c>
      <c r="L3752" s="1">
        <v>75.278173098243499</v>
      </c>
    </row>
    <row r="3753" spans="1:12" x14ac:dyDescent="0.2">
      <c r="A3753" s="1" t="s">
        <v>3757</v>
      </c>
      <c r="B3753" s="1">
        <v>203.51225953322401</v>
      </c>
      <c r="C3753" s="1">
        <v>198.445827912722</v>
      </c>
      <c r="D3753" s="1">
        <v>141.59563861747799</v>
      </c>
      <c r="E3753" s="1">
        <v>152.02164787847499</v>
      </c>
      <c r="F3753" s="1">
        <v>253.439589710799</v>
      </c>
      <c r="G3753" s="1">
        <v>130.47616042318899</v>
      </c>
      <c r="H3753" s="1">
        <v>-0.27907837142339198</v>
      </c>
      <c r="I3753" s="1">
        <v>0.261676650376926</v>
      </c>
      <c r="J3753" s="1">
        <v>0.60593864824114096</v>
      </c>
      <c r="K3753" s="1">
        <v>200.97904372297299</v>
      </c>
      <c r="L3753" s="1">
        <v>169.38325915748501</v>
      </c>
    </row>
    <row r="3754" spans="1:12" x14ac:dyDescent="0.2">
      <c r="A3754" s="1" t="s">
        <v>3758</v>
      </c>
      <c r="B3754" s="1">
        <v>2.3942618768614499</v>
      </c>
      <c r="C3754" s="1">
        <v>6.7844727491528998</v>
      </c>
      <c r="D3754" s="1">
        <v>2.0822888031982099</v>
      </c>
      <c r="E3754" s="1">
        <v>1.2668470656539601</v>
      </c>
      <c r="F3754" s="1">
        <v>7.4541055797293696</v>
      </c>
      <c r="G3754" s="1">
        <v>2.4162251930220102</v>
      </c>
      <c r="H3754" s="1">
        <v>-0.44227765298384802</v>
      </c>
      <c r="I3754" s="1">
        <v>0.732760351090877</v>
      </c>
      <c r="J3754" s="1" t="s">
        <v>7</v>
      </c>
      <c r="K3754" s="1">
        <v>4.5893673130071804</v>
      </c>
      <c r="L3754" s="1">
        <v>3.3048666604008901</v>
      </c>
    </row>
    <row r="3755" spans="1:12" x14ac:dyDescent="0.2">
      <c r="A3755" s="1" t="s">
        <v>3759</v>
      </c>
      <c r="B3755" s="1">
        <v>3.5913928152921799</v>
      </c>
      <c r="C3755" s="1">
        <v>18.657300060170499</v>
      </c>
      <c r="D3755" s="1">
        <v>5.2057220079955204</v>
      </c>
      <c r="E3755" s="1">
        <v>1.2668470656539601</v>
      </c>
      <c r="F3755" s="1">
        <v>6.2117546497744804</v>
      </c>
      <c r="G3755" s="1">
        <v>3.62433778953302</v>
      </c>
      <c r="H3755" s="1">
        <v>-1.5034987701262701</v>
      </c>
      <c r="I3755" s="1">
        <v>0.15411875848429599</v>
      </c>
      <c r="J3755" s="1" t="s">
        <v>7</v>
      </c>
      <c r="K3755" s="1">
        <v>11.124346437731299</v>
      </c>
      <c r="L3755" s="1">
        <v>4.0771653782392496</v>
      </c>
    </row>
    <row r="3756" spans="1:12" x14ac:dyDescent="0.2">
      <c r="A3756" s="1" t="s">
        <v>3760</v>
      </c>
      <c r="B3756" s="1">
        <v>785.317895610557</v>
      </c>
      <c r="C3756" s="1">
        <v>608.90642923647295</v>
      </c>
      <c r="D3756" s="1">
        <v>963.05857147917197</v>
      </c>
      <c r="E3756" s="1">
        <v>639.75776815524898</v>
      </c>
      <c r="F3756" s="1">
        <v>549.11911104006401</v>
      </c>
      <c r="G3756" s="1">
        <v>683.79172962522898</v>
      </c>
      <c r="H3756" s="1">
        <v>2.4775013378698401E-2</v>
      </c>
      <c r="I3756" s="1">
        <v>0.83576001745804496</v>
      </c>
      <c r="J3756" s="1">
        <v>0.94781455681736904</v>
      </c>
      <c r="K3756" s="1">
        <v>697.11216242351497</v>
      </c>
      <c r="L3756" s="1">
        <v>708.93179507492903</v>
      </c>
    </row>
    <row r="3757" spans="1:12" x14ac:dyDescent="0.2">
      <c r="A3757" s="1" t="s">
        <v>3761</v>
      </c>
      <c r="B3757" s="1">
        <v>3820.0448245324501</v>
      </c>
      <c r="C3757" s="1">
        <v>5076.4817345536603</v>
      </c>
      <c r="D3757" s="1">
        <v>3920.94981642223</v>
      </c>
      <c r="E3757" s="1">
        <v>4517.5766361220203</v>
      </c>
      <c r="F3757" s="1">
        <v>4508.4915248063198</v>
      </c>
      <c r="G3757" s="1">
        <v>4250.1401145257196</v>
      </c>
      <c r="H3757" s="1">
        <v>-4.6929997353630001E-2</v>
      </c>
      <c r="I3757" s="1">
        <v>0.74234262012628405</v>
      </c>
      <c r="J3757" s="1">
        <v>0.91030639556232595</v>
      </c>
      <c r="K3757" s="1">
        <v>4448.26327954305</v>
      </c>
      <c r="L3757" s="1">
        <v>4299.2895229690703</v>
      </c>
    </row>
    <row r="3758" spans="1:12" x14ac:dyDescent="0.2">
      <c r="A3758" s="1" t="s">
        <v>3762</v>
      </c>
      <c r="B3758" s="1">
        <v>1.19713093843073</v>
      </c>
      <c r="C3758" s="1">
        <v>6.7844727491528998</v>
      </c>
      <c r="D3758" s="1">
        <v>9.3702996143919393</v>
      </c>
      <c r="E3758" s="1">
        <v>3.8005411969618801</v>
      </c>
      <c r="F3758" s="1">
        <v>3.7270527898646901</v>
      </c>
      <c r="G3758" s="1">
        <v>6.0405629825550298</v>
      </c>
      <c r="H3758" s="1">
        <v>0.64408831762155005</v>
      </c>
      <c r="I3758" s="1">
        <v>0.48970807495246499</v>
      </c>
      <c r="J3758" s="1" t="s">
        <v>7</v>
      </c>
      <c r="K3758" s="1">
        <v>3.99080184379181</v>
      </c>
      <c r="L3758" s="1">
        <v>5.7346141459433797</v>
      </c>
    </row>
    <row r="3759" spans="1:12" x14ac:dyDescent="0.2">
      <c r="A3759" s="1" t="s">
        <v>3763</v>
      </c>
      <c r="B3759" s="1">
        <v>3409.4289126507101</v>
      </c>
      <c r="C3759" s="1">
        <v>3775.5590849035898</v>
      </c>
      <c r="D3759" s="1">
        <v>3105.7337499701298</v>
      </c>
      <c r="E3759" s="1">
        <v>4289.5441643043096</v>
      </c>
      <c r="F3759" s="1">
        <v>3488.5214113133502</v>
      </c>
      <c r="G3759" s="1">
        <v>3538.5617951807399</v>
      </c>
      <c r="H3759" s="1">
        <v>-1.2190979310879599E-2</v>
      </c>
      <c r="I3759" s="1">
        <v>0.92992047439217895</v>
      </c>
      <c r="J3759" s="1">
        <v>0.97973217639834398</v>
      </c>
      <c r="K3759" s="1">
        <v>3592.49399877715</v>
      </c>
      <c r="L3759" s="1">
        <v>3605.5902801921302</v>
      </c>
    </row>
    <row r="3760" spans="1:12" x14ac:dyDescent="0.2">
      <c r="A3760" s="1" t="s">
        <v>3764</v>
      </c>
      <c r="B3760" s="1">
        <v>664.40767082905404</v>
      </c>
      <c r="C3760" s="1">
        <v>1036.3282124331099</v>
      </c>
      <c r="D3760" s="1">
        <v>982.84031510955504</v>
      </c>
      <c r="E3760" s="1">
        <v>1145.2297473511801</v>
      </c>
      <c r="F3760" s="1">
        <v>972.76077815468295</v>
      </c>
      <c r="G3760" s="1">
        <v>987.02799134949203</v>
      </c>
      <c r="H3760" s="1">
        <v>0.28702894931198197</v>
      </c>
      <c r="I3760" s="1">
        <v>0.11953205991162399</v>
      </c>
      <c r="J3760" s="1">
        <v>0.43452096726898098</v>
      </c>
      <c r="K3760" s="1">
        <v>850.36794163107902</v>
      </c>
      <c r="L3760" s="1">
        <v>1021.9647079912299</v>
      </c>
    </row>
    <row r="3761" spans="1:12" x14ac:dyDescent="0.2">
      <c r="A3761" s="1" t="s">
        <v>3765</v>
      </c>
      <c r="B3761" s="1">
        <v>5035.1327270396396</v>
      </c>
      <c r="C3761" s="1">
        <v>7011.7525862495204</v>
      </c>
      <c r="D3761" s="1">
        <v>3854.31657471989</v>
      </c>
      <c r="E3761" s="1">
        <v>4811.4851553537401</v>
      </c>
      <c r="F3761" s="1">
        <v>4656.3312854709502</v>
      </c>
      <c r="G3761" s="1">
        <v>5037.8295274508901</v>
      </c>
      <c r="H3761" s="1">
        <v>-0.383340401396908</v>
      </c>
      <c r="I3761" s="1">
        <v>2.1771230356007702E-3</v>
      </c>
      <c r="J3761" s="1">
        <v>6.1811971537409201E-2</v>
      </c>
      <c r="K3761" s="1">
        <v>6023.44265664458</v>
      </c>
      <c r="L3761" s="1">
        <v>4589.9906357488699</v>
      </c>
    </row>
    <row r="3762" spans="1:12" x14ac:dyDescent="0.2">
      <c r="A3762" s="1" t="s">
        <v>3766</v>
      </c>
      <c r="B3762" s="1">
        <v>2208.70658140469</v>
      </c>
      <c r="C3762" s="1">
        <v>2298.2401437755402</v>
      </c>
      <c r="D3762" s="1">
        <v>1892.8005221071701</v>
      </c>
      <c r="E3762" s="1">
        <v>2726.2548852873201</v>
      </c>
      <c r="F3762" s="1">
        <v>1760.4112677460901</v>
      </c>
      <c r="G3762" s="1">
        <v>2604.6907580777302</v>
      </c>
      <c r="H3762" s="1">
        <v>-1.9007542974430199E-2</v>
      </c>
      <c r="I3762" s="1">
        <v>0.93203164677885997</v>
      </c>
      <c r="J3762" s="1">
        <v>0.98045808164682002</v>
      </c>
      <c r="K3762" s="1">
        <v>2253.4733625901199</v>
      </c>
      <c r="L3762" s="1">
        <v>2246.0393583045802</v>
      </c>
    </row>
    <row r="3763" spans="1:12" x14ac:dyDescent="0.2">
      <c r="A3763" s="1" t="s">
        <v>3767</v>
      </c>
      <c r="B3763" s="1">
        <v>835.59739502464799</v>
      </c>
      <c r="C3763" s="1">
        <v>873.50086645343595</v>
      </c>
      <c r="D3763" s="1">
        <v>678.82614984261602</v>
      </c>
      <c r="E3763" s="1">
        <v>831.05167506899704</v>
      </c>
      <c r="F3763" s="1">
        <v>636.08367613690598</v>
      </c>
      <c r="G3763" s="1">
        <v>965.28196461229402</v>
      </c>
      <c r="H3763" s="1">
        <v>-0.138123987605138</v>
      </c>
      <c r="I3763" s="1">
        <v>0.49764780936465702</v>
      </c>
      <c r="J3763" s="1">
        <v>0.78309442745973201</v>
      </c>
      <c r="K3763" s="1">
        <v>854.54913073904197</v>
      </c>
      <c r="L3763" s="1">
        <v>777.81086641520301</v>
      </c>
    </row>
    <row r="3764" spans="1:12" x14ac:dyDescent="0.2">
      <c r="A3764" s="1" t="s">
        <v>3768</v>
      </c>
      <c r="B3764" s="1">
        <v>144.852843550118</v>
      </c>
      <c r="C3764" s="1">
        <v>145.86616410678701</v>
      </c>
      <c r="D3764" s="1">
        <v>193.652858697434</v>
      </c>
      <c r="E3764" s="1">
        <v>155.822189075437</v>
      </c>
      <c r="F3764" s="1">
        <v>142.87035694481301</v>
      </c>
      <c r="G3764" s="1">
        <v>193.29801544176101</v>
      </c>
      <c r="H3764" s="1">
        <v>0.23460076421523701</v>
      </c>
      <c r="I3764" s="1">
        <v>0.37897924880731099</v>
      </c>
      <c r="J3764" s="1">
        <v>0.70195958047339102</v>
      </c>
      <c r="K3764" s="1">
        <v>145.359503828453</v>
      </c>
      <c r="L3764" s="1">
        <v>171.41085503986099</v>
      </c>
    </row>
    <row r="3765" spans="1:12" x14ac:dyDescent="0.2">
      <c r="A3765" s="1" t="s">
        <v>3769</v>
      </c>
      <c r="B3765" s="1">
        <v>5260.1933434646198</v>
      </c>
      <c r="C3765" s="1">
        <v>5922.8447100104804</v>
      </c>
      <c r="D3765" s="1">
        <v>3934.4846936430199</v>
      </c>
      <c r="E3765" s="1">
        <v>4321.2153409456496</v>
      </c>
      <c r="F3765" s="1">
        <v>4227.7202146365098</v>
      </c>
      <c r="G3765" s="1">
        <v>4398.7379638965704</v>
      </c>
      <c r="H3765" s="1">
        <v>-0.40834803779746898</v>
      </c>
      <c r="I3765" s="1">
        <v>7.8601854917105998E-3</v>
      </c>
      <c r="J3765" s="1">
        <v>0.12150285342876101</v>
      </c>
      <c r="K3765" s="1">
        <v>5591.5190267375501</v>
      </c>
      <c r="L3765" s="1">
        <v>4220.5395532804396</v>
      </c>
    </row>
    <row r="3766" spans="1:12" x14ac:dyDescent="0.2">
      <c r="A3766" s="1" t="s">
        <v>3770</v>
      </c>
      <c r="B3766" s="1">
        <v>919.39656071479897</v>
      </c>
      <c r="C3766" s="1">
        <v>1099.08458536277</v>
      </c>
      <c r="D3766" s="1">
        <v>653.83868420423801</v>
      </c>
      <c r="E3766" s="1">
        <v>723.36967448841096</v>
      </c>
      <c r="F3766" s="1">
        <v>621.17546497744797</v>
      </c>
      <c r="G3766" s="1">
        <v>774.40017436355504</v>
      </c>
      <c r="H3766" s="1">
        <v>-0.53670675543574498</v>
      </c>
      <c r="I3766" s="1">
        <v>5.1385845863314101E-5</v>
      </c>
      <c r="J3766" s="1">
        <v>7.8347684580575404E-3</v>
      </c>
      <c r="K3766" s="1">
        <v>1009.24057303878</v>
      </c>
      <c r="L3766" s="1">
        <v>693.19599950841302</v>
      </c>
    </row>
    <row r="3767" spans="1:12" x14ac:dyDescent="0.2">
      <c r="A3767" s="1" t="s">
        <v>3771</v>
      </c>
      <c r="B3767" s="1">
        <v>405.82738812801699</v>
      </c>
      <c r="C3767" s="1">
        <v>493.57039250087303</v>
      </c>
      <c r="D3767" s="1">
        <v>323.79590889732202</v>
      </c>
      <c r="E3767" s="1">
        <v>571.34802660993603</v>
      </c>
      <c r="F3767" s="1">
        <v>771.49992750198999</v>
      </c>
      <c r="G3767" s="1">
        <v>492.90993937649</v>
      </c>
      <c r="H3767" s="1">
        <v>0.19472429627750301</v>
      </c>
      <c r="I3767" s="1">
        <v>0.42790336989355499</v>
      </c>
      <c r="J3767" s="1">
        <v>0.73740200090116303</v>
      </c>
      <c r="K3767" s="1">
        <v>449.69889031444501</v>
      </c>
      <c r="L3767" s="1">
        <v>539.88845059643404</v>
      </c>
    </row>
    <row r="3768" spans="1:12" x14ac:dyDescent="0.2">
      <c r="A3768" s="1" t="s">
        <v>3772</v>
      </c>
      <c r="B3768" s="1">
        <v>930.170739160675</v>
      </c>
      <c r="C3768" s="1">
        <v>790.39107527631302</v>
      </c>
      <c r="D3768" s="1">
        <v>892.26075217043297</v>
      </c>
      <c r="E3768" s="1">
        <v>475.06764962023499</v>
      </c>
      <c r="F3768" s="1">
        <v>624.90251776731202</v>
      </c>
      <c r="G3768" s="1">
        <v>477.204475621847</v>
      </c>
      <c r="H3768" s="1">
        <v>-0.489427895198219</v>
      </c>
      <c r="I3768" s="1">
        <v>1.06879537737989E-2</v>
      </c>
      <c r="J3768" s="1">
        <v>0.140828399724958</v>
      </c>
      <c r="K3768" s="1">
        <v>860.28090721849401</v>
      </c>
      <c r="L3768" s="1">
        <v>617.358848794957</v>
      </c>
    </row>
    <row r="3769" spans="1:12" x14ac:dyDescent="0.2">
      <c r="A3769" s="1" t="s">
        <v>3773</v>
      </c>
      <c r="B3769" s="1">
        <v>1073.8264517723601</v>
      </c>
      <c r="C3769" s="1">
        <v>593.64136555087896</v>
      </c>
      <c r="D3769" s="1">
        <v>995.33404792874398</v>
      </c>
      <c r="E3769" s="1">
        <v>671.42894479659799</v>
      </c>
      <c r="F3769" s="1">
        <v>687.02006426505704</v>
      </c>
      <c r="G3769" s="1">
        <v>811.85166485539605</v>
      </c>
      <c r="H3769" s="1">
        <v>-5.0649975631133798E-2</v>
      </c>
      <c r="I3769" s="1">
        <v>0.761098708281715</v>
      </c>
      <c r="J3769" s="1">
        <v>0.91588680970319103</v>
      </c>
      <c r="K3769" s="1">
        <v>833.73390866162094</v>
      </c>
      <c r="L3769" s="1">
        <v>791.40868046144897</v>
      </c>
    </row>
    <row r="3770" spans="1:12" x14ac:dyDescent="0.2">
      <c r="A3770" s="1" t="s">
        <v>3774</v>
      </c>
      <c r="B3770" s="1">
        <v>140.06431979639501</v>
      </c>
      <c r="C3770" s="1">
        <v>118.728273110176</v>
      </c>
      <c r="D3770" s="1">
        <v>232.1752015566</v>
      </c>
      <c r="E3770" s="1">
        <v>141.88687135324301</v>
      </c>
      <c r="F3770" s="1">
        <v>168.959726473866</v>
      </c>
      <c r="G3770" s="1">
        <v>152.22218716038699</v>
      </c>
      <c r="H3770" s="1">
        <v>0.42407514614123998</v>
      </c>
      <c r="I3770" s="1">
        <v>0.19271182504503101</v>
      </c>
      <c r="J3770" s="1">
        <v>0.53572094694378702</v>
      </c>
      <c r="K3770" s="1">
        <v>129.396296453285</v>
      </c>
      <c r="L3770" s="1">
        <v>173.81099663602399</v>
      </c>
    </row>
    <row r="3771" spans="1:12" x14ac:dyDescent="0.2">
      <c r="A3771" s="1" t="s">
        <v>3775</v>
      </c>
      <c r="B3771" s="1">
        <v>375.899114667248</v>
      </c>
      <c r="C3771" s="1">
        <v>732.72305690851294</v>
      </c>
      <c r="D3771" s="1">
        <v>606.987186132278</v>
      </c>
      <c r="E3771" s="1">
        <v>629.62299163001796</v>
      </c>
      <c r="F3771" s="1">
        <v>698.201222634651</v>
      </c>
      <c r="G3771" s="1">
        <v>498.950502359045</v>
      </c>
      <c r="H3771" s="1">
        <v>0.17492949213307801</v>
      </c>
      <c r="I3771" s="1">
        <v>0.50265448058099405</v>
      </c>
      <c r="J3771" s="1">
        <v>0.78531608541242803</v>
      </c>
      <c r="K3771" s="1">
        <v>554.31108578788098</v>
      </c>
      <c r="L3771" s="1">
        <v>608.44047568899805</v>
      </c>
    </row>
    <row r="3772" spans="1:12" x14ac:dyDescent="0.2">
      <c r="A3772" s="1" t="s">
        <v>3776</v>
      </c>
      <c r="B3772" s="1">
        <v>5.9856546921536404</v>
      </c>
      <c r="C3772" s="1">
        <v>33.9223637457645</v>
      </c>
      <c r="D3772" s="1">
        <v>11.452588417590199</v>
      </c>
      <c r="E3772" s="1">
        <v>11.401623590885601</v>
      </c>
      <c r="F3772" s="1">
        <v>8.6964565096842694</v>
      </c>
      <c r="G3772" s="1">
        <v>8.4567881755770404</v>
      </c>
      <c r="H3772" s="1">
        <v>-0.760481674701185</v>
      </c>
      <c r="I3772" s="1">
        <v>0.45551375143619699</v>
      </c>
      <c r="J3772" s="1" t="s">
        <v>7</v>
      </c>
      <c r="K3772" s="1">
        <v>19.954009218959101</v>
      </c>
      <c r="L3772" s="1">
        <v>10.001864173434299</v>
      </c>
    </row>
    <row r="3773" spans="1:12" x14ac:dyDescent="0.2">
      <c r="A3773" s="1" t="s">
        <v>3777</v>
      </c>
      <c r="B3773" s="1">
        <v>1513.17350617644</v>
      </c>
      <c r="C3773" s="1">
        <v>1796.1891603382301</v>
      </c>
      <c r="D3773" s="1">
        <v>840.20353209047801</v>
      </c>
      <c r="E3773" s="1">
        <v>2448.8153779090999</v>
      </c>
      <c r="F3773" s="1">
        <v>3056.1832876890398</v>
      </c>
      <c r="G3773" s="1">
        <v>1199.65580833543</v>
      </c>
      <c r="H3773" s="1">
        <v>2.0990085082733898E-3</v>
      </c>
      <c r="I3773" s="1">
        <v>0.99489805278254795</v>
      </c>
      <c r="J3773" s="1">
        <v>0.99850662981440297</v>
      </c>
      <c r="K3773" s="1">
        <v>1654.6813332573299</v>
      </c>
      <c r="L3773" s="1">
        <v>1886.21450150601</v>
      </c>
    </row>
    <row r="3774" spans="1:12" x14ac:dyDescent="0.2">
      <c r="A3774" s="1" t="s">
        <v>3778</v>
      </c>
      <c r="B3774" s="1">
        <v>2326.0254133709</v>
      </c>
      <c r="C3774" s="1">
        <v>1646.9307598568701</v>
      </c>
      <c r="D3774" s="1">
        <v>2650.7536464713198</v>
      </c>
      <c r="E3774" s="1">
        <v>2423.4784365960199</v>
      </c>
      <c r="F3774" s="1">
        <v>2308.2880278562002</v>
      </c>
      <c r="G3774" s="1">
        <v>3277.6094743343601</v>
      </c>
      <c r="H3774" s="1">
        <v>0.44100213760065599</v>
      </c>
      <c r="I3774" s="1">
        <v>2.2325716162977199E-3</v>
      </c>
      <c r="J3774" s="1">
        <v>6.2494688530996899E-2</v>
      </c>
      <c r="K3774" s="1">
        <v>1986.4780866138799</v>
      </c>
      <c r="L3774" s="1">
        <v>2665.0323963144701</v>
      </c>
    </row>
    <row r="3775" spans="1:12" x14ac:dyDescent="0.2">
      <c r="A3775" s="1" t="s">
        <v>3779</v>
      </c>
      <c r="B3775" s="1">
        <v>973.26745294418095</v>
      </c>
      <c r="C3775" s="1">
        <v>786.99883890173601</v>
      </c>
      <c r="D3775" s="1">
        <v>1445.10842941956</v>
      </c>
      <c r="E3775" s="1">
        <v>1121.1596531037501</v>
      </c>
      <c r="F3775" s="1">
        <v>1118.11583695941</v>
      </c>
      <c r="G3775" s="1">
        <v>1011.19024327971</v>
      </c>
      <c r="H3775" s="1">
        <v>0.42375539343179303</v>
      </c>
      <c r="I3775" s="1">
        <v>9.1328204740523096E-4</v>
      </c>
      <c r="J3775" s="1">
        <v>3.944005882176E-2</v>
      </c>
      <c r="K3775" s="1">
        <v>880.13314592295899</v>
      </c>
      <c r="L3775" s="1">
        <v>1173.8935406906101</v>
      </c>
    </row>
    <row r="3776" spans="1:12" x14ac:dyDescent="0.2">
      <c r="A3776" s="1" t="s">
        <v>3780</v>
      </c>
      <c r="B3776" s="1">
        <v>9.5770475074458208</v>
      </c>
      <c r="C3776" s="1">
        <v>1.6961181872882201</v>
      </c>
      <c r="D3776" s="1">
        <v>3.1234332047973101</v>
      </c>
      <c r="E3776" s="1">
        <v>0</v>
      </c>
      <c r="F3776" s="1">
        <v>2.4847018599097899</v>
      </c>
      <c r="G3776" s="1">
        <v>1.20811259651101</v>
      </c>
      <c r="H3776" s="1">
        <v>-1.93667270557794</v>
      </c>
      <c r="I3776" s="1">
        <v>0.134633176539598</v>
      </c>
      <c r="J3776" s="1" t="s">
        <v>7</v>
      </c>
      <c r="K3776" s="1">
        <v>5.6365828473670199</v>
      </c>
      <c r="L3776" s="1">
        <v>1.70406191530453</v>
      </c>
    </row>
    <row r="3777" spans="1:12" x14ac:dyDescent="0.2">
      <c r="A3777" s="1" t="s">
        <v>3781</v>
      </c>
      <c r="B3777" s="1">
        <v>4017.57142937352</v>
      </c>
      <c r="C3777" s="1">
        <v>3419.3742655730598</v>
      </c>
      <c r="D3777" s="1">
        <v>3028.6890642518001</v>
      </c>
      <c r="E3777" s="1">
        <v>2365.2034715759401</v>
      </c>
      <c r="F3777" s="1">
        <v>2743.1108533404099</v>
      </c>
      <c r="G3777" s="1">
        <v>2390.8548284952799</v>
      </c>
      <c r="H3777" s="1">
        <v>-0.49539057977530498</v>
      </c>
      <c r="I3777" s="1">
        <v>3.8981958780375599E-4</v>
      </c>
      <c r="J3777" s="1">
        <v>2.5215083467375402E-2</v>
      </c>
      <c r="K3777" s="1">
        <v>3718.4728474732901</v>
      </c>
      <c r="L3777" s="1">
        <v>2631.9645544158602</v>
      </c>
    </row>
    <row r="3778" spans="1:12" x14ac:dyDescent="0.2">
      <c r="A3778" s="1" t="s">
        <v>3782</v>
      </c>
      <c r="B3778" s="1">
        <v>1477.2595780235199</v>
      </c>
      <c r="C3778" s="1">
        <v>890.46204832631804</v>
      </c>
      <c r="D3778" s="1">
        <v>1514.8651043267</v>
      </c>
      <c r="E3778" s="1">
        <v>748.70661580148999</v>
      </c>
      <c r="F3778" s="1">
        <v>1026.1818681427401</v>
      </c>
      <c r="G3778" s="1">
        <v>983.40365355995903</v>
      </c>
      <c r="H3778" s="1">
        <v>-0.12748801038329599</v>
      </c>
      <c r="I3778" s="1">
        <v>0.48585734523445701</v>
      </c>
      <c r="J3778" s="1">
        <v>0.77444852277504295</v>
      </c>
      <c r="K3778" s="1">
        <v>1183.8608131749199</v>
      </c>
      <c r="L3778" s="1">
        <v>1068.2893104577199</v>
      </c>
    </row>
    <row r="3779" spans="1:12" x14ac:dyDescent="0.2">
      <c r="A3779" s="1" t="s">
        <v>3783</v>
      </c>
      <c r="B3779" s="1">
        <v>0</v>
      </c>
      <c r="C3779" s="1">
        <v>0</v>
      </c>
      <c r="D3779" s="1">
        <v>5.2057220079955204</v>
      </c>
      <c r="E3779" s="1">
        <v>0</v>
      </c>
      <c r="F3779" s="1">
        <v>0</v>
      </c>
      <c r="G3779" s="1">
        <v>0</v>
      </c>
      <c r="H3779" s="1">
        <v>2.1070127836043802</v>
      </c>
      <c r="I3779" s="1">
        <v>0.25503969145199701</v>
      </c>
      <c r="J3779" s="1" t="s">
        <v>7</v>
      </c>
      <c r="K3779" s="1">
        <v>0</v>
      </c>
      <c r="L3779" s="1">
        <v>1.3014305019988801</v>
      </c>
    </row>
    <row r="3780" spans="1:12" x14ac:dyDescent="0.2">
      <c r="A3780" s="1" t="s">
        <v>3784</v>
      </c>
      <c r="B3780" s="1">
        <v>105.347522581904</v>
      </c>
      <c r="C3780" s="1">
        <v>59.364136555087903</v>
      </c>
      <c r="D3780" s="1">
        <v>96.8264293487168</v>
      </c>
      <c r="E3780" s="1">
        <v>88.679294595777094</v>
      </c>
      <c r="F3780" s="1">
        <v>104.357478116211</v>
      </c>
      <c r="G3780" s="1">
        <v>89.400332141814403</v>
      </c>
      <c r="H3780" s="1">
        <v>0.19938993423808099</v>
      </c>
      <c r="I3780" s="1">
        <v>0.37189002382201702</v>
      </c>
      <c r="J3780" s="1">
        <v>0.69650280956813004</v>
      </c>
      <c r="K3780" s="1">
        <v>82.355829568495906</v>
      </c>
      <c r="L3780" s="1">
        <v>94.815883550629906</v>
      </c>
    </row>
    <row r="3781" spans="1:12" x14ac:dyDescent="0.2">
      <c r="A3781" s="1" t="s">
        <v>3785</v>
      </c>
      <c r="B3781" s="1">
        <v>251.397497070453</v>
      </c>
      <c r="C3781" s="1">
        <v>173.004055103399</v>
      </c>
      <c r="D3781" s="1">
        <v>197.81743630382999</v>
      </c>
      <c r="E3781" s="1">
        <v>426.92746112538401</v>
      </c>
      <c r="F3781" s="1">
        <v>217.41141274210699</v>
      </c>
      <c r="G3781" s="1">
        <v>318.94172547890599</v>
      </c>
      <c r="H3781" s="1">
        <v>0.33330806519662998</v>
      </c>
      <c r="I3781" s="1">
        <v>0.34777012992850598</v>
      </c>
      <c r="J3781" s="1">
        <v>0.67867452653806104</v>
      </c>
      <c r="K3781" s="1">
        <v>212.200776086926</v>
      </c>
      <c r="L3781" s="1">
        <v>290.274508912557</v>
      </c>
    </row>
    <row r="3782" spans="1:12" x14ac:dyDescent="0.2">
      <c r="A3782" s="1" t="s">
        <v>3786</v>
      </c>
      <c r="B3782" s="1">
        <v>11627.732804977701</v>
      </c>
      <c r="C3782" s="1">
        <v>12408.8006582007</v>
      </c>
      <c r="D3782" s="1">
        <v>7408.7835617792298</v>
      </c>
      <c r="E3782" s="1">
        <v>11291.4078961737</v>
      </c>
      <c r="F3782" s="1">
        <v>10424.566653251501</v>
      </c>
      <c r="G3782" s="1">
        <v>8085.8976084481601</v>
      </c>
      <c r="H3782" s="1">
        <v>-0.48135230419038399</v>
      </c>
      <c r="I3782" s="1">
        <v>0.10117667566871601</v>
      </c>
      <c r="J3782" s="1">
        <v>0.40400371134205199</v>
      </c>
      <c r="K3782" s="1">
        <v>12018.266731589199</v>
      </c>
      <c r="L3782" s="1">
        <v>9302.6639299131602</v>
      </c>
    </row>
    <row r="3783" spans="1:12" x14ac:dyDescent="0.2">
      <c r="A3783" s="1" t="s">
        <v>3787</v>
      </c>
      <c r="B3783" s="1">
        <v>9128.1234055342993</v>
      </c>
      <c r="C3783" s="1">
        <v>7647.7969064826102</v>
      </c>
      <c r="D3783" s="1">
        <v>5081.8258242052298</v>
      </c>
      <c r="E3783" s="1">
        <v>4181.8621637237202</v>
      </c>
      <c r="F3783" s="1">
        <v>5303.5961199774501</v>
      </c>
      <c r="G3783" s="1">
        <v>5045.0782030299597</v>
      </c>
      <c r="H3783" s="1">
        <v>-0.78372565912026904</v>
      </c>
      <c r="I3783" s="1">
        <v>3.3271518332910399E-3</v>
      </c>
      <c r="J3783" s="1">
        <v>7.6604577029722801E-2</v>
      </c>
      <c r="K3783" s="1">
        <v>8387.9601560084502</v>
      </c>
      <c r="L3783" s="1">
        <v>4903.0905777340904</v>
      </c>
    </row>
    <row r="3784" spans="1:12" x14ac:dyDescent="0.2">
      <c r="A3784" s="1" t="s">
        <v>3788</v>
      </c>
      <c r="B3784" s="1">
        <v>1.19713093843073</v>
      </c>
      <c r="C3784" s="1">
        <v>1.6961181872882201</v>
      </c>
      <c r="D3784" s="1">
        <v>4.1645776063964197</v>
      </c>
      <c r="E3784" s="1">
        <v>6.3342353282697896</v>
      </c>
      <c r="F3784" s="1">
        <v>6.2117546497744804</v>
      </c>
      <c r="G3784" s="1">
        <v>10.8730133685991</v>
      </c>
      <c r="H3784" s="1">
        <v>2.2823285901599002</v>
      </c>
      <c r="I3784" s="1">
        <v>9.2995557802885903E-2</v>
      </c>
      <c r="J3784" s="1" t="s">
        <v>7</v>
      </c>
      <c r="K3784" s="1">
        <v>1.44662456285948</v>
      </c>
      <c r="L3784" s="1">
        <v>6.8958952382599401</v>
      </c>
    </row>
    <row r="3785" spans="1:12" x14ac:dyDescent="0.2">
      <c r="A3785" s="1" t="s">
        <v>3789</v>
      </c>
      <c r="B3785" s="1">
        <v>22.745487830183801</v>
      </c>
      <c r="C3785" s="1">
        <v>44.099072869493803</v>
      </c>
      <c r="D3785" s="1">
        <v>29.152043244774902</v>
      </c>
      <c r="E3785" s="1">
        <v>30.404329575695002</v>
      </c>
      <c r="F3785" s="1">
        <v>21.1199658092332</v>
      </c>
      <c r="G3785" s="1">
        <v>37.451490491841199</v>
      </c>
      <c r="H3785" s="1">
        <v>-9.2273886968645205E-2</v>
      </c>
      <c r="I3785" s="1">
        <v>0.83247053672245397</v>
      </c>
      <c r="J3785" s="1">
        <v>0.94656605326335597</v>
      </c>
      <c r="K3785" s="1">
        <v>33.4222803498388</v>
      </c>
      <c r="L3785" s="1">
        <v>29.531957280386099</v>
      </c>
    </row>
    <row r="3786" spans="1:12" x14ac:dyDescent="0.2">
      <c r="A3786" s="1" t="s">
        <v>3790</v>
      </c>
      <c r="B3786" s="1">
        <v>20.351225953322398</v>
      </c>
      <c r="C3786" s="1">
        <v>18.657300060170499</v>
      </c>
      <c r="D3786" s="1">
        <v>24.987465638378499</v>
      </c>
      <c r="E3786" s="1">
        <v>92.479835792738996</v>
      </c>
      <c r="F3786" s="1">
        <v>44.724633478376198</v>
      </c>
      <c r="G3786" s="1">
        <v>44.700166070907201</v>
      </c>
      <c r="H3786" s="1">
        <v>1.25339432976561</v>
      </c>
      <c r="I3786" s="1">
        <v>1.3556888367128501E-2</v>
      </c>
      <c r="J3786" s="1">
        <v>0.15715644799280501</v>
      </c>
      <c r="K3786" s="1">
        <v>19.504263006746399</v>
      </c>
      <c r="L3786" s="1">
        <v>51.723025245100203</v>
      </c>
    </row>
    <row r="3787" spans="1:12" x14ac:dyDescent="0.2">
      <c r="A3787" s="1" t="s">
        <v>3791</v>
      </c>
      <c r="B3787" s="1">
        <v>2291.3086161564102</v>
      </c>
      <c r="C3787" s="1">
        <v>1618.0967506729701</v>
      </c>
      <c r="D3787" s="1">
        <v>2594.53184878497</v>
      </c>
      <c r="E3787" s="1">
        <v>3216.5246996954002</v>
      </c>
      <c r="F3787" s="1">
        <v>2662.3580428933401</v>
      </c>
      <c r="G3787" s="1">
        <v>4479.6815078628097</v>
      </c>
      <c r="H3787" s="1">
        <v>0.73041219176655803</v>
      </c>
      <c r="I3787" s="1">
        <v>9.1233102196729594E-3</v>
      </c>
      <c r="J3787" s="1">
        <v>0.129091383809047</v>
      </c>
      <c r="K3787" s="1">
        <v>1954.70268341469</v>
      </c>
      <c r="L3787" s="1">
        <v>3238.27402480913</v>
      </c>
    </row>
    <row r="3788" spans="1:12" x14ac:dyDescent="0.2">
      <c r="A3788" s="1" t="s">
        <v>3792</v>
      </c>
      <c r="B3788" s="1">
        <v>92.179082259165995</v>
      </c>
      <c r="C3788" s="1">
        <v>32.2262455584763</v>
      </c>
      <c r="D3788" s="1">
        <v>165.54195985425801</v>
      </c>
      <c r="E3788" s="1">
        <v>24.0700942474252</v>
      </c>
      <c r="F3788" s="1">
        <v>31.058773248872399</v>
      </c>
      <c r="G3788" s="1">
        <v>37.451490491841199</v>
      </c>
      <c r="H3788" s="1">
        <v>-0.13131907072011101</v>
      </c>
      <c r="I3788" s="1">
        <v>0.77489153240811903</v>
      </c>
      <c r="J3788" s="1">
        <v>0.92093372053865596</v>
      </c>
      <c r="K3788" s="1">
        <v>62.202663908821101</v>
      </c>
      <c r="L3788" s="1">
        <v>64.5305794605991</v>
      </c>
    </row>
    <row r="3789" spans="1:12" x14ac:dyDescent="0.2">
      <c r="A3789" s="1" t="s">
        <v>3793</v>
      </c>
      <c r="B3789" s="1">
        <v>22.745487830183801</v>
      </c>
      <c r="C3789" s="1">
        <v>11.8728273110176</v>
      </c>
      <c r="D3789" s="1">
        <v>1.0411444015991</v>
      </c>
      <c r="E3789" s="1">
        <v>6.3342353282697896</v>
      </c>
      <c r="F3789" s="1">
        <v>4.9694037198195797</v>
      </c>
      <c r="G3789" s="1">
        <v>43.492053474396201</v>
      </c>
      <c r="H3789" s="1">
        <v>-0.338533410187008</v>
      </c>
      <c r="I3789" s="1">
        <v>0.72518771844158902</v>
      </c>
      <c r="J3789" s="1">
        <v>0.90170216268238501</v>
      </c>
      <c r="K3789" s="1">
        <v>17.3091575706007</v>
      </c>
      <c r="L3789" s="1">
        <v>13.9592092310212</v>
      </c>
    </row>
    <row r="3790" spans="1:12" x14ac:dyDescent="0.2">
      <c r="A3790" s="1" t="s">
        <v>3794</v>
      </c>
      <c r="B3790" s="1">
        <v>299.28273460768202</v>
      </c>
      <c r="C3790" s="1">
        <v>374.84211939069797</v>
      </c>
      <c r="D3790" s="1">
        <v>339.41307492130801</v>
      </c>
      <c r="E3790" s="1">
        <v>430.72800232234601</v>
      </c>
      <c r="F3790" s="1">
        <v>412.46050874502498</v>
      </c>
      <c r="G3790" s="1">
        <v>338.271527023082</v>
      </c>
      <c r="H3790" s="1">
        <v>0.17202802497564301</v>
      </c>
      <c r="I3790" s="1">
        <v>0.29471759109555101</v>
      </c>
      <c r="J3790" s="1">
        <v>0.63505910708994695</v>
      </c>
      <c r="K3790" s="1">
        <v>337.06242699919</v>
      </c>
      <c r="L3790" s="1">
        <v>380.21827825294002</v>
      </c>
    </row>
    <row r="3791" spans="1:12" x14ac:dyDescent="0.2">
      <c r="A3791" s="1" t="s">
        <v>3795</v>
      </c>
      <c r="B3791" s="1">
        <v>3.5913928152921799</v>
      </c>
      <c r="C3791" s="1">
        <v>0</v>
      </c>
      <c r="D3791" s="1">
        <v>5.2057220079955204</v>
      </c>
      <c r="E3791" s="1">
        <v>2.5336941313079202</v>
      </c>
      <c r="F3791" s="1">
        <v>4.9694037198195797</v>
      </c>
      <c r="G3791" s="1">
        <v>6.0405629825550298</v>
      </c>
      <c r="H3791" s="1">
        <v>1.4479905031658</v>
      </c>
      <c r="I3791" s="1">
        <v>0.32277817746887699</v>
      </c>
      <c r="J3791" s="1" t="s">
        <v>7</v>
      </c>
      <c r="K3791" s="1">
        <v>1.79569640764609</v>
      </c>
      <c r="L3791" s="1">
        <v>4.6873457104195104</v>
      </c>
    </row>
    <row r="3792" spans="1:12" x14ac:dyDescent="0.2">
      <c r="A3792" s="1" t="s">
        <v>3796</v>
      </c>
      <c r="B3792" s="1">
        <v>82.602034751720197</v>
      </c>
      <c r="C3792" s="1">
        <v>120.424391297464</v>
      </c>
      <c r="D3792" s="1">
        <v>119.731606183897</v>
      </c>
      <c r="E3792" s="1">
        <v>101.347765252317</v>
      </c>
      <c r="F3792" s="1">
        <v>93.176319746617196</v>
      </c>
      <c r="G3792" s="1">
        <v>119.60314705459</v>
      </c>
      <c r="H3792" s="1">
        <v>0.113649531623834</v>
      </c>
      <c r="I3792" s="1">
        <v>0.63170026345836705</v>
      </c>
      <c r="J3792" s="1">
        <v>0.85644363819934</v>
      </c>
      <c r="K3792" s="1">
        <v>101.51321302459201</v>
      </c>
      <c r="L3792" s="1">
        <v>108.464709559355</v>
      </c>
    </row>
    <row r="3793" spans="1:12" x14ac:dyDescent="0.2">
      <c r="A3793" s="1" t="s">
        <v>3797</v>
      </c>
      <c r="B3793" s="1">
        <v>1092.98054678725</v>
      </c>
      <c r="C3793" s="1">
        <v>669.96668397884901</v>
      </c>
      <c r="D3793" s="1">
        <v>977.63459310155997</v>
      </c>
      <c r="E3793" s="1">
        <v>827.25113387203498</v>
      </c>
      <c r="F3793" s="1">
        <v>737.956452393208</v>
      </c>
      <c r="G3793" s="1">
        <v>1221.4018350726301</v>
      </c>
      <c r="H3793" s="1">
        <v>0.129457097670611</v>
      </c>
      <c r="I3793" s="1">
        <v>0.46448766319090801</v>
      </c>
      <c r="J3793" s="1">
        <v>0.76059027573732496</v>
      </c>
      <c r="K3793" s="1">
        <v>881.47361538305097</v>
      </c>
      <c r="L3793" s="1">
        <v>941.06100360985704</v>
      </c>
    </row>
    <row r="3794" spans="1:12" x14ac:dyDescent="0.2">
      <c r="A3794" s="1" t="s">
        <v>3798</v>
      </c>
      <c r="B3794" s="1">
        <v>310.05691305355799</v>
      </c>
      <c r="C3794" s="1">
        <v>128.904982233905</v>
      </c>
      <c r="D3794" s="1">
        <v>274.86212202216399</v>
      </c>
      <c r="E3794" s="1">
        <v>141.88687135324301</v>
      </c>
      <c r="F3794" s="1">
        <v>137.900953224993</v>
      </c>
      <c r="G3794" s="1">
        <v>287.53079796961902</v>
      </c>
      <c r="H3794" s="1">
        <v>-1.72514394861123E-2</v>
      </c>
      <c r="I3794" s="1">
        <v>0.94870167462890298</v>
      </c>
      <c r="J3794" s="1">
        <v>0.98592298717734905</v>
      </c>
      <c r="K3794" s="1">
        <v>219.48094764373201</v>
      </c>
      <c r="L3794" s="1">
        <v>210.545186142505</v>
      </c>
    </row>
    <row r="3795" spans="1:12" x14ac:dyDescent="0.2">
      <c r="A3795" s="1" t="s">
        <v>3799</v>
      </c>
      <c r="B3795" s="1">
        <v>557.86301730871901</v>
      </c>
      <c r="C3795" s="1">
        <v>583.46465642714895</v>
      </c>
      <c r="D3795" s="1">
        <v>663.20898381863003</v>
      </c>
      <c r="E3795" s="1">
        <v>187.493365716786</v>
      </c>
      <c r="F3795" s="1">
        <v>578.93553335898105</v>
      </c>
      <c r="G3795" s="1">
        <v>768.35961138100004</v>
      </c>
      <c r="H3795" s="1">
        <v>-0.115574774354121</v>
      </c>
      <c r="I3795" s="1">
        <v>0.806587030747973</v>
      </c>
      <c r="J3795" s="1">
        <v>0.93591193414185303</v>
      </c>
      <c r="K3795" s="1">
        <v>570.66383686793404</v>
      </c>
      <c r="L3795" s="1">
        <v>549.49937356884902</v>
      </c>
    </row>
    <row r="3796" spans="1:12" x14ac:dyDescent="0.2">
      <c r="A3796" s="1" t="s">
        <v>3800</v>
      </c>
      <c r="B3796" s="1">
        <v>2.3942618768614499</v>
      </c>
      <c r="C3796" s="1">
        <v>6.7844727491528998</v>
      </c>
      <c r="D3796" s="1">
        <v>7.2880108111937298</v>
      </c>
      <c r="E3796" s="1">
        <v>5.0673882626158404</v>
      </c>
      <c r="F3796" s="1">
        <v>1.2423509299549</v>
      </c>
      <c r="G3796" s="1">
        <v>1.20811259651101</v>
      </c>
      <c r="H3796" s="1">
        <v>-0.29627266084063197</v>
      </c>
      <c r="I3796" s="1">
        <v>0.76403981815076705</v>
      </c>
      <c r="J3796" s="1" t="s">
        <v>7</v>
      </c>
      <c r="K3796" s="1">
        <v>4.5893673130071804</v>
      </c>
      <c r="L3796" s="1">
        <v>3.7014656500688701</v>
      </c>
    </row>
    <row r="3797" spans="1:12" x14ac:dyDescent="0.2">
      <c r="A3797" s="1" t="s">
        <v>3801</v>
      </c>
      <c r="B3797" s="1">
        <v>9.5770475074458208</v>
      </c>
      <c r="C3797" s="1">
        <v>86.502027551699499</v>
      </c>
      <c r="D3797" s="1">
        <v>22.905176835180299</v>
      </c>
      <c r="E3797" s="1">
        <v>5.0673882626158404</v>
      </c>
      <c r="F3797" s="1">
        <v>2.4847018599097899</v>
      </c>
      <c r="G3797" s="1">
        <v>16.913576351154099</v>
      </c>
      <c r="H3797" s="1">
        <v>-2.3424880594554098</v>
      </c>
      <c r="I3797" s="1">
        <v>4.7047092823959899E-2</v>
      </c>
      <c r="J3797" s="1">
        <v>0.28751642575689501</v>
      </c>
      <c r="K3797" s="1">
        <v>48.039537529572598</v>
      </c>
      <c r="L3797" s="1">
        <v>11.842710827215001</v>
      </c>
    </row>
    <row r="3798" spans="1:12" x14ac:dyDescent="0.2">
      <c r="A3798" s="1" t="s">
        <v>3802</v>
      </c>
      <c r="B3798" s="1">
        <v>77.813510997997298</v>
      </c>
      <c r="C3798" s="1">
        <v>130.601100421193</v>
      </c>
      <c r="D3798" s="1">
        <v>679.86729424421503</v>
      </c>
      <c r="E3798" s="1">
        <v>495.33720267069799</v>
      </c>
      <c r="F3798" s="1">
        <v>161.505620894136</v>
      </c>
      <c r="G3798" s="1">
        <v>1162.2043178435899</v>
      </c>
      <c r="H3798" s="1">
        <v>2.6249424990591099</v>
      </c>
      <c r="I3798" s="1">
        <v>5.7897796594647699E-5</v>
      </c>
      <c r="J3798" s="1">
        <v>8.5654344229428407E-3</v>
      </c>
      <c r="K3798" s="1">
        <v>104.207305709595</v>
      </c>
      <c r="L3798" s="1">
        <v>624.72860891315895</v>
      </c>
    </row>
    <row r="3799" spans="1:12" x14ac:dyDescent="0.2">
      <c r="A3799" s="1" t="s">
        <v>3803</v>
      </c>
      <c r="B3799" s="1">
        <v>517.16056540207398</v>
      </c>
      <c r="C3799" s="1">
        <v>144.17004591949899</v>
      </c>
      <c r="D3799" s="1">
        <v>114.52588417590199</v>
      </c>
      <c r="E3799" s="1">
        <v>191.293906913748</v>
      </c>
      <c r="F3799" s="1">
        <v>149.08211159458699</v>
      </c>
      <c r="G3799" s="1">
        <v>262.16043344288801</v>
      </c>
      <c r="H3799" s="1">
        <v>-0.90507672067575895</v>
      </c>
      <c r="I3799" s="1">
        <v>0.26755732345915301</v>
      </c>
      <c r="J3799" s="1">
        <v>0.61063783744603395</v>
      </c>
      <c r="K3799" s="1">
        <v>330.665305660787</v>
      </c>
      <c r="L3799" s="1">
        <v>179.265584031781</v>
      </c>
    </row>
    <row r="3800" spans="1:12" x14ac:dyDescent="0.2">
      <c r="A3800" s="1" t="s">
        <v>3804</v>
      </c>
      <c r="B3800" s="1">
        <v>20.351225953322398</v>
      </c>
      <c r="C3800" s="1">
        <v>71.236963866105398</v>
      </c>
      <c r="D3800" s="1">
        <v>72.880108111937304</v>
      </c>
      <c r="E3800" s="1">
        <v>19.002705984809399</v>
      </c>
      <c r="F3800" s="1">
        <v>1.2423509299549</v>
      </c>
      <c r="G3800" s="1">
        <v>27.786589719753099</v>
      </c>
      <c r="H3800" s="1">
        <v>-0.94725776804197603</v>
      </c>
      <c r="I3800" s="1">
        <v>0.30850731915031998</v>
      </c>
      <c r="J3800" s="1">
        <v>0.64879584622969899</v>
      </c>
      <c r="K3800" s="1">
        <v>45.794094909713898</v>
      </c>
      <c r="L3800" s="1">
        <v>30.227938686613701</v>
      </c>
    </row>
    <row r="3801" spans="1:12" x14ac:dyDescent="0.2">
      <c r="A3801" s="1" t="s">
        <v>3805</v>
      </c>
      <c r="B3801" s="1">
        <v>23.942618768614501</v>
      </c>
      <c r="C3801" s="1">
        <v>142.473927732211</v>
      </c>
      <c r="D3801" s="1">
        <v>47.892642473558801</v>
      </c>
      <c r="E3801" s="1">
        <v>40.539106100926702</v>
      </c>
      <c r="F3801" s="1">
        <v>9.9388074396391595</v>
      </c>
      <c r="G3801" s="1">
        <v>70.070530597638296</v>
      </c>
      <c r="H3801" s="1">
        <v>-0.86627539150589705</v>
      </c>
      <c r="I3801" s="1">
        <v>0.26778344322534398</v>
      </c>
      <c r="J3801" s="1">
        <v>0.61067606700076504</v>
      </c>
      <c r="K3801" s="1">
        <v>83.208273250412702</v>
      </c>
      <c r="L3801" s="1">
        <v>42.110271652940803</v>
      </c>
    </row>
    <row r="3802" spans="1:12" x14ac:dyDescent="0.2">
      <c r="A3802" s="1" t="s">
        <v>3806</v>
      </c>
      <c r="B3802" s="1">
        <v>250.200366132022</v>
      </c>
      <c r="C3802" s="1">
        <v>179.78852785255199</v>
      </c>
      <c r="D3802" s="1">
        <v>233.21634595819901</v>
      </c>
      <c r="E3802" s="1">
        <v>153.28849494412901</v>
      </c>
      <c r="F3802" s="1">
        <v>321.768890858318</v>
      </c>
      <c r="G3802" s="1">
        <v>503.78295274508901</v>
      </c>
      <c r="H3802" s="1">
        <v>0.50445683733557201</v>
      </c>
      <c r="I3802" s="1">
        <v>0.19247460973790501</v>
      </c>
      <c r="J3802" s="1">
        <v>0.53545999231125896</v>
      </c>
      <c r="K3802" s="1">
        <v>214.99444699228701</v>
      </c>
      <c r="L3802" s="1">
        <v>303.01417112643401</v>
      </c>
    </row>
    <row r="3803" spans="1:12" x14ac:dyDescent="0.2">
      <c r="A3803" s="1" t="s">
        <v>3807</v>
      </c>
      <c r="B3803" s="1">
        <v>87363.024493859193</v>
      </c>
      <c r="C3803" s="1">
        <v>99170.334292555199</v>
      </c>
      <c r="D3803" s="1">
        <v>73262.208107324201</v>
      </c>
      <c r="E3803" s="1">
        <v>63527.312954283399</v>
      </c>
      <c r="F3803" s="1">
        <v>75239.257019928395</v>
      </c>
      <c r="G3803" s="1">
        <v>73439.956629307504</v>
      </c>
      <c r="H3803" s="1">
        <v>-0.38505835885857098</v>
      </c>
      <c r="I3803" s="1">
        <v>1.2855779113095E-2</v>
      </c>
      <c r="J3803" s="1">
        <v>0.15325056245702601</v>
      </c>
      <c r="K3803" s="1">
        <v>93266.679393207203</v>
      </c>
      <c r="L3803" s="1">
        <v>71367.183677710898</v>
      </c>
    </row>
    <row r="3804" spans="1:12" x14ac:dyDescent="0.2">
      <c r="A3804" s="1" t="s">
        <v>3808</v>
      </c>
      <c r="B3804" s="1">
        <v>2195.53814108195</v>
      </c>
      <c r="C3804" s="1">
        <v>1548.5559049941501</v>
      </c>
      <c r="D3804" s="1">
        <v>2034.3961607246499</v>
      </c>
      <c r="E3804" s="1">
        <v>1840.7287863951999</v>
      </c>
      <c r="F3804" s="1">
        <v>1689.59726473866</v>
      </c>
      <c r="G3804" s="1">
        <v>2447.6361205313001</v>
      </c>
      <c r="H3804" s="1">
        <v>0.12202170794482101</v>
      </c>
      <c r="I3804" s="1">
        <v>0.50549951702835305</v>
      </c>
      <c r="J3804" s="1">
        <v>0.78748670383182895</v>
      </c>
      <c r="K3804" s="1">
        <v>1872.0470230380499</v>
      </c>
      <c r="L3804" s="1">
        <v>2003.08958309745</v>
      </c>
    </row>
    <row r="3805" spans="1:12" x14ac:dyDescent="0.2">
      <c r="A3805" s="1" t="s">
        <v>3809</v>
      </c>
      <c r="B3805" s="1">
        <v>756.58675308822001</v>
      </c>
      <c r="C3805" s="1">
        <v>659.789974855119</v>
      </c>
      <c r="D3805" s="1">
        <v>711.10162629218905</v>
      </c>
      <c r="E3805" s="1">
        <v>810.78212201853398</v>
      </c>
      <c r="F3805" s="1">
        <v>959.09491792517895</v>
      </c>
      <c r="G3805" s="1">
        <v>846.88693015421495</v>
      </c>
      <c r="H3805" s="1">
        <v>0.22879489026991301</v>
      </c>
      <c r="I3805" s="1">
        <v>0.30548364456486099</v>
      </c>
      <c r="J3805" s="1">
        <v>0.645894526261235</v>
      </c>
      <c r="K3805" s="1">
        <v>708.18836397167001</v>
      </c>
      <c r="L3805" s="1">
        <v>831.96639909752901</v>
      </c>
    </row>
    <row r="3806" spans="1:12" x14ac:dyDescent="0.2">
      <c r="A3806" s="1" t="s">
        <v>3810</v>
      </c>
      <c r="B3806" s="1">
        <v>299.28273460768202</v>
      </c>
      <c r="C3806" s="1">
        <v>390.10718307629202</v>
      </c>
      <c r="D3806" s="1">
        <v>361.27710735488898</v>
      </c>
      <c r="E3806" s="1">
        <v>562.48009715035801</v>
      </c>
      <c r="F3806" s="1">
        <v>408.73345595516099</v>
      </c>
      <c r="G3806" s="1">
        <v>471.16391263929199</v>
      </c>
      <c r="H3806" s="1">
        <v>0.383592918090783</v>
      </c>
      <c r="I3806" s="1">
        <v>1.6137721069628502E-2</v>
      </c>
      <c r="J3806" s="1">
        <v>0.169594454004386</v>
      </c>
      <c r="K3806" s="1">
        <v>344.69495884198699</v>
      </c>
      <c r="L3806" s="1">
        <v>450.91364327492499</v>
      </c>
    </row>
    <row r="3807" spans="1:12" x14ac:dyDescent="0.2">
      <c r="A3807" s="1" t="s">
        <v>3811</v>
      </c>
      <c r="B3807" s="1">
        <v>657.224885198469</v>
      </c>
      <c r="C3807" s="1">
        <v>654.70162029325502</v>
      </c>
      <c r="D3807" s="1">
        <v>828.75094367288796</v>
      </c>
      <c r="E3807" s="1">
        <v>730.97075688233394</v>
      </c>
      <c r="F3807" s="1">
        <v>916.85498630671304</v>
      </c>
      <c r="G3807" s="1">
        <v>809.43543966237405</v>
      </c>
      <c r="H3807" s="1">
        <v>0.322953083578013</v>
      </c>
      <c r="I3807" s="1">
        <v>2.7596717170389001E-2</v>
      </c>
      <c r="J3807" s="1">
        <v>0.224959164189827</v>
      </c>
      <c r="K3807" s="1">
        <v>655.96325274586195</v>
      </c>
      <c r="L3807" s="1">
        <v>821.50303163107696</v>
      </c>
    </row>
    <row r="3808" spans="1:12" x14ac:dyDescent="0.2">
      <c r="A3808" s="1" t="s">
        <v>3812</v>
      </c>
      <c r="B3808" s="1">
        <v>5005.20445357887</v>
      </c>
      <c r="C3808" s="1">
        <v>8623.0648641733405</v>
      </c>
      <c r="D3808" s="1">
        <v>5826.2440713485903</v>
      </c>
      <c r="E3808" s="1">
        <v>9287.2558383091691</v>
      </c>
      <c r="F3808" s="1">
        <v>6511.1612238936104</v>
      </c>
      <c r="G3808" s="1">
        <v>7629.2310469670001</v>
      </c>
      <c r="H3808" s="1">
        <v>0.127605342337687</v>
      </c>
      <c r="I3808" s="1">
        <v>0.69585444336927704</v>
      </c>
      <c r="J3808" s="1">
        <v>0.88859559805347799</v>
      </c>
      <c r="K3808" s="1">
        <v>6814.1346588760998</v>
      </c>
      <c r="L3808" s="1">
        <v>7313.47304512959</v>
      </c>
    </row>
    <row r="3809" spans="1:12" x14ac:dyDescent="0.2">
      <c r="A3809" s="1" t="s">
        <v>3813</v>
      </c>
      <c r="B3809" s="1">
        <v>3687.16329036664</v>
      </c>
      <c r="C3809" s="1">
        <v>3722.9794210976502</v>
      </c>
      <c r="D3809" s="1">
        <v>3688.7746148656302</v>
      </c>
      <c r="E3809" s="1">
        <v>4221.1344227589898</v>
      </c>
      <c r="F3809" s="1">
        <v>4938.3449465707099</v>
      </c>
      <c r="G3809" s="1">
        <v>3961.40120395959</v>
      </c>
      <c r="H3809" s="1">
        <v>0.174868909355304</v>
      </c>
      <c r="I3809" s="1">
        <v>0.167219368403728</v>
      </c>
      <c r="J3809" s="1">
        <v>0.50374834731622997</v>
      </c>
      <c r="K3809" s="1">
        <v>3705.0713557321501</v>
      </c>
      <c r="L3809" s="1">
        <v>4202.4137970387301</v>
      </c>
    </row>
    <row r="3810" spans="1:12" x14ac:dyDescent="0.2">
      <c r="A3810" s="1" t="s">
        <v>3814</v>
      </c>
      <c r="B3810" s="1">
        <v>3162.8199393339801</v>
      </c>
      <c r="C3810" s="1">
        <v>2505.16656262471</v>
      </c>
      <c r="D3810" s="1">
        <v>3439.9411028834402</v>
      </c>
      <c r="E3810" s="1">
        <v>3292.53552363464</v>
      </c>
      <c r="F3810" s="1">
        <v>3241.2935762523198</v>
      </c>
      <c r="G3810" s="1">
        <v>3695.6164327271699</v>
      </c>
      <c r="H3810" s="1">
        <v>0.28156137285976002</v>
      </c>
      <c r="I3810" s="1">
        <v>5.5150625466327499E-2</v>
      </c>
      <c r="J3810" s="1">
        <v>0.30956447998417203</v>
      </c>
      <c r="K3810" s="1">
        <v>2833.9932509793498</v>
      </c>
      <c r="L3810" s="1">
        <v>3417.34665887439</v>
      </c>
    </row>
    <row r="3811" spans="1:12" x14ac:dyDescent="0.2">
      <c r="A3811" s="1" t="s">
        <v>3815</v>
      </c>
      <c r="B3811" s="1">
        <v>1.19713093843073</v>
      </c>
      <c r="C3811" s="1">
        <v>0</v>
      </c>
      <c r="D3811" s="1">
        <v>1.0411444015991</v>
      </c>
      <c r="E3811" s="1">
        <v>0</v>
      </c>
      <c r="F3811" s="1">
        <v>0</v>
      </c>
      <c r="G3811" s="1">
        <v>4.8324503860440204</v>
      </c>
      <c r="H3811" s="1">
        <v>1.1261109163306</v>
      </c>
      <c r="I3811" s="1">
        <v>0.56986766375120901</v>
      </c>
      <c r="J3811" s="1" t="s">
        <v>7</v>
      </c>
      <c r="K3811" s="1">
        <v>0.59856546921536402</v>
      </c>
      <c r="L3811" s="1">
        <v>1.4683986969107801</v>
      </c>
    </row>
    <row r="3812" spans="1:12" x14ac:dyDescent="0.2">
      <c r="A3812" s="1" t="s">
        <v>3816</v>
      </c>
      <c r="B3812" s="1">
        <v>1923.78941805818</v>
      </c>
      <c r="C3812" s="1">
        <v>1760.5706784051799</v>
      </c>
      <c r="D3812" s="1">
        <v>1981.2977962431</v>
      </c>
      <c r="E3812" s="1">
        <v>1716.5777739611101</v>
      </c>
      <c r="F3812" s="1">
        <v>1689.59726473866</v>
      </c>
      <c r="G3812" s="1">
        <v>1441.2783276376299</v>
      </c>
      <c r="H3812" s="1">
        <v>-0.10684535874824599</v>
      </c>
      <c r="I3812" s="1">
        <v>0.40587472218159698</v>
      </c>
      <c r="J3812" s="1">
        <v>0.72231778213880704</v>
      </c>
      <c r="K3812" s="1">
        <v>1842.1800482316801</v>
      </c>
      <c r="L3812" s="1">
        <v>1707.18779064512</v>
      </c>
    </row>
    <row r="3813" spans="1:12" x14ac:dyDescent="0.2">
      <c r="A3813" s="1" t="s">
        <v>3817</v>
      </c>
      <c r="B3813" s="1">
        <v>1379.0948410722001</v>
      </c>
      <c r="C3813" s="1">
        <v>1750.3939692814499</v>
      </c>
      <c r="D3813" s="1">
        <v>1519.0296819330899</v>
      </c>
      <c r="E3813" s="1">
        <v>1342.8578895932001</v>
      </c>
      <c r="F3813" s="1">
        <v>1294.5296690130001</v>
      </c>
      <c r="G3813" s="1">
        <v>1535.51111016549</v>
      </c>
      <c r="H3813" s="1">
        <v>-0.131215384413568</v>
      </c>
      <c r="I3813" s="1">
        <v>0.53787100308064095</v>
      </c>
      <c r="J3813" s="1">
        <v>0.80606981340168504</v>
      </c>
      <c r="K3813" s="1">
        <v>1564.74440517682</v>
      </c>
      <c r="L3813" s="1">
        <v>1422.9820876762001</v>
      </c>
    </row>
    <row r="3814" spans="1:12" x14ac:dyDescent="0.2">
      <c r="A3814" s="1" t="s">
        <v>3818</v>
      </c>
      <c r="B3814" s="1">
        <v>197.52660484107</v>
      </c>
      <c r="C3814" s="1">
        <v>215.407009785605</v>
      </c>
      <c r="D3814" s="1">
        <v>381.05885098527199</v>
      </c>
      <c r="E3814" s="1">
        <v>259.70364845906198</v>
      </c>
      <c r="F3814" s="1">
        <v>146.597409734678</v>
      </c>
      <c r="G3814" s="1">
        <v>269.40910902195401</v>
      </c>
      <c r="H3814" s="1">
        <v>0.336426103691783</v>
      </c>
      <c r="I3814" s="1">
        <v>0.249394780835621</v>
      </c>
      <c r="J3814" s="1">
        <v>0.59351939682349097</v>
      </c>
      <c r="K3814" s="1">
        <v>206.466807313337</v>
      </c>
      <c r="L3814" s="1">
        <v>264.19225455024201</v>
      </c>
    </row>
    <row r="3815" spans="1:12" x14ac:dyDescent="0.2">
      <c r="A3815" s="1" t="s">
        <v>3819</v>
      </c>
      <c r="B3815" s="1">
        <v>228.652009240269</v>
      </c>
      <c r="C3815" s="1">
        <v>130.601100421193</v>
      </c>
      <c r="D3815" s="1">
        <v>152.007082633469</v>
      </c>
      <c r="E3815" s="1">
        <v>91.212988727085005</v>
      </c>
      <c r="F3815" s="1">
        <v>89.449266956752496</v>
      </c>
      <c r="G3815" s="1">
        <v>100.27334551041299</v>
      </c>
      <c r="H3815" s="1">
        <v>-0.71325224660185604</v>
      </c>
      <c r="I3815" s="1">
        <v>6.4633454138747796E-4</v>
      </c>
      <c r="J3815" s="1">
        <v>3.1873038671325703E-2</v>
      </c>
      <c r="K3815" s="1">
        <v>179.62655483073101</v>
      </c>
      <c r="L3815" s="1">
        <v>108.23567095692999</v>
      </c>
    </row>
    <row r="3816" spans="1:12" x14ac:dyDescent="0.2">
      <c r="A3816" s="1" t="s">
        <v>3820</v>
      </c>
      <c r="B3816" s="1">
        <v>2632.49093360917</v>
      </c>
      <c r="C3816" s="1">
        <v>7600.30559723854</v>
      </c>
      <c r="D3816" s="1">
        <v>4627.8868651080202</v>
      </c>
      <c r="E3816" s="1">
        <v>3347.0099474577601</v>
      </c>
      <c r="F3816" s="1">
        <v>4151.9368079092601</v>
      </c>
      <c r="G3816" s="1">
        <v>3583.2619612516401</v>
      </c>
      <c r="H3816" s="1">
        <v>-0.33800214948937501</v>
      </c>
      <c r="I3816" s="1">
        <v>0.41873564428422</v>
      </c>
      <c r="J3816" s="1">
        <v>0.73007561223976902</v>
      </c>
      <c r="K3816" s="1">
        <v>5116.3982654238498</v>
      </c>
      <c r="L3816" s="1">
        <v>3927.5238954316701</v>
      </c>
    </row>
    <row r="3817" spans="1:12" x14ac:dyDescent="0.2">
      <c r="A3817" s="1" t="s">
        <v>3821</v>
      </c>
      <c r="B3817" s="1">
        <v>7.1827856305843598</v>
      </c>
      <c r="C3817" s="1">
        <v>3.3922363745764499</v>
      </c>
      <c r="D3817" s="1">
        <v>2.0822888031982099</v>
      </c>
      <c r="E3817" s="1">
        <v>6.3342353282697896</v>
      </c>
      <c r="F3817" s="1">
        <v>7.4541055797293696</v>
      </c>
      <c r="G3817" s="1">
        <v>2.4162251930220102</v>
      </c>
      <c r="H3817" s="1">
        <v>-0.40193812458525102</v>
      </c>
      <c r="I3817" s="1">
        <v>0.68765993951413495</v>
      </c>
      <c r="J3817" s="1" t="s">
        <v>7</v>
      </c>
      <c r="K3817" s="1">
        <v>5.28751100258041</v>
      </c>
      <c r="L3817" s="1">
        <v>4.5717137260548499</v>
      </c>
    </row>
    <row r="3818" spans="1:12" x14ac:dyDescent="0.2">
      <c r="A3818" s="1" t="s">
        <v>3822</v>
      </c>
      <c r="B3818" s="1">
        <v>61064.452038413001</v>
      </c>
      <c r="C3818" s="1">
        <v>106511.13380713901</v>
      </c>
      <c r="D3818" s="1">
        <v>53765.738042979399</v>
      </c>
      <c r="E3818" s="1">
        <v>54167.846833231997</v>
      </c>
      <c r="F3818" s="1">
        <v>74573.356921472601</v>
      </c>
      <c r="G3818" s="1">
        <v>55592.509241050502</v>
      </c>
      <c r="H3818" s="1">
        <v>-0.46439419455471098</v>
      </c>
      <c r="I3818" s="1">
        <v>7.7713030925933305E-2</v>
      </c>
      <c r="J3818" s="1">
        <v>0.36261124823294599</v>
      </c>
      <c r="K3818" s="1">
        <v>83787.7929227758</v>
      </c>
      <c r="L3818" s="1">
        <v>59524.862759683601</v>
      </c>
    </row>
    <row r="3819" spans="1:12" x14ac:dyDescent="0.2">
      <c r="A3819" s="1" t="s">
        <v>3823</v>
      </c>
      <c r="B3819" s="1">
        <v>0</v>
      </c>
      <c r="C3819" s="1">
        <v>0</v>
      </c>
      <c r="D3819" s="1">
        <v>0</v>
      </c>
      <c r="E3819" s="1">
        <v>5594.3966419278804</v>
      </c>
      <c r="F3819" s="1">
        <v>0</v>
      </c>
      <c r="G3819" s="1">
        <v>9295.2183175556802</v>
      </c>
      <c r="H3819" s="1">
        <v>28.816772610024501</v>
      </c>
      <c r="I3819" s="1">
        <v>1.0633267417174301E-6</v>
      </c>
      <c r="J3819" s="1">
        <v>6.9483510800890096E-4</v>
      </c>
      <c r="K3819" s="1">
        <v>0</v>
      </c>
      <c r="L3819" s="1">
        <v>3722.4037398708901</v>
      </c>
    </row>
    <row r="3820" spans="1:12" x14ac:dyDescent="0.2">
      <c r="A3820" s="1" t="s">
        <v>3824</v>
      </c>
      <c r="B3820" s="1">
        <v>2.3942618768614499</v>
      </c>
      <c r="C3820" s="1">
        <v>0</v>
      </c>
      <c r="D3820" s="1">
        <v>1.0411444015991</v>
      </c>
      <c r="E3820" s="1">
        <v>0</v>
      </c>
      <c r="F3820" s="1">
        <v>0</v>
      </c>
      <c r="G3820" s="1">
        <v>1.20811259651101</v>
      </c>
      <c r="H3820" s="1">
        <v>-0.91164534448932</v>
      </c>
      <c r="I3820" s="1">
        <v>0.72224359143354599</v>
      </c>
      <c r="J3820" s="1" t="s">
        <v>7</v>
      </c>
      <c r="K3820" s="1">
        <v>1.19713093843073</v>
      </c>
      <c r="L3820" s="1">
        <v>0.56231424952752795</v>
      </c>
    </row>
    <row r="3821" spans="1:12" x14ac:dyDescent="0.2">
      <c r="A3821" s="1" t="s">
        <v>3825</v>
      </c>
      <c r="B3821" s="1">
        <v>1936.95785838092</v>
      </c>
      <c r="C3821" s="1">
        <v>2091.31372492638</v>
      </c>
      <c r="D3821" s="1">
        <v>1504.4536603107099</v>
      </c>
      <c r="E3821" s="1">
        <v>2028.22215211199</v>
      </c>
      <c r="F3821" s="1">
        <v>1690.8396156686099</v>
      </c>
      <c r="G3821" s="1">
        <v>1819.4175703455701</v>
      </c>
      <c r="H3821" s="1">
        <v>-0.209288799611976</v>
      </c>
      <c r="I3821" s="1">
        <v>0.118500904564875</v>
      </c>
      <c r="J3821" s="1">
        <v>0.43270508442132599</v>
      </c>
      <c r="K3821" s="1">
        <v>2014.1357916536499</v>
      </c>
      <c r="L3821" s="1">
        <v>1760.7332496092199</v>
      </c>
    </row>
    <row r="3822" spans="1:12" x14ac:dyDescent="0.2">
      <c r="A3822" s="1" t="s">
        <v>3826</v>
      </c>
      <c r="B3822" s="1">
        <v>7034.34139421895</v>
      </c>
      <c r="C3822" s="1">
        <v>6837.0524129588302</v>
      </c>
      <c r="D3822" s="1">
        <v>5172.4053871443502</v>
      </c>
      <c r="E3822" s="1">
        <v>5295.42073443355</v>
      </c>
      <c r="F3822" s="1">
        <v>5365.7136664751897</v>
      </c>
      <c r="G3822" s="1">
        <v>5203.3409531729003</v>
      </c>
      <c r="H3822" s="1">
        <v>-0.399798968816172</v>
      </c>
      <c r="I3822" s="1">
        <v>1.87488103295286E-3</v>
      </c>
      <c r="J3822" s="1">
        <v>5.7054969010818399E-2</v>
      </c>
      <c r="K3822" s="1">
        <v>6935.6969035888897</v>
      </c>
      <c r="L3822" s="1">
        <v>5259.2201853064998</v>
      </c>
    </row>
    <row r="3823" spans="1:12" x14ac:dyDescent="0.2">
      <c r="A3823" s="1" t="s">
        <v>3827</v>
      </c>
      <c r="B3823" s="1">
        <v>173.58398607245499</v>
      </c>
      <c r="C3823" s="1">
        <v>140.777809544923</v>
      </c>
      <c r="D3823" s="1">
        <v>51.016075678356103</v>
      </c>
      <c r="E3823" s="1">
        <v>269.838424984293</v>
      </c>
      <c r="F3823" s="1">
        <v>260.893695290528</v>
      </c>
      <c r="G3823" s="1">
        <v>158.262750142942</v>
      </c>
      <c r="H3823" s="1">
        <v>7.5694172318267194E-2</v>
      </c>
      <c r="I3823" s="1">
        <v>0.91137067722044995</v>
      </c>
      <c r="J3823" s="1">
        <v>0.97376692997706604</v>
      </c>
      <c r="K3823" s="1">
        <v>157.180897808689</v>
      </c>
      <c r="L3823" s="1">
        <v>185.00273652403001</v>
      </c>
    </row>
    <row r="3824" spans="1:12" x14ac:dyDescent="0.2">
      <c r="A3824" s="1" t="s">
        <v>3828</v>
      </c>
      <c r="B3824" s="1">
        <v>4137.2845232165901</v>
      </c>
      <c r="C3824" s="1">
        <v>4253.8644137188703</v>
      </c>
      <c r="D3824" s="1">
        <v>4018.8173901725399</v>
      </c>
      <c r="E3824" s="1">
        <v>4230.0023522185702</v>
      </c>
      <c r="F3824" s="1">
        <v>3966.8265193459802</v>
      </c>
      <c r="G3824" s="1">
        <v>4193.3588224897003</v>
      </c>
      <c r="H3824" s="1">
        <v>-3.6655508747626901E-2</v>
      </c>
      <c r="I3824" s="1">
        <v>0.81229158599523499</v>
      </c>
      <c r="J3824" s="1">
        <v>0.93845687661625099</v>
      </c>
      <c r="K3824" s="1">
        <v>4195.5744684677302</v>
      </c>
      <c r="L3824" s="1">
        <v>4102.2512710566998</v>
      </c>
    </row>
    <row r="3825" spans="1:12" x14ac:dyDescent="0.2">
      <c r="A3825" s="1" t="s">
        <v>3829</v>
      </c>
      <c r="B3825" s="1">
        <v>1495.21654209998</v>
      </c>
      <c r="C3825" s="1">
        <v>993.92525775089996</v>
      </c>
      <c r="D3825" s="1">
        <v>1778.27463793127</v>
      </c>
      <c r="E3825" s="1">
        <v>1368.19483090628</v>
      </c>
      <c r="F3825" s="1">
        <v>1591.4515412722201</v>
      </c>
      <c r="G3825" s="1">
        <v>1882.2394253641501</v>
      </c>
      <c r="H3825" s="1">
        <v>0.42681494349625698</v>
      </c>
      <c r="I3825" s="1">
        <v>3.1527485982308499E-2</v>
      </c>
      <c r="J3825" s="1">
        <v>0.23864422266851801</v>
      </c>
      <c r="K3825" s="1">
        <v>1244.57089992544</v>
      </c>
      <c r="L3825" s="1">
        <v>1655.04010886848</v>
      </c>
    </row>
    <row r="3826" spans="1:12" x14ac:dyDescent="0.2">
      <c r="A3826" s="1" t="s">
        <v>3830</v>
      </c>
      <c r="B3826" s="1">
        <v>220.272092671254</v>
      </c>
      <c r="C3826" s="1">
        <v>329.04692833391601</v>
      </c>
      <c r="D3826" s="1">
        <v>265.49182240777202</v>
      </c>
      <c r="E3826" s="1">
        <v>423.12691992842201</v>
      </c>
      <c r="F3826" s="1">
        <v>364.00882247678402</v>
      </c>
      <c r="G3826" s="1">
        <v>403.50960723467603</v>
      </c>
      <c r="H3826" s="1">
        <v>0.40861194849403998</v>
      </c>
      <c r="I3826" s="1">
        <v>0.17884307627479601</v>
      </c>
      <c r="J3826" s="1">
        <v>0.51838472273481995</v>
      </c>
      <c r="K3826" s="1">
        <v>274.65951050258502</v>
      </c>
      <c r="L3826" s="1">
        <v>364.03429301191397</v>
      </c>
    </row>
    <row r="3827" spans="1:12" x14ac:dyDescent="0.2">
      <c r="A3827" s="1" t="s">
        <v>3831</v>
      </c>
      <c r="B3827" s="1">
        <v>50758.351789462802</v>
      </c>
      <c r="C3827" s="1">
        <v>124712.178074929</v>
      </c>
      <c r="D3827" s="1">
        <v>99441.784085533698</v>
      </c>
      <c r="E3827" s="1">
        <v>96586.953979589103</v>
      </c>
      <c r="F3827" s="1">
        <v>108864.72729008801</v>
      </c>
      <c r="G3827" s="1">
        <v>85524.706932207104</v>
      </c>
      <c r="H3827" s="1">
        <v>0.22796001378172601</v>
      </c>
      <c r="I3827" s="1">
        <v>0.272663932594985</v>
      </c>
      <c r="J3827" s="1">
        <v>0.61503010718726603</v>
      </c>
      <c r="K3827" s="1">
        <v>87735.2649321957</v>
      </c>
      <c r="L3827" s="1">
        <v>97604.543071854394</v>
      </c>
    </row>
    <row r="3828" spans="1:12" x14ac:dyDescent="0.2">
      <c r="A3828" s="1" t="s">
        <v>3832</v>
      </c>
      <c r="B3828" s="1">
        <v>1006.78711922024</v>
      </c>
      <c r="C3828" s="1">
        <v>875.19698464072405</v>
      </c>
      <c r="D3828" s="1">
        <v>1253.5378595253201</v>
      </c>
      <c r="E3828" s="1">
        <v>946.33475804350701</v>
      </c>
      <c r="F3828" s="1">
        <v>879.58445840806598</v>
      </c>
      <c r="G3828" s="1">
        <v>966.49007720880502</v>
      </c>
      <c r="H3828" s="1">
        <v>0.107236360948719</v>
      </c>
      <c r="I3828" s="1">
        <v>0.321805761414104</v>
      </c>
      <c r="J3828" s="1">
        <v>0.65960011451198597</v>
      </c>
      <c r="K3828" s="1">
        <v>940.99205193048294</v>
      </c>
      <c r="L3828" s="1">
        <v>1011.4867882964299</v>
      </c>
    </row>
    <row r="3829" spans="1:12" x14ac:dyDescent="0.2">
      <c r="A3829" s="1" t="s">
        <v>3833</v>
      </c>
      <c r="B3829" s="1">
        <v>645.25357581416199</v>
      </c>
      <c r="C3829" s="1">
        <v>534.27722899579101</v>
      </c>
      <c r="D3829" s="1">
        <v>711.10162629218905</v>
      </c>
      <c r="E3829" s="1">
        <v>472.53395548892701</v>
      </c>
      <c r="F3829" s="1">
        <v>544.14970732024403</v>
      </c>
      <c r="G3829" s="1">
        <v>625.80232499270096</v>
      </c>
      <c r="H3829" s="1">
        <v>9.53037933802028E-4</v>
      </c>
      <c r="I3829" s="1">
        <v>0.99384083207856999</v>
      </c>
      <c r="J3829" s="1">
        <v>0.99836323905991597</v>
      </c>
      <c r="K3829" s="1">
        <v>589.76540240497604</v>
      </c>
      <c r="L3829" s="1">
        <v>588.39690352351499</v>
      </c>
    </row>
    <row r="3830" spans="1:12" x14ac:dyDescent="0.2">
      <c r="A3830" s="1" t="s">
        <v>3834</v>
      </c>
      <c r="B3830" s="1">
        <v>1315.6469013353701</v>
      </c>
      <c r="C3830" s="1">
        <v>973.57183950344097</v>
      </c>
      <c r="D3830" s="1">
        <v>1285.8133359748899</v>
      </c>
      <c r="E3830" s="1">
        <v>1337.7905013305799</v>
      </c>
      <c r="F3830" s="1">
        <v>1290.8026162231399</v>
      </c>
      <c r="G3830" s="1">
        <v>1310.80216721444</v>
      </c>
      <c r="H3830" s="1">
        <v>0.19631931319169599</v>
      </c>
      <c r="I3830" s="1">
        <v>9.8237882207142302E-2</v>
      </c>
      <c r="J3830" s="1">
        <v>0.40040110091083497</v>
      </c>
      <c r="K3830" s="1">
        <v>1144.60937041941</v>
      </c>
      <c r="L3830" s="1">
        <v>1306.3021551857601</v>
      </c>
    </row>
    <row r="3831" spans="1:12" x14ac:dyDescent="0.2">
      <c r="A3831" s="1" t="s">
        <v>3835</v>
      </c>
      <c r="B3831" s="1">
        <v>158.021283872856</v>
      </c>
      <c r="C3831" s="1">
        <v>130.601100421193</v>
      </c>
      <c r="D3831" s="1">
        <v>207.18773591822199</v>
      </c>
      <c r="E3831" s="1">
        <v>202.69553050463301</v>
      </c>
      <c r="F3831" s="1">
        <v>217.41141274210699</v>
      </c>
      <c r="G3831" s="1">
        <v>247.663082284756</v>
      </c>
      <c r="H3831" s="1">
        <v>0.60588237602613504</v>
      </c>
      <c r="I3831" s="1">
        <v>4.6920417458844402E-3</v>
      </c>
      <c r="J3831" s="1">
        <v>9.3105561443566007E-2</v>
      </c>
      <c r="K3831" s="1">
        <v>144.311192147025</v>
      </c>
      <c r="L3831" s="1">
        <v>218.73944036243</v>
      </c>
    </row>
    <row r="3832" spans="1:12" x14ac:dyDescent="0.2">
      <c r="A3832" s="1" t="s">
        <v>3836</v>
      </c>
      <c r="B3832" s="1">
        <v>877.49697786972297</v>
      </c>
      <c r="C3832" s="1">
        <v>605.51419286189605</v>
      </c>
      <c r="D3832" s="1">
        <v>776.69372359293197</v>
      </c>
      <c r="E3832" s="1">
        <v>516.87360278681501</v>
      </c>
      <c r="F3832" s="1">
        <v>667.14244938577895</v>
      </c>
      <c r="G3832" s="1">
        <v>761.11093580193403</v>
      </c>
      <c r="H3832" s="1">
        <v>-0.11020393765453999</v>
      </c>
      <c r="I3832" s="1">
        <v>0.39574203345109998</v>
      </c>
      <c r="J3832" s="1">
        <v>0.71489090096667696</v>
      </c>
      <c r="K3832" s="1">
        <v>741.50558536581002</v>
      </c>
      <c r="L3832" s="1">
        <v>680.45517789186499</v>
      </c>
    </row>
    <row r="3833" spans="1:12" x14ac:dyDescent="0.2">
      <c r="A3833" s="1" t="s">
        <v>3837</v>
      </c>
      <c r="B3833" s="1">
        <v>1090.5862849103901</v>
      </c>
      <c r="C3833" s="1">
        <v>1039.72044880768</v>
      </c>
      <c r="D3833" s="1">
        <v>1155.6702857750099</v>
      </c>
      <c r="E3833" s="1">
        <v>1083.15424113413</v>
      </c>
      <c r="F3833" s="1">
        <v>961.57961978508899</v>
      </c>
      <c r="G3833" s="1">
        <v>979.77931577042602</v>
      </c>
      <c r="H3833" s="1">
        <v>-2.2105782894095202E-2</v>
      </c>
      <c r="I3833" s="1">
        <v>0.88348168148489403</v>
      </c>
      <c r="J3833" s="1">
        <v>0.96442187467979001</v>
      </c>
      <c r="K3833" s="1">
        <v>1065.15336685904</v>
      </c>
      <c r="L3833" s="1">
        <v>1045.04586561616</v>
      </c>
    </row>
    <row r="3834" spans="1:12" x14ac:dyDescent="0.2">
      <c r="A3834" s="1" t="s">
        <v>3838</v>
      </c>
      <c r="B3834" s="1">
        <v>6966.1049307284002</v>
      </c>
      <c r="C3834" s="1">
        <v>7076.2050773664696</v>
      </c>
      <c r="D3834" s="1">
        <v>7573.2843772318902</v>
      </c>
      <c r="E3834" s="1">
        <v>20546.992557841601</v>
      </c>
      <c r="F3834" s="1">
        <v>25986.254401866601</v>
      </c>
      <c r="G3834" s="1">
        <v>13992.360092790501</v>
      </c>
      <c r="H3834" s="1">
        <v>1.1133493236879799</v>
      </c>
      <c r="I3834" s="1">
        <v>1.3994491244704799E-2</v>
      </c>
      <c r="J3834" s="1">
        <v>0.15913674899420099</v>
      </c>
      <c r="K3834" s="1">
        <v>7021.1550040474403</v>
      </c>
      <c r="L3834" s="1">
        <v>17024.7228574326</v>
      </c>
    </row>
    <row r="3835" spans="1:12" x14ac:dyDescent="0.2">
      <c r="A3835" s="1" t="s">
        <v>3839</v>
      </c>
      <c r="B3835" s="1">
        <v>1660.42061160342</v>
      </c>
      <c r="C3835" s="1">
        <v>2374.5654622035099</v>
      </c>
      <c r="D3835" s="1">
        <v>1218.13894987095</v>
      </c>
      <c r="E3835" s="1">
        <v>2085.23027006642</v>
      </c>
      <c r="F3835" s="1">
        <v>1724.38309077739</v>
      </c>
      <c r="G3835" s="1">
        <v>2063.4563148408001</v>
      </c>
      <c r="H3835" s="1">
        <v>-0.19968040977972401</v>
      </c>
      <c r="I3835" s="1">
        <v>0.34798772419040302</v>
      </c>
      <c r="J3835" s="1">
        <v>0.67868669151505301</v>
      </c>
      <c r="K3835" s="1">
        <v>2017.4930369034701</v>
      </c>
      <c r="L3835" s="1">
        <v>1772.8021563888899</v>
      </c>
    </row>
    <row r="3836" spans="1:12" x14ac:dyDescent="0.2">
      <c r="A3836" s="1" t="s">
        <v>3840</v>
      </c>
      <c r="B3836" s="1">
        <v>25647.333224939899</v>
      </c>
      <c r="C3836" s="1">
        <v>30469.067116445702</v>
      </c>
      <c r="D3836" s="1">
        <v>23269.577375739998</v>
      </c>
      <c r="E3836" s="1">
        <v>20829.4994534824</v>
      </c>
      <c r="F3836" s="1">
        <v>22414.495478246201</v>
      </c>
      <c r="G3836" s="1">
        <v>22528.883699737198</v>
      </c>
      <c r="H3836" s="1">
        <v>-0.32838465808456402</v>
      </c>
      <c r="I3836" s="1">
        <v>1.29356888551388E-3</v>
      </c>
      <c r="J3836" s="1">
        <v>4.7129024540245701E-2</v>
      </c>
      <c r="K3836" s="1">
        <v>28058.200170692799</v>
      </c>
      <c r="L3836" s="1">
        <v>22260.614001801499</v>
      </c>
    </row>
    <row r="3837" spans="1:12" x14ac:dyDescent="0.2">
      <c r="A3837" s="1" t="s">
        <v>3841</v>
      </c>
      <c r="B3837" s="1">
        <v>3502.8051258483101</v>
      </c>
      <c r="C3837" s="1">
        <v>2690.0434450391199</v>
      </c>
      <c r="D3837" s="1">
        <v>3625.2648063680799</v>
      </c>
      <c r="E3837" s="1">
        <v>13764.2933683303</v>
      </c>
      <c r="F3837" s="1">
        <v>23015.7933283444</v>
      </c>
      <c r="G3837" s="1">
        <v>13730.1996593476</v>
      </c>
      <c r="H3837" s="1">
        <v>2.00277713151582</v>
      </c>
      <c r="I3837" s="1">
        <v>1.25444409168452E-3</v>
      </c>
      <c r="J3837" s="1">
        <v>4.62595865796133E-2</v>
      </c>
      <c r="K3837" s="1">
        <v>3096.4242854437198</v>
      </c>
      <c r="L3837" s="1">
        <v>13533.887790597601</v>
      </c>
    </row>
    <row r="3838" spans="1:12" x14ac:dyDescent="0.2">
      <c r="A3838" s="1" t="s">
        <v>3842</v>
      </c>
      <c r="B3838" s="1">
        <v>46524.099660233398</v>
      </c>
      <c r="C3838" s="1">
        <v>60810.925368844699</v>
      </c>
      <c r="D3838" s="1">
        <v>30116.142960655699</v>
      </c>
      <c r="E3838" s="1">
        <v>58756.366905030598</v>
      </c>
      <c r="F3838" s="1">
        <v>77291.620756213902</v>
      </c>
      <c r="G3838" s="1">
        <v>62513.786306462003</v>
      </c>
      <c r="H3838" s="1">
        <v>-3.5962798733689201E-3</v>
      </c>
      <c r="I3838" s="1">
        <v>0.98901907300143999</v>
      </c>
      <c r="J3838" s="1">
        <v>0.99639899719177605</v>
      </c>
      <c r="K3838" s="1">
        <v>53667.512514538997</v>
      </c>
      <c r="L3838" s="1">
        <v>57169.479232090598</v>
      </c>
    </row>
    <row r="3839" spans="1:12" x14ac:dyDescent="0.2">
      <c r="A3839" s="1" t="s">
        <v>3843</v>
      </c>
      <c r="B3839" s="1">
        <v>118.515962904642</v>
      </c>
      <c r="C3839" s="1">
        <v>178.092409665264</v>
      </c>
      <c r="D3839" s="1">
        <v>236.33977916299699</v>
      </c>
      <c r="E3839" s="1">
        <v>235.63355421163601</v>
      </c>
      <c r="F3839" s="1">
        <v>323.01124178827303</v>
      </c>
      <c r="G3839" s="1">
        <v>250.079307477778</v>
      </c>
      <c r="H3839" s="1">
        <v>0.82109963659907903</v>
      </c>
      <c r="I3839" s="1">
        <v>2.7932983928126601E-2</v>
      </c>
      <c r="J3839" s="1">
        <v>0.22625028064132999</v>
      </c>
      <c r="K3839" s="1">
        <v>148.304186284953</v>
      </c>
      <c r="L3839" s="1">
        <v>261.26597066017098</v>
      </c>
    </row>
    <row r="3840" spans="1:12" x14ac:dyDescent="0.2">
      <c r="A3840" s="1" t="s">
        <v>3844</v>
      </c>
      <c r="B3840" s="1">
        <v>2.3942618768614499</v>
      </c>
      <c r="C3840" s="1">
        <v>6.7844727491528998</v>
      </c>
      <c r="D3840" s="1">
        <v>2.0822888031982099</v>
      </c>
      <c r="E3840" s="1">
        <v>5.0673882626158404</v>
      </c>
      <c r="F3840" s="1">
        <v>9.9388074396391595</v>
      </c>
      <c r="G3840" s="1">
        <v>0</v>
      </c>
      <c r="H3840" s="1">
        <v>-6.4115304970276996E-2</v>
      </c>
      <c r="I3840" s="1">
        <v>0.94385592145224895</v>
      </c>
      <c r="J3840" s="1" t="s">
        <v>7</v>
      </c>
      <c r="K3840" s="1">
        <v>4.5893673130071804</v>
      </c>
      <c r="L3840" s="1">
        <v>4.2721211263632997</v>
      </c>
    </row>
    <row r="3841" spans="1:12" x14ac:dyDescent="0.2">
      <c r="A3841" s="1" t="s">
        <v>3845</v>
      </c>
      <c r="B3841" s="1">
        <v>5537.9277211805402</v>
      </c>
      <c r="C3841" s="1">
        <v>6954.0845678817204</v>
      </c>
      <c r="D3841" s="1">
        <v>3449.3114024978299</v>
      </c>
      <c r="E3841" s="1">
        <v>6818.1709073496104</v>
      </c>
      <c r="F3841" s="1">
        <v>5648.96967850491</v>
      </c>
      <c r="G3841" s="1">
        <v>5558.5260565471399</v>
      </c>
      <c r="H3841" s="1">
        <v>-0.26916957221382198</v>
      </c>
      <c r="I3841" s="1">
        <v>0.18821535747798801</v>
      </c>
      <c r="J3841" s="1">
        <v>0.53092578278952196</v>
      </c>
      <c r="K3841" s="1">
        <v>6246.0061445311303</v>
      </c>
      <c r="L3841" s="1">
        <v>5368.7445112248697</v>
      </c>
    </row>
    <row r="3842" spans="1:12" x14ac:dyDescent="0.2">
      <c r="A3842" s="1" t="s">
        <v>3846</v>
      </c>
      <c r="B3842" s="1">
        <v>23.942618768614501</v>
      </c>
      <c r="C3842" s="1">
        <v>13.5689454983058</v>
      </c>
      <c r="D3842" s="1">
        <v>20.822888031982099</v>
      </c>
      <c r="E3842" s="1">
        <v>19.002705984809399</v>
      </c>
      <c r="F3842" s="1">
        <v>17.3929130193685</v>
      </c>
      <c r="G3842" s="1">
        <v>12.0811259651101</v>
      </c>
      <c r="H3842" s="1">
        <v>-0.129615817260258</v>
      </c>
      <c r="I3842" s="1">
        <v>0.82846520634201004</v>
      </c>
      <c r="J3842" s="1">
        <v>0.94533816893779399</v>
      </c>
      <c r="K3842" s="1">
        <v>18.755782133460201</v>
      </c>
      <c r="L3842" s="1">
        <v>17.324908250317499</v>
      </c>
    </row>
    <row r="3843" spans="1:12" x14ac:dyDescent="0.2">
      <c r="A3843" s="1" t="s">
        <v>3847</v>
      </c>
      <c r="B3843" s="1">
        <v>2882.6912997411901</v>
      </c>
      <c r="C3843" s="1">
        <v>3811.1775668366399</v>
      </c>
      <c r="D3843" s="1">
        <v>2209.3084201933002</v>
      </c>
      <c r="E3843" s="1">
        <v>3377.4142770334502</v>
      </c>
      <c r="F3843" s="1">
        <v>3206.50775021359</v>
      </c>
      <c r="G3843" s="1">
        <v>2823.3591380462199</v>
      </c>
      <c r="H3843" s="1">
        <v>-0.22403148138553799</v>
      </c>
      <c r="I3843" s="1">
        <v>5.15446801048852E-2</v>
      </c>
      <c r="J3843" s="1">
        <v>0.30120477517684602</v>
      </c>
      <c r="K3843" s="1">
        <v>3346.93443328892</v>
      </c>
      <c r="L3843" s="1">
        <v>2904.1473963716398</v>
      </c>
    </row>
    <row r="3844" spans="1:12" x14ac:dyDescent="0.2">
      <c r="A3844" s="1" t="s">
        <v>3848</v>
      </c>
      <c r="B3844" s="1">
        <v>3498.0166020945899</v>
      </c>
      <c r="C3844" s="1">
        <v>6738.6775580961203</v>
      </c>
      <c r="D3844" s="1">
        <v>4172.9067616092098</v>
      </c>
      <c r="E3844" s="1">
        <v>4897.6307558182098</v>
      </c>
      <c r="F3844" s="1">
        <v>4930.89084099098</v>
      </c>
      <c r="G3844" s="1">
        <v>3759.6464003422502</v>
      </c>
      <c r="H3844" s="1">
        <v>-0.144065037573052</v>
      </c>
      <c r="I3844" s="1">
        <v>0.56894620056414003</v>
      </c>
      <c r="J3844" s="1">
        <v>0.82519842058138004</v>
      </c>
      <c r="K3844" s="1">
        <v>5118.3470800953501</v>
      </c>
      <c r="L3844" s="1">
        <v>4440.2686896901596</v>
      </c>
    </row>
    <row r="3845" spans="1:12" x14ac:dyDescent="0.2">
      <c r="A3845" s="1" t="s">
        <v>3849</v>
      </c>
      <c r="B3845" s="1">
        <v>5306.8814500634098</v>
      </c>
      <c r="C3845" s="1">
        <v>5944.8942464452302</v>
      </c>
      <c r="D3845" s="1">
        <v>4198.9353716491896</v>
      </c>
      <c r="E3845" s="1">
        <v>5964.3159850988404</v>
      </c>
      <c r="F3845" s="1">
        <v>4822.8063100849004</v>
      </c>
      <c r="G3845" s="1">
        <v>5001.58614955556</v>
      </c>
      <c r="H3845" s="1">
        <v>-0.18702010661677701</v>
      </c>
      <c r="I3845" s="1">
        <v>0.32502599797195902</v>
      </c>
      <c r="J3845" s="1">
        <v>0.66153870469165998</v>
      </c>
      <c r="K3845" s="1">
        <v>5625.8878482543196</v>
      </c>
      <c r="L3845" s="1">
        <v>4996.9109540971203</v>
      </c>
    </row>
    <row r="3846" spans="1:12" x14ac:dyDescent="0.2">
      <c r="A3846" s="1" t="s">
        <v>3850</v>
      </c>
      <c r="B3846" s="1">
        <v>6694.3562077046299</v>
      </c>
      <c r="C3846" s="1">
        <v>9683.1387312284805</v>
      </c>
      <c r="D3846" s="1">
        <v>6242.70183198823</v>
      </c>
      <c r="E3846" s="1">
        <v>5894.6393964878698</v>
      </c>
      <c r="F3846" s="1">
        <v>5113.5164276943497</v>
      </c>
      <c r="G3846" s="1">
        <v>6411.4535496839098</v>
      </c>
      <c r="H3846" s="1">
        <v>-0.44741331473180701</v>
      </c>
      <c r="I3846" s="1">
        <v>0.138610246522963</v>
      </c>
      <c r="J3846" s="1">
        <v>0.46147823162792301</v>
      </c>
      <c r="K3846" s="1">
        <v>8188.7474694665498</v>
      </c>
      <c r="L3846" s="1">
        <v>5915.5778014635898</v>
      </c>
    </row>
    <row r="3847" spans="1:12" x14ac:dyDescent="0.2">
      <c r="A3847" s="1" t="s">
        <v>3851</v>
      </c>
      <c r="B3847" s="1">
        <v>487.23229194130602</v>
      </c>
      <c r="C3847" s="1">
        <v>846.36297545682396</v>
      </c>
      <c r="D3847" s="1">
        <v>1885.5125112959799</v>
      </c>
      <c r="E3847" s="1">
        <v>1793.8554449660101</v>
      </c>
      <c r="F3847" s="1">
        <v>2997.7927939811598</v>
      </c>
      <c r="G3847" s="1">
        <v>486.869376393935</v>
      </c>
      <c r="H3847" s="1">
        <v>1.625280770444</v>
      </c>
      <c r="I3847" s="1">
        <v>0.13569350210911199</v>
      </c>
      <c r="J3847" s="1">
        <v>0.45707783352352599</v>
      </c>
      <c r="K3847" s="1">
        <v>666.79763369906505</v>
      </c>
      <c r="L3847" s="1">
        <v>1791.0075316592699</v>
      </c>
    </row>
    <row r="3848" spans="1:12" x14ac:dyDescent="0.2">
      <c r="A3848" s="1" t="s">
        <v>3852</v>
      </c>
      <c r="B3848" s="1">
        <v>13.168440322738</v>
      </c>
      <c r="C3848" s="1">
        <v>18.657300060170499</v>
      </c>
      <c r="D3848" s="1">
        <v>43.728064867162402</v>
      </c>
      <c r="E3848" s="1">
        <v>22.803247181771301</v>
      </c>
      <c r="F3848" s="1">
        <v>26.089369529052799</v>
      </c>
      <c r="G3848" s="1">
        <v>9.6649007720880498</v>
      </c>
      <c r="H3848" s="1">
        <v>0.90419217386028505</v>
      </c>
      <c r="I3848" s="1">
        <v>0.40451089889854502</v>
      </c>
      <c r="J3848" s="1">
        <v>0.72102214631405903</v>
      </c>
      <c r="K3848" s="1">
        <v>15.9128701914542</v>
      </c>
      <c r="L3848" s="1">
        <v>25.571395587518602</v>
      </c>
    </row>
    <row r="3849" spans="1:12" x14ac:dyDescent="0.2">
      <c r="A3849" s="1" t="s">
        <v>3853</v>
      </c>
      <c r="B3849" s="1">
        <v>1.19713093843073</v>
      </c>
      <c r="C3849" s="1">
        <v>0</v>
      </c>
      <c r="D3849" s="1">
        <v>4.1645776063964197</v>
      </c>
      <c r="E3849" s="1">
        <v>0</v>
      </c>
      <c r="F3849" s="1">
        <v>1.2423509299549</v>
      </c>
      <c r="G3849" s="1">
        <v>3.62433778953302</v>
      </c>
      <c r="H3849" s="1">
        <v>1.5648229124727999</v>
      </c>
      <c r="I3849" s="1">
        <v>0.412529377611836</v>
      </c>
      <c r="J3849" s="1" t="s">
        <v>7</v>
      </c>
      <c r="K3849" s="1">
        <v>0.59856546921536402</v>
      </c>
      <c r="L3849" s="1">
        <v>2.2578165814710802</v>
      </c>
    </row>
    <row r="3850" spans="1:12" x14ac:dyDescent="0.2">
      <c r="A3850" s="1" t="s">
        <v>3854</v>
      </c>
      <c r="B3850" s="1">
        <v>1.19713093843073</v>
      </c>
      <c r="C3850" s="1">
        <v>0</v>
      </c>
      <c r="D3850" s="1">
        <v>6.24686640959463</v>
      </c>
      <c r="E3850" s="1">
        <v>0</v>
      </c>
      <c r="F3850" s="1">
        <v>8.6964565096842694</v>
      </c>
      <c r="G3850" s="1">
        <v>0</v>
      </c>
      <c r="H3850" s="1">
        <v>2.2084767692892902</v>
      </c>
      <c r="I3850" s="1">
        <v>0.40373399637245999</v>
      </c>
      <c r="J3850" s="1" t="s">
        <v>7</v>
      </c>
      <c r="K3850" s="1">
        <v>0.59856546921536402</v>
      </c>
      <c r="L3850" s="1">
        <v>3.7358307298197202</v>
      </c>
    </row>
    <row r="3851" spans="1:12" x14ac:dyDescent="0.2">
      <c r="A3851" s="1" t="s">
        <v>3855</v>
      </c>
      <c r="B3851" s="1">
        <v>4.7885237537229104</v>
      </c>
      <c r="C3851" s="1">
        <v>0</v>
      </c>
      <c r="D3851" s="1">
        <v>5.2057220079955204</v>
      </c>
      <c r="E3851" s="1">
        <v>0</v>
      </c>
      <c r="F3851" s="1">
        <v>0</v>
      </c>
      <c r="G3851" s="1">
        <v>0</v>
      </c>
      <c r="H3851" s="1">
        <v>-1.24152957652866</v>
      </c>
      <c r="I3851" s="1">
        <v>0.44979319897199699</v>
      </c>
      <c r="J3851" s="1" t="s">
        <v>7</v>
      </c>
      <c r="K3851" s="1">
        <v>2.3942618768614499</v>
      </c>
      <c r="L3851" s="1">
        <v>1.3014305019988801</v>
      </c>
    </row>
    <row r="3852" spans="1:12" x14ac:dyDescent="0.2">
      <c r="A3852" s="1" t="s">
        <v>3856</v>
      </c>
      <c r="B3852" s="1">
        <v>1479.65383990038</v>
      </c>
      <c r="C3852" s="1">
        <v>2856.2630273933701</v>
      </c>
      <c r="D3852" s="1">
        <v>1742.8757282769</v>
      </c>
      <c r="E3852" s="1">
        <v>3206.3899231701698</v>
      </c>
      <c r="F3852" s="1">
        <v>3589.1518366396899</v>
      </c>
      <c r="G3852" s="1">
        <v>1830.29058371417</v>
      </c>
      <c r="H3852" s="1">
        <v>0.24675870315863699</v>
      </c>
      <c r="I3852" s="1">
        <v>0.21950496405230499</v>
      </c>
      <c r="J3852" s="1">
        <v>0.56463498038108295</v>
      </c>
      <c r="K3852" s="1">
        <v>2167.9584336468702</v>
      </c>
      <c r="L3852" s="1">
        <v>2592.17701795023</v>
      </c>
    </row>
    <row r="3853" spans="1:12" x14ac:dyDescent="0.2">
      <c r="A3853" s="1" t="s">
        <v>3857</v>
      </c>
      <c r="B3853" s="1">
        <v>8178.7985713587304</v>
      </c>
      <c r="C3853" s="1">
        <v>6982.9185770656204</v>
      </c>
      <c r="D3853" s="1">
        <v>8783.0941718900503</v>
      </c>
      <c r="E3853" s="1">
        <v>13374.1044721088</v>
      </c>
      <c r="F3853" s="1">
        <v>14439.844858865799</v>
      </c>
      <c r="G3853" s="1">
        <v>10064.7860415332</v>
      </c>
      <c r="H3853" s="1">
        <v>0.57914877827134903</v>
      </c>
      <c r="I3853" s="1">
        <v>6.6474288706671499E-3</v>
      </c>
      <c r="J3853" s="1">
        <v>0.111102776493857</v>
      </c>
      <c r="K3853" s="1">
        <v>7580.8585742121804</v>
      </c>
      <c r="L3853" s="1">
        <v>11665.457386099501</v>
      </c>
    </row>
    <row r="3854" spans="1:12" x14ac:dyDescent="0.2">
      <c r="A3854" s="1" t="s">
        <v>3858</v>
      </c>
      <c r="B3854" s="1">
        <v>955.31048886771998</v>
      </c>
      <c r="C3854" s="1">
        <v>1368.7673771416</v>
      </c>
      <c r="D3854" s="1">
        <v>1140.0531197510199</v>
      </c>
      <c r="E3854" s="1">
        <v>2085.23027006642</v>
      </c>
      <c r="F3854" s="1">
        <v>1457.2776408370901</v>
      </c>
      <c r="G3854" s="1">
        <v>1455.7756787957601</v>
      </c>
      <c r="H3854" s="1">
        <v>0.38302360065186603</v>
      </c>
      <c r="I3854" s="1">
        <v>0.11213185976944701</v>
      </c>
      <c r="J3854" s="1">
        <v>0.42267261571016002</v>
      </c>
      <c r="K3854" s="1">
        <v>1162.0389330046601</v>
      </c>
      <c r="L3854" s="1">
        <v>1534.58417736257</v>
      </c>
    </row>
    <row r="3855" spans="1:12" x14ac:dyDescent="0.2">
      <c r="A3855" s="1" t="s">
        <v>3859</v>
      </c>
      <c r="B3855" s="1">
        <v>1497.6108039768401</v>
      </c>
      <c r="C3855" s="1">
        <v>1955.6242699433201</v>
      </c>
      <c r="D3855" s="1">
        <v>1272.27845875411</v>
      </c>
      <c r="E3855" s="1">
        <v>1489.81214920906</v>
      </c>
      <c r="F3855" s="1">
        <v>2530.6688443181201</v>
      </c>
      <c r="G3855" s="1">
        <v>2470.59025986501</v>
      </c>
      <c r="H3855" s="1">
        <v>0.162445842520369</v>
      </c>
      <c r="I3855" s="1">
        <v>0.523868301103384</v>
      </c>
      <c r="J3855" s="1">
        <v>0.79776193998030598</v>
      </c>
      <c r="K3855" s="1">
        <v>1726.6175369600801</v>
      </c>
      <c r="L3855" s="1">
        <v>1940.8374280365699</v>
      </c>
    </row>
    <row r="3856" spans="1:12" x14ac:dyDescent="0.2">
      <c r="A3856" s="1" t="s">
        <v>3860</v>
      </c>
      <c r="B3856" s="1">
        <v>2585.80282701037</v>
      </c>
      <c r="C3856" s="1">
        <v>2968.2068277543899</v>
      </c>
      <c r="D3856" s="1">
        <v>2528.9397514842299</v>
      </c>
      <c r="E3856" s="1">
        <v>2651.5109084137398</v>
      </c>
      <c r="F3856" s="1">
        <v>3117.0584832568302</v>
      </c>
      <c r="G3856" s="1">
        <v>2418.6414182150302</v>
      </c>
      <c r="H3856" s="1">
        <v>-5.1550933374675201E-2</v>
      </c>
      <c r="I3856" s="1">
        <v>0.76177975415834598</v>
      </c>
      <c r="J3856" s="1">
        <v>0.91588680970319103</v>
      </c>
      <c r="K3856" s="1">
        <v>2777.00482738238</v>
      </c>
      <c r="L3856" s="1">
        <v>2679.0376403424598</v>
      </c>
    </row>
    <row r="3857" spans="1:12" x14ac:dyDescent="0.2">
      <c r="A3857" s="1" t="s">
        <v>3861</v>
      </c>
      <c r="B3857" s="1">
        <v>2.3942618768614499</v>
      </c>
      <c r="C3857" s="1">
        <v>1.6961181872882201</v>
      </c>
      <c r="D3857" s="1">
        <v>1.0411444015991</v>
      </c>
      <c r="E3857" s="1">
        <v>2.5336941313079202</v>
      </c>
      <c r="F3857" s="1">
        <v>1.2423509299549</v>
      </c>
      <c r="G3857" s="1">
        <v>0</v>
      </c>
      <c r="H3857" s="1">
        <v>-0.85513654116787896</v>
      </c>
      <c r="I3857" s="1">
        <v>0.59694023153777398</v>
      </c>
      <c r="J3857" s="1" t="s">
        <v>7</v>
      </c>
      <c r="K3857" s="1">
        <v>2.04519003207484</v>
      </c>
      <c r="L3857" s="1">
        <v>1.2042973657154801</v>
      </c>
    </row>
    <row r="3858" spans="1:12" x14ac:dyDescent="0.2">
      <c r="A3858" s="1" t="s">
        <v>3862</v>
      </c>
      <c r="B3858" s="1">
        <v>146.049974488549</v>
      </c>
      <c r="C3858" s="1">
        <v>71.236963866105398</v>
      </c>
      <c r="D3858" s="1">
        <v>149.924793830271</v>
      </c>
      <c r="E3858" s="1">
        <v>82.345059267507295</v>
      </c>
      <c r="F3858" s="1">
        <v>135.41625136508401</v>
      </c>
      <c r="G3858" s="1">
        <v>101.481458106925</v>
      </c>
      <c r="H3858" s="1">
        <v>0.12193949979695499</v>
      </c>
      <c r="I3858" s="1">
        <v>0.79059509319580001</v>
      </c>
      <c r="J3858" s="1">
        <v>0.92899275578260898</v>
      </c>
      <c r="K3858" s="1">
        <v>108.64346917732701</v>
      </c>
      <c r="L3858" s="1">
        <v>117.291890642447</v>
      </c>
    </row>
    <row r="3859" spans="1:12" x14ac:dyDescent="0.2">
      <c r="A3859" s="1" t="s">
        <v>3863</v>
      </c>
      <c r="B3859" s="1">
        <v>2371.5163890312701</v>
      </c>
      <c r="C3859" s="1">
        <v>2852.87079101879</v>
      </c>
      <c r="D3859" s="1">
        <v>3728.3381021263899</v>
      </c>
      <c r="E3859" s="1">
        <v>1587.3593732644099</v>
      </c>
      <c r="F3859" s="1">
        <v>1969.1262239785101</v>
      </c>
      <c r="G3859" s="1">
        <v>2212.05416421165</v>
      </c>
      <c r="H3859" s="1">
        <v>-0.240874670634905</v>
      </c>
      <c r="I3859" s="1">
        <v>0.37168086529600503</v>
      </c>
      <c r="J3859" s="1">
        <v>0.69650280956813004</v>
      </c>
      <c r="K3859" s="1">
        <v>2612.1935900250301</v>
      </c>
      <c r="L3859" s="1">
        <v>2374.2194658952399</v>
      </c>
    </row>
    <row r="3860" spans="1:12" x14ac:dyDescent="0.2">
      <c r="A3860" s="1" t="s">
        <v>3864</v>
      </c>
      <c r="B3860" s="1">
        <v>25480.932024498001</v>
      </c>
      <c r="C3860" s="1">
        <v>47141.908897488902</v>
      </c>
      <c r="D3860" s="1">
        <v>23848.4536630291</v>
      </c>
      <c r="E3860" s="1">
        <v>26701.335602788498</v>
      </c>
      <c r="F3860" s="1">
        <v>32603.0154548063</v>
      </c>
      <c r="G3860" s="1">
        <v>25307.542671712599</v>
      </c>
      <c r="H3860" s="1">
        <v>-0.369611664128981</v>
      </c>
      <c r="I3860" s="1">
        <v>0.13850840798733399</v>
      </c>
      <c r="J3860" s="1">
        <v>0.46124195055643902</v>
      </c>
      <c r="K3860" s="1">
        <v>36311.420460993497</v>
      </c>
      <c r="L3860" s="1">
        <v>27115.086848084102</v>
      </c>
    </row>
    <row r="3861" spans="1:12" x14ac:dyDescent="0.2">
      <c r="A3861" s="1" t="s">
        <v>3865</v>
      </c>
      <c r="B3861" s="1">
        <v>2792.90647935889</v>
      </c>
      <c r="C3861" s="1">
        <v>2318.5935620229998</v>
      </c>
      <c r="D3861" s="1">
        <v>2319.6697267628101</v>
      </c>
      <c r="E3861" s="1">
        <v>2836.4705799992098</v>
      </c>
      <c r="F3861" s="1">
        <v>2497.1253692093401</v>
      </c>
      <c r="G3861" s="1">
        <v>2011.5074731908201</v>
      </c>
      <c r="H3861" s="1">
        <v>-8.4148128282103496E-2</v>
      </c>
      <c r="I3861" s="1">
        <v>0.68473675388334998</v>
      </c>
      <c r="J3861" s="1">
        <v>0.88193574489483795</v>
      </c>
      <c r="K3861" s="1">
        <v>2555.7500206909499</v>
      </c>
      <c r="L3861" s="1">
        <v>2416.19328729055</v>
      </c>
    </row>
    <row r="3862" spans="1:12" x14ac:dyDescent="0.2">
      <c r="A3862" s="1" t="s">
        <v>3866</v>
      </c>
      <c r="B3862" s="1">
        <v>6328.0341405448298</v>
      </c>
      <c r="C3862" s="1">
        <v>7427.3015421351402</v>
      </c>
      <c r="D3862" s="1">
        <v>6198.9737671210696</v>
      </c>
      <c r="E3862" s="1">
        <v>7570.6780643480597</v>
      </c>
      <c r="F3862" s="1">
        <v>7205.6353937383901</v>
      </c>
      <c r="G3862" s="1">
        <v>6056.2684463096703</v>
      </c>
      <c r="H3862" s="1">
        <v>-3.1701806310502699E-2</v>
      </c>
      <c r="I3862" s="1">
        <v>0.83876953248299002</v>
      </c>
      <c r="J3862" s="1">
        <v>0.94852753760393804</v>
      </c>
      <c r="K3862" s="1">
        <v>6877.6678413399804</v>
      </c>
      <c r="L3862" s="1">
        <v>6757.8889178792997</v>
      </c>
    </row>
    <row r="3863" spans="1:12" x14ac:dyDescent="0.2">
      <c r="A3863" s="1" t="s">
        <v>3867</v>
      </c>
      <c r="B3863" s="1">
        <v>2290.1114852179799</v>
      </c>
      <c r="C3863" s="1">
        <v>1809.7581058365399</v>
      </c>
      <c r="D3863" s="1">
        <v>2160.3746333181398</v>
      </c>
      <c r="E3863" s="1">
        <v>2052.29224635941</v>
      </c>
      <c r="F3863" s="1">
        <v>1793.9547428548699</v>
      </c>
      <c r="G3863" s="1">
        <v>1945.06128038272</v>
      </c>
      <c r="H3863" s="1">
        <v>-3.1302891312023101E-2</v>
      </c>
      <c r="I3863" s="1">
        <v>0.82331367609103601</v>
      </c>
      <c r="J3863" s="1">
        <v>0.94361838982528601</v>
      </c>
      <c r="K3863" s="1">
        <v>2049.9347955272601</v>
      </c>
      <c r="L3863" s="1">
        <v>1987.9207257287901</v>
      </c>
    </row>
    <row r="3864" spans="1:12" x14ac:dyDescent="0.2">
      <c r="A3864" s="1" t="s">
        <v>3868</v>
      </c>
      <c r="B3864" s="1">
        <v>19881.950625457499</v>
      </c>
      <c r="C3864" s="1">
        <v>39412.698318016497</v>
      </c>
      <c r="D3864" s="1">
        <v>18477.189695179299</v>
      </c>
      <c r="E3864" s="1">
        <v>32228.5893502367</v>
      </c>
      <c r="F3864" s="1">
        <v>35907.668928486302</v>
      </c>
      <c r="G3864" s="1">
        <v>23535.241492630899</v>
      </c>
      <c r="H3864" s="1">
        <v>-9.1740186864033305E-2</v>
      </c>
      <c r="I3864" s="1">
        <v>0.66690629574938198</v>
      </c>
      <c r="J3864" s="1">
        <v>0.87404649625951902</v>
      </c>
      <c r="K3864" s="1">
        <v>29647.324471737</v>
      </c>
      <c r="L3864" s="1">
        <v>27537.172366633298</v>
      </c>
    </row>
    <row r="3865" spans="1:12" x14ac:dyDescent="0.2">
      <c r="A3865" s="1" t="s">
        <v>3869</v>
      </c>
      <c r="B3865" s="1">
        <v>919.39656071479897</v>
      </c>
      <c r="C3865" s="1">
        <v>62.756372929664302</v>
      </c>
      <c r="D3865" s="1">
        <v>175.95340387024899</v>
      </c>
      <c r="E3865" s="1">
        <v>263.50418965602302</v>
      </c>
      <c r="F3865" s="1">
        <v>1032.3936227925201</v>
      </c>
      <c r="G3865" s="1">
        <v>1276.97501451213</v>
      </c>
      <c r="H3865" s="1">
        <v>0.56606017139748599</v>
      </c>
      <c r="I3865" s="1">
        <v>0.54144886376535595</v>
      </c>
      <c r="J3865" s="1">
        <v>0.80810063181731795</v>
      </c>
      <c r="K3865" s="1">
        <v>491.076466822231</v>
      </c>
      <c r="L3865" s="1">
        <v>687.20655770773101</v>
      </c>
    </row>
    <row r="3866" spans="1:12" x14ac:dyDescent="0.2">
      <c r="A3866" s="1" t="s">
        <v>3870</v>
      </c>
      <c r="B3866" s="1">
        <v>3.5913928152921799</v>
      </c>
      <c r="C3866" s="1">
        <v>0</v>
      </c>
      <c r="D3866" s="1">
        <v>0</v>
      </c>
      <c r="E3866" s="1">
        <v>1.2668470656539601</v>
      </c>
      <c r="F3866" s="1">
        <v>1.2423509299549</v>
      </c>
      <c r="G3866" s="1">
        <v>3.62433778953302</v>
      </c>
      <c r="H3866" s="1">
        <v>-0.11520832428724199</v>
      </c>
      <c r="I3866" s="1">
        <v>0.94536651175848396</v>
      </c>
      <c r="J3866" s="1" t="s">
        <v>7</v>
      </c>
      <c r="K3866" s="1">
        <v>1.79569640764609</v>
      </c>
      <c r="L3866" s="1">
        <v>1.5333839462854699</v>
      </c>
    </row>
    <row r="3867" spans="1:12" x14ac:dyDescent="0.2">
      <c r="A3867" s="1" t="s">
        <v>3871</v>
      </c>
      <c r="B3867" s="1">
        <v>3483.65103083342</v>
      </c>
      <c r="C3867" s="1">
        <v>4957.7534614434799</v>
      </c>
      <c r="D3867" s="1">
        <v>3689.8157592672301</v>
      </c>
      <c r="E3867" s="1">
        <v>3518.0343013210399</v>
      </c>
      <c r="F3867" s="1">
        <v>2791.5625396086498</v>
      </c>
      <c r="G3867" s="1">
        <v>3727.02736023645</v>
      </c>
      <c r="H3867" s="1">
        <v>-0.28711452499540502</v>
      </c>
      <c r="I3867" s="1">
        <v>0.26583683891148602</v>
      </c>
      <c r="J3867" s="1">
        <v>0.60924894509448302</v>
      </c>
      <c r="K3867" s="1">
        <v>4220.7022461384504</v>
      </c>
      <c r="L3867" s="1">
        <v>3431.6099901083398</v>
      </c>
    </row>
    <row r="3868" spans="1:12" x14ac:dyDescent="0.2">
      <c r="A3868" s="1" t="s">
        <v>3872</v>
      </c>
      <c r="B3868" s="1">
        <v>46.688106598798399</v>
      </c>
      <c r="C3868" s="1">
        <v>33.9223637457645</v>
      </c>
      <c r="D3868" s="1">
        <v>45.810353670360598</v>
      </c>
      <c r="E3868" s="1">
        <v>57.008117954428201</v>
      </c>
      <c r="F3868" s="1">
        <v>40.997580688511498</v>
      </c>
      <c r="G3868" s="1">
        <v>68.862418001127295</v>
      </c>
      <c r="H3868" s="1">
        <v>0.41012353275840502</v>
      </c>
      <c r="I3868" s="1">
        <v>0.24416209964428601</v>
      </c>
      <c r="J3868" s="1">
        <v>0.58976930317293397</v>
      </c>
      <c r="K3868" s="1">
        <v>40.3052351722814</v>
      </c>
      <c r="L3868" s="1">
        <v>53.169617578606903</v>
      </c>
    </row>
    <row r="3869" spans="1:12" x14ac:dyDescent="0.2">
      <c r="A3869" s="1" t="s">
        <v>3873</v>
      </c>
      <c r="B3869" s="1">
        <v>2825.2290146965202</v>
      </c>
      <c r="C3869" s="1">
        <v>2586.58023561454</v>
      </c>
      <c r="D3869" s="1">
        <v>2564.3386611385999</v>
      </c>
      <c r="E3869" s="1">
        <v>3257.0638057963301</v>
      </c>
      <c r="F3869" s="1">
        <v>3151.8443092955699</v>
      </c>
      <c r="G3869" s="1">
        <v>2828.1915884322598</v>
      </c>
      <c r="H3869" s="1">
        <v>0.10955300695317401</v>
      </c>
      <c r="I3869" s="1">
        <v>0.36001865508518999</v>
      </c>
      <c r="J3869" s="1">
        <v>0.68755096424883899</v>
      </c>
      <c r="K3869" s="1">
        <v>2705.9046251555301</v>
      </c>
      <c r="L3869" s="1">
        <v>2950.3595911656898</v>
      </c>
    </row>
    <row r="3870" spans="1:12" x14ac:dyDescent="0.2">
      <c r="A3870" s="1" t="s">
        <v>3874</v>
      </c>
      <c r="B3870" s="1">
        <v>19.154095014891599</v>
      </c>
      <c r="C3870" s="1">
        <v>25.4417728093234</v>
      </c>
      <c r="D3870" s="1">
        <v>52.057220079955201</v>
      </c>
      <c r="E3870" s="1">
        <v>24.0700942474252</v>
      </c>
      <c r="F3870" s="1">
        <v>34.785826038737099</v>
      </c>
      <c r="G3870" s="1">
        <v>100.27334551041299</v>
      </c>
      <c r="H3870" s="1">
        <v>1.2707876249934</v>
      </c>
      <c r="I3870" s="1">
        <v>8.4787754861747999E-2</v>
      </c>
      <c r="J3870" s="1">
        <v>0.376709302107472</v>
      </c>
      <c r="K3870" s="1">
        <v>22.297933912107499</v>
      </c>
      <c r="L3870" s="1">
        <v>52.796621469132802</v>
      </c>
    </row>
    <row r="3871" spans="1:12" x14ac:dyDescent="0.2">
      <c r="A3871" s="1" t="s">
        <v>3875</v>
      </c>
      <c r="B3871" s="1">
        <v>47.885237537229102</v>
      </c>
      <c r="C3871" s="1">
        <v>44.099072869493803</v>
      </c>
      <c r="D3871" s="1">
        <v>105.15558456151</v>
      </c>
      <c r="E3871" s="1">
        <v>57.008117954428201</v>
      </c>
      <c r="F3871" s="1">
        <v>47.209335338286003</v>
      </c>
      <c r="G3871" s="1">
        <v>143.76539898480999</v>
      </c>
      <c r="H3871" s="1">
        <v>0.94137215922582695</v>
      </c>
      <c r="I3871" s="1">
        <v>8.0224675989062494E-2</v>
      </c>
      <c r="J3871" s="1">
        <v>0.367055718086434</v>
      </c>
      <c r="K3871" s="1">
        <v>45.992155203361499</v>
      </c>
      <c r="L3871" s="1">
        <v>88.284609209758401</v>
      </c>
    </row>
    <row r="3872" spans="1:12" x14ac:dyDescent="0.2">
      <c r="A3872" s="1" t="s">
        <v>3876</v>
      </c>
      <c r="B3872" s="1">
        <v>1.19713093843073</v>
      </c>
      <c r="C3872" s="1">
        <v>5.0883545618646702</v>
      </c>
      <c r="D3872" s="1">
        <v>6.24686640959463</v>
      </c>
      <c r="E3872" s="1">
        <v>7.6010823939237504</v>
      </c>
      <c r="F3872" s="1">
        <v>4.9694037198195797</v>
      </c>
      <c r="G3872" s="1">
        <v>4.8324503860440204</v>
      </c>
      <c r="H3872" s="1">
        <v>1.0310626334267501</v>
      </c>
      <c r="I3872" s="1">
        <v>0.28066117742369501</v>
      </c>
      <c r="J3872" s="1" t="s">
        <v>7</v>
      </c>
      <c r="K3872" s="1">
        <v>3.1427427501477001</v>
      </c>
      <c r="L3872" s="1">
        <v>5.9124507273455</v>
      </c>
    </row>
    <row r="3873" spans="1:12" x14ac:dyDescent="0.2">
      <c r="A3873" s="1" t="s">
        <v>3877</v>
      </c>
      <c r="B3873" s="1">
        <v>632.08513549142401</v>
      </c>
      <c r="C3873" s="1">
        <v>571.59182911613198</v>
      </c>
      <c r="D3873" s="1">
        <v>561.17683246191802</v>
      </c>
      <c r="E3873" s="1">
        <v>666.36155653398203</v>
      </c>
      <c r="F3873" s="1">
        <v>1027.4242190727</v>
      </c>
      <c r="G3873" s="1">
        <v>815.47600264492905</v>
      </c>
      <c r="H3873" s="1">
        <v>0.32919383203747798</v>
      </c>
      <c r="I3873" s="1">
        <v>0.110164913387666</v>
      </c>
      <c r="J3873" s="1">
        <v>0.41959830125886</v>
      </c>
      <c r="K3873" s="1">
        <v>601.83848230377805</v>
      </c>
      <c r="L3873" s="1">
        <v>767.60965267838196</v>
      </c>
    </row>
    <row r="3874" spans="1:12" x14ac:dyDescent="0.2">
      <c r="A3874" s="1" t="s">
        <v>3878</v>
      </c>
      <c r="B3874" s="1">
        <v>73.024987244274399</v>
      </c>
      <c r="C3874" s="1">
        <v>11.8728273110176</v>
      </c>
      <c r="D3874" s="1">
        <v>20.822888031982099</v>
      </c>
      <c r="E3874" s="1">
        <v>7.6010823939237504</v>
      </c>
      <c r="F3874" s="1">
        <v>1.2423509299549</v>
      </c>
      <c r="G3874" s="1">
        <v>8.4567881755770404</v>
      </c>
      <c r="H3874" s="1">
        <v>-1.96829896690414</v>
      </c>
      <c r="I3874" s="1">
        <v>8.3270621237856793E-3</v>
      </c>
      <c r="J3874" s="1">
        <v>0.12427384032998499</v>
      </c>
      <c r="K3874" s="1">
        <v>42.448907277646001</v>
      </c>
      <c r="L3874" s="1">
        <v>9.5307773828594495</v>
      </c>
    </row>
    <row r="3875" spans="1:12" x14ac:dyDescent="0.2">
      <c r="A3875" s="1" t="s">
        <v>3879</v>
      </c>
      <c r="B3875" s="1">
        <v>27.5340115839067</v>
      </c>
      <c r="C3875" s="1">
        <v>18.657300060170499</v>
      </c>
      <c r="D3875" s="1">
        <v>11.452588417590199</v>
      </c>
      <c r="E3875" s="1">
        <v>11.401623590885601</v>
      </c>
      <c r="F3875" s="1">
        <v>6.2117546497744804</v>
      </c>
      <c r="G3875" s="1">
        <v>12.0811259651101</v>
      </c>
      <c r="H3875" s="1">
        <v>-1.1411864217051699</v>
      </c>
      <c r="I3875" s="1">
        <v>1.5823668661475301E-2</v>
      </c>
      <c r="J3875" s="1">
        <v>0.169125362760919</v>
      </c>
      <c r="K3875" s="1">
        <v>23.095655822038601</v>
      </c>
      <c r="L3875" s="1">
        <v>10.2867731558401</v>
      </c>
    </row>
    <row r="3876" spans="1:12" x14ac:dyDescent="0.2">
      <c r="A3876" s="1" t="s">
        <v>3880</v>
      </c>
      <c r="B3876" s="1">
        <v>769.75519341095799</v>
      </c>
      <c r="C3876" s="1">
        <v>707.28128409918997</v>
      </c>
      <c r="D3876" s="1">
        <v>812.09263324730205</v>
      </c>
      <c r="E3876" s="1">
        <v>991.94125240705</v>
      </c>
      <c r="F3876" s="1">
        <v>913.12793351684797</v>
      </c>
      <c r="G3876" s="1">
        <v>966.49007720880502</v>
      </c>
      <c r="H3876" s="1">
        <v>0.30842503834571899</v>
      </c>
      <c r="I3876" s="1">
        <v>0.15025538984452699</v>
      </c>
      <c r="J3876" s="1">
        <v>0.476944951174331</v>
      </c>
      <c r="K3876" s="1">
        <v>738.51823875507398</v>
      </c>
      <c r="L3876" s="1">
        <v>920.912974095001</v>
      </c>
    </row>
    <row r="3877" spans="1:12" x14ac:dyDescent="0.2">
      <c r="A3877" s="1" t="s">
        <v>3881</v>
      </c>
      <c r="B3877" s="1">
        <v>1952.5205605805199</v>
      </c>
      <c r="C3877" s="1">
        <v>3168.3487738544</v>
      </c>
      <c r="D3877" s="1">
        <v>2941.2329345174699</v>
      </c>
      <c r="E3877" s="1">
        <v>3003.6943926655399</v>
      </c>
      <c r="F3877" s="1">
        <v>2817.6519091376999</v>
      </c>
      <c r="G3877" s="1">
        <v>3690.78398234112</v>
      </c>
      <c r="H3877" s="1">
        <v>0.31754447239547201</v>
      </c>
      <c r="I3877" s="1">
        <v>0.14804622611322801</v>
      </c>
      <c r="J3877" s="1">
        <v>0.47404632353074799</v>
      </c>
      <c r="K3877" s="1">
        <v>2560.4346672174602</v>
      </c>
      <c r="L3877" s="1">
        <v>3113.3408046654599</v>
      </c>
    </row>
    <row r="3878" spans="1:12" x14ac:dyDescent="0.2">
      <c r="A3878" s="1" t="s">
        <v>3882</v>
      </c>
      <c r="B3878" s="1">
        <v>2349.9680321395199</v>
      </c>
      <c r="C3878" s="1">
        <v>2864.74361832981</v>
      </c>
      <c r="D3878" s="1">
        <v>2475.8413870026702</v>
      </c>
      <c r="E3878" s="1">
        <v>2826.3358034739799</v>
      </c>
      <c r="F3878" s="1">
        <v>2497.1253692093401</v>
      </c>
      <c r="G3878" s="1">
        <v>2667.5126130962999</v>
      </c>
      <c r="H3878" s="1">
        <v>8.8059823463045306E-3</v>
      </c>
      <c r="I3878" s="1">
        <v>0.94234975633436102</v>
      </c>
      <c r="J3878" s="1">
        <v>0.98403732330337801</v>
      </c>
      <c r="K3878" s="1">
        <v>2607.3558252346602</v>
      </c>
      <c r="L3878" s="1">
        <v>2616.7037931955701</v>
      </c>
    </row>
    <row r="3879" spans="1:12" x14ac:dyDescent="0.2">
      <c r="A3879" s="1" t="s">
        <v>3883</v>
      </c>
      <c r="B3879" s="1">
        <v>594.97407640007202</v>
      </c>
      <c r="C3879" s="1">
        <v>76.325318427970103</v>
      </c>
      <c r="D3879" s="1">
        <v>57.262942087950798</v>
      </c>
      <c r="E3879" s="1">
        <v>114.016235908856</v>
      </c>
      <c r="F3879" s="1">
        <v>100.63042532634699</v>
      </c>
      <c r="G3879" s="1">
        <v>665.67004067756397</v>
      </c>
      <c r="H3879" s="1">
        <v>-0.45145302192425601</v>
      </c>
      <c r="I3879" s="1">
        <v>0.60295577481944596</v>
      </c>
      <c r="J3879" s="1">
        <v>0.84478106399636999</v>
      </c>
      <c r="K3879" s="1">
        <v>335.64969741402098</v>
      </c>
      <c r="L3879" s="1">
        <v>234.39491100017901</v>
      </c>
    </row>
    <row r="3880" spans="1:12" x14ac:dyDescent="0.2">
      <c r="A3880" s="1" t="s">
        <v>3884</v>
      </c>
      <c r="B3880" s="1">
        <v>41.8995828450755</v>
      </c>
      <c r="C3880" s="1">
        <v>6.7844727491528998</v>
      </c>
      <c r="D3880" s="1">
        <v>3.1234332047973101</v>
      </c>
      <c r="E3880" s="1">
        <v>7.6010823939237504</v>
      </c>
      <c r="F3880" s="1">
        <v>19.877614879278301</v>
      </c>
      <c r="G3880" s="1">
        <v>6.0405629825550298</v>
      </c>
      <c r="H3880" s="1">
        <v>-0.98171816419291402</v>
      </c>
      <c r="I3880" s="1">
        <v>0.353276731751065</v>
      </c>
      <c r="J3880" s="1" t="s">
        <v>7</v>
      </c>
      <c r="K3880" s="1">
        <v>24.342027797114199</v>
      </c>
      <c r="L3880" s="1">
        <v>9.1606733651386101</v>
      </c>
    </row>
    <row r="3881" spans="1:12" x14ac:dyDescent="0.2">
      <c r="A3881" s="1" t="s">
        <v>3885</v>
      </c>
      <c r="B3881" s="1">
        <v>1990.8287506102999</v>
      </c>
      <c r="C3881" s="1">
        <v>1514.63354124838</v>
      </c>
      <c r="D3881" s="1">
        <v>1776.19234912807</v>
      </c>
      <c r="E3881" s="1">
        <v>2362.6697774446302</v>
      </c>
      <c r="F3881" s="1">
        <v>2181.5682330007999</v>
      </c>
      <c r="G3881" s="1">
        <v>1813.3770073630201</v>
      </c>
      <c r="H3881" s="1">
        <v>0.18697925765004</v>
      </c>
      <c r="I3881" s="1">
        <v>0.204544802031939</v>
      </c>
      <c r="J3881" s="1">
        <v>0.54725842735633101</v>
      </c>
      <c r="K3881" s="1">
        <v>1752.7311459293401</v>
      </c>
      <c r="L3881" s="1">
        <v>2033.4518417341301</v>
      </c>
    </row>
    <row r="3882" spans="1:12" x14ac:dyDescent="0.2">
      <c r="A3882" s="1" t="s">
        <v>3886</v>
      </c>
      <c r="B3882" s="1">
        <v>1828.0189429837201</v>
      </c>
      <c r="C3882" s="1">
        <v>1577.38991417805</v>
      </c>
      <c r="D3882" s="1">
        <v>1738.7111506705101</v>
      </c>
      <c r="E3882" s="1">
        <v>1662.10335013799</v>
      </c>
      <c r="F3882" s="1">
        <v>1366.5860229503901</v>
      </c>
      <c r="G3882" s="1">
        <v>1568.1301502712899</v>
      </c>
      <c r="H3882" s="1">
        <v>-0.102870936023137</v>
      </c>
      <c r="I3882" s="1">
        <v>0.42749171405237102</v>
      </c>
      <c r="J3882" s="1">
        <v>0.73712713110316697</v>
      </c>
      <c r="K3882" s="1">
        <v>1702.7044285808799</v>
      </c>
      <c r="L3882" s="1">
        <v>1583.8826685075401</v>
      </c>
    </row>
    <row r="3883" spans="1:12" x14ac:dyDescent="0.2">
      <c r="A3883" s="1" t="s">
        <v>3887</v>
      </c>
      <c r="B3883" s="1">
        <v>128.09301041208801</v>
      </c>
      <c r="C3883" s="1">
        <v>100.07097305000499</v>
      </c>
      <c r="D3883" s="1">
        <v>92.661851742320295</v>
      </c>
      <c r="E3883" s="1">
        <v>111.48254177754799</v>
      </c>
      <c r="F3883" s="1">
        <v>140.38565508490299</v>
      </c>
      <c r="G3883" s="1">
        <v>90.608444738325403</v>
      </c>
      <c r="H3883" s="1">
        <v>-6.6259868611929507E-2</v>
      </c>
      <c r="I3883" s="1">
        <v>0.80495762379201996</v>
      </c>
      <c r="J3883" s="1">
        <v>0.93556847949661004</v>
      </c>
      <c r="K3883" s="1">
        <v>114.081991731047</v>
      </c>
      <c r="L3883" s="1">
        <v>108.784623335774</v>
      </c>
    </row>
    <row r="3884" spans="1:12" x14ac:dyDescent="0.2">
      <c r="A3884" s="1" t="s">
        <v>3888</v>
      </c>
      <c r="B3884" s="1">
        <v>503.99212507933601</v>
      </c>
      <c r="C3884" s="1">
        <v>191.661355163569</v>
      </c>
      <c r="D3884" s="1">
        <v>541.39508883153496</v>
      </c>
      <c r="E3884" s="1">
        <v>600.485509119977</v>
      </c>
      <c r="F3884" s="1">
        <v>761.56112006235105</v>
      </c>
      <c r="G3884" s="1">
        <v>283.90646018008601</v>
      </c>
      <c r="H3884" s="1">
        <v>0.74850548979290299</v>
      </c>
      <c r="I3884" s="1">
        <v>5.2407110407530801E-2</v>
      </c>
      <c r="J3884" s="1">
        <v>0.30283481796335998</v>
      </c>
      <c r="K3884" s="1">
        <v>347.82674012145299</v>
      </c>
      <c r="L3884" s="1">
        <v>546.83704454848703</v>
      </c>
    </row>
    <row r="3885" spans="1:12" x14ac:dyDescent="0.2">
      <c r="A3885" s="1" t="s">
        <v>3889</v>
      </c>
      <c r="B3885" s="1">
        <v>216.68069985596199</v>
      </c>
      <c r="C3885" s="1">
        <v>137.38557317034599</v>
      </c>
      <c r="D3885" s="1">
        <v>244.66893437579</v>
      </c>
      <c r="E3885" s="1">
        <v>222.96508355509701</v>
      </c>
      <c r="F3885" s="1">
        <v>247.227835061024</v>
      </c>
      <c r="G3885" s="1">
        <v>250.079307477778</v>
      </c>
      <c r="H3885" s="1">
        <v>0.46325405895578298</v>
      </c>
      <c r="I3885" s="1">
        <v>7.008798713187E-3</v>
      </c>
      <c r="J3885" s="1">
        <v>0.114616051907323</v>
      </c>
      <c r="K3885" s="1">
        <v>177.03313651315401</v>
      </c>
      <c r="L3885" s="1">
        <v>241.23529011742201</v>
      </c>
    </row>
    <row r="3886" spans="1:12" x14ac:dyDescent="0.2">
      <c r="A3886" s="1" t="s">
        <v>3890</v>
      </c>
      <c r="B3886" s="1">
        <v>490.82368475659803</v>
      </c>
      <c r="C3886" s="1">
        <v>396.89165582544501</v>
      </c>
      <c r="D3886" s="1">
        <v>557.01225485552095</v>
      </c>
      <c r="E3886" s="1">
        <v>388.92204915576502</v>
      </c>
      <c r="F3886" s="1">
        <v>413.70285967498</v>
      </c>
      <c r="G3886" s="1">
        <v>469.95580004278099</v>
      </c>
      <c r="H3886" s="1">
        <v>4.9227725777602399E-2</v>
      </c>
      <c r="I3886" s="1">
        <v>0.70933135635327305</v>
      </c>
      <c r="J3886" s="1">
        <v>0.89553600591126503</v>
      </c>
      <c r="K3886" s="1">
        <v>443.85767029102101</v>
      </c>
      <c r="L3886" s="1">
        <v>457.39824093226201</v>
      </c>
    </row>
    <row r="3887" spans="1:12" x14ac:dyDescent="0.2">
      <c r="A3887" s="1" t="s">
        <v>3891</v>
      </c>
      <c r="B3887" s="1">
        <v>11.9713093843073</v>
      </c>
      <c r="C3887" s="1">
        <v>8.4805909364411196</v>
      </c>
      <c r="D3887" s="1">
        <v>17.699454827184798</v>
      </c>
      <c r="E3887" s="1">
        <v>8.8679294595777094</v>
      </c>
      <c r="F3887" s="1">
        <v>19.877614879278301</v>
      </c>
      <c r="G3887" s="1">
        <v>4.8324503860440204</v>
      </c>
      <c r="H3887" s="1">
        <v>0.23298531746207399</v>
      </c>
      <c r="I3887" s="1">
        <v>0.78756630069751299</v>
      </c>
      <c r="J3887" s="1">
        <v>0.92776850086898799</v>
      </c>
      <c r="K3887" s="1">
        <v>10.2259501603742</v>
      </c>
      <c r="L3887" s="1">
        <v>12.819362388021201</v>
      </c>
    </row>
    <row r="3888" spans="1:12" x14ac:dyDescent="0.2">
      <c r="A3888" s="1" t="s">
        <v>3892</v>
      </c>
      <c r="B3888" s="1">
        <v>135.275796042672</v>
      </c>
      <c r="C3888" s="1">
        <v>166.219582354246</v>
      </c>
      <c r="D3888" s="1">
        <v>109.32016216790601</v>
      </c>
      <c r="E3888" s="1">
        <v>29.137482510041099</v>
      </c>
      <c r="F3888" s="1">
        <v>106.842179976121</v>
      </c>
      <c r="G3888" s="1">
        <v>76.111093580193398</v>
      </c>
      <c r="H3888" s="1">
        <v>-0.95809847507428303</v>
      </c>
      <c r="I3888" s="1">
        <v>8.1692948609615096E-2</v>
      </c>
      <c r="J3888" s="1">
        <v>0.36925113816119798</v>
      </c>
      <c r="K3888" s="1">
        <v>150.747689198459</v>
      </c>
      <c r="L3888" s="1">
        <v>80.3527295585654</v>
      </c>
    </row>
    <row r="3889" spans="1:12" x14ac:dyDescent="0.2">
      <c r="A3889" s="1" t="s">
        <v>3893</v>
      </c>
      <c r="B3889" s="1">
        <v>26.336880645476</v>
      </c>
      <c r="C3889" s="1">
        <v>18.657300060170499</v>
      </c>
      <c r="D3889" s="1">
        <v>40.604631662365101</v>
      </c>
      <c r="E3889" s="1">
        <v>6.3342353282697896</v>
      </c>
      <c r="F3889" s="1">
        <v>22.362316739188099</v>
      </c>
      <c r="G3889" s="1">
        <v>9.6649007720880498</v>
      </c>
      <c r="H3889" s="1">
        <v>-0.29312204835663402</v>
      </c>
      <c r="I3889" s="1">
        <v>0.580528763616872</v>
      </c>
      <c r="J3889" s="1">
        <v>0.83285910772236904</v>
      </c>
      <c r="K3889" s="1">
        <v>22.4970903528232</v>
      </c>
      <c r="L3889" s="1">
        <v>19.741521125477799</v>
      </c>
    </row>
    <row r="3890" spans="1:12" x14ac:dyDescent="0.2">
      <c r="A3890" s="1" t="s">
        <v>3894</v>
      </c>
      <c r="B3890" s="1">
        <v>743.41831276548203</v>
      </c>
      <c r="C3890" s="1">
        <v>1183.8904947271801</v>
      </c>
      <c r="D3890" s="1">
        <v>758.99426876574796</v>
      </c>
      <c r="E3890" s="1">
        <v>747.43976873583597</v>
      </c>
      <c r="F3890" s="1">
        <v>843.55628143937395</v>
      </c>
      <c r="G3890" s="1">
        <v>665.67004067756397</v>
      </c>
      <c r="H3890" s="1">
        <v>-0.33615961317802201</v>
      </c>
      <c r="I3890" s="1">
        <v>0.247109449899589</v>
      </c>
      <c r="J3890" s="1">
        <v>0.59209579865292805</v>
      </c>
      <c r="K3890" s="1">
        <v>963.65440374633101</v>
      </c>
      <c r="L3890" s="1">
        <v>753.91508990463001</v>
      </c>
    </row>
    <row r="3891" spans="1:12" x14ac:dyDescent="0.2">
      <c r="A3891" s="1" t="s">
        <v>3895</v>
      </c>
      <c r="B3891" s="1">
        <v>11174.0201793124</v>
      </c>
      <c r="C3891" s="1">
        <v>25150.040481109801</v>
      </c>
      <c r="D3891" s="1">
        <v>7418.15386139362</v>
      </c>
      <c r="E3891" s="1">
        <v>12260.545901399</v>
      </c>
      <c r="F3891" s="1">
        <v>14142.9229866065</v>
      </c>
      <c r="G3891" s="1">
        <v>7962.6701236040399</v>
      </c>
      <c r="H3891" s="1">
        <v>-0.73890034939545701</v>
      </c>
      <c r="I3891" s="1">
        <v>4.4953099090330503E-2</v>
      </c>
      <c r="J3891" s="1">
        <v>0.281394724175835</v>
      </c>
      <c r="K3891" s="1">
        <v>18162.030330211099</v>
      </c>
      <c r="L3891" s="1">
        <v>10446.0732182508</v>
      </c>
    </row>
    <row r="3892" spans="1:12" x14ac:dyDescent="0.2">
      <c r="A3892" s="1" t="s">
        <v>3896</v>
      </c>
      <c r="B3892" s="1">
        <v>3.5913928152921799</v>
      </c>
      <c r="C3892" s="1">
        <v>0</v>
      </c>
      <c r="D3892" s="1">
        <v>4.1645776063964197</v>
      </c>
      <c r="E3892" s="1">
        <v>0</v>
      </c>
      <c r="F3892" s="1">
        <v>1.2423509299549</v>
      </c>
      <c r="G3892" s="1">
        <v>3.62433778953302</v>
      </c>
      <c r="H3892" s="1">
        <v>0.29184576203779999</v>
      </c>
      <c r="I3892" s="1">
        <v>0.88352975366588404</v>
      </c>
      <c r="J3892" s="1" t="s">
        <v>7</v>
      </c>
      <c r="K3892" s="1">
        <v>1.79569640764609</v>
      </c>
      <c r="L3892" s="1">
        <v>2.2578165814710802</v>
      </c>
    </row>
    <row r="3893" spans="1:12" x14ac:dyDescent="0.2">
      <c r="A3893" s="1" t="s">
        <v>3897</v>
      </c>
      <c r="B3893" s="1">
        <v>59.856546921536399</v>
      </c>
      <c r="C3893" s="1">
        <v>323.95857377205101</v>
      </c>
      <c r="D3893" s="1">
        <v>102.03215135671201</v>
      </c>
      <c r="E3893" s="1">
        <v>89.946141661431099</v>
      </c>
      <c r="F3893" s="1">
        <v>116.78098741575999</v>
      </c>
      <c r="G3893" s="1">
        <v>115.978809265057</v>
      </c>
      <c r="H3893" s="1">
        <v>-0.49571641777852199</v>
      </c>
      <c r="I3893" s="1">
        <v>0.17571371141006101</v>
      </c>
      <c r="J3893" s="1">
        <v>0.51490768305336898</v>
      </c>
      <c r="K3893" s="1">
        <v>191.90756034679401</v>
      </c>
      <c r="L3893" s="1">
        <v>106.18452242474</v>
      </c>
    </row>
    <row r="3894" spans="1:12" x14ac:dyDescent="0.2">
      <c r="A3894" s="1" t="s">
        <v>3898</v>
      </c>
      <c r="B3894" s="1">
        <v>489.62655381816802</v>
      </c>
      <c r="C3894" s="1">
        <v>447.77520144409101</v>
      </c>
      <c r="D3894" s="1">
        <v>180.11798147664501</v>
      </c>
      <c r="E3894" s="1">
        <v>287.57428390344899</v>
      </c>
      <c r="F3894" s="1">
        <v>336.67710201777697</v>
      </c>
      <c r="G3894" s="1">
        <v>218.66837996849199</v>
      </c>
      <c r="H3894" s="1">
        <v>-0.96998735316721396</v>
      </c>
      <c r="I3894" s="1">
        <v>4.87676694172308E-3</v>
      </c>
      <c r="J3894" s="1">
        <v>9.4981672852235105E-2</v>
      </c>
      <c r="K3894" s="1">
        <v>468.700877631129</v>
      </c>
      <c r="L3894" s="1">
        <v>255.759436841591</v>
      </c>
    </row>
    <row r="3895" spans="1:12" x14ac:dyDescent="0.2">
      <c r="A3895" s="1" t="s">
        <v>3899</v>
      </c>
      <c r="B3895" s="1">
        <v>306.46552023826598</v>
      </c>
      <c r="C3895" s="1">
        <v>766.64542065427804</v>
      </c>
      <c r="D3895" s="1">
        <v>434.15721546682698</v>
      </c>
      <c r="E3895" s="1">
        <v>573.88172074124304</v>
      </c>
      <c r="F3895" s="1">
        <v>581.42023521889098</v>
      </c>
      <c r="G3895" s="1">
        <v>500.158614955556</v>
      </c>
      <c r="H3895" s="1">
        <v>3.0292034949791699E-2</v>
      </c>
      <c r="I3895" s="1">
        <v>0.91642134457663604</v>
      </c>
      <c r="J3895" s="1">
        <v>0.975644298586683</v>
      </c>
      <c r="K3895" s="1">
        <v>536.55547044627201</v>
      </c>
      <c r="L3895" s="1">
        <v>522.404446595629</v>
      </c>
    </row>
    <row r="3896" spans="1:12" x14ac:dyDescent="0.2">
      <c r="A3896" s="1" t="s">
        <v>3900</v>
      </c>
      <c r="B3896" s="1">
        <v>1664.0120044187099</v>
      </c>
      <c r="C3896" s="1">
        <v>2990.2563641891402</v>
      </c>
      <c r="D3896" s="1">
        <v>2061.4659151662299</v>
      </c>
      <c r="E3896" s="1">
        <v>2465.2843897625999</v>
      </c>
      <c r="F3896" s="1">
        <v>3336.9545978588499</v>
      </c>
      <c r="G3896" s="1">
        <v>1969.2235323129401</v>
      </c>
      <c r="H3896" s="1">
        <v>8.9757122459408895E-2</v>
      </c>
      <c r="I3896" s="1">
        <v>0.78558107644200903</v>
      </c>
      <c r="J3896" s="1">
        <v>0.92616004767212401</v>
      </c>
      <c r="K3896" s="1">
        <v>2327.1341843039299</v>
      </c>
      <c r="L3896" s="1">
        <v>2458.2321087751602</v>
      </c>
    </row>
    <row r="3897" spans="1:12" x14ac:dyDescent="0.2">
      <c r="A3897" s="1" t="s">
        <v>3901</v>
      </c>
      <c r="B3897" s="1">
        <v>34.716797214491102</v>
      </c>
      <c r="C3897" s="1">
        <v>111.94380036102299</v>
      </c>
      <c r="D3897" s="1">
        <v>73.921252513536402</v>
      </c>
      <c r="E3897" s="1">
        <v>79.811365136199399</v>
      </c>
      <c r="F3897" s="1">
        <v>77.025757657203499</v>
      </c>
      <c r="G3897" s="1">
        <v>94.232782527858504</v>
      </c>
      <c r="H3897" s="1">
        <v>0.36293532290380198</v>
      </c>
      <c r="I3897" s="1">
        <v>0.41858903287560101</v>
      </c>
      <c r="J3897" s="1">
        <v>0.73000022442395196</v>
      </c>
      <c r="K3897" s="1">
        <v>73.330298787757002</v>
      </c>
      <c r="L3897" s="1">
        <v>81.247789458699501</v>
      </c>
    </row>
    <row r="3898" spans="1:12" x14ac:dyDescent="0.2">
      <c r="A3898" s="1" t="s">
        <v>3902</v>
      </c>
      <c r="B3898" s="1">
        <v>1.19713093843073</v>
      </c>
      <c r="C3898" s="1">
        <v>8.4805909364411196</v>
      </c>
      <c r="D3898" s="1">
        <v>15.6171660239866</v>
      </c>
      <c r="E3898" s="1">
        <v>7.6010823939237504</v>
      </c>
      <c r="F3898" s="1">
        <v>9.9388074396391595</v>
      </c>
      <c r="G3898" s="1">
        <v>2.4162251930220102</v>
      </c>
      <c r="H3898" s="1">
        <v>0.89770983980424601</v>
      </c>
      <c r="I3898" s="1">
        <v>0.47287785931897203</v>
      </c>
      <c r="J3898" s="1" t="s">
        <v>7</v>
      </c>
      <c r="K3898" s="1">
        <v>4.8388609374359302</v>
      </c>
      <c r="L3898" s="1">
        <v>8.8933202626428791</v>
      </c>
    </row>
    <row r="3899" spans="1:12" x14ac:dyDescent="0.2">
      <c r="A3899" s="1" t="s">
        <v>3903</v>
      </c>
      <c r="B3899" s="1">
        <v>32.322535337629603</v>
      </c>
      <c r="C3899" s="1">
        <v>25.4417728093234</v>
      </c>
      <c r="D3899" s="1">
        <v>67.674386103941799</v>
      </c>
      <c r="E3899" s="1">
        <v>64.609200348351905</v>
      </c>
      <c r="F3899" s="1">
        <v>43.482282548421303</v>
      </c>
      <c r="G3899" s="1">
        <v>36.243377895330198</v>
      </c>
      <c r="H3899" s="1">
        <v>0.89665921260993597</v>
      </c>
      <c r="I3899" s="1">
        <v>0.109650274752257</v>
      </c>
      <c r="J3899" s="1">
        <v>0.41806440554943303</v>
      </c>
      <c r="K3899" s="1">
        <v>28.882154073476499</v>
      </c>
      <c r="L3899" s="1">
        <v>53.0023117240113</v>
      </c>
    </row>
    <row r="3900" spans="1:12" x14ac:dyDescent="0.2">
      <c r="A3900" s="1" t="s">
        <v>3904</v>
      </c>
      <c r="B3900" s="1">
        <v>741.02405088861997</v>
      </c>
      <c r="C3900" s="1">
        <v>702.19292953732497</v>
      </c>
      <c r="D3900" s="1">
        <v>801.68118923131101</v>
      </c>
      <c r="E3900" s="1">
        <v>687.89795665010001</v>
      </c>
      <c r="F3900" s="1">
        <v>611.23665753780904</v>
      </c>
      <c r="G3900" s="1">
        <v>608.88874864154695</v>
      </c>
      <c r="H3900" s="1">
        <v>-8.9940075284584503E-2</v>
      </c>
      <c r="I3900" s="1">
        <v>0.57379902548396899</v>
      </c>
      <c r="J3900" s="1">
        <v>0.82899947166010401</v>
      </c>
      <c r="K3900" s="1">
        <v>721.60849021297304</v>
      </c>
      <c r="L3900" s="1">
        <v>677.42613801519201</v>
      </c>
    </row>
    <row r="3901" spans="1:12" x14ac:dyDescent="0.2">
      <c r="A3901" s="1" t="s">
        <v>3905</v>
      </c>
      <c r="B3901" s="1">
        <v>190.343819210486</v>
      </c>
      <c r="C3901" s="1">
        <v>659.789974855119</v>
      </c>
      <c r="D3901" s="1">
        <v>283.191277234957</v>
      </c>
      <c r="E3901" s="1">
        <v>325.57969587306701</v>
      </c>
      <c r="F3901" s="1">
        <v>272.07485366012202</v>
      </c>
      <c r="G3901" s="1">
        <v>263.36854603939901</v>
      </c>
      <c r="H3901" s="1">
        <v>-0.32857192501778398</v>
      </c>
      <c r="I3901" s="1">
        <v>0.36757189638142701</v>
      </c>
      <c r="J3901" s="1">
        <v>0.69447816154931397</v>
      </c>
      <c r="K3901" s="1">
        <v>425.06689703280301</v>
      </c>
      <c r="L3901" s="1">
        <v>286.05359320188597</v>
      </c>
    </row>
    <row r="3902" spans="1:12" x14ac:dyDescent="0.2">
      <c r="A3902" s="1" t="s">
        <v>3906</v>
      </c>
      <c r="B3902" s="1">
        <v>8673.2136489306195</v>
      </c>
      <c r="C3902" s="1">
        <v>8017.5506713114401</v>
      </c>
      <c r="D3902" s="1">
        <v>10551.9985102069</v>
      </c>
      <c r="E3902" s="1">
        <v>6459.6531877695397</v>
      </c>
      <c r="F3902" s="1">
        <v>6913.6829251989902</v>
      </c>
      <c r="G3902" s="1">
        <v>4943.5967449230402</v>
      </c>
      <c r="H3902" s="1">
        <v>-0.22128376002233299</v>
      </c>
      <c r="I3902" s="1">
        <v>0.34163623609617599</v>
      </c>
      <c r="J3902" s="1">
        <v>0.67549671030158398</v>
      </c>
      <c r="K3902" s="1">
        <v>8345.3821601210293</v>
      </c>
      <c r="L3902" s="1">
        <v>7217.2328420246204</v>
      </c>
    </row>
    <row r="3903" spans="1:12" x14ac:dyDescent="0.2">
      <c r="A3903" s="1" t="s">
        <v>3907</v>
      </c>
      <c r="B3903" s="1">
        <v>7101.3807267710799</v>
      </c>
      <c r="C3903" s="1">
        <v>13440.0405160719</v>
      </c>
      <c r="D3903" s="1">
        <v>6855.9358845301103</v>
      </c>
      <c r="E3903" s="1">
        <v>5807.2269489577502</v>
      </c>
      <c r="F3903" s="1">
        <v>9374.7801174396409</v>
      </c>
      <c r="G3903" s="1">
        <v>7066.2505769928703</v>
      </c>
      <c r="H3903" s="1">
        <v>-0.46587790507073001</v>
      </c>
      <c r="I3903" s="1">
        <v>9.9847609995188796E-2</v>
      </c>
      <c r="J3903" s="1">
        <v>0.40297100041948403</v>
      </c>
      <c r="K3903" s="1">
        <v>10270.7106214215</v>
      </c>
      <c r="L3903" s="1">
        <v>7276.0483819800902</v>
      </c>
    </row>
    <row r="3904" spans="1:12" x14ac:dyDescent="0.2">
      <c r="A3904" s="1" t="s">
        <v>3908</v>
      </c>
      <c r="B3904" s="1">
        <v>1239.0305212758001</v>
      </c>
      <c r="C3904" s="1">
        <v>1004.10196687463</v>
      </c>
      <c r="D3904" s="1">
        <v>1508.6182379171</v>
      </c>
      <c r="E3904" s="1">
        <v>720.83598035710304</v>
      </c>
      <c r="F3904" s="1">
        <v>833.61747399973501</v>
      </c>
      <c r="G3904" s="1">
        <v>759.90282320542303</v>
      </c>
      <c r="H3904" s="1">
        <v>-0.25810901536258701</v>
      </c>
      <c r="I3904" s="1">
        <v>0.12833355133223801</v>
      </c>
      <c r="J3904" s="1">
        <v>0.44656766173794199</v>
      </c>
      <c r="K3904" s="1">
        <v>1121.5662440752201</v>
      </c>
      <c r="L3904" s="1">
        <v>955.74362886984102</v>
      </c>
    </row>
    <row r="3905" spans="1:12" x14ac:dyDescent="0.2">
      <c r="A3905" s="1" t="s">
        <v>3909</v>
      </c>
      <c r="B3905" s="1">
        <v>860.73714473169298</v>
      </c>
      <c r="C3905" s="1">
        <v>878.58922101530004</v>
      </c>
      <c r="D3905" s="1">
        <v>500.79045716916897</v>
      </c>
      <c r="E3905" s="1">
        <v>714.50174502883306</v>
      </c>
      <c r="F3905" s="1">
        <v>642.29543078668098</v>
      </c>
      <c r="G3905" s="1">
        <v>781.64884994262104</v>
      </c>
      <c r="H3905" s="1">
        <v>-0.42585149235731801</v>
      </c>
      <c r="I3905" s="1">
        <v>0.13688100258510499</v>
      </c>
      <c r="J3905" s="1">
        <v>0.458787783900098</v>
      </c>
      <c r="K3905" s="1">
        <v>869.66318287349702</v>
      </c>
      <c r="L3905" s="1">
        <v>659.80912073182606</v>
      </c>
    </row>
    <row r="3906" spans="1:12" x14ac:dyDescent="0.2">
      <c r="A3906" s="1" t="s">
        <v>3910</v>
      </c>
      <c r="B3906" s="1">
        <v>4169.6070585542202</v>
      </c>
      <c r="C3906" s="1">
        <v>14503.506619501601</v>
      </c>
      <c r="D3906" s="1">
        <v>6347.8574165497403</v>
      </c>
      <c r="E3906" s="1">
        <v>1221.2405712904199</v>
      </c>
      <c r="F3906" s="1">
        <v>5477.5252501711302</v>
      </c>
      <c r="G3906" s="1">
        <v>4834.8666112370502</v>
      </c>
      <c r="H3906" s="1">
        <v>-1.0769996257522301</v>
      </c>
      <c r="I3906" s="1">
        <v>8.8916166149027004E-2</v>
      </c>
      <c r="J3906" s="1">
        <v>0.38254689162071998</v>
      </c>
      <c r="K3906" s="1">
        <v>9336.5568390279204</v>
      </c>
      <c r="L3906" s="1">
        <v>4470.3724623120897</v>
      </c>
    </row>
    <row r="3907" spans="1:12" x14ac:dyDescent="0.2">
      <c r="A3907" s="1" t="s">
        <v>3911</v>
      </c>
      <c r="B3907" s="1">
        <v>19.154095014891599</v>
      </c>
      <c r="C3907" s="1">
        <v>16.9611818728822</v>
      </c>
      <c r="D3907" s="1">
        <v>3.1234332047973101</v>
      </c>
      <c r="E3907" s="1">
        <v>8.8679294595777094</v>
      </c>
      <c r="F3907" s="1">
        <v>1.2423509299549</v>
      </c>
      <c r="G3907" s="1">
        <v>4.8324503860440204</v>
      </c>
      <c r="H3907" s="1">
        <v>-2.1337815135084202</v>
      </c>
      <c r="I3907" s="1">
        <v>3.3410581552547003E-2</v>
      </c>
      <c r="J3907" s="1" t="s">
        <v>7</v>
      </c>
      <c r="K3907" s="1">
        <v>18.057638443886901</v>
      </c>
      <c r="L3907" s="1">
        <v>4.5165409950934903</v>
      </c>
    </row>
    <row r="3908" spans="1:12" x14ac:dyDescent="0.2">
      <c r="A3908" s="1" t="s">
        <v>3912</v>
      </c>
      <c r="B3908" s="1">
        <v>38.308190029783297</v>
      </c>
      <c r="C3908" s="1">
        <v>569.89571092884398</v>
      </c>
      <c r="D3908" s="1">
        <v>20.822888031982099</v>
      </c>
      <c r="E3908" s="1">
        <v>19.002705984809399</v>
      </c>
      <c r="F3908" s="1">
        <v>2.4847018599097899</v>
      </c>
      <c r="G3908" s="1">
        <v>93.024669931347503</v>
      </c>
      <c r="H3908" s="1">
        <v>-3.2464906716225399</v>
      </c>
      <c r="I3908" s="1">
        <v>1.2762544050334199E-2</v>
      </c>
      <c r="J3908" s="1">
        <v>0.15276978971241001</v>
      </c>
      <c r="K3908" s="1">
        <v>304.10195047931302</v>
      </c>
      <c r="L3908" s="1">
        <v>33.833741452012198</v>
      </c>
    </row>
    <row r="3909" spans="1:12" x14ac:dyDescent="0.2">
      <c r="A3909" s="1" t="s">
        <v>3913</v>
      </c>
      <c r="B3909" s="1">
        <v>199.92086671793101</v>
      </c>
      <c r="C3909" s="1">
        <v>437.59849232036203</v>
      </c>
      <c r="D3909" s="1">
        <v>299.849587660542</v>
      </c>
      <c r="E3909" s="1">
        <v>210.29661289855699</v>
      </c>
      <c r="F3909" s="1">
        <v>290.710117609446</v>
      </c>
      <c r="G3909" s="1">
        <v>202.96291621384901</v>
      </c>
      <c r="H3909" s="1">
        <v>-0.32878502744761701</v>
      </c>
      <c r="I3909" s="1">
        <v>0.44099821019481</v>
      </c>
      <c r="J3909" s="1">
        <v>0.74625087845196503</v>
      </c>
      <c r="K3909" s="1">
        <v>318.75967951914703</v>
      </c>
      <c r="L3909" s="1">
        <v>250.95480859559899</v>
      </c>
    </row>
    <row r="3910" spans="1:12" x14ac:dyDescent="0.2">
      <c r="A3910" s="1" t="s">
        <v>3914</v>
      </c>
      <c r="B3910" s="1">
        <v>2169.20126043648</v>
      </c>
      <c r="C3910" s="1">
        <v>2722.2696905975999</v>
      </c>
      <c r="D3910" s="1">
        <v>2595.5729931865699</v>
      </c>
      <c r="E3910" s="1">
        <v>2256.2546239296998</v>
      </c>
      <c r="F3910" s="1">
        <v>2384.0714345834399</v>
      </c>
      <c r="G3910" s="1">
        <v>1903.9854521013499</v>
      </c>
      <c r="H3910" s="1">
        <v>-0.105718957478224</v>
      </c>
      <c r="I3910" s="1">
        <v>0.69340050335953396</v>
      </c>
      <c r="J3910" s="1">
        <v>0.88728186359494399</v>
      </c>
      <c r="K3910" s="1">
        <v>2445.73547551704</v>
      </c>
      <c r="L3910" s="1">
        <v>2284.9711259502601</v>
      </c>
    </row>
    <row r="3911" spans="1:12" x14ac:dyDescent="0.2">
      <c r="A3911" s="1" t="s">
        <v>3915</v>
      </c>
      <c r="B3911" s="1">
        <v>573.42571950831802</v>
      </c>
      <c r="C3911" s="1">
        <v>547.846174494097</v>
      </c>
      <c r="D3911" s="1">
        <v>478.926424735588</v>
      </c>
      <c r="E3911" s="1">
        <v>549.81162649381804</v>
      </c>
      <c r="F3911" s="1">
        <v>597.57079730830503</v>
      </c>
      <c r="G3911" s="1">
        <v>453.04222369162699</v>
      </c>
      <c r="H3911" s="1">
        <v>-0.114158341513682</v>
      </c>
      <c r="I3911" s="1">
        <v>0.48473541312607099</v>
      </c>
      <c r="J3911" s="1">
        <v>0.77342131789450896</v>
      </c>
      <c r="K3911" s="1">
        <v>560.63594700120802</v>
      </c>
      <c r="L3911" s="1">
        <v>519.83776805733498</v>
      </c>
    </row>
    <row r="3912" spans="1:12" x14ac:dyDescent="0.2">
      <c r="A3912" s="1" t="s">
        <v>3916</v>
      </c>
      <c r="B3912" s="1">
        <v>35.913928152921798</v>
      </c>
      <c r="C3912" s="1">
        <v>32.2262455584763</v>
      </c>
      <c r="D3912" s="1">
        <v>24.987465638378499</v>
      </c>
      <c r="E3912" s="1">
        <v>17.735858919155401</v>
      </c>
      <c r="F3912" s="1">
        <v>32.301124178827301</v>
      </c>
      <c r="G3912" s="1">
        <v>31.4109275092862</v>
      </c>
      <c r="H3912" s="1">
        <v>-0.33603787019095099</v>
      </c>
      <c r="I3912" s="1">
        <v>0.44355366980323402</v>
      </c>
      <c r="J3912" s="1">
        <v>0.74828711010499305</v>
      </c>
      <c r="K3912" s="1">
        <v>34.070086855699003</v>
      </c>
      <c r="L3912" s="1">
        <v>26.608844061411801</v>
      </c>
    </row>
    <row r="3913" spans="1:12" x14ac:dyDescent="0.2">
      <c r="A3913" s="1" t="s">
        <v>3917</v>
      </c>
      <c r="B3913" s="1">
        <v>339.98518651432698</v>
      </c>
      <c r="C3913" s="1">
        <v>196.749709725434</v>
      </c>
      <c r="D3913" s="1">
        <v>533.06593361874195</v>
      </c>
      <c r="E3913" s="1">
        <v>240.700942474252</v>
      </c>
      <c r="F3913" s="1">
        <v>395.06759572565699</v>
      </c>
      <c r="G3913" s="1">
        <v>343.103977409126</v>
      </c>
      <c r="H3913" s="1">
        <v>0.52572090852418796</v>
      </c>
      <c r="I3913" s="1">
        <v>0.16870732016370299</v>
      </c>
      <c r="J3913" s="1">
        <v>0.505074088937296</v>
      </c>
      <c r="K3913" s="1">
        <v>268.36744811988001</v>
      </c>
      <c r="L3913" s="1">
        <v>377.98461230694397</v>
      </c>
    </row>
    <row r="3914" spans="1:12" x14ac:dyDescent="0.2">
      <c r="A3914" s="1" t="s">
        <v>3918</v>
      </c>
      <c r="B3914" s="1">
        <v>137.670057919534</v>
      </c>
      <c r="C3914" s="1">
        <v>161.131227792381</v>
      </c>
      <c r="D3914" s="1">
        <v>157.212804641465</v>
      </c>
      <c r="E3914" s="1">
        <v>183.692824519824</v>
      </c>
      <c r="F3914" s="1">
        <v>137.900953224993</v>
      </c>
      <c r="G3914" s="1">
        <v>169.135763511541</v>
      </c>
      <c r="H3914" s="1">
        <v>0.123521028576144</v>
      </c>
      <c r="I3914" s="1">
        <v>0.722149158352269</v>
      </c>
      <c r="J3914" s="1">
        <v>0.90108457240124895</v>
      </c>
      <c r="K3914" s="1">
        <v>149.40064285595801</v>
      </c>
      <c r="L3914" s="1">
        <v>161.985586474456</v>
      </c>
    </row>
    <row r="3915" spans="1:12" x14ac:dyDescent="0.2">
      <c r="A3915" s="1" t="s">
        <v>3919</v>
      </c>
      <c r="B3915" s="1">
        <v>912.21377508421403</v>
      </c>
      <c r="C3915" s="1">
        <v>613.99478379833704</v>
      </c>
      <c r="D3915" s="1">
        <v>712.14277069378795</v>
      </c>
      <c r="E3915" s="1">
        <v>827.25113387203498</v>
      </c>
      <c r="F3915" s="1">
        <v>663.41539659591399</v>
      </c>
      <c r="G3915" s="1">
        <v>1020.8551440518</v>
      </c>
      <c r="H3915" s="1">
        <v>7.7537531812446797E-2</v>
      </c>
      <c r="I3915" s="1">
        <v>0.69694359431364405</v>
      </c>
      <c r="J3915" s="1">
        <v>0.88890885206702697</v>
      </c>
      <c r="K3915" s="1">
        <v>763.10427944127605</v>
      </c>
      <c r="L3915" s="1">
        <v>805.91611130338401</v>
      </c>
    </row>
    <row r="3916" spans="1:12" x14ac:dyDescent="0.2">
      <c r="A3916" s="1" t="s">
        <v>3920</v>
      </c>
      <c r="B3916" s="1">
        <v>8.3799165690150907</v>
      </c>
      <c r="C3916" s="1">
        <v>11.8728273110176</v>
      </c>
      <c r="D3916" s="1">
        <v>8.3291552127928394</v>
      </c>
      <c r="E3916" s="1">
        <v>25.336941313079201</v>
      </c>
      <c r="F3916" s="1">
        <v>36.028176968692001</v>
      </c>
      <c r="G3916" s="1">
        <v>8.4567881755770404</v>
      </c>
      <c r="H3916" s="1">
        <v>0.77575048182927497</v>
      </c>
      <c r="I3916" s="1">
        <v>0.38091140936210899</v>
      </c>
      <c r="J3916" s="1" t="s">
        <v>7</v>
      </c>
      <c r="K3916" s="1">
        <v>10.1263719400163</v>
      </c>
      <c r="L3916" s="1">
        <v>19.537765417535301</v>
      </c>
    </row>
    <row r="3917" spans="1:12" x14ac:dyDescent="0.2">
      <c r="A3917" s="1" t="s">
        <v>3921</v>
      </c>
      <c r="B3917" s="1">
        <v>629.69087361456297</v>
      </c>
      <c r="C3917" s="1">
        <v>668.27056579156101</v>
      </c>
      <c r="D3917" s="1">
        <v>1274.3607475573001</v>
      </c>
      <c r="E3917" s="1">
        <v>523.207838115085</v>
      </c>
      <c r="F3917" s="1">
        <v>966.54902350490897</v>
      </c>
      <c r="G3917" s="1">
        <v>1031.7281574204001</v>
      </c>
      <c r="H3917" s="1">
        <v>0.52188482118093205</v>
      </c>
      <c r="I3917" s="1">
        <v>0.130985371556954</v>
      </c>
      <c r="J3917" s="1">
        <v>0.45034525025532801</v>
      </c>
      <c r="K3917" s="1">
        <v>648.98071970306205</v>
      </c>
      <c r="L3917" s="1">
        <v>948.96144164942405</v>
      </c>
    </row>
    <row r="3918" spans="1:12" x14ac:dyDescent="0.2">
      <c r="A3918" s="1" t="s">
        <v>3922</v>
      </c>
      <c r="B3918" s="1">
        <v>223.86348548654601</v>
      </c>
      <c r="C3918" s="1">
        <v>171.307936916111</v>
      </c>
      <c r="D3918" s="1">
        <v>194.69400309903301</v>
      </c>
      <c r="E3918" s="1">
        <v>225.49877768640499</v>
      </c>
      <c r="F3918" s="1">
        <v>264.62074808039301</v>
      </c>
      <c r="G3918" s="1">
        <v>306.86059951379599</v>
      </c>
      <c r="H3918" s="1">
        <v>0.340509247535628</v>
      </c>
      <c r="I3918" s="1">
        <v>0.14372121363136101</v>
      </c>
      <c r="J3918" s="1">
        <v>0.46766596914152597</v>
      </c>
      <c r="K3918" s="1">
        <v>197.585711201328</v>
      </c>
      <c r="L3918" s="1">
        <v>247.918532094906</v>
      </c>
    </row>
    <row r="3919" spans="1:12" x14ac:dyDescent="0.2">
      <c r="A3919" s="1" t="s">
        <v>3923</v>
      </c>
      <c r="B3919" s="1">
        <v>244.21471143986801</v>
      </c>
      <c r="C3919" s="1">
        <v>212.01477341102799</v>
      </c>
      <c r="D3919" s="1">
        <v>212.393457926217</v>
      </c>
      <c r="E3919" s="1">
        <v>206.49607170159501</v>
      </c>
      <c r="F3919" s="1">
        <v>207.472605302468</v>
      </c>
      <c r="G3919" s="1">
        <v>206.58725400338199</v>
      </c>
      <c r="H3919" s="1">
        <v>-0.112370414205838</v>
      </c>
      <c r="I3919" s="1">
        <v>0.58323716615874299</v>
      </c>
      <c r="J3919" s="1">
        <v>0.83426476514875902</v>
      </c>
      <c r="K3919" s="1">
        <v>228.11474242544799</v>
      </c>
      <c r="L3919" s="1">
        <v>208.23734723341599</v>
      </c>
    </row>
    <row r="3920" spans="1:12" x14ac:dyDescent="0.2">
      <c r="A3920" s="1" t="s">
        <v>3924</v>
      </c>
      <c r="B3920" s="1">
        <v>855.94862097796999</v>
      </c>
      <c r="C3920" s="1">
        <v>854.84356639326495</v>
      </c>
      <c r="D3920" s="1">
        <v>863.10870892565799</v>
      </c>
      <c r="E3920" s="1">
        <v>888.05979302342496</v>
      </c>
      <c r="F3920" s="1">
        <v>838.58687771955397</v>
      </c>
      <c r="G3920" s="1">
        <v>877.08974506698996</v>
      </c>
      <c r="H3920" s="1">
        <v>1.9330041464810498E-2</v>
      </c>
      <c r="I3920" s="1">
        <v>0.91715910440717596</v>
      </c>
      <c r="J3920" s="1">
        <v>0.97565485782662298</v>
      </c>
      <c r="K3920" s="1">
        <v>855.39609368561798</v>
      </c>
      <c r="L3920" s="1">
        <v>866.71128118390698</v>
      </c>
    </row>
    <row r="3921" spans="1:12" x14ac:dyDescent="0.2">
      <c r="A3921" s="1" t="s">
        <v>3925</v>
      </c>
      <c r="B3921" s="1">
        <v>811.65477625603296</v>
      </c>
      <c r="C3921" s="1">
        <v>915.90382113564101</v>
      </c>
      <c r="D3921" s="1">
        <v>751.70625795455396</v>
      </c>
      <c r="E3921" s="1">
        <v>653.69308587744297</v>
      </c>
      <c r="F3921" s="1">
        <v>699.44357356460603</v>
      </c>
      <c r="G3921" s="1">
        <v>598.01573527294795</v>
      </c>
      <c r="H3921" s="1">
        <v>-0.35307615726490899</v>
      </c>
      <c r="I3921" s="1">
        <v>0.16588783790085199</v>
      </c>
      <c r="J3921" s="1">
        <v>0.50176033884909599</v>
      </c>
      <c r="K3921" s="1">
        <v>863.77929869583704</v>
      </c>
      <c r="L3921" s="1">
        <v>675.71466316738804</v>
      </c>
    </row>
    <row r="3922" spans="1:12" x14ac:dyDescent="0.2">
      <c r="A3922" s="1" t="s">
        <v>3926</v>
      </c>
      <c r="B3922" s="1">
        <v>43.096713783506203</v>
      </c>
      <c r="C3922" s="1">
        <v>39.010718307629197</v>
      </c>
      <c r="D3922" s="1">
        <v>44.7692092687615</v>
      </c>
      <c r="E3922" s="1">
        <v>24.0700942474252</v>
      </c>
      <c r="F3922" s="1">
        <v>34.785826038737099</v>
      </c>
      <c r="G3922" s="1">
        <v>43.492053474396201</v>
      </c>
      <c r="H3922" s="1">
        <v>-0.15735130023268301</v>
      </c>
      <c r="I3922" s="1">
        <v>0.59559518689420299</v>
      </c>
      <c r="J3922" s="1">
        <v>0.84146134145738505</v>
      </c>
      <c r="K3922" s="1">
        <v>41.053716045567697</v>
      </c>
      <c r="L3922" s="1">
        <v>36.779295757329997</v>
      </c>
    </row>
    <row r="3923" spans="1:12" x14ac:dyDescent="0.2">
      <c r="A3923" s="1" t="s">
        <v>3927</v>
      </c>
      <c r="B3923" s="1">
        <v>1231.8477356452199</v>
      </c>
      <c r="C3923" s="1">
        <v>2535.6966899959002</v>
      </c>
      <c r="D3923" s="1">
        <v>837.08009888567994</v>
      </c>
      <c r="E3923" s="1">
        <v>2443.7479896464902</v>
      </c>
      <c r="F3923" s="1">
        <v>1344.2237062111999</v>
      </c>
      <c r="G3923" s="1">
        <v>1721.56045002818</v>
      </c>
      <c r="H3923" s="1">
        <v>-0.24721851333964401</v>
      </c>
      <c r="I3923" s="1">
        <v>0.38178001096234399</v>
      </c>
      <c r="J3923" s="1">
        <v>0.703739339491948</v>
      </c>
      <c r="K3923" s="1">
        <v>1883.7722128205601</v>
      </c>
      <c r="L3923" s="1">
        <v>1586.6530611928899</v>
      </c>
    </row>
    <row r="3924" spans="1:12" x14ac:dyDescent="0.2">
      <c r="A3924" s="1" t="s">
        <v>3928</v>
      </c>
      <c r="B3924" s="1">
        <v>946.93057229870499</v>
      </c>
      <c r="C3924" s="1">
        <v>1367.07125895431</v>
      </c>
      <c r="D3924" s="1">
        <v>642.38609578664796</v>
      </c>
      <c r="E3924" s="1">
        <v>2113.1009055108002</v>
      </c>
      <c r="F3924" s="1">
        <v>2719.50618567127</v>
      </c>
      <c r="G3924" s="1">
        <v>1092.1337872459501</v>
      </c>
      <c r="H3924" s="1">
        <v>0.28190444598525899</v>
      </c>
      <c r="I3924" s="1">
        <v>0.373921707446211</v>
      </c>
      <c r="J3924" s="1">
        <v>0.69813047015635199</v>
      </c>
      <c r="K3924" s="1">
        <v>1157.0009156265101</v>
      </c>
      <c r="L3924" s="1">
        <v>1641.7817435536699</v>
      </c>
    </row>
    <row r="3925" spans="1:12" x14ac:dyDescent="0.2">
      <c r="A3925" s="1" t="s">
        <v>3929</v>
      </c>
      <c r="B3925" s="1">
        <v>0</v>
      </c>
      <c r="C3925" s="1">
        <v>0</v>
      </c>
      <c r="D3925" s="1">
        <v>2.0822888031982099</v>
      </c>
      <c r="E3925" s="1">
        <v>5.0673882626158404</v>
      </c>
      <c r="F3925" s="1">
        <v>0</v>
      </c>
      <c r="G3925" s="1">
        <v>7.24867557906604</v>
      </c>
      <c r="H3925" s="1">
        <v>3.70181767115211</v>
      </c>
      <c r="I3925" s="1">
        <v>0.149479576517525</v>
      </c>
      <c r="J3925" s="1" t="s">
        <v>7</v>
      </c>
      <c r="K3925" s="1">
        <v>0</v>
      </c>
      <c r="L3925" s="1">
        <v>3.5995881612200198</v>
      </c>
    </row>
    <row r="3926" spans="1:12" x14ac:dyDescent="0.2">
      <c r="A3926" s="1" t="s">
        <v>3930</v>
      </c>
      <c r="B3926" s="1">
        <v>89.784820382304602</v>
      </c>
      <c r="C3926" s="1">
        <v>179.78852785255199</v>
      </c>
      <c r="D3926" s="1">
        <v>277.98555522696103</v>
      </c>
      <c r="E3926" s="1">
        <v>77.277671004891502</v>
      </c>
      <c r="F3926" s="1">
        <v>52.178739058105599</v>
      </c>
      <c r="G3926" s="1">
        <v>83.3597691592594</v>
      </c>
      <c r="H3926" s="1">
        <v>-0.51189521228586998</v>
      </c>
      <c r="I3926" s="1">
        <v>0.28059345222210003</v>
      </c>
      <c r="J3926" s="1">
        <v>0.62408047438562098</v>
      </c>
      <c r="K3926" s="1">
        <v>134.78667411742799</v>
      </c>
      <c r="L3926" s="1">
        <v>122.700433612304</v>
      </c>
    </row>
    <row r="3927" spans="1:12" x14ac:dyDescent="0.2">
      <c r="A3927" s="1" t="s">
        <v>3931</v>
      </c>
      <c r="B3927" s="1">
        <v>227.45487830183799</v>
      </c>
      <c r="C3927" s="1">
        <v>110.247682173735</v>
      </c>
      <c r="D3927" s="1">
        <v>208.228880319821</v>
      </c>
      <c r="E3927" s="1">
        <v>228.032471817713</v>
      </c>
      <c r="F3927" s="1">
        <v>131.689198575219</v>
      </c>
      <c r="G3927" s="1">
        <v>187.25745245920601</v>
      </c>
      <c r="H3927" s="1">
        <v>0.185604536220672</v>
      </c>
      <c r="I3927" s="1">
        <v>0.468002191741414</v>
      </c>
      <c r="J3927" s="1">
        <v>0.76274964539705503</v>
      </c>
      <c r="K3927" s="1">
        <v>168.851280237786</v>
      </c>
      <c r="L3927" s="1">
        <v>188.80200079298999</v>
      </c>
    </row>
    <row r="3928" spans="1:12" x14ac:dyDescent="0.2">
      <c r="A3928" s="1" t="s">
        <v>3932</v>
      </c>
      <c r="B3928" s="1">
        <v>198.723735779501</v>
      </c>
      <c r="C3928" s="1">
        <v>150.95451866865201</v>
      </c>
      <c r="D3928" s="1">
        <v>255.08037839178101</v>
      </c>
      <c r="E3928" s="1">
        <v>169.75750679763101</v>
      </c>
      <c r="F3928" s="1">
        <v>156.53621717431699</v>
      </c>
      <c r="G3928" s="1">
        <v>236.790068916157</v>
      </c>
      <c r="H3928" s="1">
        <v>0.24234314876384699</v>
      </c>
      <c r="I3928" s="1">
        <v>0.21765491575662901</v>
      </c>
      <c r="J3928" s="1">
        <v>0.56276168043529096</v>
      </c>
      <c r="K3928" s="1">
        <v>174.83912722407601</v>
      </c>
      <c r="L3928" s="1">
        <v>204.54104281997101</v>
      </c>
    </row>
    <row r="3929" spans="1:12" x14ac:dyDescent="0.2">
      <c r="A3929" s="1" t="s">
        <v>3933</v>
      </c>
      <c r="B3929" s="1">
        <v>2.3942618768614499</v>
      </c>
      <c r="C3929" s="1">
        <v>5.0883545618646702</v>
      </c>
      <c r="D3929" s="1">
        <v>14.576021622387501</v>
      </c>
      <c r="E3929" s="1">
        <v>7.6010823939237504</v>
      </c>
      <c r="F3929" s="1">
        <v>2.4847018599097899</v>
      </c>
      <c r="G3929" s="1">
        <v>1.20811259651101</v>
      </c>
      <c r="H3929" s="1">
        <v>0.79436563242453295</v>
      </c>
      <c r="I3929" s="1">
        <v>0.41809228411100902</v>
      </c>
      <c r="J3929" s="1" t="s">
        <v>7</v>
      </c>
      <c r="K3929" s="1">
        <v>3.7413082193630598</v>
      </c>
      <c r="L3929" s="1">
        <v>6.4674796181830096</v>
      </c>
    </row>
    <row r="3930" spans="1:12" x14ac:dyDescent="0.2">
      <c r="A3930" s="1" t="s">
        <v>3934</v>
      </c>
      <c r="B3930" s="1">
        <v>184.35816451833199</v>
      </c>
      <c r="C3930" s="1">
        <v>111.94380036102299</v>
      </c>
      <c r="D3930" s="1">
        <v>210.311169123019</v>
      </c>
      <c r="E3930" s="1">
        <v>234.36670714598199</v>
      </c>
      <c r="F3930" s="1">
        <v>129.20449671530901</v>
      </c>
      <c r="G3930" s="1">
        <v>194.50612803827201</v>
      </c>
      <c r="H3930" s="1">
        <v>0.38379321719687498</v>
      </c>
      <c r="I3930" s="1">
        <v>0.13981259464352799</v>
      </c>
      <c r="J3930" s="1">
        <v>0.46218627361209103</v>
      </c>
      <c r="K3930" s="1">
        <v>148.15098243967699</v>
      </c>
      <c r="L3930" s="1">
        <v>192.09712525564601</v>
      </c>
    </row>
    <row r="3931" spans="1:12" x14ac:dyDescent="0.2">
      <c r="A3931" s="1" t="s">
        <v>3935</v>
      </c>
      <c r="B3931" s="1">
        <v>6337.6111880522703</v>
      </c>
      <c r="C3931" s="1">
        <v>10766.958252905701</v>
      </c>
      <c r="D3931" s="1">
        <v>4151.0427291756296</v>
      </c>
      <c r="E3931" s="1">
        <v>6263.2918925931699</v>
      </c>
      <c r="F3931" s="1">
        <v>5170.6645704722796</v>
      </c>
      <c r="G3931" s="1">
        <v>4167.9884579629697</v>
      </c>
      <c r="H3931" s="1">
        <v>-0.76667904181114599</v>
      </c>
      <c r="I3931" s="1">
        <v>1.1336081293781401E-3</v>
      </c>
      <c r="J3931" s="1">
        <v>4.3881794479710398E-2</v>
      </c>
      <c r="K3931" s="1">
        <v>8552.2847204789596</v>
      </c>
      <c r="L3931" s="1">
        <v>4938.2469125510097</v>
      </c>
    </row>
    <row r="3932" spans="1:12" x14ac:dyDescent="0.2">
      <c r="A3932" s="1" t="s">
        <v>3936</v>
      </c>
      <c r="B3932" s="1">
        <v>374.70198372881799</v>
      </c>
      <c r="C3932" s="1">
        <v>513.92381074833202</v>
      </c>
      <c r="D3932" s="1">
        <v>366.48282936288501</v>
      </c>
      <c r="E3932" s="1">
        <v>581.48280313516705</v>
      </c>
      <c r="F3932" s="1">
        <v>496.94037198195798</v>
      </c>
      <c r="G3932" s="1">
        <v>344.312090005637</v>
      </c>
      <c r="H3932" s="1">
        <v>-1.1776112482013001E-2</v>
      </c>
      <c r="I3932" s="1">
        <v>0.96483134513673696</v>
      </c>
      <c r="J3932" s="1">
        <v>0.99068924952124304</v>
      </c>
      <c r="K3932" s="1">
        <v>444.31289723857498</v>
      </c>
      <c r="L3932" s="1">
        <v>447.30452362141199</v>
      </c>
    </row>
    <row r="3933" spans="1:12" x14ac:dyDescent="0.2">
      <c r="A3933" s="1" t="s">
        <v>3937</v>
      </c>
      <c r="B3933" s="1">
        <v>1886.67835896683</v>
      </c>
      <c r="C3933" s="1">
        <v>4270.8255955917502</v>
      </c>
      <c r="D3933" s="1">
        <v>2558.091794729</v>
      </c>
      <c r="E3933" s="1">
        <v>1436.60457245159</v>
      </c>
      <c r="F3933" s="1">
        <v>6004.2820444720101</v>
      </c>
      <c r="G3933" s="1">
        <v>2238.6326413348902</v>
      </c>
      <c r="H3933" s="1">
        <v>1.9019585005023199E-2</v>
      </c>
      <c r="I3933" s="1">
        <v>0.97391612528700899</v>
      </c>
      <c r="J3933" s="1">
        <v>0.99254884279829103</v>
      </c>
      <c r="K3933" s="1">
        <v>3078.7519772792898</v>
      </c>
      <c r="L3933" s="1">
        <v>3059.4027632468701</v>
      </c>
    </row>
    <row r="3934" spans="1:12" x14ac:dyDescent="0.2">
      <c r="A3934" s="1" t="s">
        <v>3938</v>
      </c>
      <c r="B3934" s="1">
        <v>2855.1572881572802</v>
      </c>
      <c r="C3934" s="1">
        <v>4901.7815612629702</v>
      </c>
      <c r="D3934" s="1">
        <v>2908.9574580679</v>
      </c>
      <c r="E3934" s="1">
        <v>2955.5542041706899</v>
      </c>
      <c r="F3934" s="1">
        <v>2893.4353158649501</v>
      </c>
      <c r="G3934" s="1">
        <v>2753.28860744858</v>
      </c>
      <c r="H3934" s="1">
        <v>-0.39154096707511199</v>
      </c>
      <c r="I3934" s="1">
        <v>6.7598532325606697E-2</v>
      </c>
      <c r="J3934" s="1">
        <v>0.34193891189803399</v>
      </c>
      <c r="K3934" s="1">
        <v>3878.4694247101302</v>
      </c>
      <c r="L3934" s="1">
        <v>2877.80889638803</v>
      </c>
    </row>
    <row r="3935" spans="1:12" x14ac:dyDescent="0.2">
      <c r="A3935" s="1" t="s">
        <v>3939</v>
      </c>
      <c r="B3935" s="1">
        <v>4383.8934965333201</v>
      </c>
      <c r="C3935" s="1">
        <v>3475.3461657535699</v>
      </c>
      <c r="D3935" s="1">
        <v>3830.37025348311</v>
      </c>
      <c r="E3935" s="1">
        <v>5017.9812270553302</v>
      </c>
      <c r="F3935" s="1">
        <v>3888.5584107588202</v>
      </c>
      <c r="G3935" s="1">
        <v>4577.5386281802002</v>
      </c>
      <c r="H3935" s="1">
        <v>0.13518151424352001</v>
      </c>
      <c r="I3935" s="1">
        <v>0.36776334497537799</v>
      </c>
      <c r="J3935" s="1">
        <v>0.69447816154931397</v>
      </c>
      <c r="K3935" s="1">
        <v>3929.61983114345</v>
      </c>
      <c r="L3935" s="1">
        <v>4328.6121298693697</v>
      </c>
    </row>
    <row r="3936" spans="1:12" x14ac:dyDescent="0.2">
      <c r="A3936" s="1" t="s">
        <v>3940</v>
      </c>
      <c r="B3936" s="1">
        <v>1447.3313045627499</v>
      </c>
      <c r="C3936" s="1">
        <v>2062.47971574248</v>
      </c>
      <c r="D3936" s="1">
        <v>1419.0798193795799</v>
      </c>
      <c r="E3936" s="1">
        <v>1792.5885979003499</v>
      </c>
      <c r="F3936" s="1">
        <v>1749.23010937649</v>
      </c>
      <c r="G3936" s="1">
        <v>1551.21657392013</v>
      </c>
      <c r="H3936" s="1">
        <v>-0.114142880817224</v>
      </c>
      <c r="I3936" s="1">
        <v>0.54401341743294196</v>
      </c>
      <c r="J3936" s="1">
        <v>0.80940600650441397</v>
      </c>
      <c r="K3936" s="1">
        <v>1754.9055101526201</v>
      </c>
      <c r="L3936" s="1">
        <v>1628.0287751441399</v>
      </c>
    </row>
    <row r="3937" spans="1:12" x14ac:dyDescent="0.2">
      <c r="A3937" s="1" t="s">
        <v>3941</v>
      </c>
      <c r="B3937" s="1">
        <v>1496.41367303841</v>
      </c>
      <c r="C3937" s="1">
        <v>961.69901219242297</v>
      </c>
      <c r="D3937" s="1">
        <v>1327.45911203886</v>
      </c>
      <c r="E3937" s="1">
        <v>1714.04407982981</v>
      </c>
      <c r="F3937" s="1">
        <v>1366.5860229503901</v>
      </c>
      <c r="G3937" s="1">
        <v>1484.77038111203</v>
      </c>
      <c r="H3937" s="1">
        <v>0.25832966466554103</v>
      </c>
      <c r="I3937" s="1">
        <v>9.9393528730776198E-2</v>
      </c>
      <c r="J3937" s="1">
        <v>0.40202598732988498</v>
      </c>
      <c r="K3937" s="1">
        <v>1229.0563426154199</v>
      </c>
      <c r="L3937" s="1">
        <v>1473.2148989827699</v>
      </c>
    </row>
    <row r="3938" spans="1:12" x14ac:dyDescent="0.2">
      <c r="A3938" s="1" t="s">
        <v>3942</v>
      </c>
      <c r="B3938" s="1">
        <v>493.21794663345997</v>
      </c>
      <c r="C3938" s="1">
        <v>515.61992893562001</v>
      </c>
      <c r="D3938" s="1">
        <v>694.44331586660303</v>
      </c>
      <c r="E3938" s="1">
        <v>546.01108529685598</v>
      </c>
      <c r="F3938" s="1">
        <v>516.81798686123602</v>
      </c>
      <c r="G3938" s="1">
        <v>564.18858257064005</v>
      </c>
      <c r="H3938" s="1">
        <v>0.19684588213222401</v>
      </c>
      <c r="I3938" s="1">
        <v>0.32312912057482202</v>
      </c>
      <c r="J3938" s="1">
        <v>0.66046889287003796</v>
      </c>
      <c r="K3938" s="1">
        <v>504.41893778453999</v>
      </c>
      <c r="L3938" s="1">
        <v>580.36524264883406</v>
      </c>
    </row>
    <row r="3939" spans="1:12" x14ac:dyDescent="0.2">
      <c r="A3939" s="1" t="s">
        <v>3943</v>
      </c>
      <c r="B3939" s="1">
        <v>198.723735779501</v>
      </c>
      <c r="C3939" s="1">
        <v>179.78852785255199</v>
      </c>
      <c r="D3939" s="1">
        <v>179.076837075046</v>
      </c>
      <c r="E3939" s="1">
        <v>184.95967158547799</v>
      </c>
      <c r="F3939" s="1">
        <v>191.322043213054</v>
      </c>
      <c r="G3939" s="1">
        <v>184.84122726618401</v>
      </c>
      <c r="H3939" s="1">
        <v>-2.6323137893794198E-2</v>
      </c>
      <c r="I3939" s="1">
        <v>0.88299945331430196</v>
      </c>
      <c r="J3939" s="1">
        <v>0.96442187467979001</v>
      </c>
      <c r="K3939" s="1">
        <v>189.256131816026</v>
      </c>
      <c r="L3939" s="1">
        <v>185.04994478494001</v>
      </c>
    </row>
    <row r="3940" spans="1:12" x14ac:dyDescent="0.2">
      <c r="A3940" s="1" t="s">
        <v>3944</v>
      </c>
      <c r="B3940" s="1">
        <v>706.30725367412902</v>
      </c>
      <c r="C3940" s="1">
        <v>388.411064889003</v>
      </c>
      <c r="D3940" s="1">
        <v>622.60435215626501</v>
      </c>
      <c r="E3940" s="1">
        <v>581.48280313516705</v>
      </c>
      <c r="F3940" s="1">
        <v>628.62957055717698</v>
      </c>
      <c r="G3940" s="1">
        <v>614.92931162410196</v>
      </c>
      <c r="H3940" s="1">
        <v>0.20509219776756901</v>
      </c>
      <c r="I3940" s="1">
        <v>0.27100162799097299</v>
      </c>
      <c r="J3940" s="1">
        <v>0.61355724168239301</v>
      </c>
      <c r="K3940" s="1">
        <v>547.35915928156601</v>
      </c>
      <c r="L3940" s="1">
        <v>611.91150936817803</v>
      </c>
    </row>
    <row r="3941" spans="1:12" x14ac:dyDescent="0.2">
      <c r="A3941" s="1" t="s">
        <v>3945</v>
      </c>
      <c r="B3941" s="1">
        <v>2901.8453947560802</v>
      </c>
      <c r="C3941" s="1">
        <v>5147.7186984197597</v>
      </c>
      <c r="D3941" s="1">
        <v>3166.1201252628798</v>
      </c>
      <c r="E3941" s="1">
        <v>2717.3869558277402</v>
      </c>
      <c r="F3941" s="1">
        <v>3530.7613429318098</v>
      </c>
      <c r="G3941" s="1">
        <v>2667.5126130962999</v>
      </c>
      <c r="H3941" s="1">
        <v>-0.35927641189605403</v>
      </c>
      <c r="I3941" s="1">
        <v>0.25590530000870898</v>
      </c>
      <c r="J3941" s="1">
        <v>0.59980188121257005</v>
      </c>
      <c r="K3941" s="1">
        <v>4024.7820465879199</v>
      </c>
      <c r="L3941" s="1">
        <v>3020.4452592796802</v>
      </c>
    </row>
    <row r="3942" spans="1:12" x14ac:dyDescent="0.2">
      <c r="A3942" s="1" t="s">
        <v>3946</v>
      </c>
      <c r="B3942" s="1">
        <v>319.63396056100402</v>
      </c>
      <c r="C3942" s="1">
        <v>266.29055540425099</v>
      </c>
      <c r="D3942" s="1">
        <v>341.49536372450598</v>
      </c>
      <c r="E3942" s="1">
        <v>362.31826077703198</v>
      </c>
      <c r="F3942" s="1">
        <v>294.43717039930999</v>
      </c>
      <c r="G3942" s="1">
        <v>314.10927509286199</v>
      </c>
      <c r="H3942" s="1">
        <v>0.16099817286368001</v>
      </c>
      <c r="I3942" s="1">
        <v>0.259522671671503</v>
      </c>
      <c r="J3942" s="1">
        <v>0.60422768594974796</v>
      </c>
      <c r="K3942" s="1">
        <v>292.96225798262799</v>
      </c>
      <c r="L3942" s="1">
        <v>328.09001749842798</v>
      </c>
    </row>
    <row r="3943" spans="1:12" x14ac:dyDescent="0.2">
      <c r="A3943" s="1" t="s">
        <v>3947</v>
      </c>
      <c r="B3943" s="1">
        <v>2553.4802916727399</v>
      </c>
      <c r="C3943" s="1">
        <v>2293.1517892136799</v>
      </c>
      <c r="D3943" s="1">
        <v>2016.6967058974701</v>
      </c>
      <c r="E3943" s="1">
        <v>2415.8773542020999</v>
      </c>
      <c r="F3943" s="1">
        <v>2648.69218266384</v>
      </c>
      <c r="G3943" s="1">
        <v>2756.9129452381198</v>
      </c>
      <c r="H3943" s="1">
        <v>1.6601977135013098E-2</v>
      </c>
      <c r="I3943" s="1">
        <v>0.90281000211731299</v>
      </c>
      <c r="J3943" s="1">
        <v>0.97181665958049801</v>
      </c>
      <c r="K3943" s="1">
        <v>2423.3160404432101</v>
      </c>
      <c r="L3943" s="1">
        <v>2459.5447970003802</v>
      </c>
    </row>
    <row r="3944" spans="1:12" x14ac:dyDescent="0.2">
      <c r="A3944" s="1" t="s">
        <v>3948</v>
      </c>
      <c r="B3944" s="1">
        <v>129.29014135051901</v>
      </c>
      <c r="C3944" s="1">
        <v>74.629200240681897</v>
      </c>
      <c r="D3944" s="1">
        <v>140.554494215879</v>
      </c>
      <c r="E3944" s="1">
        <v>150.754800812821</v>
      </c>
      <c r="F3944" s="1">
        <v>171.44442833377599</v>
      </c>
      <c r="G3944" s="1">
        <v>153.43029975689799</v>
      </c>
      <c r="H3944" s="1">
        <v>0.63777250544604902</v>
      </c>
      <c r="I3944" s="1">
        <v>4.0866629008267201E-2</v>
      </c>
      <c r="J3944" s="1">
        <v>0.27042276876860499</v>
      </c>
      <c r="K3944" s="1">
        <v>101.9596707956</v>
      </c>
      <c r="L3944" s="1">
        <v>154.046005779843</v>
      </c>
    </row>
    <row r="3945" spans="1:12" x14ac:dyDescent="0.2">
      <c r="A3945" s="1" t="s">
        <v>3949</v>
      </c>
      <c r="B3945" s="1">
        <v>2626.50527891702</v>
      </c>
      <c r="C3945" s="1">
        <v>3750.1173120942599</v>
      </c>
      <c r="D3945" s="1">
        <v>2795.4727182935999</v>
      </c>
      <c r="E3945" s="1">
        <v>3518.0343013210399</v>
      </c>
      <c r="F3945" s="1">
        <v>3604.0600477991502</v>
      </c>
      <c r="G3945" s="1">
        <v>3167.67122805186</v>
      </c>
      <c r="H3945" s="1">
        <v>3.90397990744311E-2</v>
      </c>
      <c r="I3945" s="1">
        <v>0.796020737390568</v>
      </c>
      <c r="J3945" s="1">
        <v>0.93169838358990298</v>
      </c>
      <c r="K3945" s="1">
        <v>3188.3112955056399</v>
      </c>
      <c r="L3945" s="1">
        <v>3271.3095738664101</v>
      </c>
    </row>
    <row r="3946" spans="1:12" x14ac:dyDescent="0.2">
      <c r="A3946" s="1" t="s">
        <v>3950</v>
      </c>
      <c r="B3946" s="1">
        <v>2539.11472041157</v>
      </c>
      <c r="C3946" s="1">
        <v>3821.3542759603702</v>
      </c>
      <c r="D3946" s="1">
        <v>2397.7555568827402</v>
      </c>
      <c r="E3946" s="1">
        <v>2926.4167216606502</v>
      </c>
      <c r="F3946" s="1">
        <v>2550.5464591974001</v>
      </c>
      <c r="G3946" s="1">
        <v>2666.3045004997898</v>
      </c>
      <c r="H3946" s="1">
        <v>-0.24796246501393401</v>
      </c>
      <c r="I3946" s="1">
        <v>8.0313786044393307E-2</v>
      </c>
      <c r="J3946" s="1">
        <v>0.367055718086434</v>
      </c>
      <c r="K3946" s="1">
        <v>3180.2344981859701</v>
      </c>
      <c r="L3946" s="1">
        <v>2635.2558095601398</v>
      </c>
    </row>
    <row r="3947" spans="1:12" x14ac:dyDescent="0.2">
      <c r="A3947" s="1" t="s">
        <v>3951</v>
      </c>
      <c r="B3947" s="1">
        <v>717.08143212000596</v>
      </c>
      <c r="C3947" s="1">
        <v>396.89165582544501</v>
      </c>
      <c r="D3947" s="1">
        <v>686.11416065381002</v>
      </c>
      <c r="E3947" s="1">
        <v>856.38861638207595</v>
      </c>
      <c r="F3947" s="1">
        <v>470.85100245290499</v>
      </c>
      <c r="G3947" s="1">
        <v>697.08096818684999</v>
      </c>
      <c r="H3947" s="1">
        <v>0.30493166942133398</v>
      </c>
      <c r="I3947" s="1">
        <v>0.18904676428440101</v>
      </c>
      <c r="J3947" s="1">
        <v>0.53226620537733405</v>
      </c>
      <c r="K3947" s="1">
        <v>556.98654397272503</v>
      </c>
      <c r="L3947" s="1">
        <v>677.60868691891096</v>
      </c>
    </row>
    <row r="3948" spans="1:12" x14ac:dyDescent="0.2">
      <c r="A3948" s="1" t="s">
        <v>3952</v>
      </c>
      <c r="B3948" s="1">
        <v>271.74872302377503</v>
      </c>
      <c r="C3948" s="1">
        <v>245.937137156793</v>
      </c>
      <c r="D3948" s="1">
        <v>437.28064867162402</v>
      </c>
      <c r="E3948" s="1">
        <v>1259.24598326004</v>
      </c>
      <c r="F3948" s="1">
        <v>2092.11896604404</v>
      </c>
      <c r="G3948" s="1">
        <v>943.53593787509601</v>
      </c>
      <c r="H3948" s="1">
        <v>2.11423646963472</v>
      </c>
      <c r="I3948" s="1">
        <v>2.5670581040725202E-4</v>
      </c>
      <c r="J3948" s="1">
        <v>1.9670247277462301E-2</v>
      </c>
      <c r="K3948" s="1">
        <v>258.84293009028403</v>
      </c>
      <c r="L3948" s="1">
        <v>1183.0453839627</v>
      </c>
    </row>
    <row r="3949" spans="1:12" x14ac:dyDescent="0.2">
      <c r="A3949" s="1" t="s">
        <v>3953</v>
      </c>
      <c r="B3949" s="1">
        <v>3677.58624285919</v>
      </c>
      <c r="C3949" s="1">
        <v>5719.3105275358903</v>
      </c>
      <c r="D3949" s="1">
        <v>3781.43646660795</v>
      </c>
      <c r="E3949" s="1">
        <v>5599.4640301905001</v>
      </c>
      <c r="F3949" s="1">
        <v>5202.9656946511004</v>
      </c>
      <c r="G3949" s="1">
        <v>5260.1222452089196</v>
      </c>
      <c r="H3949" s="1">
        <v>8.7138359772731697E-2</v>
      </c>
      <c r="I3949" s="1">
        <v>0.57763670030203995</v>
      </c>
      <c r="J3949" s="1">
        <v>0.83118717025357103</v>
      </c>
      <c r="K3949" s="1">
        <v>4698.4483851975401</v>
      </c>
      <c r="L3949" s="1">
        <v>4960.9971091646203</v>
      </c>
    </row>
    <row r="3950" spans="1:12" x14ac:dyDescent="0.2">
      <c r="A3950" s="1" t="s">
        <v>3954</v>
      </c>
      <c r="B3950" s="1">
        <v>7108.5635124016599</v>
      </c>
      <c r="C3950" s="1">
        <v>7698.68045210125</v>
      </c>
      <c r="D3950" s="1">
        <v>7580.5723880430796</v>
      </c>
      <c r="E3950" s="1">
        <v>8625.9616700378101</v>
      </c>
      <c r="F3950" s="1">
        <v>7701.3334147903997</v>
      </c>
      <c r="G3950" s="1">
        <v>7759.70720739019</v>
      </c>
      <c r="H3950" s="1">
        <v>9.2836043856686895E-2</v>
      </c>
      <c r="I3950" s="1">
        <v>0.47785927587399701</v>
      </c>
      <c r="J3950" s="1">
        <v>0.77016215080457995</v>
      </c>
      <c r="K3950" s="1">
        <v>7403.6219822514604</v>
      </c>
      <c r="L3950" s="1">
        <v>7916.8936700653703</v>
      </c>
    </row>
    <row r="3951" spans="1:12" x14ac:dyDescent="0.2">
      <c r="A3951" s="1" t="s">
        <v>3955</v>
      </c>
      <c r="B3951" s="1">
        <v>738.62978901175904</v>
      </c>
      <c r="C3951" s="1">
        <v>1153.3603673559901</v>
      </c>
      <c r="D3951" s="1">
        <v>990.12832592074903</v>
      </c>
      <c r="E3951" s="1">
        <v>1002.07602893228</v>
      </c>
      <c r="F3951" s="1">
        <v>776.46933122180997</v>
      </c>
      <c r="G3951" s="1">
        <v>815.47600264492905</v>
      </c>
      <c r="H3951" s="1">
        <v>-5.2064042842256603E-2</v>
      </c>
      <c r="I3951" s="1">
        <v>0.76760680242669199</v>
      </c>
      <c r="J3951" s="1">
        <v>0.91800711076193597</v>
      </c>
      <c r="K3951" s="1">
        <v>945.99507818387599</v>
      </c>
      <c r="L3951" s="1">
        <v>896.03742217994204</v>
      </c>
    </row>
    <row r="3952" spans="1:12" x14ac:dyDescent="0.2">
      <c r="A3952" s="1" t="s">
        <v>3956</v>
      </c>
      <c r="B3952" s="1">
        <v>17067.4957892069</v>
      </c>
      <c r="C3952" s="1">
        <v>22254.766735408801</v>
      </c>
      <c r="D3952" s="1">
        <v>15673.387821672901</v>
      </c>
      <c r="E3952" s="1">
        <v>18682.193677198899</v>
      </c>
      <c r="F3952" s="1">
        <v>17115.8687619886</v>
      </c>
      <c r="G3952" s="1">
        <v>14784.881956101701</v>
      </c>
      <c r="H3952" s="1">
        <v>-0.24734408782929501</v>
      </c>
      <c r="I3952" s="1">
        <v>8.8081959825454595E-2</v>
      </c>
      <c r="J3952" s="1">
        <v>0.381816258692179</v>
      </c>
      <c r="K3952" s="1">
        <v>19661.131262307801</v>
      </c>
      <c r="L3952" s="1">
        <v>16564.083054240498</v>
      </c>
    </row>
    <row r="3953" spans="1:12" x14ac:dyDescent="0.2">
      <c r="A3953" s="1" t="s">
        <v>3957</v>
      </c>
      <c r="B3953" s="1">
        <v>782.92363373369597</v>
      </c>
      <c r="C3953" s="1">
        <v>747.98812059410704</v>
      </c>
      <c r="D3953" s="1">
        <v>605.94604173067899</v>
      </c>
      <c r="E3953" s="1">
        <v>1369.4616779719299</v>
      </c>
      <c r="F3953" s="1">
        <v>1254.77443925444</v>
      </c>
      <c r="G3953" s="1">
        <v>863.80050650536896</v>
      </c>
      <c r="H3953" s="1">
        <v>0.32368599380515201</v>
      </c>
      <c r="I3953" s="1">
        <v>0.14286771541267901</v>
      </c>
      <c r="J3953" s="1">
        <v>0.46629940504547701</v>
      </c>
      <c r="K3953" s="1">
        <v>765.45587716390196</v>
      </c>
      <c r="L3953" s="1">
        <v>1023.49566636561</v>
      </c>
    </row>
    <row r="3954" spans="1:12" x14ac:dyDescent="0.2">
      <c r="A3954" s="1" t="s">
        <v>3958</v>
      </c>
      <c r="B3954" s="1">
        <v>14.3655712611687</v>
      </c>
      <c r="C3954" s="1">
        <v>5.0883545618646702</v>
      </c>
      <c r="D3954" s="1">
        <v>4.1645776063964197</v>
      </c>
      <c r="E3954" s="1">
        <v>5.0673882626158404</v>
      </c>
      <c r="F3954" s="1">
        <v>6.2117546497744804</v>
      </c>
      <c r="G3954" s="1">
        <v>3.62433778953302</v>
      </c>
      <c r="H3954" s="1">
        <v>-1.00513106265147</v>
      </c>
      <c r="I3954" s="1">
        <v>0.197438404536039</v>
      </c>
      <c r="J3954" s="1" t="s">
        <v>7</v>
      </c>
      <c r="K3954" s="1">
        <v>9.7269629115167007</v>
      </c>
      <c r="L3954" s="1">
        <v>4.7670145770799399</v>
      </c>
    </row>
    <row r="3955" spans="1:12" x14ac:dyDescent="0.2">
      <c r="A3955" s="1" t="s">
        <v>3959</v>
      </c>
      <c r="B3955" s="1">
        <v>34.716797214491102</v>
      </c>
      <c r="C3955" s="1">
        <v>8.4805909364411196</v>
      </c>
      <c r="D3955" s="1">
        <v>21.864032433581201</v>
      </c>
      <c r="E3955" s="1">
        <v>19.002705984809399</v>
      </c>
      <c r="F3955" s="1">
        <v>18.635263949323399</v>
      </c>
      <c r="G3955" s="1">
        <v>130.47616042318899</v>
      </c>
      <c r="H3955" s="1">
        <v>1.1488197788991601</v>
      </c>
      <c r="I3955" s="1">
        <v>0.203222525701551</v>
      </c>
      <c r="J3955" s="1">
        <v>0.54604404085615998</v>
      </c>
      <c r="K3955" s="1">
        <v>21.598694075466099</v>
      </c>
      <c r="L3955" s="1">
        <v>47.494540697725697</v>
      </c>
    </row>
    <row r="3956" spans="1:12" x14ac:dyDescent="0.2">
      <c r="A3956" s="1" t="s">
        <v>3960</v>
      </c>
      <c r="B3956" s="1">
        <v>20180.036229126799</v>
      </c>
      <c r="C3956" s="1">
        <v>24025.5141229377</v>
      </c>
      <c r="D3956" s="1">
        <v>18250.220215630699</v>
      </c>
      <c r="E3956" s="1">
        <v>16906.074091152099</v>
      </c>
      <c r="F3956" s="1">
        <v>17584.2350625816</v>
      </c>
      <c r="G3956" s="1">
        <v>17348.496885897999</v>
      </c>
      <c r="H3956" s="1">
        <v>-0.33209294090269498</v>
      </c>
      <c r="I3956" s="1">
        <v>0.13758834963838801</v>
      </c>
      <c r="J3956" s="1">
        <v>0.45984466215932801</v>
      </c>
      <c r="K3956" s="1">
        <v>22102.775176032199</v>
      </c>
      <c r="L3956" s="1">
        <v>17522.256563815601</v>
      </c>
    </row>
    <row r="3957" spans="1:12" x14ac:dyDescent="0.2">
      <c r="A3957" s="1" t="s">
        <v>3961</v>
      </c>
      <c r="B3957" s="1">
        <v>325.61961525315797</v>
      </c>
      <c r="C3957" s="1">
        <v>303.60515552459202</v>
      </c>
      <c r="D3957" s="1">
        <v>372.72969577248</v>
      </c>
      <c r="E3957" s="1">
        <v>295.17536629737202</v>
      </c>
      <c r="F3957" s="1">
        <v>277.044257379942</v>
      </c>
      <c r="G3957" s="1">
        <v>230.74950593360199</v>
      </c>
      <c r="H3957" s="1">
        <v>-9.7311471849561501E-2</v>
      </c>
      <c r="I3957" s="1">
        <v>0.72134444873358905</v>
      </c>
      <c r="J3957" s="1">
        <v>0.90082145866922503</v>
      </c>
      <c r="K3957" s="1">
        <v>314.612385388875</v>
      </c>
      <c r="L3957" s="1">
        <v>293.92470634584902</v>
      </c>
    </row>
    <row r="3958" spans="1:12" x14ac:dyDescent="0.2">
      <c r="A3958" s="1" t="s">
        <v>3962</v>
      </c>
      <c r="B3958" s="1">
        <v>2922.1966207094101</v>
      </c>
      <c r="C3958" s="1">
        <v>3716.1949483485</v>
      </c>
      <c r="D3958" s="1">
        <v>3720.0089469136001</v>
      </c>
      <c r="E3958" s="1">
        <v>3165.8508170692398</v>
      </c>
      <c r="F3958" s="1">
        <v>2898.4047195847702</v>
      </c>
      <c r="G3958" s="1">
        <v>2709.7965539741899</v>
      </c>
      <c r="H3958" s="1">
        <v>-9.3712398239751499E-2</v>
      </c>
      <c r="I3958" s="1">
        <v>0.57525430629997798</v>
      </c>
      <c r="J3958" s="1">
        <v>0.83000345032685796</v>
      </c>
      <c r="K3958" s="1">
        <v>3319.1957845289498</v>
      </c>
      <c r="L3958" s="1">
        <v>3123.51525938545</v>
      </c>
    </row>
    <row r="3959" spans="1:12" x14ac:dyDescent="0.2">
      <c r="A3959" s="1" t="s">
        <v>3963</v>
      </c>
      <c r="B3959" s="1">
        <v>310.05691305355799</v>
      </c>
      <c r="C3959" s="1">
        <v>276.467264527981</v>
      </c>
      <c r="D3959" s="1">
        <v>411.25203863164597</v>
      </c>
      <c r="E3959" s="1">
        <v>307.84383695391199</v>
      </c>
      <c r="F3959" s="1">
        <v>316.79948713849802</v>
      </c>
      <c r="G3959" s="1">
        <v>440.96109772651698</v>
      </c>
      <c r="H3959" s="1">
        <v>0.33494334566071599</v>
      </c>
      <c r="I3959" s="1">
        <v>0.12802798976124799</v>
      </c>
      <c r="J3959" s="1">
        <v>0.44633556299873201</v>
      </c>
      <c r="K3959" s="1">
        <v>293.26208879077001</v>
      </c>
      <c r="L3959" s="1">
        <v>369.21411511264398</v>
      </c>
    </row>
    <row r="3960" spans="1:12" x14ac:dyDescent="0.2">
      <c r="A3960" s="1" t="s">
        <v>3964</v>
      </c>
      <c r="B3960" s="1">
        <v>531.52613666324305</v>
      </c>
      <c r="C3960" s="1">
        <v>435.90237413307398</v>
      </c>
      <c r="D3960" s="1">
        <v>680.90843864581495</v>
      </c>
      <c r="E3960" s="1">
        <v>411.72529633753697</v>
      </c>
      <c r="F3960" s="1">
        <v>359.03941875696501</v>
      </c>
      <c r="G3960" s="1">
        <v>434.92053474396198</v>
      </c>
      <c r="H3960" s="1">
        <v>-4.8604919815522403E-2</v>
      </c>
      <c r="I3960" s="1">
        <v>0.77495934278088097</v>
      </c>
      <c r="J3960" s="1">
        <v>0.92093372053865596</v>
      </c>
      <c r="K3960" s="1">
        <v>483.714255398158</v>
      </c>
      <c r="L3960" s="1">
        <v>471.64842212106998</v>
      </c>
    </row>
    <row r="3961" spans="1:12" x14ac:dyDescent="0.2">
      <c r="A3961" s="1" t="s">
        <v>3965</v>
      </c>
      <c r="B3961" s="1">
        <v>27.5340115839067</v>
      </c>
      <c r="C3961" s="1">
        <v>33.9223637457645</v>
      </c>
      <c r="D3961" s="1">
        <v>26.0286100399776</v>
      </c>
      <c r="E3961" s="1">
        <v>26.6037883787331</v>
      </c>
      <c r="F3961" s="1">
        <v>18.635263949323399</v>
      </c>
      <c r="G3961" s="1">
        <v>33.827152702308197</v>
      </c>
      <c r="H3961" s="1">
        <v>-0.20920941404940299</v>
      </c>
      <c r="I3961" s="1">
        <v>0.58678288848784999</v>
      </c>
      <c r="J3961" s="1">
        <v>0.83606560666668595</v>
      </c>
      <c r="K3961" s="1">
        <v>30.728187664835598</v>
      </c>
      <c r="L3961" s="1">
        <v>26.273703767585602</v>
      </c>
    </row>
    <row r="3962" spans="1:12" x14ac:dyDescent="0.2">
      <c r="A3962" s="1" t="s">
        <v>3966</v>
      </c>
      <c r="B3962" s="1">
        <v>3.5913928152921799</v>
      </c>
      <c r="C3962" s="1">
        <v>0</v>
      </c>
      <c r="D3962" s="1">
        <v>0</v>
      </c>
      <c r="E3962" s="1">
        <v>1.2668470656539601</v>
      </c>
      <c r="F3962" s="1">
        <v>0</v>
      </c>
      <c r="G3962" s="1">
        <v>7.24867557906604</v>
      </c>
      <c r="H3962" s="1">
        <v>0.87596449099027596</v>
      </c>
      <c r="I3962" s="1">
        <v>0.70539829425156997</v>
      </c>
      <c r="J3962" s="1" t="s">
        <v>7</v>
      </c>
      <c r="K3962" s="1">
        <v>1.79569640764609</v>
      </c>
      <c r="L3962" s="1">
        <v>2.1288806611800002</v>
      </c>
    </row>
    <row r="3963" spans="1:12" x14ac:dyDescent="0.2">
      <c r="A3963" s="1" t="s">
        <v>3967</v>
      </c>
      <c r="B3963" s="1">
        <v>5851.5760270494002</v>
      </c>
      <c r="C3963" s="1">
        <v>4474.3597780663404</v>
      </c>
      <c r="D3963" s="1">
        <v>5906.4121902717197</v>
      </c>
      <c r="E3963" s="1">
        <v>2633.7750494945799</v>
      </c>
      <c r="F3963" s="1">
        <v>3877.3772523892299</v>
      </c>
      <c r="G3963" s="1">
        <v>3810.38712939571</v>
      </c>
      <c r="H3963" s="1">
        <v>-0.36463091296702799</v>
      </c>
      <c r="I3963" s="1">
        <v>0.26382270576184202</v>
      </c>
      <c r="J3963" s="1">
        <v>0.60768288415190996</v>
      </c>
      <c r="K3963" s="1">
        <v>5162.9679025578698</v>
      </c>
      <c r="L3963" s="1">
        <v>4056.9879053878099</v>
      </c>
    </row>
    <row r="3964" spans="1:12" x14ac:dyDescent="0.2">
      <c r="A3964" s="1" t="s">
        <v>3968</v>
      </c>
      <c r="B3964" s="1">
        <v>160.41554574971701</v>
      </c>
      <c r="C3964" s="1">
        <v>137.38557317034599</v>
      </c>
      <c r="D3964" s="1">
        <v>198.85858070542901</v>
      </c>
      <c r="E3964" s="1">
        <v>86.145600464469197</v>
      </c>
      <c r="F3964" s="1">
        <v>98.145723466436706</v>
      </c>
      <c r="G3964" s="1">
        <v>163.095200528986</v>
      </c>
      <c r="H3964" s="1">
        <v>-0.16567190090123399</v>
      </c>
      <c r="I3964" s="1">
        <v>0.74486080745913397</v>
      </c>
      <c r="J3964" s="1">
        <v>0.91089781327145003</v>
      </c>
      <c r="K3964" s="1">
        <v>148.90055946003201</v>
      </c>
      <c r="L3964" s="1">
        <v>136.56127629132999</v>
      </c>
    </row>
    <row r="3965" spans="1:12" x14ac:dyDescent="0.2">
      <c r="A3965" s="1" t="s">
        <v>3969</v>
      </c>
      <c r="B3965" s="1">
        <v>10145.684703200401</v>
      </c>
      <c r="C3965" s="1">
        <v>14708.736920163499</v>
      </c>
      <c r="D3965" s="1">
        <v>8520.72578268707</v>
      </c>
      <c r="E3965" s="1">
        <v>10703.5908577103</v>
      </c>
      <c r="F3965" s="1">
        <v>12667.010081820101</v>
      </c>
      <c r="G3965" s="1">
        <v>11605.1296020847</v>
      </c>
      <c r="H3965" s="1">
        <v>-0.19002859781613399</v>
      </c>
      <c r="I3965" s="1">
        <v>0.22684573634663899</v>
      </c>
      <c r="J3965" s="1">
        <v>0.57139733521434199</v>
      </c>
      <c r="K3965" s="1">
        <v>12427.210811682</v>
      </c>
      <c r="L3965" s="1">
        <v>10874.114081075601</v>
      </c>
    </row>
    <row r="3966" spans="1:12" x14ac:dyDescent="0.2">
      <c r="A3966" s="1" t="s">
        <v>3970</v>
      </c>
      <c r="B3966" s="1">
        <v>65.842201613689994</v>
      </c>
      <c r="C3966" s="1">
        <v>16.9611818728822</v>
      </c>
      <c r="D3966" s="1">
        <v>129.10190579828901</v>
      </c>
      <c r="E3966" s="1">
        <v>12.668470656539601</v>
      </c>
      <c r="F3966" s="1">
        <v>85.722214166887795</v>
      </c>
      <c r="G3966" s="1">
        <v>12.0811259651101</v>
      </c>
      <c r="H3966" s="1">
        <v>0.72998066775274995</v>
      </c>
      <c r="I3966" s="1">
        <v>0.38381187147470402</v>
      </c>
      <c r="J3966" s="1">
        <v>0.70557541628629805</v>
      </c>
      <c r="K3966" s="1">
        <v>41.401691743286101</v>
      </c>
      <c r="L3966" s="1">
        <v>59.893429146706602</v>
      </c>
    </row>
    <row r="3967" spans="1:12" x14ac:dyDescent="0.2">
      <c r="A3967" s="1" t="s">
        <v>3971</v>
      </c>
      <c r="B3967" s="1">
        <v>41.8995828450755</v>
      </c>
      <c r="C3967" s="1">
        <v>20.353418247458698</v>
      </c>
      <c r="D3967" s="1">
        <v>46.851498071959703</v>
      </c>
      <c r="E3967" s="1">
        <v>50.673882626158402</v>
      </c>
      <c r="F3967" s="1">
        <v>36.028176968692001</v>
      </c>
      <c r="G3967" s="1">
        <v>30.2028149127751</v>
      </c>
      <c r="H3967" s="1">
        <v>0.54224697545081502</v>
      </c>
      <c r="I3967" s="1">
        <v>0.34102384414181097</v>
      </c>
      <c r="J3967" s="1">
        <v>0.67526878865186102</v>
      </c>
      <c r="K3967" s="1">
        <v>31.126500546267099</v>
      </c>
      <c r="L3967" s="1">
        <v>40.939093144896297</v>
      </c>
    </row>
    <row r="3968" spans="1:12" x14ac:dyDescent="0.2">
      <c r="A3968" s="1" t="s">
        <v>3972</v>
      </c>
      <c r="B3968" s="1">
        <v>1.19713093843073</v>
      </c>
      <c r="C3968" s="1">
        <v>0</v>
      </c>
      <c r="D3968" s="1">
        <v>4.1645776063964197</v>
      </c>
      <c r="E3968" s="1">
        <v>0</v>
      </c>
      <c r="F3968" s="1">
        <v>1.2423509299549</v>
      </c>
      <c r="G3968" s="1">
        <v>0</v>
      </c>
      <c r="H3968" s="1">
        <v>0.79279309070589599</v>
      </c>
      <c r="I3968" s="1">
        <v>0.76727685491032305</v>
      </c>
      <c r="J3968" s="1" t="s">
        <v>7</v>
      </c>
      <c r="K3968" s="1">
        <v>0.59856546921536402</v>
      </c>
      <c r="L3968" s="1">
        <v>1.3517321340878301</v>
      </c>
    </row>
    <row r="3969" spans="1:12" x14ac:dyDescent="0.2">
      <c r="A3969" s="1" t="s">
        <v>3973</v>
      </c>
      <c r="B3969" s="1">
        <v>2.3942618768614499</v>
      </c>
      <c r="C3969" s="1">
        <v>10.176709123729299</v>
      </c>
      <c r="D3969" s="1">
        <v>6.24686640959463</v>
      </c>
      <c r="E3969" s="1">
        <v>13.935317722193499</v>
      </c>
      <c r="F3969" s="1">
        <v>6.2117546497744804</v>
      </c>
      <c r="G3969" s="1">
        <v>4.8324503860440204</v>
      </c>
      <c r="H3969" s="1">
        <v>0.543309972470717</v>
      </c>
      <c r="I3969" s="1">
        <v>0.62349406308950905</v>
      </c>
      <c r="J3969" s="1" t="s">
        <v>7</v>
      </c>
      <c r="K3969" s="1">
        <v>6.2854855002954002</v>
      </c>
      <c r="L3969" s="1">
        <v>7.80659729190167</v>
      </c>
    </row>
    <row r="3970" spans="1:12" x14ac:dyDescent="0.2">
      <c r="A3970" s="1" t="s">
        <v>3974</v>
      </c>
      <c r="B3970" s="1">
        <v>1322.82968696595</v>
      </c>
      <c r="C3970" s="1">
        <v>2635.7676630459</v>
      </c>
      <c r="D3970" s="1">
        <v>832.91552127928401</v>
      </c>
      <c r="E3970" s="1">
        <v>1304.8524776235799</v>
      </c>
      <c r="F3970" s="1">
        <v>1300.7414236627801</v>
      </c>
      <c r="G3970" s="1">
        <v>1339.79686953071</v>
      </c>
      <c r="H3970" s="1">
        <v>-0.68730373229656405</v>
      </c>
      <c r="I3970" s="1">
        <v>1.57158583297539E-2</v>
      </c>
      <c r="J3970" s="1">
        <v>0.168213721463598</v>
      </c>
      <c r="K3970" s="1">
        <v>1979.2986750059299</v>
      </c>
      <c r="L3970" s="1">
        <v>1194.5765730240901</v>
      </c>
    </row>
    <row r="3971" spans="1:12" x14ac:dyDescent="0.2">
      <c r="A3971" s="1" t="s">
        <v>3975</v>
      </c>
      <c r="B3971" s="1">
        <v>28.7311425223375</v>
      </c>
      <c r="C3971" s="1">
        <v>13.5689454983058</v>
      </c>
      <c r="D3971" s="1">
        <v>18.7405992287839</v>
      </c>
      <c r="E3971" s="1">
        <v>7.6010823939237504</v>
      </c>
      <c r="F3971" s="1">
        <v>12.423509299549</v>
      </c>
      <c r="G3971" s="1">
        <v>10.8730133685991</v>
      </c>
      <c r="H3971" s="1">
        <v>-0.75661264843037901</v>
      </c>
      <c r="I3971" s="1">
        <v>0.15006573757484701</v>
      </c>
      <c r="J3971" s="1">
        <v>0.47693947868843301</v>
      </c>
      <c r="K3971" s="1">
        <v>21.150044010321601</v>
      </c>
      <c r="L3971" s="1">
        <v>12.409551072713899</v>
      </c>
    </row>
    <row r="3972" spans="1:12" x14ac:dyDescent="0.2">
      <c r="A3972" s="1" t="s">
        <v>3976</v>
      </c>
      <c r="B3972" s="1">
        <v>1616.1267668814801</v>
      </c>
      <c r="C3972" s="1">
        <v>1438.30822282041</v>
      </c>
      <c r="D3972" s="1">
        <v>1595.0332232498299</v>
      </c>
      <c r="E3972" s="1">
        <v>1700.1087621076099</v>
      </c>
      <c r="F3972" s="1">
        <v>1593.9362431321299</v>
      </c>
      <c r="G3972" s="1">
        <v>1746.9308145549101</v>
      </c>
      <c r="H3972" s="1">
        <v>0.12189501364449901</v>
      </c>
      <c r="I3972" s="1">
        <v>0.22744857766636001</v>
      </c>
      <c r="J3972" s="1">
        <v>0.57195164043937297</v>
      </c>
      <c r="K3972" s="1">
        <v>1527.2174948509501</v>
      </c>
      <c r="L3972" s="1">
        <v>1659.0022607611199</v>
      </c>
    </row>
    <row r="3973" spans="1:12" x14ac:dyDescent="0.2">
      <c r="A3973" s="1" t="s">
        <v>3977</v>
      </c>
      <c r="B3973" s="1">
        <v>657.224885198469</v>
      </c>
      <c r="C3973" s="1">
        <v>446.07908325680302</v>
      </c>
      <c r="D3973" s="1">
        <v>982.84031510955504</v>
      </c>
      <c r="E3973" s="1">
        <v>444.66332004454</v>
      </c>
      <c r="F3973" s="1">
        <v>596.32844637835001</v>
      </c>
      <c r="G3973" s="1">
        <v>577.47782113226106</v>
      </c>
      <c r="H3973" s="1">
        <v>0.236143877896062</v>
      </c>
      <c r="I3973" s="1">
        <v>7.8615727637043206E-2</v>
      </c>
      <c r="J3973" s="1">
        <v>0.36469301532216702</v>
      </c>
      <c r="K3973" s="1">
        <v>551.65198422763604</v>
      </c>
      <c r="L3973" s="1">
        <v>650.32747566617604</v>
      </c>
    </row>
    <row r="3974" spans="1:12" x14ac:dyDescent="0.2">
      <c r="A3974" s="1" t="s">
        <v>3978</v>
      </c>
      <c r="B3974" s="1">
        <v>647.64783769102303</v>
      </c>
      <c r="C3974" s="1">
        <v>422.33342863476798</v>
      </c>
      <c r="D3974" s="1">
        <v>569.50598767471001</v>
      </c>
      <c r="E3974" s="1">
        <v>478.86819081719699</v>
      </c>
      <c r="F3974" s="1">
        <v>381.40173549615298</v>
      </c>
      <c r="G3974" s="1">
        <v>489.285601586957</v>
      </c>
      <c r="H3974" s="1">
        <v>-0.13924438800368999</v>
      </c>
      <c r="I3974" s="1">
        <v>0.43305374470229901</v>
      </c>
      <c r="J3974" s="1">
        <v>0.74065436105258897</v>
      </c>
      <c r="K3974" s="1">
        <v>534.99063316289596</v>
      </c>
      <c r="L3974" s="1">
        <v>479.76537889375402</v>
      </c>
    </row>
    <row r="3975" spans="1:12" x14ac:dyDescent="0.2">
      <c r="A3975" s="1" t="s">
        <v>3979</v>
      </c>
      <c r="B3975" s="1">
        <v>124.501617596796</v>
      </c>
      <c r="C3975" s="1">
        <v>218.79924616018101</v>
      </c>
      <c r="D3975" s="1">
        <v>32.275476449572302</v>
      </c>
      <c r="E3975" s="1">
        <v>91.212988727085005</v>
      </c>
      <c r="F3975" s="1">
        <v>127.962145785354</v>
      </c>
      <c r="G3975" s="1">
        <v>148.59784937085399</v>
      </c>
      <c r="H3975" s="1">
        <v>-0.86048241381520396</v>
      </c>
      <c r="I3975" s="1">
        <v>9.8929789058391698E-2</v>
      </c>
      <c r="J3975" s="1">
        <v>0.40151893569694802</v>
      </c>
      <c r="K3975" s="1">
        <v>171.65043187848801</v>
      </c>
      <c r="L3975" s="1">
        <v>100.012115083216</v>
      </c>
    </row>
    <row r="3976" spans="1:12" x14ac:dyDescent="0.2">
      <c r="A3976" s="1" t="s">
        <v>3980</v>
      </c>
      <c r="B3976" s="1">
        <v>17.956964076460899</v>
      </c>
      <c r="C3976" s="1">
        <v>8.4805909364411196</v>
      </c>
      <c r="D3976" s="1">
        <v>6.24686640959463</v>
      </c>
      <c r="E3976" s="1">
        <v>20.269553050463301</v>
      </c>
      <c r="F3976" s="1">
        <v>34.785826038737099</v>
      </c>
      <c r="G3976" s="1">
        <v>35.035265298819198</v>
      </c>
      <c r="H3976" s="1">
        <v>0.62586023831835202</v>
      </c>
      <c r="I3976" s="1">
        <v>0.37157730852382598</v>
      </c>
      <c r="J3976" s="1" t="s">
        <v>7</v>
      </c>
      <c r="K3976" s="1">
        <v>13.218777506451</v>
      </c>
      <c r="L3976" s="1">
        <v>24.0843776994036</v>
      </c>
    </row>
    <row r="3977" spans="1:12" x14ac:dyDescent="0.2">
      <c r="A3977" s="1" t="s">
        <v>3981</v>
      </c>
      <c r="B3977" s="1">
        <v>0</v>
      </c>
      <c r="C3977" s="1">
        <v>0</v>
      </c>
      <c r="D3977" s="1">
        <v>1.0411444015991</v>
      </c>
      <c r="E3977" s="1">
        <v>1.2668470656539601</v>
      </c>
      <c r="F3977" s="1">
        <v>3.7270527898646901</v>
      </c>
      <c r="G3977" s="1">
        <v>0</v>
      </c>
      <c r="H3977" s="1">
        <v>2.5301838061568498</v>
      </c>
      <c r="I3977" s="1">
        <v>0.145167263101802</v>
      </c>
      <c r="J3977" s="1" t="s">
        <v>7</v>
      </c>
      <c r="K3977" s="1">
        <v>0</v>
      </c>
      <c r="L3977" s="1">
        <v>1.50876106427944</v>
      </c>
    </row>
    <row r="3978" spans="1:12" x14ac:dyDescent="0.2">
      <c r="A3978" s="1" t="s">
        <v>3982</v>
      </c>
      <c r="B3978" s="1">
        <v>19.154095014891599</v>
      </c>
      <c r="C3978" s="1">
        <v>25.4417728093234</v>
      </c>
      <c r="D3978" s="1">
        <v>2.0822888031982099</v>
      </c>
      <c r="E3978" s="1">
        <v>8.8679294595777094</v>
      </c>
      <c r="F3978" s="1">
        <v>32.301124178827301</v>
      </c>
      <c r="G3978" s="1">
        <v>19.3298015441761</v>
      </c>
      <c r="H3978" s="1">
        <v>-0.61121814587954204</v>
      </c>
      <c r="I3978" s="1">
        <v>0.45297249775033399</v>
      </c>
      <c r="J3978" s="1" t="s">
        <v>7</v>
      </c>
      <c r="K3978" s="1">
        <v>22.297933912107499</v>
      </c>
      <c r="L3978" s="1">
        <v>15.6452859964448</v>
      </c>
    </row>
    <row r="3979" spans="1:12" x14ac:dyDescent="0.2">
      <c r="A3979" s="1" t="s">
        <v>3983</v>
      </c>
      <c r="B3979" s="1">
        <v>134.078665104241</v>
      </c>
      <c r="C3979" s="1">
        <v>67.844727491529</v>
      </c>
      <c r="D3979" s="1">
        <v>127.019616995091</v>
      </c>
      <c r="E3979" s="1">
        <v>54.474423823120198</v>
      </c>
      <c r="F3979" s="1">
        <v>79.510459517113304</v>
      </c>
      <c r="G3979" s="1">
        <v>64.029967615083294</v>
      </c>
      <c r="H3979" s="1">
        <v>-0.315138167827894</v>
      </c>
      <c r="I3979" s="1">
        <v>0.25377817967534599</v>
      </c>
      <c r="J3979" s="1">
        <v>0.59762861476895501</v>
      </c>
      <c r="K3979" s="1">
        <v>100.961696297885</v>
      </c>
      <c r="L3979" s="1">
        <v>81.258616987601897</v>
      </c>
    </row>
    <row r="3980" spans="1:12" x14ac:dyDescent="0.2">
      <c r="A3980" s="1" t="s">
        <v>3984</v>
      </c>
      <c r="B3980" s="1">
        <v>17.956964076460899</v>
      </c>
      <c r="C3980" s="1">
        <v>25.4417728093234</v>
      </c>
      <c r="D3980" s="1">
        <v>22.905176835180299</v>
      </c>
      <c r="E3980" s="1">
        <v>7.6010823939237504</v>
      </c>
      <c r="F3980" s="1">
        <v>14.9082111594587</v>
      </c>
      <c r="G3980" s="1">
        <v>21.7460267371981</v>
      </c>
      <c r="H3980" s="1">
        <v>-0.39402311371265403</v>
      </c>
      <c r="I3980" s="1">
        <v>0.44110671609993002</v>
      </c>
      <c r="J3980" s="1">
        <v>0.746311431414453</v>
      </c>
      <c r="K3980" s="1">
        <v>21.699368442892101</v>
      </c>
      <c r="L3980" s="1">
        <v>16.7901242814402</v>
      </c>
    </row>
    <row r="3981" spans="1:12" x14ac:dyDescent="0.2">
      <c r="A3981" s="1" t="s">
        <v>3985</v>
      </c>
      <c r="B3981" s="1">
        <v>53.870892229382697</v>
      </c>
      <c r="C3981" s="1">
        <v>117.032154922888</v>
      </c>
      <c r="D3981" s="1">
        <v>28.1108988431758</v>
      </c>
      <c r="E3981" s="1">
        <v>34.204870772656903</v>
      </c>
      <c r="F3981" s="1">
        <v>33.543475108782197</v>
      </c>
      <c r="G3981" s="1">
        <v>37.451490491841199</v>
      </c>
      <c r="H3981" s="1">
        <v>-1.32035743929849</v>
      </c>
      <c r="I3981" s="1">
        <v>1.4361610849953301E-5</v>
      </c>
      <c r="J3981" s="1">
        <v>3.84656097139696E-3</v>
      </c>
      <c r="K3981" s="1">
        <v>85.451523576135102</v>
      </c>
      <c r="L3981" s="1">
        <v>33.327683804114002</v>
      </c>
    </row>
    <row r="3982" spans="1:12" x14ac:dyDescent="0.2">
      <c r="A3982" s="1" t="s">
        <v>3986</v>
      </c>
      <c r="B3982" s="1">
        <v>2188.3553554513701</v>
      </c>
      <c r="C3982" s="1">
        <v>2179.5118706653702</v>
      </c>
      <c r="D3982" s="1">
        <v>2017.73785029907</v>
      </c>
      <c r="E3982" s="1">
        <v>1819.19238627909</v>
      </c>
      <c r="F3982" s="1">
        <v>1582.75508476254</v>
      </c>
      <c r="G3982" s="1">
        <v>2301.4544963534699</v>
      </c>
      <c r="H3982" s="1">
        <v>-0.17688345834798799</v>
      </c>
      <c r="I3982" s="1">
        <v>0.25150085597822402</v>
      </c>
      <c r="J3982" s="1">
        <v>0.59573966233776499</v>
      </c>
      <c r="K3982" s="1">
        <v>2183.9336130583702</v>
      </c>
      <c r="L3982" s="1">
        <v>1930.2849544235401</v>
      </c>
    </row>
    <row r="3983" spans="1:12" x14ac:dyDescent="0.2">
      <c r="A3983" s="1" t="s">
        <v>3987</v>
      </c>
      <c r="B3983" s="1">
        <v>130.48727228894899</v>
      </c>
      <c r="C3983" s="1">
        <v>161.131227792381</v>
      </c>
      <c r="D3983" s="1">
        <v>146.80136062547399</v>
      </c>
      <c r="E3983" s="1">
        <v>122.884165368434</v>
      </c>
      <c r="F3983" s="1">
        <v>124.23509299549001</v>
      </c>
      <c r="G3983" s="1">
        <v>130.47616042318899</v>
      </c>
      <c r="H3983" s="1">
        <v>-0.152011370718866</v>
      </c>
      <c r="I3983" s="1">
        <v>0.56052838784827996</v>
      </c>
      <c r="J3983" s="1">
        <v>0.82015424708470397</v>
      </c>
      <c r="K3983" s="1">
        <v>145.80925004066501</v>
      </c>
      <c r="L3983" s="1">
        <v>131.099194853147</v>
      </c>
    </row>
    <row r="3984" spans="1:12" x14ac:dyDescent="0.2">
      <c r="A3984" s="1" t="s">
        <v>3988</v>
      </c>
      <c r="B3984" s="1">
        <v>1.19713093843073</v>
      </c>
      <c r="C3984" s="1">
        <v>0</v>
      </c>
      <c r="D3984" s="1">
        <v>4.1645776063964197</v>
      </c>
      <c r="E3984" s="1">
        <v>0</v>
      </c>
      <c r="F3984" s="1">
        <v>0</v>
      </c>
      <c r="G3984" s="1">
        <v>0</v>
      </c>
      <c r="H3984" s="1">
        <v>-5.84645532030462E-2</v>
      </c>
      <c r="I3984" s="1">
        <v>0.98111407440943099</v>
      </c>
      <c r="J3984" s="1" t="s">
        <v>7</v>
      </c>
      <c r="K3984" s="1">
        <v>0.59856546921536402</v>
      </c>
      <c r="L3984" s="1">
        <v>1.0411444015991</v>
      </c>
    </row>
    <row r="3985" spans="1:12" x14ac:dyDescent="0.2">
      <c r="A3985" s="1" t="s">
        <v>3989</v>
      </c>
      <c r="B3985" s="1">
        <v>2499.60939944336</v>
      </c>
      <c r="C3985" s="1">
        <v>2959.7262368179499</v>
      </c>
      <c r="D3985" s="1">
        <v>2341.5337591963898</v>
      </c>
      <c r="E3985" s="1">
        <v>2762.9934501912799</v>
      </c>
      <c r="F3985" s="1">
        <v>1976.58032955824</v>
      </c>
      <c r="G3985" s="1">
        <v>2408.9765174429499</v>
      </c>
      <c r="H3985" s="1">
        <v>-0.19283944443147899</v>
      </c>
      <c r="I3985" s="1">
        <v>0.33327120329234999</v>
      </c>
      <c r="J3985" s="1">
        <v>0.66903986610715405</v>
      </c>
      <c r="K3985" s="1">
        <v>2729.6678181306602</v>
      </c>
      <c r="L3985" s="1">
        <v>2372.5210140972099</v>
      </c>
    </row>
    <row r="3986" spans="1:12" x14ac:dyDescent="0.2">
      <c r="A3986" s="1" t="s">
        <v>3990</v>
      </c>
      <c r="B3986" s="1">
        <v>0</v>
      </c>
      <c r="C3986" s="1">
        <v>1.6961181872882201</v>
      </c>
      <c r="D3986" s="1">
        <v>0</v>
      </c>
      <c r="E3986" s="1">
        <v>0</v>
      </c>
      <c r="F3986" s="1">
        <v>0</v>
      </c>
      <c r="G3986" s="1">
        <v>1.20811259651101</v>
      </c>
      <c r="H3986" s="1">
        <v>-0.99495973674244997</v>
      </c>
      <c r="I3986" s="1">
        <v>0.69239025965039303</v>
      </c>
      <c r="J3986" s="1" t="s">
        <v>7</v>
      </c>
      <c r="K3986" s="1">
        <v>0.84805909364411203</v>
      </c>
      <c r="L3986" s="1">
        <v>0.302028149127751</v>
      </c>
    </row>
    <row r="3987" spans="1:12" x14ac:dyDescent="0.2">
      <c r="A3987" s="1" t="s">
        <v>3991</v>
      </c>
      <c r="B3987" s="1">
        <v>5.9856546921536404</v>
      </c>
      <c r="C3987" s="1">
        <v>0</v>
      </c>
      <c r="D3987" s="1">
        <v>3.1234332047973101</v>
      </c>
      <c r="E3987" s="1">
        <v>0</v>
      </c>
      <c r="F3987" s="1">
        <v>0</v>
      </c>
      <c r="G3987" s="1">
        <v>9.6649007720880498</v>
      </c>
      <c r="H3987" s="1">
        <v>0.75565736860122701</v>
      </c>
      <c r="I3987" s="1">
        <v>0.67333318716841295</v>
      </c>
      <c r="J3987" s="1" t="s">
        <v>7</v>
      </c>
      <c r="K3987" s="1">
        <v>2.9928273460768202</v>
      </c>
      <c r="L3987" s="1">
        <v>3.19708349422134</v>
      </c>
    </row>
    <row r="3988" spans="1:12" x14ac:dyDescent="0.2">
      <c r="A3988" s="1" t="s">
        <v>3992</v>
      </c>
      <c r="B3988" s="1">
        <v>2.3942618768614499</v>
      </c>
      <c r="C3988" s="1">
        <v>6.7844727491528998</v>
      </c>
      <c r="D3988" s="1">
        <v>9.3702996143919393</v>
      </c>
      <c r="E3988" s="1">
        <v>5.0673882626158404</v>
      </c>
      <c r="F3988" s="1">
        <v>3.7270527898646901</v>
      </c>
      <c r="G3988" s="1">
        <v>4.8324503860440204</v>
      </c>
      <c r="H3988" s="1">
        <v>0.39491940950411802</v>
      </c>
      <c r="I3988" s="1">
        <v>0.66081826101708696</v>
      </c>
      <c r="J3988" s="1" t="s">
        <v>7</v>
      </c>
      <c r="K3988" s="1">
        <v>4.5893673130071804</v>
      </c>
      <c r="L3988" s="1">
        <v>5.7492977632291202</v>
      </c>
    </row>
    <row r="3989" spans="1:12" x14ac:dyDescent="0.2">
      <c r="A3989" s="1" t="s">
        <v>3993</v>
      </c>
      <c r="B3989" s="1">
        <v>1.19713093843073</v>
      </c>
      <c r="C3989" s="1">
        <v>8.4805909364411196</v>
      </c>
      <c r="D3989" s="1">
        <v>3.1234332047973101</v>
      </c>
      <c r="E3989" s="1">
        <v>1.2668470656539601</v>
      </c>
      <c r="F3989" s="1">
        <v>1.2423509299549</v>
      </c>
      <c r="G3989" s="1">
        <v>0</v>
      </c>
      <c r="H3989" s="1">
        <v>-1.9500700939326301</v>
      </c>
      <c r="I3989" s="1">
        <v>0.16184796739205801</v>
      </c>
      <c r="J3989" s="1" t="s">
        <v>7</v>
      </c>
      <c r="K3989" s="1">
        <v>4.8388609374359302</v>
      </c>
      <c r="L3989" s="1">
        <v>1.40815780010154</v>
      </c>
    </row>
    <row r="3990" spans="1:12" x14ac:dyDescent="0.2">
      <c r="A3990" s="1" t="s">
        <v>3994</v>
      </c>
      <c r="B3990" s="1">
        <v>428.57287595819997</v>
      </c>
      <c r="C3990" s="1">
        <v>249.32937353136899</v>
      </c>
      <c r="D3990" s="1">
        <v>407.08746102524998</v>
      </c>
      <c r="E3990" s="1">
        <v>329.38023707002901</v>
      </c>
      <c r="F3990" s="1">
        <v>323.01124178827303</v>
      </c>
      <c r="G3990" s="1">
        <v>520.69652909624403</v>
      </c>
      <c r="H3990" s="1">
        <v>0.25775210248193903</v>
      </c>
      <c r="I3990" s="1">
        <v>0.23276356276343599</v>
      </c>
      <c r="J3990" s="1">
        <v>0.57767279798564597</v>
      </c>
      <c r="K3990" s="1">
        <v>338.95112474478498</v>
      </c>
      <c r="L3990" s="1">
        <v>395.04386724494901</v>
      </c>
    </row>
    <row r="3991" spans="1:12" x14ac:dyDescent="0.2">
      <c r="A3991" s="1" t="s">
        <v>3995</v>
      </c>
      <c r="B3991" s="1">
        <v>39.505320968214001</v>
      </c>
      <c r="C3991" s="1">
        <v>8.4805909364411196</v>
      </c>
      <c r="D3991" s="1">
        <v>20.822888031982099</v>
      </c>
      <c r="E3991" s="1">
        <v>39.272259035272697</v>
      </c>
      <c r="F3991" s="1">
        <v>60.875195567789902</v>
      </c>
      <c r="G3991" s="1">
        <v>38.659603088352199</v>
      </c>
      <c r="H3991" s="1">
        <v>0.61264526637517303</v>
      </c>
      <c r="I3991" s="1">
        <v>0.42931702632558</v>
      </c>
      <c r="J3991" s="1">
        <v>0.73830837247600001</v>
      </c>
      <c r="K3991" s="1">
        <v>23.992955952327598</v>
      </c>
      <c r="L3991" s="1">
        <v>39.907486430849197</v>
      </c>
    </row>
    <row r="3992" spans="1:12" x14ac:dyDescent="0.2">
      <c r="A3992" s="1" t="s">
        <v>3996</v>
      </c>
      <c r="B3992" s="1">
        <v>2992.82734607682</v>
      </c>
      <c r="C3992" s="1">
        <v>3200.57501941288</v>
      </c>
      <c r="D3992" s="1">
        <v>2561.2152279338002</v>
      </c>
      <c r="E3992" s="1">
        <v>3058.16881648866</v>
      </c>
      <c r="F3992" s="1">
        <v>2986.6116356115699</v>
      </c>
      <c r="G3992" s="1">
        <v>2871.6836419066599</v>
      </c>
      <c r="H3992" s="1">
        <v>-0.119638898777957</v>
      </c>
      <c r="I3992" s="1">
        <v>0.53449335032707401</v>
      </c>
      <c r="J3992" s="1">
        <v>0.80435085513013704</v>
      </c>
      <c r="K3992" s="1">
        <v>3096.70118274485</v>
      </c>
      <c r="L3992" s="1">
        <v>2869.4198304851702</v>
      </c>
    </row>
    <row r="3993" spans="1:12" x14ac:dyDescent="0.2">
      <c r="A3993" s="1" t="s">
        <v>3997</v>
      </c>
      <c r="B3993" s="1">
        <v>543.49744604755006</v>
      </c>
      <c r="C3993" s="1">
        <v>719.15411141020695</v>
      </c>
      <c r="D3993" s="1">
        <v>338.371930519709</v>
      </c>
      <c r="E3993" s="1">
        <v>343.315554792223</v>
      </c>
      <c r="F3993" s="1">
        <v>484.516862682409</v>
      </c>
      <c r="G3993" s="1">
        <v>251.287420074289</v>
      </c>
      <c r="H3993" s="1">
        <v>-0.83141786487267699</v>
      </c>
      <c r="I3993" s="1">
        <v>1.1060836333598E-3</v>
      </c>
      <c r="J3993" s="1">
        <v>4.3580375722442E-2</v>
      </c>
      <c r="K3993" s="1">
        <v>631.32577872887896</v>
      </c>
      <c r="L3993" s="1">
        <v>354.37294201715798</v>
      </c>
    </row>
    <row r="3994" spans="1:12" x14ac:dyDescent="0.2">
      <c r="A3994" s="1" t="s">
        <v>3998</v>
      </c>
      <c r="B3994" s="1">
        <v>226.25774736340699</v>
      </c>
      <c r="C3994" s="1">
        <v>137.38557317034599</v>
      </c>
      <c r="D3994" s="1">
        <v>206.146591516623</v>
      </c>
      <c r="E3994" s="1">
        <v>165.95696560066901</v>
      </c>
      <c r="F3994" s="1">
        <v>122.992742065535</v>
      </c>
      <c r="G3994" s="1">
        <v>230.74950593360199</v>
      </c>
      <c r="H3994" s="1">
        <v>1.3760922321385901E-2</v>
      </c>
      <c r="I3994" s="1">
        <v>0.95733461291282296</v>
      </c>
      <c r="J3994" s="1">
        <v>0.98822060346989005</v>
      </c>
      <c r="K3994" s="1">
        <v>181.82166026687699</v>
      </c>
      <c r="L3994" s="1">
        <v>181.461451279107</v>
      </c>
    </row>
    <row r="3995" spans="1:12" x14ac:dyDescent="0.2">
      <c r="A3995" s="1" t="s">
        <v>3999</v>
      </c>
      <c r="B3995" s="1">
        <v>3.5913928152921799</v>
      </c>
      <c r="C3995" s="1">
        <v>1.6961181872882201</v>
      </c>
      <c r="D3995" s="1">
        <v>0</v>
      </c>
      <c r="E3995" s="1">
        <v>0</v>
      </c>
      <c r="F3995" s="1">
        <v>0</v>
      </c>
      <c r="G3995" s="1">
        <v>1.20811259651101</v>
      </c>
      <c r="H3995" s="1">
        <v>-2.78823284053425</v>
      </c>
      <c r="I3995" s="1">
        <v>0.249792060824514</v>
      </c>
      <c r="J3995" s="1" t="s">
        <v>7</v>
      </c>
      <c r="K3995" s="1">
        <v>2.6437555012902001</v>
      </c>
      <c r="L3995" s="1">
        <v>0.302028149127751</v>
      </c>
    </row>
    <row r="3996" spans="1:12" x14ac:dyDescent="0.2">
      <c r="A3996" s="1" t="s">
        <v>4000</v>
      </c>
      <c r="B3996" s="1">
        <v>1237.83339033737</v>
      </c>
      <c r="C3996" s="1">
        <v>1365.37514076702</v>
      </c>
      <c r="D3996" s="1">
        <v>1030.73295758311</v>
      </c>
      <c r="E3996" s="1">
        <v>893.12718128604104</v>
      </c>
      <c r="F3996" s="1">
        <v>919.33968816662298</v>
      </c>
      <c r="G3996" s="1">
        <v>1174.2854438086999</v>
      </c>
      <c r="H3996" s="1">
        <v>-0.36951908126336103</v>
      </c>
      <c r="I3996" s="1">
        <v>0.133988910779721</v>
      </c>
      <c r="J3996" s="1">
        <v>0.45470413465150999</v>
      </c>
      <c r="K3996" s="1">
        <v>1301.6042655522001</v>
      </c>
      <c r="L3996" s="1">
        <v>1004.37131771112</v>
      </c>
    </row>
    <row r="3997" spans="1:12" x14ac:dyDescent="0.2">
      <c r="A3997" s="1" t="s">
        <v>4001</v>
      </c>
      <c r="B3997" s="1">
        <v>82.602034751720197</v>
      </c>
      <c r="C3997" s="1">
        <v>120.424391297464</v>
      </c>
      <c r="D3997" s="1">
        <v>57.262942087950798</v>
      </c>
      <c r="E3997" s="1">
        <v>49.407035560504397</v>
      </c>
      <c r="F3997" s="1">
        <v>84.4798632369329</v>
      </c>
      <c r="G3997" s="1">
        <v>80.943543966237399</v>
      </c>
      <c r="H3997" s="1">
        <v>-0.56214378438152801</v>
      </c>
      <c r="I3997" s="1">
        <v>6.5853221128107695E-2</v>
      </c>
      <c r="J3997" s="1">
        <v>0.33778881911987102</v>
      </c>
      <c r="K3997" s="1">
        <v>101.51321302459201</v>
      </c>
      <c r="L3997" s="1">
        <v>68.023346212906404</v>
      </c>
    </row>
    <row r="3998" spans="1:12" x14ac:dyDescent="0.2">
      <c r="A3998" s="1" t="s">
        <v>4002</v>
      </c>
      <c r="B3998" s="1">
        <v>165.20406950344</v>
      </c>
      <c r="C3998" s="1">
        <v>49.1874274313585</v>
      </c>
      <c r="D3998" s="1">
        <v>59.345230891149001</v>
      </c>
      <c r="E3998" s="1">
        <v>70.943435676621704</v>
      </c>
      <c r="F3998" s="1">
        <v>48.451686268240898</v>
      </c>
      <c r="G3998" s="1">
        <v>136.51672340574399</v>
      </c>
      <c r="H3998" s="1">
        <v>-0.28967639498096998</v>
      </c>
      <c r="I3998" s="1">
        <v>0.506082464087801</v>
      </c>
      <c r="J3998" s="1">
        <v>0.78772660644150605</v>
      </c>
      <c r="K3998" s="1">
        <v>107.195748467399</v>
      </c>
      <c r="L3998" s="1">
        <v>78.814269060438804</v>
      </c>
    </row>
    <row r="3999" spans="1:12" x14ac:dyDescent="0.2">
      <c r="A3999" s="1" t="s">
        <v>4003</v>
      </c>
      <c r="B3999" s="1">
        <v>40.702451906644697</v>
      </c>
      <c r="C3999" s="1">
        <v>1.6961181872882201</v>
      </c>
      <c r="D3999" s="1">
        <v>8.3291552127928394</v>
      </c>
      <c r="E3999" s="1">
        <v>12.668470656539601</v>
      </c>
      <c r="F3999" s="1">
        <v>14.9082111594587</v>
      </c>
      <c r="G3999" s="1">
        <v>6.0405629825550298</v>
      </c>
      <c r="H3999" s="1">
        <v>-0.89135853391614694</v>
      </c>
      <c r="I3999" s="1">
        <v>0.23586705678998299</v>
      </c>
      <c r="J3999" s="1">
        <v>0.58090086740661395</v>
      </c>
      <c r="K3999" s="1">
        <v>21.199285046966502</v>
      </c>
      <c r="L3999" s="1">
        <v>10.4866000028366</v>
      </c>
    </row>
    <row r="4000" spans="1:12" x14ac:dyDescent="0.2">
      <c r="A4000" s="1" t="s">
        <v>4004</v>
      </c>
      <c r="B4000" s="1">
        <v>1863.93287113664</v>
      </c>
      <c r="C4000" s="1">
        <v>1343.3256043322699</v>
      </c>
      <c r="D4000" s="1">
        <v>1760.57518310409</v>
      </c>
      <c r="E4000" s="1">
        <v>1878.73419836482</v>
      </c>
      <c r="F4000" s="1">
        <v>1718.17133612762</v>
      </c>
      <c r="G4000" s="1">
        <v>1899.1530017153</v>
      </c>
      <c r="H4000" s="1">
        <v>0.18311519557483499</v>
      </c>
      <c r="I4000" s="1">
        <v>0.18475428617681999</v>
      </c>
      <c r="J4000" s="1">
        <v>0.52522803349582303</v>
      </c>
      <c r="K4000" s="1">
        <v>1603.62923773446</v>
      </c>
      <c r="L4000" s="1">
        <v>1814.1584298279599</v>
      </c>
    </row>
    <row r="4001" spans="1:12" x14ac:dyDescent="0.2">
      <c r="A4001" s="1" t="s">
        <v>4005</v>
      </c>
      <c r="B4001" s="1">
        <v>9.5770475074458208</v>
      </c>
      <c r="C4001" s="1">
        <v>6.7844727491528998</v>
      </c>
      <c r="D4001" s="1">
        <v>15.6171660239866</v>
      </c>
      <c r="E4001" s="1">
        <v>7.6010823939237504</v>
      </c>
      <c r="F4001" s="1">
        <v>17.3929130193685</v>
      </c>
      <c r="G4001" s="1">
        <v>9.6649007720880498</v>
      </c>
      <c r="H4001" s="1">
        <v>0.61875730881733104</v>
      </c>
      <c r="I4001" s="1">
        <v>0.31128885815350599</v>
      </c>
      <c r="J4001" s="1">
        <v>0.65080684434823399</v>
      </c>
      <c r="K4001" s="1">
        <v>8.1807601282993598</v>
      </c>
      <c r="L4001" s="1">
        <v>12.5690155523417</v>
      </c>
    </row>
    <row r="4002" spans="1:12" x14ac:dyDescent="0.2">
      <c r="A4002" s="1" t="s">
        <v>4006</v>
      </c>
      <c r="B4002" s="1">
        <v>226.25774736340699</v>
      </c>
      <c r="C4002" s="1">
        <v>184.876882414417</v>
      </c>
      <c r="D4002" s="1">
        <v>286.31471043975398</v>
      </c>
      <c r="E4002" s="1">
        <v>89.946141661431099</v>
      </c>
      <c r="F4002" s="1">
        <v>81.995161377023095</v>
      </c>
      <c r="G4002" s="1">
        <v>126.851822633656</v>
      </c>
      <c r="H4002" s="1">
        <v>-0.59859058380608399</v>
      </c>
      <c r="I4002" s="1">
        <v>4.9102517622949898E-2</v>
      </c>
      <c r="J4002" s="1">
        <v>0.29371089604568401</v>
      </c>
      <c r="K4002" s="1">
        <v>205.56731488891199</v>
      </c>
      <c r="L4002" s="1">
        <v>146.276959027966</v>
      </c>
    </row>
    <row r="4003" spans="1:12" x14ac:dyDescent="0.2">
      <c r="A4003" s="1" t="s">
        <v>4007</v>
      </c>
      <c r="B4003" s="1">
        <v>5.9856546921536404</v>
      </c>
      <c r="C4003" s="1">
        <v>0</v>
      </c>
      <c r="D4003" s="1">
        <v>4.1645776063964197</v>
      </c>
      <c r="E4003" s="1">
        <v>0</v>
      </c>
      <c r="F4003" s="1">
        <v>1.2423509299549</v>
      </c>
      <c r="G4003" s="1">
        <v>1.20811259651101</v>
      </c>
      <c r="H4003" s="1">
        <v>-1.00249768909717</v>
      </c>
      <c r="I4003" s="1">
        <v>0.370283681464952</v>
      </c>
      <c r="J4003" s="1" t="s">
        <v>7</v>
      </c>
      <c r="K4003" s="1">
        <v>2.9928273460768202</v>
      </c>
      <c r="L4003" s="1">
        <v>1.65376028321558</v>
      </c>
    </row>
    <row r="4004" spans="1:12" x14ac:dyDescent="0.2">
      <c r="A4004" s="1" t="s">
        <v>4008</v>
      </c>
      <c r="B4004" s="1">
        <v>319.63396056100402</v>
      </c>
      <c r="C4004" s="1">
        <v>267.98667359153899</v>
      </c>
      <c r="D4004" s="1">
        <v>427.910349057232</v>
      </c>
      <c r="E4004" s="1">
        <v>610.62028564520801</v>
      </c>
      <c r="F4004" s="1">
        <v>398.79464851552098</v>
      </c>
      <c r="G4004" s="1">
        <v>497.742389762534</v>
      </c>
      <c r="H4004" s="1">
        <v>0.69966274965492103</v>
      </c>
      <c r="I4004" s="1">
        <v>2.89151137062276E-2</v>
      </c>
      <c r="J4004" s="1">
        <v>0.22871870248727</v>
      </c>
      <c r="K4004" s="1">
        <v>293.81031707627199</v>
      </c>
      <c r="L4004" s="1">
        <v>483.76691824512397</v>
      </c>
    </row>
    <row r="4005" spans="1:12" x14ac:dyDescent="0.2">
      <c r="A4005" s="1" t="s">
        <v>4009</v>
      </c>
      <c r="B4005" s="1">
        <v>144.852843550118</v>
      </c>
      <c r="C4005" s="1">
        <v>368.05764664154498</v>
      </c>
      <c r="D4005" s="1">
        <v>363.35939615808797</v>
      </c>
      <c r="E4005" s="1">
        <v>108.94884764624</v>
      </c>
      <c r="F4005" s="1">
        <v>55.905791847970299</v>
      </c>
      <c r="G4005" s="1">
        <v>184.84122726618401</v>
      </c>
      <c r="H4005" s="1">
        <v>-1.0822325585916199</v>
      </c>
      <c r="I4005" s="1">
        <v>7.8693111504444593E-2</v>
      </c>
      <c r="J4005" s="1">
        <v>0.36472229108162701</v>
      </c>
      <c r="K4005" s="1">
        <v>256.455245095831</v>
      </c>
      <c r="L4005" s="1">
        <v>178.263815729621</v>
      </c>
    </row>
    <row r="4006" spans="1:12" x14ac:dyDescent="0.2">
      <c r="A4006" s="1" t="s">
        <v>4010</v>
      </c>
      <c r="B4006" s="1">
        <v>22.745487830183801</v>
      </c>
      <c r="C4006" s="1">
        <v>18.657300060170499</v>
      </c>
      <c r="D4006" s="1">
        <v>29.152043244774902</v>
      </c>
      <c r="E4006" s="1">
        <v>2.5336941313079202</v>
      </c>
      <c r="F4006" s="1">
        <v>9.9388074396391595</v>
      </c>
      <c r="G4006" s="1">
        <v>30.2028149127751</v>
      </c>
      <c r="H4006" s="1">
        <v>-0.33976546861504098</v>
      </c>
      <c r="I4006" s="1">
        <v>0.69467081261671904</v>
      </c>
      <c r="J4006" s="1">
        <v>0.88791884363721296</v>
      </c>
      <c r="K4006" s="1">
        <v>20.701393945177099</v>
      </c>
      <c r="L4006" s="1">
        <v>17.9568399321243</v>
      </c>
    </row>
    <row r="4007" spans="1:12" x14ac:dyDescent="0.2">
      <c r="A4007" s="1" t="s">
        <v>4011</v>
      </c>
      <c r="B4007" s="1">
        <v>684.75889678237604</v>
      </c>
      <c r="C4007" s="1">
        <v>912.51158476106502</v>
      </c>
      <c r="D4007" s="1">
        <v>535.14822242193998</v>
      </c>
      <c r="E4007" s="1">
        <v>343.315554792223</v>
      </c>
      <c r="F4007" s="1">
        <v>391.34054293579197</v>
      </c>
      <c r="G4007" s="1">
        <v>807.01921446935205</v>
      </c>
      <c r="H4007" s="1">
        <v>-0.62289915880217805</v>
      </c>
      <c r="I4007" s="1">
        <v>3.6276779342506803E-2</v>
      </c>
      <c r="J4007" s="1">
        <v>0.25652988023461298</v>
      </c>
      <c r="K4007" s="1">
        <v>798.63524077171996</v>
      </c>
      <c r="L4007" s="1">
        <v>519.20588365482695</v>
      </c>
    </row>
    <row r="4008" spans="1:12" x14ac:dyDescent="0.2">
      <c r="A4008" s="1" t="s">
        <v>4012</v>
      </c>
      <c r="B4008" s="1">
        <v>440.544185342508</v>
      </c>
      <c r="C4008" s="1">
        <v>320.56633739747502</v>
      </c>
      <c r="D4008" s="1">
        <v>211.35231352461801</v>
      </c>
      <c r="E4008" s="1">
        <v>290.10797803475702</v>
      </c>
      <c r="F4008" s="1">
        <v>110.569232765986</v>
      </c>
      <c r="G4008" s="1">
        <v>414.38262060327497</v>
      </c>
      <c r="H4008" s="1">
        <v>-0.56154196377727394</v>
      </c>
      <c r="I4008" s="1">
        <v>0.178616642781386</v>
      </c>
      <c r="J4008" s="1">
        <v>0.51833169089909903</v>
      </c>
      <c r="K4008" s="1">
        <v>380.555261369991</v>
      </c>
      <c r="L4008" s="1">
        <v>256.60303623215901</v>
      </c>
    </row>
    <row r="4009" spans="1:12" x14ac:dyDescent="0.2">
      <c r="A4009" s="1" t="s">
        <v>4013</v>
      </c>
      <c r="B4009" s="1">
        <v>5.9856546921536404</v>
      </c>
      <c r="C4009" s="1">
        <v>5.0883545618646702</v>
      </c>
      <c r="D4009" s="1">
        <v>3.1234332047973101</v>
      </c>
      <c r="E4009" s="1">
        <v>6.3342353282697896</v>
      </c>
      <c r="F4009" s="1">
        <v>1.2423509299549</v>
      </c>
      <c r="G4009" s="1">
        <v>1.20811259651101</v>
      </c>
      <c r="H4009" s="1">
        <v>-0.86928584267188203</v>
      </c>
      <c r="I4009" s="1">
        <v>0.34035542899957799</v>
      </c>
      <c r="J4009" s="1" t="s">
        <v>7</v>
      </c>
      <c r="K4009" s="1">
        <v>5.5370046270091597</v>
      </c>
      <c r="L4009" s="1">
        <v>2.9770330148832498</v>
      </c>
    </row>
    <row r="4010" spans="1:12" x14ac:dyDescent="0.2">
      <c r="A4010" s="1" t="s">
        <v>4014</v>
      </c>
      <c r="B4010" s="1">
        <v>0</v>
      </c>
      <c r="C4010" s="1">
        <v>0</v>
      </c>
      <c r="D4010" s="1">
        <v>1.0411444015991</v>
      </c>
      <c r="E4010" s="1">
        <v>0</v>
      </c>
      <c r="F4010" s="1">
        <v>3.7270527898646901</v>
      </c>
      <c r="G4010" s="1">
        <v>2.4162251930220102</v>
      </c>
      <c r="H4010" s="1">
        <v>2.7160975333722299</v>
      </c>
      <c r="I4010" s="1">
        <v>0.214192015545108</v>
      </c>
      <c r="J4010" s="1" t="s">
        <v>7</v>
      </c>
      <c r="K4010" s="1">
        <v>0</v>
      </c>
      <c r="L4010" s="1">
        <v>1.79610559612145</v>
      </c>
    </row>
    <row r="4011" spans="1:12" x14ac:dyDescent="0.2">
      <c r="A4011" s="1" t="s">
        <v>4015</v>
      </c>
      <c r="B4011" s="1">
        <v>19.154095014891599</v>
      </c>
      <c r="C4011" s="1">
        <v>6.7844727491528998</v>
      </c>
      <c r="D4011" s="1">
        <v>5.2057220079955204</v>
      </c>
      <c r="E4011" s="1">
        <v>19.002705984809399</v>
      </c>
      <c r="F4011" s="1">
        <v>13.665860229503901</v>
      </c>
      <c r="G4011" s="1">
        <v>15.7054637546431</v>
      </c>
      <c r="H4011" s="1">
        <v>-6.0384009142247399E-4</v>
      </c>
      <c r="I4011" s="1">
        <v>0.99919604576421694</v>
      </c>
      <c r="J4011" s="1" t="s">
        <v>7</v>
      </c>
      <c r="K4011" s="1">
        <v>12.9692838820223</v>
      </c>
      <c r="L4011" s="1">
        <v>13.394937994237999</v>
      </c>
    </row>
    <row r="4012" spans="1:12" x14ac:dyDescent="0.2">
      <c r="A4012" s="1" t="s">
        <v>4016</v>
      </c>
      <c r="B4012" s="1">
        <v>1296.49280632048</v>
      </c>
      <c r="C4012" s="1">
        <v>1575.69379599076</v>
      </c>
      <c r="D4012" s="1">
        <v>1321.21224562926</v>
      </c>
      <c r="E4012" s="1">
        <v>1240.24327727523</v>
      </c>
      <c r="F4012" s="1">
        <v>1290.8026162231399</v>
      </c>
      <c r="G4012" s="1">
        <v>1113.8798139831499</v>
      </c>
      <c r="H4012" s="1">
        <v>-0.205087008535983</v>
      </c>
      <c r="I4012" s="1">
        <v>0.34732700362339702</v>
      </c>
      <c r="J4012" s="1">
        <v>0.67866615511191197</v>
      </c>
      <c r="K4012" s="1">
        <v>1436.0933011556201</v>
      </c>
      <c r="L4012" s="1">
        <v>1241.5344882776899</v>
      </c>
    </row>
    <row r="4013" spans="1:12" x14ac:dyDescent="0.2">
      <c r="A4013" s="1" t="s">
        <v>4017</v>
      </c>
      <c r="B4013" s="1">
        <v>33.519666276060399</v>
      </c>
      <c r="C4013" s="1">
        <v>16.9611818728822</v>
      </c>
      <c r="D4013" s="1">
        <v>22.905176835180299</v>
      </c>
      <c r="E4013" s="1">
        <v>15.202164787847501</v>
      </c>
      <c r="F4013" s="1">
        <v>36.028176968692001</v>
      </c>
      <c r="G4013" s="1">
        <v>21.7460267371981</v>
      </c>
      <c r="H4013" s="1">
        <v>-0.101012007257843</v>
      </c>
      <c r="I4013" s="1">
        <v>0.82865769689484403</v>
      </c>
      <c r="J4013" s="1">
        <v>0.94539232702166598</v>
      </c>
      <c r="K4013" s="1">
        <v>25.240424074471299</v>
      </c>
      <c r="L4013" s="1">
        <v>23.970386332229499</v>
      </c>
    </row>
    <row r="4014" spans="1:12" x14ac:dyDescent="0.2">
      <c r="A4014" s="1" t="s">
        <v>4018</v>
      </c>
      <c r="B4014" s="1">
        <v>122.10735571993401</v>
      </c>
      <c r="C4014" s="1">
        <v>50.8835456186467</v>
      </c>
      <c r="D4014" s="1">
        <v>166.58310425585699</v>
      </c>
      <c r="E4014" s="1">
        <v>112.749388843202</v>
      </c>
      <c r="F4014" s="1">
        <v>108.084530906076</v>
      </c>
      <c r="G4014" s="1">
        <v>415.59073319978597</v>
      </c>
      <c r="H4014" s="1">
        <v>1.2451120771854101</v>
      </c>
      <c r="I4014" s="1">
        <v>3.550600549006E-2</v>
      </c>
      <c r="J4014" s="1">
        <v>0.253478611577867</v>
      </c>
      <c r="K4014" s="1">
        <v>86.495450669290506</v>
      </c>
      <c r="L4014" s="1">
        <v>200.75193930123001</v>
      </c>
    </row>
    <row r="4015" spans="1:12" x14ac:dyDescent="0.2">
      <c r="A4015" s="1" t="s">
        <v>4019</v>
      </c>
      <c r="B4015" s="1">
        <v>50.279499414090601</v>
      </c>
      <c r="C4015" s="1">
        <v>44.099072869493803</v>
      </c>
      <c r="D4015" s="1">
        <v>43.728064867162402</v>
      </c>
      <c r="E4015" s="1">
        <v>62.075506217044001</v>
      </c>
      <c r="F4015" s="1">
        <v>38.512878828601799</v>
      </c>
      <c r="G4015" s="1">
        <v>65.238080211594294</v>
      </c>
      <c r="H4015" s="1">
        <v>0.133541316308565</v>
      </c>
      <c r="I4015" s="1">
        <v>0.66918286721736997</v>
      </c>
      <c r="J4015" s="1">
        <v>0.874797060539102</v>
      </c>
      <c r="K4015" s="1">
        <v>47.189286141792202</v>
      </c>
      <c r="L4015" s="1">
        <v>52.388632531100598</v>
      </c>
    </row>
    <row r="4016" spans="1:12" x14ac:dyDescent="0.2">
      <c r="A4016" s="1" t="s">
        <v>4020</v>
      </c>
      <c r="B4016" s="1">
        <v>14.3655712611687</v>
      </c>
      <c r="C4016" s="1">
        <v>6.7844727491528998</v>
      </c>
      <c r="D4016" s="1">
        <v>30.193187646374</v>
      </c>
      <c r="E4016" s="1">
        <v>6.3342353282697896</v>
      </c>
      <c r="F4016" s="1">
        <v>22.362316739188099</v>
      </c>
      <c r="G4016" s="1">
        <v>13.289238561621101</v>
      </c>
      <c r="H4016" s="1">
        <v>0.79398525248945395</v>
      </c>
      <c r="I4016" s="1">
        <v>0.28847697208989098</v>
      </c>
      <c r="J4016" s="1">
        <v>0.63023411929523898</v>
      </c>
      <c r="K4016" s="1">
        <v>10.5750220051608</v>
      </c>
      <c r="L4016" s="1">
        <v>18.044744568863301</v>
      </c>
    </row>
    <row r="4017" spans="1:12" x14ac:dyDescent="0.2">
      <c r="A4017" s="1" t="s">
        <v>4021</v>
      </c>
      <c r="B4017" s="1">
        <v>49.082368475659798</v>
      </c>
      <c r="C4017" s="1">
        <v>22.049536434746901</v>
      </c>
      <c r="D4017" s="1">
        <v>20.822888031982099</v>
      </c>
      <c r="E4017" s="1">
        <v>25.336941313079201</v>
      </c>
      <c r="F4017" s="1">
        <v>38.512878828601799</v>
      </c>
      <c r="G4017" s="1">
        <v>33.827152702308197</v>
      </c>
      <c r="H4017" s="1">
        <v>-0.314183593463919</v>
      </c>
      <c r="I4017" s="1">
        <v>0.55540916653341799</v>
      </c>
      <c r="J4017" s="1">
        <v>0.81722538319471405</v>
      </c>
      <c r="K4017" s="1">
        <v>35.565952455203401</v>
      </c>
      <c r="L4017" s="1">
        <v>29.624965218992799</v>
      </c>
    </row>
    <row r="4018" spans="1:12" x14ac:dyDescent="0.2">
      <c r="A4018" s="1" t="s">
        <v>4022</v>
      </c>
      <c r="B4018" s="1">
        <v>4753.8069565084197</v>
      </c>
      <c r="C4018" s="1">
        <v>7011.7525862495204</v>
      </c>
      <c r="D4018" s="1">
        <v>5476.4195524112902</v>
      </c>
      <c r="E4018" s="1">
        <v>5651.4047598823099</v>
      </c>
      <c r="F4018" s="1">
        <v>4561.9126147943798</v>
      </c>
      <c r="G4018" s="1">
        <v>4554.5844888464899</v>
      </c>
      <c r="H4018" s="1">
        <v>-0.195562590029284</v>
      </c>
      <c r="I4018" s="1">
        <v>0.153275950730862</v>
      </c>
      <c r="J4018" s="1">
        <v>0.48254210482822102</v>
      </c>
      <c r="K4018" s="1">
        <v>5882.7797713789696</v>
      </c>
      <c r="L4018" s="1">
        <v>5061.0803539836197</v>
      </c>
    </row>
    <row r="4019" spans="1:12" x14ac:dyDescent="0.2">
      <c r="A4019" s="1" t="s">
        <v>4023</v>
      </c>
      <c r="B4019" s="1">
        <v>73.024987244274399</v>
      </c>
      <c r="C4019" s="1">
        <v>47.491309244070301</v>
      </c>
      <c r="D4019" s="1">
        <v>52.057220079955201</v>
      </c>
      <c r="E4019" s="1">
        <v>39.272259035272697</v>
      </c>
      <c r="F4019" s="1">
        <v>105.59982904616599</v>
      </c>
      <c r="G4019" s="1">
        <v>28.9947023162641</v>
      </c>
      <c r="H4019" s="1">
        <v>-8.0318807702081996E-2</v>
      </c>
      <c r="I4019" s="1">
        <v>0.85846372253856196</v>
      </c>
      <c r="J4019" s="1">
        <v>0.95610956189450302</v>
      </c>
      <c r="K4019" s="1">
        <v>60.258148244172297</v>
      </c>
      <c r="L4019" s="1">
        <v>56.481002619414603</v>
      </c>
    </row>
    <row r="4020" spans="1:12" x14ac:dyDescent="0.2">
      <c r="A4020" s="1" t="s">
        <v>4024</v>
      </c>
      <c r="B4020" s="1">
        <v>13.168440322738</v>
      </c>
      <c r="C4020" s="1">
        <v>10.176709123729299</v>
      </c>
      <c r="D4020" s="1">
        <v>19.781743630383001</v>
      </c>
      <c r="E4020" s="1">
        <v>17.735858919155401</v>
      </c>
      <c r="F4020" s="1">
        <v>7.4541055797293696</v>
      </c>
      <c r="G4020" s="1">
        <v>9.6649007720880498</v>
      </c>
      <c r="H4020" s="1">
        <v>0.22623749013852301</v>
      </c>
      <c r="I4020" s="1">
        <v>0.77097021549031697</v>
      </c>
      <c r="J4020" s="1" t="s">
        <v>7</v>
      </c>
      <c r="K4020" s="1">
        <v>11.6725747232337</v>
      </c>
      <c r="L4020" s="1">
        <v>13.659152225339</v>
      </c>
    </row>
    <row r="4021" spans="1:12" x14ac:dyDescent="0.2">
      <c r="A4021" s="1" t="s">
        <v>4025</v>
      </c>
      <c r="B4021" s="1">
        <v>594.97407640007202</v>
      </c>
      <c r="C4021" s="1">
        <v>688.62398403901898</v>
      </c>
      <c r="D4021" s="1">
        <v>751.70625795455396</v>
      </c>
      <c r="E4021" s="1">
        <v>765.17562765499099</v>
      </c>
      <c r="F4021" s="1">
        <v>663.41539659591399</v>
      </c>
      <c r="G4021" s="1">
        <v>674.12682885314098</v>
      </c>
      <c r="H4021" s="1">
        <v>0.15402857860807201</v>
      </c>
      <c r="I4021" s="1">
        <v>0.42654514746876099</v>
      </c>
      <c r="J4021" s="1">
        <v>0.73647302905918999</v>
      </c>
      <c r="K4021" s="1">
        <v>641.79903021954499</v>
      </c>
      <c r="L4021" s="1">
        <v>713.60602776464998</v>
      </c>
    </row>
    <row r="4022" spans="1:12" x14ac:dyDescent="0.2">
      <c r="A4022" s="1" t="s">
        <v>4026</v>
      </c>
      <c r="B4022" s="1">
        <v>13.168440322738</v>
      </c>
      <c r="C4022" s="1">
        <v>27.137890996611599</v>
      </c>
      <c r="D4022" s="1">
        <v>55.180653284752601</v>
      </c>
      <c r="E4022" s="1">
        <v>17.735858919155401</v>
      </c>
      <c r="F4022" s="1">
        <v>11.181158369594099</v>
      </c>
      <c r="G4022" s="1">
        <v>49.532616456951203</v>
      </c>
      <c r="H4022" s="1">
        <v>0.65012227990922</v>
      </c>
      <c r="I4022" s="1">
        <v>0.31442082143440803</v>
      </c>
      <c r="J4022" s="1">
        <v>0.65405483974285505</v>
      </c>
      <c r="K4022" s="1">
        <v>20.153165659674801</v>
      </c>
      <c r="L4022" s="1">
        <v>33.407571757613297</v>
      </c>
    </row>
    <row r="4023" spans="1:12" x14ac:dyDescent="0.2">
      <c r="A4023" s="1" t="s">
        <v>4027</v>
      </c>
      <c r="B4023" s="1">
        <v>15.562702199599499</v>
      </c>
      <c r="C4023" s="1">
        <v>5.0883545618646702</v>
      </c>
      <c r="D4023" s="1">
        <v>2.0822888031982099</v>
      </c>
      <c r="E4023" s="1">
        <v>3.8005411969618801</v>
      </c>
      <c r="F4023" s="1">
        <v>90.691617886707405</v>
      </c>
      <c r="G4023" s="1">
        <v>22.954139333709101</v>
      </c>
      <c r="H4023" s="1">
        <v>1.3612213406754901</v>
      </c>
      <c r="I4023" s="1">
        <v>0.20316291345104301</v>
      </c>
      <c r="J4023" s="1">
        <v>0.54604404085615998</v>
      </c>
      <c r="K4023" s="1">
        <v>10.3255283807321</v>
      </c>
      <c r="L4023" s="1">
        <v>29.882146805144099</v>
      </c>
    </row>
    <row r="4024" spans="1:12" x14ac:dyDescent="0.2">
      <c r="A4024" s="1" t="s">
        <v>4028</v>
      </c>
      <c r="B4024" s="1">
        <v>3.5913928152921799</v>
      </c>
      <c r="C4024" s="1">
        <v>0</v>
      </c>
      <c r="D4024" s="1">
        <v>3.1234332047973101</v>
      </c>
      <c r="E4024" s="1">
        <v>5.0673882626158404</v>
      </c>
      <c r="F4024" s="1">
        <v>3.7270527898646901</v>
      </c>
      <c r="G4024" s="1">
        <v>0</v>
      </c>
      <c r="H4024" s="1">
        <v>0.60569475541490503</v>
      </c>
      <c r="I4024" s="1">
        <v>0.65233711926395599</v>
      </c>
      <c r="J4024" s="1" t="s">
        <v>7</v>
      </c>
      <c r="K4024" s="1">
        <v>1.79569640764609</v>
      </c>
      <c r="L4024" s="1">
        <v>2.9794685643194598</v>
      </c>
    </row>
    <row r="4025" spans="1:12" x14ac:dyDescent="0.2">
      <c r="A4025" s="1" t="s">
        <v>4029</v>
      </c>
      <c r="B4025" s="1">
        <v>10.774178445876499</v>
      </c>
      <c r="C4025" s="1">
        <v>50.8835456186467</v>
      </c>
      <c r="D4025" s="1">
        <v>8.3291552127928394</v>
      </c>
      <c r="E4025" s="1">
        <v>2.5336941313079202</v>
      </c>
      <c r="F4025" s="1">
        <v>64.602248357654602</v>
      </c>
      <c r="G4025" s="1">
        <v>3.62433778953302</v>
      </c>
      <c r="H4025" s="1">
        <v>-0.614120367089525</v>
      </c>
      <c r="I4025" s="1">
        <v>0.52897378859145405</v>
      </c>
      <c r="J4025" s="1">
        <v>0.80088421817139599</v>
      </c>
      <c r="K4025" s="1">
        <v>30.8288620322616</v>
      </c>
      <c r="L4025" s="1">
        <v>19.7723588728221</v>
      </c>
    </row>
    <row r="4026" spans="1:12" x14ac:dyDescent="0.2">
      <c r="A4026" s="1" t="s">
        <v>4030</v>
      </c>
      <c r="B4026" s="1">
        <v>173.58398607245499</v>
      </c>
      <c r="C4026" s="1">
        <v>244.24101896950401</v>
      </c>
      <c r="D4026" s="1">
        <v>195.735147500632</v>
      </c>
      <c r="E4026" s="1">
        <v>127.95155363105</v>
      </c>
      <c r="F4026" s="1">
        <v>144.11270787476801</v>
      </c>
      <c r="G4026" s="1">
        <v>169.135763511541</v>
      </c>
      <c r="H4026" s="1">
        <v>-0.38500090604724002</v>
      </c>
      <c r="I4026" s="1">
        <v>0.178209505407187</v>
      </c>
      <c r="J4026" s="1">
        <v>0.51815653430515396</v>
      </c>
      <c r="K4026" s="1">
        <v>208.91250252098001</v>
      </c>
      <c r="L4026" s="1">
        <v>159.233793129498</v>
      </c>
    </row>
    <row r="4027" spans="1:12" x14ac:dyDescent="0.2">
      <c r="A4027" s="1" t="s">
        <v>4031</v>
      </c>
      <c r="B4027" s="1">
        <v>3.5913928152921799</v>
      </c>
      <c r="C4027" s="1">
        <v>0</v>
      </c>
      <c r="D4027" s="1">
        <v>0</v>
      </c>
      <c r="E4027" s="1">
        <v>0</v>
      </c>
      <c r="F4027" s="1">
        <v>0</v>
      </c>
      <c r="G4027" s="1">
        <v>0</v>
      </c>
      <c r="H4027" s="1">
        <v>-2.4707599967282898</v>
      </c>
      <c r="I4027" s="1">
        <v>0.31370574216956398</v>
      </c>
      <c r="J4027" s="1" t="s">
        <v>7</v>
      </c>
      <c r="K4027" s="1">
        <v>1.79569640764609</v>
      </c>
      <c r="L4027" s="1">
        <v>0</v>
      </c>
    </row>
    <row r="4028" spans="1:12" x14ac:dyDescent="0.2">
      <c r="A4028" s="1" t="s">
        <v>4032</v>
      </c>
      <c r="B4028" s="1">
        <v>96.967606012888893</v>
      </c>
      <c r="C4028" s="1">
        <v>147.562282294076</v>
      </c>
      <c r="D4028" s="1">
        <v>17.699454827184798</v>
      </c>
      <c r="E4028" s="1">
        <v>269.838424984293</v>
      </c>
      <c r="F4028" s="1">
        <v>178.89853391350499</v>
      </c>
      <c r="G4028" s="1">
        <v>86.984106948792402</v>
      </c>
      <c r="H4028" s="1">
        <v>-0.56080304438497697</v>
      </c>
      <c r="I4028" s="1">
        <v>0.326432475700217</v>
      </c>
      <c r="J4028" s="1">
        <v>0.66190544756442005</v>
      </c>
      <c r="K4028" s="1">
        <v>122.26494415348201</v>
      </c>
      <c r="L4028" s="1">
        <v>138.35513016844399</v>
      </c>
    </row>
    <row r="4029" spans="1:12" x14ac:dyDescent="0.2">
      <c r="A4029" s="1" t="s">
        <v>4033</v>
      </c>
      <c r="B4029" s="1">
        <v>8442.16737781349</v>
      </c>
      <c r="C4029" s="1">
        <v>6789.5611037147601</v>
      </c>
      <c r="D4029" s="1">
        <v>6825.7426968837299</v>
      </c>
      <c r="E4029" s="1">
        <v>6555.9335647592397</v>
      </c>
      <c r="F4029" s="1">
        <v>6655.27393176838</v>
      </c>
      <c r="G4029" s="1">
        <v>7132.6967698009803</v>
      </c>
      <c r="H4029" s="1">
        <v>-0.161494513936847</v>
      </c>
      <c r="I4029" s="1">
        <v>9.6487096377173606E-2</v>
      </c>
      <c r="J4029" s="1">
        <v>0.397165342718382</v>
      </c>
      <c r="K4029" s="1">
        <v>7615.86424076413</v>
      </c>
      <c r="L4029" s="1">
        <v>6792.4117408030797</v>
      </c>
    </row>
    <row r="4030" spans="1:12" x14ac:dyDescent="0.2">
      <c r="A4030" s="1" t="s">
        <v>4034</v>
      </c>
      <c r="B4030" s="1">
        <v>1272.5501875518601</v>
      </c>
      <c r="C4030" s="1">
        <v>1302.6187678373601</v>
      </c>
      <c r="D4030" s="1">
        <v>1675.20134217296</v>
      </c>
      <c r="E4030" s="1">
        <v>1774.8527389812</v>
      </c>
      <c r="F4030" s="1">
        <v>408.73345595516099</v>
      </c>
      <c r="G4030" s="1">
        <v>1389.3294859876601</v>
      </c>
      <c r="H4030" s="1">
        <v>3.07929428671069E-2</v>
      </c>
      <c r="I4030" s="1">
        <v>0.95426213070294197</v>
      </c>
      <c r="J4030" s="1">
        <v>0.987168771095291</v>
      </c>
      <c r="K4030" s="1">
        <v>1287.5844776946101</v>
      </c>
      <c r="L4030" s="1">
        <v>1312.02925577424</v>
      </c>
    </row>
    <row r="4031" spans="1:12" x14ac:dyDescent="0.2">
      <c r="A4031" s="1" t="s">
        <v>4035</v>
      </c>
      <c r="B4031" s="1">
        <v>116.121701027781</v>
      </c>
      <c r="C4031" s="1">
        <v>157.73899141780501</v>
      </c>
      <c r="D4031" s="1">
        <v>127.019616995091</v>
      </c>
      <c r="E4031" s="1">
        <v>82.345059267507295</v>
      </c>
      <c r="F4031" s="1">
        <v>96.903372536481896</v>
      </c>
      <c r="G4031" s="1">
        <v>101.481458106925</v>
      </c>
      <c r="H4031" s="1">
        <v>-0.41792996864434401</v>
      </c>
      <c r="I4031" s="1">
        <v>0.13437085521377701</v>
      </c>
      <c r="J4031" s="1">
        <v>0.45568981357336602</v>
      </c>
      <c r="K4031" s="1">
        <v>136.93034622279299</v>
      </c>
      <c r="L4031" s="1">
        <v>101.937376726501</v>
      </c>
    </row>
    <row r="4032" spans="1:12" x14ac:dyDescent="0.2">
      <c r="A4032" s="1" t="s">
        <v>4036</v>
      </c>
      <c r="B4032" s="1">
        <v>3147.2572371343799</v>
      </c>
      <c r="C4032" s="1">
        <v>2376.2615803908002</v>
      </c>
      <c r="D4032" s="1">
        <v>2286.3531059116299</v>
      </c>
      <c r="E4032" s="1">
        <v>2505.8234958635298</v>
      </c>
      <c r="F4032" s="1">
        <v>3083.5150081480501</v>
      </c>
      <c r="G4032" s="1">
        <v>2553.95002902427</v>
      </c>
      <c r="H4032" s="1">
        <v>-8.4322272052337902E-2</v>
      </c>
      <c r="I4032" s="1">
        <v>0.62505720442249602</v>
      </c>
      <c r="J4032" s="1">
        <v>0.85377588509869595</v>
      </c>
      <c r="K4032" s="1">
        <v>2761.7594087625898</v>
      </c>
      <c r="L4032" s="1">
        <v>2607.41040973687</v>
      </c>
    </row>
    <row r="4033" spans="1:12" x14ac:dyDescent="0.2">
      <c r="A4033" s="1" t="s">
        <v>4037</v>
      </c>
      <c r="B4033" s="1">
        <v>14719.9220189442</v>
      </c>
      <c r="C4033" s="1">
        <v>14042.162472559199</v>
      </c>
      <c r="D4033" s="1">
        <v>12971.618099523201</v>
      </c>
      <c r="E4033" s="1">
        <v>30252.307927816499</v>
      </c>
      <c r="F4033" s="1">
        <v>25859.534607011101</v>
      </c>
      <c r="G4033" s="1">
        <v>15683.7177279059</v>
      </c>
      <c r="H4033" s="1">
        <v>0.45442418065431001</v>
      </c>
      <c r="I4033" s="1">
        <v>7.4572678295577496E-2</v>
      </c>
      <c r="J4033" s="1">
        <v>0.35626953948360202</v>
      </c>
      <c r="K4033" s="1">
        <v>14381.0422457517</v>
      </c>
      <c r="L4033" s="1">
        <v>21191.794590564201</v>
      </c>
    </row>
    <row r="4034" spans="1:12" x14ac:dyDescent="0.2">
      <c r="A4034" s="1" t="s">
        <v>4038</v>
      </c>
      <c r="B4034" s="1">
        <v>357.94215059078698</v>
      </c>
      <c r="C4034" s="1">
        <v>308.69351008645702</v>
      </c>
      <c r="D4034" s="1">
        <v>429.99263786043002</v>
      </c>
      <c r="E4034" s="1">
        <v>418.05953166580701</v>
      </c>
      <c r="F4034" s="1">
        <v>382.644086426108</v>
      </c>
      <c r="G4034" s="1">
        <v>473.58013783231399</v>
      </c>
      <c r="H4034" s="1">
        <v>0.35097711465881798</v>
      </c>
      <c r="I4034" s="1">
        <v>7.0159011367240801E-2</v>
      </c>
      <c r="J4034" s="1">
        <v>0.347421623431932</v>
      </c>
      <c r="K4034" s="1">
        <v>333.317830338622</v>
      </c>
      <c r="L4034" s="1">
        <v>426.06909844616501</v>
      </c>
    </row>
    <row r="4035" spans="1:12" x14ac:dyDescent="0.2">
      <c r="A4035" s="1" t="s">
        <v>4039</v>
      </c>
      <c r="B4035" s="1">
        <v>20.351225953322398</v>
      </c>
      <c r="C4035" s="1">
        <v>208.622537036452</v>
      </c>
      <c r="D4035" s="1">
        <v>26.0286100399776</v>
      </c>
      <c r="E4035" s="1">
        <v>64.609200348351905</v>
      </c>
      <c r="F4035" s="1">
        <v>14.9082111594587</v>
      </c>
      <c r="G4035" s="1">
        <v>101.481458106925</v>
      </c>
      <c r="H4035" s="1">
        <v>-0.53527448987866699</v>
      </c>
      <c r="I4035" s="1">
        <v>0.506422311649808</v>
      </c>
      <c r="J4035" s="1">
        <v>0.78787226284268197</v>
      </c>
      <c r="K4035" s="1">
        <v>114.486881494887</v>
      </c>
      <c r="L4035" s="1">
        <v>51.756869913678202</v>
      </c>
    </row>
    <row r="4036" spans="1:12" x14ac:dyDescent="0.2">
      <c r="A4036" s="1" t="s">
        <v>4040</v>
      </c>
      <c r="B4036" s="1">
        <v>178.372509826178</v>
      </c>
      <c r="C4036" s="1">
        <v>69.540845678817206</v>
      </c>
      <c r="D4036" s="1">
        <v>124.937328191893</v>
      </c>
      <c r="E4036" s="1">
        <v>69.676588610967798</v>
      </c>
      <c r="F4036" s="1">
        <v>75.783406727248604</v>
      </c>
      <c r="G4036" s="1">
        <v>128.05993523016701</v>
      </c>
      <c r="H4036" s="1">
        <v>-0.22915659380914599</v>
      </c>
      <c r="I4036" s="1">
        <v>0.414227014288366</v>
      </c>
      <c r="J4036" s="1">
        <v>0.72756318884410098</v>
      </c>
      <c r="K4036" s="1">
        <v>123.956677752498</v>
      </c>
      <c r="L4036" s="1">
        <v>99.614314690068895</v>
      </c>
    </row>
    <row r="4037" spans="1:12" x14ac:dyDescent="0.2">
      <c r="A4037" s="1" t="s">
        <v>4041</v>
      </c>
      <c r="B4037" s="1">
        <v>8.3799165690150907</v>
      </c>
      <c r="C4037" s="1">
        <v>5.0883545618646702</v>
      </c>
      <c r="D4037" s="1">
        <v>3.1234332047973101</v>
      </c>
      <c r="E4037" s="1">
        <v>1.2668470656539601</v>
      </c>
      <c r="F4037" s="1">
        <v>2.4847018599097899</v>
      </c>
      <c r="G4037" s="1">
        <v>25.370364526731102</v>
      </c>
      <c r="H4037" s="1">
        <v>0.205904638186411</v>
      </c>
      <c r="I4037" s="1">
        <v>0.87745408172849004</v>
      </c>
      <c r="J4037" s="1" t="s">
        <v>7</v>
      </c>
      <c r="K4037" s="1">
        <v>6.73413556543988</v>
      </c>
      <c r="L4037" s="1">
        <v>8.0613366642730497</v>
      </c>
    </row>
    <row r="4038" spans="1:12" x14ac:dyDescent="0.2">
      <c r="A4038" s="1" t="s">
        <v>4042</v>
      </c>
      <c r="B4038" s="1">
        <v>92.179082259165995</v>
      </c>
      <c r="C4038" s="1">
        <v>72.933082053393704</v>
      </c>
      <c r="D4038" s="1">
        <v>144.71907182227599</v>
      </c>
      <c r="E4038" s="1">
        <v>102.61461231797099</v>
      </c>
      <c r="F4038" s="1">
        <v>108.084530906076</v>
      </c>
      <c r="G4038" s="1">
        <v>111.14635887901299</v>
      </c>
      <c r="H4038" s="1">
        <v>0.50618805045993498</v>
      </c>
      <c r="I4038" s="1">
        <v>3.5058777970539301E-2</v>
      </c>
      <c r="J4038" s="1">
        <v>0.251608194253505</v>
      </c>
      <c r="K4038" s="1">
        <v>82.5560821562798</v>
      </c>
      <c r="L4038" s="1">
        <v>116.641143481334</v>
      </c>
    </row>
    <row r="4039" spans="1:12" x14ac:dyDescent="0.2">
      <c r="A4039" s="1" t="s">
        <v>4043</v>
      </c>
      <c r="B4039" s="1">
        <v>2899.45113287922</v>
      </c>
      <c r="C4039" s="1">
        <v>4113.08660417395</v>
      </c>
      <c r="D4039" s="1">
        <v>2627.8484696361402</v>
      </c>
      <c r="E4039" s="1">
        <v>2920.0824863323801</v>
      </c>
      <c r="F4039" s="1">
        <v>3561.8201161806901</v>
      </c>
      <c r="G4039" s="1">
        <v>2369.1088017580801</v>
      </c>
      <c r="H4039" s="1">
        <v>-0.28356390604047799</v>
      </c>
      <c r="I4039" s="1">
        <v>0.19151762192963301</v>
      </c>
      <c r="J4039" s="1">
        <v>0.53528164319238203</v>
      </c>
      <c r="K4039" s="1">
        <v>3506.2688685265798</v>
      </c>
      <c r="L4039" s="1">
        <v>2869.7149684768201</v>
      </c>
    </row>
    <row r="4040" spans="1:12" x14ac:dyDescent="0.2">
      <c r="A4040" s="1" t="s">
        <v>4044</v>
      </c>
      <c r="B4040" s="1">
        <v>122.10735571993401</v>
      </c>
      <c r="C4040" s="1">
        <v>186.57300060170499</v>
      </c>
      <c r="D4040" s="1">
        <v>273.82097762056497</v>
      </c>
      <c r="E4040" s="1">
        <v>133.01894189366601</v>
      </c>
      <c r="F4040" s="1">
        <v>222.380816461926</v>
      </c>
      <c r="G4040" s="1">
        <v>95.440895124369504</v>
      </c>
      <c r="H4040" s="1">
        <v>0.22530405452674801</v>
      </c>
      <c r="I4040" s="1">
        <v>0.59788115905071704</v>
      </c>
      <c r="J4040" s="1">
        <v>0.84334374384365296</v>
      </c>
      <c r="K4040" s="1">
        <v>154.34017816081899</v>
      </c>
      <c r="L4040" s="1">
        <v>181.165407775132</v>
      </c>
    </row>
    <row r="4041" spans="1:12" x14ac:dyDescent="0.2">
      <c r="A4041" s="1" t="s">
        <v>4045</v>
      </c>
      <c r="B4041" s="1">
        <v>28.7311425223375</v>
      </c>
      <c r="C4041" s="1">
        <v>18.657300060170499</v>
      </c>
      <c r="D4041" s="1">
        <v>17.699454827184798</v>
      </c>
      <c r="E4041" s="1">
        <v>20.269553050463301</v>
      </c>
      <c r="F4041" s="1">
        <v>27.331720459007698</v>
      </c>
      <c r="G4041" s="1">
        <v>15.7054637546431</v>
      </c>
      <c r="H4041" s="1">
        <v>-0.314718159428448</v>
      </c>
      <c r="I4041" s="1">
        <v>0.54277820004361299</v>
      </c>
      <c r="J4041" s="1">
        <v>0.80886027493860402</v>
      </c>
      <c r="K4041" s="1">
        <v>23.694221291253999</v>
      </c>
      <c r="L4041" s="1">
        <v>20.2515480228247</v>
      </c>
    </row>
    <row r="4042" spans="1:12" x14ac:dyDescent="0.2">
      <c r="A4042" s="1" t="s">
        <v>4046</v>
      </c>
      <c r="B4042" s="1">
        <v>70.630725367412893</v>
      </c>
      <c r="C4042" s="1">
        <v>15.265063685594001</v>
      </c>
      <c r="D4042" s="1">
        <v>10.411444015991</v>
      </c>
      <c r="E4042" s="1">
        <v>34.204870772656903</v>
      </c>
      <c r="F4042" s="1">
        <v>17.3929130193685</v>
      </c>
      <c r="G4042" s="1">
        <v>12.0811259651101</v>
      </c>
      <c r="H4042" s="1">
        <v>-1.21118639700458</v>
      </c>
      <c r="I4042" s="1">
        <v>6.2955407833750393E-2</v>
      </c>
      <c r="J4042" s="1">
        <v>0.331346224714335</v>
      </c>
      <c r="K4042" s="1">
        <v>42.947894526503497</v>
      </c>
      <c r="L4042" s="1">
        <v>18.522588443281599</v>
      </c>
    </row>
    <row r="4043" spans="1:12" x14ac:dyDescent="0.2">
      <c r="A4043" s="1" t="s">
        <v>4047</v>
      </c>
      <c r="B4043" s="1">
        <v>244.21471143986801</v>
      </c>
      <c r="C4043" s="1">
        <v>132.29721860848201</v>
      </c>
      <c r="D4043" s="1">
        <v>76.003541316734697</v>
      </c>
      <c r="E4043" s="1">
        <v>119.083624171472</v>
      </c>
      <c r="F4043" s="1">
        <v>109.32688183603101</v>
      </c>
      <c r="G4043" s="1">
        <v>143.76539898480999</v>
      </c>
      <c r="H4043" s="1">
        <v>-0.79704114283211203</v>
      </c>
      <c r="I4043" s="1">
        <v>2.6696411400557701E-2</v>
      </c>
      <c r="J4043" s="1">
        <v>0.219778390714674</v>
      </c>
      <c r="K4043" s="1">
        <v>188.255965024175</v>
      </c>
      <c r="L4043" s="1">
        <v>112.044861577262</v>
      </c>
    </row>
    <row r="4044" spans="1:12" x14ac:dyDescent="0.2">
      <c r="A4044" s="1" t="s">
        <v>4048</v>
      </c>
      <c r="B4044" s="1">
        <v>2191.9467482666601</v>
      </c>
      <c r="C4044" s="1">
        <v>4074.0758858663198</v>
      </c>
      <c r="D4044" s="1">
        <v>1221.26238307575</v>
      </c>
      <c r="E4044" s="1">
        <v>4195.7974814459103</v>
      </c>
      <c r="F4044" s="1">
        <v>6008.00909726187</v>
      </c>
      <c r="G4044" s="1">
        <v>2826.9834758357501</v>
      </c>
      <c r="H4044" s="1">
        <v>-2.3651233668427001E-3</v>
      </c>
      <c r="I4044" s="1">
        <v>0.99267101732086405</v>
      </c>
      <c r="J4044" s="1">
        <v>0.99818511449665204</v>
      </c>
      <c r="K4044" s="1">
        <v>3133.0113170664899</v>
      </c>
      <c r="L4044" s="1">
        <v>3563.0131094048202</v>
      </c>
    </row>
    <row r="4045" spans="1:12" x14ac:dyDescent="0.2">
      <c r="A4045" s="1" t="s">
        <v>4049</v>
      </c>
      <c r="B4045" s="1">
        <v>5.9856546921536404</v>
      </c>
      <c r="C4045" s="1">
        <v>1.6961181872882201</v>
      </c>
      <c r="D4045" s="1">
        <v>0</v>
      </c>
      <c r="E4045" s="1">
        <v>1.2668470656539601</v>
      </c>
      <c r="F4045" s="1">
        <v>4.9694037198195797</v>
      </c>
      <c r="G4045" s="1">
        <v>0</v>
      </c>
      <c r="H4045" s="1">
        <v>-2.60274475178305</v>
      </c>
      <c r="I4045" s="1">
        <v>0.21841776253759801</v>
      </c>
      <c r="J4045" s="1" t="s">
        <v>7</v>
      </c>
      <c r="K4045" s="1">
        <v>3.8408864397209301</v>
      </c>
      <c r="L4045" s="1">
        <v>1.55906269636839</v>
      </c>
    </row>
    <row r="4046" spans="1:12" x14ac:dyDescent="0.2">
      <c r="A4046" s="1" t="s">
        <v>4050</v>
      </c>
      <c r="B4046" s="1">
        <v>11.9713093843073</v>
      </c>
      <c r="C4046" s="1">
        <v>28.834009183899799</v>
      </c>
      <c r="D4046" s="1">
        <v>9.3702996143919393</v>
      </c>
      <c r="E4046" s="1">
        <v>8.8679294595777094</v>
      </c>
      <c r="F4046" s="1">
        <v>6.2117546497744804</v>
      </c>
      <c r="G4046" s="1">
        <v>9.6649007720880498</v>
      </c>
      <c r="H4046" s="1">
        <v>-1.17425077515386</v>
      </c>
      <c r="I4046" s="1">
        <v>0.13821216397841099</v>
      </c>
      <c r="J4046" s="1" t="s">
        <v>7</v>
      </c>
      <c r="K4046" s="1">
        <v>20.4026592841035</v>
      </c>
      <c r="L4046" s="1">
        <v>8.52872112395805</v>
      </c>
    </row>
    <row r="4047" spans="1:12" x14ac:dyDescent="0.2">
      <c r="A4047" s="1" t="s">
        <v>4051</v>
      </c>
      <c r="B4047" s="1">
        <v>21.548356891753102</v>
      </c>
      <c r="C4047" s="1">
        <v>6.7844727491528998</v>
      </c>
      <c r="D4047" s="1">
        <v>22.905176835180299</v>
      </c>
      <c r="E4047" s="1">
        <v>12.668470656539601</v>
      </c>
      <c r="F4047" s="1">
        <v>22.362316739188099</v>
      </c>
      <c r="G4047" s="1">
        <v>9.6649007720880498</v>
      </c>
      <c r="H4047" s="1">
        <v>0.233314958885222</v>
      </c>
      <c r="I4047" s="1">
        <v>0.66732036794191596</v>
      </c>
      <c r="J4047" s="1">
        <v>0.87412123588920099</v>
      </c>
      <c r="K4047" s="1">
        <v>14.166414820452999</v>
      </c>
      <c r="L4047" s="1">
        <v>16.900216250749001</v>
      </c>
    </row>
    <row r="4048" spans="1:12" x14ac:dyDescent="0.2">
      <c r="A4048" s="1" t="s">
        <v>4052</v>
      </c>
      <c r="B4048" s="1">
        <v>31.125404399198899</v>
      </c>
      <c r="C4048" s="1">
        <v>37.314600120340899</v>
      </c>
      <c r="D4048" s="1">
        <v>26.0286100399776</v>
      </c>
      <c r="E4048" s="1">
        <v>36.7385649039648</v>
      </c>
      <c r="F4048" s="1">
        <v>1.2423509299549</v>
      </c>
      <c r="G4048" s="1">
        <v>35.035265298819198</v>
      </c>
      <c r="H4048" s="1">
        <v>-0.463111874121373</v>
      </c>
      <c r="I4048" s="1">
        <v>0.52156427267584005</v>
      </c>
      <c r="J4048" s="1">
        <v>0.79681603361653497</v>
      </c>
      <c r="K4048" s="1">
        <v>34.220002259769899</v>
      </c>
      <c r="L4048" s="1">
        <v>24.7611977931791</v>
      </c>
    </row>
    <row r="4049" spans="1:12" x14ac:dyDescent="0.2">
      <c r="A4049" s="1" t="s">
        <v>4053</v>
      </c>
      <c r="B4049" s="1">
        <v>52.673761290952001</v>
      </c>
      <c r="C4049" s="1">
        <v>44.099072869493803</v>
      </c>
      <c r="D4049" s="1">
        <v>42.686920465563297</v>
      </c>
      <c r="E4049" s="1">
        <v>24.0700942474252</v>
      </c>
      <c r="F4049" s="1">
        <v>50.936388128150703</v>
      </c>
      <c r="G4049" s="1">
        <v>19.3298015441761</v>
      </c>
      <c r="H4049" s="1">
        <v>-0.52301984582745897</v>
      </c>
      <c r="I4049" s="1">
        <v>0.244533988341195</v>
      </c>
      <c r="J4049" s="1">
        <v>0.58998889660828602</v>
      </c>
      <c r="K4049" s="1">
        <v>48.386417080222898</v>
      </c>
      <c r="L4049" s="1">
        <v>34.255801096328803</v>
      </c>
    </row>
    <row r="4050" spans="1:12" x14ac:dyDescent="0.2">
      <c r="A4050" s="1" t="s">
        <v>4054</v>
      </c>
      <c r="B4050" s="1">
        <v>67.039332552120698</v>
      </c>
      <c r="C4050" s="1">
        <v>8.4805909364411196</v>
      </c>
      <c r="D4050" s="1">
        <v>17.699454827184798</v>
      </c>
      <c r="E4050" s="1">
        <v>8.8679294595777094</v>
      </c>
      <c r="F4050" s="1">
        <v>17.3929130193685</v>
      </c>
      <c r="G4050" s="1">
        <v>56.781292036017298</v>
      </c>
      <c r="H4050" s="1">
        <v>-0.16285609221088501</v>
      </c>
      <c r="I4050" s="1">
        <v>0.842038602006975</v>
      </c>
      <c r="J4050" s="1">
        <v>0.949734864944486</v>
      </c>
      <c r="K4050" s="1">
        <v>37.759961744280901</v>
      </c>
      <c r="L4050" s="1">
        <v>25.1853973355371</v>
      </c>
    </row>
    <row r="4051" spans="1:12" x14ac:dyDescent="0.2">
      <c r="A4051" s="1" t="s">
        <v>4055</v>
      </c>
      <c r="B4051" s="1">
        <v>20.351225953322398</v>
      </c>
      <c r="C4051" s="1">
        <v>22.049536434746901</v>
      </c>
      <c r="D4051" s="1">
        <v>8.3291552127928394</v>
      </c>
      <c r="E4051" s="1">
        <v>10.1347765252317</v>
      </c>
      <c r="F4051" s="1">
        <v>9.9388074396391595</v>
      </c>
      <c r="G4051" s="1">
        <v>25.370364526731102</v>
      </c>
      <c r="H4051" s="1">
        <v>-0.65851995251253304</v>
      </c>
      <c r="I4051" s="1">
        <v>0.24552320145364001</v>
      </c>
      <c r="J4051" s="1">
        <v>0.59091326847317005</v>
      </c>
      <c r="K4051" s="1">
        <v>21.200381194034598</v>
      </c>
      <c r="L4051" s="1">
        <v>13.4432759260987</v>
      </c>
    </row>
    <row r="4052" spans="1:12" x14ac:dyDescent="0.2">
      <c r="A4052" s="1" t="s">
        <v>4056</v>
      </c>
      <c r="B4052" s="1">
        <v>0</v>
      </c>
      <c r="C4052" s="1">
        <v>3.3922363745764499</v>
      </c>
      <c r="D4052" s="1">
        <v>0</v>
      </c>
      <c r="E4052" s="1">
        <v>3.8005411969618801</v>
      </c>
      <c r="F4052" s="1">
        <v>2.4847018599097899</v>
      </c>
      <c r="G4052" s="1">
        <v>1.20811259651101</v>
      </c>
      <c r="H4052" s="1">
        <v>0.378261821797304</v>
      </c>
      <c r="I4052" s="1">
        <v>0.84081058165478995</v>
      </c>
      <c r="J4052" s="1" t="s">
        <v>7</v>
      </c>
      <c r="K4052" s="1">
        <v>1.6961181872882201</v>
      </c>
      <c r="L4052" s="1">
        <v>1.8733389133456699</v>
      </c>
    </row>
    <row r="4053" spans="1:12" x14ac:dyDescent="0.2">
      <c r="A4053" s="1" t="s">
        <v>4057</v>
      </c>
      <c r="B4053" s="1">
        <v>20.351225953322398</v>
      </c>
      <c r="C4053" s="1">
        <v>16.9611818728822</v>
      </c>
      <c r="D4053" s="1">
        <v>27.069754441576698</v>
      </c>
      <c r="E4053" s="1">
        <v>12.668470656539601</v>
      </c>
      <c r="F4053" s="1">
        <v>3.7270527898646901</v>
      </c>
      <c r="G4053" s="1">
        <v>7.24867557906604</v>
      </c>
      <c r="H4053" s="1">
        <v>-0.63912610221501898</v>
      </c>
      <c r="I4053" s="1">
        <v>0.31792081116552701</v>
      </c>
      <c r="J4053" s="1">
        <v>0.65610025535620198</v>
      </c>
      <c r="K4053" s="1">
        <v>18.656203913102299</v>
      </c>
      <c r="L4053" s="1">
        <v>12.678488366761799</v>
      </c>
    </row>
    <row r="4054" spans="1:12" x14ac:dyDescent="0.2">
      <c r="A4054" s="1" t="s">
        <v>4058</v>
      </c>
      <c r="B4054" s="1">
        <v>7197.1512018455296</v>
      </c>
      <c r="C4054" s="1">
        <v>13375.588024954901</v>
      </c>
      <c r="D4054" s="1">
        <v>7331.7388760609001</v>
      </c>
      <c r="E4054" s="1">
        <v>14676.423255601099</v>
      </c>
      <c r="F4054" s="1">
        <v>14072.108983599101</v>
      </c>
      <c r="G4054" s="1">
        <v>9355.6239473812293</v>
      </c>
      <c r="H4054" s="1">
        <v>0.13567268907803601</v>
      </c>
      <c r="I4054" s="1">
        <v>0.64980711501739896</v>
      </c>
      <c r="J4054" s="1">
        <v>0.865166023480886</v>
      </c>
      <c r="K4054" s="1">
        <v>10286.3696134002</v>
      </c>
      <c r="L4054" s="1">
        <v>11358.973765660599</v>
      </c>
    </row>
    <row r="4055" spans="1:12" x14ac:dyDescent="0.2">
      <c r="A4055" s="1" t="s">
        <v>4059</v>
      </c>
      <c r="B4055" s="1">
        <v>4892.6741453663799</v>
      </c>
      <c r="C4055" s="1">
        <v>7157.6187503563096</v>
      </c>
      <c r="D4055" s="1">
        <v>4034.4345561965301</v>
      </c>
      <c r="E4055" s="1">
        <v>3649.7863961490598</v>
      </c>
      <c r="F4055" s="1">
        <v>4122.1203855903404</v>
      </c>
      <c r="G4055" s="1">
        <v>3967.44176694214</v>
      </c>
      <c r="H4055" s="1">
        <v>-0.58980412135670501</v>
      </c>
      <c r="I4055" s="1">
        <v>6.54381470712711E-6</v>
      </c>
      <c r="J4055" s="1">
        <v>2.1256017250846399E-3</v>
      </c>
      <c r="K4055" s="1">
        <v>6025.1464478613498</v>
      </c>
      <c r="L4055" s="1">
        <v>3943.4457762195202</v>
      </c>
    </row>
    <row r="4056" spans="1:12" x14ac:dyDescent="0.2">
      <c r="A4056" s="1" t="s">
        <v>4060</v>
      </c>
      <c r="B4056" s="1">
        <v>395.05320968213999</v>
      </c>
      <c r="C4056" s="1">
        <v>247.63325534408099</v>
      </c>
      <c r="D4056" s="1">
        <v>380.01770658367298</v>
      </c>
      <c r="E4056" s="1">
        <v>266.037883787331</v>
      </c>
      <c r="F4056" s="1">
        <v>257.16664250066299</v>
      </c>
      <c r="G4056" s="1">
        <v>292.36324835566302</v>
      </c>
      <c r="H4056" s="1">
        <v>-7.3280700575360694E-2</v>
      </c>
      <c r="I4056" s="1">
        <v>0.62598616525547202</v>
      </c>
      <c r="J4056" s="1">
        <v>0.854355615751486</v>
      </c>
      <c r="K4056" s="1">
        <v>321.34323251311002</v>
      </c>
      <c r="L4056" s="1">
        <v>298.89637030683298</v>
      </c>
    </row>
    <row r="4057" spans="1:12" x14ac:dyDescent="0.2">
      <c r="A4057" s="1" t="s">
        <v>4061</v>
      </c>
      <c r="B4057" s="1">
        <v>323.22535337629603</v>
      </c>
      <c r="C4057" s="1">
        <v>273.07502815340399</v>
      </c>
      <c r="D4057" s="1">
        <v>633.01579617225605</v>
      </c>
      <c r="E4057" s="1">
        <v>357.25087251441602</v>
      </c>
      <c r="F4057" s="1">
        <v>280.77131016980599</v>
      </c>
      <c r="G4057" s="1">
        <v>335.85530183006</v>
      </c>
      <c r="H4057" s="1">
        <v>0.40234308191168799</v>
      </c>
      <c r="I4057" s="1">
        <v>8.0318913752079196E-2</v>
      </c>
      <c r="J4057" s="1">
        <v>0.367055718086434</v>
      </c>
      <c r="K4057" s="1">
        <v>298.15019076484998</v>
      </c>
      <c r="L4057" s="1">
        <v>401.72332017163501</v>
      </c>
    </row>
    <row r="4058" spans="1:12" x14ac:dyDescent="0.2">
      <c r="A4058" s="1" t="s">
        <v>4062</v>
      </c>
      <c r="B4058" s="1">
        <v>5388.2863538766996</v>
      </c>
      <c r="C4058" s="1">
        <v>10546.462888558201</v>
      </c>
      <c r="D4058" s="1">
        <v>6714.3402459126301</v>
      </c>
      <c r="E4058" s="1">
        <v>4351.6196705213497</v>
      </c>
      <c r="F4058" s="1">
        <v>3647.54233034757</v>
      </c>
      <c r="G4058" s="1">
        <v>5116.3568462241101</v>
      </c>
      <c r="H4058" s="1">
        <v>-0.63556506608008501</v>
      </c>
      <c r="I4058" s="1">
        <v>1.6522648709959498E-2</v>
      </c>
      <c r="J4058" s="1">
        <v>0.17174073260554701</v>
      </c>
      <c r="K4058" s="1">
        <v>7967.3746212174401</v>
      </c>
      <c r="L4058" s="1">
        <v>4957.4647732514104</v>
      </c>
    </row>
    <row r="4059" spans="1:12" x14ac:dyDescent="0.2">
      <c r="A4059" s="1" t="s">
        <v>4063</v>
      </c>
      <c r="B4059" s="1">
        <v>2109.3447135149399</v>
      </c>
      <c r="C4059" s="1">
        <v>1801.27751490009</v>
      </c>
      <c r="D4059" s="1">
        <v>1848.03131283841</v>
      </c>
      <c r="E4059" s="1">
        <v>2545.0957548987999</v>
      </c>
      <c r="F4059" s="1">
        <v>1692.08196659857</v>
      </c>
      <c r="G4059" s="1">
        <v>3125.38728717397</v>
      </c>
      <c r="H4059" s="1">
        <v>0.22607466618143701</v>
      </c>
      <c r="I4059" s="1">
        <v>0.44455992810387701</v>
      </c>
      <c r="J4059" s="1">
        <v>0.74906028039146599</v>
      </c>
      <c r="K4059" s="1">
        <v>1955.3111142075199</v>
      </c>
      <c r="L4059" s="1">
        <v>2302.64908037744</v>
      </c>
    </row>
    <row r="4060" spans="1:12" x14ac:dyDescent="0.2">
      <c r="A4060" s="1" t="s">
        <v>4064</v>
      </c>
      <c r="B4060" s="1">
        <v>1466.48539957764</v>
      </c>
      <c r="C4060" s="1">
        <v>2730.7502815340399</v>
      </c>
      <c r="D4060" s="1">
        <v>1705.39452981933</v>
      </c>
      <c r="E4060" s="1">
        <v>2077.6291876724899</v>
      </c>
      <c r="F4060" s="1">
        <v>1702.02077403821</v>
      </c>
      <c r="G4060" s="1">
        <v>1723.9766752212099</v>
      </c>
      <c r="H4060" s="1">
        <v>-0.18331397335064301</v>
      </c>
      <c r="I4060" s="1">
        <v>0.43434128342327699</v>
      </c>
      <c r="J4060" s="1">
        <v>0.74136708440833998</v>
      </c>
      <c r="K4060" s="1">
        <v>2098.6178405558398</v>
      </c>
      <c r="L4060" s="1">
        <v>1802.2552916878101</v>
      </c>
    </row>
    <row r="4061" spans="1:12" x14ac:dyDescent="0.2">
      <c r="A4061" s="1" t="s">
        <v>4065</v>
      </c>
      <c r="B4061" s="1">
        <v>826.02034751720203</v>
      </c>
      <c r="C4061" s="1">
        <v>432.51013775849702</v>
      </c>
      <c r="D4061" s="1">
        <v>562.21797686351704</v>
      </c>
      <c r="E4061" s="1">
        <v>264.77103672167698</v>
      </c>
      <c r="F4061" s="1">
        <v>288.22541574953601</v>
      </c>
      <c r="G4061" s="1">
        <v>304.44437432077302</v>
      </c>
      <c r="H4061" s="1">
        <v>-0.81826146044080295</v>
      </c>
      <c r="I4061" s="1">
        <v>1.56752649786791E-3</v>
      </c>
      <c r="J4061" s="1">
        <v>5.1933438871712298E-2</v>
      </c>
      <c r="K4061" s="1">
        <v>629.26524263784995</v>
      </c>
      <c r="L4061" s="1">
        <v>354.914700913876</v>
      </c>
    </row>
    <row r="4062" spans="1:12" x14ac:dyDescent="0.2">
      <c r="A4062" s="1" t="s">
        <v>4066</v>
      </c>
      <c r="B4062" s="1">
        <v>5572.64451839504</v>
      </c>
      <c r="C4062" s="1">
        <v>4910.2621521994097</v>
      </c>
      <c r="D4062" s="1">
        <v>5167.1996651363597</v>
      </c>
      <c r="E4062" s="1">
        <v>4740.5417196771104</v>
      </c>
      <c r="F4062" s="1">
        <v>4737.0840959180196</v>
      </c>
      <c r="G4062" s="1">
        <v>4918.2263803963097</v>
      </c>
      <c r="H4062" s="1">
        <v>-9.7524179026724306E-2</v>
      </c>
      <c r="I4062" s="1">
        <v>0.41774984832355699</v>
      </c>
      <c r="J4062" s="1">
        <v>0.72954864815925602</v>
      </c>
      <c r="K4062" s="1">
        <v>5241.4533352972203</v>
      </c>
      <c r="L4062" s="1">
        <v>4890.7629652819496</v>
      </c>
    </row>
    <row r="4063" spans="1:12" x14ac:dyDescent="0.2">
      <c r="A4063" s="1" t="s">
        <v>4067</v>
      </c>
      <c r="B4063" s="1">
        <v>1012.7727739124</v>
      </c>
      <c r="C4063" s="1">
        <v>1446.78881375686</v>
      </c>
      <c r="D4063" s="1">
        <v>1160.876007783</v>
      </c>
      <c r="E4063" s="1">
        <v>809.51527495287996</v>
      </c>
      <c r="F4063" s="1">
        <v>828.64807027991503</v>
      </c>
      <c r="G4063" s="1">
        <v>836.01391678561595</v>
      </c>
      <c r="H4063" s="1">
        <v>-0.43666130945682602</v>
      </c>
      <c r="I4063" s="1">
        <v>1.3720898675383199E-2</v>
      </c>
      <c r="J4063" s="1">
        <v>0.15813847514916801</v>
      </c>
      <c r="K4063" s="1">
        <v>1229.78079383463</v>
      </c>
      <c r="L4063" s="1">
        <v>908.76331745035304</v>
      </c>
    </row>
    <row r="4064" spans="1:12" x14ac:dyDescent="0.2">
      <c r="A4064" s="1" t="s">
        <v>4068</v>
      </c>
      <c r="B4064" s="1">
        <v>326.816746191589</v>
      </c>
      <c r="C4064" s="1">
        <v>173.004055103399</v>
      </c>
      <c r="D4064" s="1">
        <v>225.92833514700601</v>
      </c>
      <c r="E4064" s="1">
        <v>257.169954327754</v>
      </c>
      <c r="F4064" s="1">
        <v>253.439589710799</v>
      </c>
      <c r="G4064" s="1">
        <v>224.70894295104699</v>
      </c>
      <c r="H4064" s="1">
        <v>-0.101312015283225</v>
      </c>
      <c r="I4064" s="1">
        <v>0.74077392538922604</v>
      </c>
      <c r="J4064" s="1">
        <v>0.90967157147046096</v>
      </c>
      <c r="K4064" s="1">
        <v>249.91040064749399</v>
      </c>
      <c r="L4064" s="1">
        <v>240.311705534151</v>
      </c>
    </row>
    <row r="4065" spans="1:12" x14ac:dyDescent="0.2">
      <c r="A4065" s="1" t="s">
        <v>4069</v>
      </c>
      <c r="B4065" s="1">
        <v>122.10735571993401</v>
      </c>
      <c r="C4065" s="1">
        <v>361.27317389239198</v>
      </c>
      <c r="D4065" s="1">
        <v>288.39699924295201</v>
      </c>
      <c r="E4065" s="1">
        <v>65.876047414005896</v>
      </c>
      <c r="F4065" s="1">
        <v>37.270527898646897</v>
      </c>
      <c r="G4065" s="1">
        <v>82.1516565627484</v>
      </c>
      <c r="H4065" s="1">
        <v>-1.4307074409454601</v>
      </c>
      <c r="I4065" s="1">
        <v>3.2407945059206598E-2</v>
      </c>
      <c r="J4065" s="1">
        <v>0.241696963948382</v>
      </c>
      <c r="K4065" s="1">
        <v>241.69026480616299</v>
      </c>
      <c r="L4065" s="1">
        <v>118.423807779588</v>
      </c>
    </row>
    <row r="4066" spans="1:12" x14ac:dyDescent="0.2">
      <c r="A4066" s="1" t="s">
        <v>4070</v>
      </c>
      <c r="B4066" s="1">
        <v>8.3799165690150907</v>
      </c>
      <c r="C4066" s="1">
        <v>27.137890996611599</v>
      </c>
      <c r="D4066" s="1">
        <v>7.2880108111937298</v>
      </c>
      <c r="E4066" s="1">
        <v>5.0673882626158404</v>
      </c>
      <c r="F4066" s="1">
        <v>3.7270527898646901</v>
      </c>
      <c r="G4066" s="1">
        <v>6.0405629825550298</v>
      </c>
      <c r="H4066" s="1">
        <v>-1.4201320639228701</v>
      </c>
      <c r="I4066" s="1">
        <v>0.17966428267623</v>
      </c>
      <c r="J4066" s="1" t="s">
        <v>7</v>
      </c>
      <c r="K4066" s="1">
        <v>17.758903782813299</v>
      </c>
      <c r="L4066" s="1">
        <v>5.5307537115573204</v>
      </c>
    </row>
    <row r="4067" spans="1:12" x14ac:dyDescent="0.2">
      <c r="A4067" s="1" t="s">
        <v>4071</v>
      </c>
      <c r="B4067" s="1">
        <v>6227.4751417166399</v>
      </c>
      <c r="C4067" s="1">
        <v>9923.9875138234001</v>
      </c>
      <c r="D4067" s="1">
        <v>5952.2225439420799</v>
      </c>
      <c r="E4067" s="1">
        <v>6928.3866020614996</v>
      </c>
      <c r="F4067" s="1">
        <v>6348.4132520695202</v>
      </c>
      <c r="G4067" s="1">
        <v>4908.5614796242198</v>
      </c>
      <c r="H4067" s="1">
        <v>-0.39116405960693901</v>
      </c>
      <c r="I4067" s="1">
        <v>3.46840727879296E-2</v>
      </c>
      <c r="J4067" s="1">
        <v>0.250120374322995</v>
      </c>
      <c r="K4067" s="1">
        <v>8075.7313277700196</v>
      </c>
      <c r="L4067" s="1">
        <v>6034.3959694243304</v>
      </c>
    </row>
    <row r="4068" spans="1:12" x14ac:dyDescent="0.2">
      <c r="A4068" s="1" t="s">
        <v>4072</v>
      </c>
      <c r="B4068" s="1">
        <v>45.490975660367603</v>
      </c>
      <c r="C4068" s="1">
        <v>50.8835456186467</v>
      </c>
      <c r="D4068" s="1">
        <v>26.0286100399776</v>
      </c>
      <c r="E4068" s="1">
        <v>20.269553050463301</v>
      </c>
      <c r="F4068" s="1">
        <v>34.785826038737099</v>
      </c>
      <c r="G4068" s="1">
        <v>49.532616456951203</v>
      </c>
      <c r="H4068" s="1">
        <v>-0.56598599984718101</v>
      </c>
      <c r="I4068" s="1">
        <v>0.22901350435511</v>
      </c>
      <c r="J4068" s="1">
        <v>0.57347407106989301</v>
      </c>
      <c r="K4068" s="1">
        <v>48.187260639507201</v>
      </c>
      <c r="L4068" s="1">
        <v>32.654151396532299</v>
      </c>
    </row>
    <row r="4069" spans="1:12" x14ac:dyDescent="0.2">
      <c r="A4069" s="1" t="s">
        <v>4073</v>
      </c>
      <c r="B4069" s="1">
        <v>3.5913928152921799</v>
      </c>
      <c r="C4069" s="1">
        <v>5.0883545618646702</v>
      </c>
      <c r="D4069" s="1">
        <v>4.1645776063964197</v>
      </c>
      <c r="E4069" s="1">
        <v>1.2668470656539601</v>
      </c>
      <c r="F4069" s="1">
        <v>1.2423509299549</v>
      </c>
      <c r="G4069" s="1">
        <v>2.4162251930220102</v>
      </c>
      <c r="H4069" s="1">
        <v>-0.87262028006091097</v>
      </c>
      <c r="I4069" s="1">
        <v>0.426500072399776</v>
      </c>
      <c r="J4069" s="1" t="s">
        <v>7</v>
      </c>
      <c r="K4069" s="1">
        <v>4.3398736885784297</v>
      </c>
      <c r="L4069" s="1">
        <v>2.2725001987568199</v>
      </c>
    </row>
    <row r="4070" spans="1:12" x14ac:dyDescent="0.2">
      <c r="A4070" s="1" t="s">
        <v>4074</v>
      </c>
      <c r="B4070" s="1">
        <v>0</v>
      </c>
      <c r="C4070" s="1">
        <v>0</v>
      </c>
      <c r="D4070" s="1">
        <v>4.1645776063964197</v>
      </c>
      <c r="E4070" s="1">
        <v>2.5336941313079202</v>
      </c>
      <c r="F4070" s="1">
        <v>1.2423509299549</v>
      </c>
      <c r="G4070" s="1">
        <v>4.8324503860440204</v>
      </c>
      <c r="H4070" s="1">
        <v>3.5714306111874801</v>
      </c>
      <c r="I4070" s="1">
        <v>3.6876763070815402E-2</v>
      </c>
      <c r="J4070" s="1" t="s">
        <v>7</v>
      </c>
      <c r="K4070" s="1">
        <v>0</v>
      </c>
      <c r="L4070" s="1">
        <v>3.1932682634258098</v>
      </c>
    </row>
    <row r="4071" spans="1:12" x14ac:dyDescent="0.2">
      <c r="A4071" s="1" t="s">
        <v>4075</v>
      </c>
      <c r="B4071" s="1">
        <v>1505.9907205458601</v>
      </c>
      <c r="C4071" s="1">
        <v>4472.6636598790501</v>
      </c>
      <c r="D4071" s="1">
        <v>3494.0806117666002</v>
      </c>
      <c r="E4071" s="1">
        <v>3039.1661105038502</v>
      </c>
      <c r="F4071" s="1">
        <v>2369.1632234239901</v>
      </c>
      <c r="G4071" s="1">
        <v>3370.6341442657099</v>
      </c>
      <c r="H4071" s="1">
        <v>0.23424424581206099</v>
      </c>
      <c r="I4071" s="1">
        <v>0.407445103740812</v>
      </c>
      <c r="J4071" s="1">
        <v>0.72332553527402199</v>
      </c>
      <c r="K4071" s="1">
        <v>2989.3271902124502</v>
      </c>
      <c r="L4071" s="1">
        <v>3068.26102249003</v>
      </c>
    </row>
    <row r="4072" spans="1:12" x14ac:dyDescent="0.2">
      <c r="A4072" s="1" t="s">
        <v>4076</v>
      </c>
      <c r="B4072" s="1">
        <v>459.69828035739903</v>
      </c>
      <c r="C4072" s="1">
        <v>396.89165582544501</v>
      </c>
      <c r="D4072" s="1">
        <v>672.57928343302206</v>
      </c>
      <c r="E4072" s="1">
        <v>932.39944032131405</v>
      </c>
      <c r="F4072" s="1">
        <v>1010.03130605333</v>
      </c>
      <c r="G4072" s="1">
        <v>821.51656562748406</v>
      </c>
      <c r="H4072" s="1">
        <v>0.973956966962643</v>
      </c>
      <c r="I4072" s="1">
        <v>4.5199776941030599E-6</v>
      </c>
      <c r="J4072" s="1">
        <v>1.6715272276981801E-3</v>
      </c>
      <c r="K4072" s="1">
        <v>428.29496809142199</v>
      </c>
      <c r="L4072" s="1">
        <v>859.131648858787</v>
      </c>
    </row>
    <row r="4073" spans="1:12" x14ac:dyDescent="0.2">
      <c r="A4073" s="1" t="s">
        <v>4077</v>
      </c>
      <c r="B4073" s="1">
        <v>4895.0684072432396</v>
      </c>
      <c r="C4073" s="1">
        <v>2099.79431586282</v>
      </c>
      <c r="D4073" s="1">
        <v>2725.7160433864601</v>
      </c>
      <c r="E4073" s="1">
        <v>3168.3845112005502</v>
      </c>
      <c r="F4073" s="1">
        <v>2712.0520800915401</v>
      </c>
      <c r="G4073" s="1">
        <v>3505.9427550749401</v>
      </c>
      <c r="H4073" s="1">
        <v>-0.14434810034304901</v>
      </c>
      <c r="I4073" s="1">
        <v>0.53130386165500898</v>
      </c>
      <c r="J4073" s="1">
        <v>0.80205519305406603</v>
      </c>
      <c r="K4073" s="1">
        <v>3497.43136155303</v>
      </c>
      <c r="L4073" s="1">
        <v>3028.02384743837</v>
      </c>
    </row>
    <row r="4074" spans="1:12" x14ac:dyDescent="0.2">
      <c r="A4074" s="1" t="s">
        <v>4078</v>
      </c>
      <c r="B4074" s="1">
        <v>715.88430118157498</v>
      </c>
      <c r="C4074" s="1">
        <v>429.11790138392098</v>
      </c>
      <c r="D4074" s="1">
        <v>578.87628728910204</v>
      </c>
      <c r="E4074" s="1">
        <v>540.94369703424002</v>
      </c>
      <c r="F4074" s="1">
        <v>559.05791847970295</v>
      </c>
      <c r="G4074" s="1">
        <v>553.31556920204105</v>
      </c>
      <c r="H4074" s="1">
        <v>-8.6465348812623296E-3</v>
      </c>
      <c r="I4074" s="1">
        <v>0.953913874948354</v>
      </c>
      <c r="J4074" s="1">
        <v>0.987168771095291</v>
      </c>
      <c r="K4074" s="1">
        <v>572.50110128274798</v>
      </c>
      <c r="L4074" s="1">
        <v>558.04836800127202</v>
      </c>
    </row>
    <row r="4075" spans="1:12" x14ac:dyDescent="0.2">
      <c r="A4075" s="1" t="s">
        <v>4079</v>
      </c>
      <c r="B4075" s="1">
        <v>3.5913928152921799</v>
      </c>
      <c r="C4075" s="1">
        <v>0</v>
      </c>
      <c r="D4075" s="1">
        <v>0</v>
      </c>
      <c r="E4075" s="1">
        <v>1.2668470656539601</v>
      </c>
      <c r="F4075" s="1">
        <v>0</v>
      </c>
      <c r="G4075" s="1">
        <v>0</v>
      </c>
      <c r="H4075" s="1">
        <v>-2.4213780283496802</v>
      </c>
      <c r="I4075" s="1">
        <v>0.23705674535443499</v>
      </c>
      <c r="J4075" s="1" t="s">
        <v>7</v>
      </c>
      <c r="K4075" s="1">
        <v>1.79569640764609</v>
      </c>
      <c r="L4075" s="1">
        <v>0.31671176641349003</v>
      </c>
    </row>
    <row r="4076" spans="1:12" x14ac:dyDescent="0.2">
      <c r="A4076" s="1" t="s">
        <v>4080</v>
      </c>
      <c r="B4076" s="1">
        <v>7322.8499503807598</v>
      </c>
      <c r="C4076" s="1">
        <v>8360.1665451436602</v>
      </c>
      <c r="D4076" s="1">
        <v>6932.98057024844</v>
      </c>
      <c r="E4076" s="1">
        <v>8845.1262123959405</v>
      </c>
      <c r="F4076" s="1">
        <v>11485.534347433</v>
      </c>
      <c r="G4076" s="1">
        <v>8508.7370172270093</v>
      </c>
      <c r="H4076" s="1">
        <v>0.16555546117790501</v>
      </c>
      <c r="I4076" s="1">
        <v>0.32296332138947398</v>
      </c>
      <c r="J4076" s="1">
        <v>0.66046889287003796</v>
      </c>
      <c r="K4076" s="1">
        <v>7841.50824776221</v>
      </c>
      <c r="L4076" s="1">
        <v>8943.0945368261</v>
      </c>
    </row>
    <row r="4077" spans="1:12" x14ac:dyDescent="0.2">
      <c r="A4077" s="1" t="s">
        <v>4081</v>
      </c>
      <c r="B4077" s="1">
        <v>1934.5635965040599</v>
      </c>
      <c r="C4077" s="1">
        <v>2376.2615803908002</v>
      </c>
      <c r="D4077" s="1">
        <v>2052.0956155518402</v>
      </c>
      <c r="E4077" s="1">
        <v>2580.5674727371102</v>
      </c>
      <c r="F4077" s="1">
        <v>2866.1035954059398</v>
      </c>
      <c r="G4077" s="1">
        <v>2365.4844639685498</v>
      </c>
      <c r="H4077" s="1">
        <v>0.183644646265368</v>
      </c>
      <c r="I4077" s="1">
        <v>7.8988756779757904E-2</v>
      </c>
      <c r="J4077" s="1">
        <v>0.36540247795762898</v>
      </c>
      <c r="K4077" s="1">
        <v>2155.4125884474302</v>
      </c>
      <c r="L4077" s="1">
        <v>2466.0627869158602</v>
      </c>
    </row>
    <row r="4078" spans="1:12" x14ac:dyDescent="0.2">
      <c r="A4078" s="1" t="s">
        <v>4082</v>
      </c>
      <c r="B4078" s="1">
        <v>950.52196511399802</v>
      </c>
      <c r="C4078" s="1">
        <v>408.76448313646199</v>
      </c>
      <c r="D4078" s="1">
        <v>870.39671973685199</v>
      </c>
      <c r="E4078" s="1">
        <v>1066.68522928063</v>
      </c>
      <c r="F4078" s="1">
        <v>839.82922864950899</v>
      </c>
      <c r="G4078" s="1">
        <v>671.71060366011898</v>
      </c>
      <c r="H4078" s="1">
        <v>0.40745995108292099</v>
      </c>
      <c r="I4078" s="1">
        <v>0.208944098497271</v>
      </c>
      <c r="J4078" s="1">
        <v>0.55221650456544702</v>
      </c>
      <c r="K4078" s="1">
        <v>679.64322412522995</v>
      </c>
      <c r="L4078" s="1">
        <v>862.15544533177899</v>
      </c>
    </row>
    <row r="4079" spans="1:12" x14ac:dyDescent="0.2">
      <c r="A4079" s="1" t="s">
        <v>4083</v>
      </c>
      <c r="B4079" s="1">
        <v>632.08513549142401</v>
      </c>
      <c r="C4079" s="1">
        <v>500.35486525002602</v>
      </c>
      <c r="D4079" s="1">
        <v>624.68664095946303</v>
      </c>
      <c r="E4079" s="1">
        <v>563.74694421601203</v>
      </c>
      <c r="F4079" s="1">
        <v>658.44599287609503</v>
      </c>
      <c r="G4079" s="1">
        <v>601.64007306248095</v>
      </c>
      <c r="H4079" s="1">
        <v>0.12594227338583999</v>
      </c>
      <c r="I4079" s="1">
        <v>0.46203028208022501</v>
      </c>
      <c r="J4079" s="1">
        <v>0.75970743600046997</v>
      </c>
      <c r="K4079" s="1">
        <v>566.22000037072496</v>
      </c>
      <c r="L4079" s="1">
        <v>612.12991277851302</v>
      </c>
    </row>
    <row r="4080" spans="1:12" x14ac:dyDescent="0.2">
      <c r="A4080" s="1" t="s">
        <v>4084</v>
      </c>
      <c r="B4080" s="1">
        <v>113.727439150919</v>
      </c>
      <c r="C4080" s="1">
        <v>125.512745859329</v>
      </c>
      <c r="D4080" s="1">
        <v>138.47220541268101</v>
      </c>
      <c r="E4080" s="1">
        <v>125.41785949974199</v>
      </c>
      <c r="F4080" s="1">
        <v>121.75039113558</v>
      </c>
      <c r="G4080" s="1">
        <v>120.811259651101</v>
      </c>
      <c r="H4080" s="1">
        <v>9.0392880735215494E-2</v>
      </c>
      <c r="I4080" s="1">
        <v>0.67509247913373005</v>
      </c>
      <c r="J4080" s="1">
        <v>0.87792644416879795</v>
      </c>
      <c r="K4080" s="1">
        <v>119.62009250512401</v>
      </c>
      <c r="L4080" s="1">
        <v>126.612928924776</v>
      </c>
    </row>
    <row r="4081" spans="1:12" x14ac:dyDescent="0.2">
      <c r="A4081" s="1" t="s">
        <v>4085</v>
      </c>
      <c r="B4081" s="1">
        <v>107.741784458765</v>
      </c>
      <c r="C4081" s="1">
        <v>98.374854862717001</v>
      </c>
      <c r="D4081" s="1">
        <v>150.96593823187001</v>
      </c>
      <c r="E4081" s="1">
        <v>89.946141661431099</v>
      </c>
      <c r="F4081" s="1">
        <v>111.811583695941</v>
      </c>
      <c r="G4081" s="1">
        <v>96.649007720880505</v>
      </c>
      <c r="H4081" s="1">
        <v>0.126860208638716</v>
      </c>
      <c r="I4081" s="1">
        <v>0.590114273169007</v>
      </c>
      <c r="J4081" s="1">
        <v>0.83772696534967495</v>
      </c>
      <c r="K4081" s="1">
        <v>103.05831966074101</v>
      </c>
      <c r="L4081" s="1">
        <v>112.343167827531</v>
      </c>
    </row>
    <row r="4082" spans="1:12" x14ac:dyDescent="0.2">
      <c r="A4082" s="1" t="s">
        <v>4086</v>
      </c>
      <c r="B4082" s="1">
        <v>132.88153416581099</v>
      </c>
      <c r="C4082" s="1">
        <v>101.767091237293</v>
      </c>
      <c r="D4082" s="1">
        <v>203.023158311825</v>
      </c>
      <c r="E4082" s="1">
        <v>127.95155363105</v>
      </c>
      <c r="F4082" s="1">
        <v>111.811583695941</v>
      </c>
      <c r="G4082" s="1">
        <v>149.80596196736499</v>
      </c>
      <c r="H4082" s="1">
        <v>0.339267837293038</v>
      </c>
      <c r="I4082" s="1">
        <v>0.120908027880716</v>
      </c>
      <c r="J4082" s="1">
        <v>0.43788267777176298</v>
      </c>
      <c r="K4082" s="1">
        <v>117.324312701552</v>
      </c>
      <c r="L4082" s="1">
        <v>148.14806440154501</v>
      </c>
    </row>
    <row r="4083" spans="1:12" x14ac:dyDescent="0.2">
      <c r="A4083" s="1" t="s">
        <v>4087</v>
      </c>
      <c r="B4083" s="1">
        <v>853.55435910110896</v>
      </c>
      <c r="C4083" s="1">
        <v>639.43655660766103</v>
      </c>
      <c r="D4083" s="1">
        <v>929.74195062800095</v>
      </c>
      <c r="E4083" s="1">
        <v>1143.9629002855199</v>
      </c>
      <c r="F4083" s="1">
        <v>776.46933122180997</v>
      </c>
      <c r="G4083" s="1">
        <v>1090.92567464944</v>
      </c>
      <c r="H4083" s="1">
        <v>0.40573276431137201</v>
      </c>
      <c r="I4083" s="1">
        <v>8.6777999626381705E-2</v>
      </c>
      <c r="J4083" s="1">
        <v>0.37988434923835801</v>
      </c>
      <c r="K4083" s="1">
        <v>746.49545785438499</v>
      </c>
      <c r="L4083" s="1">
        <v>985.27496419619297</v>
      </c>
    </row>
    <row r="4084" spans="1:12" x14ac:dyDescent="0.2">
      <c r="A4084" s="1" t="s">
        <v>4088</v>
      </c>
      <c r="B4084" s="1">
        <v>760.17814590351202</v>
      </c>
      <c r="C4084" s="1">
        <v>708.97740228647797</v>
      </c>
      <c r="D4084" s="1">
        <v>1127.55938693183</v>
      </c>
      <c r="E4084" s="1">
        <v>952.66899337177699</v>
      </c>
      <c r="F4084" s="1">
        <v>812.497508190502</v>
      </c>
      <c r="G4084" s="1">
        <v>898.83577180418797</v>
      </c>
      <c r="H4084" s="1">
        <v>0.36783624882104698</v>
      </c>
      <c r="I4084" s="1">
        <v>1.7016881130782899E-2</v>
      </c>
      <c r="J4084" s="1">
        <v>0.17439385312493699</v>
      </c>
      <c r="K4084" s="1">
        <v>734.57777409499499</v>
      </c>
      <c r="L4084" s="1">
        <v>947.890415074575</v>
      </c>
    </row>
    <row r="4085" spans="1:12" x14ac:dyDescent="0.2">
      <c r="A4085" s="1" t="s">
        <v>4089</v>
      </c>
      <c r="B4085" s="1">
        <v>405.82738812801699</v>
      </c>
      <c r="C4085" s="1">
        <v>215.407009785605</v>
      </c>
      <c r="D4085" s="1">
        <v>325.87819770051999</v>
      </c>
      <c r="E4085" s="1">
        <v>174.82489506024601</v>
      </c>
      <c r="F4085" s="1">
        <v>204.98790344255801</v>
      </c>
      <c r="G4085" s="1">
        <v>233.165731126624</v>
      </c>
      <c r="H4085" s="1">
        <v>-0.37246318373503601</v>
      </c>
      <c r="I4085" s="1">
        <v>4.6483174799286299E-2</v>
      </c>
      <c r="J4085" s="1">
        <v>0.286294970260072</v>
      </c>
      <c r="K4085" s="1">
        <v>310.61719895681102</v>
      </c>
      <c r="L4085" s="1">
        <v>234.71418183248699</v>
      </c>
    </row>
    <row r="4086" spans="1:12" x14ac:dyDescent="0.2">
      <c r="A4086" s="1" t="s">
        <v>4090</v>
      </c>
      <c r="B4086" s="1">
        <v>1109.74037992528</v>
      </c>
      <c r="C4086" s="1">
        <v>1083.8195216771801</v>
      </c>
      <c r="D4086" s="1">
        <v>578.87628728910204</v>
      </c>
      <c r="E4086" s="1">
        <v>1677.30551492584</v>
      </c>
      <c r="F4086" s="1">
        <v>1498.2752215256</v>
      </c>
      <c r="G4086" s="1">
        <v>1245.5640870028501</v>
      </c>
      <c r="H4086" s="1">
        <v>-4.21788384751988E-2</v>
      </c>
      <c r="I4086" s="1">
        <v>0.92857706600132905</v>
      </c>
      <c r="J4086" s="1">
        <v>0.97925257307608404</v>
      </c>
      <c r="K4086" s="1">
        <v>1096.7799508012299</v>
      </c>
      <c r="L4086" s="1">
        <v>1250.0052776858499</v>
      </c>
    </row>
    <row r="4087" spans="1:12" x14ac:dyDescent="0.2">
      <c r="A4087" s="1" t="s">
        <v>4091</v>
      </c>
      <c r="B4087" s="1">
        <v>399.84173343586298</v>
      </c>
      <c r="C4087" s="1">
        <v>351.096464768663</v>
      </c>
      <c r="D4087" s="1">
        <v>372.72969577248</v>
      </c>
      <c r="E4087" s="1">
        <v>415.52583753449898</v>
      </c>
      <c r="F4087" s="1">
        <v>424.88401804457402</v>
      </c>
      <c r="G4087" s="1">
        <v>282.69834758357501</v>
      </c>
      <c r="H4087" s="1">
        <v>-1.2605739220269901E-2</v>
      </c>
      <c r="I4087" s="1">
        <v>0.94292739407855697</v>
      </c>
      <c r="J4087" s="1">
        <v>0.98436534076167104</v>
      </c>
      <c r="K4087" s="1">
        <v>375.46909910226299</v>
      </c>
      <c r="L4087" s="1">
        <v>373.95947473378197</v>
      </c>
    </row>
    <row r="4088" spans="1:12" x14ac:dyDescent="0.2">
      <c r="A4088" s="1" t="s">
        <v>4092</v>
      </c>
      <c r="B4088" s="1">
        <v>63.447939736828602</v>
      </c>
      <c r="C4088" s="1">
        <v>32.2262455584763</v>
      </c>
      <c r="D4088" s="1">
        <v>37.4811984575678</v>
      </c>
      <c r="E4088" s="1">
        <v>63.342353282697999</v>
      </c>
      <c r="F4088" s="1">
        <v>100.63042532634699</v>
      </c>
      <c r="G4088" s="1">
        <v>41.0758282813742</v>
      </c>
      <c r="H4088" s="1">
        <v>0.20045935477267801</v>
      </c>
      <c r="I4088" s="1">
        <v>0.72700752498852195</v>
      </c>
      <c r="J4088" s="1">
        <v>0.90285214268604896</v>
      </c>
      <c r="K4088" s="1">
        <v>47.837092647652398</v>
      </c>
      <c r="L4088" s="1">
        <v>60.632451336996603</v>
      </c>
    </row>
    <row r="4089" spans="1:12" x14ac:dyDescent="0.2">
      <c r="A4089" s="1" t="s">
        <v>4093</v>
      </c>
      <c r="B4089" s="1">
        <v>15.562702199599499</v>
      </c>
      <c r="C4089" s="1">
        <v>16.9611818728822</v>
      </c>
      <c r="D4089" s="1">
        <v>10.411444015991</v>
      </c>
      <c r="E4089" s="1">
        <v>11.401623590885601</v>
      </c>
      <c r="F4089" s="1">
        <v>9.9388074396391595</v>
      </c>
      <c r="G4089" s="1">
        <v>14.4973511581321</v>
      </c>
      <c r="H4089" s="1">
        <v>-0.48883200148783401</v>
      </c>
      <c r="I4089" s="1">
        <v>0.33823762703520499</v>
      </c>
      <c r="J4089" s="1">
        <v>0.67315977113862102</v>
      </c>
      <c r="K4089" s="1">
        <v>16.2619420362409</v>
      </c>
      <c r="L4089" s="1">
        <v>11.562306551161999</v>
      </c>
    </row>
    <row r="4090" spans="1:12" x14ac:dyDescent="0.2">
      <c r="A4090" s="1" t="s">
        <v>4094</v>
      </c>
      <c r="B4090" s="1">
        <v>6735.0586596112698</v>
      </c>
      <c r="C4090" s="1">
        <v>11313.108309212501</v>
      </c>
      <c r="D4090" s="1">
        <v>7593.0661208622696</v>
      </c>
      <c r="E4090" s="1">
        <v>9198.5765437133996</v>
      </c>
      <c r="F4090" s="1">
        <v>10215.851697019099</v>
      </c>
      <c r="G4090" s="1">
        <v>7270.4216058032298</v>
      </c>
      <c r="H4090" s="1">
        <v>-4.0979725243589303E-2</v>
      </c>
      <c r="I4090" s="1">
        <v>0.83180709205543102</v>
      </c>
      <c r="J4090" s="1">
        <v>0.94656239498040995</v>
      </c>
      <c r="K4090" s="1">
        <v>9024.0834844118708</v>
      </c>
      <c r="L4090" s="1">
        <v>8569.4789918495007</v>
      </c>
    </row>
    <row r="4091" spans="1:12" x14ac:dyDescent="0.2">
      <c r="A4091" s="1" t="s">
        <v>4095</v>
      </c>
      <c r="B4091" s="1">
        <v>272.945853962206</v>
      </c>
      <c r="C4091" s="1">
        <v>340.91975564493299</v>
      </c>
      <c r="D4091" s="1">
        <v>398.75830581245702</v>
      </c>
      <c r="E4091" s="1">
        <v>357.25087251441602</v>
      </c>
      <c r="F4091" s="1">
        <v>446.00398385380697</v>
      </c>
      <c r="G4091" s="1">
        <v>308.06871211030699</v>
      </c>
      <c r="H4091" s="1">
        <v>0.31743695141618899</v>
      </c>
      <c r="I4091" s="1">
        <v>0.445968611136068</v>
      </c>
      <c r="J4091" s="1">
        <v>0.75005422178676096</v>
      </c>
      <c r="K4091" s="1">
        <v>306.93280480356998</v>
      </c>
      <c r="L4091" s="1">
        <v>377.52046857274701</v>
      </c>
    </row>
    <row r="4092" spans="1:12" x14ac:dyDescent="0.2">
      <c r="A4092" s="1" t="s">
        <v>4096</v>
      </c>
      <c r="B4092" s="1">
        <v>44.2938447219369</v>
      </c>
      <c r="C4092" s="1">
        <v>49.1874274313585</v>
      </c>
      <c r="D4092" s="1">
        <v>58.304086489549903</v>
      </c>
      <c r="E4092" s="1">
        <v>41.8059531665807</v>
      </c>
      <c r="F4092" s="1">
        <v>39.755229758556702</v>
      </c>
      <c r="G4092" s="1">
        <v>59.197517229039299</v>
      </c>
      <c r="H4092" s="1">
        <v>0.10088468260599399</v>
      </c>
      <c r="I4092" s="1">
        <v>0.74979741889099805</v>
      </c>
      <c r="J4092" s="1">
        <v>0.91280815112093106</v>
      </c>
      <c r="K4092" s="1">
        <v>46.740636076647696</v>
      </c>
      <c r="L4092" s="1">
        <v>49.765696660931603</v>
      </c>
    </row>
    <row r="4093" spans="1:12" x14ac:dyDescent="0.2">
      <c r="A4093" s="1" t="s">
        <v>4097</v>
      </c>
      <c r="B4093" s="1">
        <v>365.12493622137202</v>
      </c>
      <c r="C4093" s="1">
        <v>405.372246761886</v>
      </c>
      <c r="D4093" s="1">
        <v>435.198359868426</v>
      </c>
      <c r="E4093" s="1">
        <v>450.99755537280902</v>
      </c>
      <c r="F4093" s="1">
        <v>412.46050874502498</v>
      </c>
      <c r="G4093" s="1">
        <v>393.84470646258802</v>
      </c>
      <c r="H4093" s="1">
        <v>0.135742707245009</v>
      </c>
      <c r="I4093" s="1">
        <v>0.55977172932292996</v>
      </c>
      <c r="J4093" s="1">
        <v>0.81976944261531504</v>
      </c>
      <c r="K4093" s="1">
        <v>385.24859149162899</v>
      </c>
      <c r="L4093" s="1">
        <v>423.125282612212</v>
      </c>
    </row>
    <row r="4094" spans="1:12" x14ac:dyDescent="0.2">
      <c r="A4094" s="1" t="s">
        <v>4098</v>
      </c>
      <c r="B4094" s="1">
        <v>2546.29750604216</v>
      </c>
      <c r="C4094" s="1">
        <v>4036.7612857459699</v>
      </c>
      <c r="D4094" s="1">
        <v>2724.6748989848602</v>
      </c>
      <c r="E4094" s="1">
        <v>3700.4602787752101</v>
      </c>
      <c r="F4094" s="1">
        <v>4356.9247113518204</v>
      </c>
      <c r="G4094" s="1">
        <v>3360.9692434936201</v>
      </c>
      <c r="H4094" s="1">
        <v>0.10088968296035999</v>
      </c>
      <c r="I4094" s="1">
        <v>0.60174637247012297</v>
      </c>
      <c r="J4094" s="1">
        <v>0.84421296978043103</v>
      </c>
      <c r="K4094" s="1">
        <v>3291.5293958940701</v>
      </c>
      <c r="L4094" s="1">
        <v>3535.7572831513799</v>
      </c>
    </row>
    <row r="4095" spans="1:12" x14ac:dyDescent="0.2">
      <c r="A4095" s="1" t="s">
        <v>4099</v>
      </c>
      <c r="B4095" s="1">
        <v>21.548356891753102</v>
      </c>
      <c r="C4095" s="1">
        <v>1.6961181872882201</v>
      </c>
      <c r="D4095" s="1">
        <v>2.0822888031982099</v>
      </c>
      <c r="E4095" s="1">
        <v>10.1347765252317</v>
      </c>
      <c r="F4095" s="1">
        <v>75.783406727248604</v>
      </c>
      <c r="G4095" s="1">
        <v>20.5379141406871</v>
      </c>
      <c r="H4095" s="1">
        <v>1.1277571233263399</v>
      </c>
      <c r="I4095" s="1">
        <v>0.26025472678330502</v>
      </c>
      <c r="J4095" s="1">
        <v>0.60477855794652402</v>
      </c>
      <c r="K4095" s="1">
        <v>11.6222375395207</v>
      </c>
      <c r="L4095" s="1">
        <v>27.134596549091398</v>
      </c>
    </row>
    <row r="4096" spans="1:12" x14ac:dyDescent="0.2">
      <c r="A4096" s="1" t="s">
        <v>4100</v>
      </c>
      <c r="B4096" s="1">
        <v>59.856546921536399</v>
      </c>
      <c r="C4096" s="1">
        <v>40.706836494917397</v>
      </c>
      <c r="D4096" s="1">
        <v>35.398909654369596</v>
      </c>
      <c r="E4096" s="1">
        <v>59.541812085736098</v>
      </c>
      <c r="F4096" s="1">
        <v>23.604667669143002</v>
      </c>
      <c r="G4096" s="1">
        <v>83.3597691592594</v>
      </c>
      <c r="H4096" s="1">
        <v>4.7466983397515703E-3</v>
      </c>
      <c r="I4096" s="1">
        <v>0.99279463879058105</v>
      </c>
      <c r="J4096" s="1">
        <v>0.99818511449665204</v>
      </c>
      <c r="K4096" s="1">
        <v>50.281691708226901</v>
      </c>
      <c r="L4096" s="1">
        <v>50.476289642127</v>
      </c>
    </row>
    <row r="4097" spans="1:12" x14ac:dyDescent="0.2">
      <c r="A4097" s="1" t="s">
        <v>4101</v>
      </c>
      <c r="B4097" s="1">
        <v>1486.83662553096</v>
      </c>
      <c r="C4097" s="1">
        <v>1275.4808768407499</v>
      </c>
      <c r="D4097" s="1">
        <v>1295.1836355892899</v>
      </c>
      <c r="E4097" s="1">
        <v>1805.2570685568901</v>
      </c>
      <c r="F4097" s="1">
        <v>1408.82595456885</v>
      </c>
      <c r="G4097" s="1">
        <v>1612.8303163421899</v>
      </c>
      <c r="H4097" s="1">
        <v>0.13010028220495801</v>
      </c>
      <c r="I4097" s="1">
        <v>0.342261390596862</v>
      </c>
      <c r="J4097" s="1">
        <v>0.67570224102250698</v>
      </c>
      <c r="K4097" s="1">
        <v>1381.15875118585</v>
      </c>
      <c r="L4097" s="1">
        <v>1530.5242437643101</v>
      </c>
    </row>
    <row r="4098" spans="1:12" x14ac:dyDescent="0.2">
      <c r="A4098" s="1" t="s">
        <v>4102</v>
      </c>
      <c r="B4098" s="1">
        <v>2349.9680321395199</v>
      </c>
      <c r="C4098" s="1">
        <v>3090.32733723915</v>
      </c>
      <c r="D4098" s="1">
        <v>2845.4476495703502</v>
      </c>
      <c r="E4098" s="1">
        <v>2994.82646320596</v>
      </c>
      <c r="F4098" s="1">
        <v>2685.96271056248</v>
      </c>
      <c r="G4098" s="1">
        <v>2874.0998670996801</v>
      </c>
      <c r="H4098" s="1">
        <v>7.0264339216147595E-2</v>
      </c>
      <c r="I4098" s="1">
        <v>0.61618761440830805</v>
      </c>
      <c r="J4098" s="1">
        <v>0.85014090834268097</v>
      </c>
      <c r="K4098" s="1">
        <v>2720.1476846893302</v>
      </c>
      <c r="L4098" s="1">
        <v>2850.0841726096201</v>
      </c>
    </row>
    <row r="4099" spans="1:12" x14ac:dyDescent="0.2">
      <c r="A4099" s="1" t="s">
        <v>4103</v>
      </c>
      <c r="B4099" s="1">
        <v>626.09948079927005</v>
      </c>
      <c r="C4099" s="1">
        <v>493.57039250087303</v>
      </c>
      <c r="D4099" s="1">
        <v>894.34304097363099</v>
      </c>
      <c r="E4099" s="1">
        <v>646.09200348351897</v>
      </c>
      <c r="F4099" s="1">
        <v>523.02974151101103</v>
      </c>
      <c r="G4099" s="1">
        <v>1147.70696668546</v>
      </c>
      <c r="H4099" s="1">
        <v>0.51922861420083199</v>
      </c>
      <c r="I4099" s="1">
        <v>3.7151617324222098E-2</v>
      </c>
      <c r="J4099" s="1">
        <v>0.26016828447206097</v>
      </c>
      <c r="K4099" s="1">
        <v>559.834936650072</v>
      </c>
      <c r="L4099" s="1">
        <v>802.79293816340396</v>
      </c>
    </row>
    <row r="4100" spans="1:12" x14ac:dyDescent="0.2">
      <c r="A4100" s="1" t="s">
        <v>4104</v>
      </c>
      <c r="B4100" s="1">
        <v>82.602034751720197</v>
      </c>
      <c r="C4100" s="1">
        <v>54.275781993223198</v>
      </c>
      <c r="D4100" s="1">
        <v>96.8264293487168</v>
      </c>
      <c r="E4100" s="1">
        <v>79.811365136199399</v>
      </c>
      <c r="F4100" s="1">
        <v>68.329301147519203</v>
      </c>
      <c r="G4100" s="1">
        <v>44.700166070907201</v>
      </c>
      <c r="H4100" s="1">
        <v>0.100267748805855</v>
      </c>
      <c r="I4100" s="1">
        <v>0.79094661861864402</v>
      </c>
      <c r="J4100" s="1">
        <v>0.929017071988397</v>
      </c>
      <c r="K4100" s="1">
        <v>68.438908372471701</v>
      </c>
      <c r="L4100" s="1">
        <v>72.416815425835694</v>
      </c>
    </row>
    <row r="4101" spans="1:12" x14ac:dyDescent="0.2">
      <c r="A4101" s="1" t="s">
        <v>4105</v>
      </c>
      <c r="B4101" s="1">
        <v>316.04256774571201</v>
      </c>
      <c r="C4101" s="1">
        <v>195.05359153814601</v>
      </c>
      <c r="D4101" s="1">
        <v>358.153674150092</v>
      </c>
      <c r="E4101" s="1">
        <v>254.63626019644599</v>
      </c>
      <c r="F4101" s="1">
        <v>234.80432576147501</v>
      </c>
      <c r="G4101" s="1">
        <v>259.74420824986601</v>
      </c>
      <c r="H4101" s="1">
        <v>0.136050009862066</v>
      </c>
      <c r="I4101" s="1">
        <v>0.49111689562064598</v>
      </c>
      <c r="J4101" s="1">
        <v>0.77700800669509296</v>
      </c>
      <c r="K4101" s="1">
        <v>255.54807964192901</v>
      </c>
      <c r="L4101" s="1">
        <v>276.83461708946999</v>
      </c>
    </row>
    <row r="4102" spans="1:12" x14ac:dyDescent="0.2">
      <c r="A4102" s="1" t="s">
        <v>4106</v>
      </c>
      <c r="B4102" s="1">
        <v>178.372509826178</v>
      </c>
      <c r="C4102" s="1">
        <v>203.534182474587</v>
      </c>
      <c r="D4102" s="1">
        <v>225.92833514700601</v>
      </c>
      <c r="E4102" s="1">
        <v>304.04329575694999</v>
      </c>
      <c r="F4102" s="1">
        <v>279.52895923985102</v>
      </c>
      <c r="G4102" s="1">
        <v>161.887087932475</v>
      </c>
      <c r="H4102" s="1">
        <v>0.32771135124188699</v>
      </c>
      <c r="I4102" s="1">
        <v>0.226139419911529</v>
      </c>
      <c r="J4102" s="1">
        <v>0.57067644187097899</v>
      </c>
      <c r="K4102" s="1">
        <v>190.953346150383</v>
      </c>
      <c r="L4102" s="1">
        <v>242.84691951907101</v>
      </c>
    </row>
    <row r="4103" spans="1:12" x14ac:dyDescent="0.2">
      <c r="A4103" s="1" t="s">
        <v>4107</v>
      </c>
      <c r="B4103" s="1">
        <v>1.19713093843073</v>
      </c>
      <c r="C4103" s="1">
        <v>6.7844727491528998</v>
      </c>
      <c r="D4103" s="1">
        <v>9.3702996143919393</v>
      </c>
      <c r="E4103" s="1">
        <v>3.8005411969618801</v>
      </c>
      <c r="F4103" s="1">
        <v>2.4847018599097899</v>
      </c>
      <c r="G4103" s="1">
        <v>2.4162251930220102</v>
      </c>
      <c r="H4103" s="1">
        <v>0.10252160205187801</v>
      </c>
      <c r="I4103" s="1">
        <v>0.92395308829657097</v>
      </c>
      <c r="J4103" s="1" t="s">
        <v>7</v>
      </c>
      <c r="K4103" s="1">
        <v>3.99080184379181</v>
      </c>
      <c r="L4103" s="1">
        <v>4.51794196607141</v>
      </c>
    </row>
    <row r="4104" spans="1:12" x14ac:dyDescent="0.2">
      <c r="A4104" s="1" t="s">
        <v>4108</v>
      </c>
      <c r="B4104" s="1">
        <v>199.92086671793101</v>
      </c>
      <c r="C4104" s="1">
        <v>220.49536434746901</v>
      </c>
      <c r="D4104" s="1">
        <v>231.13405715500099</v>
      </c>
      <c r="E4104" s="1">
        <v>207.762918767249</v>
      </c>
      <c r="F4104" s="1">
        <v>444.76163292385303</v>
      </c>
      <c r="G4104" s="1">
        <v>317.73361288239499</v>
      </c>
      <c r="H4104" s="1">
        <v>0.52565408410747305</v>
      </c>
      <c r="I4104" s="1">
        <v>0.135697849652681</v>
      </c>
      <c r="J4104" s="1">
        <v>0.45707783352352599</v>
      </c>
      <c r="K4104" s="1">
        <v>210.20811553269999</v>
      </c>
      <c r="L4104" s="1">
        <v>300.348055432124</v>
      </c>
    </row>
    <row r="4105" spans="1:12" x14ac:dyDescent="0.2">
      <c r="A4105" s="1" t="s">
        <v>4109</v>
      </c>
      <c r="B4105" s="1">
        <v>695.53307522825298</v>
      </c>
      <c r="C4105" s="1">
        <v>1007.49420324921</v>
      </c>
      <c r="D4105" s="1">
        <v>652.79753980263899</v>
      </c>
      <c r="E4105" s="1">
        <v>841.18645159422897</v>
      </c>
      <c r="F4105" s="1">
        <v>1031.15127186256</v>
      </c>
      <c r="G4105" s="1">
        <v>866.21673169839096</v>
      </c>
      <c r="H4105" s="1">
        <v>-1.44765184065315E-2</v>
      </c>
      <c r="I4105" s="1">
        <v>0.94390403538101897</v>
      </c>
      <c r="J4105" s="1">
        <v>0.98456922716990303</v>
      </c>
      <c r="K4105" s="1">
        <v>851.51363923872896</v>
      </c>
      <c r="L4105" s="1">
        <v>847.837998739456</v>
      </c>
    </row>
    <row r="4106" spans="1:12" x14ac:dyDescent="0.2">
      <c r="A4106" s="1" t="s">
        <v>4110</v>
      </c>
      <c r="B4106" s="1">
        <v>0</v>
      </c>
      <c r="C4106" s="1">
        <v>6.7844727491528998</v>
      </c>
      <c r="D4106" s="1">
        <v>4.1645776063964197</v>
      </c>
      <c r="E4106" s="1">
        <v>0</v>
      </c>
      <c r="F4106" s="1">
        <v>3.7270527898646901</v>
      </c>
      <c r="G4106" s="1">
        <v>0</v>
      </c>
      <c r="H4106" s="1">
        <v>-1.3234731349322499</v>
      </c>
      <c r="I4106" s="1">
        <v>0.54620957634652301</v>
      </c>
      <c r="J4106" s="1" t="s">
        <v>7</v>
      </c>
      <c r="K4106" s="1">
        <v>3.3922363745764499</v>
      </c>
      <c r="L4106" s="1">
        <v>1.97290759906528</v>
      </c>
    </row>
    <row r="4107" spans="1:12" x14ac:dyDescent="0.2">
      <c r="A4107" s="1" t="s">
        <v>4111</v>
      </c>
      <c r="B4107" s="1">
        <v>3.5913928152921799</v>
      </c>
      <c r="C4107" s="1">
        <v>5.0883545618646702</v>
      </c>
      <c r="D4107" s="1">
        <v>2.0822888031982099</v>
      </c>
      <c r="E4107" s="1">
        <v>1.2668470656539601</v>
      </c>
      <c r="F4107" s="1">
        <v>29.8164223189175</v>
      </c>
      <c r="G4107" s="1">
        <v>7.24867557906604</v>
      </c>
      <c r="H4107" s="1">
        <v>1.13674107574917</v>
      </c>
      <c r="I4107" s="1">
        <v>0.325354562580908</v>
      </c>
      <c r="J4107" s="1">
        <v>0.66155796776223796</v>
      </c>
      <c r="K4107" s="1">
        <v>4.3398736885784297</v>
      </c>
      <c r="L4107" s="1">
        <v>10.1035584417089</v>
      </c>
    </row>
    <row r="4108" spans="1:12" x14ac:dyDescent="0.2">
      <c r="A4108" s="1" t="s">
        <v>4112</v>
      </c>
      <c r="B4108" s="1">
        <v>883.48263256187704</v>
      </c>
      <c r="C4108" s="1">
        <v>407.068364949174</v>
      </c>
      <c r="D4108" s="1">
        <v>1146.2999861606099</v>
      </c>
      <c r="E4108" s="1">
        <v>2333.53229493459</v>
      </c>
      <c r="F4108" s="1">
        <v>1196.38394554656</v>
      </c>
      <c r="G4108" s="1">
        <v>1250.39653738889</v>
      </c>
      <c r="H4108" s="1">
        <v>1.14698442774263</v>
      </c>
      <c r="I4108" s="1">
        <v>1.05589018322282E-3</v>
      </c>
      <c r="J4108" s="1">
        <v>4.2872584559009302E-2</v>
      </c>
      <c r="K4108" s="1">
        <v>645.27549875552495</v>
      </c>
      <c r="L4108" s="1">
        <v>1481.6531910076701</v>
      </c>
    </row>
    <row r="4109" spans="1:12" x14ac:dyDescent="0.2">
      <c r="A4109" s="1" t="s">
        <v>4113</v>
      </c>
      <c r="B4109" s="1">
        <v>162.80980762657899</v>
      </c>
      <c r="C4109" s="1">
        <v>249.32937353136899</v>
      </c>
      <c r="D4109" s="1">
        <v>214.47574672941599</v>
      </c>
      <c r="E4109" s="1">
        <v>262.23734259037002</v>
      </c>
      <c r="F4109" s="1">
        <v>265.86309901034798</v>
      </c>
      <c r="G4109" s="1">
        <v>181.216889476651</v>
      </c>
      <c r="H4109" s="1">
        <v>0.174716497646834</v>
      </c>
      <c r="I4109" s="1">
        <v>0.61503892272424798</v>
      </c>
      <c r="J4109" s="1">
        <v>0.84963712647422296</v>
      </c>
      <c r="K4109" s="1">
        <v>206.06959057897399</v>
      </c>
      <c r="L4109" s="1">
        <v>230.94826945169601</v>
      </c>
    </row>
    <row r="4110" spans="1:12" x14ac:dyDescent="0.2">
      <c r="A4110" s="1" t="s">
        <v>4114</v>
      </c>
      <c r="B4110" s="1">
        <v>2.3942618768614499</v>
      </c>
      <c r="C4110" s="1">
        <v>3.3922363745764499</v>
      </c>
      <c r="D4110" s="1">
        <v>6.24686640959463</v>
      </c>
      <c r="E4110" s="1">
        <v>5.0673882626158404</v>
      </c>
      <c r="F4110" s="1">
        <v>4.9694037198195797</v>
      </c>
      <c r="G4110" s="1">
        <v>4.8324503860440204</v>
      </c>
      <c r="H4110" s="1">
        <v>0.90728122014281798</v>
      </c>
      <c r="I4110" s="1">
        <v>0.45587331347036097</v>
      </c>
      <c r="J4110" s="1" t="s">
        <v>7</v>
      </c>
      <c r="K4110" s="1">
        <v>2.8932491257189499</v>
      </c>
      <c r="L4110" s="1">
        <v>5.2790271945185197</v>
      </c>
    </row>
    <row r="4111" spans="1:12" x14ac:dyDescent="0.2">
      <c r="A4111" s="1" t="s">
        <v>4115</v>
      </c>
      <c r="B4111" s="1">
        <v>1577.8185768517001</v>
      </c>
      <c r="C4111" s="1">
        <v>1172.0176674161601</v>
      </c>
      <c r="D4111" s="1">
        <v>1446.1495738211599</v>
      </c>
      <c r="E4111" s="1">
        <v>1284.5829245731099</v>
      </c>
      <c r="F4111" s="1">
        <v>1547.9692587238001</v>
      </c>
      <c r="G4111" s="1">
        <v>1210.52882170403</v>
      </c>
      <c r="H4111" s="1">
        <v>3.05368590762942E-2</v>
      </c>
      <c r="I4111" s="1">
        <v>0.86834506059051997</v>
      </c>
      <c r="J4111" s="1">
        <v>0.959675199143597</v>
      </c>
      <c r="K4111" s="1">
        <v>1374.91812213393</v>
      </c>
      <c r="L4111" s="1">
        <v>1372.30764470552</v>
      </c>
    </row>
    <row r="4112" spans="1:12" x14ac:dyDescent="0.2">
      <c r="A4112" s="1" t="s">
        <v>4116</v>
      </c>
      <c r="B4112" s="1">
        <v>4.7885237537229104</v>
      </c>
      <c r="C4112" s="1">
        <v>13.5689454983058</v>
      </c>
      <c r="D4112" s="1">
        <v>9.3702996143919393</v>
      </c>
      <c r="E4112" s="1">
        <v>13.935317722193499</v>
      </c>
      <c r="F4112" s="1">
        <v>13.665860229503901</v>
      </c>
      <c r="G4112" s="1">
        <v>6.0405629825550298</v>
      </c>
      <c r="H4112" s="1">
        <v>0.28053546385817701</v>
      </c>
      <c r="I4112" s="1">
        <v>0.69046456026366798</v>
      </c>
      <c r="J4112" s="1" t="s">
        <v>7</v>
      </c>
      <c r="K4112" s="1">
        <v>9.1787346260143501</v>
      </c>
      <c r="L4112" s="1">
        <v>10.7530101371611</v>
      </c>
    </row>
    <row r="4113" spans="1:12" x14ac:dyDescent="0.2">
      <c r="A4113" s="1" t="s">
        <v>4117</v>
      </c>
      <c r="B4113" s="1">
        <v>135.275796042672</v>
      </c>
      <c r="C4113" s="1">
        <v>69.540845678817206</v>
      </c>
      <c r="D4113" s="1">
        <v>88.497274135923902</v>
      </c>
      <c r="E4113" s="1">
        <v>81.078212201853404</v>
      </c>
      <c r="F4113" s="1">
        <v>57.148142777925202</v>
      </c>
      <c r="G4113" s="1">
        <v>132.89238561621099</v>
      </c>
      <c r="H4113" s="1">
        <v>-0.13013661167477</v>
      </c>
      <c r="I4113" s="1">
        <v>0.78259392137143802</v>
      </c>
      <c r="J4113" s="1">
        <v>0.92539606192191204</v>
      </c>
      <c r="K4113" s="1">
        <v>102.40832086074499</v>
      </c>
      <c r="L4113" s="1">
        <v>89.904003682978299</v>
      </c>
    </row>
    <row r="4114" spans="1:12" x14ac:dyDescent="0.2">
      <c r="A4114" s="1" t="s">
        <v>4118</v>
      </c>
      <c r="B4114" s="1">
        <v>2560.6630773033298</v>
      </c>
      <c r="C4114" s="1">
        <v>1691.0298327263599</v>
      </c>
      <c r="D4114" s="1">
        <v>2470.6356649946802</v>
      </c>
      <c r="E4114" s="1">
        <v>2170.1090234652302</v>
      </c>
      <c r="F4114" s="1">
        <v>2479.73245618997</v>
      </c>
      <c r="G4114" s="1">
        <v>2328.0329734767101</v>
      </c>
      <c r="H4114" s="1">
        <v>0.170488642050381</v>
      </c>
      <c r="I4114" s="1">
        <v>0.24848377770285099</v>
      </c>
      <c r="J4114" s="1">
        <v>0.593200927693882</v>
      </c>
      <c r="K4114" s="1">
        <v>2125.8464550148401</v>
      </c>
      <c r="L4114" s="1">
        <v>2362.12752953165</v>
      </c>
    </row>
    <row r="4115" spans="1:12" x14ac:dyDescent="0.2">
      <c r="A4115" s="1" t="s">
        <v>4119</v>
      </c>
      <c r="B4115" s="1">
        <v>0</v>
      </c>
      <c r="C4115" s="1">
        <v>0</v>
      </c>
      <c r="D4115" s="1">
        <v>1.0411444015991</v>
      </c>
      <c r="E4115" s="1">
        <v>2.5336941313079202</v>
      </c>
      <c r="F4115" s="1">
        <v>0</v>
      </c>
      <c r="G4115" s="1">
        <v>0</v>
      </c>
      <c r="H4115" s="1">
        <v>1.77909664401443</v>
      </c>
      <c r="I4115" s="1">
        <v>0.391848625876278</v>
      </c>
      <c r="J4115" s="1" t="s">
        <v>7</v>
      </c>
      <c r="K4115" s="1">
        <v>0</v>
      </c>
      <c r="L4115" s="1">
        <v>0.89370963322675601</v>
      </c>
    </row>
    <row r="4116" spans="1:12" x14ac:dyDescent="0.2">
      <c r="A4116" s="1" t="s">
        <v>4120</v>
      </c>
      <c r="B4116" s="1">
        <v>10.774178445876499</v>
      </c>
      <c r="C4116" s="1">
        <v>3.3922363745764499</v>
      </c>
      <c r="D4116" s="1">
        <v>13.534877220788401</v>
      </c>
      <c r="E4116" s="1">
        <v>16.469011853501499</v>
      </c>
      <c r="F4116" s="1">
        <v>2.4847018599097899</v>
      </c>
      <c r="G4116" s="1">
        <v>7.24867557906604</v>
      </c>
      <c r="H4116" s="1">
        <v>0.533948717656062</v>
      </c>
      <c r="I4116" s="1">
        <v>0.525563621166941</v>
      </c>
      <c r="J4116" s="1">
        <v>0.79871023499447102</v>
      </c>
      <c r="K4116" s="1">
        <v>7.0832074102264997</v>
      </c>
      <c r="L4116" s="1">
        <v>9.9343166283164095</v>
      </c>
    </row>
    <row r="4117" spans="1:12" x14ac:dyDescent="0.2">
      <c r="A4117" s="1" t="s">
        <v>4121</v>
      </c>
      <c r="B4117" s="1">
        <v>8109.3649769297499</v>
      </c>
      <c r="C4117" s="1">
        <v>12044.1352479337</v>
      </c>
      <c r="D4117" s="1">
        <v>7024.6012775891604</v>
      </c>
      <c r="E4117" s="1">
        <v>9462.0807333694192</v>
      </c>
      <c r="F4117" s="1">
        <v>10828.3307054869</v>
      </c>
      <c r="G4117" s="1">
        <v>9385.8267622940093</v>
      </c>
      <c r="H4117" s="1">
        <v>-0.13698741497289099</v>
      </c>
      <c r="I4117" s="1">
        <v>0.36882541096925803</v>
      </c>
      <c r="J4117" s="1">
        <v>0.69478513743694403</v>
      </c>
      <c r="K4117" s="1">
        <v>10076.7501124317</v>
      </c>
      <c r="L4117" s="1">
        <v>9175.2098696848607</v>
      </c>
    </row>
    <row r="4118" spans="1:12" x14ac:dyDescent="0.2">
      <c r="A4118" s="1" t="s">
        <v>4122</v>
      </c>
      <c r="B4118" s="1">
        <v>511.17491070992099</v>
      </c>
      <c r="C4118" s="1">
        <v>317.17410102289801</v>
      </c>
      <c r="D4118" s="1">
        <v>384.18228419006999</v>
      </c>
      <c r="E4118" s="1">
        <v>424.39376699407597</v>
      </c>
      <c r="F4118" s="1">
        <v>127.962145785354</v>
      </c>
      <c r="G4118" s="1">
        <v>520.69652909624403</v>
      </c>
      <c r="H4118" s="1">
        <v>-0.160983179911801</v>
      </c>
      <c r="I4118" s="1">
        <v>0.77086884999053895</v>
      </c>
      <c r="J4118" s="1">
        <v>0.91961628812030105</v>
      </c>
      <c r="K4118" s="1">
        <v>414.17450586640899</v>
      </c>
      <c r="L4118" s="1">
        <v>364.30868151643602</v>
      </c>
    </row>
    <row r="4119" spans="1:12" x14ac:dyDescent="0.2">
      <c r="A4119" s="1" t="s">
        <v>4123</v>
      </c>
      <c r="B4119" s="1">
        <v>1.19713093843073</v>
      </c>
      <c r="C4119" s="1">
        <v>0</v>
      </c>
      <c r="D4119" s="1">
        <v>6.24686640959463</v>
      </c>
      <c r="E4119" s="1">
        <v>8.8679294595777094</v>
      </c>
      <c r="F4119" s="1">
        <v>1.2423509299549</v>
      </c>
      <c r="G4119" s="1">
        <v>4.8324503860440204</v>
      </c>
      <c r="H4119" s="1">
        <v>3.0218697499411098</v>
      </c>
      <c r="I4119" s="1">
        <v>6.48849090525392E-2</v>
      </c>
      <c r="J4119" s="1" t="s">
        <v>7</v>
      </c>
      <c r="K4119" s="1">
        <v>0.59856546921536402</v>
      </c>
      <c r="L4119" s="1">
        <v>5.29739929629282</v>
      </c>
    </row>
    <row r="4120" spans="1:12" x14ac:dyDescent="0.2">
      <c r="A4120" s="1" t="s">
        <v>4124</v>
      </c>
      <c r="B4120" s="1">
        <v>415.40443563546199</v>
      </c>
      <c r="C4120" s="1">
        <v>786.99883890173601</v>
      </c>
      <c r="D4120" s="1">
        <v>535.14822242193998</v>
      </c>
      <c r="E4120" s="1">
        <v>502.93828506462199</v>
      </c>
      <c r="F4120" s="1">
        <v>735.47175053329795</v>
      </c>
      <c r="G4120" s="1">
        <v>618.55364941363496</v>
      </c>
      <c r="H4120" s="1">
        <v>4.1063282723444797E-2</v>
      </c>
      <c r="I4120" s="1">
        <v>0.91496924101410304</v>
      </c>
      <c r="J4120" s="1">
        <v>0.97508304372926602</v>
      </c>
      <c r="K4120" s="1">
        <v>601.20163726859903</v>
      </c>
      <c r="L4120" s="1">
        <v>598.02797685837402</v>
      </c>
    </row>
    <row r="4121" spans="1:12" x14ac:dyDescent="0.2">
      <c r="A4121" s="1" t="s">
        <v>4125</v>
      </c>
      <c r="B4121" s="1">
        <v>2.3942618768614499</v>
      </c>
      <c r="C4121" s="1">
        <v>25.4417728093234</v>
      </c>
      <c r="D4121" s="1">
        <v>2.0822888031982099</v>
      </c>
      <c r="E4121" s="1">
        <v>0</v>
      </c>
      <c r="F4121" s="1">
        <v>9.9388074396391595</v>
      </c>
      <c r="G4121" s="1">
        <v>8.4567881755770404</v>
      </c>
      <c r="H4121" s="1">
        <v>-1.02847065198974</v>
      </c>
      <c r="I4121" s="1">
        <v>0.29680279030093099</v>
      </c>
      <c r="J4121" s="1" t="s">
        <v>7</v>
      </c>
      <c r="K4121" s="1">
        <v>13.9180173430924</v>
      </c>
      <c r="L4121" s="1">
        <v>5.1194711046036003</v>
      </c>
    </row>
    <row r="4122" spans="1:12" x14ac:dyDescent="0.2">
      <c r="A4122" s="1" t="s">
        <v>4126</v>
      </c>
      <c r="B4122" s="1">
        <v>938.55065572968999</v>
      </c>
      <c r="C4122" s="1">
        <v>810.74449352377098</v>
      </c>
      <c r="D4122" s="1">
        <v>1731.4231398593099</v>
      </c>
      <c r="E4122" s="1">
        <v>1350.4589719871201</v>
      </c>
      <c r="F4122" s="1">
        <v>1215.01920949589</v>
      </c>
      <c r="G4122" s="1">
        <v>1519.8056464108499</v>
      </c>
      <c r="H4122" s="1">
        <v>0.73745775498975097</v>
      </c>
      <c r="I4122" s="1">
        <v>1.1194508778387099E-9</v>
      </c>
      <c r="J4122" s="1">
        <v>2.3895478595237101E-6</v>
      </c>
      <c r="K4122" s="1">
        <v>874.64757462673094</v>
      </c>
      <c r="L4122" s="1">
        <v>1454.17674193829</v>
      </c>
    </row>
    <row r="4123" spans="1:12" x14ac:dyDescent="0.2">
      <c r="A4123" s="1" t="s">
        <v>4127</v>
      </c>
      <c r="B4123" s="1">
        <v>1637.6751237732401</v>
      </c>
      <c r="C4123" s="1">
        <v>2137.1089159831599</v>
      </c>
      <c r="D4123" s="1">
        <v>1589.8275012418301</v>
      </c>
      <c r="E4123" s="1">
        <v>1692.5076797136901</v>
      </c>
      <c r="F4123" s="1">
        <v>2007.63910280711</v>
      </c>
      <c r="G4123" s="1">
        <v>1541.55167314804</v>
      </c>
      <c r="H4123" s="1">
        <v>-0.14103454277168601</v>
      </c>
      <c r="I4123" s="1">
        <v>0.51666837085058304</v>
      </c>
      <c r="J4123" s="1">
        <v>0.79310240366235996</v>
      </c>
      <c r="K4123" s="1">
        <v>1887.3920198782</v>
      </c>
      <c r="L4123" s="1">
        <v>1707.88148922767</v>
      </c>
    </row>
    <row r="4124" spans="1:12" x14ac:dyDescent="0.2">
      <c r="A4124" s="1" t="s">
        <v>4128</v>
      </c>
      <c r="B4124" s="1">
        <v>57.4622850446749</v>
      </c>
      <c r="C4124" s="1">
        <v>40.706836494917397</v>
      </c>
      <c r="D4124" s="1">
        <v>47.892642473558801</v>
      </c>
      <c r="E4124" s="1">
        <v>44.339647297888597</v>
      </c>
      <c r="F4124" s="1">
        <v>34.785826038737099</v>
      </c>
      <c r="G4124" s="1">
        <v>111.14635887901299</v>
      </c>
      <c r="H4124" s="1">
        <v>0.28887286835142101</v>
      </c>
      <c r="I4124" s="1">
        <v>0.54324464624159696</v>
      </c>
      <c r="J4124" s="1">
        <v>0.80919028819498096</v>
      </c>
      <c r="K4124" s="1">
        <v>49.084560769796198</v>
      </c>
      <c r="L4124" s="1">
        <v>59.541118672299298</v>
      </c>
    </row>
    <row r="4125" spans="1:12" x14ac:dyDescent="0.2">
      <c r="A4125" s="1" t="s">
        <v>4129</v>
      </c>
      <c r="B4125" s="1">
        <v>3.5913928152921799</v>
      </c>
      <c r="C4125" s="1">
        <v>0</v>
      </c>
      <c r="D4125" s="1">
        <v>5.2057220079955204</v>
      </c>
      <c r="E4125" s="1">
        <v>2.5336941313079202</v>
      </c>
      <c r="F4125" s="1">
        <v>4.9694037198195797</v>
      </c>
      <c r="G4125" s="1">
        <v>1.20811259651101</v>
      </c>
      <c r="H4125" s="1">
        <v>0.99725827120412802</v>
      </c>
      <c r="I4125" s="1">
        <v>0.46233425107020498</v>
      </c>
      <c r="J4125" s="1" t="s">
        <v>7</v>
      </c>
      <c r="K4125" s="1">
        <v>1.79569640764609</v>
      </c>
      <c r="L4125" s="1">
        <v>3.47923311390851</v>
      </c>
    </row>
    <row r="4126" spans="1:12" x14ac:dyDescent="0.2">
      <c r="A4126" s="1" t="s">
        <v>4130</v>
      </c>
      <c r="B4126" s="1">
        <v>872.70845411599998</v>
      </c>
      <c r="C4126" s="1">
        <v>306.99739189916897</v>
      </c>
      <c r="D4126" s="1">
        <v>458.10353670360598</v>
      </c>
      <c r="E4126" s="1">
        <v>595.41812085736103</v>
      </c>
      <c r="F4126" s="1">
        <v>468.36630059299603</v>
      </c>
      <c r="G4126" s="1">
        <v>490.493714183468</v>
      </c>
      <c r="H4126" s="1">
        <v>-0.11464053313915</v>
      </c>
      <c r="I4126" s="1">
        <v>0.76742963980891399</v>
      </c>
      <c r="J4126" s="1">
        <v>0.91800711076193597</v>
      </c>
      <c r="K4126" s="1">
        <v>589.85292300758499</v>
      </c>
      <c r="L4126" s="1">
        <v>503.09541808435802</v>
      </c>
    </row>
    <row r="4127" spans="1:12" x14ac:dyDescent="0.2">
      <c r="A4127" s="1" t="s">
        <v>4131</v>
      </c>
      <c r="B4127" s="1">
        <v>9.5770475074458208</v>
      </c>
      <c r="C4127" s="1">
        <v>5.0883545618646702</v>
      </c>
      <c r="D4127" s="1">
        <v>11.452588417590199</v>
      </c>
      <c r="E4127" s="1">
        <v>11.401623590885601</v>
      </c>
      <c r="F4127" s="1">
        <v>12.423509299549</v>
      </c>
      <c r="G4127" s="1">
        <v>16.913576351154099</v>
      </c>
      <c r="H4127" s="1">
        <v>0.78087313418694504</v>
      </c>
      <c r="I4127" s="1">
        <v>0.28838773033208998</v>
      </c>
      <c r="J4127" s="1" t="s">
        <v>7</v>
      </c>
      <c r="K4127" s="1">
        <v>7.3327010346552504</v>
      </c>
      <c r="L4127" s="1">
        <v>13.0478244147947</v>
      </c>
    </row>
    <row r="4128" spans="1:12" x14ac:dyDescent="0.2">
      <c r="A4128" s="1" t="s">
        <v>4132</v>
      </c>
      <c r="B4128" s="1">
        <v>0</v>
      </c>
      <c r="C4128" s="1">
        <v>0</v>
      </c>
      <c r="D4128" s="1">
        <v>2.0822888031982099</v>
      </c>
      <c r="E4128" s="1">
        <v>0</v>
      </c>
      <c r="F4128" s="1">
        <v>0</v>
      </c>
      <c r="G4128" s="1">
        <v>2.4162251930220102</v>
      </c>
      <c r="H4128" s="1">
        <v>1.90408068473701</v>
      </c>
      <c r="I4128" s="1">
        <v>0.41857298914559998</v>
      </c>
      <c r="J4128" s="1" t="s">
        <v>7</v>
      </c>
      <c r="K4128" s="1">
        <v>0</v>
      </c>
      <c r="L4128" s="1">
        <v>1.1246284990550599</v>
      </c>
    </row>
    <row r="4129" spans="1:12" x14ac:dyDescent="0.2">
      <c r="A4129" s="1" t="s">
        <v>4133</v>
      </c>
      <c r="B4129" s="1">
        <v>2513.9749707045298</v>
      </c>
      <c r="C4129" s="1">
        <v>3750.1173120942599</v>
      </c>
      <c r="D4129" s="1">
        <v>2262.4067846748499</v>
      </c>
      <c r="E4129" s="1">
        <v>3442.0234773818102</v>
      </c>
      <c r="F4129" s="1">
        <v>3461.1896908543399</v>
      </c>
      <c r="G4129" s="1">
        <v>2477.8389354440701</v>
      </c>
      <c r="H4129" s="1">
        <v>-0.116493357168831</v>
      </c>
      <c r="I4129" s="1">
        <v>0.609796769681619</v>
      </c>
      <c r="J4129" s="1">
        <v>0.84756345616030204</v>
      </c>
      <c r="K4129" s="1">
        <v>3132.0461413993999</v>
      </c>
      <c r="L4129" s="1">
        <v>2910.8647220887701</v>
      </c>
    </row>
    <row r="4130" spans="1:12" x14ac:dyDescent="0.2">
      <c r="A4130" s="1" t="s">
        <v>4134</v>
      </c>
      <c r="B4130" s="1">
        <v>1966.88613184169</v>
      </c>
      <c r="C4130" s="1">
        <v>4989.9797070019604</v>
      </c>
      <c r="D4130" s="1">
        <v>3326.4563631091401</v>
      </c>
      <c r="E4130" s="1">
        <v>3929.7595976585799</v>
      </c>
      <c r="F4130" s="1">
        <v>3636.3611719779801</v>
      </c>
      <c r="G4130" s="1">
        <v>4610.1576682860004</v>
      </c>
      <c r="H4130" s="1">
        <v>0.25026637983247402</v>
      </c>
      <c r="I4130" s="1">
        <v>0.28189015257948502</v>
      </c>
      <c r="J4130" s="1">
        <v>0.62453678220356501</v>
      </c>
      <c r="K4130" s="1">
        <v>3478.4329194218199</v>
      </c>
      <c r="L4130" s="1">
        <v>3875.68370025793</v>
      </c>
    </row>
    <row r="4131" spans="1:12" x14ac:dyDescent="0.2">
      <c r="A4131" s="1" t="s">
        <v>4135</v>
      </c>
      <c r="B4131" s="1">
        <v>4.7885237537229104</v>
      </c>
      <c r="C4131" s="1">
        <v>0</v>
      </c>
      <c r="D4131" s="1">
        <v>2.0822888031982099</v>
      </c>
      <c r="E4131" s="1">
        <v>7.6010823939237504</v>
      </c>
      <c r="F4131" s="1">
        <v>0</v>
      </c>
      <c r="G4131" s="1">
        <v>6.0405629825550298</v>
      </c>
      <c r="H4131" s="1">
        <v>0.99458139636862397</v>
      </c>
      <c r="I4131" s="1">
        <v>0.54947076215186297</v>
      </c>
      <c r="J4131" s="1" t="s">
        <v>7</v>
      </c>
      <c r="K4131" s="1">
        <v>2.3942618768614499</v>
      </c>
      <c r="L4131" s="1">
        <v>3.9309835449192501</v>
      </c>
    </row>
    <row r="4132" spans="1:12" x14ac:dyDescent="0.2">
      <c r="A4132" s="1" t="s">
        <v>4136</v>
      </c>
      <c r="B4132" s="1">
        <v>3.5913928152921799</v>
      </c>
      <c r="C4132" s="1">
        <v>6.7844727491528998</v>
      </c>
      <c r="D4132" s="1">
        <v>11.452588417590199</v>
      </c>
      <c r="E4132" s="1">
        <v>6.3342353282697896</v>
      </c>
      <c r="F4132" s="1">
        <v>4.9694037198195797</v>
      </c>
      <c r="G4132" s="1">
        <v>3.62433778953302</v>
      </c>
      <c r="H4132" s="1">
        <v>0.287166403108987</v>
      </c>
      <c r="I4132" s="1">
        <v>0.79820950915253397</v>
      </c>
      <c r="J4132" s="1" t="s">
        <v>7</v>
      </c>
      <c r="K4132" s="1">
        <v>5.1879327822225401</v>
      </c>
      <c r="L4132" s="1">
        <v>6.5951413138031398</v>
      </c>
    </row>
    <row r="4133" spans="1:12" x14ac:dyDescent="0.2">
      <c r="A4133" s="1" t="s">
        <v>4137</v>
      </c>
      <c r="B4133" s="1">
        <v>5.9856546921536404</v>
      </c>
      <c r="C4133" s="1">
        <v>8.4805909364411196</v>
      </c>
      <c r="D4133" s="1">
        <v>27.069754441576698</v>
      </c>
      <c r="E4133" s="1">
        <v>3.8005411969618801</v>
      </c>
      <c r="F4133" s="1">
        <v>6.2117546497744804</v>
      </c>
      <c r="G4133" s="1">
        <v>12.0811259651101</v>
      </c>
      <c r="H4133" s="1">
        <v>0.48460494098349899</v>
      </c>
      <c r="I4133" s="1">
        <v>0.59492150137116195</v>
      </c>
      <c r="J4133" s="1" t="s">
        <v>7</v>
      </c>
      <c r="K4133" s="1">
        <v>7.2331228142973796</v>
      </c>
      <c r="L4133" s="1">
        <v>12.290794063355801</v>
      </c>
    </row>
    <row r="4134" spans="1:12" x14ac:dyDescent="0.2">
      <c r="A4134" s="1" t="s">
        <v>4138</v>
      </c>
      <c r="B4134" s="1">
        <v>40.702451906644697</v>
      </c>
      <c r="C4134" s="1">
        <v>27.137890996611599</v>
      </c>
      <c r="D4134" s="1">
        <v>52.057220079955201</v>
      </c>
      <c r="E4134" s="1">
        <v>77.277671004891502</v>
      </c>
      <c r="F4134" s="1">
        <v>69.571652077474099</v>
      </c>
      <c r="G4134" s="1">
        <v>70.070530597638296</v>
      </c>
      <c r="H4134" s="1">
        <v>0.94398009512095604</v>
      </c>
      <c r="I4134" s="1">
        <v>0.14421945742044001</v>
      </c>
      <c r="J4134" s="1">
        <v>0.46815710032070801</v>
      </c>
      <c r="K4134" s="1">
        <v>33.9201714516282</v>
      </c>
      <c r="L4134" s="1">
        <v>67.244268439989796</v>
      </c>
    </row>
    <row r="4135" spans="1:12" x14ac:dyDescent="0.2">
      <c r="A4135" s="1" t="s">
        <v>4139</v>
      </c>
      <c r="B4135" s="1">
        <v>2510.3835778892399</v>
      </c>
      <c r="C4135" s="1">
        <v>1333.1488952085399</v>
      </c>
      <c r="D4135" s="1">
        <v>2987.0432881878301</v>
      </c>
      <c r="E4135" s="1">
        <v>2134.6373056269199</v>
      </c>
      <c r="F4135" s="1">
        <v>3308.3805264698899</v>
      </c>
      <c r="G4135" s="1">
        <v>1867.7420742060201</v>
      </c>
      <c r="H4135" s="1">
        <v>0.47892373540656902</v>
      </c>
      <c r="I4135" s="1">
        <v>5.5000606600679798E-2</v>
      </c>
      <c r="J4135" s="1">
        <v>0.30918700670705701</v>
      </c>
      <c r="K4135" s="1">
        <v>1921.76623654889</v>
      </c>
      <c r="L4135" s="1">
        <v>2574.4507986226599</v>
      </c>
    </row>
    <row r="4136" spans="1:12" x14ac:dyDescent="0.2">
      <c r="A4136" s="1" t="s">
        <v>4140</v>
      </c>
      <c r="B4136" s="1">
        <v>13067.8813239098</v>
      </c>
      <c r="C4136" s="1">
        <v>19625.783545112001</v>
      </c>
      <c r="D4136" s="1">
        <v>10604.0557302869</v>
      </c>
      <c r="E4136" s="1">
        <v>13318.3632012201</v>
      </c>
      <c r="F4136" s="1">
        <v>16571.7190546684</v>
      </c>
      <c r="G4136" s="1">
        <v>13585.2261477663</v>
      </c>
      <c r="H4136" s="1">
        <v>-0.27014794590706998</v>
      </c>
      <c r="I4136" s="1">
        <v>3.1850318111816399E-2</v>
      </c>
      <c r="J4136" s="1">
        <v>0.23991977891462701</v>
      </c>
      <c r="K4136" s="1">
        <v>16346.832434510899</v>
      </c>
      <c r="L4136" s="1">
        <v>13519.8410334854</v>
      </c>
    </row>
    <row r="4137" spans="1:12" x14ac:dyDescent="0.2">
      <c r="A4137" s="1" t="s">
        <v>4141</v>
      </c>
      <c r="B4137" s="1">
        <v>17948.5841598919</v>
      </c>
      <c r="C4137" s="1">
        <v>27334.640706336999</v>
      </c>
      <c r="D4137" s="1">
        <v>16642.6932595617</v>
      </c>
      <c r="E4137" s="1">
        <v>23309.9860080328</v>
      </c>
      <c r="F4137" s="1">
        <v>23459.3126103383</v>
      </c>
      <c r="G4137" s="1">
        <v>21665.083193231902</v>
      </c>
      <c r="H4137" s="1">
        <v>-8.7982097453618097E-2</v>
      </c>
      <c r="I4137" s="1">
        <v>0.42944332674903601</v>
      </c>
      <c r="J4137" s="1">
        <v>0.738316732958197</v>
      </c>
      <c r="K4137" s="1">
        <v>22641.6124331145</v>
      </c>
      <c r="L4137" s="1">
        <v>21269.2687677912</v>
      </c>
    </row>
    <row r="4138" spans="1:12" x14ac:dyDescent="0.2">
      <c r="A4138" s="1" t="s">
        <v>4142</v>
      </c>
      <c r="B4138" s="1">
        <v>95.770475074458204</v>
      </c>
      <c r="C4138" s="1">
        <v>101.767091237293</v>
      </c>
      <c r="D4138" s="1">
        <v>274.86212202216399</v>
      </c>
      <c r="E4138" s="1">
        <v>88.679294595777094</v>
      </c>
      <c r="F4138" s="1">
        <v>42.2399316184664</v>
      </c>
      <c r="G4138" s="1">
        <v>53.156954246484297</v>
      </c>
      <c r="H4138" s="1">
        <v>-5.8792995821258603E-2</v>
      </c>
      <c r="I4138" s="1">
        <v>0.89433052478729602</v>
      </c>
      <c r="J4138" s="1">
        <v>0.96798889542714694</v>
      </c>
      <c r="K4138" s="1">
        <v>98.768783155875795</v>
      </c>
      <c r="L4138" s="1">
        <v>114.73457562072301</v>
      </c>
    </row>
    <row r="4139" spans="1:12" x14ac:dyDescent="0.2">
      <c r="A4139" s="1" t="s">
        <v>4143</v>
      </c>
      <c r="B4139" s="1">
        <v>1956.1119533958099</v>
      </c>
      <c r="C4139" s="1">
        <v>4060.50694036801</v>
      </c>
      <c r="D4139" s="1">
        <v>1740.7934394736999</v>
      </c>
      <c r="E4139" s="1">
        <v>2108.03351724819</v>
      </c>
      <c r="F4139" s="1">
        <v>2571.6664250066301</v>
      </c>
      <c r="G4139" s="1">
        <v>1960.7667441373601</v>
      </c>
      <c r="H4139" s="1">
        <v>-0.43358815366966402</v>
      </c>
      <c r="I4139" s="1">
        <v>0.32764213231675399</v>
      </c>
      <c r="J4139" s="1">
        <v>0.66282544558312195</v>
      </c>
      <c r="K4139" s="1">
        <v>3008.3094468819099</v>
      </c>
      <c r="L4139" s="1">
        <v>2095.3150314664699</v>
      </c>
    </row>
    <row r="4140" spans="1:12" x14ac:dyDescent="0.2">
      <c r="A4140" s="1" t="s">
        <v>4144</v>
      </c>
      <c r="B4140" s="1">
        <v>58.659415983105603</v>
      </c>
      <c r="C4140" s="1">
        <v>94.982618488140602</v>
      </c>
      <c r="D4140" s="1">
        <v>45.810353670360598</v>
      </c>
      <c r="E4140" s="1">
        <v>45.606494363542502</v>
      </c>
      <c r="F4140" s="1">
        <v>57.148142777925202</v>
      </c>
      <c r="G4140" s="1">
        <v>49.532616456951203</v>
      </c>
      <c r="H4140" s="1">
        <v>-0.59476429368822503</v>
      </c>
      <c r="I4140" s="1">
        <v>0.214962236523012</v>
      </c>
      <c r="J4140" s="1">
        <v>0.55967341664520798</v>
      </c>
      <c r="K4140" s="1">
        <v>76.821017235623103</v>
      </c>
      <c r="L4140" s="1">
        <v>49.524401817194899</v>
      </c>
    </row>
    <row r="4141" spans="1:12" x14ac:dyDescent="0.2">
      <c r="A4141" s="1" t="s">
        <v>4145</v>
      </c>
      <c r="B4141" s="1">
        <v>32363.237789536299</v>
      </c>
      <c r="C4141" s="1">
        <v>48753.221175412698</v>
      </c>
      <c r="D4141" s="1">
        <v>23037.4021741834</v>
      </c>
      <c r="E4141" s="1">
        <v>25915.890422083001</v>
      </c>
      <c r="F4141" s="1">
        <v>21989.611460201599</v>
      </c>
      <c r="G4141" s="1">
        <v>33537.205679145503</v>
      </c>
      <c r="H4141" s="1">
        <v>-0.60307571842000995</v>
      </c>
      <c r="I4141" s="1">
        <v>5.9143182457032803E-2</v>
      </c>
      <c r="J4141" s="1">
        <v>0.32181989521958598</v>
      </c>
      <c r="K4141" s="1">
        <v>40558.229482474497</v>
      </c>
      <c r="L4141" s="1">
        <v>26120.0274339034</v>
      </c>
    </row>
    <row r="4142" spans="1:12" x14ac:dyDescent="0.2">
      <c r="A4142" s="1" t="s">
        <v>4146</v>
      </c>
      <c r="B4142" s="1">
        <v>69.433594428982204</v>
      </c>
      <c r="C4142" s="1">
        <v>106.85544579915801</v>
      </c>
      <c r="D4142" s="1">
        <v>39.563487260766003</v>
      </c>
      <c r="E4142" s="1">
        <v>64.609200348351905</v>
      </c>
      <c r="F4142" s="1">
        <v>109.32688183603101</v>
      </c>
      <c r="G4142" s="1">
        <v>56.781292036017298</v>
      </c>
      <c r="H4142" s="1">
        <v>-0.42659012297028798</v>
      </c>
      <c r="I4142" s="1">
        <v>0.29265250484788902</v>
      </c>
      <c r="J4142" s="1">
        <v>0.63379037397466498</v>
      </c>
      <c r="K4142" s="1">
        <v>88.144520114070204</v>
      </c>
      <c r="L4142" s="1">
        <v>67.570215370291507</v>
      </c>
    </row>
    <row r="4143" spans="1:12" x14ac:dyDescent="0.2">
      <c r="A4143" s="1" t="s">
        <v>4147</v>
      </c>
      <c r="B4143" s="1">
        <v>172.38685513402501</v>
      </c>
      <c r="C4143" s="1">
        <v>105.15932761187</v>
      </c>
      <c r="D4143" s="1">
        <v>188.447136689438</v>
      </c>
      <c r="E4143" s="1">
        <v>164.69011853501499</v>
      </c>
      <c r="F4143" s="1">
        <v>183.867937633325</v>
      </c>
      <c r="G4143" s="1">
        <v>217.46026737198099</v>
      </c>
      <c r="H4143" s="1">
        <v>0.48111081981072601</v>
      </c>
      <c r="I4143" s="1">
        <v>0.106463439625806</v>
      </c>
      <c r="J4143" s="1">
        <v>0.41399887744609398</v>
      </c>
      <c r="K4143" s="1">
        <v>138.77309137294699</v>
      </c>
      <c r="L4143" s="1">
        <v>188.61636505743999</v>
      </c>
    </row>
    <row r="4144" spans="1:12" x14ac:dyDescent="0.2">
      <c r="A4144" s="1" t="s">
        <v>4148</v>
      </c>
      <c r="B4144" s="1">
        <v>26237.518777586301</v>
      </c>
      <c r="C4144" s="1">
        <v>37826.827812901996</v>
      </c>
      <c r="D4144" s="1">
        <v>21627.692654418199</v>
      </c>
      <c r="E4144" s="1">
        <v>35825.168169628298</v>
      </c>
      <c r="F4144" s="1">
        <v>42003.884941775003</v>
      </c>
      <c r="G4144" s="1">
        <v>33305.248060615399</v>
      </c>
      <c r="H4144" s="1">
        <v>2.10071070812386E-2</v>
      </c>
      <c r="I4144" s="1">
        <v>0.88441564387350502</v>
      </c>
      <c r="J4144" s="1">
        <v>0.96445325870368603</v>
      </c>
      <c r="K4144" s="1">
        <v>32032.173295244102</v>
      </c>
      <c r="L4144" s="1">
        <v>33190.498456609203</v>
      </c>
    </row>
    <row r="4145" spans="1:12" x14ac:dyDescent="0.2">
      <c r="A4145" s="1" t="s">
        <v>4149</v>
      </c>
      <c r="B4145" s="1">
        <v>581.80563607733302</v>
      </c>
      <c r="C4145" s="1">
        <v>810.74449352377098</v>
      </c>
      <c r="D4145" s="1">
        <v>1066.13186723748</v>
      </c>
      <c r="E4145" s="1">
        <v>475.06764962023499</v>
      </c>
      <c r="F4145" s="1">
        <v>310.58773248872399</v>
      </c>
      <c r="G4145" s="1">
        <v>426.46374656838498</v>
      </c>
      <c r="H4145" s="1">
        <v>-0.43972064801201399</v>
      </c>
      <c r="I4145" s="1">
        <v>0.19410958409434201</v>
      </c>
      <c r="J4145" s="1">
        <v>0.53629464588456</v>
      </c>
      <c r="K4145" s="1">
        <v>696.27506480055195</v>
      </c>
      <c r="L4145" s="1">
        <v>569.56274897870696</v>
      </c>
    </row>
    <row r="4146" spans="1:12" x14ac:dyDescent="0.2">
      <c r="A4146" s="1" t="s">
        <v>4150</v>
      </c>
      <c r="B4146" s="1">
        <v>7.1827856305843598</v>
      </c>
      <c r="C4146" s="1">
        <v>0</v>
      </c>
      <c r="D4146" s="1">
        <v>6.24686640959463</v>
      </c>
      <c r="E4146" s="1">
        <v>1.2668470656539601</v>
      </c>
      <c r="F4146" s="1">
        <v>2.4847018599097899</v>
      </c>
      <c r="G4146" s="1">
        <v>4.8324503860440204</v>
      </c>
      <c r="H4146" s="1">
        <v>-5.4145119929612601E-2</v>
      </c>
      <c r="I4146" s="1">
        <v>0.95613671196261496</v>
      </c>
      <c r="J4146" s="1" t="s">
        <v>7</v>
      </c>
      <c r="K4146" s="1">
        <v>3.5913928152921799</v>
      </c>
      <c r="L4146" s="1">
        <v>3.7077164303006001</v>
      </c>
    </row>
    <row r="4147" spans="1:12" x14ac:dyDescent="0.2">
      <c r="A4147" s="1" t="s">
        <v>4151</v>
      </c>
      <c r="B4147" s="1">
        <v>4.7885237537229104</v>
      </c>
      <c r="C4147" s="1">
        <v>6.7844727491528998</v>
      </c>
      <c r="D4147" s="1">
        <v>12.493732819189299</v>
      </c>
      <c r="E4147" s="1">
        <v>19.002705984809399</v>
      </c>
      <c r="F4147" s="1">
        <v>16.150562089413601</v>
      </c>
      <c r="G4147" s="1">
        <v>2.4162251930220102</v>
      </c>
      <c r="H4147" s="1">
        <v>1.0856806657075899</v>
      </c>
      <c r="I4147" s="1">
        <v>0.248749650854524</v>
      </c>
      <c r="J4147" s="1" t="s">
        <v>7</v>
      </c>
      <c r="K4147" s="1">
        <v>5.7864982514378998</v>
      </c>
      <c r="L4147" s="1">
        <v>12.515806521608599</v>
      </c>
    </row>
    <row r="4148" spans="1:12" x14ac:dyDescent="0.2">
      <c r="A4148" s="1" t="s">
        <v>4152</v>
      </c>
      <c r="B4148" s="1">
        <v>1365.9264007494601</v>
      </c>
      <c r="C4148" s="1">
        <v>1085.5156398644599</v>
      </c>
      <c r="D4148" s="1">
        <v>1038.0209683943101</v>
      </c>
      <c r="E4148" s="1">
        <v>1193.3699358460301</v>
      </c>
      <c r="F4148" s="1">
        <v>1259.7438429742599</v>
      </c>
      <c r="G4148" s="1">
        <v>1179.1178941947401</v>
      </c>
      <c r="H4148" s="1">
        <v>-7.5778138546690299E-2</v>
      </c>
      <c r="I4148" s="1">
        <v>0.71979631861466098</v>
      </c>
      <c r="J4148" s="1">
        <v>0.90031672447615796</v>
      </c>
      <c r="K4148" s="1">
        <v>1225.7210203069601</v>
      </c>
      <c r="L4148" s="1">
        <v>1167.56316035234</v>
      </c>
    </row>
    <row r="4149" spans="1:12" x14ac:dyDescent="0.2">
      <c r="A4149" s="1" t="s">
        <v>4153</v>
      </c>
      <c r="B4149" s="1">
        <v>1029.53260705043</v>
      </c>
      <c r="C4149" s="1">
        <v>725.93858415935995</v>
      </c>
      <c r="D4149" s="1">
        <v>1204.6040726501601</v>
      </c>
      <c r="E4149" s="1">
        <v>1074.28631167456</v>
      </c>
      <c r="F4149" s="1">
        <v>704.41297728442601</v>
      </c>
      <c r="G4149" s="1">
        <v>771.98394917053304</v>
      </c>
      <c r="H4149" s="1">
        <v>0.104911363179995</v>
      </c>
      <c r="I4149" s="1">
        <v>0.65180353991487405</v>
      </c>
      <c r="J4149" s="1">
        <v>0.86593249682884499</v>
      </c>
      <c r="K4149" s="1">
        <v>877.73559560489298</v>
      </c>
      <c r="L4149" s="1">
        <v>938.82182769491999</v>
      </c>
    </row>
    <row r="4150" spans="1:12" x14ac:dyDescent="0.2">
      <c r="A4150" s="1" t="s">
        <v>4154</v>
      </c>
      <c r="B4150" s="1">
        <v>14754.6388161587</v>
      </c>
      <c r="C4150" s="1">
        <v>27241.354206036202</v>
      </c>
      <c r="D4150" s="1">
        <v>10431.2257596214</v>
      </c>
      <c r="E4150" s="1">
        <v>22425.726756206401</v>
      </c>
      <c r="F4150" s="1">
        <v>23804.686168865799</v>
      </c>
      <c r="G4150" s="1">
        <v>15372.024678006001</v>
      </c>
      <c r="H4150" s="1">
        <v>-0.26008583518002998</v>
      </c>
      <c r="I4150" s="1">
        <v>0.244172852678879</v>
      </c>
      <c r="J4150" s="1">
        <v>0.58976930317293397</v>
      </c>
      <c r="K4150" s="1">
        <v>20997.996511097401</v>
      </c>
      <c r="L4150" s="1">
        <v>18008.415840674901</v>
      </c>
    </row>
    <row r="4151" spans="1:12" x14ac:dyDescent="0.2">
      <c r="A4151" s="1" t="s">
        <v>4155</v>
      </c>
      <c r="B4151" s="1">
        <v>51.476630352521298</v>
      </c>
      <c r="C4151" s="1">
        <v>103.463209424582</v>
      </c>
      <c r="D4151" s="1">
        <v>58.304086489549903</v>
      </c>
      <c r="E4151" s="1">
        <v>51.940729691812301</v>
      </c>
      <c r="F4151" s="1">
        <v>29.8164223189175</v>
      </c>
      <c r="G4151" s="1">
        <v>47.116391263929202</v>
      </c>
      <c r="H4151" s="1">
        <v>-0.65366111140674699</v>
      </c>
      <c r="I4151" s="1">
        <v>0.32228395306255703</v>
      </c>
      <c r="J4151" s="1">
        <v>0.65996718282771605</v>
      </c>
      <c r="K4151" s="1">
        <v>77.469919888551502</v>
      </c>
      <c r="L4151" s="1">
        <v>46.794407441052201</v>
      </c>
    </row>
    <row r="4152" spans="1:12" x14ac:dyDescent="0.2">
      <c r="A4152" s="1" t="s">
        <v>4156</v>
      </c>
      <c r="B4152" s="1">
        <v>250.200366132022</v>
      </c>
      <c r="C4152" s="1">
        <v>267.98667359153899</v>
      </c>
      <c r="D4152" s="1">
        <v>340.45421932290702</v>
      </c>
      <c r="E4152" s="1">
        <v>79.811365136199399</v>
      </c>
      <c r="F4152" s="1">
        <v>50.936388128150703</v>
      </c>
      <c r="G4152" s="1">
        <v>177.592551687118</v>
      </c>
      <c r="H4152" s="1">
        <v>-0.98019878505450098</v>
      </c>
      <c r="I4152" s="1">
        <v>4.3840815413524602E-2</v>
      </c>
      <c r="J4152" s="1">
        <v>0.27836073700417602</v>
      </c>
      <c r="K4152" s="1">
        <v>259.09351986178098</v>
      </c>
      <c r="L4152" s="1">
        <v>162.19863106859401</v>
      </c>
    </row>
    <row r="4153" spans="1:12" x14ac:dyDescent="0.2">
      <c r="A4153" s="1" t="s">
        <v>4157</v>
      </c>
      <c r="B4153" s="1">
        <v>9.5770475074458208</v>
      </c>
      <c r="C4153" s="1">
        <v>1.6961181872882201</v>
      </c>
      <c r="D4153" s="1">
        <v>1.0411444015991</v>
      </c>
      <c r="E4153" s="1">
        <v>1.2668470656539601</v>
      </c>
      <c r="F4153" s="1">
        <v>4.9694037198195797</v>
      </c>
      <c r="G4153" s="1">
        <v>2.4162251930220102</v>
      </c>
      <c r="H4153" s="1">
        <v>-0.51840891485169904</v>
      </c>
      <c r="I4153" s="1">
        <v>0.72169379700446301</v>
      </c>
      <c r="J4153" s="1" t="s">
        <v>7</v>
      </c>
      <c r="K4153" s="1">
        <v>5.6365828473670199</v>
      </c>
      <c r="L4153" s="1">
        <v>2.4234050950236599</v>
      </c>
    </row>
    <row r="4154" spans="1:12" x14ac:dyDescent="0.2">
      <c r="A4154" s="1" t="s">
        <v>4158</v>
      </c>
      <c r="B4154" s="1">
        <v>32.322535337629603</v>
      </c>
      <c r="C4154" s="1">
        <v>18.657300060170499</v>
      </c>
      <c r="D4154" s="1">
        <v>45.810353670360598</v>
      </c>
      <c r="E4154" s="1">
        <v>34.204870772656903</v>
      </c>
      <c r="F4154" s="1">
        <v>37.270527898646897</v>
      </c>
      <c r="G4154" s="1">
        <v>66.446192808105295</v>
      </c>
      <c r="H4154" s="1">
        <v>0.88237757020375296</v>
      </c>
      <c r="I4154" s="1">
        <v>2.7904958210064099E-2</v>
      </c>
      <c r="J4154" s="1">
        <v>0.22625028064132999</v>
      </c>
      <c r="K4154" s="1">
        <v>25.489917698900101</v>
      </c>
      <c r="L4154" s="1">
        <v>45.932986287442397</v>
      </c>
    </row>
    <row r="4155" spans="1:12" x14ac:dyDescent="0.2">
      <c r="A4155" s="1" t="s">
        <v>4159</v>
      </c>
      <c r="B4155" s="1">
        <v>101.75612976661201</v>
      </c>
      <c r="C4155" s="1">
        <v>61.060254742376102</v>
      </c>
      <c r="D4155" s="1">
        <v>132.22533900308599</v>
      </c>
      <c r="E4155" s="1">
        <v>103.881459383625</v>
      </c>
      <c r="F4155" s="1">
        <v>83.237512306978005</v>
      </c>
      <c r="G4155" s="1">
        <v>134.10049821272199</v>
      </c>
      <c r="H4155" s="1">
        <v>0.50178959872728501</v>
      </c>
      <c r="I4155" s="1">
        <v>9.4049782773796997E-2</v>
      </c>
      <c r="J4155" s="1">
        <v>0.39221095568129299</v>
      </c>
      <c r="K4155" s="1">
        <v>81.408192254493997</v>
      </c>
      <c r="L4155" s="1">
        <v>113.361202226603</v>
      </c>
    </row>
    <row r="4156" spans="1:12" x14ac:dyDescent="0.2">
      <c r="A4156" s="1" t="s">
        <v>4160</v>
      </c>
      <c r="B4156" s="1">
        <v>529.13187478638201</v>
      </c>
      <c r="C4156" s="1">
        <v>561.41511999240197</v>
      </c>
      <c r="D4156" s="1">
        <v>608.02833053387701</v>
      </c>
      <c r="E4156" s="1">
        <v>487.73612027677399</v>
      </c>
      <c r="F4156" s="1">
        <v>572.72377870920695</v>
      </c>
      <c r="G4156" s="1">
        <v>611.30497383456895</v>
      </c>
      <c r="H4156" s="1">
        <v>6.5086240497864198E-2</v>
      </c>
      <c r="I4156" s="1">
        <v>0.68313771618359798</v>
      </c>
      <c r="J4156" s="1">
        <v>0.88097631595617498</v>
      </c>
      <c r="K4156" s="1">
        <v>545.27349738939199</v>
      </c>
      <c r="L4156" s="1">
        <v>569.948300838607</v>
      </c>
    </row>
    <row r="4157" spans="1:12" x14ac:dyDescent="0.2">
      <c r="A4157" s="1" t="s">
        <v>4161</v>
      </c>
      <c r="B4157" s="1">
        <v>830.80887127092501</v>
      </c>
      <c r="C4157" s="1">
        <v>544.45393811951999</v>
      </c>
      <c r="D4157" s="1">
        <v>848.53268730327</v>
      </c>
      <c r="E4157" s="1">
        <v>790.51256896807001</v>
      </c>
      <c r="F4157" s="1">
        <v>807.52810447068202</v>
      </c>
      <c r="G4157" s="1">
        <v>775.60828696006604</v>
      </c>
      <c r="H4157" s="1">
        <v>0.25163512856180598</v>
      </c>
      <c r="I4157" s="1">
        <v>0.100751078752869</v>
      </c>
      <c r="J4157" s="1">
        <v>0.40331033904688601</v>
      </c>
      <c r="K4157" s="1">
        <v>687.63140469522205</v>
      </c>
      <c r="L4157" s="1">
        <v>805.54541192552199</v>
      </c>
    </row>
    <row r="4158" spans="1:12" x14ac:dyDescent="0.2">
      <c r="A4158" s="1" t="s">
        <v>4162</v>
      </c>
      <c r="B4158" s="1">
        <v>2789.3150865436</v>
      </c>
      <c r="C4158" s="1">
        <v>2420.3606532602998</v>
      </c>
      <c r="D4158" s="1">
        <v>1647.0904433297801</v>
      </c>
      <c r="E4158" s="1">
        <v>2244.85300033882</v>
      </c>
      <c r="F4158" s="1">
        <v>2121.9353883629601</v>
      </c>
      <c r="G4158" s="1">
        <v>2004.25879761176</v>
      </c>
      <c r="H4158" s="1">
        <v>-0.41619361336972099</v>
      </c>
      <c r="I4158" s="1">
        <v>3.0287554449675499E-2</v>
      </c>
      <c r="J4158" s="1">
        <v>0.233541451403843</v>
      </c>
      <c r="K4158" s="1">
        <v>2604.8378699019499</v>
      </c>
      <c r="L4158" s="1">
        <v>2004.53440741083</v>
      </c>
    </row>
    <row r="4159" spans="1:12" x14ac:dyDescent="0.2">
      <c r="A4159" s="1" t="s">
        <v>4163</v>
      </c>
      <c r="B4159" s="1">
        <v>247.80610425516099</v>
      </c>
      <c r="C4159" s="1">
        <v>296.82068277543902</v>
      </c>
      <c r="D4159" s="1">
        <v>322.75476449572199</v>
      </c>
      <c r="E4159" s="1">
        <v>391.45574328707301</v>
      </c>
      <c r="F4159" s="1">
        <v>412.46050874502498</v>
      </c>
      <c r="G4159" s="1">
        <v>294.77947354868502</v>
      </c>
      <c r="H4159" s="1">
        <v>0.37870760434274298</v>
      </c>
      <c r="I4159" s="1">
        <v>0.11808834563788501</v>
      </c>
      <c r="J4159" s="1">
        <v>0.43192122927154503</v>
      </c>
      <c r="K4159" s="1">
        <v>272.31339351529999</v>
      </c>
      <c r="L4159" s="1">
        <v>355.362622519127</v>
      </c>
    </row>
    <row r="4160" spans="1:12" x14ac:dyDescent="0.2">
      <c r="A4160" s="1" t="s">
        <v>4164</v>
      </c>
      <c r="B4160" s="1">
        <v>545.891707924412</v>
      </c>
      <c r="C4160" s="1">
        <v>310.38962827374502</v>
      </c>
      <c r="D4160" s="1">
        <v>416.457760639642</v>
      </c>
      <c r="E4160" s="1">
        <v>445.93016711019402</v>
      </c>
      <c r="F4160" s="1">
        <v>450.97338757362701</v>
      </c>
      <c r="G4160" s="1">
        <v>604.05629825550295</v>
      </c>
      <c r="H4160" s="1">
        <v>0.18945718165665301</v>
      </c>
      <c r="I4160" s="1">
        <v>0.32748708816957101</v>
      </c>
      <c r="J4160" s="1">
        <v>0.662789532260464</v>
      </c>
      <c r="K4160" s="1">
        <v>428.14066809907803</v>
      </c>
      <c r="L4160" s="1">
        <v>479.35440339474098</v>
      </c>
    </row>
    <row r="4161" spans="1:12" x14ac:dyDescent="0.2">
      <c r="A4161" s="1" t="s">
        <v>4165</v>
      </c>
      <c r="B4161" s="1">
        <v>57.4622850446749</v>
      </c>
      <c r="C4161" s="1">
        <v>67.844727491529</v>
      </c>
      <c r="D4161" s="1">
        <v>61.427519694347197</v>
      </c>
      <c r="E4161" s="1">
        <v>95.013529924046907</v>
      </c>
      <c r="F4161" s="1">
        <v>55.905791847970299</v>
      </c>
      <c r="G4161" s="1">
        <v>99.065232913902506</v>
      </c>
      <c r="H4161" s="1">
        <v>0.31299225163222599</v>
      </c>
      <c r="I4161" s="1">
        <v>0.320863603916891</v>
      </c>
      <c r="J4161" s="1">
        <v>0.65932115938387303</v>
      </c>
      <c r="K4161" s="1">
        <v>62.653506268101999</v>
      </c>
      <c r="L4161" s="1">
        <v>77.8530185950667</v>
      </c>
    </row>
    <row r="4162" spans="1:12" x14ac:dyDescent="0.2">
      <c r="A4162" s="1" t="s">
        <v>4166</v>
      </c>
      <c r="B4162" s="1">
        <v>2.3942618768614499</v>
      </c>
      <c r="C4162" s="1">
        <v>0</v>
      </c>
      <c r="D4162" s="1">
        <v>0</v>
      </c>
      <c r="E4162" s="1">
        <v>2.5336941313079202</v>
      </c>
      <c r="F4162" s="1">
        <v>2.4847018599097899</v>
      </c>
      <c r="G4162" s="1">
        <v>1.20811259651101</v>
      </c>
      <c r="H4162" s="1">
        <v>0.29884113975312099</v>
      </c>
      <c r="I4162" s="1">
        <v>0.89040340782635796</v>
      </c>
      <c r="J4162" s="1" t="s">
        <v>7</v>
      </c>
      <c r="K4162" s="1">
        <v>1.19713093843073</v>
      </c>
      <c r="L4162" s="1">
        <v>1.55662714693218</v>
      </c>
    </row>
    <row r="4163" spans="1:12" x14ac:dyDescent="0.2">
      <c r="A4163" s="1" t="s">
        <v>4167</v>
      </c>
      <c r="B4163" s="1">
        <v>19419.858083223298</v>
      </c>
      <c r="C4163" s="1">
        <v>22019.006307375701</v>
      </c>
      <c r="D4163" s="1">
        <v>15849.341225543199</v>
      </c>
      <c r="E4163" s="1">
        <v>13236.0181419526</v>
      </c>
      <c r="F4163" s="1">
        <v>10145.0376940117</v>
      </c>
      <c r="G4163" s="1">
        <v>11556.8050982243</v>
      </c>
      <c r="H4163" s="1">
        <v>-0.69808363912937499</v>
      </c>
      <c r="I4163" s="1">
        <v>4.1970943135176401E-2</v>
      </c>
      <c r="J4163" s="1">
        <v>0.27349752827117502</v>
      </c>
      <c r="K4163" s="1">
        <v>20719.432195299501</v>
      </c>
      <c r="L4163" s="1">
        <v>12696.800539932899</v>
      </c>
    </row>
    <row r="4164" spans="1:12" x14ac:dyDescent="0.2">
      <c r="A4164" s="1" t="s">
        <v>4168</v>
      </c>
      <c r="B4164" s="1">
        <v>2019.5598931326399</v>
      </c>
      <c r="C4164" s="1">
        <v>2198.16917072554</v>
      </c>
      <c r="D4164" s="1">
        <v>1130.68282013663</v>
      </c>
      <c r="E4164" s="1">
        <v>1066.68522928063</v>
      </c>
      <c r="F4164" s="1">
        <v>901.94677514725402</v>
      </c>
      <c r="G4164" s="1">
        <v>840.84636717165995</v>
      </c>
      <c r="H4164" s="1">
        <v>-1.09341949852091</v>
      </c>
      <c r="I4164" s="1">
        <v>2.7968607062344199E-3</v>
      </c>
      <c r="J4164" s="1">
        <v>7.0951940021315302E-2</v>
      </c>
      <c r="K4164" s="1">
        <v>2108.8645319290899</v>
      </c>
      <c r="L4164" s="1">
        <v>985.04029793404402</v>
      </c>
    </row>
    <row r="4165" spans="1:12" x14ac:dyDescent="0.2">
      <c r="A4165" s="1" t="s">
        <v>4169</v>
      </c>
      <c r="B4165" s="1">
        <v>4.7885237537229104</v>
      </c>
      <c r="C4165" s="1">
        <v>1.6961181872882201</v>
      </c>
      <c r="D4165" s="1">
        <v>0</v>
      </c>
      <c r="E4165" s="1">
        <v>2.5336941313079202</v>
      </c>
      <c r="F4165" s="1">
        <v>2.4847018599097899</v>
      </c>
      <c r="G4165" s="1">
        <v>1.20811259651101</v>
      </c>
      <c r="H4165" s="1">
        <v>-1.3519404794342</v>
      </c>
      <c r="I4165" s="1">
        <v>0.36782621739768301</v>
      </c>
      <c r="J4165" s="1" t="s">
        <v>7</v>
      </c>
      <c r="K4165" s="1">
        <v>3.24232097050557</v>
      </c>
      <c r="L4165" s="1">
        <v>1.55662714693218</v>
      </c>
    </row>
    <row r="4166" spans="1:12" x14ac:dyDescent="0.2">
      <c r="A4166" s="1" t="s">
        <v>4170</v>
      </c>
      <c r="B4166" s="1">
        <v>2472.0753878594501</v>
      </c>
      <c r="C4166" s="1">
        <v>3521.1413568103499</v>
      </c>
      <c r="D4166" s="1">
        <v>3189.0253020980599</v>
      </c>
      <c r="E4166" s="1">
        <v>3424.2876184626498</v>
      </c>
      <c r="F4166" s="1">
        <v>3194.08424091404</v>
      </c>
      <c r="G4166" s="1">
        <v>2940.5460599077901</v>
      </c>
      <c r="H4166" s="1">
        <v>9.5848663492969596E-2</v>
      </c>
      <c r="I4166" s="1">
        <v>0.609266397796834</v>
      </c>
      <c r="J4166" s="1">
        <v>0.847263685874318</v>
      </c>
      <c r="K4166" s="1">
        <v>2996.6083723349002</v>
      </c>
      <c r="L4166" s="1">
        <v>3186.9858053456301</v>
      </c>
    </row>
    <row r="4167" spans="1:12" x14ac:dyDescent="0.2">
      <c r="A4167" s="1" t="s">
        <v>4171</v>
      </c>
      <c r="B4167" s="1">
        <v>87.390558505443096</v>
      </c>
      <c r="C4167" s="1">
        <v>16.9611818728822</v>
      </c>
      <c r="D4167" s="1">
        <v>28.1108988431758</v>
      </c>
      <c r="E4167" s="1">
        <v>22.803247181771301</v>
      </c>
      <c r="F4167" s="1">
        <v>69.571652077474099</v>
      </c>
      <c r="G4167" s="1">
        <v>70.070530597638296</v>
      </c>
      <c r="H4167" s="1">
        <v>6.8385310476906297E-2</v>
      </c>
      <c r="I4167" s="1">
        <v>0.91769933386217395</v>
      </c>
      <c r="J4167" s="1">
        <v>0.97565485782662298</v>
      </c>
      <c r="K4167" s="1">
        <v>52.175870189162701</v>
      </c>
      <c r="L4167" s="1">
        <v>47.639082175014899</v>
      </c>
    </row>
    <row r="4168" spans="1:12" x14ac:dyDescent="0.2">
      <c r="A4168" s="1" t="s">
        <v>4172</v>
      </c>
      <c r="B4168" s="1">
        <v>275.34011583906698</v>
      </c>
      <c r="C4168" s="1">
        <v>208.622537036452</v>
      </c>
      <c r="D4168" s="1">
        <v>385.22342859166901</v>
      </c>
      <c r="E4168" s="1">
        <v>210.29661289855699</v>
      </c>
      <c r="F4168" s="1">
        <v>301.89127597904002</v>
      </c>
      <c r="G4168" s="1">
        <v>209.00347919640399</v>
      </c>
      <c r="H4168" s="1">
        <v>0.19612723605412899</v>
      </c>
      <c r="I4168" s="1">
        <v>0.46106425936740297</v>
      </c>
      <c r="J4168" s="1">
        <v>0.75902984454938005</v>
      </c>
      <c r="K4168" s="1">
        <v>241.98132643775901</v>
      </c>
      <c r="L4168" s="1">
        <v>276.60369916641702</v>
      </c>
    </row>
    <row r="4169" spans="1:12" x14ac:dyDescent="0.2">
      <c r="A4169" s="1" t="s">
        <v>4173</v>
      </c>
      <c r="B4169" s="1">
        <v>270.551592085344</v>
      </c>
      <c r="C4169" s="1">
        <v>167.91570054153399</v>
      </c>
      <c r="D4169" s="1">
        <v>292.561576849348</v>
      </c>
      <c r="E4169" s="1">
        <v>229.29931888336699</v>
      </c>
      <c r="F4169" s="1">
        <v>180.14088484345999</v>
      </c>
      <c r="G4169" s="1">
        <v>300.82003653124002</v>
      </c>
      <c r="H4169" s="1">
        <v>0.21378111274071501</v>
      </c>
      <c r="I4169" s="1">
        <v>0.258528264934059</v>
      </c>
      <c r="J4169" s="1">
        <v>0.60273511228658305</v>
      </c>
      <c r="K4169" s="1">
        <v>219.23364631343901</v>
      </c>
      <c r="L4169" s="1">
        <v>250.705454276854</v>
      </c>
    </row>
    <row r="4170" spans="1:12" x14ac:dyDescent="0.2">
      <c r="A4170" s="1" t="s">
        <v>4174</v>
      </c>
      <c r="B4170" s="1">
        <v>3002.4043935842601</v>
      </c>
      <c r="C4170" s="1">
        <v>4162.2740316052996</v>
      </c>
      <c r="D4170" s="1">
        <v>2520.61059627143</v>
      </c>
      <c r="E4170" s="1">
        <v>2774.3950737821701</v>
      </c>
      <c r="F4170" s="1">
        <v>2871.0729991257599</v>
      </c>
      <c r="G4170" s="1">
        <v>2872.89175450317</v>
      </c>
      <c r="H4170" s="1">
        <v>-0.36563484795925</v>
      </c>
      <c r="I4170" s="1">
        <v>3.1480291185642703E-2</v>
      </c>
      <c r="J4170" s="1">
        <v>0.238601512535771</v>
      </c>
      <c r="K4170" s="1">
        <v>3582.3392125947798</v>
      </c>
      <c r="L4170" s="1">
        <v>2759.74260592063</v>
      </c>
    </row>
    <row r="4171" spans="1:12" x14ac:dyDescent="0.2">
      <c r="A4171" s="1" t="s">
        <v>4175</v>
      </c>
      <c r="B4171" s="1">
        <v>120.910224781503</v>
      </c>
      <c r="C4171" s="1">
        <v>247.63325534408099</v>
      </c>
      <c r="D4171" s="1">
        <v>142.636783019077</v>
      </c>
      <c r="E4171" s="1">
        <v>188.76021278243999</v>
      </c>
      <c r="F4171" s="1">
        <v>217.41141274210699</v>
      </c>
      <c r="G4171" s="1">
        <v>141.34917379178799</v>
      </c>
      <c r="H4171" s="1">
        <v>-5.2044625762682498E-2</v>
      </c>
      <c r="I4171" s="1">
        <v>0.83073248704571001</v>
      </c>
      <c r="J4171" s="1">
        <v>0.94613608726244303</v>
      </c>
      <c r="K4171" s="1">
        <v>184.27174006279199</v>
      </c>
      <c r="L4171" s="1">
        <v>172.53939558385301</v>
      </c>
    </row>
    <row r="4172" spans="1:12" x14ac:dyDescent="0.2">
      <c r="A4172" s="1" t="s">
        <v>4176</v>
      </c>
      <c r="B4172" s="1">
        <v>536.31466041696603</v>
      </c>
      <c r="C4172" s="1">
        <v>530.884992621214</v>
      </c>
      <c r="D4172" s="1">
        <v>650.71525099944097</v>
      </c>
      <c r="E4172" s="1">
        <v>314.17807228218197</v>
      </c>
      <c r="F4172" s="1">
        <v>459.66984408331098</v>
      </c>
      <c r="G4172" s="1">
        <v>361.22566635679101</v>
      </c>
      <c r="H4172" s="1">
        <v>-0.27959099710467999</v>
      </c>
      <c r="I4172" s="1">
        <v>0.233355546200437</v>
      </c>
      <c r="J4172" s="1">
        <v>0.57833397548820598</v>
      </c>
      <c r="K4172" s="1">
        <v>533.59982651909002</v>
      </c>
      <c r="L4172" s="1">
        <v>446.44720843043098</v>
      </c>
    </row>
    <row r="4173" spans="1:12" x14ac:dyDescent="0.2">
      <c r="A4173" s="1" t="s">
        <v>4177</v>
      </c>
      <c r="B4173" s="1">
        <v>181.96390264147101</v>
      </c>
      <c r="C4173" s="1">
        <v>83.109791177123</v>
      </c>
      <c r="D4173" s="1">
        <v>145.76021622387501</v>
      </c>
      <c r="E4173" s="1">
        <v>106.415153514933</v>
      </c>
      <c r="F4173" s="1">
        <v>86.964565096842705</v>
      </c>
      <c r="G4173" s="1">
        <v>101.481458106925</v>
      </c>
      <c r="H4173" s="1">
        <v>-0.21064061535225201</v>
      </c>
      <c r="I4173" s="1">
        <v>0.44550385616014698</v>
      </c>
      <c r="J4173" s="1">
        <v>0.74981730646793798</v>
      </c>
      <c r="K4173" s="1">
        <v>132.536846909297</v>
      </c>
      <c r="L4173" s="1">
        <v>110.155348235644</v>
      </c>
    </row>
    <row r="4174" spans="1:12" x14ac:dyDescent="0.2">
      <c r="A4174" s="1" t="s">
        <v>4178</v>
      </c>
      <c r="B4174" s="1">
        <v>663.21053989062295</v>
      </c>
      <c r="C4174" s="1">
        <v>429.11790138392098</v>
      </c>
      <c r="D4174" s="1">
        <v>653.83868420423801</v>
      </c>
      <c r="E4174" s="1">
        <v>482.66873201415802</v>
      </c>
      <c r="F4174" s="1">
        <v>364.00882247678402</v>
      </c>
      <c r="G4174" s="1">
        <v>483.245038604402</v>
      </c>
      <c r="H4174" s="1">
        <v>-0.123296745188477</v>
      </c>
      <c r="I4174" s="1">
        <v>0.437671707693088</v>
      </c>
      <c r="J4174" s="1">
        <v>0.74378382710672497</v>
      </c>
      <c r="K4174" s="1">
        <v>546.16422063727202</v>
      </c>
      <c r="L4174" s="1">
        <v>495.940319324896</v>
      </c>
    </row>
    <row r="4175" spans="1:12" x14ac:dyDescent="0.2">
      <c r="A4175" s="1" t="s">
        <v>4179</v>
      </c>
      <c r="B4175" s="1">
        <v>2205.1151885894001</v>
      </c>
      <c r="C4175" s="1">
        <v>3142.9070010450801</v>
      </c>
      <c r="D4175" s="1">
        <v>2408.1670008987298</v>
      </c>
      <c r="E4175" s="1">
        <v>2618.5728847067298</v>
      </c>
      <c r="F4175" s="1">
        <v>2364.19381970417</v>
      </c>
      <c r="G4175" s="1">
        <v>2622.8124470253902</v>
      </c>
      <c r="H4175" s="1">
        <v>-7.6466048510529794E-2</v>
      </c>
      <c r="I4175" s="1">
        <v>0.59853648423503902</v>
      </c>
      <c r="J4175" s="1">
        <v>0.84349746166242601</v>
      </c>
      <c r="K4175" s="1">
        <v>2674.0110948172401</v>
      </c>
      <c r="L4175" s="1">
        <v>2503.4365380837598</v>
      </c>
    </row>
    <row r="4176" spans="1:12" x14ac:dyDescent="0.2">
      <c r="A4176" s="1" t="s">
        <v>4180</v>
      </c>
      <c r="B4176" s="1">
        <v>280.12863959279002</v>
      </c>
      <c r="C4176" s="1">
        <v>259.506082655098</v>
      </c>
      <c r="D4176" s="1">
        <v>345.659941330903</v>
      </c>
      <c r="E4176" s="1">
        <v>396.52313154968903</v>
      </c>
      <c r="F4176" s="1">
        <v>268.347800870257</v>
      </c>
      <c r="G4176" s="1">
        <v>387.80414348003302</v>
      </c>
      <c r="H4176" s="1">
        <v>0.37323438010627502</v>
      </c>
      <c r="I4176" s="1">
        <v>0.1060303591265</v>
      </c>
      <c r="J4176" s="1">
        <v>0.41333306184924801</v>
      </c>
      <c r="K4176" s="1">
        <v>269.81736112394401</v>
      </c>
      <c r="L4176" s="1">
        <v>349.58375430772099</v>
      </c>
    </row>
    <row r="4177" spans="1:12" x14ac:dyDescent="0.2">
      <c r="A4177" s="1" t="s">
        <v>4181</v>
      </c>
      <c r="B4177" s="1">
        <v>27.5340115839067</v>
      </c>
      <c r="C4177" s="1">
        <v>27.137890996611599</v>
      </c>
      <c r="D4177" s="1">
        <v>26.0286100399776</v>
      </c>
      <c r="E4177" s="1">
        <v>20.269553050463301</v>
      </c>
      <c r="F4177" s="1">
        <v>22.362316739188099</v>
      </c>
      <c r="G4177" s="1">
        <v>19.3298015441761</v>
      </c>
      <c r="H4177" s="1">
        <v>-0.30986814854451</v>
      </c>
      <c r="I4177" s="1">
        <v>0.53952262339100598</v>
      </c>
      <c r="J4177" s="1">
        <v>0.80696166553637705</v>
      </c>
      <c r="K4177" s="1">
        <v>27.335951290259199</v>
      </c>
      <c r="L4177" s="1">
        <v>21.997570343451301</v>
      </c>
    </row>
    <row r="4178" spans="1:12" x14ac:dyDescent="0.2">
      <c r="A4178" s="1" t="s">
        <v>4182</v>
      </c>
      <c r="B4178" s="1">
        <v>336.39379369903401</v>
      </c>
      <c r="C4178" s="1">
        <v>374.84211939069797</v>
      </c>
      <c r="D4178" s="1">
        <v>505.996179177165</v>
      </c>
      <c r="E4178" s="1">
        <v>637.22407402394094</v>
      </c>
      <c r="F4178" s="1">
        <v>480.78980989254501</v>
      </c>
      <c r="G4178" s="1">
        <v>665.67004067756397</v>
      </c>
      <c r="H4178" s="1">
        <v>0.67932356605605504</v>
      </c>
      <c r="I4178" s="1">
        <v>1.2851875437120399E-2</v>
      </c>
      <c r="J4178" s="1">
        <v>0.15325056245702601</v>
      </c>
      <c r="K4178" s="1">
        <v>355.61795654486599</v>
      </c>
      <c r="L4178" s="1">
        <v>572.42002594280405</v>
      </c>
    </row>
    <row r="4179" spans="1:12" x14ac:dyDescent="0.2">
      <c r="A4179" s="1" t="s">
        <v>4183</v>
      </c>
      <c r="B4179" s="1">
        <v>440.544185342508</v>
      </c>
      <c r="C4179" s="1">
        <v>225.58371890933401</v>
      </c>
      <c r="D4179" s="1">
        <v>982.84031510955504</v>
      </c>
      <c r="E4179" s="1">
        <v>310.37753108522003</v>
      </c>
      <c r="F4179" s="1">
        <v>197.53379786282801</v>
      </c>
      <c r="G4179" s="1">
        <v>165.511425722008</v>
      </c>
      <c r="H4179" s="1">
        <v>0.184863410943822</v>
      </c>
      <c r="I4179" s="1">
        <v>0.71534130622939196</v>
      </c>
      <c r="J4179" s="1">
        <v>0.89782694646615502</v>
      </c>
      <c r="K4179" s="1">
        <v>333.06395212592099</v>
      </c>
      <c r="L4179" s="1">
        <v>414.06576744490297</v>
      </c>
    </row>
    <row r="4180" spans="1:12" x14ac:dyDescent="0.2">
      <c r="A4180" s="1" t="s">
        <v>4184</v>
      </c>
      <c r="B4180" s="1">
        <v>83.7991656901509</v>
      </c>
      <c r="C4180" s="1">
        <v>125.512745859329</v>
      </c>
      <c r="D4180" s="1">
        <v>157.212804641465</v>
      </c>
      <c r="E4180" s="1">
        <v>155.822189075437</v>
      </c>
      <c r="F4180" s="1">
        <v>159.02091903422701</v>
      </c>
      <c r="G4180" s="1">
        <v>79.735431369726399</v>
      </c>
      <c r="H4180" s="1">
        <v>0.37432045228577299</v>
      </c>
      <c r="I4180" s="1">
        <v>0.51529880005808604</v>
      </c>
      <c r="J4180" s="1">
        <v>0.79262864633188401</v>
      </c>
      <c r="K4180" s="1">
        <v>104.65595577473999</v>
      </c>
      <c r="L4180" s="1">
        <v>137.94783603021401</v>
      </c>
    </row>
    <row r="4181" spans="1:12" x14ac:dyDescent="0.2">
      <c r="A4181" s="1" t="s">
        <v>4185</v>
      </c>
      <c r="B4181" s="1">
        <v>3184.3682962257299</v>
      </c>
      <c r="C4181" s="1">
        <v>3527.92582955951</v>
      </c>
      <c r="D4181" s="1">
        <v>2562.2563723354001</v>
      </c>
      <c r="E4181" s="1">
        <v>3419.2202302000401</v>
      </c>
      <c r="F4181" s="1">
        <v>3681.08580545636</v>
      </c>
      <c r="G4181" s="1">
        <v>3360.9692434936201</v>
      </c>
      <c r="H4181" s="1">
        <v>-5.9900129766178402E-2</v>
      </c>
      <c r="I4181" s="1">
        <v>0.71342801642817799</v>
      </c>
      <c r="J4181" s="1">
        <v>0.89715884711915805</v>
      </c>
      <c r="K4181" s="1">
        <v>3356.1470628926199</v>
      </c>
      <c r="L4181" s="1">
        <v>3255.8829128713501</v>
      </c>
    </row>
    <row r="4182" spans="1:12" x14ac:dyDescent="0.2">
      <c r="A4182" s="1" t="s">
        <v>4186</v>
      </c>
      <c r="B4182" s="1">
        <v>757.78388402664996</v>
      </c>
      <c r="C4182" s="1">
        <v>831.09791177122997</v>
      </c>
      <c r="D4182" s="1">
        <v>756.91197996254903</v>
      </c>
      <c r="E4182" s="1">
        <v>936.19998151827599</v>
      </c>
      <c r="F4182" s="1">
        <v>1027.4242190727</v>
      </c>
      <c r="G4182" s="1">
        <v>985.81987875298103</v>
      </c>
      <c r="H4182" s="1">
        <v>0.21481709783292799</v>
      </c>
      <c r="I4182" s="1">
        <v>0.33488808245736401</v>
      </c>
      <c r="J4182" s="1">
        <v>0.67019015066519905</v>
      </c>
      <c r="K4182" s="1">
        <v>794.44089789893997</v>
      </c>
      <c r="L4182" s="1">
        <v>926.589014826626</v>
      </c>
    </row>
    <row r="4183" spans="1:12" x14ac:dyDescent="0.2">
      <c r="A4183" s="1" t="s">
        <v>4187</v>
      </c>
      <c r="B4183" s="1">
        <v>79.010641936428001</v>
      </c>
      <c r="C4183" s="1">
        <v>110.247682173735</v>
      </c>
      <c r="D4183" s="1">
        <v>85.373840931126594</v>
      </c>
      <c r="E4183" s="1">
        <v>108.94884764624</v>
      </c>
      <c r="F4183" s="1">
        <v>93.176319746617196</v>
      </c>
      <c r="G4183" s="1">
        <v>84.567881755770401</v>
      </c>
      <c r="H4183" s="1">
        <v>-7.9063223354451009E-3</v>
      </c>
      <c r="I4183" s="1">
        <v>0.97746777968115295</v>
      </c>
      <c r="J4183" s="1">
        <v>0.99389483197799799</v>
      </c>
      <c r="K4183" s="1">
        <v>94.629162055081295</v>
      </c>
      <c r="L4183" s="1">
        <v>93.016722519938696</v>
      </c>
    </row>
    <row r="4184" spans="1:12" x14ac:dyDescent="0.2">
      <c r="A4184" s="1" t="s">
        <v>4188</v>
      </c>
      <c r="B4184" s="1">
        <v>21.548356891753102</v>
      </c>
      <c r="C4184" s="1">
        <v>5.0883545618646702</v>
      </c>
      <c r="D4184" s="1">
        <v>28.1108988431758</v>
      </c>
      <c r="E4184" s="1">
        <v>16.469011853501499</v>
      </c>
      <c r="F4184" s="1">
        <v>12.423509299549</v>
      </c>
      <c r="G4184" s="1">
        <v>37.451490491841199</v>
      </c>
      <c r="H4184" s="1">
        <v>0.93644032614755002</v>
      </c>
      <c r="I4184" s="1">
        <v>0.41714371121426502</v>
      </c>
      <c r="J4184" s="1">
        <v>0.72909859835413104</v>
      </c>
      <c r="K4184" s="1">
        <v>13.3183557268089</v>
      </c>
      <c r="L4184" s="1">
        <v>23.613727622016899</v>
      </c>
    </row>
    <row r="4185" spans="1:12" x14ac:dyDescent="0.2">
      <c r="A4185" s="1" t="s">
        <v>4189</v>
      </c>
      <c r="B4185" s="1">
        <v>23.942618768614501</v>
      </c>
      <c r="C4185" s="1">
        <v>10.176709123729299</v>
      </c>
      <c r="D4185" s="1">
        <v>26.0286100399776</v>
      </c>
      <c r="E4185" s="1">
        <v>22.803247181771301</v>
      </c>
      <c r="F4185" s="1">
        <v>24.8470185990979</v>
      </c>
      <c r="G4185" s="1">
        <v>22.954139333709101</v>
      </c>
      <c r="H4185" s="1">
        <v>0.48851096396020099</v>
      </c>
      <c r="I4185" s="1">
        <v>0.37535794870139699</v>
      </c>
      <c r="J4185" s="1">
        <v>0.69932649245589495</v>
      </c>
      <c r="K4185" s="1">
        <v>17.059663946171899</v>
      </c>
      <c r="L4185" s="1">
        <v>24.158253788639001</v>
      </c>
    </row>
    <row r="4186" spans="1:12" x14ac:dyDescent="0.2">
      <c r="A4186" s="1" t="s">
        <v>4190</v>
      </c>
      <c r="B4186" s="1">
        <v>201.11799765636201</v>
      </c>
      <c r="C4186" s="1">
        <v>137.38557317034599</v>
      </c>
      <c r="D4186" s="1">
        <v>83.291552127928398</v>
      </c>
      <c r="E4186" s="1">
        <v>187.493365716786</v>
      </c>
      <c r="F4186" s="1">
        <v>142.87035694481301</v>
      </c>
      <c r="G4186" s="1">
        <v>193.29801544176101</v>
      </c>
      <c r="H4186" s="1">
        <v>-0.26664311921935901</v>
      </c>
      <c r="I4186" s="1">
        <v>0.41472295109747298</v>
      </c>
      <c r="J4186" s="1">
        <v>0.72774989257762102</v>
      </c>
      <c r="K4186" s="1">
        <v>169.25178541335401</v>
      </c>
      <c r="L4186" s="1">
        <v>151.73832255782199</v>
      </c>
    </row>
    <row r="4187" spans="1:12" x14ac:dyDescent="0.2">
      <c r="A4187" s="1" t="s">
        <v>4191</v>
      </c>
      <c r="B4187" s="1">
        <v>660.81627801376203</v>
      </c>
      <c r="C4187" s="1">
        <v>432.51013775849702</v>
      </c>
      <c r="D4187" s="1">
        <v>536.18936682353899</v>
      </c>
      <c r="E4187" s="1">
        <v>643.55830935221104</v>
      </c>
      <c r="F4187" s="1">
        <v>407.49110502520602</v>
      </c>
      <c r="G4187" s="1">
        <v>808.22732706586305</v>
      </c>
      <c r="H4187" s="1">
        <v>0.146414450970829</v>
      </c>
      <c r="I4187" s="1">
        <v>0.60445840934722095</v>
      </c>
      <c r="J4187" s="1">
        <v>0.84573842262337395</v>
      </c>
      <c r="K4187" s="1">
        <v>546.66320788612904</v>
      </c>
      <c r="L4187" s="1">
        <v>598.86652706670498</v>
      </c>
    </row>
    <row r="4188" spans="1:12" x14ac:dyDescent="0.2">
      <c r="A4188" s="1" t="s">
        <v>4192</v>
      </c>
      <c r="B4188" s="1">
        <v>146.049974488549</v>
      </c>
      <c r="C4188" s="1">
        <v>208.622537036452</v>
      </c>
      <c r="D4188" s="1">
        <v>186.36484788624</v>
      </c>
      <c r="E4188" s="1">
        <v>134.28578895932</v>
      </c>
      <c r="F4188" s="1">
        <v>197.53379786282801</v>
      </c>
      <c r="G4188" s="1">
        <v>80.943543966237399</v>
      </c>
      <c r="H4188" s="1">
        <v>-0.20372180284697899</v>
      </c>
      <c r="I4188" s="1">
        <v>0.74342045613872298</v>
      </c>
      <c r="J4188" s="1">
        <v>0.91043262483606302</v>
      </c>
      <c r="K4188" s="1">
        <v>177.3362557625</v>
      </c>
      <c r="L4188" s="1">
        <v>149.78199466865601</v>
      </c>
    </row>
    <row r="4189" spans="1:12" x14ac:dyDescent="0.2">
      <c r="A4189" s="1" t="s">
        <v>4193</v>
      </c>
      <c r="B4189" s="1">
        <v>67.039332552120698</v>
      </c>
      <c r="C4189" s="1">
        <v>122.12050948475201</v>
      </c>
      <c r="D4189" s="1">
        <v>60.386375292748099</v>
      </c>
      <c r="E4189" s="1">
        <v>35.471717838310902</v>
      </c>
      <c r="F4189" s="1">
        <v>14.9082111594587</v>
      </c>
      <c r="G4189" s="1">
        <v>27.786589719753099</v>
      </c>
      <c r="H4189" s="1">
        <v>-1.5712337357009001</v>
      </c>
      <c r="I4189" s="1">
        <v>3.6277255835765001E-3</v>
      </c>
      <c r="J4189" s="1">
        <v>8.1267579714842705E-2</v>
      </c>
      <c r="K4189" s="1">
        <v>94.579921018436494</v>
      </c>
      <c r="L4189" s="1">
        <v>34.638223502567698</v>
      </c>
    </row>
    <row r="4190" spans="1:12" x14ac:dyDescent="0.2">
      <c r="A4190" s="1" t="s">
        <v>4194</v>
      </c>
      <c r="B4190" s="1">
        <v>110.136046335627</v>
      </c>
      <c r="C4190" s="1">
        <v>71.236963866105398</v>
      </c>
      <c r="D4190" s="1">
        <v>133.266483404685</v>
      </c>
      <c r="E4190" s="1">
        <v>40.539106100926702</v>
      </c>
      <c r="F4190" s="1">
        <v>89.449266956752496</v>
      </c>
      <c r="G4190" s="1">
        <v>89.400332141814403</v>
      </c>
      <c r="H4190" s="1">
        <v>-6.4695025040271095E-2</v>
      </c>
      <c r="I4190" s="1">
        <v>0.80490280470140396</v>
      </c>
      <c r="J4190" s="1">
        <v>0.93556847949661004</v>
      </c>
      <c r="K4190" s="1">
        <v>90.686505100866199</v>
      </c>
      <c r="L4190" s="1">
        <v>88.163797151044804</v>
      </c>
    </row>
    <row r="4191" spans="1:12" x14ac:dyDescent="0.2">
      <c r="A4191" s="1" t="s">
        <v>4195</v>
      </c>
      <c r="B4191" s="1">
        <v>4.7885237537229104</v>
      </c>
      <c r="C4191" s="1">
        <v>1.6961181872882201</v>
      </c>
      <c r="D4191" s="1">
        <v>1.0411444015991</v>
      </c>
      <c r="E4191" s="1">
        <v>3.8005411969618801</v>
      </c>
      <c r="F4191" s="1">
        <v>3.7270527898646901</v>
      </c>
      <c r="G4191" s="1">
        <v>3.62433778953302</v>
      </c>
      <c r="H4191" s="1">
        <v>-0.148402617005152</v>
      </c>
      <c r="I4191" s="1">
        <v>0.900766605443866</v>
      </c>
      <c r="J4191" s="1" t="s">
        <v>7</v>
      </c>
      <c r="K4191" s="1">
        <v>3.24232097050557</v>
      </c>
      <c r="L4191" s="1">
        <v>3.0482690444896701</v>
      </c>
    </row>
    <row r="4192" spans="1:12" x14ac:dyDescent="0.2">
      <c r="A4192" s="1" t="s">
        <v>4196</v>
      </c>
      <c r="B4192" s="1">
        <v>1.19713093843073</v>
      </c>
      <c r="C4192" s="1">
        <v>0</v>
      </c>
      <c r="D4192" s="1">
        <v>0</v>
      </c>
      <c r="E4192" s="1">
        <v>0</v>
      </c>
      <c r="F4192" s="1">
        <v>0</v>
      </c>
      <c r="G4192" s="1">
        <v>0</v>
      </c>
      <c r="H4192" s="1">
        <v>-1.50948124750204</v>
      </c>
      <c r="I4192" s="1">
        <v>0.64383789461709795</v>
      </c>
      <c r="J4192" s="1" t="s">
        <v>7</v>
      </c>
      <c r="K4192" s="1">
        <v>0.59856546921536402</v>
      </c>
      <c r="L4192" s="1">
        <v>0</v>
      </c>
    </row>
    <row r="4193" spans="1:12" x14ac:dyDescent="0.2">
      <c r="A4193" s="1" t="s">
        <v>4197</v>
      </c>
      <c r="B4193" s="1">
        <v>3495.6223402177202</v>
      </c>
      <c r="C4193" s="1">
        <v>4842.4174247078799</v>
      </c>
      <c r="D4193" s="1">
        <v>2336.3280371883902</v>
      </c>
      <c r="E4193" s="1">
        <v>3398.9506771495699</v>
      </c>
      <c r="F4193" s="1">
        <v>2922.0093872539101</v>
      </c>
      <c r="G4193" s="1">
        <v>4247.7238893327003</v>
      </c>
      <c r="H4193" s="1">
        <v>-0.36896651835402899</v>
      </c>
      <c r="I4193" s="1">
        <v>0.21465445452214699</v>
      </c>
      <c r="J4193" s="1">
        <v>0.55926187610635003</v>
      </c>
      <c r="K4193" s="1">
        <v>4169.0198824627996</v>
      </c>
      <c r="L4193" s="1">
        <v>3226.2529977311401</v>
      </c>
    </row>
    <row r="4194" spans="1:12" x14ac:dyDescent="0.2">
      <c r="A4194" s="1" t="s">
        <v>4198</v>
      </c>
      <c r="B4194" s="1">
        <v>533.92039854010397</v>
      </c>
      <c r="C4194" s="1">
        <v>395.195537638156</v>
      </c>
      <c r="D4194" s="1">
        <v>545.55966643793101</v>
      </c>
      <c r="E4194" s="1">
        <v>347.116095989185</v>
      </c>
      <c r="F4194" s="1">
        <v>411.21815781507001</v>
      </c>
      <c r="G4194" s="1">
        <v>321.35795067192799</v>
      </c>
      <c r="H4194" s="1">
        <v>-0.18083703559191899</v>
      </c>
      <c r="I4194" s="1">
        <v>0.40071336977712202</v>
      </c>
      <c r="J4194" s="1">
        <v>0.71861007815767697</v>
      </c>
      <c r="K4194" s="1">
        <v>464.55796808912999</v>
      </c>
      <c r="L4194" s="1">
        <v>406.31296772852801</v>
      </c>
    </row>
    <row r="4195" spans="1:12" x14ac:dyDescent="0.2">
      <c r="A4195" s="1" t="s">
        <v>4199</v>
      </c>
      <c r="B4195" s="1">
        <v>663.21053989062295</v>
      </c>
      <c r="C4195" s="1">
        <v>741.20364784495405</v>
      </c>
      <c r="D4195" s="1">
        <v>647.59181779464302</v>
      </c>
      <c r="E4195" s="1">
        <v>812.048969084188</v>
      </c>
      <c r="F4195" s="1">
        <v>524.27209244096605</v>
      </c>
      <c r="G4195" s="1">
        <v>550.89934400901905</v>
      </c>
      <c r="H4195" s="1">
        <v>-0.157114380016556</v>
      </c>
      <c r="I4195" s="1">
        <v>0.37168784765455298</v>
      </c>
      <c r="J4195" s="1">
        <v>0.69650280956813004</v>
      </c>
      <c r="K4195" s="1">
        <v>702.20709386778901</v>
      </c>
      <c r="L4195" s="1">
        <v>633.70305583220397</v>
      </c>
    </row>
    <row r="4196" spans="1:12" x14ac:dyDescent="0.2">
      <c r="A4196" s="1" t="s">
        <v>4200</v>
      </c>
      <c r="B4196" s="1">
        <v>9058.6898111053106</v>
      </c>
      <c r="C4196" s="1">
        <v>13691.0660077906</v>
      </c>
      <c r="D4196" s="1">
        <v>5938.68766672129</v>
      </c>
      <c r="E4196" s="1">
        <v>12769.818421791901</v>
      </c>
      <c r="F4196" s="1">
        <v>12676.9488892598</v>
      </c>
      <c r="G4196" s="1">
        <v>8718.9486090199298</v>
      </c>
      <c r="H4196" s="1">
        <v>-0.244483276198075</v>
      </c>
      <c r="I4196" s="1">
        <v>9.4113459999561999E-2</v>
      </c>
      <c r="J4196" s="1">
        <v>0.392366997576299</v>
      </c>
      <c r="K4196" s="1">
        <v>11374.8779094479</v>
      </c>
      <c r="L4196" s="1">
        <v>10026.100896698201</v>
      </c>
    </row>
    <row r="4197" spans="1:12" x14ac:dyDescent="0.2">
      <c r="A4197" s="1" t="s">
        <v>4201</v>
      </c>
      <c r="B4197" s="1">
        <v>50.279499414090601</v>
      </c>
      <c r="C4197" s="1">
        <v>66.148609304240793</v>
      </c>
      <c r="D4197" s="1">
        <v>26.0286100399776</v>
      </c>
      <c r="E4197" s="1">
        <v>46.8733414291965</v>
      </c>
      <c r="F4197" s="1">
        <v>38.512878828601799</v>
      </c>
      <c r="G4197" s="1">
        <v>49.532616456951203</v>
      </c>
      <c r="H4197" s="1">
        <v>-0.55176480729032895</v>
      </c>
      <c r="I4197" s="1">
        <v>0.138893168601572</v>
      </c>
      <c r="J4197" s="1">
        <v>0.46161373406304101</v>
      </c>
      <c r="K4197" s="1">
        <v>58.214054359165701</v>
      </c>
      <c r="L4197" s="1">
        <v>40.236861688681799</v>
      </c>
    </row>
    <row r="4198" spans="1:12" x14ac:dyDescent="0.2">
      <c r="A4198" s="1" t="s">
        <v>4202</v>
      </c>
      <c r="B4198" s="1">
        <v>116.121701027781</v>
      </c>
      <c r="C4198" s="1">
        <v>196.749709725434</v>
      </c>
      <c r="D4198" s="1">
        <v>33.3166208511714</v>
      </c>
      <c r="E4198" s="1">
        <v>70.943435676621704</v>
      </c>
      <c r="F4198" s="1">
        <v>166.47502461395601</v>
      </c>
      <c r="G4198" s="1">
        <v>132.89238561621099</v>
      </c>
      <c r="H4198" s="1">
        <v>-0.71801836206024605</v>
      </c>
      <c r="I4198" s="1">
        <v>7.8925891670186904E-2</v>
      </c>
      <c r="J4198" s="1">
        <v>0.36522473624525598</v>
      </c>
      <c r="K4198" s="1">
        <v>156.43570537660699</v>
      </c>
      <c r="L4198" s="1">
        <v>100.90686668949</v>
      </c>
    </row>
    <row r="4199" spans="1:12" x14ac:dyDescent="0.2">
      <c r="A4199" s="1" t="s">
        <v>4203</v>
      </c>
      <c r="B4199" s="1">
        <v>1.19713093843073</v>
      </c>
      <c r="C4199" s="1">
        <v>0</v>
      </c>
      <c r="D4199" s="1">
        <v>0</v>
      </c>
      <c r="E4199" s="1">
        <v>17.735858919155401</v>
      </c>
      <c r="F4199" s="1">
        <v>4.9694037198195797</v>
      </c>
      <c r="G4199" s="1">
        <v>1.20811259651101</v>
      </c>
      <c r="H4199" s="1">
        <v>2.43268843215052</v>
      </c>
      <c r="I4199" s="1">
        <v>0.18391506925925699</v>
      </c>
      <c r="J4199" s="1" t="s">
        <v>7</v>
      </c>
      <c r="K4199" s="1">
        <v>0.59856546921536402</v>
      </c>
      <c r="L4199" s="1">
        <v>5.9783438088715002</v>
      </c>
    </row>
    <row r="4200" spans="1:12" x14ac:dyDescent="0.2">
      <c r="A4200" s="1" t="s">
        <v>4204</v>
      </c>
      <c r="B4200" s="1">
        <v>1267.76166379814</v>
      </c>
      <c r="C4200" s="1">
        <v>1178.80214016532</v>
      </c>
      <c r="D4200" s="1">
        <v>1851.15474604321</v>
      </c>
      <c r="E4200" s="1">
        <v>2652.7777554793902</v>
      </c>
      <c r="F4200" s="1">
        <v>1555.42336430353</v>
      </c>
      <c r="G4200" s="1">
        <v>1511.34885823527</v>
      </c>
      <c r="H4200" s="1">
        <v>0.59857618495009801</v>
      </c>
      <c r="I4200" s="1">
        <v>9.0213744726770108E-3</v>
      </c>
      <c r="J4200" s="1">
        <v>0.128355993410181</v>
      </c>
      <c r="K4200" s="1">
        <v>1223.28190198173</v>
      </c>
      <c r="L4200" s="1">
        <v>1892.67618101535</v>
      </c>
    </row>
    <row r="4201" spans="1:12" x14ac:dyDescent="0.2">
      <c r="A4201" s="1" t="s">
        <v>4205</v>
      </c>
      <c r="B4201" s="1">
        <v>8.3799165690150907</v>
      </c>
      <c r="C4201" s="1">
        <v>1.6961181872882201</v>
      </c>
      <c r="D4201" s="1">
        <v>7.2880108111937298</v>
      </c>
      <c r="E4201" s="1">
        <v>2.5336941313079202</v>
      </c>
      <c r="F4201" s="1">
        <v>24.8470185990979</v>
      </c>
      <c r="G4201" s="1">
        <v>2.4162251930220102</v>
      </c>
      <c r="H4201" s="1">
        <v>0.74330861515781199</v>
      </c>
      <c r="I4201" s="1">
        <v>0.47295063813863503</v>
      </c>
      <c r="J4201" s="1" t="s">
        <v>7</v>
      </c>
      <c r="K4201" s="1">
        <v>5.0380173781516602</v>
      </c>
      <c r="L4201" s="1">
        <v>9.2712371836553906</v>
      </c>
    </row>
    <row r="4202" spans="1:12" x14ac:dyDescent="0.2">
      <c r="A4202" s="1" t="s">
        <v>4206</v>
      </c>
      <c r="B4202" s="1">
        <v>1.19713093843073</v>
      </c>
      <c r="C4202" s="1">
        <v>5.0883545618646702</v>
      </c>
      <c r="D4202" s="1">
        <v>1.0411444015991</v>
      </c>
      <c r="E4202" s="1">
        <v>7.6010823939237504</v>
      </c>
      <c r="F4202" s="1">
        <v>7.4541055797293696</v>
      </c>
      <c r="G4202" s="1">
        <v>1.20811259651101</v>
      </c>
      <c r="H4202" s="1">
        <v>0.427499562673056</v>
      </c>
      <c r="I4202" s="1">
        <v>0.76694224492379504</v>
      </c>
      <c r="J4202" s="1" t="s">
        <v>7</v>
      </c>
      <c r="K4202" s="1">
        <v>3.1427427501477001</v>
      </c>
      <c r="L4202" s="1">
        <v>4.3261112429408097</v>
      </c>
    </row>
    <row r="4203" spans="1:12" x14ac:dyDescent="0.2">
      <c r="A4203" s="1" t="s">
        <v>4207</v>
      </c>
      <c r="B4203" s="1">
        <v>14.3655712611687</v>
      </c>
      <c r="C4203" s="1">
        <v>6.7844727491528998</v>
      </c>
      <c r="D4203" s="1">
        <v>11.452588417590199</v>
      </c>
      <c r="E4203" s="1">
        <v>20.269553050463301</v>
      </c>
      <c r="F4203" s="1">
        <v>8.6964565096842694</v>
      </c>
      <c r="G4203" s="1">
        <v>10.8730133685991</v>
      </c>
      <c r="H4203" s="1">
        <v>0.32889670194515203</v>
      </c>
      <c r="I4203" s="1">
        <v>0.62981015600142798</v>
      </c>
      <c r="J4203" s="1" t="s">
        <v>7</v>
      </c>
      <c r="K4203" s="1">
        <v>10.5750220051608</v>
      </c>
      <c r="L4203" s="1">
        <v>12.8229028365842</v>
      </c>
    </row>
    <row r="4204" spans="1:12" x14ac:dyDescent="0.2">
      <c r="A4204" s="1" t="s">
        <v>4208</v>
      </c>
      <c r="B4204" s="1">
        <v>4357.5566158878501</v>
      </c>
      <c r="C4204" s="1">
        <v>3867.1494670171501</v>
      </c>
      <c r="D4204" s="1">
        <v>3942.8138488558102</v>
      </c>
      <c r="E4204" s="1">
        <v>4498.5739301372096</v>
      </c>
      <c r="F4204" s="1">
        <v>4909.7708751817499</v>
      </c>
      <c r="G4204" s="1">
        <v>4672.9795233045697</v>
      </c>
      <c r="H4204" s="1">
        <v>0.12522513014867001</v>
      </c>
      <c r="I4204" s="1">
        <v>0.25567807274835802</v>
      </c>
      <c r="J4204" s="1">
        <v>0.59955143801097999</v>
      </c>
      <c r="K4204" s="1">
        <v>4112.3530414525003</v>
      </c>
      <c r="L4204" s="1">
        <v>4506.0345443698297</v>
      </c>
    </row>
    <row r="4205" spans="1:12" x14ac:dyDescent="0.2">
      <c r="A4205" s="1" t="s">
        <v>4209</v>
      </c>
      <c r="B4205" s="1">
        <v>2123.7102847761098</v>
      </c>
      <c r="C4205" s="1">
        <v>2050.60688843146</v>
      </c>
      <c r="D4205" s="1">
        <v>1309.7596572116699</v>
      </c>
      <c r="E4205" s="1">
        <v>3035.3655693068899</v>
      </c>
      <c r="F4205" s="1">
        <v>2315.7421334359301</v>
      </c>
      <c r="G4205" s="1">
        <v>2256.7543302825602</v>
      </c>
      <c r="H4205" s="1">
        <v>-1.4999074230782001E-2</v>
      </c>
      <c r="I4205" s="1">
        <v>0.93872721571859297</v>
      </c>
      <c r="J4205" s="1">
        <v>0.98319576730738301</v>
      </c>
      <c r="K4205" s="1">
        <v>2087.1585866037899</v>
      </c>
      <c r="L4205" s="1">
        <v>2229.4054225592599</v>
      </c>
    </row>
    <row r="4206" spans="1:12" x14ac:dyDescent="0.2">
      <c r="A4206" s="1" t="s">
        <v>4210</v>
      </c>
      <c r="B4206" s="1">
        <v>3023.9527504760199</v>
      </c>
      <c r="C4206" s="1">
        <v>1758.8745602178899</v>
      </c>
      <c r="D4206" s="1">
        <v>1504.4536603107099</v>
      </c>
      <c r="E4206" s="1">
        <v>2030.7558462433001</v>
      </c>
      <c r="F4206" s="1">
        <v>3379.19452947732</v>
      </c>
      <c r="G4206" s="1">
        <v>2158.8972099651701</v>
      </c>
      <c r="H4206" s="1">
        <v>-0.10414912898207999</v>
      </c>
      <c r="I4206" s="1">
        <v>0.72994384290751002</v>
      </c>
      <c r="J4206" s="1">
        <v>0.90467990218347905</v>
      </c>
      <c r="K4206" s="1">
        <v>2391.4136553469498</v>
      </c>
      <c r="L4206" s="1">
        <v>2268.3253114991198</v>
      </c>
    </row>
    <row r="4207" spans="1:12" x14ac:dyDescent="0.2">
      <c r="A4207" s="1" t="s">
        <v>4211</v>
      </c>
      <c r="B4207" s="1">
        <v>398.644602497432</v>
      </c>
      <c r="C4207" s="1">
        <v>669.96668397884901</v>
      </c>
      <c r="D4207" s="1">
        <v>625.72778536106205</v>
      </c>
      <c r="E4207" s="1">
        <v>1216.1731830278</v>
      </c>
      <c r="F4207" s="1">
        <v>1258.50149204431</v>
      </c>
      <c r="G4207" s="1">
        <v>556.93990699157405</v>
      </c>
      <c r="H4207" s="1">
        <v>0.74899725144820595</v>
      </c>
      <c r="I4207" s="1">
        <v>9.7255381580493794E-2</v>
      </c>
      <c r="J4207" s="1">
        <v>0.398810914343603</v>
      </c>
      <c r="K4207" s="1">
        <v>534.30564323814099</v>
      </c>
      <c r="L4207" s="1">
        <v>914.33559185618606</v>
      </c>
    </row>
    <row r="4208" spans="1:12" x14ac:dyDescent="0.2">
      <c r="A4208" s="1" t="s">
        <v>4212</v>
      </c>
      <c r="B4208" s="1">
        <v>11.9713093843073</v>
      </c>
      <c r="C4208" s="1">
        <v>27.137890996611599</v>
      </c>
      <c r="D4208" s="1">
        <v>5.2057220079955204</v>
      </c>
      <c r="E4208" s="1">
        <v>13.935317722193499</v>
      </c>
      <c r="F4208" s="1">
        <v>12.423509299549</v>
      </c>
      <c r="G4208" s="1">
        <v>9.6649007720880498</v>
      </c>
      <c r="H4208" s="1">
        <v>-0.98739104047342197</v>
      </c>
      <c r="I4208" s="1">
        <v>0.209937759520751</v>
      </c>
      <c r="J4208" s="1" t="s">
        <v>7</v>
      </c>
      <c r="K4208" s="1">
        <v>19.5546001904594</v>
      </c>
      <c r="L4208" s="1">
        <v>10.3073624504565</v>
      </c>
    </row>
    <row r="4209" spans="1:12" x14ac:dyDescent="0.2">
      <c r="A4209" s="1" t="s">
        <v>4213</v>
      </c>
      <c r="B4209" s="1">
        <v>51.476630352521298</v>
      </c>
      <c r="C4209" s="1">
        <v>139.08169135763401</v>
      </c>
      <c r="D4209" s="1">
        <v>80.168118923131104</v>
      </c>
      <c r="E4209" s="1">
        <v>115.28308297450999</v>
      </c>
      <c r="F4209" s="1">
        <v>65.844599287609498</v>
      </c>
      <c r="G4209" s="1">
        <v>107.52202108948001</v>
      </c>
      <c r="H4209" s="1">
        <v>0.116119560817055</v>
      </c>
      <c r="I4209" s="1">
        <v>0.82196734790264403</v>
      </c>
      <c r="J4209" s="1">
        <v>0.94301567201791303</v>
      </c>
      <c r="K4209" s="1">
        <v>95.279160855077905</v>
      </c>
      <c r="L4209" s="1">
        <v>92.204455568682604</v>
      </c>
    </row>
    <row r="4210" spans="1:12" x14ac:dyDescent="0.2">
      <c r="A4210" s="1" t="s">
        <v>4214</v>
      </c>
      <c r="B4210" s="1">
        <v>46.688106598798399</v>
      </c>
      <c r="C4210" s="1">
        <v>37.314600120340899</v>
      </c>
      <c r="D4210" s="1">
        <v>37.4811984575678</v>
      </c>
      <c r="E4210" s="1">
        <v>263.50418965602302</v>
      </c>
      <c r="F4210" s="1">
        <v>29.8164223189175</v>
      </c>
      <c r="G4210" s="1">
        <v>21.7460267371981</v>
      </c>
      <c r="H4210" s="1">
        <v>0.49381534030497398</v>
      </c>
      <c r="I4210" s="1">
        <v>0.52985297361926798</v>
      </c>
      <c r="J4210" s="1">
        <v>0.80120737678731802</v>
      </c>
      <c r="K4210" s="1">
        <v>42.001353359569698</v>
      </c>
      <c r="L4210" s="1">
        <v>88.136959292426695</v>
      </c>
    </row>
    <row r="4211" spans="1:12" x14ac:dyDescent="0.2">
      <c r="A4211" s="1" t="s">
        <v>4215</v>
      </c>
      <c r="B4211" s="1">
        <v>4.7885237537229104</v>
      </c>
      <c r="C4211" s="1">
        <v>15.265063685594001</v>
      </c>
      <c r="D4211" s="1">
        <v>0</v>
      </c>
      <c r="E4211" s="1">
        <v>2.5336941313079202</v>
      </c>
      <c r="F4211" s="1">
        <v>1.2423509299549</v>
      </c>
      <c r="G4211" s="1">
        <v>4.8324503860440204</v>
      </c>
      <c r="H4211" s="1">
        <v>-2.17532220226538</v>
      </c>
      <c r="I4211" s="1">
        <v>6.7327535363483196E-2</v>
      </c>
      <c r="J4211" s="1" t="s">
        <v>7</v>
      </c>
      <c r="K4211" s="1">
        <v>10.0267937196585</v>
      </c>
      <c r="L4211" s="1">
        <v>2.15212386182671</v>
      </c>
    </row>
    <row r="4212" spans="1:12" x14ac:dyDescent="0.2">
      <c r="A4212" s="1" t="s">
        <v>4216</v>
      </c>
      <c r="B4212" s="1">
        <v>1061.8551423880599</v>
      </c>
      <c r="C4212" s="1">
        <v>893.85428470089403</v>
      </c>
      <c r="D4212" s="1">
        <v>1067.17301163908</v>
      </c>
      <c r="E4212" s="1">
        <v>1168.0329945329499</v>
      </c>
      <c r="F4212" s="1">
        <v>969.033725364818</v>
      </c>
      <c r="G4212" s="1">
        <v>1212.9450468970499</v>
      </c>
      <c r="H4212" s="1">
        <v>0.17539910574218101</v>
      </c>
      <c r="I4212" s="1">
        <v>0.268229973286645</v>
      </c>
      <c r="J4212" s="1">
        <v>0.611052334326734</v>
      </c>
      <c r="K4212" s="1">
        <v>977.85471354447498</v>
      </c>
      <c r="L4212" s="1">
        <v>1104.2961946084799</v>
      </c>
    </row>
    <row r="4213" spans="1:12" x14ac:dyDescent="0.2">
      <c r="A4213" s="1" t="s">
        <v>4217</v>
      </c>
      <c r="B4213" s="1">
        <v>444.13557815780001</v>
      </c>
      <c r="C4213" s="1">
        <v>390.10718307629202</v>
      </c>
      <c r="D4213" s="1">
        <v>521.61334520115201</v>
      </c>
      <c r="E4213" s="1">
        <v>485.20242614546601</v>
      </c>
      <c r="F4213" s="1">
        <v>402.52170130538599</v>
      </c>
      <c r="G4213" s="1">
        <v>437.33675993698398</v>
      </c>
      <c r="H4213" s="1">
        <v>0.151222125389779</v>
      </c>
      <c r="I4213" s="1">
        <v>0.39752027910086801</v>
      </c>
      <c r="J4213" s="1">
        <v>0.716149989187988</v>
      </c>
      <c r="K4213" s="1">
        <v>417.12138061704599</v>
      </c>
      <c r="L4213" s="1">
        <v>461.66855814724698</v>
      </c>
    </row>
    <row r="4214" spans="1:12" x14ac:dyDescent="0.2">
      <c r="A4214" s="1" t="s">
        <v>4218</v>
      </c>
      <c r="B4214" s="1">
        <v>107.741784458765</v>
      </c>
      <c r="C4214" s="1">
        <v>145.86616410678701</v>
      </c>
      <c r="D4214" s="1">
        <v>223.84604634380801</v>
      </c>
      <c r="E4214" s="1">
        <v>92.479835792738996</v>
      </c>
      <c r="F4214" s="1">
        <v>206.230254372513</v>
      </c>
      <c r="G4214" s="1">
        <v>206.58725400338199</v>
      </c>
      <c r="H4214" s="1">
        <v>0.50401165695848105</v>
      </c>
      <c r="I4214" s="1">
        <v>0.42969649698103801</v>
      </c>
      <c r="J4214" s="1">
        <v>0.73841576283964006</v>
      </c>
      <c r="K4214" s="1">
        <v>126.803974282776</v>
      </c>
      <c r="L4214" s="1">
        <v>182.28584762810999</v>
      </c>
    </row>
    <row r="4215" spans="1:12" x14ac:dyDescent="0.2">
      <c r="A4215" s="1" t="s">
        <v>4219</v>
      </c>
      <c r="B4215" s="1">
        <v>990.02728608221196</v>
      </c>
      <c r="C4215" s="1">
        <v>809.04837533648299</v>
      </c>
      <c r="D4215" s="1">
        <v>1049.4735568118999</v>
      </c>
      <c r="E4215" s="1">
        <v>905.795651942581</v>
      </c>
      <c r="F4215" s="1">
        <v>872.13035282833698</v>
      </c>
      <c r="G4215" s="1">
        <v>1090.92567464944</v>
      </c>
      <c r="H4215" s="1">
        <v>0.129664757996512</v>
      </c>
      <c r="I4215" s="1">
        <v>0.32181569281132399</v>
      </c>
      <c r="J4215" s="1">
        <v>0.65960011451198597</v>
      </c>
      <c r="K4215" s="1">
        <v>899.53783070934696</v>
      </c>
      <c r="L4215" s="1">
        <v>979.58130905806297</v>
      </c>
    </row>
    <row r="4216" spans="1:12" x14ac:dyDescent="0.2">
      <c r="A4216" s="1" t="s">
        <v>4220</v>
      </c>
      <c r="B4216" s="1">
        <v>20.351225953322398</v>
      </c>
      <c r="C4216" s="1">
        <v>8.4805909364411196</v>
      </c>
      <c r="D4216" s="1">
        <v>12.493732819189299</v>
      </c>
      <c r="E4216" s="1">
        <v>1.2668470656539601</v>
      </c>
      <c r="F4216" s="1">
        <v>6.2117546497744804</v>
      </c>
      <c r="G4216" s="1">
        <v>14.4973511581321</v>
      </c>
      <c r="H4216" s="1">
        <v>-0.71051281055968496</v>
      </c>
      <c r="I4216" s="1">
        <v>0.52084504670820397</v>
      </c>
      <c r="J4216" s="1" t="s">
        <v>7</v>
      </c>
      <c r="K4216" s="1">
        <v>14.415908444881699</v>
      </c>
      <c r="L4216" s="1">
        <v>8.6174214231874409</v>
      </c>
    </row>
    <row r="4217" spans="1:12" x14ac:dyDescent="0.2">
      <c r="A4217" s="1" t="s">
        <v>4221</v>
      </c>
      <c r="B4217" s="1">
        <v>29.928273460768199</v>
      </c>
      <c r="C4217" s="1">
        <v>6.7844727491528998</v>
      </c>
      <c r="D4217" s="1">
        <v>21.864032433581201</v>
      </c>
      <c r="E4217" s="1">
        <v>22.803247181771301</v>
      </c>
      <c r="F4217" s="1">
        <v>18.635263949323399</v>
      </c>
      <c r="G4217" s="1">
        <v>20.5379141406871</v>
      </c>
      <c r="H4217" s="1">
        <v>0.51985315455035497</v>
      </c>
      <c r="I4217" s="1">
        <v>0.51290400655380897</v>
      </c>
      <c r="J4217" s="1">
        <v>0.79147079065651305</v>
      </c>
      <c r="K4217" s="1">
        <v>18.3563731049605</v>
      </c>
      <c r="L4217" s="1">
        <v>20.960114426340699</v>
      </c>
    </row>
    <row r="4218" spans="1:12" x14ac:dyDescent="0.2">
      <c r="A4218" s="1" t="s">
        <v>4222</v>
      </c>
      <c r="B4218" s="1">
        <v>8810.8837068501507</v>
      </c>
      <c r="C4218" s="1">
        <v>15344.7812403966</v>
      </c>
      <c r="D4218" s="1">
        <v>2400.8789900875399</v>
      </c>
      <c r="E4218" s="1">
        <v>14811.9758916261</v>
      </c>
      <c r="F4218" s="1">
        <v>8452.9557274131093</v>
      </c>
      <c r="G4218" s="1">
        <v>11956.6903676694</v>
      </c>
      <c r="H4218" s="1">
        <v>-0.58728714802970505</v>
      </c>
      <c r="I4218" s="1">
        <v>0.278007297507124</v>
      </c>
      <c r="J4218" s="1">
        <v>0.62108668729868699</v>
      </c>
      <c r="K4218" s="1">
        <v>12077.832473623401</v>
      </c>
      <c r="L4218" s="1">
        <v>9405.62524419904</v>
      </c>
    </row>
    <row r="4219" spans="1:12" x14ac:dyDescent="0.2">
      <c r="A4219" s="1" t="s">
        <v>4223</v>
      </c>
      <c r="B4219" s="1">
        <v>15.562702199599499</v>
      </c>
      <c r="C4219" s="1">
        <v>13.5689454983058</v>
      </c>
      <c r="D4219" s="1">
        <v>6.24686640959463</v>
      </c>
      <c r="E4219" s="1">
        <v>3.8005411969618801</v>
      </c>
      <c r="F4219" s="1">
        <v>6.2117546497744804</v>
      </c>
      <c r="G4219" s="1">
        <v>6.0405629825550298</v>
      </c>
      <c r="H4219" s="1">
        <v>-1.3802086306546699</v>
      </c>
      <c r="I4219" s="1">
        <v>0.172473620948986</v>
      </c>
      <c r="J4219" s="1" t="s">
        <v>7</v>
      </c>
      <c r="K4219" s="1">
        <v>14.565823848952601</v>
      </c>
      <c r="L4219" s="1">
        <v>5.5749313097215003</v>
      </c>
    </row>
    <row r="4220" spans="1:12" x14ac:dyDescent="0.2">
      <c r="A4220" s="1" t="s">
        <v>4224</v>
      </c>
      <c r="B4220" s="1">
        <v>0</v>
      </c>
      <c r="C4220" s="1">
        <v>0</v>
      </c>
      <c r="D4220" s="1">
        <v>0</v>
      </c>
      <c r="E4220" s="1">
        <v>0</v>
      </c>
      <c r="F4220" s="1">
        <v>0</v>
      </c>
      <c r="G4220" s="1">
        <v>0</v>
      </c>
      <c r="H4220" s="1">
        <v>0</v>
      </c>
      <c r="I4220" s="1">
        <v>1</v>
      </c>
      <c r="J4220" s="1" t="s">
        <v>7</v>
      </c>
      <c r="K4220" s="1">
        <v>0</v>
      </c>
      <c r="L4220" s="1">
        <v>0</v>
      </c>
    </row>
    <row r="4221" spans="1:12" x14ac:dyDescent="0.2">
      <c r="A4221" s="1" t="s">
        <v>4225</v>
      </c>
      <c r="B4221" s="1">
        <v>13.168440322738</v>
      </c>
      <c r="C4221" s="1">
        <v>8.4805909364411196</v>
      </c>
      <c r="D4221" s="1">
        <v>3.1234332047973101</v>
      </c>
      <c r="E4221" s="1">
        <v>5.0673882626158404</v>
      </c>
      <c r="F4221" s="1">
        <v>11.181158369594099</v>
      </c>
      <c r="G4221" s="1">
        <v>18.121688947665099</v>
      </c>
      <c r="H4221" s="1">
        <v>-0.31241310072495199</v>
      </c>
      <c r="I4221" s="1">
        <v>0.74230454478284902</v>
      </c>
      <c r="J4221" s="1" t="s">
        <v>7</v>
      </c>
      <c r="K4221" s="1">
        <v>10.8245156295896</v>
      </c>
      <c r="L4221" s="1">
        <v>9.3734171961680808</v>
      </c>
    </row>
    <row r="4222" spans="1:12" x14ac:dyDescent="0.2">
      <c r="A4222" s="1" t="s">
        <v>4226</v>
      </c>
      <c r="B4222" s="1">
        <v>55.0680231678135</v>
      </c>
      <c r="C4222" s="1">
        <v>20.353418247458698</v>
      </c>
      <c r="D4222" s="1">
        <v>62.468664095946302</v>
      </c>
      <c r="E4222" s="1">
        <v>57.008117954428201</v>
      </c>
      <c r="F4222" s="1">
        <v>33.543475108782197</v>
      </c>
      <c r="G4222" s="1">
        <v>113.56258407203499</v>
      </c>
      <c r="H4222" s="1">
        <v>0.90278343036719799</v>
      </c>
      <c r="I4222" s="1">
        <v>7.1148163567081396E-2</v>
      </c>
      <c r="J4222" s="1">
        <v>0.34850832793257303</v>
      </c>
      <c r="K4222" s="1">
        <v>37.710720707636099</v>
      </c>
      <c r="L4222" s="1">
        <v>66.645710307797799</v>
      </c>
    </row>
    <row r="4223" spans="1:12" x14ac:dyDescent="0.2">
      <c r="A4223" s="1" t="s">
        <v>4227</v>
      </c>
      <c r="B4223" s="1">
        <v>1.19713093843073</v>
      </c>
      <c r="C4223" s="1">
        <v>0</v>
      </c>
      <c r="D4223" s="1">
        <v>2.0822888031982099</v>
      </c>
      <c r="E4223" s="1">
        <v>5.0673882626158404</v>
      </c>
      <c r="F4223" s="1">
        <v>6.2117546497744804</v>
      </c>
      <c r="G4223" s="1">
        <v>2.4162251930220102</v>
      </c>
      <c r="H4223" s="1">
        <v>2.00971129124486</v>
      </c>
      <c r="I4223" s="1">
        <v>0.35220210160993898</v>
      </c>
      <c r="J4223" s="1" t="s">
        <v>7</v>
      </c>
      <c r="K4223" s="1">
        <v>0.59856546921536402</v>
      </c>
      <c r="L4223" s="1">
        <v>3.9444142271526301</v>
      </c>
    </row>
    <row r="4224" spans="1:12" x14ac:dyDescent="0.2">
      <c r="A4224" s="1" t="s">
        <v>4228</v>
      </c>
      <c r="B4224" s="1">
        <v>2633.6880645475999</v>
      </c>
      <c r="C4224" s="1">
        <v>3139.5147646705</v>
      </c>
      <c r="D4224" s="1">
        <v>2532.0631846890201</v>
      </c>
      <c r="E4224" s="1">
        <v>3445.8240185787699</v>
      </c>
      <c r="F4224" s="1">
        <v>2924.4940891138199</v>
      </c>
      <c r="G4224" s="1">
        <v>3009.4084779089198</v>
      </c>
      <c r="H4224" s="1">
        <v>3.2783420797007801E-2</v>
      </c>
      <c r="I4224" s="1">
        <v>0.72568790194103205</v>
      </c>
      <c r="J4224" s="1">
        <v>0.90217394382252303</v>
      </c>
      <c r="K4224" s="1">
        <v>2886.6014146090502</v>
      </c>
      <c r="L4224" s="1">
        <v>2977.9474425726298</v>
      </c>
    </row>
    <row r="4225" spans="1:12" x14ac:dyDescent="0.2">
      <c r="A4225" s="1" t="s">
        <v>4229</v>
      </c>
      <c r="B4225" s="1">
        <v>9.5770475074458208</v>
      </c>
      <c r="C4225" s="1">
        <v>10.176709123729299</v>
      </c>
      <c r="D4225" s="1">
        <v>9.3702996143919393</v>
      </c>
      <c r="E4225" s="1">
        <v>6.3342353282697896</v>
      </c>
      <c r="F4225" s="1">
        <v>6.2117546497744804</v>
      </c>
      <c r="G4225" s="1">
        <v>9.6649007720880498</v>
      </c>
      <c r="H4225" s="1">
        <v>-0.31521503697168801</v>
      </c>
      <c r="I4225" s="1">
        <v>0.66747572635144903</v>
      </c>
      <c r="J4225" s="1" t="s">
        <v>7</v>
      </c>
      <c r="K4225" s="1">
        <v>9.8768783155875806</v>
      </c>
      <c r="L4225" s="1">
        <v>7.8952975911310697</v>
      </c>
    </row>
    <row r="4226" spans="1:12" x14ac:dyDescent="0.2">
      <c r="A4226" s="1" t="s">
        <v>4230</v>
      </c>
      <c r="B4226" s="1">
        <v>1722.6714204018199</v>
      </c>
      <c r="C4226" s="1">
        <v>2510.2549171865699</v>
      </c>
      <c r="D4226" s="1">
        <v>1168.1640185941999</v>
      </c>
      <c r="E4226" s="1">
        <v>2564.0984608836102</v>
      </c>
      <c r="F4226" s="1">
        <v>2197.7187950902098</v>
      </c>
      <c r="G4226" s="1">
        <v>1667.1953831851899</v>
      </c>
      <c r="H4226" s="1">
        <v>-0.22040844341482799</v>
      </c>
      <c r="I4226" s="1">
        <v>0.338030149794044</v>
      </c>
      <c r="J4226" s="1">
        <v>0.67315977113862102</v>
      </c>
      <c r="K4226" s="1">
        <v>2116.4631687941901</v>
      </c>
      <c r="L4226" s="1">
        <v>1899.2941644383</v>
      </c>
    </row>
    <row r="4227" spans="1:12" x14ac:dyDescent="0.2">
      <c r="A4227" s="1" t="s">
        <v>4231</v>
      </c>
      <c r="B4227" s="1">
        <v>184.35816451833199</v>
      </c>
      <c r="C4227" s="1">
        <v>93.286500300852396</v>
      </c>
      <c r="D4227" s="1">
        <v>137.43106101108199</v>
      </c>
      <c r="E4227" s="1">
        <v>34.204870772656903</v>
      </c>
      <c r="F4227" s="1">
        <v>27.331720459007698</v>
      </c>
      <c r="G4227" s="1">
        <v>77.319206176704398</v>
      </c>
      <c r="H4227" s="1">
        <v>-1.1136858035593</v>
      </c>
      <c r="I4227" s="1">
        <v>2.99647236788173E-4</v>
      </c>
      <c r="J4227" s="1">
        <v>2.1020324000417302E-2</v>
      </c>
      <c r="K4227" s="1">
        <v>138.82233240959201</v>
      </c>
      <c r="L4227" s="1">
        <v>69.071714604862706</v>
      </c>
    </row>
    <row r="4228" spans="1:12" x14ac:dyDescent="0.2">
      <c r="A4228" s="1" t="s">
        <v>4232</v>
      </c>
      <c r="B4228" s="1">
        <v>1.19713093843073</v>
      </c>
      <c r="C4228" s="1">
        <v>5.0883545618646702</v>
      </c>
      <c r="D4228" s="1">
        <v>14.576021622387501</v>
      </c>
      <c r="E4228" s="1">
        <v>1.2668470656539601</v>
      </c>
      <c r="F4228" s="1">
        <v>3.7270527898646901</v>
      </c>
      <c r="G4228" s="1">
        <v>7.24867557906604</v>
      </c>
      <c r="H4228" s="1">
        <v>0.98460135321968101</v>
      </c>
      <c r="I4228" s="1">
        <v>0.40365283808908797</v>
      </c>
      <c r="J4228" s="1" t="s">
        <v>7</v>
      </c>
      <c r="K4228" s="1">
        <v>3.1427427501477001</v>
      </c>
      <c r="L4228" s="1">
        <v>6.7046492642430398</v>
      </c>
    </row>
    <row r="4229" spans="1:12" x14ac:dyDescent="0.2">
      <c r="A4229" s="1" t="s">
        <v>4233</v>
      </c>
      <c r="B4229" s="1">
        <v>1.19713093843073</v>
      </c>
      <c r="C4229" s="1">
        <v>0</v>
      </c>
      <c r="D4229" s="1">
        <v>0</v>
      </c>
      <c r="E4229" s="1">
        <v>0</v>
      </c>
      <c r="F4229" s="1">
        <v>0</v>
      </c>
      <c r="G4229" s="1">
        <v>0</v>
      </c>
      <c r="H4229" s="1">
        <v>-1.6186088937260299</v>
      </c>
      <c r="I4229" s="1">
        <v>0.69723602045181698</v>
      </c>
      <c r="J4229" s="1" t="s">
        <v>7</v>
      </c>
      <c r="K4229" s="1">
        <v>0.59856546921536402</v>
      </c>
      <c r="L4229" s="1">
        <v>0</v>
      </c>
    </row>
    <row r="4230" spans="1:12" x14ac:dyDescent="0.2">
      <c r="A4230" s="1" t="s">
        <v>4234</v>
      </c>
      <c r="B4230" s="1">
        <v>931.36787009910597</v>
      </c>
      <c r="C4230" s="1">
        <v>778.51824796529502</v>
      </c>
      <c r="D4230" s="1">
        <v>1136.92968654622</v>
      </c>
      <c r="E4230" s="1">
        <v>513.07306158985295</v>
      </c>
      <c r="F4230" s="1">
        <v>485.75921361236402</v>
      </c>
      <c r="G4230" s="1">
        <v>854.13560573328095</v>
      </c>
      <c r="H4230" s="1">
        <v>-0.241413314810172</v>
      </c>
      <c r="I4230" s="1">
        <v>0.29474868877451399</v>
      </c>
      <c r="J4230" s="1">
        <v>0.63505910708994695</v>
      </c>
      <c r="K4230" s="1">
        <v>854.94305903220095</v>
      </c>
      <c r="L4230" s="1">
        <v>747.47439187043005</v>
      </c>
    </row>
    <row r="4231" spans="1:12" x14ac:dyDescent="0.2">
      <c r="A4231" s="1" t="s">
        <v>4235</v>
      </c>
      <c r="B4231" s="1">
        <v>2.3942618768614499</v>
      </c>
      <c r="C4231" s="1">
        <v>10.176709123729299</v>
      </c>
      <c r="D4231" s="1">
        <v>69.756674907139995</v>
      </c>
      <c r="E4231" s="1">
        <v>141.88687135324301</v>
      </c>
      <c r="F4231" s="1">
        <v>950.39846141549503</v>
      </c>
      <c r="G4231" s="1">
        <v>100.27334551041299</v>
      </c>
      <c r="H4231" s="1">
        <v>5.5121875360603401</v>
      </c>
      <c r="I4231" s="1">
        <v>1.4663923807737699E-3</v>
      </c>
      <c r="J4231" s="1">
        <v>4.97229685412061E-2</v>
      </c>
      <c r="K4231" s="1">
        <v>6.2854855002954002</v>
      </c>
      <c r="L4231" s="1">
        <v>315.578838296573</v>
      </c>
    </row>
    <row r="4232" spans="1:12" x14ac:dyDescent="0.2">
      <c r="A4232" s="1" t="s">
        <v>4236</v>
      </c>
      <c r="B4232" s="1">
        <v>226.25774736340699</v>
      </c>
      <c r="C4232" s="1">
        <v>76.325318427970103</v>
      </c>
      <c r="D4232" s="1">
        <v>97.867573750315898</v>
      </c>
      <c r="E4232" s="1">
        <v>239.43409540859801</v>
      </c>
      <c r="F4232" s="1">
        <v>237.289027621385</v>
      </c>
      <c r="G4232" s="1">
        <v>210.21159179291499</v>
      </c>
      <c r="H4232" s="1">
        <v>0.35434558621004802</v>
      </c>
      <c r="I4232" s="1">
        <v>0.397929692730778</v>
      </c>
      <c r="J4232" s="1">
        <v>0.71644472823910699</v>
      </c>
      <c r="K4232" s="1">
        <v>151.29153289568899</v>
      </c>
      <c r="L4232" s="1">
        <v>196.20057214330399</v>
      </c>
    </row>
    <row r="4233" spans="1:12" x14ac:dyDescent="0.2">
      <c r="A4233" s="1" t="s">
        <v>4237</v>
      </c>
      <c r="B4233" s="1">
        <v>1370.7149245031801</v>
      </c>
      <c r="C4233" s="1">
        <v>902.33487563733604</v>
      </c>
      <c r="D4233" s="1">
        <v>1085.9136108678699</v>
      </c>
      <c r="E4233" s="1">
        <v>780.377792442839</v>
      </c>
      <c r="F4233" s="1">
        <v>720.56353937383903</v>
      </c>
      <c r="G4233" s="1">
        <v>1232.27484844123</v>
      </c>
      <c r="H4233" s="1">
        <v>-0.23643427406680001</v>
      </c>
      <c r="I4233" s="1">
        <v>0.36717339029782498</v>
      </c>
      <c r="J4233" s="1">
        <v>0.69447816154931397</v>
      </c>
      <c r="K4233" s="1">
        <v>1136.5249000702599</v>
      </c>
      <c r="L4233" s="1">
        <v>954.78244778144301</v>
      </c>
    </row>
    <row r="4234" spans="1:12" x14ac:dyDescent="0.2">
      <c r="A4234" s="1" t="s">
        <v>4238</v>
      </c>
      <c r="B4234" s="1">
        <v>87.390558505443096</v>
      </c>
      <c r="C4234" s="1">
        <v>125.512745859329</v>
      </c>
      <c r="D4234" s="1">
        <v>95.785284947117603</v>
      </c>
      <c r="E4234" s="1">
        <v>111.48254177754799</v>
      </c>
      <c r="F4234" s="1">
        <v>136.65860229503801</v>
      </c>
      <c r="G4234" s="1">
        <v>108.73013368599101</v>
      </c>
      <c r="H4234" s="1">
        <v>8.9659672379167693E-2</v>
      </c>
      <c r="I4234" s="1">
        <v>0.73245356407010997</v>
      </c>
      <c r="J4234" s="1">
        <v>0.90591185782100703</v>
      </c>
      <c r="K4234" s="1">
        <v>106.451652182386</v>
      </c>
      <c r="L4234" s="1">
        <v>113.164140676424</v>
      </c>
    </row>
    <row r="4235" spans="1:12" x14ac:dyDescent="0.2">
      <c r="A4235" s="1" t="s">
        <v>4239</v>
      </c>
      <c r="B4235" s="1">
        <v>2841.9888478345501</v>
      </c>
      <c r="C4235" s="1">
        <v>3092.0234554264298</v>
      </c>
      <c r="D4235" s="1">
        <v>2111.4408464429798</v>
      </c>
      <c r="E4235" s="1">
        <v>2248.6535415357798</v>
      </c>
      <c r="F4235" s="1">
        <v>2380.3443817935799</v>
      </c>
      <c r="G4235" s="1">
        <v>2582.9447313405299</v>
      </c>
      <c r="H4235" s="1">
        <v>-0.34885080838897597</v>
      </c>
      <c r="I4235" s="1">
        <v>5.0170255825175503E-3</v>
      </c>
      <c r="J4235" s="1">
        <v>9.5132482555808598E-2</v>
      </c>
      <c r="K4235" s="1">
        <v>2967.00615163049</v>
      </c>
      <c r="L4235" s="1">
        <v>2330.8458752782199</v>
      </c>
    </row>
    <row r="4236" spans="1:12" x14ac:dyDescent="0.2">
      <c r="A4236" s="1" t="s">
        <v>4240</v>
      </c>
      <c r="B4236" s="1">
        <v>776.93797904154201</v>
      </c>
      <c r="C4236" s="1">
        <v>1336.54113158312</v>
      </c>
      <c r="D4236" s="1">
        <v>828.75094367288796</v>
      </c>
      <c r="E4236" s="1">
        <v>723.36967448841096</v>
      </c>
      <c r="F4236" s="1">
        <v>294.43717039930999</v>
      </c>
      <c r="G4236" s="1">
        <v>413.17450800676397</v>
      </c>
      <c r="H4236" s="1">
        <v>-0.86819045957961904</v>
      </c>
      <c r="I4236" s="1">
        <v>1.5074305122198499E-2</v>
      </c>
      <c r="J4236" s="1">
        <v>0.165463527371569</v>
      </c>
      <c r="K4236" s="1">
        <v>1056.7395553123299</v>
      </c>
      <c r="L4236" s="1">
        <v>564.93307414184301</v>
      </c>
    </row>
    <row r="4237" spans="1:12" x14ac:dyDescent="0.2">
      <c r="A4237" s="1" t="s">
        <v>4241</v>
      </c>
      <c r="B4237" s="1">
        <v>187.949557333624</v>
      </c>
      <c r="C4237" s="1">
        <v>137.38557317034599</v>
      </c>
      <c r="D4237" s="1">
        <v>203.023158311825</v>
      </c>
      <c r="E4237" s="1">
        <v>131.75209482801199</v>
      </c>
      <c r="F4237" s="1">
        <v>93.176319746617196</v>
      </c>
      <c r="G4237" s="1">
        <v>165.511425722008</v>
      </c>
      <c r="H4237" s="1">
        <v>-0.13177261983563601</v>
      </c>
      <c r="I4237" s="1">
        <v>0.559082698510596</v>
      </c>
      <c r="J4237" s="1">
        <v>0.81932264428651702</v>
      </c>
      <c r="K4237" s="1">
        <v>162.667565251985</v>
      </c>
      <c r="L4237" s="1">
        <v>148.36574965211599</v>
      </c>
    </row>
    <row r="4238" spans="1:12" x14ac:dyDescent="0.2">
      <c r="A4238" s="1" t="s">
        <v>4242</v>
      </c>
      <c r="B4238" s="1">
        <v>162.80980762657899</v>
      </c>
      <c r="C4238" s="1">
        <v>252.721609905945</v>
      </c>
      <c r="D4238" s="1">
        <v>598.65803091948499</v>
      </c>
      <c r="E4238" s="1">
        <v>79.811365136199399</v>
      </c>
      <c r="F4238" s="1">
        <v>52.178739058105599</v>
      </c>
      <c r="G4238" s="1">
        <v>217.46026737198099</v>
      </c>
      <c r="H4238" s="1">
        <v>-0.465737375288865</v>
      </c>
      <c r="I4238" s="1">
        <v>0.36878637431507799</v>
      </c>
      <c r="J4238" s="1">
        <v>0.69478513743694403</v>
      </c>
      <c r="K4238" s="1">
        <v>207.76570876626201</v>
      </c>
      <c r="L4238" s="1">
        <v>237.027100621443</v>
      </c>
    </row>
    <row r="4239" spans="1:12" x14ac:dyDescent="0.2">
      <c r="A4239" s="1" t="s">
        <v>4243</v>
      </c>
      <c r="B4239" s="1">
        <v>137.670057919534</v>
      </c>
      <c r="C4239" s="1">
        <v>78.021436615258295</v>
      </c>
      <c r="D4239" s="1">
        <v>171.788826263852</v>
      </c>
      <c r="E4239" s="1">
        <v>74.743976873583605</v>
      </c>
      <c r="F4239" s="1">
        <v>77.025757657203499</v>
      </c>
      <c r="G4239" s="1">
        <v>393.84470646258802</v>
      </c>
      <c r="H4239" s="1">
        <v>0.75402504309445695</v>
      </c>
      <c r="I4239" s="1">
        <v>0.27600436199393302</v>
      </c>
      <c r="J4239" s="1">
        <v>0.61839213928825199</v>
      </c>
      <c r="K4239" s="1">
        <v>107.84574726739601</v>
      </c>
      <c r="L4239" s="1">
        <v>179.350816814307</v>
      </c>
    </row>
    <row r="4240" spans="1:12" x14ac:dyDescent="0.2">
      <c r="A4240" s="1" t="s">
        <v>4244</v>
      </c>
      <c r="B4240" s="1">
        <v>65.842201613689994</v>
      </c>
      <c r="C4240" s="1">
        <v>25.4417728093234</v>
      </c>
      <c r="D4240" s="1">
        <v>8.3291552127928394</v>
      </c>
      <c r="E4240" s="1">
        <v>51.940729691812301</v>
      </c>
      <c r="F4240" s="1">
        <v>42.2399316184664</v>
      </c>
      <c r="G4240" s="1">
        <v>21.7460267371981</v>
      </c>
      <c r="H4240" s="1">
        <v>-0.78065526091689996</v>
      </c>
      <c r="I4240" s="1">
        <v>0.17037721370740699</v>
      </c>
      <c r="J4240" s="1">
        <v>0.50725866733800895</v>
      </c>
      <c r="K4240" s="1">
        <v>45.641987211506702</v>
      </c>
      <c r="L4240" s="1">
        <v>31.0639608150674</v>
      </c>
    </row>
    <row r="4241" spans="1:12" x14ac:dyDescent="0.2">
      <c r="A4241" s="1" t="s">
        <v>4245</v>
      </c>
      <c r="B4241" s="1">
        <v>253.79175894731401</v>
      </c>
      <c r="C4241" s="1">
        <v>252.721609905945</v>
      </c>
      <c r="D4241" s="1">
        <v>189.48828109103701</v>
      </c>
      <c r="E4241" s="1">
        <v>276.17266031256298</v>
      </c>
      <c r="F4241" s="1">
        <v>294.43717039930999</v>
      </c>
      <c r="G4241" s="1">
        <v>250.079307477778</v>
      </c>
      <c r="H4241" s="1">
        <v>-3.1460215886593201E-2</v>
      </c>
      <c r="I4241" s="1">
        <v>0.90421804243949</v>
      </c>
      <c r="J4241" s="1">
        <v>0.97229038420546299</v>
      </c>
      <c r="K4241" s="1">
        <v>253.25668442662999</v>
      </c>
      <c r="L4241" s="1">
        <v>252.544354820172</v>
      </c>
    </row>
    <row r="4242" spans="1:12" x14ac:dyDescent="0.2">
      <c r="A4242" s="1" t="s">
        <v>4246</v>
      </c>
      <c r="B4242" s="1">
        <v>587.79129076948698</v>
      </c>
      <c r="C4242" s="1">
        <v>647.91714754410202</v>
      </c>
      <c r="D4242" s="1">
        <v>554.92996605232304</v>
      </c>
      <c r="E4242" s="1">
        <v>1102.15694711894</v>
      </c>
      <c r="F4242" s="1">
        <v>1069.6641506911701</v>
      </c>
      <c r="G4242" s="1">
        <v>827.55712861003894</v>
      </c>
      <c r="H4242" s="1">
        <v>0.46507320842672201</v>
      </c>
      <c r="I4242" s="1">
        <v>5.1749811220543798E-2</v>
      </c>
      <c r="J4242" s="1">
        <v>0.30157441813494201</v>
      </c>
      <c r="K4242" s="1">
        <v>617.85421915679501</v>
      </c>
      <c r="L4242" s="1">
        <v>888.577048118118</v>
      </c>
    </row>
    <row r="4243" spans="1:12" x14ac:dyDescent="0.2">
      <c r="A4243" s="1" t="s">
        <v>4247</v>
      </c>
      <c r="B4243" s="1">
        <v>347.167972144911</v>
      </c>
      <c r="C4243" s="1">
        <v>178.092409665264</v>
      </c>
      <c r="D4243" s="1">
        <v>312.34332047973101</v>
      </c>
      <c r="E4243" s="1">
        <v>323.04600174175999</v>
      </c>
      <c r="F4243" s="1">
        <v>270.83250273016699</v>
      </c>
      <c r="G4243" s="1">
        <v>316.52550028588399</v>
      </c>
      <c r="H4243" s="1">
        <v>0.28123664968929901</v>
      </c>
      <c r="I4243" s="1">
        <v>0.24501557459147899</v>
      </c>
      <c r="J4243" s="1">
        <v>0.59039231019930405</v>
      </c>
      <c r="K4243" s="1">
        <v>262.63019090508698</v>
      </c>
      <c r="L4243" s="1">
        <v>305.68683130938501</v>
      </c>
    </row>
    <row r="4244" spans="1:12" x14ac:dyDescent="0.2">
      <c r="A4244" s="1" t="s">
        <v>4248</v>
      </c>
      <c r="B4244" s="1">
        <v>152.03562918070199</v>
      </c>
      <c r="C4244" s="1">
        <v>128.904982233905</v>
      </c>
      <c r="D4244" s="1">
        <v>93.702996143919407</v>
      </c>
      <c r="E4244" s="1">
        <v>100.080918186663</v>
      </c>
      <c r="F4244" s="1">
        <v>118.023338345715</v>
      </c>
      <c r="G4244" s="1">
        <v>132.89238561621099</v>
      </c>
      <c r="H4244" s="1">
        <v>-0.33261317891938802</v>
      </c>
      <c r="I4244" s="1">
        <v>0.24997693167379501</v>
      </c>
      <c r="J4244" s="1">
        <v>0.59401324953400902</v>
      </c>
      <c r="K4244" s="1">
        <v>140.47030570730399</v>
      </c>
      <c r="L4244" s="1">
        <v>111.174909573127</v>
      </c>
    </row>
    <row r="4245" spans="1:12" x14ac:dyDescent="0.2">
      <c r="A4245" s="1" t="s">
        <v>4249</v>
      </c>
      <c r="B4245" s="1">
        <v>55.0680231678135</v>
      </c>
      <c r="C4245" s="1">
        <v>28.834009183899799</v>
      </c>
      <c r="D4245" s="1">
        <v>60.386375292748099</v>
      </c>
      <c r="E4245" s="1">
        <v>21.536400116117299</v>
      </c>
      <c r="F4245" s="1">
        <v>452.21573850358197</v>
      </c>
      <c r="G4245" s="1">
        <v>37.451490491841199</v>
      </c>
      <c r="H4245" s="1">
        <v>1.82035289171564</v>
      </c>
      <c r="I4245" s="1">
        <v>6.3114955585938798E-2</v>
      </c>
      <c r="J4245" s="1">
        <v>0.331597632336532</v>
      </c>
      <c r="K4245" s="1">
        <v>41.951016175856601</v>
      </c>
      <c r="L4245" s="1">
        <v>142.89750110107201</v>
      </c>
    </row>
    <row r="4246" spans="1:12" x14ac:dyDescent="0.2">
      <c r="A4246" s="1" t="s">
        <v>4250</v>
      </c>
      <c r="B4246" s="1">
        <v>501.59786320247503</v>
      </c>
      <c r="C4246" s="1">
        <v>710.67352047376596</v>
      </c>
      <c r="D4246" s="1">
        <v>593.45230891149004</v>
      </c>
      <c r="E4246" s="1">
        <v>639.75776815524898</v>
      </c>
      <c r="F4246" s="1">
        <v>765.28817285221601</v>
      </c>
      <c r="G4246" s="1">
        <v>561.77235737761805</v>
      </c>
      <c r="H4246" s="1">
        <v>8.1219579748845597E-2</v>
      </c>
      <c r="I4246" s="1">
        <v>0.80148099077532597</v>
      </c>
      <c r="J4246" s="1">
        <v>0.93364702934604704</v>
      </c>
      <c r="K4246" s="1">
        <v>606.13569183812001</v>
      </c>
      <c r="L4246" s="1">
        <v>640.06765182414301</v>
      </c>
    </row>
    <row r="4247" spans="1:12" x14ac:dyDescent="0.2">
      <c r="A4247" s="1" t="s">
        <v>4251</v>
      </c>
      <c r="B4247" s="1">
        <v>64.645070675259305</v>
      </c>
      <c r="C4247" s="1">
        <v>66.148609304240793</v>
      </c>
      <c r="D4247" s="1">
        <v>87.456129734324804</v>
      </c>
      <c r="E4247" s="1">
        <v>98.814071121008794</v>
      </c>
      <c r="F4247" s="1">
        <v>105.59982904616599</v>
      </c>
      <c r="G4247" s="1">
        <v>90.608444738325403</v>
      </c>
      <c r="H4247" s="1">
        <v>0.55252108182992998</v>
      </c>
      <c r="I4247" s="1">
        <v>8.22078234860249E-2</v>
      </c>
      <c r="J4247" s="1">
        <v>0.370408267122534</v>
      </c>
      <c r="K4247" s="1">
        <v>65.396839989750006</v>
      </c>
      <c r="L4247" s="1">
        <v>95.619618659956302</v>
      </c>
    </row>
    <row r="4248" spans="1:12" x14ac:dyDescent="0.2">
      <c r="A4248" s="1" t="s">
        <v>4252</v>
      </c>
      <c r="B4248" s="1">
        <v>247.80610425516099</v>
      </c>
      <c r="C4248" s="1">
        <v>203.534182474587</v>
      </c>
      <c r="D4248" s="1">
        <v>612.19290814027397</v>
      </c>
      <c r="E4248" s="1">
        <v>148.22110668151299</v>
      </c>
      <c r="F4248" s="1">
        <v>141.62800601485799</v>
      </c>
      <c r="G4248" s="1">
        <v>206.58725400338199</v>
      </c>
      <c r="H4248" s="1">
        <v>9.16028437038032E-2</v>
      </c>
      <c r="I4248" s="1">
        <v>0.75076817579253496</v>
      </c>
      <c r="J4248" s="1">
        <v>0.91280815112093106</v>
      </c>
      <c r="K4248" s="1">
        <v>225.67014336487401</v>
      </c>
      <c r="L4248" s="1">
        <v>277.15731871000702</v>
      </c>
    </row>
    <row r="4249" spans="1:12" x14ac:dyDescent="0.2">
      <c r="A4249" s="1" t="s">
        <v>4253</v>
      </c>
      <c r="B4249" s="1">
        <v>7241.4450465674699</v>
      </c>
      <c r="C4249" s="1">
        <v>7944.6175892580404</v>
      </c>
      <c r="D4249" s="1">
        <v>8320.8260575800505</v>
      </c>
      <c r="E4249" s="1">
        <v>20744.6207000836</v>
      </c>
      <c r="F4249" s="1">
        <v>29673.551961972698</v>
      </c>
      <c r="G4249" s="1">
        <v>19537.596910775999</v>
      </c>
      <c r="H4249" s="1">
        <v>1.2421423069656199</v>
      </c>
      <c r="I4249" s="1">
        <v>3.5240900776944799E-4</v>
      </c>
      <c r="J4249" s="1">
        <v>2.3537319766046401E-2</v>
      </c>
      <c r="K4249" s="1">
        <v>7593.0313179127597</v>
      </c>
      <c r="L4249" s="1">
        <v>19569.148907603099</v>
      </c>
    </row>
    <row r="4250" spans="1:12" x14ac:dyDescent="0.2">
      <c r="A4250" s="1" t="s">
        <v>4254</v>
      </c>
      <c r="B4250" s="1">
        <v>723.067086812159</v>
      </c>
      <c r="C4250" s="1">
        <v>498.65874706273797</v>
      </c>
      <c r="D4250" s="1">
        <v>692.361027063405</v>
      </c>
      <c r="E4250" s="1">
        <v>746.17292167018195</v>
      </c>
      <c r="F4250" s="1">
        <v>689.50476612496698</v>
      </c>
      <c r="G4250" s="1">
        <v>720.03510752056002</v>
      </c>
      <c r="H4250" s="1">
        <v>0.21885395452759701</v>
      </c>
      <c r="I4250" s="1">
        <v>0.42526307615575198</v>
      </c>
      <c r="J4250" s="1">
        <v>0.73536406479796901</v>
      </c>
      <c r="K4250" s="1">
        <v>610.86291693744897</v>
      </c>
      <c r="L4250" s="1">
        <v>712.01845559477795</v>
      </c>
    </row>
    <row r="4251" spans="1:12" x14ac:dyDescent="0.2">
      <c r="A4251" s="1" t="s">
        <v>4255</v>
      </c>
      <c r="B4251" s="1">
        <v>69.433594428982204</v>
      </c>
      <c r="C4251" s="1">
        <v>55.971900180511398</v>
      </c>
      <c r="D4251" s="1">
        <v>115.56702857750101</v>
      </c>
      <c r="E4251" s="1">
        <v>111.48254177754799</v>
      </c>
      <c r="F4251" s="1">
        <v>99.388074396391602</v>
      </c>
      <c r="G4251" s="1">
        <v>140.14106119527699</v>
      </c>
      <c r="H4251" s="1">
        <v>0.91106357391738402</v>
      </c>
      <c r="I4251" s="1">
        <v>9.0764944314259896E-4</v>
      </c>
      <c r="J4251" s="1">
        <v>3.9424703428595102E-2</v>
      </c>
      <c r="K4251" s="1">
        <v>62.702747304746801</v>
      </c>
      <c r="L4251" s="1">
        <v>116.644676486679</v>
      </c>
    </row>
    <row r="4252" spans="1:12" x14ac:dyDescent="0.2">
      <c r="A4252" s="1" t="s">
        <v>4256</v>
      </c>
      <c r="B4252" s="1">
        <v>59.856546921536399</v>
      </c>
      <c r="C4252" s="1">
        <v>74.629200240681897</v>
      </c>
      <c r="D4252" s="1">
        <v>88.497274135923902</v>
      </c>
      <c r="E4252" s="1">
        <v>22.803247181771301</v>
      </c>
      <c r="F4252" s="1">
        <v>27.331720459007698</v>
      </c>
      <c r="G4252" s="1">
        <v>30.2028149127751</v>
      </c>
      <c r="H4252" s="1">
        <v>-0.87725752079739505</v>
      </c>
      <c r="I4252" s="1">
        <v>3.12275178299928E-2</v>
      </c>
      <c r="J4252" s="1">
        <v>0.23806202623252701</v>
      </c>
      <c r="K4252" s="1">
        <v>67.242873581109095</v>
      </c>
      <c r="L4252" s="1">
        <v>42.208764172369499</v>
      </c>
    </row>
    <row r="4253" spans="1:12" x14ac:dyDescent="0.2">
      <c r="A4253" s="1" t="s">
        <v>4257</v>
      </c>
      <c r="B4253" s="1">
        <v>0</v>
      </c>
      <c r="C4253" s="1">
        <v>1.6961181872882201</v>
      </c>
      <c r="D4253" s="1">
        <v>2.0822888031982099</v>
      </c>
      <c r="E4253" s="1">
        <v>6.3342353282697896</v>
      </c>
      <c r="F4253" s="1">
        <v>1.2423509299549</v>
      </c>
      <c r="G4253" s="1">
        <v>0</v>
      </c>
      <c r="H4253" s="1">
        <v>1.7050878415399799</v>
      </c>
      <c r="I4253" s="1">
        <v>0.37185993173840098</v>
      </c>
      <c r="J4253" s="1" t="s">
        <v>7</v>
      </c>
      <c r="K4253" s="1">
        <v>0.84805909364411203</v>
      </c>
      <c r="L4253" s="1">
        <v>2.41471876535573</v>
      </c>
    </row>
    <row r="4254" spans="1:12" x14ac:dyDescent="0.2">
      <c r="A4254" s="1" t="s">
        <v>4258</v>
      </c>
      <c r="B4254" s="1">
        <v>5.9856546921536404</v>
      </c>
      <c r="C4254" s="1">
        <v>5.0883545618646702</v>
      </c>
      <c r="D4254" s="1">
        <v>1.0411444015991</v>
      </c>
      <c r="E4254" s="1">
        <v>7.6010823939237504</v>
      </c>
      <c r="F4254" s="1">
        <v>3.7270527898646901</v>
      </c>
      <c r="G4254" s="1">
        <v>0</v>
      </c>
      <c r="H4254" s="1">
        <v>-1.3383384016588</v>
      </c>
      <c r="I4254" s="1">
        <v>0.35181614267942901</v>
      </c>
      <c r="J4254" s="1" t="s">
        <v>7</v>
      </c>
      <c r="K4254" s="1">
        <v>5.5370046270091597</v>
      </c>
      <c r="L4254" s="1">
        <v>3.0923198963468899</v>
      </c>
    </row>
    <row r="4255" spans="1:12" x14ac:dyDescent="0.2">
      <c r="A4255" s="1" t="s">
        <v>4259</v>
      </c>
      <c r="B4255" s="1">
        <v>243.017580501438</v>
      </c>
      <c r="C4255" s="1">
        <v>267.98667359153899</v>
      </c>
      <c r="D4255" s="1">
        <v>364.40054055968699</v>
      </c>
      <c r="E4255" s="1">
        <v>352.18348425180102</v>
      </c>
      <c r="F4255" s="1">
        <v>345.373558527461</v>
      </c>
      <c r="G4255" s="1">
        <v>332.230964040527</v>
      </c>
      <c r="H4255" s="1">
        <v>0.44946865928306301</v>
      </c>
      <c r="I4255" s="1">
        <v>7.2102992865148E-2</v>
      </c>
      <c r="J4255" s="1">
        <v>0.35104689455556898</v>
      </c>
      <c r="K4255" s="1">
        <v>255.50212704648899</v>
      </c>
      <c r="L4255" s="1">
        <v>348.54713684486899</v>
      </c>
    </row>
    <row r="4256" spans="1:12" x14ac:dyDescent="0.2">
      <c r="A4256" s="1" t="s">
        <v>4260</v>
      </c>
      <c r="B4256" s="1">
        <v>906.22812039206099</v>
      </c>
      <c r="C4256" s="1">
        <v>1078.73116711531</v>
      </c>
      <c r="D4256" s="1">
        <v>1089.0370440726599</v>
      </c>
      <c r="E4256" s="1">
        <v>1032.4803585079801</v>
      </c>
      <c r="F4256" s="1">
        <v>617.44841218758302</v>
      </c>
      <c r="G4256" s="1">
        <v>800.97865148679705</v>
      </c>
      <c r="H4256" s="1">
        <v>-0.15833370538425401</v>
      </c>
      <c r="I4256" s="1">
        <v>0.59871281336992499</v>
      </c>
      <c r="J4256" s="1">
        <v>0.84349746166242601</v>
      </c>
      <c r="K4256" s="1">
        <v>992.47964375368599</v>
      </c>
      <c r="L4256" s="1">
        <v>884.98611656375499</v>
      </c>
    </row>
    <row r="4257" spans="1:12" x14ac:dyDescent="0.2">
      <c r="A4257" s="1" t="s">
        <v>4261</v>
      </c>
      <c r="B4257" s="1">
        <v>88.587689443873799</v>
      </c>
      <c r="C4257" s="1">
        <v>183.18076422712801</v>
      </c>
      <c r="D4257" s="1">
        <v>284.23242163655601</v>
      </c>
      <c r="E4257" s="1">
        <v>300.24275455998799</v>
      </c>
      <c r="F4257" s="1">
        <v>270.83250273016699</v>
      </c>
      <c r="G4257" s="1">
        <v>228.33328074057999</v>
      </c>
      <c r="H4257" s="1">
        <v>1.0355553566395901</v>
      </c>
      <c r="I4257" s="1">
        <v>1.87572542205913E-2</v>
      </c>
      <c r="J4257" s="1">
        <v>0.18270592735598201</v>
      </c>
      <c r="K4257" s="1">
        <v>135.88422683550101</v>
      </c>
      <c r="L4257" s="1">
        <v>270.910239916823</v>
      </c>
    </row>
    <row r="4258" spans="1:12" x14ac:dyDescent="0.2">
      <c r="A4258" s="1" t="s">
        <v>4262</v>
      </c>
      <c r="B4258" s="1">
        <v>89.784820382304602</v>
      </c>
      <c r="C4258" s="1">
        <v>64.452491116952501</v>
      </c>
      <c r="D4258" s="1">
        <v>113.484739774302</v>
      </c>
      <c r="E4258" s="1">
        <v>77.277671004891502</v>
      </c>
      <c r="F4258" s="1">
        <v>77.025757657203499</v>
      </c>
      <c r="G4258" s="1">
        <v>109.93824628250201</v>
      </c>
      <c r="H4258" s="1">
        <v>0.292014990348334</v>
      </c>
      <c r="I4258" s="1">
        <v>0.218929115637084</v>
      </c>
      <c r="J4258" s="1">
        <v>0.56410395686313297</v>
      </c>
      <c r="K4258" s="1">
        <v>77.118655749628502</v>
      </c>
      <c r="L4258" s="1">
        <v>94.431603679724702</v>
      </c>
    </row>
    <row r="4259" spans="1:12" x14ac:dyDescent="0.2">
      <c r="A4259" s="1" t="s">
        <v>4263</v>
      </c>
      <c r="B4259" s="1">
        <v>72971.116352045006</v>
      </c>
      <c r="C4259" s="1">
        <v>123633.44690781301</v>
      </c>
      <c r="D4259" s="1">
        <v>76056.639681216198</v>
      </c>
      <c r="E4259" s="1">
        <v>75023.950075093104</v>
      </c>
      <c r="F4259" s="1">
        <v>99176.874738299302</v>
      </c>
      <c r="G4259" s="1">
        <v>62680.505844780499</v>
      </c>
      <c r="H4259" s="1">
        <v>-0.28454555259707098</v>
      </c>
      <c r="I4259" s="1">
        <v>0.30785939047413502</v>
      </c>
      <c r="J4259" s="1">
        <v>0.64825747075317497</v>
      </c>
      <c r="K4259" s="1">
        <v>98302.281629929101</v>
      </c>
      <c r="L4259" s="1">
        <v>78234.492584847307</v>
      </c>
    </row>
    <row r="4260" spans="1:12" x14ac:dyDescent="0.2">
      <c r="A4260" s="1" t="s">
        <v>4264</v>
      </c>
      <c r="B4260" s="1">
        <v>430.96713783506198</v>
      </c>
      <c r="C4260" s="1">
        <v>357.88093751781503</v>
      </c>
      <c r="D4260" s="1">
        <v>332.12506411011401</v>
      </c>
      <c r="E4260" s="1">
        <v>561.21325008470399</v>
      </c>
      <c r="F4260" s="1">
        <v>370.22057712655902</v>
      </c>
      <c r="G4260" s="1">
        <v>280.28212239055301</v>
      </c>
      <c r="H4260" s="1">
        <v>-7.4654396144501395E-2</v>
      </c>
      <c r="I4260" s="1">
        <v>0.82054877639759805</v>
      </c>
      <c r="J4260" s="1">
        <v>0.94212032146081204</v>
      </c>
      <c r="K4260" s="1">
        <v>394.42403767643901</v>
      </c>
      <c r="L4260" s="1">
        <v>385.96025342798299</v>
      </c>
    </row>
    <row r="4261" spans="1:12" x14ac:dyDescent="0.2">
      <c r="A4261" s="1" t="s">
        <v>4265</v>
      </c>
      <c r="B4261" s="1">
        <v>845.17444253209396</v>
      </c>
      <c r="C4261" s="1">
        <v>924.38441207208302</v>
      </c>
      <c r="D4261" s="1">
        <v>895.38418537523</v>
      </c>
      <c r="E4261" s="1">
        <v>1083.15424113413</v>
      </c>
      <c r="F4261" s="1">
        <v>819.95161377023101</v>
      </c>
      <c r="G4261" s="1">
        <v>945.95216306811801</v>
      </c>
      <c r="H4261" s="1">
        <v>7.6770668634276104E-2</v>
      </c>
      <c r="I4261" s="1">
        <v>0.64313820872935401</v>
      </c>
      <c r="J4261" s="1">
        <v>0.86111293801102895</v>
      </c>
      <c r="K4261" s="1">
        <v>884.77942730208804</v>
      </c>
      <c r="L4261" s="1">
        <v>936.11055083692804</v>
      </c>
    </row>
    <row r="4262" spans="1:12" x14ac:dyDescent="0.2">
      <c r="A4262" s="1" t="s">
        <v>4266</v>
      </c>
      <c r="B4262" s="1">
        <v>338.78805557589601</v>
      </c>
      <c r="C4262" s="1">
        <v>279.85950090255699</v>
      </c>
      <c r="D4262" s="1">
        <v>510.160756783561</v>
      </c>
      <c r="E4262" s="1">
        <v>478.86819081719699</v>
      </c>
      <c r="F4262" s="1">
        <v>370.22057712655902</v>
      </c>
      <c r="G4262" s="1">
        <v>399.88526944514302</v>
      </c>
      <c r="H4262" s="1">
        <v>0.50686593892618803</v>
      </c>
      <c r="I4262" s="1">
        <v>3.8424175595824202E-3</v>
      </c>
      <c r="J4262" s="1">
        <v>8.3449713917558899E-2</v>
      </c>
      <c r="K4262" s="1">
        <v>309.32377823922599</v>
      </c>
      <c r="L4262" s="1">
        <v>439.78369854311501</v>
      </c>
    </row>
    <row r="4263" spans="1:12" x14ac:dyDescent="0.2">
      <c r="A4263" s="1" t="s">
        <v>4267</v>
      </c>
      <c r="B4263" s="1">
        <v>22.745487830183801</v>
      </c>
      <c r="C4263" s="1">
        <v>169.61181872882199</v>
      </c>
      <c r="D4263" s="1">
        <v>57.262942087950798</v>
      </c>
      <c r="E4263" s="1">
        <v>95.013529924046907</v>
      </c>
      <c r="F4263" s="1">
        <v>150.32446252454201</v>
      </c>
      <c r="G4263" s="1">
        <v>57.989404632528299</v>
      </c>
      <c r="H4263" s="1">
        <v>0.25603009748480399</v>
      </c>
      <c r="I4263" s="1">
        <v>0.70553898037611296</v>
      </c>
      <c r="J4263" s="1">
        <v>0.89355221402254703</v>
      </c>
      <c r="K4263" s="1">
        <v>96.178653279503195</v>
      </c>
      <c r="L4263" s="1">
        <v>90.147584792267097</v>
      </c>
    </row>
    <row r="4264" spans="1:12" x14ac:dyDescent="0.2">
      <c r="A4264" s="1" t="s">
        <v>4268</v>
      </c>
      <c r="B4264" s="1">
        <v>45.490975660367603</v>
      </c>
      <c r="C4264" s="1">
        <v>33.9223637457645</v>
      </c>
      <c r="D4264" s="1">
        <v>43.728064867162402</v>
      </c>
      <c r="E4264" s="1">
        <v>21.536400116117299</v>
      </c>
      <c r="F4264" s="1">
        <v>31.058773248872399</v>
      </c>
      <c r="G4264" s="1">
        <v>14.4973511581321</v>
      </c>
      <c r="H4264" s="1">
        <v>-0.51159300842147704</v>
      </c>
      <c r="I4264" s="1">
        <v>0.11052981503775899</v>
      </c>
      <c r="J4264" s="1">
        <v>0.42002454127522598</v>
      </c>
      <c r="K4264" s="1">
        <v>39.706669703066098</v>
      </c>
      <c r="L4264" s="1">
        <v>27.705147347571</v>
      </c>
    </row>
    <row r="4265" spans="1:12" x14ac:dyDescent="0.2">
      <c r="A4265" s="1" t="s">
        <v>4269</v>
      </c>
      <c r="B4265" s="1">
        <v>1313.25263945851</v>
      </c>
      <c r="C4265" s="1">
        <v>1858.9455332678899</v>
      </c>
      <c r="D4265" s="1">
        <v>1392.0100649379999</v>
      </c>
      <c r="E4265" s="1">
        <v>985.60701707878002</v>
      </c>
      <c r="F4265" s="1">
        <v>1689.59726473866</v>
      </c>
      <c r="G4265" s="1">
        <v>1078.84454868433</v>
      </c>
      <c r="H4265" s="1">
        <v>-0.29656874329633698</v>
      </c>
      <c r="I4265" s="1">
        <v>0.15835945816029001</v>
      </c>
      <c r="J4265" s="1">
        <v>0.490507260329821</v>
      </c>
      <c r="K4265" s="1">
        <v>1586.0990863632001</v>
      </c>
      <c r="L4265" s="1">
        <v>1286.51472385994</v>
      </c>
    </row>
    <row r="4266" spans="1:12" x14ac:dyDescent="0.2">
      <c r="A4266" s="1" t="s">
        <v>4270</v>
      </c>
      <c r="B4266" s="1">
        <v>1203.11659312288</v>
      </c>
      <c r="C4266" s="1">
        <v>1316.18771333566</v>
      </c>
      <c r="D4266" s="1">
        <v>706.93704868579198</v>
      </c>
      <c r="E4266" s="1">
        <v>1278.2486892448401</v>
      </c>
      <c r="F4266" s="1">
        <v>1259.7438429742599</v>
      </c>
      <c r="G4266" s="1">
        <v>1125.9609399482599</v>
      </c>
      <c r="H4266" s="1">
        <v>-0.25352085405922797</v>
      </c>
      <c r="I4266" s="1">
        <v>0.13566111617382001</v>
      </c>
      <c r="J4266" s="1">
        <v>0.45707783352352599</v>
      </c>
      <c r="K4266" s="1">
        <v>1259.65215322927</v>
      </c>
      <c r="L4266" s="1">
        <v>1092.7226302132899</v>
      </c>
    </row>
    <row r="4267" spans="1:12" x14ac:dyDescent="0.2">
      <c r="A4267" s="1" t="s">
        <v>4271</v>
      </c>
      <c r="B4267" s="1">
        <v>34.716797214491102</v>
      </c>
      <c r="C4267" s="1">
        <v>35.618481933052699</v>
      </c>
      <c r="D4267" s="1">
        <v>42.686920465563297</v>
      </c>
      <c r="E4267" s="1">
        <v>21.536400116117299</v>
      </c>
      <c r="F4267" s="1">
        <v>16.150562089413601</v>
      </c>
      <c r="G4267" s="1">
        <v>27.786589719753099</v>
      </c>
      <c r="H4267" s="1">
        <v>-0.41339003847156902</v>
      </c>
      <c r="I4267" s="1">
        <v>0.31736280539067302</v>
      </c>
      <c r="J4267" s="1">
        <v>0.65597578025077197</v>
      </c>
      <c r="K4267" s="1">
        <v>35.167639573771901</v>
      </c>
      <c r="L4267" s="1">
        <v>27.040118097711801</v>
      </c>
    </row>
    <row r="4268" spans="1:12" x14ac:dyDescent="0.2">
      <c r="A4268" s="1" t="s">
        <v>4272</v>
      </c>
      <c r="B4268" s="1">
        <v>193.93521202577799</v>
      </c>
      <c r="C4268" s="1">
        <v>671.662802166137</v>
      </c>
      <c r="D4268" s="1">
        <v>335.24849731491202</v>
      </c>
      <c r="E4268" s="1">
        <v>177.35858919155399</v>
      </c>
      <c r="F4268" s="1">
        <v>161.505620894136</v>
      </c>
      <c r="G4268" s="1">
        <v>177.592551687118</v>
      </c>
      <c r="H4268" s="1">
        <v>-0.93995699394370003</v>
      </c>
      <c r="I4268" s="1">
        <v>5.2457170601603403E-2</v>
      </c>
      <c r="J4268" s="1">
        <v>0.30287276139819402</v>
      </c>
      <c r="K4268" s="1">
        <v>432.79900709595699</v>
      </c>
      <c r="L4268" s="1">
        <v>212.92631477193001</v>
      </c>
    </row>
    <row r="4269" spans="1:12" x14ac:dyDescent="0.2">
      <c r="A4269" s="1" t="s">
        <v>4273</v>
      </c>
      <c r="B4269" s="1">
        <v>4913.0253713197098</v>
      </c>
      <c r="C4269" s="1">
        <v>4767.7882244672001</v>
      </c>
      <c r="D4269" s="1">
        <v>3845.9874195070902</v>
      </c>
      <c r="E4269" s="1">
        <v>3420.48707726569</v>
      </c>
      <c r="F4269" s="1">
        <v>3300.92642089016</v>
      </c>
      <c r="G4269" s="1">
        <v>2816.1104624671498</v>
      </c>
      <c r="H4269" s="1">
        <v>-0.53126329990866195</v>
      </c>
      <c r="I4269" s="1">
        <v>2.5224024818585999E-2</v>
      </c>
      <c r="J4269" s="1">
        <v>0.21332176151639101</v>
      </c>
      <c r="K4269" s="1">
        <v>4840.4067978934499</v>
      </c>
      <c r="L4269" s="1">
        <v>3345.8778450325199</v>
      </c>
    </row>
    <row r="4270" spans="1:12" x14ac:dyDescent="0.2">
      <c r="A4270" s="1" t="s">
        <v>4274</v>
      </c>
      <c r="B4270" s="1">
        <v>79.010641936428001</v>
      </c>
      <c r="C4270" s="1">
        <v>86.502027551699499</v>
      </c>
      <c r="D4270" s="1">
        <v>159.295093444663</v>
      </c>
      <c r="E4270" s="1">
        <v>106.415153514933</v>
      </c>
      <c r="F4270" s="1">
        <v>94.418670676572106</v>
      </c>
      <c r="G4270" s="1">
        <v>80.943543966237399</v>
      </c>
      <c r="H4270" s="1">
        <v>0.41176169733186702</v>
      </c>
      <c r="I4270" s="1">
        <v>0.29608098470695399</v>
      </c>
      <c r="J4270" s="1">
        <v>0.63560535342290903</v>
      </c>
      <c r="K4270" s="1">
        <v>82.756334744063693</v>
      </c>
      <c r="L4270" s="1">
        <v>110.268115400601</v>
      </c>
    </row>
    <row r="4271" spans="1:12" x14ac:dyDescent="0.2">
      <c r="A4271" s="1" t="s">
        <v>4275</v>
      </c>
      <c r="B4271" s="1">
        <v>155.62702199599499</v>
      </c>
      <c r="C4271" s="1">
        <v>162.82734597967001</v>
      </c>
      <c r="D4271" s="1">
        <v>137.43106101108199</v>
      </c>
      <c r="E4271" s="1">
        <v>163.423271469361</v>
      </c>
      <c r="F4271" s="1">
        <v>130.446847645264</v>
      </c>
      <c r="G4271" s="1">
        <v>147.38973677434299</v>
      </c>
      <c r="H4271" s="1">
        <v>-0.141833817615521</v>
      </c>
      <c r="I4271" s="1">
        <v>0.52531652830662801</v>
      </c>
      <c r="J4271" s="1">
        <v>0.79871023499447102</v>
      </c>
      <c r="K4271" s="1">
        <v>159.22718398783201</v>
      </c>
      <c r="L4271" s="1">
        <v>144.67272922501201</v>
      </c>
    </row>
    <row r="4272" spans="1:12" x14ac:dyDescent="0.2">
      <c r="A4272" s="1" t="s">
        <v>4276</v>
      </c>
      <c r="B4272" s="1">
        <v>1223.4678190761999</v>
      </c>
      <c r="C4272" s="1">
        <v>1692.72595091365</v>
      </c>
      <c r="D4272" s="1">
        <v>1537.7702811618799</v>
      </c>
      <c r="E4272" s="1">
        <v>3573.77557220982</v>
      </c>
      <c r="F4272" s="1">
        <v>3440.0697250451099</v>
      </c>
      <c r="G4272" s="1">
        <v>1777.1336294676901</v>
      </c>
      <c r="H4272" s="1">
        <v>0.73081818043839797</v>
      </c>
      <c r="I4272" s="1">
        <v>4.0978215750897502E-4</v>
      </c>
      <c r="J4272" s="1">
        <v>2.5603693517135699E-2</v>
      </c>
      <c r="K4272" s="1">
        <v>1458.09688499493</v>
      </c>
      <c r="L4272" s="1">
        <v>2582.1873019711202</v>
      </c>
    </row>
    <row r="4273" spans="1:12" x14ac:dyDescent="0.2">
      <c r="A4273" s="1" t="s">
        <v>4277</v>
      </c>
      <c r="B4273" s="1">
        <v>117.31883196621099</v>
      </c>
      <c r="C4273" s="1">
        <v>74.629200240681897</v>
      </c>
      <c r="D4273" s="1">
        <v>131.18419460148701</v>
      </c>
      <c r="E4273" s="1">
        <v>114.016235908856</v>
      </c>
      <c r="F4273" s="1">
        <v>149.08211159458699</v>
      </c>
      <c r="G4273" s="1">
        <v>102.689570703436</v>
      </c>
      <c r="H4273" s="1">
        <v>0.34078951355190601</v>
      </c>
      <c r="I4273" s="1">
        <v>0.44207396182877501</v>
      </c>
      <c r="J4273" s="1">
        <v>0.74717238870571201</v>
      </c>
      <c r="K4273" s="1">
        <v>95.974016103446601</v>
      </c>
      <c r="L4273" s="1">
        <v>124.24302820209201</v>
      </c>
    </row>
    <row r="4274" spans="1:12" x14ac:dyDescent="0.2">
      <c r="A4274" s="1" t="s">
        <v>4278</v>
      </c>
      <c r="B4274" s="1">
        <v>457.30401848053799</v>
      </c>
      <c r="C4274" s="1">
        <v>659.789974855119</v>
      </c>
      <c r="D4274" s="1">
        <v>487.25557994838101</v>
      </c>
      <c r="E4274" s="1">
        <v>1156.6313709420599</v>
      </c>
      <c r="F4274" s="1">
        <v>985.18428745423205</v>
      </c>
      <c r="G4274" s="1">
        <v>971.32252759484902</v>
      </c>
      <c r="H4274" s="1">
        <v>0.65297051764912994</v>
      </c>
      <c r="I4274" s="1">
        <v>0.18563176059078301</v>
      </c>
      <c r="J4274" s="1">
        <v>0.52692054839427804</v>
      </c>
      <c r="K4274" s="1">
        <v>558.54699666782903</v>
      </c>
      <c r="L4274" s="1">
        <v>900.09844148488196</v>
      </c>
    </row>
    <row r="4275" spans="1:12" x14ac:dyDescent="0.2">
      <c r="A4275" s="1" t="s">
        <v>4279</v>
      </c>
      <c r="B4275" s="1">
        <v>4.7885237537229104</v>
      </c>
      <c r="C4275" s="1">
        <v>5.0883545618646702</v>
      </c>
      <c r="D4275" s="1">
        <v>9.3702996143919393</v>
      </c>
      <c r="E4275" s="1">
        <v>1.2668470656539601</v>
      </c>
      <c r="F4275" s="1">
        <v>2.4847018599097899</v>
      </c>
      <c r="G4275" s="1">
        <v>0</v>
      </c>
      <c r="H4275" s="1">
        <v>-0.84600227588390498</v>
      </c>
      <c r="I4275" s="1">
        <v>0.577587885857334</v>
      </c>
      <c r="J4275" s="1" t="s">
        <v>7</v>
      </c>
      <c r="K4275" s="1">
        <v>4.9384391577937903</v>
      </c>
      <c r="L4275" s="1">
        <v>3.28046213498892</v>
      </c>
    </row>
    <row r="4276" spans="1:12" x14ac:dyDescent="0.2">
      <c r="A4276" s="1" t="s">
        <v>4280</v>
      </c>
      <c r="B4276" s="1">
        <v>6251.4177604852603</v>
      </c>
      <c r="C4276" s="1">
        <v>7427.3015421351402</v>
      </c>
      <c r="D4276" s="1">
        <v>6791.3849316309597</v>
      </c>
      <c r="E4276" s="1">
        <v>14293.835441773601</v>
      </c>
      <c r="F4276" s="1">
        <v>3905.9513237781898</v>
      </c>
      <c r="G4276" s="1">
        <v>6088.8874864154704</v>
      </c>
      <c r="H4276" s="1">
        <v>0.107946877598612</v>
      </c>
      <c r="I4276" s="1">
        <v>0.85022187131305305</v>
      </c>
      <c r="J4276" s="1">
        <v>0.95302255106338796</v>
      </c>
      <c r="K4276" s="1">
        <v>6839.3596513102002</v>
      </c>
      <c r="L4276" s="1">
        <v>7770.0147958995603</v>
      </c>
    </row>
    <row r="4277" spans="1:12" x14ac:dyDescent="0.2">
      <c r="A4277" s="1" t="s">
        <v>4281</v>
      </c>
      <c r="B4277" s="1">
        <v>465.68393504955299</v>
      </c>
      <c r="C4277" s="1">
        <v>149.25840048136399</v>
      </c>
      <c r="D4277" s="1">
        <v>358.153674150092</v>
      </c>
      <c r="E4277" s="1">
        <v>440.862778847578</v>
      </c>
      <c r="F4277" s="1">
        <v>321.768890858318</v>
      </c>
      <c r="G4277" s="1">
        <v>271.82533421497601</v>
      </c>
      <c r="H4277" s="1">
        <v>0.282192852725622</v>
      </c>
      <c r="I4277" s="1">
        <v>0.35553280831716799</v>
      </c>
      <c r="J4277" s="1">
        <v>0.68490505113188505</v>
      </c>
      <c r="K4277" s="1">
        <v>307.47116776545801</v>
      </c>
      <c r="L4277" s="1">
        <v>348.152669517741</v>
      </c>
    </row>
    <row r="4278" spans="1:12" x14ac:dyDescent="0.2">
      <c r="A4278" s="1" t="s">
        <v>4282</v>
      </c>
      <c r="B4278" s="1">
        <v>31.125404399198899</v>
      </c>
      <c r="C4278" s="1">
        <v>88.198145738987705</v>
      </c>
      <c r="D4278" s="1">
        <v>34.357765252770498</v>
      </c>
      <c r="E4278" s="1">
        <v>16.469011853501499</v>
      </c>
      <c r="F4278" s="1">
        <v>24.8470185990979</v>
      </c>
      <c r="G4278" s="1">
        <v>7.24867557906604</v>
      </c>
      <c r="H4278" s="1">
        <v>-1.43829335119613</v>
      </c>
      <c r="I4278" s="1">
        <v>2.2414003214315099E-2</v>
      </c>
      <c r="J4278" s="1">
        <v>0.19994629016614701</v>
      </c>
      <c r="K4278" s="1">
        <v>59.661775069093302</v>
      </c>
      <c r="L4278" s="1">
        <v>20.730617821109</v>
      </c>
    </row>
    <row r="4279" spans="1:12" x14ac:dyDescent="0.2">
      <c r="A4279" s="1" t="s">
        <v>4283</v>
      </c>
      <c r="B4279" s="1">
        <v>804.47199062544905</v>
      </c>
      <c r="C4279" s="1">
        <v>685.23174766444299</v>
      </c>
      <c r="D4279" s="1">
        <v>1151.50570816861</v>
      </c>
      <c r="E4279" s="1">
        <v>657.49362707440503</v>
      </c>
      <c r="F4279" s="1">
        <v>1207.5651039161601</v>
      </c>
      <c r="G4279" s="1">
        <v>750.23792243333503</v>
      </c>
      <c r="H4279" s="1">
        <v>0.33283420931684299</v>
      </c>
      <c r="I4279" s="1">
        <v>0.22885294806942799</v>
      </c>
      <c r="J4279" s="1">
        <v>0.573221408912585</v>
      </c>
      <c r="K4279" s="1">
        <v>744.85186914494602</v>
      </c>
      <c r="L4279" s="1">
        <v>941.70059039812702</v>
      </c>
    </row>
    <row r="4280" spans="1:12" x14ac:dyDescent="0.2">
      <c r="A4280" s="1" t="s">
        <v>4284</v>
      </c>
      <c r="B4280" s="1">
        <v>22.745487830183801</v>
      </c>
      <c r="C4280" s="1">
        <v>8.4805909364411196</v>
      </c>
      <c r="D4280" s="1">
        <v>1.0411444015991</v>
      </c>
      <c r="E4280" s="1">
        <v>5.0673882626158404</v>
      </c>
      <c r="F4280" s="1">
        <v>0</v>
      </c>
      <c r="G4280" s="1">
        <v>7.24867557906604</v>
      </c>
      <c r="H4280" s="1">
        <v>-2.4996904757698899</v>
      </c>
      <c r="I4280" s="1">
        <v>1.2172083899674301E-2</v>
      </c>
      <c r="J4280" s="1" t="s">
        <v>7</v>
      </c>
      <c r="K4280" s="1">
        <v>15.613039383312501</v>
      </c>
      <c r="L4280" s="1">
        <v>3.3393020608202399</v>
      </c>
    </row>
    <row r="4281" spans="1:12" x14ac:dyDescent="0.2">
      <c r="A4281" s="1" t="s">
        <v>4285</v>
      </c>
      <c r="B4281" s="1">
        <v>21.548356891753102</v>
      </c>
      <c r="C4281" s="1">
        <v>28.834009183899799</v>
      </c>
      <c r="D4281" s="1">
        <v>43.728064867162402</v>
      </c>
      <c r="E4281" s="1">
        <v>27.870635444387101</v>
      </c>
      <c r="F4281" s="1">
        <v>38.512878828601799</v>
      </c>
      <c r="G4281" s="1">
        <v>14.4973511581321</v>
      </c>
      <c r="H4281" s="1">
        <v>0.29295131785760797</v>
      </c>
      <c r="I4281" s="1">
        <v>0.65126488198197596</v>
      </c>
      <c r="J4281" s="1">
        <v>0.86561108935907205</v>
      </c>
      <c r="K4281" s="1">
        <v>25.191183037826502</v>
      </c>
      <c r="L4281" s="1">
        <v>31.1522325745708</v>
      </c>
    </row>
    <row r="4282" spans="1:12" x14ac:dyDescent="0.2">
      <c r="A4282" s="1" t="s">
        <v>4286</v>
      </c>
      <c r="B4282" s="1">
        <v>386.673293113125</v>
      </c>
      <c r="C4282" s="1">
        <v>276.467264527981</v>
      </c>
      <c r="D4282" s="1">
        <v>395.63487260765999</v>
      </c>
      <c r="E4282" s="1">
        <v>372.45303730226402</v>
      </c>
      <c r="F4282" s="1">
        <v>465.88159873308598</v>
      </c>
      <c r="G4282" s="1">
        <v>324.982288461461</v>
      </c>
      <c r="H4282" s="1">
        <v>0.253649035499175</v>
      </c>
      <c r="I4282" s="1">
        <v>0.36805739334133197</v>
      </c>
      <c r="J4282" s="1">
        <v>0.69464615022182397</v>
      </c>
      <c r="K4282" s="1">
        <v>331.57027882055303</v>
      </c>
      <c r="L4282" s="1">
        <v>389.737949276118</v>
      </c>
    </row>
    <row r="4283" spans="1:12" x14ac:dyDescent="0.2">
      <c r="A4283" s="1" t="s">
        <v>4287</v>
      </c>
      <c r="B4283" s="1">
        <v>3706.3173853815301</v>
      </c>
      <c r="C4283" s="1">
        <v>4311.5324320866703</v>
      </c>
      <c r="D4283" s="1">
        <v>2686.1525561256899</v>
      </c>
      <c r="E4283" s="1">
        <v>3856.2824678506499</v>
      </c>
      <c r="F4283" s="1">
        <v>3853.77258472009</v>
      </c>
      <c r="G4283" s="1">
        <v>3364.5935812831499</v>
      </c>
      <c r="H4283" s="1">
        <v>-0.24122699326392399</v>
      </c>
      <c r="I4283" s="1">
        <v>2.48248892492723E-2</v>
      </c>
      <c r="J4283" s="1">
        <v>0.21172003148551699</v>
      </c>
      <c r="K4283" s="1">
        <v>4008.9249087341</v>
      </c>
      <c r="L4283" s="1">
        <v>3440.2002974949</v>
      </c>
    </row>
    <row r="4284" spans="1:12" x14ac:dyDescent="0.2">
      <c r="A4284" s="1" t="s">
        <v>4288</v>
      </c>
      <c r="B4284" s="1">
        <v>472.86672068013701</v>
      </c>
      <c r="C4284" s="1">
        <v>844.66685726953597</v>
      </c>
      <c r="D4284" s="1">
        <v>723.595359111378</v>
      </c>
      <c r="E4284" s="1">
        <v>698.03273317533103</v>
      </c>
      <c r="F4284" s="1">
        <v>766.53052378217001</v>
      </c>
      <c r="G4284" s="1">
        <v>784.06507513564304</v>
      </c>
      <c r="H4284" s="1">
        <v>0.207913840789267</v>
      </c>
      <c r="I4284" s="1">
        <v>0.273425913570706</v>
      </c>
      <c r="J4284" s="1">
        <v>0.61566154318467303</v>
      </c>
      <c r="K4284" s="1">
        <v>658.76678897483703</v>
      </c>
      <c r="L4284" s="1">
        <v>743.05592280113103</v>
      </c>
    </row>
    <row r="4285" spans="1:12" x14ac:dyDescent="0.2">
      <c r="A4285" s="1" t="s">
        <v>4289</v>
      </c>
      <c r="B4285" s="1">
        <v>860.73714473169298</v>
      </c>
      <c r="C4285" s="1">
        <v>910.81546657377703</v>
      </c>
      <c r="D4285" s="1">
        <v>893.30189657203198</v>
      </c>
      <c r="E4285" s="1">
        <v>1048.9493703614801</v>
      </c>
      <c r="F4285" s="1">
        <v>997.60779675378103</v>
      </c>
      <c r="G4285" s="1">
        <v>951.99272605067301</v>
      </c>
      <c r="H4285" s="1">
        <v>0.13034611414793401</v>
      </c>
      <c r="I4285" s="1">
        <v>0.25213498888413499</v>
      </c>
      <c r="J4285" s="1">
        <v>0.59667421664661902</v>
      </c>
      <c r="K4285" s="1">
        <v>885.776305652735</v>
      </c>
      <c r="L4285" s="1">
        <v>972.96294743449096</v>
      </c>
    </row>
    <row r="4286" spans="1:12" x14ac:dyDescent="0.2">
      <c r="A4286" s="1" t="s">
        <v>4290</v>
      </c>
      <c r="B4286" s="1">
        <v>4616.1368985888803</v>
      </c>
      <c r="C4286" s="1">
        <v>4620.2259421731196</v>
      </c>
      <c r="D4286" s="1">
        <v>5414.9920327169402</v>
      </c>
      <c r="E4286" s="1">
        <v>6402.6450698151102</v>
      </c>
      <c r="F4286" s="1">
        <v>6052.7337307402504</v>
      </c>
      <c r="G4286" s="1">
        <v>5422.00933314139</v>
      </c>
      <c r="H4286" s="1">
        <v>0.32796358774169299</v>
      </c>
      <c r="I4286" s="1">
        <v>7.0163179371258502E-3</v>
      </c>
      <c r="J4286" s="1">
        <v>0.114616051907323</v>
      </c>
      <c r="K4286" s="1">
        <v>4618.181420381</v>
      </c>
      <c r="L4286" s="1">
        <v>5823.0950416034202</v>
      </c>
    </row>
    <row r="4287" spans="1:12" x14ac:dyDescent="0.2">
      <c r="A4287" s="1" t="s">
        <v>4291</v>
      </c>
      <c r="B4287" s="1">
        <v>79.010641936428001</v>
      </c>
      <c r="C4287" s="1">
        <v>78.021436615258295</v>
      </c>
      <c r="D4287" s="1">
        <v>41.645776063964199</v>
      </c>
      <c r="E4287" s="1">
        <v>24.0700942474252</v>
      </c>
      <c r="F4287" s="1">
        <v>57.148142777925202</v>
      </c>
      <c r="G4287" s="1">
        <v>337.063414426571</v>
      </c>
      <c r="H4287" s="1">
        <v>0.54365588609971405</v>
      </c>
      <c r="I4287" s="1">
        <v>0.62965986525490003</v>
      </c>
      <c r="J4287" s="1">
        <v>0.85521377649114905</v>
      </c>
      <c r="K4287" s="1">
        <v>78.516039275843198</v>
      </c>
      <c r="L4287" s="1">
        <v>114.981856878971</v>
      </c>
    </row>
    <row r="4288" spans="1:12" x14ac:dyDescent="0.2">
      <c r="A4288" s="1" t="s">
        <v>4292</v>
      </c>
      <c r="B4288" s="1">
        <v>1230.6506047067901</v>
      </c>
      <c r="C4288" s="1">
        <v>861.62803914241795</v>
      </c>
      <c r="D4288" s="1">
        <v>1131.7239645382299</v>
      </c>
      <c r="E4288" s="1">
        <v>1176.9009239925299</v>
      </c>
      <c r="F4288" s="1">
        <v>1064.69474697135</v>
      </c>
      <c r="G4288" s="1">
        <v>1059.5147471401499</v>
      </c>
      <c r="H4288" s="1">
        <v>9.7180688759148606E-2</v>
      </c>
      <c r="I4288" s="1">
        <v>0.55042125875492898</v>
      </c>
      <c r="J4288" s="1">
        <v>0.81456541669925697</v>
      </c>
      <c r="K4288" s="1">
        <v>1046.1393219245999</v>
      </c>
      <c r="L4288" s="1">
        <v>1108.2085956605599</v>
      </c>
    </row>
    <row r="4289" spans="1:12" x14ac:dyDescent="0.2">
      <c r="A4289" s="1" t="s">
        <v>4293</v>
      </c>
      <c r="B4289" s="1">
        <v>4055.8796194032998</v>
      </c>
      <c r="C4289" s="1">
        <v>5985.6010829401503</v>
      </c>
      <c r="D4289" s="1">
        <v>5556.5876713344196</v>
      </c>
      <c r="E4289" s="1">
        <v>4734.2074843488499</v>
      </c>
      <c r="F4289" s="1">
        <v>3645.0576284876602</v>
      </c>
      <c r="G4289" s="1">
        <v>4060.4664368734898</v>
      </c>
      <c r="H4289" s="1">
        <v>-0.12710197136659701</v>
      </c>
      <c r="I4289" s="1">
        <v>0.62842053705677703</v>
      </c>
      <c r="J4289" s="1">
        <v>0.85490487457667097</v>
      </c>
      <c r="K4289" s="1">
        <v>5020.7403511717202</v>
      </c>
      <c r="L4289" s="1">
        <v>4499.0798052611099</v>
      </c>
    </row>
    <row r="4290" spans="1:12" x14ac:dyDescent="0.2">
      <c r="A4290" s="1" t="s">
        <v>4294</v>
      </c>
      <c r="B4290" s="1">
        <v>9566.2733289999396</v>
      </c>
      <c r="C4290" s="1">
        <v>11292.754890965</v>
      </c>
      <c r="D4290" s="1">
        <v>6328.0756729193599</v>
      </c>
      <c r="E4290" s="1">
        <v>10168.981396004299</v>
      </c>
      <c r="F4290" s="1">
        <v>8052.9187279676298</v>
      </c>
      <c r="G4290" s="1">
        <v>8414.5042346991595</v>
      </c>
      <c r="H4290" s="1">
        <v>-0.36227841849245102</v>
      </c>
      <c r="I4290" s="1">
        <v>1.7856851342505701E-2</v>
      </c>
      <c r="J4290" s="1">
        <v>0.177662480563583</v>
      </c>
      <c r="K4290" s="1">
        <v>10429.5141099825</v>
      </c>
      <c r="L4290" s="1">
        <v>8241.1200078976199</v>
      </c>
    </row>
    <row r="4291" spans="1:12" x14ac:dyDescent="0.2">
      <c r="A4291" s="1" t="s">
        <v>4295</v>
      </c>
      <c r="B4291" s="1">
        <v>168.795462318733</v>
      </c>
      <c r="C4291" s="1">
        <v>98.374854862717001</v>
      </c>
      <c r="D4291" s="1">
        <v>92.661851742320295</v>
      </c>
      <c r="E4291" s="1">
        <v>83.611906333161301</v>
      </c>
      <c r="F4291" s="1">
        <v>53.421089988060501</v>
      </c>
      <c r="G4291" s="1">
        <v>107.52202108948001</v>
      </c>
      <c r="H4291" s="1">
        <v>-0.65905255946436503</v>
      </c>
      <c r="I4291" s="1">
        <v>3.7974583130251302E-2</v>
      </c>
      <c r="J4291" s="1">
        <v>0.26227876794992</v>
      </c>
      <c r="K4291" s="1">
        <v>133.585158590725</v>
      </c>
      <c r="L4291" s="1">
        <v>84.304217288255401</v>
      </c>
    </row>
    <row r="4292" spans="1:12" x14ac:dyDescent="0.2">
      <c r="A4292" s="1" t="s">
        <v>4296</v>
      </c>
      <c r="B4292" s="1">
        <v>108.938915397196</v>
      </c>
      <c r="C4292" s="1">
        <v>44.099072869493803</v>
      </c>
      <c r="D4292" s="1">
        <v>118.690461782298</v>
      </c>
      <c r="E4292" s="1">
        <v>62.075506217044001</v>
      </c>
      <c r="F4292" s="1">
        <v>70.814003007428994</v>
      </c>
      <c r="G4292" s="1">
        <v>70.070530597638296</v>
      </c>
      <c r="H4292" s="1">
        <v>0.14092210673698699</v>
      </c>
      <c r="I4292" s="1">
        <v>0.66803437160986401</v>
      </c>
      <c r="J4292" s="1">
        <v>0.87416026126399404</v>
      </c>
      <c r="K4292" s="1">
        <v>76.518994133345004</v>
      </c>
      <c r="L4292" s="1">
        <v>80.412625401102304</v>
      </c>
    </row>
    <row r="4293" spans="1:12" x14ac:dyDescent="0.2">
      <c r="A4293" s="1" t="s">
        <v>4297</v>
      </c>
      <c r="B4293" s="1">
        <v>1047.48957112689</v>
      </c>
      <c r="C4293" s="1">
        <v>1226.29344940939</v>
      </c>
      <c r="D4293" s="1">
        <v>1195.2337730357699</v>
      </c>
      <c r="E4293" s="1">
        <v>1574.6909026078699</v>
      </c>
      <c r="F4293" s="1">
        <v>972.76077815468295</v>
      </c>
      <c r="G4293" s="1">
        <v>1326.5076309690801</v>
      </c>
      <c r="H4293" s="1">
        <v>0.131695147424227</v>
      </c>
      <c r="I4293" s="1">
        <v>0.56583793607211996</v>
      </c>
      <c r="J4293" s="1">
        <v>0.823648362473417</v>
      </c>
      <c r="K4293" s="1">
        <v>1136.8915102681401</v>
      </c>
      <c r="L4293" s="1">
        <v>1267.2982711918501</v>
      </c>
    </row>
    <row r="4294" spans="1:12" x14ac:dyDescent="0.2">
      <c r="A4294" s="1" t="s">
        <v>4298</v>
      </c>
      <c r="B4294" s="1">
        <v>5731.8629332063201</v>
      </c>
      <c r="C4294" s="1">
        <v>6713.2357852867899</v>
      </c>
      <c r="D4294" s="1">
        <v>5798.1331725054197</v>
      </c>
      <c r="E4294" s="1">
        <v>5052.1860978279901</v>
      </c>
      <c r="F4294" s="1">
        <v>4671.23949663041</v>
      </c>
      <c r="G4294" s="1">
        <v>3863.5440836421999</v>
      </c>
      <c r="H4294" s="1">
        <v>-0.358124791707152</v>
      </c>
      <c r="I4294" s="1">
        <v>4.5797621214540701E-2</v>
      </c>
      <c r="J4294" s="1">
        <v>0.28414929622937901</v>
      </c>
      <c r="K4294" s="1">
        <v>6222.54935924656</v>
      </c>
      <c r="L4294" s="1">
        <v>4846.2757126514998</v>
      </c>
    </row>
    <row r="4295" spans="1:12" x14ac:dyDescent="0.2">
      <c r="A4295" s="1" t="s">
        <v>4299</v>
      </c>
      <c r="B4295" s="1">
        <v>2503.2007922586499</v>
      </c>
      <c r="C4295" s="1">
        <v>2991.95248237643</v>
      </c>
      <c r="D4295" s="1">
        <v>2750.7035090248401</v>
      </c>
      <c r="E4295" s="1">
        <v>3347.0099474577601</v>
      </c>
      <c r="F4295" s="1">
        <v>2920.7670363239599</v>
      </c>
      <c r="G4295" s="1">
        <v>2556.3662542172901</v>
      </c>
      <c r="H4295" s="1">
        <v>7.08663467794928E-2</v>
      </c>
      <c r="I4295" s="1">
        <v>0.73179880437743305</v>
      </c>
      <c r="J4295" s="1">
        <v>0.90532685337039298</v>
      </c>
      <c r="K4295" s="1">
        <v>2747.5766373175402</v>
      </c>
      <c r="L4295" s="1">
        <v>2893.7116867559598</v>
      </c>
    </row>
    <row r="4296" spans="1:12" x14ac:dyDescent="0.2">
      <c r="A4296" s="1" t="s">
        <v>4300</v>
      </c>
      <c r="B4296" s="1">
        <v>7.1827856305843598</v>
      </c>
      <c r="C4296" s="1">
        <v>3.3922363745764499</v>
      </c>
      <c r="D4296" s="1">
        <v>10.411444015991</v>
      </c>
      <c r="E4296" s="1">
        <v>1.2668470656539601</v>
      </c>
      <c r="F4296" s="1">
        <v>3.7270527898646901</v>
      </c>
      <c r="G4296" s="1">
        <v>2.4162251930220102</v>
      </c>
      <c r="H4296" s="1">
        <v>-0.34492165641770001</v>
      </c>
      <c r="I4296" s="1">
        <v>0.74361903194525902</v>
      </c>
      <c r="J4296" s="1" t="s">
        <v>7</v>
      </c>
      <c r="K4296" s="1">
        <v>5.28751100258041</v>
      </c>
      <c r="L4296" s="1">
        <v>4.4553922661329297</v>
      </c>
    </row>
    <row r="4297" spans="1:12" x14ac:dyDescent="0.2">
      <c r="A4297" s="1" t="s">
        <v>4301</v>
      </c>
      <c r="B4297" s="1">
        <v>6274.1632483154399</v>
      </c>
      <c r="C4297" s="1">
        <v>7030.4098863096897</v>
      </c>
      <c r="D4297" s="1">
        <v>4173.9479060108097</v>
      </c>
      <c r="E4297" s="1">
        <v>4515.0429419907096</v>
      </c>
      <c r="F4297" s="1">
        <v>4761.9311145171096</v>
      </c>
      <c r="G4297" s="1">
        <v>4189.7344847001696</v>
      </c>
      <c r="H4297" s="1">
        <v>-0.58995956373031899</v>
      </c>
      <c r="I4297" s="1">
        <v>8.3347959931764099E-3</v>
      </c>
      <c r="J4297" s="1">
        <v>0.12427384032998499</v>
      </c>
      <c r="K4297" s="1">
        <v>6652.2865673125698</v>
      </c>
      <c r="L4297" s="1">
        <v>4410.1641118047</v>
      </c>
    </row>
    <row r="4298" spans="1:12" x14ac:dyDescent="0.2">
      <c r="A4298" s="1" t="s">
        <v>4302</v>
      </c>
      <c r="B4298" s="1">
        <v>525.54048197108898</v>
      </c>
      <c r="C4298" s="1">
        <v>932.86500300852401</v>
      </c>
      <c r="D4298" s="1">
        <v>665.29127262182806</v>
      </c>
      <c r="E4298" s="1">
        <v>812.048969084188</v>
      </c>
      <c r="F4298" s="1">
        <v>617.44841218758302</v>
      </c>
      <c r="G4298" s="1">
        <v>764.73527359146703</v>
      </c>
      <c r="H4298" s="1">
        <v>-3.7546164977267098E-3</v>
      </c>
      <c r="I4298" s="1">
        <v>0.98730424196410305</v>
      </c>
      <c r="J4298" s="1">
        <v>0.99617124609545704</v>
      </c>
      <c r="K4298" s="1">
        <v>729.20274248980604</v>
      </c>
      <c r="L4298" s="1">
        <v>714.88098187126604</v>
      </c>
    </row>
    <row r="4299" spans="1:12" x14ac:dyDescent="0.2">
      <c r="A4299" s="1" t="s">
        <v>4303</v>
      </c>
      <c r="B4299" s="1">
        <v>12093.4167400272</v>
      </c>
      <c r="C4299" s="1">
        <v>15317.643349399999</v>
      </c>
      <c r="D4299" s="1">
        <v>10912.234473160201</v>
      </c>
      <c r="E4299" s="1">
        <v>11896.9607935563</v>
      </c>
      <c r="F4299" s="1">
        <v>15985.3294157296</v>
      </c>
      <c r="G4299" s="1">
        <v>12844.653126105</v>
      </c>
      <c r="H4299" s="1">
        <v>-9.1708524091551405E-2</v>
      </c>
      <c r="I4299" s="1">
        <v>0.43701957739380498</v>
      </c>
      <c r="J4299" s="1">
        <v>0.74308054424005998</v>
      </c>
      <c r="K4299" s="1">
        <v>13705.5300447136</v>
      </c>
      <c r="L4299" s="1">
        <v>12909.794452137799</v>
      </c>
    </row>
    <row r="4300" spans="1:12" x14ac:dyDescent="0.2">
      <c r="A4300" s="1" t="s">
        <v>4304</v>
      </c>
      <c r="B4300" s="1">
        <v>137.670057919534</v>
      </c>
      <c r="C4300" s="1">
        <v>220.49536434746901</v>
      </c>
      <c r="D4300" s="1">
        <v>218.64032433581201</v>
      </c>
      <c r="E4300" s="1">
        <v>192.56075397940199</v>
      </c>
      <c r="F4300" s="1">
        <v>167.717375543911</v>
      </c>
      <c r="G4300" s="1">
        <v>125.643710037145</v>
      </c>
      <c r="H4300" s="1">
        <v>5.1653562183977602E-3</v>
      </c>
      <c r="I4300" s="1">
        <v>0.98857431322752098</v>
      </c>
      <c r="J4300" s="1">
        <v>0.99639899719177605</v>
      </c>
      <c r="K4300" s="1">
        <v>179.08271113350099</v>
      </c>
      <c r="L4300" s="1">
        <v>176.14054097406699</v>
      </c>
    </row>
    <row r="4301" spans="1:12" x14ac:dyDescent="0.2">
      <c r="A4301" s="1" t="s">
        <v>4305</v>
      </c>
      <c r="B4301" s="1">
        <v>1977.6603102875599</v>
      </c>
      <c r="C4301" s="1">
        <v>1509.5451866865201</v>
      </c>
      <c r="D4301" s="1">
        <v>3167.1612696644802</v>
      </c>
      <c r="E4301" s="1">
        <v>947.60160510916103</v>
      </c>
      <c r="F4301" s="1">
        <v>1094.5111692902601</v>
      </c>
      <c r="G4301" s="1">
        <v>1232.27484844123</v>
      </c>
      <c r="H4301" s="1">
        <v>-0.23770386260721299</v>
      </c>
      <c r="I4301" s="1">
        <v>0.45270837074780401</v>
      </c>
      <c r="J4301" s="1">
        <v>0.75440479034679897</v>
      </c>
      <c r="K4301" s="1">
        <v>1743.6027484870399</v>
      </c>
      <c r="L4301" s="1">
        <v>1610.3872231262801</v>
      </c>
    </row>
    <row r="4302" spans="1:12" x14ac:dyDescent="0.2">
      <c r="A4302" s="1" t="s">
        <v>4306</v>
      </c>
      <c r="B4302" s="1">
        <v>7.1827856305843598</v>
      </c>
      <c r="C4302" s="1">
        <v>5.0883545618646702</v>
      </c>
      <c r="D4302" s="1">
        <v>2.0822888031982099</v>
      </c>
      <c r="E4302" s="1">
        <v>15.202164787847501</v>
      </c>
      <c r="F4302" s="1">
        <v>9.9388074396391595</v>
      </c>
      <c r="G4302" s="1">
        <v>7.24867557906604</v>
      </c>
      <c r="H4302" s="1">
        <v>0.27859268519388503</v>
      </c>
      <c r="I4302" s="1">
        <v>0.70791318991107799</v>
      </c>
      <c r="J4302" s="1" t="s">
        <v>7</v>
      </c>
      <c r="K4302" s="1">
        <v>6.1355700962245203</v>
      </c>
      <c r="L4302" s="1">
        <v>8.6179841524377299</v>
      </c>
    </row>
    <row r="4303" spans="1:12" x14ac:dyDescent="0.2">
      <c r="A4303" s="1" t="s">
        <v>4307</v>
      </c>
      <c r="B4303" s="1">
        <v>184.35816451833199</v>
      </c>
      <c r="C4303" s="1">
        <v>117.032154922888</v>
      </c>
      <c r="D4303" s="1">
        <v>237.380923564596</v>
      </c>
      <c r="E4303" s="1">
        <v>102.61461231797099</v>
      </c>
      <c r="F4303" s="1">
        <v>289.46776667949098</v>
      </c>
      <c r="G4303" s="1">
        <v>186.04933986269501</v>
      </c>
      <c r="H4303" s="1">
        <v>0.46431988045371297</v>
      </c>
      <c r="I4303" s="1">
        <v>0.18146758364913099</v>
      </c>
      <c r="J4303" s="1">
        <v>0.52077495371989302</v>
      </c>
      <c r="K4303" s="1">
        <v>150.69515972061001</v>
      </c>
      <c r="L4303" s="1">
        <v>203.878160606188</v>
      </c>
    </row>
    <row r="4304" spans="1:12" x14ac:dyDescent="0.2">
      <c r="A4304" s="1" t="s">
        <v>4308</v>
      </c>
      <c r="B4304" s="1">
        <v>17972.5267786605</v>
      </c>
      <c r="C4304" s="1">
        <v>49065.306921873802</v>
      </c>
      <c r="D4304" s="1">
        <v>18817.643914502201</v>
      </c>
      <c r="E4304" s="1">
        <v>40715.1978430526</v>
      </c>
      <c r="F4304" s="1">
        <v>48349.813491984598</v>
      </c>
      <c r="G4304" s="1">
        <v>31049.7018429294</v>
      </c>
      <c r="H4304" s="1">
        <v>0.12527235667327999</v>
      </c>
      <c r="I4304" s="1">
        <v>0.71508101432370297</v>
      </c>
      <c r="J4304" s="1">
        <v>0.89775067415856802</v>
      </c>
      <c r="K4304" s="1">
        <v>33518.916850267102</v>
      </c>
      <c r="L4304" s="1">
        <v>34733.089273117199</v>
      </c>
    </row>
    <row r="4305" spans="1:12" x14ac:dyDescent="0.2">
      <c r="A4305" s="1" t="s">
        <v>4309</v>
      </c>
      <c r="B4305" s="1">
        <v>101.75612976661201</v>
      </c>
      <c r="C4305" s="1">
        <v>27.137890996611599</v>
      </c>
      <c r="D4305" s="1">
        <v>58.304086489549903</v>
      </c>
      <c r="E4305" s="1">
        <v>87.412447530123202</v>
      </c>
      <c r="F4305" s="1">
        <v>89.449266956752496</v>
      </c>
      <c r="G4305" s="1">
        <v>107.52202108948001</v>
      </c>
      <c r="H4305" s="1">
        <v>0.626328416217794</v>
      </c>
      <c r="I4305" s="1">
        <v>0.36843474178027302</v>
      </c>
      <c r="J4305" s="1">
        <v>0.69478513743694403</v>
      </c>
      <c r="K4305" s="1">
        <v>64.447010381611705</v>
      </c>
      <c r="L4305" s="1">
        <v>85.671955516476302</v>
      </c>
    </row>
    <row r="4306" spans="1:12" x14ac:dyDescent="0.2">
      <c r="A4306" s="1" t="s">
        <v>4310</v>
      </c>
      <c r="B4306" s="1">
        <v>4.7885237537229104</v>
      </c>
      <c r="C4306" s="1">
        <v>13.5689454983058</v>
      </c>
      <c r="D4306" s="1">
        <v>6.24686640959463</v>
      </c>
      <c r="E4306" s="1">
        <v>5.0673882626158404</v>
      </c>
      <c r="F4306" s="1">
        <v>0</v>
      </c>
      <c r="G4306" s="1">
        <v>0</v>
      </c>
      <c r="H4306" s="1">
        <v>-1.47433220037457</v>
      </c>
      <c r="I4306" s="1">
        <v>0.25247371699761301</v>
      </c>
      <c r="J4306" s="1" t="s">
        <v>7</v>
      </c>
      <c r="K4306" s="1">
        <v>9.1787346260143501</v>
      </c>
      <c r="L4306" s="1">
        <v>2.8285636680526198</v>
      </c>
    </row>
    <row r="4307" spans="1:12" x14ac:dyDescent="0.2">
      <c r="A4307" s="1" t="s">
        <v>4311</v>
      </c>
      <c r="B4307" s="1">
        <v>136.472926981103</v>
      </c>
      <c r="C4307" s="1">
        <v>94.982618488140602</v>
      </c>
      <c r="D4307" s="1">
        <v>135.348772207884</v>
      </c>
      <c r="E4307" s="1">
        <v>74.743976873583605</v>
      </c>
      <c r="F4307" s="1">
        <v>88.2069160267976</v>
      </c>
      <c r="G4307" s="1">
        <v>78.527318773215399</v>
      </c>
      <c r="H4307" s="1">
        <v>-0.289913115606519</v>
      </c>
      <c r="I4307" s="1">
        <v>0.31217112426912103</v>
      </c>
      <c r="J4307" s="1">
        <v>0.65178641680425597</v>
      </c>
      <c r="K4307" s="1">
        <v>115.72777273462199</v>
      </c>
      <c r="L4307" s="1">
        <v>94.206745970370093</v>
      </c>
    </row>
    <row r="4308" spans="1:12" x14ac:dyDescent="0.2">
      <c r="A4308" s="1" t="s">
        <v>4312</v>
      </c>
      <c r="B4308" s="1">
        <v>5.9856546921536404</v>
      </c>
      <c r="C4308" s="1">
        <v>6.7844727491528998</v>
      </c>
      <c r="D4308" s="1">
        <v>2.0822888031982099</v>
      </c>
      <c r="E4308" s="1">
        <v>2.5336941313079202</v>
      </c>
      <c r="F4308" s="1">
        <v>6.2117546497744804</v>
      </c>
      <c r="G4308" s="1">
        <v>0</v>
      </c>
      <c r="H4308" s="1">
        <v>-1.35192459260038</v>
      </c>
      <c r="I4308" s="1">
        <v>0.194037443542251</v>
      </c>
      <c r="J4308" s="1" t="s">
        <v>7</v>
      </c>
      <c r="K4308" s="1">
        <v>6.3850637206532701</v>
      </c>
      <c r="L4308" s="1">
        <v>2.70693439607015</v>
      </c>
    </row>
    <row r="4309" spans="1:12" x14ac:dyDescent="0.2">
      <c r="A4309" s="1" t="s">
        <v>4313</v>
      </c>
      <c r="B4309" s="1">
        <v>23.942618768614501</v>
      </c>
      <c r="C4309" s="1">
        <v>89.894263926275897</v>
      </c>
      <c r="D4309" s="1">
        <v>140.554494215879</v>
      </c>
      <c r="E4309" s="1">
        <v>68.409741545313807</v>
      </c>
      <c r="F4309" s="1">
        <v>202.50320158264799</v>
      </c>
      <c r="G4309" s="1">
        <v>44.700166070907201</v>
      </c>
      <c r="H4309" s="1">
        <v>1.2635381998491799</v>
      </c>
      <c r="I4309" s="1">
        <v>9.2122250748203696E-2</v>
      </c>
      <c r="J4309" s="1">
        <v>0.388771383969017</v>
      </c>
      <c r="K4309" s="1">
        <v>56.918441347445203</v>
      </c>
      <c r="L4309" s="1">
        <v>114.041900853687</v>
      </c>
    </row>
    <row r="4310" spans="1:12" x14ac:dyDescent="0.2">
      <c r="A4310" s="1" t="s">
        <v>4314</v>
      </c>
      <c r="B4310" s="1">
        <v>488.42942287973699</v>
      </c>
      <c r="C4310" s="1">
        <v>303.60515552459202</v>
      </c>
      <c r="D4310" s="1">
        <v>499.74931276757002</v>
      </c>
      <c r="E4310" s="1">
        <v>214.09715409551899</v>
      </c>
      <c r="F4310" s="1">
        <v>413.70285967498</v>
      </c>
      <c r="G4310" s="1">
        <v>387.80414348003302</v>
      </c>
      <c r="H4310" s="1">
        <v>-4.6512680411753299E-2</v>
      </c>
      <c r="I4310" s="1">
        <v>0.82425136269794996</v>
      </c>
      <c r="J4310" s="1">
        <v>0.94367970741190499</v>
      </c>
      <c r="K4310" s="1">
        <v>396.01728920216499</v>
      </c>
      <c r="L4310" s="1">
        <v>378.83836750452599</v>
      </c>
    </row>
    <row r="4311" spans="1:12" x14ac:dyDescent="0.2">
      <c r="A4311" s="1" t="s">
        <v>4315</v>
      </c>
      <c r="B4311" s="1">
        <v>96.967606012888893</v>
      </c>
      <c r="C4311" s="1">
        <v>157.73899141780501</v>
      </c>
      <c r="D4311" s="1">
        <v>375.85312897727698</v>
      </c>
      <c r="E4311" s="1">
        <v>234.36670714598199</v>
      </c>
      <c r="F4311" s="1">
        <v>188.83734135314401</v>
      </c>
      <c r="G4311" s="1">
        <v>242.830631898712</v>
      </c>
      <c r="H4311" s="1">
        <v>1.0397176838936399</v>
      </c>
      <c r="I4311" s="1">
        <v>3.6404069138280502E-2</v>
      </c>
      <c r="J4311" s="1">
        <v>0.25701447580679199</v>
      </c>
      <c r="K4311" s="1">
        <v>127.35329871534699</v>
      </c>
      <c r="L4311" s="1">
        <v>260.47195234377898</v>
      </c>
    </row>
    <row r="4312" spans="1:12" x14ac:dyDescent="0.2">
      <c r="A4312" s="1" t="s">
        <v>4316</v>
      </c>
      <c r="B4312" s="1">
        <v>466.88106598798402</v>
      </c>
      <c r="C4312" s="1">
        <v>413.85283769832699</v>
      </c>
      <c r="D4312" s="1">
        <v>778.77601239613</v>
      </c>
      <c r="E4312" s="1">
        <v>866.52339290730799</v>
      </c>
      <c r="F4312" s="1">
        <v>937.97495211594605</v>
      </c>
      <c r="G4312" s="1">
        <v>1535.51111016549</v>
      </c>
      <c r="H4312" s="1">
        <v>1.20309152148582</v>
      </c>
      <c r="I4312" s="1">
        <v>4.1499578153131001E-3</v>
      </c>
      <c r="J4312" s="1">
        <v>8.7496905864898805E-2</v>
      </c>
      <c r="K4312" s="1">
        <v>440.36695184315499</v>
      </c>
      <c r="L4312" s="1">
        <v>1029.6963668962201</v>
      </c>
    </row>
    <row r="4313" spans="1:12" x14ac:dyDescent="0.2">
      <c r="A4313" s="1" t="s">
        <v>4317</v>
      </c>
      <c r="B4313" s="1">
        <v>13198.368596198799</v>
      </c>
      <c r="C4313" s="1">
        <v>14130.3606182982</v>
      </c>
      <c r="D4313" s="1">
        <v>7026.6835663923603</v>
      </c>
      <c r="E4313" s="1">
        <v>7627.6861823024901</v>
      </c>
      <c r="F4313" s="1">
        <v>11701.7034092452</v>
      </c>
      <c r="G4313" s="1">
        <v>9434.1512661544493</v>
      </c>
      <c r="H4313" s="1">
        <v>-0.64318426831619102</v>
      </c>
      <c r="I4313" s="1">
        <v>2.62805405733798E-2</v>
      </c>
      <c r="J4313" s="1">
        <v>0.21851527984361599</v>
      </c>
      <c r="K4313" s="1">
        <v>13664.364607248501</v>
      </c>
      <c r="L4313" s="1">
        <v>8947.5561060236105</v>
      </c>
    </row>
    <row r="4314" spans="1:12" x14ac:dyDescent="0.2">
      <c r="A4314" s="1" t="s">
        <v>4318</v>
      </c>
      <c r="B4314" s="1">
        <v>1507.1878514842899</v>
      </c>
      <c r="C4314" s="1">
        <v>2247.3565981569</v>
      </c>
      <c r="D4314" s="1">
        <v>1870.9364896735899</v>
      </c>
      <c r="E4314" s="1">
        <v>2509.6240370604901</v>
      </c>
      <c r="F4314" s="1">
        <v>2336.8620992451602</v>
      </c>
      <c r="G4314" s="1">
        <v>1959.55863154085</v>
      </c>
      <c r="H4314" s="1">
        <v>0.20362726263182099</v>
      </c>
      <c r="I4314" s="1">
        <v>0.36877115387735898</v>
      </c>
      <c r="J4314" s="1">
        <v>0.69478513743694403</v>
      </c>
      <c r="K4314" s="1">
        <v>1877.2722248205901</v>
      </c>
      <c r="L4314" s="1">
        <v>2169.2453143800199</v>
      </c>
    </row>
    <row r="4315" spans="1:12" x14ac:dyDescent="0.2">
      <c r="A4315" s="1" t="s">
        <v>4319</v>
      </c>
      <c r="B4315" s="1">
        <v>216.68069985596199</v>
      </c>
      <c r="C4315" s="1">
        <v>39.010718307629197</v>
      </c>
      <c r="D4315" s="1">
        <v>98.908718151914996</v>
      </c>
      <c r="E4315" s="1">
        <v>32.938023707002898</v>
      </c>
      <c r="F4315" s="1">
        <v>98.145723466436706</v>
      </c>
      <c r="G4315" s="1">
        <v>112.35447147552399</v>
      </c>
      <c r="H4315" s="1">
        <v>-0.25241981655997697</v>
      </c>
      <c r="I4315" s="1">
        <v>0.64719203510588497</v>
      </c>
      <c r="J4315" s="1">
        <v>0.86376357740508303</v>
      </c>
      <c r="K4315" s="1">
        <v>127.84570908179499</v>
      </c>
      <c r="L4315" s="1">
        <v>85.586734200219595</v>
      </c>
    </row>
    <row r="4316" spans="1:12" x14ac:dyDescent="0.2">
      <c r="A4316" s="1" t="s">
        <v>4320</v>
      </c>
      <c r="B4316" s="1">
        <v>342.37944839118802</v>
      </c>
      <c r="C4316" s="1">
        <v>227.279837096622</v>
      </c>
      <c r="D4316" s="1">
        <v>310.26103167653298</v>
      </c>
      <c r="E4316" s="1">
        <v>349.64979012049298</v>
      </c>
      <c r="F4316" s="1">
        <v>295.67952132926501</v>
      </c>
      <c r="G4316" s="1">
        <v>425.25563397187398</v>
      </c>
      <c r="H4316" s="1">
        <v>0.28579030580011999</v>
      </c>
      <c r="I4316" s="1">
        <v>0.12888043560190801</v>
      </c>
      <c r="J4316" s="1">
        <v>0.447738193163769</v>
      </c>
      <c r="K4316" s="1">
        <v>284.82964274390503</v>
      </c>
      <c r="L4316" s="1">
        <v>345.211494274541</v>
      </c>
    </row>
    <row r="4317" spans="1:12" x14ac:dyDescent="0.2">
      <c r="A4317" s="1" t="s">
        <v>4321</v>
      </c>
      <c r="B4317" s="1">
        <v>58.659415983105603</v>
      </c>
      <c r="C4317" s="1">
        <v>64.452491116952501</v>
      </c>
      <c r="D4317" s="1">
        <v>120.772750585496</v>
      </c>
      <c r="E4317" s="1">
        <v>27.870635444387101</v>
      </c>
      <c r="F4317" s="1">
        <v>44.724633478376198</v>
      </c>
      <c r="G4317" s="1">
        <v>171.551988704563</v>
      </c>
      <c r="H4317" s="1">
        <v>0.57963491818702795</v>
      </c>
      <c r="I4317" s="1">
        <v>0.41274910020981798</v>
      </c>
      <c r="J4317" s="1">
        <v>0.72677504740478704</v>
      </c>
      <c r="K4317" s="1">
        <v>61.555953550029102</v>
      </c>
      <c r="L4317" s="1">
        <v>91.230002053205595</v>
      </c>
    </row>
    <row r="4318" spans="1:12" x14ac:dyDescent="0.2">
      <c r="A4318" s="1" t="s">
        <v>4322</v>
      </c>
      <c r="B4318" s="1">
        <v>56.265154106244204</v>
      </c>
      <c r="C4318" s="1">
        <v>64.452491116952501</v>
      </c>
      <c r="D4318" s="1">
        <v>128.06076139669</v>
      </c>
      <c r="E4318" s="1">
        <v>79.811365136199399</v>
      </c>
      <c r="F4318" s="1">
        <v>139.143304154948</v>
      </c>
      <c r="G4318" s="1">
        <v>269.40910902195401</v>
      </c>
      <c r="H4318" s="1">
        <v>1.39770730958685</v>
      </c>
      <c r="I4318" s="1">
        <v>5.70252178661999E-2</v>
      </c>
      <c r="J4318" s="1">
        <v>0.31476572048642798</v>
      </c>
      <c r="K4318" s="1">
        <v>60.358822611598399</v>
      </c>
      <c r="L4318" s="1">
        <v>154.10613492744801</v>
      </c>
    </row>
    <row r="4319" spans="1:12" x14ac:dyDescent="0.2">
      <c r="A4319" s="1" t="s">
        <v>4323</v>
      </c>
      <c r="B4319" s="1">
        <v>55.0680231678135</v>
      </c>
      <c r="C4319" s="1">
        <v>176.39629147797501</v>
      </c>
      <c r="D4319" s="1">
        <v>137.43106101108199</v>
      </c>
      <c r="E4319" s="1">
        <v>134.28578895932</v>
      </c>
      <c r="F4319" s="1">
        <v>96.903372536481896</v>
      </c>
      <c r="G4319" s="1">
        <v>107.52202108948001</v>
      </c>
      <c r="H4319" s="1">
        <v>0.121939214009775</v>
      </c>
      <c r="I4319" s="1">
        <v>0.80876710099412796</v>
      </c>
      <c r="J4319" s="1">
        <v>0.936672132173896</v>
      </c>
      <c r="K4319" s="1">
        <v>115.732157322894</v>
      </c>
      <c r="L4319" s="1">
        <v>119.035560899091</v>
      </c>
    </row>
    <row r="4320" spans="1:12" x14ac:dyDescent="0.2">
      <c r="A4320" s="1" t="s">
        <v>4324</v>
      </c>
      <c r="B4320" s="1">
        <v>2974.8703820003602</v>
      </c>
      <c r="C4320" s="1">
        <v>7975.1477166292298</v>
      </c>
      <c r="D4320" s="1">
        <v>5251.5323616658898</v>
      </c>
      <c r="E4320" s="1">
        <v>8998.4147073400709</v>
      </c>
      <c r="F4320" s="1">
        <v>6801.8713415030497</v>
      </c>
      <c r="G4320" s="1">
        <v>6729.1871625662998</v>
      </c>
      <c r="H4320" s="1">
        <v>0.46055048432590001</v>
      </c>
      <c r="I4320" s="1">
        <v>0.26254804601570803</v>
      </c>
      <c r="J4320" s="1">
        <v>0.60629273909817105</v>
      </c>
      <c r="K4320" s="1">
        <v>5475.0090493148</v>
      </c>
      <c r="L4320" s="1">
        <v>6945.2513932688298</v>
      </c>
    </row>
    <row r="4321" spans="1:12" x14ac:dyDescent="0.2">
      <c r="A4321" s="1" t="s">
        <v>4325</v>
      </c>
      <c r="B4321" s="1">
        <v>1092.98054678725</v>
      </c>
      <c r="C4321" s="1">
        <v>593.64136555087896</v>
      </c>
      <c r="D4321" s="1">
        <v>549.72424404432695</v>
      </c>
      <c r="E4321" s="1">
        <v>829.78482800334302</v>
      </c>
      <c r="F4321" s="1">
        <v>751.622312622712</v>
      </c>
      <c r="G4321" s="1">
        <v>1182.7422319842699</v>
      </c>
      <c r="H4321" s="1">
        <v>-4.6510611113925897E-2</v>
      </c>
      <c r="I4321" s="1">
        <v>0.87800985713142998</v>
      </c>
      <c r="J4321" s="1">
        <v>0.96238333184837199</v>
      </c>
      <c r="K4321" s="1">
        <v>843.310956169066</v>
      </c>
      <c r="L4321" s="1">
        <v>828.46840416366399</v>
      </c>
    </row>
    <row r="4322" spans="1:12" x14ac:dyDescent="0.2">
      <c r="A4322" s="1" t="s">
        <v>4326</v>
      </c>
      <c r="B4322" s="1">
        <v>2402.64179343047</v>
      </c>
      <c r="C4322" s="1">
        <v>5313.9382807740103</v>
      </c>
      <c r="D4322" s="1">
        <v>3403.5010488274702</v>
      </c>
      <c r="E4322" s="1">
        <v>4669.5982840004899</v>
      </c>
      <c r="F4322" s="1">
        <v>3169.23722231494</v>
      </c>
      <c r="G4322" s="1">
        <v>3348.8881175285101</v>
      </c>
      <c r="H4322" s="1">
        <v>1.01842489327759E-2</v>
      </c>
      <c r="I4322" s="1">
        <v>0.96265362147078903</v>
      </c>
      <c r="J4322" s="1">
        <v>0.98988166072648298</v>
      </c>
      <c r="K4322" s="1">
        <v>3858.2900371022401</v>
      </c>
      <c r="L4322" s="1">
        <v>3647.80616816785</v>
      </c>
    </row>
    <row r="4323" spans="1:12" x14ac:dyDescent="0.2">
      <c r="A4323" s="1" t="s">
        <v>4327</v>
      </c>
      <c r="B4323" s="1">
        <v>232.24340205556101</v>
      </c>
      <c r="C4323" s="1">
        <v>127.20886404661699</v>
      </c>
      <c r="D4323" s="1">
        <v>188.447136689438</v>
      </c>
      <c r="E4323" s="1">
        <v>100.080918186663</v>
      </c>
      <c r="F4323" s="1">
        <v>106.842179976121</v>
      </c>
      <c r="G4323" s="1">
        <v>271.82533421497601</v>
      </c>
      <c r="H4323" s="1">
        <v>-8.8718940797628501E-2</v>
      </c>
      <c r="I4323" s="1">
        <v>0.75791897494058103</v>
      </c>
      <c r="J4323" s="1">
        <v>0.91477174701832398</v>
      </c>
      <c r="K4323" s="1">
        <v>179.72613305108899</v>
      </c>
      <c r="L4323" s="1">
        <v>166.79889226680001</v>
      </c>
    </row>
    <row r="4324" spans="1:12" x14ac:dyDescent="0.2">
      <c r="A4324" s="1" t="s">
        <v>4328</v>
      </c>
      <c r="B4324" s="1">
        <v>501.59786320247503</v>
      </c>
      <c r="C4324" s="1">
        <v>240.848782594928</v>
      </c>
      <c r="D4324" s="1">
        <v>406.04631662365102</v>
      </c>
      <c r="E4324" s="1">
        <v>411.72529633753697</v>
      </c>
      <c r="F4324" s="1">
        <v>321.768890858318</v>
      </c>
      <c r="G4324" s="1">
        <v>489.285601586957</v>
      </c>
      <c r="H4324" s="1">
        <v>0.184109958672483</v>
      </c>
      <c r="I4324" s="1">
        <v>0.39859528018110102</v>
      </c>
      <c r="J4324" s="1">
        <v>0.71696288388901097</v>
      </c>
      <c r="K4324" s="1">
        <v>371.22332289870099</v>
      </c>
      <c r="L4324" s="1">
        <v>407.20652635161599</v>
      </c>
    </row>
    <row r="4325" spans="1:12" x14ac:dyDescent="0.2">
      <c r="A4325" s="1" t="s">
        <v>4329</v>
      </c>
      <c r="B4325" s="1">
        <v>379.49050748254098</v>
      </c>
      <c r="C4325" s="1">
        <v>71.236963866105398</v>
      </c>
      <c r="D4325" s="1">
        <v>113.484739774302</v>
      </c>
      <c r="E4325" s="1">
        <v>26.6037883787331</v>
      </c>
      <c r="F4325" s="1">
        <v>403.76405223534101</v>
      </c>
      <c r="G4325" s="1">
        <v>64.029967615083294</v>
      </c>
      <c r="H4325" s="1">
        <v>-0.29862503116018901</v>
      </c>
      <c r="I4325" s="1">
        <v>0.70784862179929697</v>
      </c>
      <c r="J4325" s="1">
        <v>0.89501798445391201</v>
      </c>
      <c r="K4325" s="1">
        <v>225.36373567432301</v>
      </c>
      <c r="L4325" s="1">
        <v>151.970637000865</v>
      </c>
    </row>
    <row r="4326" spans="1:12" x14ac:dyDescent="0.2">
      <c r="A4326" s="1" t="s">
        <v>4330</v>
      </c>
      <c r="B4326" s="1">
        <v>14.3655712611687</v>
      </c>
      <c r="C4326" s="1">
        <v>1.6961181872882201</v>
      </c>
      <c r="D4326" s="1">
        <v>4.1645776063964197</v>
      </c>
      <c r="E4326" s="1">
        <v>3.8005411969618801</v>
      </c>
      <c r="F4326" s="1">
        <v>4.9694037198195797</v>
      </c>
      <c r="G4326" s="1">
        <v>0</v>
      </c>
      <c r="H4326" s="1">
        <v>-0.862019723451808</v>
      </c>
      <c r="I4326" s="1">
        <v>0.48109225847506798</v>
      </c>
      <c r="J4326" s="1" t="s">
        <v>7</v>
      </c>
      <c r="K4326" s="1">
        <v>8.0308447242284799</v>
      </c>
      <c r="L4326" s="1">
        <v>3.2336306307944702</v>
      </c>
    </row>
    <row r="4327" spans="1:12" x14ac:dyDescent="0.2">
      <c r="A4327" s="1" t="s">
        <v>4331</v>
      </c>
      <c r="B4327" s="1">
        <v>19.154095014891599</v>
      </c>
      <c r="C4327" s="1">
        <v>23.745654622035101</v>
      </c>
      <c r="D4327" s="1">
        <v>24.987465638378499</v>
      </c>
      <c r="E4327" s="1">
        <v>2.5336941313079202</v>
      </c>
      <c r="F4327" s="1">
        <v>0</v>
      </c>
      <c r="G4327" s="1">
        <v>8.4567881755770404</v>
      </c>
      <c r="H4327" s="1">
        <v>-1.9976899696986601</v>
      </c>
      <c r="I4327" s="1">
        <v>1.45631107331415E-2</v>
      </c>
      <c r="J4327" s="1">
        <v>0.16223706492184201</v>
      </c>
      <c r="K4327" s="1">
        <v>21.4498748184634</v>
      </c>
      <c r="L4327" s="1">
        <v>8.9944869863158701</v>
      </c>
    </row>
    <row r="4328" spans="1:12" x14ac:dyDescent="0.2">
      <c r="A4328" s="1" t="s">
        <v>4332</v>
      </c>
      <c r="B4328" s="1">
        <v>2.3942618768614499</v>
      </c>
      <c r="C4328" s="1">
        <v>3.3922363745764499</v>
      </c>
      <c r="D4328" s="1">
        <v>4.1645776063964197</v>
      </c>
      <c r="E4328" s="1">
        <v>3.8005411969618801</v>
      </c>
      <c r="F4328" s="1">
        <v>7.4541055797293696</v>
      </c>
      <c r="G4328" s="1">
        <v>1.20811259651101</v>
      </c>
      <c r="H4328" s="1">
        <v>0.58062020980204498</v>
      </c>
      <c r="I4328" s="1">
        <v>0.68126027529040201</v>
      </c>
      <c r="J4328" s="1" t="s">
        <v>7</v>
      </c>
      <c r="K4328" s="1">
        <v>2.8932491257189499</v>
      </c>
      <c r="L4328" s="1">
        <v>4.1568342448996702</v>
      </c>
    </row>
    <row r="4329" spans="1:12" x14ac:dyDescent="0.2">
      <c r="A4329" s="1" t="s">
        <v>4333</v>
      </c>
      <c r="B4329" s="1">
        <v>708.70151555099096</v>
      </c>
      <c r="C4329" s="1">
        <v>1718.1677237229701</v>
      </c>
      <c r="D4329" s="1">
        <v>441.44522627802002</v>
      </c>
      <c r="E4329" s="1">
        <v>1100.8901000532901</v>
      </c>
      <c r="F4329" s="1">
        <v>1508.21402896524</v>
      </c>
      <c r="G4329" s="1">
        <v>961.65762682276102</v>
      </c>
      <c r="H4329" s="1">
        <v>-0.285765734108195</v>
      </c>
      <c r="I4329" s="1">
        <v>0.24703619345149</v>
      </c>
      <c r="J4329" s="1">
        <v>0.59201520490010495</v>
      </c>
      <c r="K4329" s="1">
        <v>1213.43461963698</v>
      </c>
      <c r="L4329" s="1">
        <v>1003.05174552983</v>
      </c>
    </row>
    <row r="4330" spans="1:12" x14ac:dyDescent="0.2">
      <c r="A4330" s="1" t="s">
        <v>4334</v>
      </c>
      <c r="B4330" s="1">
        <v>7446.1544370391202</v>
      </c>
      <c r="C4330" s="1">
        <v>8002.2856076258404</v>
      </c>
      <c r="D4330" s="1">
        <v>5728.3764975982704</v>
      </c>
      <c r="E4330" s="1">
        <v>5608.3319596500796</v>
      </c>
      <c r="F4330" s="1">
        <v>7223.0283067577602</v>
      </c>
      <c r="G4330" s="1">
        <v>5891.9651331841796</v>
      </c>
      <c r="H4330" s="1">
        <v>-0.33685706126052001</v>
      </c>
      <c r="I4330" s="1">
        <v>5.3198182286861802E-2</v>
      </c>
      <c r="J4330" s="1">
        <v>0.30473039729326801</v>
      </c>
      <c r="K4330" s="1">
        <v>7724.2200223324899</v>
      </c>
      <c r="L4330" s="1">
        <v>6112.92547429757</v>
      </c>
    </row>
    <row r="4331" spans="1:12" x14ac:dyDescent="0.2">
      <c r="A4331" s="1" t="s">
        <v>4335</v>
      </c>
      <c r="B4331" s="1">
        <v>316.04256774571201</v>
      </c>
      <c r="C4331" s="1">
        <v>205.23030066187499</v>
      </c>
      <c r="D4331" s="1">
        <v>358.153674150092</v>
      </c>
      <c r="E4331" s="1">
        <v>369.91934317095598</v>
      </c>
      <c r="F4331" s="1">
        <v>275.80190644998697</v>
      </c>
      <c r="G4331" s="1">
        <v>512.23974092066703</v>
      </c>
      <c r="H4331" s="1">
        <v>0.55037857668234003</v>
      </c>
      <c r="I4331" s="1">
        <v>2.79683382797778E-2</v>
      </c>
      <c r="J4331" s="1">
        <v>0.22625028064132999</v>
      </c>
      <c r="K4331" s="1">
        <v>260.63643420379401</v>
      </c>
      <c r="L4331" s="1">
        <v>379.028666172925</v>
      </c>
    </row>
    <row r="4332" spans="1:12" x14ac:dyDescent="0.2">
      <c r="A4332" s="1" t="s">
        <v>4336</v>
      </c>
      <c r="B4332" s="1">
        <v>456.10688754210702</v>
      </c>
      <c r="C4332" s="1">
        <v>551.23841086867299</v>
      </c>
      <c r="D4332" s="1">
        <v>689.23759385860706</v>
      </c>
      <c r="E4332" s="1">
        <v>407.92475514057497</v>
      </c>
      <c r="F4332" s="1">
        <v>454.70044036349202</v>
      </c>
      <c r="G4332" s="1">
        <v>620.96987460665696</v>
      </c>
      <c r="H4332" s="1">
        <v>0.103534061464005</v>
      </c>
      <c r="I4332" s="1">
        <v>0.63975274011597605</v>
      </c>
      <c r="J4332" s="1">
        <v>0.86014451884800402</v>
      </c>
      <c r="K4332" s="1">
        <v>503.67264920538997</v>
      </c>
      <c r="L4332" s="1">
        <v>543.20816599233297</v>
      </c>
    </row>
    <row r="4333" spans="1:12" x14ac:dyDescent="0.2">
      <c r="A4333" s="1" t="s">
        <v>4337</v>
      </c>
      <c r="B4333" s="1">
        <v>210.695045163808</v>
      </c>
      <c r="C4333" s="1">
        <v>388.411064889003</v>
      </c>
      <c r="D4333" s="1">
        <v>186.36484788624</v>
      </c>
      <c r="E4333" s="1">
        <v>288.84113096910301</v>
      </c>
      <c r="F4333" s="1">
        <v>185.110288563279</v>
      </c>
      <c r="G4333" s="1">
        <v>270.61722161846501</v>
      </c>
      <c r="H4333" s="1">
        <v>-0.324122405777303</v>
      </c>
      <c r="I4333" s="1">
        <v>0.39053695073980699</v>
      </c>
      <c r="J4333" s="1">
        <v>0.71033513304372398</v>
      </c>
      <c r="K4333" s="1">
        <v>299.55305502640601</v>
      </c>
      <c r="L4333" s="1">
        <v>232.73337225927199</v>
      </c>
    </row>
    <row r="4334" spans="1:12" x14ac:dyDescent="0.2">
      <c r="A4334" s="1" t="s">
        <v>4338</v>
      </c>
      <c r="B4334" s="1">
        <v>806.86625250230998</v>
      </c>
      <c r="C4334" s="1">
        <v>1594.35109605093</v>
      </c>
      <c r="D4334" s="1">
        <v>905.79562939122104</v>
      </c>
      <c r="E4334" s="1">
        <v>1142.69605321987</v>
      </c>
      <c r="F4334" s="1">
        <v>1094.5111692902601</v>
      </c>
      <c r="G4334" s="1">
        <v>1130.7933903343001</v>
      </c>
      <c r="H4334" s="1">
        <v>-0.12278534026316699</v>
      </c>
      <c r="I4334" s="1">
        <v>0.58978351871176804</v>
      </c>
      <c r="J4334" s="1">
        <v>0.83772696534967495</v>
      </c>
      <c r="K4334" s="1">
        <v>1200.6086742766199</v>
      </c>
      <c r="L4334" s="1">
        <v>1068.4490605589101</v>
      </c>
    </row>
    <row r="4335" spans="1:12" x14ac:dyDescent="0.2">
      <c r="A4335" s="1" t="s">
        <v>4339</v>
      </c>
      <c r="B4335" s="1">
        <v>10069.0683231408</v>
      </c>
      <c r="C4335" s="1">
        <v>20480.627111505299</v>
      </c>
      <c r="D4335" s="1">
        <v>12659.274779043501</v>
      </c>
      <c r="E4335" s="1">
        <v>16386.666794233999</v>
      </c>
      <c r="F4335" s="1">
        <v>19909.916003457201</v>
      </c>
      <c r="G4335" s="1">
        <v>13174.467864952499</v>
      </c>
      <c r="H4335" s="1">
        <v>7.2134507809825998E-2</v>
      </c>
      <c r="I4335" s="1">
        <v>0.75637138341236398</v>
      </c>
      <c r="J4335" s="1">
        <v>0.91449877834279003</v>
      </c>
      <c r="K4335" s="1">
        <v>15274.8477173231</v>
      </c>
      <c r="L4335" s="1">
        <v>15532.5813604218</v>
      </c>
    </row>
    <row r="4336" spans="1:12" x14ac:dyDescent="0.2">
      <c r="A4336" s="1" t="s">
        <v>4340</v>
      </c>
      <c r="B4336" s="1">
        <v>7.1827856305843598</v>
      </c>
      <c r="C4336" s="1">
        <v>16.9611818728822</v>
      </c>
      <c r="D4336" s="1">
        <v>13.534877220788401</v>
      </c>
      <c r="E4336" s="1">
        <v>32.938023707002898</v>
      </c>
      <c r="F4336" s="1">
        <v>18.635263949323399</v>
      </c>
      <c r="G4336" s="1">
        <v>35.035265298819198</v>
      </c>
      <c r="H4336" s="1">
        <v>1.04704083446028</v>
      </c>
      <c r="I4336" s="1">
        <v>9.5096237849890297E-2</v>
      </c>
      <c r="J4336" s="1">
        <v>0.39393623120406401</v>
      </c>
      <c r="K4336" s="1">
        <v>12.071983751733301</v>
      </c>
      <c r="L4336" s="1">
        <v>25.0358575439835</v>
      </c>
    </row>
    <row r="4337" spans="1:12" x14ac:dyDescent="0.2">
      <c r="A4337" s="1" t="s">
        <v>4341</v>
      </c>
      <c r="B4337" s="1">
        <v>794.89494311800297</v>
      </c>
      <c r="C4337" s="1">
        <v>613.99478379833704</v>
      </c>
      <c r="D4337" s="1">
        <v>1054.67927881989</v>
      </c>
      <c r="E4337" s="1">
        <v>1111.02487657852</v>
      </c>
      <c r="F4337" s="1">
        <v>1005.06190233351</v>
      </c>
      <c r="G4337" s="1">
        <v>1113.8798139831499</v>
      </c>
      <c r="H4337" s="1">
        <v>0.61316774233549798</v>
      </c>
      <c r="I4337" s="1">
        <v>5.8812016265822799E-3</v>
      </c>
      <c r="J4337" s="1">
        <v>0.103384605534579</v>
      </c>
      <c r="K4337" s="1">
        <v>704.44486345816995</v>
      </c>
      <c r="L4337" s="1">
        <v>1071.16146792877</v>
      </c>
    </row>
    <row r="4338" spans="1:12" x14ac:dyDescent="0.2">
      <c r="A4338" s="1" t="s">
        <v>4342</v>
      </c>
      <c r="B4338" s="1">
        <v>2517.5663635198198</v>
      </c>
      <c r="C4338" s="1">
        <v>2511.9510353738601</v>
      </c>
      <c r="D4338" s="1">
        <v>1637.7201437153899</v>
      </c>
      <c r="E4338" s="1">
        <v>2907.4140156758399</v>
      </c>
      <c r="F4338" s="1">
        <v>2407.6761022525902</v>
      </c>
      <c r="G4338" s="1">
        <v>2267.6273436511601</v>
      </c>
      <c r="H4338" s="1">
        <v>-0.170814766334872</v>
      </c>
      <c r="I4338" s="1">
        <v>0.33421408168405098</v>
      </c>
      <c r="J4338" s="1">
        <v>0.66955792181571105</v>
      </c>
      <c r="K4338" s="1">
        <v>2514.7586994468402</v>
      </c>
      <c r="L4338" s="1">
        <v>2305.1094013237398</v>
      </c>
    </row>
    <row r="4339" spans="1:12" x14ac:dyDescent="0.2">
      <c r="A4339" s="1" t="s">
        <v>4343</v>
      </c>
      <c r="B4339" s="1">
        <v>202.31512859479301</v>
      </c>
      <c r="C4339" s="1">
        <v>181.48464603983999</v>
      </c>
      <c r="D4339" s="1">
        <v>426.86920465563298</v>
      </c>
      <c r="E4339" s="1">
        <v>171.02435386328401</v>
      </c>
      <c r="F4339" s="1">
        <v>209.95730716237699</v>
      </c>
      <c r="G4339" s="1">
        <v>154.638412353409</v>
      </c>
      <c r="H4339" s="1">
        <v>0.26086245999556401</v>
      </c>
      <c r="I4339" s="1">
        <v>0.45547130343646403</v>
      </c>
      <c r="J4339" s="1">
        <v>0.75579605200975097</v>
      </c>
      <c r="K4339" s="1">
        <v>191.899887317316</v>
      </c>
      <c r="L4339" s="1">
        <v>240.62231950867599</v>
      </c>
    </row>
    <row r="4340" spans="1:12" x14ac:dyDescent="0.2">
      <c r="A4340" s="1" t="s">
        <v>4344</v>
      </c>
      <c r="B4340" s="1">
        <v>1222.2706881377701</v>
      </c>
      <c r="C4340" s="1">
        <v>3254.8508014060999</v>
      </c>
      <c r="D4340" s="1">
        <v>781.89944560092795</v>
      </c>
      <c r="E4340" s="1">
        <v>295.17536629737202</v>
      </c>
      <c r="F4340" s="1">
        <v>575.208480569117</v>
      </c>
      <c r="G4340" s="1">
        <v>1611.6222037456801</v>
      </c>
      <c r="H4340" s="1">
        <v>-1.34592841387728</v>
      </c>
      <c r="I4340" s="1">
        <v>5.6169130562519098E-2</v>
      </c>
      <c r="J4340" s="1">
        <v>0.31223182621471801</v>
      </c>
      <c r="K4340" s="1">
        <v>2238.5607447719399</v>
      </c>
      <c r="L4340" s="1">
        <v>815.97637405327498</v>
      </c>
    </row>
    <row r="4341" spans="1:12" x14ac:dyDescent="0.2">
      <c r="A4341" s="1" t="s">
        <v>4345</v>
      </c>
      <c r="B4341" s="1">
        <v>288.50855616180502</v>
      </c>
      <c r="C4341" s="1">
        <v>242.54490078221599</v>
      </c>
      <c r="D4341" s="1">
        <v>365.441684961286</v>
      </c>
      <c r="E4341" s="1">
        <v>459.86548483238698</v>
      </c>
      <c r="F4341" s="1">
        <v>313.07243434863398</v>
      </c>
      <c r="G4341" s="1">
        <v>415.59073319978597</v>
      </c>
      <c r="H4341" s="1">
        <v>0.54750298958233001</v>
      </c>
      <c r="I4341" s="1">
        <v>1.7163051833555701E-3</v>
      </c>
      <c r="J4341" s="1">
        <v>5.3876164631383602E-2</v>
      </c>
      <c r="K4341" s="1">
        <v>265.52672847201097</v>
      </c>
      <c r="L4341" s="1">
        <v>388.49258433552302</v>
      </c>
    </row>
    <row r="4342" spans="1:12" x14ac:dyDescent="0.2">
      <c r="A4342" s="1" t="s">
        <v>4346</v>
      </c>
      <c r="B4342" s="1">
        <v>23.942618768614501</v>
      </c>
      <c r="C4342" s="1">
        <v>20.353418247458698</v>
      </c>
      <c r="D4342" s="1">
        <v>35.398909654369596</v>
      </c>
      <c r="E4342" s="1">
        <v>19.002705984809399</v>
      </c>
      <c r="F4342" s="1">
        <v>40.997580688511498</v>
      </c>
      <c r="G4342" s="1">
        <v>28.9947023162641</v>
      </c>
      <c r="H4342" s="1">
        <v>0.51140698943373097</v>
      </c>
      <c r="I4342" s="1">
        <v>0.29114827257183901</v>
      </c>
      <c r="J4342" s="1">
        <v>0.63268433519028799</v>
      </c>
      <c r="K4342" s="1">
        <v>22.1480185080366</v>
      </c>
      <c r="L4342" s="1">
        <v>31.0984746609887</v>
      </c>
    </row>
    <row r="4343" spans="1:12" x14ac:dyDescent="0.2">
      <c r="A4343" s="1" t="s">
        <v>4347</v>
      </c>
      <c r="B4343" s="1">
        <v>253.79175894731401</v>
      </c>
      <c r="C4343" s="1">
        <v>196.749709725434</v>
      </c>
      <c r="D4343" s="1">
        <v>259.24495599817698</v>
      </c>
      <c r="E4343" s="1">
        <v>135.55263602497399</v>
      </c>
      <c r="F4343" s="1">
        <v>111.811583695941</v>
      </c>
      <c r="G4343" s="1">
        <v>186.04933986269501</v>
      </c>
      <c r="H4343" s="1">
        <v>-0.39690868012632402</v>
      </c>
      <c r="I4343" s="1">
        <v>5.5763524231926501E-2</v>
      </c>
      <c r="J4343" s="1">
        <v>0.31125087003117102</v>
      </c>
      <c r="K4343" s="1">
        <v>225.27073433637401</v>
      </c>
      <c r="L4343" s="1">
        <v>173.16462889544701</v>
      </c>
    </row>
    <row r="4344" spans="1:12" x14ac:dyDescent="0.2">
      <c r="A4344" s="1" t="s">
        <v>4348</v>
      </c>
      <c r="B4344" s="1">
        <v>44.2938447219369</v>
      </c>
      <c r="C4344" s="1">
        <v>62.756372929664302</v>
      </c>
      <c r="D4344" s="1">
        <v>37.4811984575678</v>
      </c>
      <c r="E4344" s="1">
        <v>35.471717838310902</v>
      </c>
      <c r="F4344" s="1">
        <v>64.602248357654602</v>
      </c>
      <c r="G4344" s="1">
        <v>56.781292036017298</v>
      </c>
      <c r="H4344" s="1">
        <v>-0.129875468191059</v>
      </c>
      <c r="I4344" s="1">
        <v>0.76554360321416004</v>
      </c>
      <c r="J4344" s="1">
        <v>0.91700531831146903</v>
      </c>
      <c r="K4344" s="1">
        <v>53.525108825800601</v>
      </c>
      <c r="L4344" s="1">
        <v>48.584114172387601</v>
      </c>
    </row>
    <row r="4345" spans="1:12" x14ac:dyDescent="0.2">
      <c r="A4345" s="1" t="s">
        <v>4349</v>
      </c>
      <c r="B4345" s="1">
        <v>1.19713093843073</v>
      </c>
      <c r="C4345" s="1">
        <v>5.0883545618646702</v>
      </c>
      <c r="D4345" s="1">
        <v>5.2057220079955204</v>
      </c>
      <c r="E4345" s="1">
        <v>2.5336941313079202</v>
      </c>
      <c r="F4345" s="1">
        <v>6.2117546497744804</v>
      </c>
      <c r="G4345" s="1">
        <v>4.8324503860440204</v>
      </c>
      <c r="H4345" s="1">
        <v>0.67642374804036598</v>
      </c>
      <c r="I4345" s="1">
        <v>0.55641116946018698</v>
      </c>
      <c r="J4345" s="1" t="s">
        <v>7</v>
      </c>
      <c r="K4345" s="1">
        <v>3.1427427501477001</v>
      </c>
      <c r="L4345" s="1">
        <v>4.6959052937804904</v>
      </c>
    </row>
    <row r="4346" spans="1:12" x14ac:dyDescent="0.2">
      <c r="A4346" s="1" t="s">
        <v>4350</v>
      </c>
      <c r="B4346" s="1">
        <v>237.03192580928399</v>
      </c>
      <c r="C4346" s="1">
        <v>89.894263926275897</v>
      </c>
      <c r="D4346" s="1">
        <v>83.291552127928398</v>
      </c>
      <c r="E4346" s="1">
        <v>159.622730272399</v>
      </c>
      <c r="F4346" s="1">
        <v>478.30510803263502</v>
      </c>
      <c r="G4346" s="1">
        <v>109.93824628250201</v>
      </c>
      <c r="H4346" s="1">
        <v>-3.6664110824001797E-2</v>
      </c>
      <c r="I4346" s="1">
        <v>0.95562348633647498</v>
      </c>
      <c r="J4346" s="1">
        <v>0.98761420202238204</v>
      </c>
      <c r="K4346" s="1">
        <v>163.46309486778</v>
      </c>
      <c r="L4346" s="1">
        <v>207.78940917886601</v>
      </c>
    </row>
    <row r="4347" spans="1:12" x14ac:dyDescent="0.2">
      <c r="A4347" s="1" t="s">
        <v>4351</v>
      </c>
      <c r="B4347" s="1">
        <v>3.5913928152921799</v>
      </c>
      <c r="C4347" s="1">
        <v>0</v>
      </c>
      <c r="D4347" s="1">
        <v>9.3702996143919393</v>
      </c>
      <c r="E4347" s="1">
        <v>0</v>
      </c>
      <c r="F4347" s="1">
        <v>4.9694037198195797</v>
      </c>
      <c r="G4347" s="1">
        <v>2.4162251930220102</v>
      </c>
      <c r="H4347" s="1">
        <v>1.20562160652587</v>
      </c>
      <c r="I4347" s="1">
        <v>0.456860003334567</v>
      </c>
      <c r="J4347" s="1" t="s">
        <v>7</v>
      </c>
      <c r="K4347" s="1">
        <v>1.79569640764609</v>
      </c>
      <c r="L4347" s="1">
        <v>4.1889821318083804</v>
      </c>
    </row>
    <row r="4348" spans="1:12" x14ac:dyDescent="0.2">
      <c r="A4348" s="1" t="s">
        <v>4352</v>
      </c>
      <c r="B4348" s="1">
        <v>83.7991656901509</v>
      </c>
      <c r="C4348" s="1">
        <v>55.971900180511398</v>
      </c>
      <c r="D4348" s="1">
        <v>121.813894987095</v>
      </c>
      <c r="E4348" s="1">
        <v>153.28849494412901</v>
      </c>
      <c r="F4348" s="1">
        <v>106.842179976121</v>
      </c>
      <c r="G4348" s="1">
        <v>130.47616042318899</v>
      </c>
      <c r="H4348" s="1">
        <v>0.86483321696026205</v>
      </c>
      <c r="I4348" s="1">
        <v>1.1721002067728199E-2</v>
      </c>
      <c r="J4348" s="1">
        <v>0.14667940778558999</v>
      </c>
      <c r="K4348" s="1">
        <v>69.885532935331199</v>
      </c>
      <c r="L4348" s="1">
        <v>128.10518258263301</v>
      </c>
    </row>
    <row r="4349" spans="1:12" x14ac:dyDescent="0.2">
      <c r="A4349" s="1" t="s">
        <v>4353</v>
      </c>
      <c r="B4349" s="1">
        <v>319.63396056100402</v>
      </c>
      <c r="C4349" s="1">
        <v>313.78186464832203</v>
      </c>
      <c r="D4349" s="1">
        <v>524.73677840594905</v>
      </c>
      <c r="E4349" s="1">
        <v>404.12421394361297</v>
      </c>
      <c r="F4349" s="1">
        <v>463.39689687317599</v>
      </c>
      <c r="G4349" s="1">
        <v>533.98576765786504</v>
      </c>
      <c r="H4349" s="1">
        <v>0.60613334157256704</v>
      </c>
      <c r="I4349" s="1">
        <v>5.98655701998402E-2</v>
      </c>
      <c r="J4349" s="1">
        <v>0.32480441173784003</v>
      </c>
      <c r="K4349" s="1">
        <v>316.70791260466302</v>
      </c>
      <c r="L4349" s="1">
        <v>481.56091422015101</v>
      </c>
    </row>
    <row r="4350" spans="1:12" x14ac:dyDescent="0.2">
      <c r="A4350" s="1" t="s">
        <v>4354</v>
      </c>
      <c r="B4350" s="1">
        <v>65.842201613689994</v>
      </c>
      <c r="C4350" s="1">
        <v>25.4417728093234</v>
      </c>
      <c r="D4350" s="1">
        <v>35.398909654369596</v>
      </c>
      <c r="E4350" s="1">
        <v>43.072800232234599</v>
      </c>
      <c r="F4350" s="1">
        <v>23.604667669143002</v>
      </c>
      <c r="G4350" s="1">
        <v>26.578477123242099</v>
      </c>
      <c r="H4350" s="1">
        <v>-0.47706246558932403</v>
      </c>
      <c r="I4350" s="1">
        <v>0.293584764212942</v>
      </c>
      <c r="J4350" s="1">
        <v>0.63429928050015805</v>
      </c>
      <c r="K4350" s="1">
        <v>45.641987211506702</v>
      </c>
      <c r="L4350" s="1">
        <v>32.163713669747303</v>
      </c>
    </row>
    <row r="4351" spans="1:12" x14ac:dyDescent="0.2">
      <c r="A4351" s="1" t="s">
        <v>4355</v>
      </c>
      <c r="B4351" s="1">
        <v>61.053677859967102</v>
      </c>
      <c r="C4351" s="1">
        <v>89.894263926275897</v>
      </c>
      <c r="D4351" s="1">
        <v>262.36838920297402</v>
      </c>
      <c r="E4351" s="1">
        <v>110.215694711894</v>
      </c>
      <c r="F4351" s="1">
        <v>27.331720459007698</v>
      </c>
      <c r="G4351" s="1">
        <v>55.573179439506298</v>
      </c>
      <c r="H4351" s="1">
        <v>0.44063195140066402</v>
      </c>
      <c r="I4351" s="1">
        <v>0.51405822800087098</v>
      </c>
      <c r="J4351" s="1">
        <v>0.792386595461119</v>
      </c>
      <c r="K4351" s="1">
        <v>75.473970893121503</v>
      </c>
      <c r="L4351" s="1">
        <v>113.872245953346</v>
      </c>
    </row>
    <row r="4352" spans="1:12" x14ac:dyDescent="0.2">
      <c r="A4352" s="1" t="s">
        <v>4356</v>
      </c>
      <c r="B4352" s="1">
        <v>46.688106598798399</v>
      </c>
      <c r="C4352" s="1">
        <v>40.706836494917397</v>
      </c>
      <c r="D4352" s="1">
        <v>46.851498071959703</v>
      </c>
      <c r="E4352" s="1">
        <v>3.8005411969618801</v>
      </c>
      <c r="F4352" s="1">
        <v>43.482282548421303</v>
      </c>
      <c r="G4352" s="1">
        <v>10.8730133685991</v>
      </c>
      <c r="H4352" s="1">
        <v>-0.78945577871068495</v>
      </c>
      <c r="I4352" s="1">
        <v>0.20887282176989699</v>
      </c>
      <c r="J4352" s="1">
        <v>0.55221650456544702</v>
      </c>
      <c r="K4352" s="1">
        <v>43.697471546857898</v>
      </c>
      <c r="L4352" s="1">
        <v>26.251833796485499</v>
      </c>
    </row>
    <row r="4353" spans="1:12" x14ac:dyDescent="0.2">
      <c r="A4353" s="1" t="s">
        <v>4357</v>
      </c>
      <c r="B4353" s="1">
        <v>51.476630352521298</v>
      </c>
      <c r="C4353" s="1">
        <v>20.353418247458698</v>
      </c>
      <c r="D4353" s="1">
        <v>226.96947954860499</v>
      </c>
      <c r="E4353" s="1">
        <v>20.269553050463301</v>
      </c>
      <c r="F4353" s="1">
        <v>19.877614879278301</v>
      </c>
      <c r="G4353" s="1">
        <v>31.4109275092862</v>
      </c>
      <c r="H4353" s="1">
        <v>0.53794238168448505</v>
      </c>
      <c r="I4353" s="1">
        <v>0.42422486188863201</v>
      </c>
      <c r="J4353" s="1">
        <v>0.73433362909406197</v>
      </c>
      <c r="K4353" s="1">
        <v>35.915024299990002</v>
      </c>
      <c r="L4353" s="1">
        <v>74.631893746908204</v>
      </c>
    </row>
    <row r="4354" spans="1:12" x14ac:dyDescent="0.2">
      <c r="A4354" s="1" t="s">
        <v>4358</v>
      </c>
      <c r="B4354" s="1">
        <v>19.154095014891599</v>
      </c>
      <c r="C4354" s="1">
        <v>22.049536434746901</v>
      </c>
      <c r="D4354" s="1">
        <v>28.1108988431758</v>
      </c>
      <c r="E4354" s="1">
        <v>20.269553050463301</v>
      </c>
      <c r="F4354" s="1">
        <v>9.9388074396391595</v>
      </c>
      <c r="G4354" s="1">
        <v>21.7460267371981</v>
      </c>
      <c r="H4354" s="1">
        <v>-2.2606319724256099E-2</v>
      </c>
      <c r="I4354" s="1">
        <v>0.95921541825266299</v>
      </c>
      <c r="J4354" s="1">
        <v>0.98877280559359504</v>
      </c>
      <c r="K4354" s="1">
        <v>20.6018157248193</v>
      </c>
      <c r="L4354" s="1">
        <v>20.016321517619101</v>
      </c>
    </row>
    <row r="4355" spans="1:12" x14ac:dyDescent="0.2">
      <c r="A4355" s="1" t="s">
        <v>4359</v>
      </c>
      <c r="B4355" s="1">
        <v>769.75519341095799</v>
      </c>
      <c r="C4355" s="1">
        <v>1054.9855124932801</v>
      </c>
      <c r="D4355" s="1">
        <v>911.00135139921701</v>
      </c>
      <c r="E4355" s="1">
        <v>710.701203831871</v>
      </c>
      <c r="F4355" s="1">
        <v>691.98946798487702</v>
      </c>
      <c r="G4355" s="1">
        <v>752.65414762635703</v>
      </c>
      <c r="H4355" s="1">
        <v>-0.260166341046629</v>
      </c>
      <c r="I4355" s="1">
        <v>0.117943290921803</v>
      </c>
      <c r="J4355" s="1">
        <v>0.43192122927154503</v>
      </c>
      <c r="K4355" s="1">
        <v>912.37035295211695</v>
      </c>
      <c r="L4355" s="1">
        <v>766.58654271058003</v>
      </c>
    </row>
    <row r="4356" spans="1:12" x14ac:dyDescent="0.2">
      <c r="A4356" s="1" t="s">
        <v>4360</v>
      </c>
      <c r="B4356" s="1">
        <v>1316.8440322737999</v>
      </c>
      <c r="C4356" s="1">
        <v>1607.9200415492401</v>
      </c>
      <c r="D4356" s="1">
        <v>1660.62532055057</v>
      </c>
      <c r="E4356" s="1">
        <v>2154.9068586773801</v>
      </c>
      <c r="F4356" s="1">
        <v>1747.9877584465401</v>
      </c>
      <c r="G4356" s="1">
        <v>1539.13544795502</v>
      </c>
      <c r="H4356" s="1">
        <v>0.27969972836408302</v>
      </c>
      <c r="I4356" s="1">
        <v>0.24838539800418899</v>
      </c>
      <c r="J4356" s="1">
        <v>0.593200927693882</v>
      </c>
      <c r="K4356" s="1">
        <v>1462.3820369115199</v>
      </c>
      <c r="L4356" s="1">
        <v>1775.6638464073801</v>
      </c>
    </row>
    <row r="4357" spans="1:12" x14ac:dyDescent="0.2">
      <c r="A4357" s="1" t="s">
        <v>4361</v>
      </c>
      <c r="B4357" s="1">
        <v>0</v>
      </c>
      <c r="C4357" s="1">
        <v>5.0883545618646702</v>
      </c>
      <c r="D4357" s="1">
        <v>0</v>
      </c>
      <c r="E4357" s="1">
        <v>1.2668470656539601</v>
      </c>
      <c r="F4357" s="1">
        <v>2.4847018599097899</v>
      </c>
      <c r="G4357" s="1">
        <v>1.20811259651101</v>
      </c>
      <c r="H4357" s="1">
        <v>-0.50667616998305198</v>
      </c>
      <c r="I4357" s="1">
        <v>0.86256361705169904</v>
      </c>
      <c r="J4357" s="1" t="s">
        <v>7</v>
      </c>
      <c r="K4357" s="1">
        <v>2.54417728093234</v>
      </c>
      <c r="L4357" s="1">
        <v>1.23991538051869</v>
      </c>
    </row>
    <row r="4358" spans="1:12" x14ac:dyDescent="0.2">
      <c r="A4358" s="1" t="s">
        <v>4362</v>
      </c>
      <c r="B4358" s="1">
        <v>8974.8906454151602</v>
      </c>
      <c r="C4358" s="1">
        <v>9688.2270857903404</v>
      </c>
      <c r="D4358" s="1">
        <v>6447.80727910326</v>
      </c>
      <c r="E4358" s="1">
        <v>7901.3251484837401</v>
      </c>
      <c r="F4358" s="1">
        <v>10156.2188523813</v>
      </c>
      <c r="G4358" s="1">
        <v>10051.4968029716</v>
      </c>
      <c r="H4358" s="1">
        <v>-0.12992260243669701</v>
      </c>
      <c r="I4358" s="1">
        <v>0.49069977621789201</v>
      </c>
      <c r="J4358" s="1">
        <v>0.77700800669509296</v>
      </c>
      <c r="K4358" s="1">
        <v>9331.5588656027503</v>
      </c>
      <c r="L4358" s="1">
        <v>8639.2120207349599</v>
      </c>
    </row>
    <row r="4359" spans="1:12" x14ac:dyDescent="0.2">
      <c r="A4359" s="1" t="s">
        <v>4363</v>
      </c>
      <c r="B4359" s="1">
        <v>2503.2007922586499</v>
      </c>
      <c r="C4359" s="1">
        <v>2707.0046269120098</v>
      </c>
      <c r="D4359" s="1">
        <v>2197.8558317757102</v>
      </c>
      <c r="E4359" s="1">
        <v>3468.62726576054</v>
      </c>
      <c r="F4359" s="1">
        <v>3897.2548672685102</v>
      </c>
      <c r="G4359" s="1">
        <v>3057.7329817693599</v>
      </c>
      <c r="H4359" s="1">
        <v>0.21908216805808201</v>
      </c>
      <c r="I4359" s="1">
        <v>0.196852911635922</v>
      </c>
      <c r="J4359" s="1">
        <v>0.54010451490475797</v>
      </c>
      <c r="K4359" s="1">
        <v>2605.1027095853301</v>
      </c>
      <c r="L4359" s="1">
        <v>3155.36773664353</v>
      </c>
    </row>
    <row r="4360" spans="1:12" x14ac:dyDescent="0.2">
      <c r="A4360" s="1" t="s">
        <v>4364</v>
      </c>
      <c r="B4360" s="1">
        <v>6356.7652830671605</v>
      </c>
      <c r="C4360" s="1">
        <v>5566.65989067995</v>
      </c>
      <c r="D4360" s="1">
        <v>4834.0334566246402</v>
      </c>
      <c r="E4360" s="1">
        <v>6251.8902690022896</v>
      </c>
      <c r="F4360" s="1">
        <v>7732.39218803927</v>
      </c>
      <c r="G4360" s="1">
        <v>5826.7270529725802</v>
      </c>
      <c r="H4360" s="1">
        <v>2.5234301882579101E-2</v>
      </c>
      <c r="I4360" s="1">
        <v>0.895426360751293</v>
      </c>
      <c r="J4360" s="1">
        <v>0.96808413677913197</v>
      </c>
      <c r="K4360" s="1">
        <v>5961.7125868735602</v>
      </c>
      <c r="L4360" s="1">
        <v>6161.2607416597002</v>
      </c>
    </row>
    <row r="4361" spans="1:12" x14ac:dyDescent="0.2">
      <c r="A4361" s="1" t="s">
        <v>4365</v>
      </c>
      <c r="B4361" s="1">
        <v>810.45764531760199</v>
      </c>
      <c r="C4361" s="1">
        <v>961.69901219242297</v>
      </c>
      <c r="D4361" s="1">
        <v>1041.1444015991001</v>
      </c>
      <c r="E4361" s="1">
        <v>1269.3807597852699</v>
      </c>
      <c r="F4361" s="1">
        <v>903.18912607720904</v>
      </c>
      <c r="G4361" s="1">
        <v>984.61176615647003</v>
      </c>
      <c r="H4361" s="1">
        <v>0.23205851864594901</v>
      </c>
      <c r="I4361" s="1">
        <v>0.46733017622394901</v>
      </c>
      <c r="J4361" s="1">
        <v>0.76233086749515699</v>
      </c>
      <c r="K4361" s="1">
        <v>886.07832875501299</v>
      </c>
      <c r="L4361" s="1">
        <v>1049.5815134045099</v>
      </c>
    </row>
    <row r="4362" spans="1:12" x14ac:dyDescent="0.2">
      <c r="A4362" s="1" t="s">
        <v>4366</v>
      </c>
      <c r="B4362" s="1">
        <v>104.150391643473</v>
      </c>
      <c r="C4362" s="1">
        <v>693.71233860088398</v>
      </c>
      <c r="D4362" s="1">
        <v>198.85858070542901</v>
      </c>
      <c r="E4362" s="1">
        <v>133.01894189366601</v>
      </c>
      <c r="F4362" s="1">
        <v>278.28660830989702</v>
      </c>
      <c r="G4362" s="1">
        <v>512.23974092066703</v>
      </c>
      <c r="H4362" s="1">
        <v>-0.1401530203327</v>
      </c>
      <c r="I4362" s="1">
        <v>0.78944643451448004</v>
      </c>
      <c r="J4362" s="1">
        <v>0.92856337044118498</v>
      </c>
      <c r="K4362" s="1">
        <v>398.93136512217899</v>
      </c>
      <c r="L4362" s="1">
        <v>280.60096795741401</v>
      </c>
    </row>
    <row r="4363" spans="1:12" x14ac:dyDescent="0.2">
      <c r="A4363" s="1" t="s">
        <v>4367</v>
      </c>
      <c r="B4363" s="1">
        <v>3.5913928152921799</v>
      </c>
      <c r="C4363" s="1">
        <v>0</v>
      </c>
      <c r="D4363" s="1">
        <v>2.0822888031982099</v>
      </c>
      <c r="E4363" s="1">
        <v>0</v>
      </c>
      <c r="F4363" s="1">
        <v>0</v>
      </c>
      <c r="G4363" s="1">
        <v>4.8324503860440204</v>
      </c>
      <c r="H4363" s="1">
        <v>-0.114850833444902</v>
      </c>
      <c r="I4363" s="1">
        <v>0.92893074012202503</v>
      </c>
      <c r="J4363" s="1" t="s">
        <v>7</v>
      </c>
      <c r="K4363" s="1">
        <v>1.79569640764609</v>
      </c>
      <c r="L4363" s="1">
        <v>1.7286847973105599</v>
      </c>
    </row>
    <row r="4364" spans="1:12" x14ac:dyDescent="0.2">
      <c r="A4364" s="1" t="s">
        <v>4368</v>
      </c>
      <c r="B4364" s="1">
        <v>10.774178445876499</v>
      </c>
      <c r="C4364" s="1">
        <v>8.4805909364411196</v>
      </c>
      <c r="D4364" s="1">
        <v>1.0411444015991</v>
      </c>
      <c r="E4364" s="1">
        <v>12.668470656539601</v>
      </c>
      <c r="F4364" s="1">
        <v>23.604667669143002</v>
      </c>
      <c r="G4364" s="1">
        <v>16.913576351154099</v>
      </c>
      <c r="H4364" s="1">
        <v>0.113375260996531</v>
      </c>
      <c r="I4364" s="1">
        <v>0.91431329860588595</v>
      </c>
      <c r="J4364" s="1">
        <v>0.97486964897319595</v>
      </c>
      <c r="K4364" s="1">
        <v>9.6273846911588397</v>
      </c>
      <c r="L4364" s="1">
        <v>13.5569647696089</v>
      </c>
    </row>
    <row r="4365" spans="1:12" x14ac:dyDescent="0.2">
      <c r="A4365" s="1" t="s">
        <v>4369</v>
      </c>
      <c r="B4365" s="1">
        <v>39.505320968214001</v>
      </c>
      <c r="C4365" s="1">
        <v>22.049536434746901</v>
      </c>
      <c r="D4365" s="1">
        <v>22.905176835180299</v>
      </c>
      <c r="E4365" s="1">
        <v>16.469011853501499</v>
      </c>
      <c r="F4365" s="1">
        <v>22.362316739188099</v>
      </c>
      <c r="G4365" s="1">
        <v>24.162251930220101</v>
      </c>
      <c r="H4365" s="1">
        <v>-0.46915715281617398</v>
      </c>
      <c r="I4365" s="1">
        <v>0.34546199266069799</v>
      </c>
      <c r="J4365" s="1">
        <v>0.67726132068782197</v>
      </c>
      <c r="K4365" s="1">
        <v>30.777428701480499</v>
      </c>
      <c r="L4365" s="1">
        <v>21.474689339522499</v>
      </c>
    </row>
    <row r="4366" spans="1:12" x14ac:dyDescent="0.2">
      <c r="A4366" s="1" t="s">
        <v>4370</v>
      </c>
      <c r="B4366" s="1">
        <v>1219.87642626091</v>
      </c>
      <c r="C4366" s="1">
        <v>1463.7499956297399</v>
      </c>
      <c r="D4366" s="1">
        <v>1322.2533900308599</v>
      </c>
      <c r="E4366" s="1">
        <v>1416.33501940113</v>
      </c>
      <c r="F4366" s="1">
        <v>1347.9507590010601</v>
      </c>
      <c r="G4366" s="1">
        <v>1481.14604332249</v>
      </c>
      <c r="H4366" s="1">
        <v>5.9913110590786897E-2</v>
      </c>
      <c r="I4366" s="1">
        <v>0.59122398272191501</v>
      </c>
      <c r="J4366" s="1">
        <v>0.83843923041461699</v>
      </c>
      <c r="K4366" s="1">
        <v>1341.81321094532</v>
      </c>
      <c r="L4366" s="1">
        <v>1391.92130293889</v>
      </c>
    </row>
    <row r="4367" spans="1:12" x14ac:dyDescent="0.2">
      <c r="A4367" s="1" t="s">
        <v>4371</v>
      </c>
      <c r="B4367" s="1">
        <v>52.673761290952001</v>
      </c>
      <c r="C4367" s="1">
        <v>64.452491116952501</v>
      </c>
      <c r="D4367" s="1">
        <v>84.332696529527496</v>
      </c>
      <c r="E4367" s="1">
        <v>63.342353282697999</v>
      </c>
      <c r="F4367" s="1">
        <v>62.117546497744797</v>
      </c>
      <c r="G4367" s="1">
        <v>61.6137424220613</v>
      </c>
      <c r="H4367" s="1">
        <v>0.22845811550522899</v>
      </c>
      <c r="I4367" s="1">
        <v>0.39078737873983799</v>
      </c>
      <c r="J4367" s="1">
        <v>0.71061762360114999</v>
      </c>
      <c r="K4367" s="1">
        <v>58.563126203952301</v>
      </c>
      <c r="L4367" s="1">
        <v>67.8515846830079</v>
      </c>
    </row>
    <row r="4368" spans="1:12" x14ac:dyDescent="0.2">
      <c r="A4368" s="1" t="s">
        <v>4372</v>
      </c>
      <c r="B4368" s="1">
        <v>1415.00876922512</v>
      </c>
      <c r="C4368" s="1">
        <v>1212.7245039110801</v>
      </c>
      <c r="D4368" s="1">
        <v>1256.6612927301201</v>
      </c>
      <c r="E4368" s="1">
        <v>1299.78508936096</v>
      </c>
      <c r="F4368" s="1">
        <v>1736.80660007694</v>
      </c>
      <c r="G4368" s="1">
        <v>1035.3524952099301</v>
      </c>
      <c r="H4368" s="1">
        <v>2.3237189494384702E-2</v>
      </c>
      <c r="I4368" s="1">
        <v>0.917299766071214</v>
      </c>
      <c r="J4368" s="1">
        <v>0.97565485782662298</v>
      </c>
      <c r="K4368" s="1">
        <v>1313.8666365680999</v>
      </c>
      <c r="L4368" s="1">
        <v>1332.1513693444899</v>
      </c>
    </row>
    <row r="4369" spans="1:12" x14ac:dyDescent="0.2">
      <c r="A4369" s="1" t="s">
        <v>4373</v>
      </c>
      <c r="B4369" s="1">
        <v>864.32853754698499</v>
      </c>
      <c r="C4369" s="1">
        <v>617.38702017291405</v>
      </c>
      <c r="D4369" s="1">
        <v>743.37710274176095</v>
      </c>
      <c r="E4369" s="1">
        <v>734.771298079296</v>
      </c>
      <c r="F4369" s="1">
        <v>654.71894008622996</v>
      </c>
      <c r="G4369" s="1">
        <v>883.13030804954496</v>
      </c>
      <c r="H4369" s="1">
        <v>2.8587214574713499E-2</v>
      </c>
      <c r="I4369" s="1">
        <v>0.86325081800970804</v>
      </c>
      <c r="J4369" s="1">
        <v>0.95799032605828105</v>
      </c>
      <c r="K4369" s="1">
        <v>740.85777885995003</v>
      </c>
      <c r="L4369" s="1">
        <v>753.99941223920803</v>
      </c>
    </row>
    <row r="4370" spans="1:12" x14ac:dyDescent="0.2">
      <c r="A4370" s="1" t="s">
        <v>4374</v>
      </c>
      <c r="B4370" s="1">
        <v>221151.98391099999</v>
      </c>
      <c r="C4370" s="1">
        <v>161952.14899502901</v>
      </c>
      <c r="D4370" s="1">
        <v>262350.68974814698</v>
      </c>
      <c r="E4370" s="1">
        <v>197732.02370140099</v>
      </c>
      <c r="F4370" s="1">
        <v>152010.33273649099</v>
      </c>
      <c r="G4370" s="1">
        <v>171410.639530771</v>
      </c>
      <c r="H4370" s="1">
        <v>3.94978893348365E-2</v>
      </c>
      <c r="I4370" s="1">
        <v>0.81219368335045805</v>
      </c>
      <c r="J4370" s="1">
        <v>0.93843164372274501</v>
      </c>
      <c r="K4370" s="1">
        <v>191552.066453015</v>
      </c>
      <c r="L4370" s="1">
        <v>195875.92142920301</v>
      </c>
    </row>
    <row r="4371" spans="1:12" x14ac:dyDescent="0.2">
      <c r="A4371" s="1" t="s">
        <v>4375</v>
      </c>
      <c r="B4371" s="1">
        <v>1.19713093843073</v>
      </c>
      <c r="C4371" s="1">
        <v>1.6961181872882201</v>
      </c>
      <c r="D4371" s="1">
        <v>1.0411444015991</v>
      </c>
      <c r="E4371" s="1">
        <v>3.8005411969618801</v>
      </c>
      <c r="F4371" s="1">
        <v>0</v>
      </c>
      <c r="G4371" s="1">
        <v>0</v>
      </c>
      <c r="H4371" s="1">
        <v>-0.35185522393709701</v>
      </c>
      <c r="I4371" s="1">
        <v>0.86309503191643699</v>
      </c>
      <c r="J4371" s="1" t="s">
        <v>7</v>
      </c>
      <c r="K4371" s="1">
        <v>1.44662456285948</v>
      </c>
      <c r="L4371" s="1">
        <v>1.21042139964025</v>
      </c>
    </row>
    <row r="4372" spans="1:12" x14ac:dyDescent="0.2">
      <c r="A4372" s="1" t="s">
        <v>4376</v>
      </c>
      <c r="B4372" s="1">
        <v>8051.9026918850705</v>
      </c>
      <c r="C4372" s="1">
        <v>5207.0828349748499</v>
      </c>
      <c r="D4372" s="1">
        <v>9138.1244128353392</v>
      </c>
      <c r="E4372" s="1">
        <v>5339.7603817314402</v>
      </c>
      <c r="F4372" s="1">
        <v>3744.4457028840602</v>
      </c>
      <c r="G4372" s="1">
        <v>6168.6229177852001</v>
      </c>
      <c r="H4372" s="1">
        <v>-0.125256290350856</v>
      </c>
      <c r="I4372" s="1">
        <v>0.50550725394010998</v>
      </c>
      <c r="J4372" s="1">
        <v>0.78748670383182895</v>
      </c>
      <c r="K4372" s="1">
        <v>6629.4927634299602</v>
      </c>
      <c r="L4372" s="1">
        <v>6097.7383538090098</v>
      </c>
    </row>
    <row r="4373" spans="1:12" x14ac:dyDescent="0.2">
      <c r="A4373" s="1" t="s">
        <v>4377</v>
      </c>
      <c r="B4373" s="1">
        <v>2521.1577563351102</v>
      </c>
      <c r="C4373" s="1">
        <v>4070.6836494917402</v>
      </c>
      <c r="D4373" s="1">
        <v>3192.1487353028601</v>
      </c>
      <c r="E4373" s="1">
        <v>3219.05839382671</v>
      </c>
      <c r="F4373" s="1">
        <v>3269.8676476412802</v>
      </c>
      <c r="G4373" s="1">
        <v>2530.99588969056</v>
      </c>
      <c r="H4373" s="1">
        <v>-9.9498631872666499E-2</v>
      </c>
      <c r="I4373" s="1">
        <v>0.74610518012708504</v>
      </c>
      <c r="J4373" s="1">
        <v>0.91175823744105899</v>
      </c>
      <c r="K4373" s="1">
        <v>3295.92070291343</v>
      </c>
      <c r="L4373" s="1">
        <v>3053.0176666153502</v>
      </c>
    </row>
    <row r="4374" spans="1:12" x14ac:dyDescent="0.2">
      <c r="A4374" s="1" t="s">
        <v>4378</v>
      </c>
      <c r="B4374" s="1">
        <v>20.351225953322398</v>
      </c>
      <c r="C4374" s="1">
        <v>22.049536434746901</v>
      </c>
      <c r="D4374" s="1">
        <v>15.6171660239866</v>
      </c>
      <c r="E4374" s="1">
        <v>32.938023707002898</v>
      </c>
      <c r="F4374" s="1">
        <v>50.936388128150703</v>
      </c>
      <c r="G4374" s="1">
        <v>26.578477123242099</v>
      </c>
      <c r="H4374" s="1">
        <v>0.53533130404476803</v>
      </c>
      <c r="I4374" s="1">
        <v>0.34441445130471499</v>
      </c>
      <c r="J4374" s="1">
        <v>0.67651890110523805</v>
      </c>
      <c r="K4374" s="1">
        <v>21.200381194034598</v>
      </c>
      <c r="L4374" s="1">
        <v>31.5175137455956</v>
      </c>
    </row>
    <row r="4375" spans="1:12" x14ac:dyDescent="0.2">
      <c r="A4375" s="1" t="s">
        <v>4379</v>
      </c>
      <c r="B4375" s="1">
        <v>68.2364634905515</v>
      </c>
      <c r="C4375" s="1">
        <v>35.618481933052699</v>
      </c>
      <c r="D4375" s="1">
        <v>59.345230891149001</v>
      </c>
      <c r="E4375" s="1">
        <v>30.404329575695002</v>
      </c>
      <c r="F4375" s="1">
        <v>43.482282548421303</v>
      </c>
      <c r="G4375" s="1">
        <v>73.694868387171397</v>
      </c>
      <c r="H4375" s="1">
        <v>7.3882945013420496E-3</v>
      </c>
      <c r="I4375" s="1">
        <v>0.98197095159161196</v>
      </c>
      <c r="J4375" s="1">
        <v>0.99459822311648705</v>
      </c>
      <c r="K4375" s="1">
        <v>51.927472711802103</v>
      </c>
      <c r="L4375" s="1">
        <v>51.731677850609202</v>
      </c>
    </row>
    <row r="4376" spans="1:12" x14ac:dyDescent="0.2">
      <c r="A4376" s="1" t="s">
        <v>4380</v>
      </c>
      <c r="B4376" s="1">
        <v>15713.5406978417</v>
      </c>
      <c r="C4376" s="1">
        <v>9423.6326485733807</v>
      </c>
      <c r="D4376" s="1">
        <v>20127.403571713901</v>
      </c>
      <c r="E4376" s="1">
        <v>13134.6703767002</v>
      </c>
      <c r="F4376" s="1">
        <v>11017.168046840001</v>
      </c>
      <c r="G4376" s="1">
        <v>13222.792368812999</v>
      </c>
      <c r="H4376" s="1">
        <v>0.21938141399618999</v>
      </c>
      <c r="I4376" s="1">
        <v>0.24214207160586701</v>
      </c>
      <c r="J4376" s="1">
        <v>0.58725642492044505</v>
      </c>
      <c r="K4376" s="1">
        <v>12568.586673207599</v>
      </c>
      <c r="L4376" s="1">
        <v>14375.5085910168</v>
      </c>
    </row>
    <row r="4377" spans="1:12" x14ac:dyDescent="0.2">
      <c r="A4377" s="1" t="s">
        <v>4381</v>
      </c>
      <c r="B4377" s="1">
        <v>5486.4510908280199</v>
      </c>
      <c r="C4377" s="1">
        <v>4448.91800525701</v>
      </c>
      <c r="D4377" s="1">
        <v>7441.0590382288001</v>
      </c>
      <c r="E4377" s="1">
        <v>6559.7341059562004</v>
      </c>
      <c r="F4377" s="1">
        <v>5558.2780606181996</v>
      </c>
      <c r="G4377" s="1">
        <v>5919.7517229039304</v>
      </c>
      <c r="H4377" s="1">
        <v>0.37092701668677602</v>
      </c>
      <c r="I4377" s="1">
        <v>7.6629071598831394E-2</v>
      </c>
      <c r="J4377" s="1">
        <v>0.36099787185747201</v>
      </c>
      <c r="K4377" s="1">
        <v>4967.68454804252</v>
      </c>
      <c r="L4377" s="1">
        <v>6369.7057319267797</v>
      </c>
    </row>
    <row r="4378" spans="1:12" x14ac:dyDescent="0.2">
      <c r="A4378" s="1" t="s">
        <v>4382</v>
      </c>
      <c r="B4378" s="1">
        <v>588.98842170791795</v>
      </c>
      <c r="C4378" s="1">
        <v>418.941192260192</v>
      </c>
      <c r="D4378" s="1">
        <v>596.57574211628696</v>
      </c>
      <c r="E4378" s="1">
        <v>421.86007286276799</v>
      </c>
      <c r="F4378" s="1">
        <v>444.76163292385303</v>
      </c>
      <c r="G4378" s="1">
        <v>544.85878102646404</v>
      </c>
      <c r="H4378" s="1">
        <v>6.3543225415480502E-3</v>
      </c>
      <c r="I4378" s="1">
        <v>0.97274100349547199</v>
      </c>
      <c r="J4378" s="1">
        <v>0.99236917213779596</v>
      </c>
      <c r="K4378" s="1">
        <v>503.96480698405497</v>
      </c>
      <c r="L4378" s="1">
        <v>502.01405723234302</v>
      </c>
    </row>
    <row r="4379" spans="1:12" x14ac:dyDescent="0.2">
      <c r="A4379" s="1" t="s">
        <v>4383</v>
      </c>
      <c r="B4379" s="1">
        <v>22.745487830183801</v>
      </c>
      <c r="C4379" s="1">
        <v>11.8728273110176</v>
      </c>
      <c r="D4379" s="1">
        <v>23.946321236779401</v>
      </c>
      <c r="E4379" s="1">
        <v>12.668470656539601</v>
      </c>
      <c r="F4379" s="1">
        <v>8.6964565096842694</v>
      </c>
      <c r="G4379" s="1">
        <v>26.578477123242099</v>
      </c>
      <c r="H4379" s="1">
        <v>6.3421746775222596E-2</v>
      </c>
      <c r="I4379" s="1">
        <v>0.89672773267379002</v>
      </c>
      <c r="J4379" s="1">
        <v>0.96889910923506894</v>
      </c>
      <c r="K4379" s="1">
        <v>17.3091575706007</v>
      </c>
      <c r="L4379" s="1">
        <v>17.9724313815613</v>
      </c>
    </row>
    <row r="4380" spans="1:12" x14ac:dyDescent="0.2">
      <c r="A4380" s="1" t="s">
        <v>4384</v>
      </c>
      <c r="B4380" s="1">
        <v>77.813510997997298</v>
      </c>
      <c r="C4380" s="1">
        <v>40.706836494917397</v>
      </c>
      <c r="D4380" s="1">
        <v>98.908718151914996</v>
      </c>
      <c r="E4380" s="1">
        <v>102.61461231797099</v>
      </c>
      <c r="F4380" s="1">
        <v>69.571652077474099</v>
      </c>
      <c r="G4380" s="1">
        <v>109.93824628250201</v>
      </c>
      <c r="H4380" s="1">
        <v>0.67905385592845902</v>
      </c>
      <c r="I4380" s="1">
        <v>6.3586141052885903E-2</v>
      </c>
      <c r="J4380" s="1">
        <v>0.33243003129168203</v>
      </c>
      <c r="K4380" s="1">
        <v>59.260173746457298</v>
      </c>
      <c r="L4380" s="1">
        <v>95.258307207465293</v>
      </c>
    </row>
    <row r="4381" spans="1:12" x14ac:dyDescent="0.2">
      <c r="A4381" s="1" t="s">
        <v>4385</v>
      </c>
      <c r="B4381" s="1">
        <v>1015.16703578926</v>
      </c>
      <c r="C4381" s="1">
        <v>1136.3991854831099</v>
      </c>
      <c r="D4381" s="1">
        <v>856.86184251606301</v>
      </c>
      <c r="E4381" s="1">
        <v>989.40755827574196</v>
      </c>
      <c r="F4381" s="1">
        <v>964.06432164499904</v>
      </c>
      <c r="G4381" s="1">
        <v>874.67351987396796</v>
      </c>
      <c r="H4381" s="1">
        <v>-0.231801274677196</v>
      </c>
      <c r="I4381" s="1">
        <v>0.42835623434111603</v>
      </c>
      <c r="J4381" s="1">
        <v>0.73740200090116303</v>
      </c>
      <c r="K4381" s="1">
        <v>1075.78311063618</v>
      </c>
      <c r="L4381" s="1">
        <v>921.25181057769305</v>
      </c>
    </row>
    <row r="4382" spans="1:12" x14ac:dyDescent="0.2">
      <c r="A4382" s="1" t="s">
        <v>4386</v>
      </c>
      <c r="B4382" s="1">
        <v>28.7311425223375</v>
      </c>
      <c r="C4382" s="1">
        <v>11.8728273110176</v>
      </c>
      <c r="D4382" s="1">
        <v>15.6171660239866</v>
      </c>
      <c r="E4382" s="1">
        <v>0</v>
      </c>
      <c r="F4382" s="1">
        <v>2.4847018599097899</v>
      </c>
      <c r="G4382" s="1">
        <v>14.4973511581321</v>
      </c>
      <c r="H4382" s="1">
        <v>-1.7001492242613501</v>
      </c>
      <c r="I4382" s="1">
        <v>0.201902754880844</v>
      </c>
      <c r="J4382" s="1" t="s">
        <v>7</v>
      </c>
      <c r="K4382" s="1">
        <v>20.301984916677501</v>
      </c>
      <c r="L4382" s="1">
        <v>8.1498047605071093</v>
      </c>
    </row>
    <row r="4383" spans="1:12" x14ac:dyDescent="0.2">
      <c r="A4383" s="1" t="s">
        <v>4387</v>
      </c>
      <c r="B4383" s="1">
        <v>16.759833138030199</v>
      </c>
      <c r="C4383" s="1">
        <v>11.8728273110176</v>
      </c>
      <c r="D4383" s="1">
        <v>7.2880108111937298</v>
      </c>
      <c r="E4383" s="1">
        <v>20.269553050463301</v>
      </c>
      <c r="F4383" s="1">
        <v>6.2117546497744804</v>
      </c>
      <c r="G4383" s="1">
        <v>20.5379141406871</v>
      </c>
      <c r="H4383" s="1">
        <v>-6.2167719177307498E-2</v>
      </c>
      <c r="I4383" s="1">
        <v>0.91842646603391997</v>
      </c>
      <c r="J4383" s="1">
        <v>0.97565485782662298</v>
      </c>
      <c r="K4383" s="1">
        <v>14.316330224523901</v>
      </c>
      <c r="L4383" s="1">
        <v>13.5768081630297</v>
      </c>
    </row>
    <row r="4384" spans="1:12" x14ac:dyDescent="0.2">
      <c r="A4384" s="1" t="s">
        <v>4388</v>
      </c>
      <c r="B4384" s="1">
        <v>120.910224781503</v>
      </c>
      <c r="C4384" s="1">
        <v>93.286500300852396</v>
      </c>
      <c r="D4384" s="1">
        <v>124.937328191893</v>
      </c>
      <c r="E4384" s="1">
        <v>97.547224055354803</v>
      </c>
      <c r="F4384" s="1">
        <v>113.053934625895</v>
      </c>
      <c r="G4384" s="1">
        <v>131.68427301969999</v>
      </c>
      <c r="H4384" s="1">
        <v>0.120564774916222</v>
      </c>
      <c r="I4384" s="1">
        <v>0.63744031578247595</v>
      </c>
      <c r="J4384" s="1">
        <v>0.85970453006839198</v>
      </c>
      <c r="K4384" s="1">
        <v>107.09836254117801</v>
      </c>
      <c r="L4384" s="1">
        <v>116.805689973211</v>
      </c>
    </row>
    <row r="4385" spans="1:12" x14ac:dyDescent="0.2">
      <c r="A4385" s="1" t="s">
        <v>4389</v>
      </c>
      <c r="B4385" s="1">
        <v>286.11429428494398</v>
      </c>
      <c r="C4385" s="1">
        <v>351.096464768663</v>
      </c>
      <c r="D4385" s="1">
        <v>138.47220541268101</v>
      </c>
      <c r="E4385" s="1">
        <v>277.439507378217</v>
      </c>
      <c r="F4385" s="1">
        <v>329.22299643804701</v>
      </c>
      <c r="G4385" s="1">
        <v>188.46556505571701</v>
      </c>
      <c r="H4385" s="1">
        <v>-0.56756177704185995</v>
      </c>
      <c r="I4385" s="1">
        <v>3.3026635113434399E-2</v>
      </c>
      <c r="J4385" s="1">
        <v>0.243816196573585</v>
      </c>
      <c r="K4385" s="1">
        <v>318.60537952680301</v>
      </c>
      <c r="L4385" s="1">
        <v>233.400068571166</v>
      </c>
    </row>
    <row r="4386" spans="1:12" x14ac:dyDescent="0.2">
      <c r="A4386" s="1" t="s">
        <v>4390</v>
      </c>
      <c r="B4386" s="1">
        <v>457.30401848053799</v>
      </c>
      <c r="C4386" s="1">
        <v>81.413672989834794</v>
      </c>
      <c r="D4386" s="1">
        <v>263.40953360457399</v>
      </c>
      <c r="E4386" s="1">
        <v>146.954259615859</v>
      </c>
      <c r="F4386" s="1">
        <v>249.71253692093401</v>
      </c>
      <c r="G4386" s="1">
        <v>204.17102881036001</v>
      </c>
      <c r="H4386" s="1">
        <v>-0.15146907786932701</v>
      </c>
      <c r="I4386" s="1">
        <v>0.71938836417376695</v>
      </c>
      <c r="J4386" s="1">
        <v>0.90013871725369998</v>
      </c>
      <c r="K4386" s="1">
        <v>269.35884573518598</v>
      </c>
      <c r="L4386" s="1">
        <v>216.06183973793199</v>
      </c>
    </row>
    <row r="4387" spans="1:12" x14ac:dyDescent="0.2">
      <c r="A4387" s="1" t="s">
        <v>4391</v>
      </c>
      <c r="B4387" s="1">
        <v>5290.1216169253803</v>
      </c>
      <c r="C4387" s="1">
        <v>4660.9327786680396</v>
      </c>
      <c r="D4387" s="1">
        <v>4372.8064867162402</v>
      </c>
      <c r="E4387" s="1">
        <v>5700.8117954428199</v>
      </c>
      <c r="F4387" s="1">
        <v>5288.6879088179903</v>
      </c>
      <c r="G4387" s="1">
        <v>4761.1717428498696</v>
      </c>
      <c r="H4387" s="1">
        <v>2.8635473026135901E-3</v>
      </c>
      <c r="I4387" s="1">
        <v>0.98042254085255198</v>
      </c>
      <c r="J4387" s="1">
        <v>0.99430805096869701</v>
      </c>
      <c r="K4387" s="1">
        <v>4975.5271977967104</v>
      </c>
      <c r="L4387" s="1">
        <v>5030.8694834567304</v>
      </c>
    </row>
    <row r="4388" spans="1:12" x14ac:dyDescent="0.2">
      <c r="A4388" s="1" t="s">
        <v>4392</v>
      </c>
      <c r="B4388" s="1">
        <v>31.125404399198899</v>
      </c>
      <c r="C4388" s="1">
        <v>20.353418247458698</v>
      </c>
      <c r="D4388" s="1">
        <v>18.7405992287839</v>
      </c>
      <c r="E4388" s="1">
        <v>26.6037883787331</v>
      </c>
      <c r="F4388" s="1">
        <v>32.301124178827301</v>
      </c>
      <c r="G4388" s="1">
        <v>10.8730133685991</v>
      </c>
      <c r="H4388" s="1">
        <v>-0.305627164112524</v>
      </c>
      <c r="I4388" s="1">
        <v>0.42985351362961</v>
      </c>
      <c r="J4388" s="1">
        <v>0.73846434270457995</v>
      </c>
      <c r="K4388" s="1">
        <v>25.739411323328799</v>
      </c>
      <c r="L4388" s="1">
        <v>22.129631288735801</v>
      </c>
    </row>
    <row r="4389" spans="1:12" x14ac:dyDescent="0.2">
      <c r="A4389" s="1" t="s">
        <v>4393</v>
      </c>
      <c r="B4389" s="1">
        <v>932.56500103753694</v>
      </c>
      <c r="C4389" s="1">
        <v>1063.4661034297201</v>
      </c>
      <c r="D4389" s="1">
        <v>420.622338246038</v>
      </c>
      <c r="E4389" s="1">
        <v>1696.3082209106501</v>
      </c>
      <c r="F4389" s="1">
        <v>2452.4007357309602</v>
      </c>
      <c r="G4389" s="1">
        <v>1571.75448806082</v>
      </c>
      <c r="H4389" s="1">
        <v>0.324611708801536</v>
      </c>
      <c r="I4389" s="1">
        <v>0.46699318208089302</v>
      </c>
      <c r="J4389" s="1">
        <v>0.76224677718411604</v>
      </c>
      <c r="K4389" s="1">
        <v>998.01555223362698</v>
      </c>
      <c r="L4389" s="1">
        <v>1535.2714457371201</v>
      </c>
    </row>
    <row r="4390" spans="1:12" x14ac:dyDescent="0.2">
      <c r="A4390" s="1" t="s">
        <v>4394</v>
      </c>
      <c r="B4390" s="1">
        <v>64.645070675259305</v>
      </c>
      <c r="C4390" s="1">
        <v>69.540845678817206</v>
      </c>
      <c r="D4390" s="1">
        <v>71.838963710338206</v>
      </c>
      <c r="E4390" s="1">
        <v>62.075506217044001</v>
      </c>
      <c r="F4390" s="1">
        <v>33.543475108782197</v>
      </c>
      <c r="G4390" s="1">
        <v>94.232782527858504</v>
      </c>
      <c r="H4390" s="1">
        <v>-3.3367170238072501E-2</v>
      </c>
      <c r="I4390" s="1">
        <v>0.92411653513612702</v>
      </c>
      <c r="J4390" s="1">
        <v>0.97691713200970098</v>
      </c>
      <c r="K4390" s="1">
        <v>67.092958177038199</v>
      </c>
      <c r="L4390" s="1">
        <v>65.422681891005695</v>
      </c>
    </row>
    <row r="4391" spans="1:12" x14ac:dyDescent="0.2">
      <c r="A4391" s="1" t="s">
        <v>4395</v>
      </c>
      <c r="B4391" s="1">
        <v>9.5770475074458208</v>
      </c>
      <c r="C4391" s="1">
        <v>5.0883545618646702</v>
      </c>
      <c r="D4391" s="1">
        <v>3.1234332047973101</v>
      </c>
      <c r="E4391" s="1">
        <v>3.8005411969618801</v>
      </c>
      <c r="F4391" s="1">
        <v>0</v>
      </c>
      <c r="G4391" s="1">
        <v>9.6649007720880498</v>
      </c>
      <c r="H4391" s="1">
        <v>-0.80870682861298204</v>
      </c>
      <c r="I4391" s="1">
        <v>0.43007864793449602</v>
      </c>
      <c r="J4391" s="1" t="s">
        <v>7</v>
      </c>
      <c r="K4391" s="1">
        <v>7.3327010346552504</v>
      </c>
      <c r="L4391" s="1">
        <v>4.1472187934618097</v>
      </c>
    </row>
    <row r="4392" spans="1:12" x14ac:dyDescent="0.2">
      <c r="A4392" s="1" t="s">
        <v>4396</v>
      </c>
      <c r="B4392" s="1">
        <v>348.36510308334198</v>
      </c>
      <c r="C4392" s="1">
        <v>491.87427431358498</v>
      </c>
      <c r="D4392" s="1">
        <v>225.92833514700601</v>
      </c>
      <c r="E4392" s="1">
        <v>233.099860080328</v>
      </c>
      <c r="F4392" s="1">
        <v>325.49594364818302</v>
      </c>
      <c r="G4392" s="1">
        <v>318.94172547890599</v>
      </c>
      <c r="H4392" s="1">
        <v>-0.59708965981565099</v>
      </c>
      <c r="I4392" s="1">
        <v>1.0596634545097201E-2</v>
      </c>
      <c r="J4392" s="1">
        <v>0.14024350165884999</v>
      </c>
      <c r="K4392" s="1">
        <v>420.11968869846299</v>
      </c>
      <c r="L4392" s="1">
        <v>275.86646608860599</v>
      </c>
    </row>
    <row r="4393" spans="1:12" x14ac:dyDescent="0.2">
      <c r="A4393" s="1" t="s">
        <v>4397</v>
      </c>
      <c r="B4393" s="1">
        <v>4.7885237537229104</v>
      </c>
      <c r="C4393" s="1">
        <v>3.3922363745764499</v>
      </c>
      <c r="D4393" s="1">
        <v>1.0411444015991</v>
      </c>
      <c r="E4393" s="1">
        <v>1.2668470656539601</v>
      </c>
      <c r="F4393" s="1">
        <v>1.2423509299549</v>
      </c>
      <c r="G4393" s="1">
        <v>4.8324503860440204</v>
      </c>
      <c r="H4393" s="1">
        <v>-1.2657570821919899</v>
      </c>
      <c r="I4393" s="1">
        <v>0.422757120408567</v>
      </c>
      <c r="J4393" s="1" t="s">
        <v>7</v>
      </c>
      <c r="K4393" s="1">
        <v>4.0903800641496799</v>
      </c>
      <c r="L4393" s="1">
        <v>2.0956981958130001</v>
      </c>
    </row>
    <row r="4394" spans="1:12" x14ac:dyDescent="0.2">
      <c r="A4394" s="1" t="s">
        <v>4398</v>
      </c>
      <c r="B4394" s="1">
        <v>2.3942618768614499</v>
      </c>
      <c r="C4394" s="1">
        <v>0</v>
      </c>
      <c r="D4394" s="1">
        <v>5.2057220079955204</v>
      </c>
      <c r="E4394" s="1">
        <v>10.1347765252317</v>
      </c>
      <c r="F4394" s="1">
        <v>3.7270527898646901</v>
      </c>
      <c r="G4394" s="1">
        <v>3.62433778953302</v>
      </c>
      <c r="H4394" s="1">
        <v>2.3065273432262399</v>
      </c>
      <c r="I4394" s="1">
        <v>0.120807806393046</v>
      </c>
      <c r="J4394" s="1" t="s">
        <v>7</v>
      </c>
      <c r="K4394" s="1">
        <v>1.19713093843073</v>
      </c>
      <c r="L4394" s="1">
        <v>5.6729722781562204</v>
      </c>
    </row>
    <row r="4395" spans="1:12" x14ac:dyDescent="0.2">
      <c r="A4395" s="1" t="s">
        <v>4399</v>
      </c>
      <c r="B4395" s="1">
        <v>75.419249121135806</v>
      </c>
      <c r="C4395" s="1">
        <v>150.95451866865201</v>
      </c>
      <c r="D4395" s="1">
        <v>163.45967105105899</v>
      </c>
      <c r="E4395" s="1">
        <v>141.88687135324301</v>
      </c>
      <c r="F4395" s="1">
        <v>301.89127597904002</v>
      </c>
      <c r="G4395" s="1">
        <v>78.527318773215399</v>
      </c>
      <c r="H4395" s="1">
        <v>0.62721106753951394</v>
      </c>
      <c r="I4395" s="1">
        <v>0.20443901847042201</v>
      </c>
      <c r="J4395" s="1">
        <v>0.54715221140605397</v>
      </c>
      <c r="K4395" s="1">
        <v>113.186883894894</v>
      </c>
      <c r="L4395" s="1">
        <v>171.44128428913899</v>
      </c>
    </row>
    <row r="4396" spans="1:12" x14ac:dyDescent="0.2">
      <c r="A4396" s="1" t="s">
        <v>4400</v>
      </c>
      <c r="B4396" s="1">
        <v>58.659415983105603</v>
      </c>
      <c r="C4396" s="1">
        <v>67.844727491529</v>
      </c>
      <c r="D4396" s="1">
        <v>32.275476449572302</v>
      </c>
      <c r="E4396" s="1">
        <v>20.269553050463301</v>
      </c>
      <c r="F4396" s="1">
        <v>50.936388128150703</v>
      </c>
      <c r="G4396" s="1">
        <v>9.6649007720880498</v>
      </c>
      <c r="H4396" s="1">
        <v>-1.2030027566847801</v>
      </c>
      <c r="I4396" s="1">
        <v>0.17008195241818599</v>
      </c>
      <c r="J4396" s="1">
        <v>0.50701055291736397</v>
      </c>
      <c r="K4396" s="1">
        <v>63.252071737317301</v>
      </c>
      <c r="L4396" s="1">
        <v>28.286579600068599</v>
      </c>
    </row>
    <row r="4397" spans="1:12" x14ac:dyDescent="0.2">
      <c r="A4397" s="1" t="s">
        <v>4401</v>
      </c>
      <c r="B4397" s="1">
        <v>1007.98425015867</v>
      </c>
      <c r="C4397" s="1">
        <v>612.29866561104905</v>
      </c>
      <c r="D4397" s="1">
        <v>695.48446026820204</v>
      </c>
      <c r="E4397" s="1">
        <v>411.72529633753697</v>
      </c>
      <c r="F4397" s="1">
        <v>428.61107083443898</v>
      </c>
      <c r="G4397" s="1">
        <v>459.08278667418199</v>
      </c>
      <c r="H4397" s="1">
        <v>-0.68356074978777603</v>
      </c>
      <c r="I4397" s="1">
        <v>3.3022463718596198E-4</v>
      </c>
      <c r="J4397" s="1">
        <v>2.25306690814276E-2</v>
      </c>
      <c r="K4397" s="1">
        <v>810.14145788486098</v>
      </c>
      <c r="L4397" s="1">
        <v>498.72590352858998</v>
      </c>
    </row>
    <row r="4398" spans="1:12" x14ac:dyDescent="0.2">
      <c r="A4398" s="1" t="s">
        <v>4402</v>
      </c>
      <c r="B4398" s="1">
        <v>496.80933944875198</v>
      </c>
      <c r="C4398" s="1">
        <v>971.87572131615298</v>
      </c>
      <c r="D4398" s="1">
        <v>446.65094828601599</v>
      </c>
      <c r="E4398" s="1">
        <v>230.56616594902101</v>
      </c>
      <c r="F4398" s="1">
        <v>175.17148112364001</v>
      </c>
      <c r="G4398" s="1">
        <v>254.911757863822</v>
      </c>
      <c r="H4398" s="1">
        <v>-1.3988701771034999</v>
      </c>
      <c r="I4398" s="1">
        <v>1.44774104697786E-3</v>
      </c>
      <c r="J4398" s="1">
        <v>4.97229685412061E-2</v>
      </c>
      <c r="K4398" s="1">
        <v>734.34253038245197</v>
      </c>
      <c r="L4398" s="1">
        <v>276.825088305625</v>
      </c>
    </row>
    <row r="4399" spans="1:12" x14ac:dyDescent="0.2">
      <c r="A4399" s="1" t="s">
        <v>4403</v>
      </c>
      <c r="B4399" s="1">
        <v>0</v>
      </c>
      <c r="C4399" s="1">
        <v>0</v>
      </c>
      <c r="D4399" s="1">
        <v>8.3291552127928394</v>
      </c>
      <c r="E4399" s="1">
        <v>0</v>
      </c>
      <c r="F4399" s="1">
        <v>0</v>
      </c>
      <c r="G4399" s="1">
        <v>3.62433778953302</v>
      </c>
      <c r="H4399" s="1">
        <v>3.0084621095318398</v>
      </c>
      <c r="I4399" s="1">
        <v>0.116817593035307</v>
      </c>
      <c r="J4399" s="1" t="s">
        <v>7</v>
      </c>
      <c r="K4399" s="1">
        <v>0</v>
      </c>
      <c r="L4399" s="1">
        <v>2.9883732505814602</v>
      </c>
    </row>
    <row r="4400" spans="1:12" x14ac:dyDescent="0.2">
      <c r="A4400" s="1" t="s">
        <v>4404</v>
      </c>
      <c r="B4400" s="1">
        <v>4558.6746135442099</v>
      </c>
      <c r="C4400" s="1">
        <v>7066.0283682427398</v>
      </c>
      <c r="D4400" s="1">
        <v>5784.5982952846298</v>
      </c>
      <c r="E4400" s="1">
        <v>8536.0155283763797</v>
      </c>
      <c r="F4400" s="1">
        <v>7962.2271100809203</v>
      </c>
      <c r="G4400" s="1">
        <v>3671.4541807969499</v>
      </c>
      <c r="H4400" s="1">
        <v>0.15575699214864</v>
      </c>
      <c r="I4400" s="1">
        <v>0.61728979163851305</v>
      </c>
      <c r="J4400" s="1">
        <v>0.85071877601736101</v>
      </c>
      <c r="K4400" s="1">
        <v>5812.3514908934803</v>
      </c>
      <c r="L4400" s="1">
        <v>6488.5737786347199</v>
      </c>
    </row>
    <row r="4401" spans="1:12" x14ac:dyDescent="0.2">
      <c r="A4401" s="1" t="s">
        <v>4405</v>
      </c>
      <c r="B4401" s="1">
        <v>80.207772874858705</v>
      </c>
      <c r="C4401" s="1">
        <v>72.933082053393704</v>
      </c>
      <c r="D4401" s="1">
        <v>35.398909654369596</v>
      </c>
      <c r="E4401" s="1">
        <v>40.539106100926702</v>
      </c>
      <c r="F4401" s="1">
        <v>57.148142777925202</v>
      </c>
      <c r="G4401" s="1">
        <v>14.4973511581321</v>
      </c>
      <c r="H4401" s="1">
        <v>-1.11909839681518</v>
      </c>
      <c r="I4401" s="1">
        <v>4.8078053532397101E-2</v>
      </c>
      <c r="J4401" s="1">
        <v>0.29060771678037101</v>
      </c>
      <c r="K4401" s="1">
        <v>76.570427464126197</v>
      </c>
      <c r="L4401" s="1">
        <v>36.895877422838403</v>
      </c>
    </row>
    <row r="4402" spans="1:12" x14ac:dyDescent="0.2">
      <c r="A4402" s="1" t="s">
        <v>4406</v>
      </c>
      <c r="B4402" s="1">
        <v>1.19713093843073</v>
      </c>
      <c r="C4402" s="1">
        <v>5.0883545618646702</v>
      </c>
      <c r="D4402" s="1">
        <v>0</v>
      </c>
      <c r="E4402" s="1">
        <v>2.5336941313079202</v>
      </c>
      <c r="F4402" s="1">
        <v>0</v>
      </c>
      <c r="G4402" s="1">
        <v>0</v>
      </c>
      <c r="H4402" s="1">
        <v>-2.1719365709780201</v>
      </c>
      <c r="I4402" s="1">
        <v>0.24150879272804901</v>
      </c>
      <c r="J4402" s="1" t="s">
        <v>7</v>
      </c>
      <c r="K4402" s="1">
        <v>3.1427427501477001</v>
      </c>
      <c r="L4402" s="1">
        <v>0.63342353282697905</v>
      </c>
    </row>
    <row r="4403" spans="1:12" x14ac:dyDescent="0.2">
      <c r="A4403" s="1" t="s">
        <v>4407</v>
      </c>
      <c r="B4403" s="1">
        <v>33.519666276060399</v>
      </c>
      <c r="C4403" s="1">
        <v>16.9611818728822</v>
      </c>
      <c r="D4403" s="1">
        <v>14.576021622387501</v>
      </c>
      <c r="E4403" s="1">
        <v>21.536400116117299</v>
      </c>
      <c r="F4403" s="1">
        <v>13.665860229503901</v>
      </c>
      <c r="G4403" s="1">
        <v>15.7054637546431</v>
      </c>
      <c r="H4403" s="1">
        <v>-0.67075919749441004</v>
      </c>
      <c r="I4403" s="1">
        <v>0.32758711820459202</v>
      </c>
      <c r="J4403" s="1">
        <v>0.66282544558312195</v>
      </c>
      <c r="K4403" s="1">
        <v>25.240424074471299</v>
      </c>
      <c r="L4403" s="1">
        <v>16.370936430662901</v>
      </c>
    </row>
    <row r="4404" spans="1:12" x14ac:dyDescent="0.2">
      <c r="A4404" s="1" t="s">
        <v>4408</v>
      </c>
      <c r="B4404" s="1">
        <v>211.89217610223901</v>
      </c>
      <c r="C4404" s="1">
        <v>167.91570054153399</v>
      </c>
      <c r="D4404" s="1">
        <v>166.58310425585699</v>
      </c>
      <c r="E4404" s="1">
        <v>157.08903614109099</v>
      </c>
      <c r="F4404" s="1">
        <v>201.26085065269299</v>
      </c>
      <c r="G4404" s="1">
        <v>163.095200528986</v>
      </c>
      <c r="H4404" s="1">
        <v>-0.14889533434930499</v>
      </c>
      <c r="I4404" s="1">
        <v>0.52959992192946004</v>
      </c>
      <c r="J4404" s="1">
        <v>0.80120737678731802</v>
      </c>
      <c r="K4404" s="1">
        <v>189.90393832188599</v>
      </c>
      <c r="L4404" s="1">
        <v>172.00704789465701</v>
      </c>
    </row>
    <row r="4405" spans="1:12" x14ac:dyDescent="0.2">
      <c r="A4405" s="1" t="s">
        <v>4409</v>
      </c>
      <c r="B4405" s="1">
        <v>39.505320968214001</v>
      </c>
      <c r="C4405" s="1">
        <v>378.23435576527402</v>
      </c>
      <c r="D4405" s="1">
        <v>51.016075678356103</v>
      </c>
      <c r="E4405" s="1">
        <v>12.668470656539601</v>
      </c>
      <c r="F4405" s="1">
        <v>12.423509299549</v>
      </c>
      <c r="G4405" s="1">
        <v>13.289238561621101</v>
      </c>
      <c r="H4405" s="1">
        <v>-3.3443848628948798</v>
      </c>
      <c r="I4405" s="1">
        <v>1.44162370765781E-5</v>
      </c>
      <c r="J4405" s="1">
        <v>3.84656097139696E-3</v>
      </c>
      <c r="K4405" s="1">
        <v>208.86983836674401</v>
      </c>
      <c r="L4405" s="1">
        <v>22.3493235490164</v>
      </c>
    </row>
    <row r="4406" spans="1:12" x14ac:dyDescent="0.2">
      <c r="A4406" s="1" t="s">
        <v>4410</v>
      </c>
      <c r="B4406" s="1">
        <v>31.125404399198899</v>
      </c>
      <c r="C4406" s="1">
        <v>49.1874274313585</v>
      </c>
      <c r="D4406" s="1">
        <v>58.304086489549903</v>
      </c>
      <c r="E4406" s="1">
        <v>43.072800232234599</v>
      </c>
      <c r="F4406" s="1">
        <v>26.089369529052799</v>
      </c>
      <c r="G4406" s="1">
        <v>39.867715684863199</v>
      </c>
      <c r="H4406" s="1">
        <v>3.2648335450934797E-2</v>
      </c>
      <c r="I4406" s="1">
        <v>0.93370352878928897</v>
      </c>
      <c r="J4406" s="1">
        <v>0.98116103718545</v>
      </c>
      <c r="K4406" s="1">
        <v>40.1564159152787</v>
      </c>
      <c r="L4406" s="1">
        <v>41.833492983925098</v>
      </c>
    </row>
    <row r="4407" spans="1:12" x14ac:dyDescent="0.2">
      <c r="A4407" s="1" t="s">
        <v>4411</v>
      </c>
      <c r="B4407" s="1">
        <v>50.279499414090601</v>
      </c>
      <c r="C4407" s="1">
        <v>44.099072869493803</v>
      </c>
      <c r="D4407" s="1">
        <v>19.781743630383001</v>
      </c>
      <c r="E4407" s="1">
        <v>36.7385649039648</v>
      </c>
      <c r="F4407" s="1">
        <v>29.8164223189175</v>
      </c>
      <c r="G4407" s="1">
        <v>49.532616456951203</v>
      </c>
      <c r="H4407" s="1">
        <v>-0.522558122988945</v>
      </c>
      <c r="I4407" s="1">
        <v>0.332105560405073</v>
      </c>
      <c r="J4407" s="1">
        <v>0.667696620502234</v>
      </c>
      <c r="K4407" s="1">
        <v>47.189286141792202</v>
      </c>
      <c r="L4407" s="1">
        <v>33.967336827554099</v>
      </c>
    </row>
    <row r="4408" spans="1:12" x14ac:dyDescent="0.2">
      <c r="A4408" s="1" t="s">
        <v>4412</v>
      </c>
      <c r="B4408" s="1">
        <v>3714.6973019505499</v>
      </c>
      <c r="C4408" s="1">
        <v>4172.4507407290303</v>
      </c>
      <c r="D4408" s="1">
        <v>3612.7710735488899</v>
      </c>
      <c r="E4408" s="1">
        <v>3773.93740858314</v>
      </c>
      <c r="F4408" s="1">
        <v>5045.1871265468299</v>
      </c>
      <c r="G4408" s="1">
        <v>3855.0872954666202</v>
      </c>
      <c r="H4408" s="1">
        <v>4.0111764462594901E-2</v>
      </c>
      <c r="I4408" s="1">
        <v>0.79248073854365897</v>
      </c>
      <c r="J4408" s="1">
        <v>0.92993638497641395</v>
      </c>
      <c r="K4408" s="1">
        <v>3943.5740213397899</v>
      </c>
      <c r="L4408" s="1">
        <v>4071.7457260363699</v>
      </c>
    </row>
    <row r="4409" spans="1:12" x14ac:dyDescent="0.2">
      <c r="A4409" s="1" t="s">
        <v>4413</v>
      </c>
      <c r="B4409" s="1">
        <v>40.702451906644697</v>
      </c>
      <c r="C4409" s="1">
        <v>27.137890996611599</v>
      </c>
      <c r="D4409" s="1">
        <v>23.946321236779401</v>
      </c>
      <c r="E4409" s="1">
        <v>7.6010823939237504</v>
      </c>
      <c r="F4409" s="1">
        <v>55.905791847970299</v>
      </c>
      <c r="G4409" s="1">
        <v>30.2028149127751</v>
      </c>
      <c r="H4409" s="1">
        <v>-0.231748571946094</v>
      </c>
      <c r="I4409" s="1">
        <v>0.71120711287911698</v>
      </c>
      <c r="J4409" s="1">
        <v>0.89602058650330996</v>
      </c>
      <c r="K4409" s="1">
        <v>33.9201714516282</v>
      </c>
      <c r="L4409" s="1">
        <v>29.414002597862201</v>
      </c>
    </row>
    <row r="4410" spans="1:12" x14ac:dyDescent="0.2">
      <c r="A4410" s="1" t="s">
        <v>4414</v>
      </c>
      <c r="B4410" s="1">
        <v>379.49050748254098</v>
      </c>
      <c r="C4410" s="1">
        <v>318.87021921018601</v>
      </c>
      <c r="D4410" s="1">
        <v>479.96756913718701</v>
      </c>
      <c r="E4410" s="1">
        <v>449.730708307155</v>
      </c>
      <c r="F4410" s="1">
        <v>346.61590945741602</v>
      </c>
      <c r="G4410" s="1">
        <v>439.75298513000598</v>
      </c>
      <c r="H4410" s="1">
        <v>0.29977939081438598</v>
      </c>
      <c r="I4410" s="1">
        <v>3.3771750199334198E-2</v>
      </c>
      <c r="J4410" s="1">
        <v>0.246395259510962</v>
      </c>
      <c r="K4410" s="1">
        <v>349.18036334636298</v>
      </c>
      <c r="L4410" s="1">
        <v>429.01679300794098</v>
      </c>
    </row>
    <row r="4411" spans="1:12" x14ac:dyDescent="0.2">
      <c r="A4411" s="1" t="s">
        <v>4415</v>
      </c>
      <c r="B4411" s="1">
        <v>0</v>
      </c>
      <c r="C4411" s="1">
        <v>0</v>
      </c>
      <c r="D4411" s="1">
        <v>1.0411444015991</v>
      </c>
      <c r="E4411" s="1">
        <v>0</v>
      </c>
      <c r="F4411" s="1">
        <v>1.2423509299549</v>
      </c>
      <c r="G4411" s="1">
        <v>1.20811259651101</v>
      </c>
      <c r="H4411" s="1">
        <v>1.7111159247556</v>
      </c>
      <c r="I4411" s="1">
        <v>0.46923209639010599</v>
      </c>
      <c r="J4411" s="1" t="s">
        <v>7</v>
      </c>
      <c r="K4411" s="1">
        <v>0</v>
      </c>
      <c r="L4411" s="1">
        <v>0.87290198201625202</v>
      </c>
    </row>
    <row r="4412" spans="1:12" x14ac:dyDescent="0.2">
      <c r="A4412" s="1" t="s">
        <v>4416</v>
      </c>
      <c r="B4412" s="1">
        <v>2523.5520182119699</v>
      </c>
      <c r="C4412" s="1">
        <v>2213.4342344111301</v>
      </c>
      <c r="D4412" s="1">
        <v>2647.6302132665201</v>
      </c>
      <c r="E4412" s="1">
        <v>3279.8670529781002</v>
      </c>
      <c r="F4412" s="1">
        <v>2776.65432844919</v>
      </c>
      <c r="G4412" s="1">
        <v>2888.5972182578198</v>
      </c>
      <c r="H4412" s="1">
        <v>0.280760910968891</v>
      </c>
      <c r="I4412" s="1">
        <v>1.1321071321115999E-3</v>
      </c>
      <c r="J4412" s="1">
        <v>4.3881794479710398E-2</v>
      </c>
      <c r="K4412" s="1">
        <v>2368.49312631155</v>
      </c>
      <c r="L4412" s="1">
        <v>2898.1872032379101</v>
      </c>
    </row>
    <row r="4413" spans="1:12" x14ac:dyDescent="0.2">
      <c r="A4413" s="1" t="s">
        <v>4417</v>
      </c>
      <c r="B4413" s="1">
        <v>447.72697097309202</v>
      </c>
      <c r="C4413" s="1">
        <v>524.100519872061</v>
      </c>
      <c r="D4413" s="1">
        <v>670.49699462982403</v>
      </c>
      <c r="E4413" s="1">
        <v>725.903368619719</v>
      </c>
      <c r="F4413" s="1">
        <v>142.87035694481301</v>
      </c>
      <c r="G4413" s="1">
        <v>833.59769159259395</v>
      </c>
      <c r="H4413" s="1">
        <v>0.309816413652373</v>
      </c>
      <c r="I4413" s="1">
        <v>0.67372833557498901</v>
      </c>
      <c r="J4413" s="1">
        <v>0.87727828934673202</v>
      </c>
      <c r="K4413" s="1">
        <v>485.91374542257699</v>
      </c>
      <c r="L4413" s="1">
        <v>593.21710294673699</v>
      </c>
    </row>
    <row r="4414" spans="1:12" x14ac:dyDescent="0.2">
      <c r="A4414" s="1" t="s">
        <v>4418</v>
      </c>
      <c r="B4414" s="1">
        <v>2.3942618768614499</v>
      </c>
      <c r="C4414" s="1">
        <v>1.6961181872882201</v>
      </c>
      <c r="D4414" s="1">
        <v>0</v>
      </c>
      <c r="E4414" s="1">
        <v>0</v>
      </c>
      <c r="F4414" s="1">
        <v>0</v>
      </c>
      <c r="G4414" s="1">
        <v>0</v>
      </c>
      <c r="H4414" s="1">
        <v>-3.3577522192822999</v>
      </c>
      <c r="I4414" s="1">
        <v>0.19952733652013099</v>
      </c>
      <c r="J4414" s="1" t="s">
        <v>7</v>
      </c>
      <c r="K4414" s="1">
        <v>2.04519003207484</v>
      </c>
      <c r="L4414" s="1">
        <v>0</v>
      </c>
    </row>
    <row r="4415" spans="1:12" x14ac:dyDescent="0.2">
      <c r="A4415" s="1" t="s">
        <v>4419</v>
      </c>
      <c r="B4415" s="1">
        <v>4.7885237537229104</v>
      </c>
      <c r="C4415" s="1">
        <v>1.6961181872882201</v>
      </c>
      <c r="D4415" s="1">
        <v>2.0822888031982099</v>
      </c>
      <c r="E4415" s="1">
        <v>5.0673882626158404</v>
      </c>
      <c r="F4415" s="1">
        <v>9.9388074396391595</v>
      </c>
      <c r="G4415" s="1">
        <v>0</v>
      </c>
      <c r="H4415" s="1">
        <v>-0.116683056987821</v>
      </c>
      <c r="I4415" s="1">
        <v>0.94698903242394505</v>
      </c>
      <c r="J4415" s="1" t="s">
        <v>7</v>
      </c>
      <c r="K4415" s="1">
        <v>3.24232097050557</v>
      </c>
      <c r="L4415" s="1">
        <v>4.2721211263632997</v>
      </c>
    </row>
    <row r="4416" spans="1:12" x14ac:dyDescent="0.2">
      <c r="A4416" s="1" t="s">
        <v>4420</v>
      </c>
      <c r="B4416" s="1">
        <v>7.1827856305843598</v>
      </c>
      <c r="C4416" s="1">
        <v>1.6961181872882201</v>
      </c>
      <c r="D4416" s="1">
        <v>8.3291552127928394</v>
      </c>
      <c r="E4416" s="1">
        <v>26.6037883787331</v>
      </c>
      <c r="F4416" s="1">
        <v>7.4541055797293696</v>
      </c>
      <c r="G4416" s="1">
        <v>7.24867557906604</v>
      </c>
      <c r="H4416" s="1">
        <v>1.35652716344282</v>
      </c>
      <c r="I4416" s="1">
        <v>0.22340356101617501</v>
      </c>
      <c r="J4416" s="1" t="s">
        <v>7</v>
      </c>
      <c r="K4416" s="1">
        <v>4.4394519089362898</v>
      </c>
      <c r="L4416" s="1">
        <v>12.408931187580301</v>
      </c>
    </row>
    <row r="4417" spans="1:12" x14ac:dyDescent="0.2">
      <c r="A4417" s="1" t="s">
        <v>4421</v>
      </c>
      <c r="B4417" s="1">
        <v>0</v>
      </c>
      <c r="C4417" s="1">
        <v>1.6961181872882201</v>
      </c>
      <c r="D4417" s="1">
        <v>0</v>
      </c>
      <c r="E4417" s="1">
        <v>0</v>
      </c>
      <c r="F4417" s="1">
        <v>1.2423509299549</v>
      </c>
      <c r="G4417" s="1">
        <v>1.20811259651101</v>
      </c>
      <c r="H4417" s="1">
        <v>-0.25635745805127502</v>
      </c>
      <c r="I4417" s="1">
        <v>0.900632374067311</v>
      </c>
      <c r="J4417" s="1" t="s">
        <v>7</v>
      </c>
      <c r="K4417" s="1">
        <v>0.84805909364411203</v>
      </c>
      <c r="L4417" s="1">
        <v>0.61261588161647496</v>
      </c>
    </row>
    <row r="4418" spans="1:12" x14ac:dyDescent="0.2">
      <c r="A4418" s="1" t="s">
        <v>4422</v>
      </c>
      <c r="B4418" s="1">
        <v>11531.962329903199</v>
      </c>
      <c r="C4418" s="1">
        <v>20539.9912480604</v>
      </c>
      <c r="D4418" s="1">
        <v>12478.1156531653</v>
      </c>
      <c r="E4418" s="1">
        <v>15024.806198656001</v>
      </c>
      <c r="F4418" s="1">
        <v>18150.747086641</v>
      </c>
      <c r="G4418" s="1">
        <v>13465.623000711699</v>
      </c>
      <c r="H4418" s="1">
        <v>-8.08814284976382E-2</v>
      </c>
      <c r="I4418" s="1">
        <v>0.77593710525066995</v>
      </c>
      <c r="J4418" s="1">
        <v>0.92135745949607195</v>
      </c>
      <c r="K4418" s="1">
        <v>16035.976788981799</v>
      </c>
      <c r="L4418" s="1">
        <v>14779.8229847935</v>
      </c>
    </row>
    <row r="4419" spans="1:12" x14ac:dyDescent="0.2">
      <c r="A4419" s="1" t="s">
        <v>4423</v>
      </c>
      <c r="B4419" s="1">
        <v>56.265154106244204</v>
      </c>
      <c r="C4419" s="1">
        <v>20.353418247458698</v>
      </c>
      <c r="D4419" s="1">
        <v>39.563487260766003</v>
      </c>
      <c r="E4419" s="1">
        <v>41.8059531665807</v>
      </c>
      <c r="F4419" s="1">
        <v>16.150562089413601</v>
      </c>
      <c r="G4419" s="1">
        <v>18.121688947665099</v>
      </c>
      <c r="H4419" s="1">
        <v>-0.32604368775634701</v>
      </c>
      <c r="I4419" s="1">
        <v>0.60888207700946995</v>
      </c>
      <c r="J4419" s="1">
        <v>0.847263685874318</v>
      </c>
      <c r="K4419" s="1">
        <v>38.309286176851401</v>
      </c>
      <c r="L4419" s="1">
        <v>28.910422866106298</v>
      </c>
    </row>
    <row r="4420" spans="1:12" x14ac:dyDescent="0.2">
      <c r="A4420" s="1" t="s">
        <v>4424</v>
      </c>
      <c r="B4420" s="1">
        <v>2.3942618768614499</v>
      </c>
      <c r="C4420" s="1">
        <v>3.3922363745764499</v>
      </c>
      <c r="D4420" s="1">
        <v>1.0411444015991</v>
      </c>
      <c r="E4420" s="1">
        <v>5.0673882626158404</v>
      </c>
      <c r="F4420" s="1">
        <v>6.2117546497744804</v>
      </c>
      <c r="G4420" s="1">
        <v>4.8324503860440204</v>
      </c>
      <c r="H4420" s="1">
        <v>0.49171439733022498</v>
      </c>
      <c r="I4420" s="1">
        <v>0.65138834534845902</v>
      </c>
      <c r="J4420" s="1" t="s">
        <v>7</v>
      </c>
      <c r="K4420" s="1">
        <v>2.8932491257189499</v>
      </c>
      <c r="L4420" s="1">
        <v>4.2881844250083603</v>
      </c>
    </row>
    <row r="4421" spans="1:12" x14ac:dyDescent="0.2">
      <c r="A4421" s="1" t="s">
        <v>4425</v>
      </c>
      <c r="B4421" s="1">
        <v>2595.3798745178201</v>
      </c>
      <c r="C4421" s="1">
        <v>2693.4356814137</v>
      </c>
      <c r="D4421" s="1">
        <v>648.63296219624203</v>
      </c>
      <c r="E4421" s="1">
        <v>956.46953456873905</v>
      </c>
      <c r="F4421" s="1">
        <v>1213.7768585659301</v>
      </c>
      <c r="G4421" s="1">
        <v>787.68941292517604</v>
      </c>
      <c r="H4421" s="1">
        <v>-1.58126071143714</v>
      </c>
      <c r="I4421" s="1">
        <v>3.1599827841921897E-2</v>
      </c>
      <c r="J4421" s="1">
        <v>0.23870810293933101</v>
      </c>
      <c r="K4421" s="1">
        <v>2644.40777796576</v>
      </c>
      <c r="L4421" s="1">
        <v>901.64219206402299</v>
      </c>
    </row>
    <row r="4422" spans="1:12" x14ac:dyDescent="0.2">
      <c r="A4422" s="1" t="s">
        <v>4426</v>
      </c>
      <c r="B4422" s="1">
        <v>102.95326070504299</v>
      </c>
      <c r="C4422" s="1">
        <v>371.44988301612102</v>
      </c>
      <c r="D4422" s="1">
        <v>132.22533900308599</v>
      </c>
      <c r="E4422" s="1">
        <v>276.17266031256298</v>
      </c>
      <c r="F4422" s="1">
        <v>211.19965809233199</v>
      </c>
      <c r="G4422" s="1">
        <v>212.62781698593699</v>
      </c>
      <c r="H4422" s="1">
        <v>-0.18798103148331399</v>
      </c>
      <c r="I4422" s="1">
        <v>0.72180894101395499</v>
      </c>
      <c r="J4422" s="1">
        <v>0.90108457240124895</v>
      </c>
      <c r="K4422" s="1">
        <v>237.20157186058199</v>
      </c>
      <c r="L4422" s="1">
        <v>208.05636859847999</v>
      </c>
    </row>
    <row r="4423" spans="1:12" x14ac:dyDescent="0.2">
      <c r="A4423" s="1" t="s">
        <v>4427</v>
      </c>
      <c r="B4423" s="1">
        <v>299.28273460768202</v>
      </c>
      <c r="C4423" s="1">
        <v>3153.0837101688098</v>
      </c>
      <c r="D4423" s="1">
        <v>411.25203863164597</v>
      </c>
      <c r="E4423" s="1">
        <v>288.84113096910301</v>
      </c>
      <c r="F4423" s="1">
        <v>316.79948713849802</v>
      </c>
      <c r="G4423" s="1">
        <v>440.96109772651698</v>
      </c>
      <c r="H4423" s="1">
        <v>-2.0287604880693602</v>
      </c>
      <c r="I4423" s="1">
        <v>3.9500968565634696E-3</v>
      </c>
      <c r="J4423" s="1">
        <v>8.5299493444458502E-2</v>
      </c>
      <c r="K4423" s="1">
        <v>1726.18322238825</v>
      </c>
      <c r="L4423" s="1">
        <v>364.46343861644101</v>
      </c>
    </row>
    <row r="4424" spans="1:12" x14ac:dyDescent="0.2">
      <c r="A4424" s="1" t="s">
        <v>4428</v>
      </c>
      <c r="B4424" s="1">
        <v>385.47616217469402</v>
      </c>
      <c r="C4424" s="1">
        <v>303.60515552459202</v>
      </c>
      <c r="D4424" s="1">
        <v>361.27710735488898</v>
      </c>
      <c r="E4424" s="1">
        <v>324.31284880741401</v>
      </c>
      <c r="F4424" s="1">
        <v>329.22299643804701</v>
      </c>
      <c r="G4424" s="1">
        <v>310.48493730332899</v>
      </c>
      <c r="H4424" s="1">
        <v>-4.7172925527805901E-2</v>
      </c>
      <c r="I4424" s="1">
        <v>0.77780852487165097</v>
      </c>
      <c r="J4424" s="1">
        <v>0.92220784855556404</v>
      </c>
      <c r="K4424" s="1">
        <v>344.54065884964302</v>
      </c>
      <c r="L4424" s="1">
        <v>331.32447247592</v>
      </c>
    </row>
    <row r="4425" spans="1:12" x14ac:dyDescent="0.2">
      <c r="A4425" s="1" t="s">
        <v>4429</v>
      </c>
      <c r="B4425" s="1">
        <v>19152.897883953199</v>
      </c>
      <c r="C4425" s="1">
        <v>25406.154327390301</v>
      </c>
      <c r="D4425" s="1">
        <v>14480.236337440399</v>
      </c>
      <c r="E4425" s="1">
        <v>28339.3688586791</v>
      </c>
      <c r="F4425" s="1">
        <v>21536.153370768101</v>
      </c>
      <c r="G4425" s="1">
        <v>13777.3160506115</v>
      </c>
      <c r="H4425" s="1">
        <v>-0.237707324888834</v>
      </c>
      <c r="I4425" s="1">
        <v>0.23655623702686199</v>
      </c>
      <c r="J4425" s="1">
        <v>0.58133340448266602</v>
      </c>
      <c r="K4425" s="1">
        <v>22279.526105671801</v>
      </c>
      <c r="L4425" s="1">
        <v>19533.268654374799</v>
      </c>
    </row>
    <row r="4426" spans="1:12" x14ac:dyDescent="0.2">
      <c r="A4426" s="1" t="s">
        <v>4430</v>
      </c>
      <c r="B4426" s="1">
        <v>4602.9684582661503</v>
      </c>
      <c r="C4426" s="1">
        <v>5268.1430897172304</v>
      </c>
      <c r="D4426" s="1">
        <v>3780.3953222063501</v>
      </c>
      <c r="E4426" s="1">
        <v>6282.2945985779797</v>
      </c>
      <c r="F4426" s="1">
        <v>5986.88913145264</v>
      </c>
      <c r="G4426" s="1">
        <v>3237.7417586494998</v>
      </c>
      <c r="H4426" s="1">
        <v>-8.9115278895531294E-2</v>
      </c>
      <c r="I4426" s="1">
        <v>0.75148089183355304</v>
      </c>
      <c r="J4426" s="1">
        <v>0.91280815112093106</v>
      </c>
      <c r="K4426" s="1">
        <v>4935.5557739916903</v>
      </c>
      <c r="L4426" s="1">
        <v>4821.8302027216196</v>
      </c>
    </row>
    <row r="4427" spans="1:12" x14ac:dyDescent="0.2">
      <c r="A4427" s="1" t="s">
        <v>4431</v>
      </c>
      <c r="B4427" s="1">
        <v>16.759833138030199</v>
      </c>
      <c r="C4427" s="1">
        <v>16.9611818728822</v>
      </c>
      <c r="D4427" s="1">
        <v>8.3291552127928394</v>
      </c>
      <c r="E4427" s="1">
        <v>20.269553050463301</v>
      </c>
      <c r="F4427" s="1">
        <v>3.7270527898646901</v>
      </c>
      <c r="G4427" s="1">
        <v>10.8730133685991</v>
      </c>
      <c r="H4427" s="1">
        <v>-0.716095246045791</v>
      </c>
      <c r="I4427" s="1">
        <v>0.302961045664289</v>
      </c>
      <c r="J4427" s="1" t="s">
        <v>7</v>
      </c>
      <c r="K4427" s="1">
        <v>16.860507505456201</v>
      </c>
      <c r="L4427" s="1">
        <v>10.799693605430001</v>
      </c>
    </row>
    <row r="4428" spans="1:12" x14ac:dyDescent="0.2">
      <c r="A4428" s="1" t="s">
        <v>4432</v>
      </c>
      <c r="B4428" s="1">
        <v>966.08466731359704</v>
      </c>
      <c r="C4428" s="1">
        <v>956.61065763055899</v>
      </c>
      <c r="D4428" s="1">
        <v>1052.5969900166999</v>
      </c>
      <c r="E4428" s="1">
        <v>635.95722695828704</v>
      </c>
      <c r="F4428" s="1">
        <v>414.94521060493503</v>
      </c>
      <c r="G4428" s="1">
        <v>1061.9309723331701</v>
      </c>
      <c r="H4428" s="1">
        <v>-0.32603589458174997</v>
      </c>
      <c r="I4428" s="1">
        <v>0.43153088434085002</v>
      </c>
      <c r="J4428" s="1">
        <v>0.73951419876045399</v>
      </c>
      <c r="K4428" s="1">
        <v>961.34766247207801</v>
      </c>
      <c r="L4428" s="1">
        <v>791.35759997827302</v>
      </c>
    </row>
    <row r="4429" spans="1:12" x14ac:dyDescent="0.2">
      <c r="A4429" s="1" t="s">
        <v>4433</v>
      </c>
      <c r="B4429" s="1">
        <v>536.31466041696603</v>
      </c>
      <c r="C4429" s="1">
        <v>381.62659213985103</v>
      </c>
      <c r="D4429" s="1">
        <v>454.980103498809</v>
      </c>
      <c r="E4429" s="1">
        <v>695.49903904402402</v>
      </c>
      <c r="F4429" s="1">
        <v>570.23907684929702</v>
      </c>
      <c r="G4429" s="1">
        <v>513.44785351717803</v>
      </c>
      <c r="H4429" s="1">
        <v>0.27147762798967001</v>
      </c>
      <c r="I4429" s="1">
        <v>0.22337289644637801</v>
      </c>
      <c r="J4429" s="1">
        <v>0.56849562573697598</v>
      </c>
      <c r="K4429" s="1">
        <v>458.97062627840802</v>
      </c>
      <c r="L4429" s="1">
        <v>558.54151822732695</v>
      </c>
    </row>
    <row r="4430" spans="1:12" x14ac:dyDescent="0.2">
      <c r="A4430" s="1" t="s">
        <v>4434</v>
      </c>
      <c r="B4430" s="1">
        <v>32.322535337629603</v>
      </c>
      <c r="C4430" s="1">
        <v>37.314600120340899</v>
      </c>
      <c r="D4430" s="1">
        <v>8.3291552127928394</v>
      </c>
      <c r="E4430" s="1">
        <v>11.401623590885601</v>
      </c>
      <c r="F4430" s="1">
        <v>16.150562089413601</v>
      </c>
      <c r="G4430" s="1">
        <v>18.121688947665099</v>
      </c>
      <c r="H4430" s="1">
        <v>-1.38005141074402</v>
      </c>
      <c r="I4430" s="1">
        <v>1.8961748546095E-2</v>
      </c>
      <c r="J4430" s="1">
        <v>0.18350158469932101</v>
      </c>
      <c r="K4430" s="1">
        <v>34.8185677289853</v>
      </c>
      <c r="L4430" s="1">
        <v>13.5007574601893</v>
      </c>
    </row>
    <row r="4431" spans="1:12" x14ac:dyDescent="0.2">
      <c r="A4431" s="1" t="s">
        <v>4435</v>
      </c>
      <c r="B4431" s="1">
        <v>0</v>
      </c>
      <c r="C4431" s="1">
        <v>0</v>
      </c>
      <c r="D4431" s="1">
        <v>4.1645776063964197</v>
      </c>
      <c r="E4431" s="1">
        <v>1.2668470656539601</v>
      </c>
      <c r="F4431" s="1">
        <v>2.4847018599097899</v>
      </c>
      <c r="G4431" s="1">
        <v>0</v>
      </c>
      <c r="H4431" s="1">
        <v>2.9298775659735701</v>
      </c>
      <c r="I4431" s="1">
        <v>8.2652759231442399E-2</v>
      </c>
      <c r="J4431" s="1" t="s">
        <v>7</v>
      </c>
      <c r="K4431" s="1">
        <v>0</v>
      </c>
      <c r="L4431" s="1">
        <v>1.9790316329900399</v>
      </c>
    </row>
    <row r="4432" spans="1:12" x14ac:dyDescent="0.2">
      <c r="A4432" s="1" t="s">
        <v>4436</v>
      </c>
      <c r="B4432" s="1">
        <v>16.759833138030199</v>
      </c>
      <c r="C4432" s="1">
        <v>28.834009183899799</v>
      </c>
      <c r="D4432" s="1">
        <v>33.3166208511714</v>
      </c>
      <c r="E4432" s="1">
        <v>27.870635444387101</v>
      </c>
      <c r="F4432" s="1">
        <v>27.331720459007698</v>
      </c>
      <c r="G4432" s="1">
        <v>24.162251930220101</v>
      </c>
      <c r="H4432" s="1">
        <v>0.32650491771721402</v>
      </c>
      <c r="I4432" s="1">
        <v>0.50797070133551203</v>
      </c>
      <c r="J4432" s="1">
        <v>0.78853676680747697</v>
      </c>
      <c r="K4432" s="1">
        <v>22.796921160964999</v>
      </c>
      <c r="L4432" s="1">
        <v>28.170307171196601</v>
      </c>
    </row>
    <row r="4433" spans="1:12" x14ac:dyDescent="0.2">
      <c r="A4433" s="1" t="s">
        <v>4437</v>
      </c>
      <c r="B4433" s="1">
        <v>944.53631042184395</v>
      </c>
      <c r="C4433" s="1">
        <v>1032.9359760585301</v>
      </c>
      <c r="D4433" s="1">
        <v>1014.07464715753</v>
      </c>
      <c r="E4433" s="1">
        <v>1530.3512553099799</v>
      </c>
      <c r="F4433" s="1">
        <v>1062.21004511144</v>
      </c>
      <c r="G4433" s="1">
        <v>966.49007720880502</v>
      </c>
      <c r="H4433" s="1">
        <v>0.190528475671562</v>
      </c>
      <c r="I4433" s="1">
        <v>0.24309921425720099</v>
      </c>
      <c r="J4433" s="1">
        <v>0.58877011851883698</v>
      </c>
      <c r="K4433" s="1">
        <v>988.73614324018604</v>
      </c>
      <c r="L4433" s="1">
        <v>1143.28150619694</v>
      </c>
    </row>
    <row r="4434" spans="1:12" x14ac:dyDescent="0.2">
      <c r="A4434" s="1" t="s">
        <v>4438</v>
      </c>
      <c r="B4434" s="1">
        <v>2.3942618768614499</v>
      </c>
      <c r="C4434" s="1">
        <v>5.0883545618646702</v>
      </c>
      <c r="D4434" s="1">
        <v>7.2880108111937298</v>
      </c>
      <c r="E4434" s="1">
        <v>3.8005411969618801</v>
      </c>
      <c r="F4434" s="1">
        <v>3.7270527898646901</v>
      </c>
      <c r="G4434" s="1">
        <v>6.0405629825550298</v>
      </c>
      <c r="H4434" s="1">
        <v>0.49244119043797802</v>
      </c>
      <c r="I4434" s="1">
        <v>0.69704103913595905</v>
      </c>
      <c r="J4434" s="1" t="s">
        <v>7</v>
      </c>
      <c r="K4434" s="1">
        <v>3.7413082193630598</v>
      </c>
      <c r="L4434" s="1">
        <v>5.2140419451438298</v>
      </c>
    </row>
    <row r="4435" spans="1:12" x14ac:dyDescent="0.2">
      <c r="A4435" s="1" t="s">
        <v>4439</v>
      </c>
      <c r="B4435" s="1">
        <v>538.70892229382696</v>
      </c>
      <c r="C4435" s="1">
        <v>310.38962827374502</v>
      </c>
      <c r="D4435" s="1">
        <v>585.12315369869702</v>
      </c>
      <c r="E4435" s="1">
        <v>506.73882626158399</v>
      </c>
      <c r="F4435" s="1">
        <v>529.241496160785</v>
      </c>
      <c r="G4435" s="1">
        <v>525.52897948228804</v>
      </c>
      <c r="H4435" s="1">
        <v>0.38848246282235299</v>
      </c>
      <c r="I4435" s="1">
        <v>7.0762089357870303E-2</v>
      </c>
      <c r="J4435" s="1">
        <v>0.34780497999516402</v>
      </c>
      <c r="K4435" s="1">
        <v>424.54927528378602</v>
      </c>
      <c r="L4435" s="1">
        <v>536.65811390083798</v>
      </c>
    </row>
    <row r="4436" spans="1:12" x14ac:dyDescent="0.2">
      <c r="A4436" s="1" t="s">
        <v>4440</v>
      </c>
      <c r="B4436" s="1">
        <v>515.96343446364301</v>
      </c>
      <c r="C4436" s="1">
        <v>279.85950090255699</v>
      </c>
      <c r="D4436" s="1">
        <v>522.65448960275103</v>
      </c>
      <c r="E4436" s="1">
        <v>464.932873095003</v>
      </c>
      <c r="F4436" s="1">
        <v>378.91703363624299</v>
      </c>
      <c r="G4436" s="1">
        <v>535.19388025437604</v>
      </c>
      <c r="H4436" s="1">
        <v>0.288926501878007</v>
      </c>
      <c r="I4436" s="1">
        <v>9.4540428695180104E-2</v>
      </c>
      <c r="J4436" s="1">
        <v>0.39305038552125299</v>
      </c>
      <c r="K4436" s="1">
        <v>397.9114676831</v>
      </c>
      <c r="L4436" s="1">
        <v>475.424569147093</v>
      </c>
    </row>
    <row r="4437" spans="1:12" x14ac:dyDescent="0.2">
      <c r="A4437" s="1" t="s">
        <v>4441</v>
      </c>
      <c r="B4437" s="1">
        <v>2560.6630773033298</v>
      </c>
      <c r="C4437" s="1">
        <v>1731.73666922128</v>
      </c>
      <c r="D4437" s="1">
        <v>2619.5193144233499</v>
      </c>
      <c r="E4437" s="1">
        <v>2094.0981995259899</v>
      </c>
      <c r="F4437" s="1">
        <v>2020.06261210666</v>
      </c>
      <c r="G4437" s="1">
        <v>2221.7190649837398</v>
      </c>
      <c r="H4437" s="1">
        <v>8.2363586861462001E-2</v>
      </c>
      <c r="I4437" s="1">
        <v>0.41249745219809902</v>
      </c>
      <c r="J4437" s="1">
        <v>0.72674648399292396</v>
      </c>
      <c r="K4437" s="1">
        <v>2146.1998732623001</v>
      </c>
      <c r="L4437" s="1">
        <v>2238.84979775994</v>
      </c>
    </row>
    <row r="4438" spans="1:12" x14ac:dyDescent="0.2">
      <c r="A4438" s="1" t="s">
        <v>4442</v>
      </c>
      <c r="B4438" s="1">
        <v>263.36880645475998</v>
      </c>
      <c r="C4438" s="1">
        <v>166.219582354246</v>
      </c>
      <c r="D4438" s="1">
        <v>247.79236758058701</v>
      </c>
      <c r="E4438" s="1">
        <v>235.63355421163601</v>
      </c>
      <c r="F4438" s="1">
        <v>221.13846553197101</v>
      </c>
      <c r="G4438" s="1">
        <v>169.135763511541</v>
      </c>
      <c r="H4438" s="1">
        <v>4.8862920683849502E-2</v>
      </c>
      <c r="I4438" s="1">
        <v>0.80907564268749999</v>
      </c>
      <c r="J4438" s="1">
        <v>0.936672132173896</v>
      </c>
      <c r="K4438" s="1">
        <v>214.794194404503</v>
      </c>
      <c r="L4438" s="1">
        <v>218.42503770893401</v>
      </c>
    </row>
    <row r="4439" spans="1:12" x14ac:dyDescent="0.2">
      <c r="A4439" s="1" t="s">
        <v>4443</v>
      </c>
      <c r="B4439" s="1">
        <v>56.265154106244204</v>
      </c>
      <c r="C4439" s="1">
        <v>18.657300060170499</v>
      </c>
      <c r="D4439" s="1">
        <v>60.386375292748099</v>
      </c>
      <c r="E4439" s="1">
        <v>25.336941313079201</v>
      </c>
      <c r="F4439" s="1">
        <v>21.1199658092332</v>
      </c>
      <c r="G4439" s="1">
        <v>30.2028149127751</v>
      </c>
      <c r="H4439" s="1">
        <v>-0.105396853515176</v>
      </c>
      <c r="I4439" s="1">
        <v>0.81302488629817704</v>
      </c>
      <c r="J4439" s="1">
        <v>0.93870115407841004</v>
      </c>
      <c r="K4439" s="1">
        <v>37.461227083207298</v>
      </c>
      <c r="L4439" s="1">
        <v>34.261524331958903</v>
      </c>
    </row>
    <row r="4440" spans="1:12" x14ac:dyDescent="0.2">
      <c r="A4440" s="1" t="s">
        <v>4444</v>
      </c>
      <c r="B4440" s="1">
        <v>79.010641936428001</v>
      </c>
      <c r="C4440" s="1">
        <v>89.894263926275897</v>
      </c>
      <c r="D4440" s="1">
        <v>115.56702857750101</v>
      </c>
      <c r="E4440" s="1">
        <v>108.94884764624</v>
      </c>
      <c r="F4440" s="1">
        <v>127.962145785354</v>
      </c>
      <c r="G4440" s="1">
        <v>77.319206176704398</v>
      </c>
      <c r="H4440" s="1">
        <v>0.35014697161583203</v>
      </c>
      <c r="I4440" s="1">
        <v>0.221898426043276</v>
      </c>
      <c r="J4440" s="1">
        <v>0.56751084060983503</v>
      </c>
      <c r="K4440" s="1">
        <v>84.452452931351999</v>
      </c>
      <c r="L4440" s="1">
        <v>107.44930704645</v>
      </c>
    </row>
    <row r="4441" spans="1:12" x14ac:dyDescent="0.2">
      <c r="A4441" s="1" t="s">
        <v>4445</v>
      </c>
      <c r="B4441" s="1">
        <v>40552.810539340899</v>
      </c>
      <c r="C4441" s="1">
        <v>105079.610057067</v>
      </c>
      <c r="D4441" s="1">
        <v>69161.140309425304</v>
      </c>
      <c r="E4441" s="1">
        <v>76902.684273457897</v>
      </c>
      <c r="F4441" s="1">
        <v>63895.3506785102</v>
      </c>
      <c r="G4441" s="1">
        <v>59963.460615227297</v>
      </c>
      <c r="H4441" s="1">
        <v>1.38665335755397E-2</v>
      </c>
      <c r="I4441" s="1">
        <v>0.95250320456476001</v>
      </c>
      <c r="J4441" s="1">
        <v>0.987168771095291</v>
      </c>
      <c r="K4441" s="1">
        <v>72816.210298204096</v>
      </c>
      <c r="L4441" s="1">
        <v>67480.658969155207</v>
      </c>
    </row>
    <row r="4442" spans="1:12" x14ac:dyDescent="0.2">
      <c r="A4442" s="1" t="s">
        <v>4446</v>
      </c>
      <c r="B4442" s="1">
        <v>1789.7107529539401</v>
      </c>
      <c r="C4442" s="1">
        <v>2250.74883453147</v>
      </c>
      <c r="D4442" s="1">
        <v>1840.7433020272199</v>
      </c>
      <c r="E4442" s="1">
        <v>2177.7101058591602</v>
      </c>
      <c r="F4442" s="1">
        <v>1986.51913699788</v>
      </c>
      <c r="G4442" s="1">
        <v>2099.6996927361301</v>
      </c>
      <c r="H4442" s="1">
        <v>8.2868174400588194E-3</v>
      </c>
      <c r="I4442" s="1">
        <v>0.94229871066933102</v>
      </c>
      <c r="J4442" s="1">
        <v>0.98403732330337801</v>
      </c>
      <c r="K4442" s="1">
        <v>2020.2297937427099</v>
      </c>
      <c r="L4442" s="1">
        <v>2026.1680594050899</v>
      </c>
    </row>
    <row r="4443" spans="1:12" x14ac:dyDescent="0.2">
      <c r="A4443" s="1" t="s">
        <v>4447</v>
      </c>
      <c r="B4443" s="1">
        <v>2464.8926022288701</v>
      </c>
      <c r="C4443" s="1">
        <v>2030.25347018401</v>
      </c>
      <c r="D4443" s="1">
        <v>2354.0274920155798</v>
      </c>
      <c r="E4443" s="1">
        <v>1397.3323134163199</v>
      </c>
      <c r="F4443" s="1">
        <v>1755.44186402627</v>
      </c>
      <c r="G4443" s="1">
        <v>1669.6116083782099</v>
      </c>
      <c r="H4443" s="1">
        <v>-0.32739558049426098</v>
      </c>
      <c r="I4443" s="1">
        <v>0.19218669199810201</v>
      </c>
      <c r="J4443" s="1">
        <v>0.53545999231125896</v>
      </c>
      <c r="K4443" s="1">
        <v>2247.5730362064401</v>
      </c>
      <c r="L4443" s="1">
        <v>1794.10331945909</v>
      </c>
    </row>
    <row r="4444" spans="1:12" x14ac:dyDescent="0.2">
      <c r="A4444" s="1" t="s">
        <v>4448</v>
      </c>
      <c r="B4444" s="1">
        <v>16.759833138030199</v>
      </c>
      <c r="C4444" s="1">
        <v>18.657300060170499</v>
      </c>
      <c r="D4444" s="1">
        <v>13.534877220788401</v>
      </c>
      <c r="E4444" s="1">
        <v>5.0673882626158404</v>
      </c>
      <c r="F4444" s="1">
        <v>13.665860229503901</v>
      </c>
      <c r="G4444" s="1">
        <v>22.954139333709101</v>
      </c>
      <c r="H4444" s="1">
        <v>-0.36902270013076299</v>
      </c>
      <c r="I4444" s="1">
        <v>0.52226304809350799</v>
      </c>
      <c r="J4444" s="1">
        <v>0.79718607259303298</v>
      </c>
      <c r="K4444" s="1">
        <v>17.708566599100301</v>
      </c>
      <c r="L4444" s="1">
        <v>13.805566261654301</v>
      </c>
    </row>
    <row r="4445" spans="1:12" x14ac:dyDescent="0.2">
      <c r="A4445" s="1" t="s">
        <v>4449</v>
      </c>
      <c r="B4445" s="1">
        <v>0</v>
      </c>
      <c r="C4445" s="1">
        <v>0</v>
      </c>
      <c r="D4445" s="1">
        <v>0</v>
      </c>
      <c r="E4445" s="1">
        <v>1596.2273027239901</v>
      </c>
      <c r="F4445" s="1">
        <v>0</v>
      </c>
      <c r="G4445" s="1">
        <v>1957.14240634783</v>
      </c>
      <c r="H4445" s="1">
        <v>26.786636111377199</v>
      </c>
      <c r="I4445" s="1">
        <v>5.73982371970929E-6</v>
      </c>
      <c r="J4445" s="1">
        <v>1.9750410258998199E-3</v>
      </c>
      <c r="K4445" s="1">
        <v>0</v>
      </c>
      <c r="L4445" s="1">
        <v>888.34242726795401</v>
      </c>
    </row>
    <row r="4446" spans="1:12" x14ac:dyDescent="0.2">
      <c r="A4446" s="1" t="s">
        <v>4450</v>
      </c>
      <c r="B4446" s="1">
        <v>3979.2632393437402</v>
      </c>
      <c r="C4446" s="1">
        <v>5173.16047122909</v>
      </c>
      <c r="D4446" s="1">
        <v>2941.2329345174699</v>
      </c>
      <c r="E4446" s="1">
        <v>4732.94063728319</v>
      </c>
      <c r="F4446" s="1">
        <v>5129.6669897837601</v>
      </c>
      <c r="G4446" s="1">
        <v>3962.6093165561001</v>
      </c>
      <c r="H4446" s="1">
        <v>-0.16031560537453299</v>
      </c>
      <c r="I4446" s="1">
        <v>0.32353670478567997</v>
      </c>
      <c r="J4446" s="1">
        <v>0.66046889287003796</v>
      </c>
      <c r="K4446" s="1">
        <v>4576.2118552864104</v>
      </c>
      <c r="L4446" s="1">
        <v>4191.61246953513</v>
      </c>
    </row>
    <row r="4447" spans="1:12" x14ac:dyDescent="0.2">
      <c r="A4447" s="1" t="s">
        <v>4451</v>
      </c>
      <c r="B4447" s="1">
        <v>93.376213197596698</v>
      </c>
      <c r="C4447" s="1">
        <v>111.94380036102299</v>
      </c>
      <c r="D4447" s="1">
        <v>80.168118923131104</v>
      </c>
      <c r="E4447" s="1">
        <v>173.55804799459199</v>
      </c>
      <c r="F4447" s="1">
        <v>213.684359952242</v>
      </c>
      <c r="G4447" s="1">
        <v>129.26804782667801</v>
      </c>
      <c r="H4447" s="1">
        <v>0.45189810400062302</v>
      </c>
      <c r="I4447" s="1">
        <v>8.0226772329930002E-2</v>
      </c>
      <c r="J4447" s="1">
        <v>0.367055718086434</v>
      </c>
      <c r="K4447" s="1">
        <v>102.66000677931</v>
      </c>
      <c r="L4447" s="1">
        <v>149.16964367416099</v>
      </c>
    </row>
    <row r="4448" spans="1:12" x14ac:dyDescent="0.2">
      <c r="A4448" s="1" t="s">
        <v>4452</v>
      </c>
      <c r="B4448" s="1">
        <v>2794.1036102973198</v>
      </c>
      <c r="C4448" s="1">
        <v>1982.76216093993</v>
      </c>
      <c r="D4448" s="1">
        <v>2583.0792603673799</v>
      </c>
      <c r="E4448" s="1">
        <v>2885.8776155597202</v>
      </c>
      <c r="F4448" s="1">
        <v>2018.8202611767099</v>
      </c>
      <c r="G4448" s="1">
        <v>2466.9659220754702</v>
      </c>
      <c r="H4448" s="1">
        <v>6.6446899176151306E-2</v>
      </c>
      <c r="I4448" s="1">
        <v>0.65209478519203001</v>
      </c>
      <c r="J4448" s="1">
        <v>0.86593249682884499</v>
      </c>
      <c r="K4448" s="1">
        <v>2388.4328856186298</v>
      </c>
      <c r="L4448" s="1">
        <v>2488.68576479482</v>
      </c>
    </row>
    <row r="4449" spans="1:12" x14ac:dyDescent="0.2">
      <c r="A4449" s="1" t="s">
        <v>4453</v>
      </c>
      <c r="B4449" s="1">
        <v>5280.5445694179398</v>
      </c>
      <c r="C4449" s="1">
        <v>5307.1538080248602</v>
      </c>
      <c r="D4449" s="1">
        <v>6664.3653146358702</v>
      </c>
      <c r="E4449" s="1">
        <v>6467.2542701634602</v>
      </c>
      <c r="F4449" s="1">
        <v>4302.2612704337998</v>
      </c>
      <c r="G4449" s="1">
        <v>6858.45521039298</v>
      </c>
      <c r="H4449" s="1">
        <v>0.19429366537479401</v>
      </c>
      <c r="I4449" s="1">
        <v>0.46800110099063702</v>
      </c>
      <c r="J4449" s="1">
        <v>0.76274964539705503</v>
      </c>
      <c r="K4449" s="1">
        <v>5293.8491887214004</v>
      </c>
      <c r="L4449" s="1">
        <v>6073.0840164065303</v>
      </c>
    </row>
    <row r="4450" spans="1:12" x14ac:dyDescent="0.2">
      <c r="A4450" s="1" t="s">
        <v>4454</v>
      </c>
      <c r="B4450" s="1">
        <v>4705.9217189711899</v>
      </c>
      <c r="C4450" s="1">
        <v>9208.2256387877696</v>
      </c>
      <c r="D4450" s="1">
        <v>3259.8231214068001</v>
      </c>
      <c r="E4450" s="1">
        <v>12479.7104437572</v>
      </c>
      <c r="F4450" s="1">
        <v>16166.7126515031</v>
      </c>
      <c r="G4450" s="1">
        <v>15305.578485197901</v>
      </c>
      <c r="H4450" s="1">
        <v>0.68389516440745801</v>
      </c>
      <c r="I4450" s="1">
        <v>0.103192169308672</v>
      </c>
      <c r="J4450" s="1">
        <v>0.407473058941343</v>
      </c>
      <c r="K4450" s="1">
        <v>6957.0736788794802</v>
      </c>
      <c r="L4450" s="1">
        <v>11802.956175466201</v>
      </c>
    </row>
    <row r="4451" spans="1:12" x14ac:dyDescent="0.2">
      <c r="A4451" s="1" t="s">
        <v>4455</v>
      </c>
      <c r="B4451" s="1">
        <v>975.66171482104301</v>
      </c>
      <c r="C4451" s="1">
        <v>785.30272071444801</v>
      </c>
      <c r="D4451" s="1">
        <v>637.18037377865198</v>
      </c>
      <c r="E4451" s="1">
        <v>450.99755537280902</v>
      </c>
      <c r="F4451" s="1">
        <v>460.912195013266</v>
      </c>
      <c r="G4451" s="1">
        <v>982.19554096344802</v>
      </c>
      <c r="H4451" s="1">
        <v>-0.48040767015878399</v>
      </c>
      <c r="I4451" s="1">
        <v>0.13446747505665901</v>
      </c>
      <c r="J4451" s="1">
        <v>0.45570719262794301</v>
      </c>
      <c r="K4451" s="1">
        <v>880.48221776774596</v>
      </c>
      <c r="L4451" s="1">
        <v>632.82141628204397</v>
      </c>
    </row>
    <row r="4452" spans="1:12" x14ac:dyDescent="0.2">
      <c r="A4452" s="1" t="s">
        <v>4456</v>
      </c>
      <c r="B4452" s="1">
        <v>1166.00553403153</v>
      </c>
      <c r="C4452" s="1">
        <v>669.96668397884901</v>
      </c>
      <c r="D4452" s="1">
        <v>1039.06211279591</v>
      </c>
      <c r="E4452" s="1">
        <v>1204.7715594369199</v>
      </c>
      <c r="F4452" s="1">
        <v>1201.3533492663801</v>
      </c>
      <c r="G4452" s="1">
        <v>1308.3859420214201</v>
      </c>
      <c r="H4452" s="1">
        <v>0.38529762457883998</v>
      </c>
      <c r="I4452" s="1">
        <v>3.0192238703266299E-2</v>
      </c>
      <c r="J4452" s="1">
        <v>0.23326392487290901</v>
      </c>
      <c r="K4452" s="1">
        <v>917.98610900518895</v>
      </c>
      <c r="L4452" s="1">
        <v>1188.39324088016</v>
      </c>
    </row>
    <row r="4453" spans="1:12" x14ac:dyDescent="0.2">
      <c r="A4453" s="1" t="s">
        <v>4457</v>
      </c>
      <c r="B4453" s="1">
        <v>1286.9157588130299</v>
      </c>
      <c r="C4453" s="1">
        <v>1056.6816306805599</v>
      </c>
      <c r="D4453" s="1">
        <v>1275.4018919589</v>
      </c>
      <c r="E4453" s="1">
        <v>1298.5182422953101</v>
      </c>
      <c r="F4453" s="1">
        <v>1177.74868159724</v>
      </c>
      <c r="G4453" s="1">
        <v>1383.2889230051001</v>
      </c>
      <c r="H4453" s="1">
        <v>0.13598381473593499</v>
      </c>
      <c r="I4453" s="1">
        <v>0.31400615971158802</v>
      </c>
      <c r="J4453" s="1">
        <v>0.65359332529223302</v>
      </c>
      <c r="K4453" s="1">
        <v>1171.7986947468</v>
      </c>
      <c r="L4453" s="1">
        <v>1283.7394347141401</v>
      </c>
    </row>
    <row r="4454" spans="1:12" x14ac:dyDescent="0.2">
      <c r="A4454" s="1" t="s">
        <v>4458</v>
      </c>
      <c r="B4454" s="1">
        <v>253.79175894731401</v>
      </c>
      <c r="C4454" s="1">
        <v>254.41772809323399</v>
      </c>
      <c r="D4454" s="1">
        <v>324.83705329892098</v>
      </c>
      <c r="E4454" s="1">
        <v>298.97590749433402</v>
      </c>
      <c r="F4454" s="1">
        <v>237.289027621385</v>
      </c>
      <c r="G4454" s="1">
        <v>340.687752216104</v>
      </c>
      <c r="H4454" s="1">
        <v>0.24178447775801201</v>
      </c>
      <c r="I4454" s="1">
        <v>0.22601344241277799</v>
      </c>
      <c r="J4454" s="1">
        <v>0.57057178673716102</v>
      </c>
      <c r="K4454" s="1">
        <v>254.10474352027401</v>
      </c>
      <c r="L4454" s="1">
        <v>300.44743515768602</v>
      </c>
    </row>
    <row r="4455" spans="1:12" x14ac:dyDescent="0.2">
      <c r="A4455" s="1" t="s">
        <v>4459</v>
      </c>
      <c r="B4455" s="1">
        <v>217.877830794392</v>
      </c>
      <c r="C4455" s="1">
        <v>139.08169135763401</v>
      </c>
      <c r="D4455" s="1">
        <v>212.393457926217</v>
      </c>
      <c r="E4455" s="1">
        <v>192.56075397940199</v>
      </c>
      <c r="F4455" s="1">
        <v>131.689198575219</v>
      </c>
      <c r="G4455" s="1">
        <v>347.93642779517</v>
      </c>
      <c r="H4455" s="1">
        <v>0.32895038431977602</v>
      </c>
      <c r="I4455" s="1">
        <v>0.292946623170943</v>
      </c>
      <c r="J4455" s="1">
        <v>0.63399702686162296</v>
      </c>
      <c r="K4455" s="1">
        <v>178.47976107601301</v>
      </c>
      <c r="L4455" s="1">
        <v>221.144959569002</v>
      </c>
    </row>
    <row r="4456" spans="1:12" x14ac:dyDescent="0.2">
      <c r="A4456" s="1" t="s">
        <v>4460</v>
      </c>
      <c r="B4456" s="1">
        <v>872.70845411599998</v>
      </c>
      <c r="C4456" s="1">
        <v>590.24912917630195</v>
      </c>
      <c r="D4456" s="1">
        <v>799.59890042811298</v>
      </c>
      <c r="E4456" s="1">
        <v>647.35885054917298</v>
      </c>
      <c r="F4456" s="1">
        <v>638.56837799681603</v>
      </c>
      <c r="G4456" s="1">
        <v>717.61888232753802</v>
      </c>
      <c r="H4456" s="1">
        <v>-4.7654611245816297E-2</v>
      </c>
      <c r="I4456" s="1">
        <v>0.76544221194781104</v>
      </c>
      <c r="J4456" s="1">
        <v>0.91700531831146903</v>
      </c>
      <c r="K4456" s="1">
        <v>731.47879164615097</v>
      </c>
      <c r="L4456" s="1">
        <v>700.78625282540997</v>
      </c>
    </row>
    <row r="4457" spans="1:12" x14ac:dyDescent="0.2">
      <c r="A4457" s="1" t="s">
        <v>4461</v>
      </c>
      <c r="B4457" s="1">
        <v>2056.6709522239898</v>
      </c>
      <c r="C4457" s="1">
        <v>1350.1100770814301</v>
      </c>
      <c r="D4457" s="1">
        <v>1865.7307676656001</v>
      </c>
      <c r="E4457" s="1">
        <v>1825.5266216073601</v>
      </c>
      <c r="F4457" s="1">
        <v>1617.54091080127</v>
      </c>
      <c r="G4457" s="1">
        <v>1798.8796562048899</v>
      </c>
      <c r="H4457" s="1">
        <v>8.5238101589090703E-2</v>
      </c>
      <c r="I4457" s="1">
        <v>0.52412037299870495</v>
      </c>
      <c r="J4457" s="1">
        <v>0.79798314788533198</v>
      </c>
      <c r="K4457" s="1">
        <v>1703.39051465271</v>
      </c>
      <c r="L4457" s="1">
        <v>1776.91948906978</v>
      </c>
    </row>
    <row r="4458" spans="1:12" x14ac:dyDescent="0.2">
      <c r="A4458" s="1" t="s">
        <v>4462</v>
      </c>
      <c r="B4458" s="1">
        <v>1398.24893608709</v>
      </c>
      <c r="C4458" s="1">
        <v>1355.19843164329</v>
      </c>
      <c r="D4458" s="1">
        <v>1300.38935759728</v>
      </c>
      <c r="E4458" s="1">
        <v>1084.4210881997899</v>
      </c>
      <c r="F4458" s="1">
        <v>1002.5772004736</v>
      </c>
      <c r="G4458" s="1">
        <v>1088.50944945642</v>
      </c>
      <c r="H4458" s="1">
        <v>-0.29634755499349802</v>
      </c>
      <c r="I4458" s="1">
        <v>1.2017508034014799E-2</v>
      </c>
      <c r="J4458" s="1">
        <v>0.14877017816425001</v>
      </c>
      <c r="K4458" s="1">
        <v>1376.72368386519</v>
      </c>
      <c r="L4458" s="1">
        <v>1118.9742739317701</v>
      </c>
    </row>
    <row r="4459" spans="1:12" x14ac:dyDescent="0.2">
      <c r="A4459" s="1" t="s">
        <v>4463</v>
      </c>
      <c r="B4459" s="1">
        <v>1090.5862849103901</v>
      </c>
      <c r="C4459" s="1">
        <v>627.56372929664303</v>
      </c>
      <c r="D4459" s="1">
        <v>960.97628267597395</v>
      </c>
      <c r="E4459" s="1">
        <v>1026.14612317971</v>
      </c>
      <c r="F4459" s="1">
        <v>836.10217585964494</v>
      </c>
      <c r="G4459" s="1">
        <v>1382.08081040859</v>
      </c>
      <c r="H4459" s="1">
        <v>0.329530492933997</v>
      </c>
      <c r="I4459" s="1">
        <v>0.19665841028095599</v>
      </c>
      <c r="J4459" s="1">
        <v>0.53996340403307297</v>
      </c>
      <c r="K4459" s="1">
        <v>859.07500710351803</v>
      </c>
      <c r="L4459" s="1">
        <v>1051.3263480309799</v>
      </c>
    </row>
    <row r="4460" spans="1:12" x14ac:dyDescent="0.2">
      <c r="A4460" s="1" t="s">
        <v>4464</v>
      </c>
      <c r="B4460" s="1">
        <v>2992.82734607682</v>
      </c>
      <c r="C4460" s="1">
        <v>2337.25086208317</v>
      </c>
      <c r="D4460" s="1">
        <v>2439.4013329467002</v>
      </c>
      <c r="E4460" s="1">
        <v>3492.69736000797</v>
      </c>
      <c r="F4460" s="1">
        <v>2661.11569196339</v>
      </c>
      <c r="G4460" s="1">
        <v>2820.9429128532001</v>
      </c>
      <c r="H4460" s="1">
        <v>7.9569511310601998E-2</v>
      </c>
      <c r="I4460" s="1">
        <v>0.630723433243637</v>
      </c>
      <c r="J4460" s="1">
        <v>0.85589588044014298</v>
      </c>
      <c r="K4460" s="1">
        <v>2665.03910408</v>
      </c>
      <c r="L4460" s="1">
        <v>2853.5393244428101</v>
      </c>
    </row>
    <row r="4461" spans="1:12" x14ac:dyDescent="0.2">
      <c r="A4461" s="1" t="s">
        <v>4465</v>
      </c>
      <c r="B4461" s="1">
        <v>14510.424104718801</v>
      </c>
      <c r="C4461" s="1">
        <v>13711.419426038001</v>
      </c>
      <c r="D4461" s="1">
        <v>12488.527097181301</v>
      </c>
      <c r="E4461" s="1">
        <v>12477.1767496258</v>
      </c>
      <c r="F4461" s="1">
        <v>12857.0897741032</v>
      </c>
      <c r="G4461" s="1">
        <v>10557.695980909701</v>
      </c>
      <c r="H4461" s="1">
        <v>-0.22622015225584099</v>
      </c>
      <c r="I4461" s="1">
        <v>0.112408083517888</v>
      </c>
      <c r="J4461" s="1">
        <v>0.42350014723254797</v>
      </c>
      <c r="K4461" s="1">
        <v>14110.9217653784</v>
      </c>
      <c r="L4461" s="1">
        <v>12095.122400455</v>
      </c>
    </row>
    <row r="4462" spans="1:12" x14ac:dyDescent="0.2">
      <c r="A4462" s="1" t="s">
        <v>4466</v>
      </c>
      <c r="B4462" s="1">
        <v>9010.8045735680807</v>
      </c>
      <c r="C4462" s="1">
        <v>7510.4113333122596</v>
      </c>
      <c r="D4462" s="1">
        <v>9096.4786367713805</v>
      </c>
      <c r="E4462" s="1">
        <v>10343.8062910646</v>
      </c>
      <c r="F4462" s="1">
        <v>7905.0789673030004</v>
      </c>
      <c r="G4462" s="1">
        <v>11054.2302580757</v>
      </c>
      <c r="H4462" s="1">
        <v>0.217763178120192</v>
      </c>
      <c r="I4462" s="1">
        <v>0.230807071610796</v>
      </c>
      <c r="J4462" s="1">
        <v>0.57507408104193902</v>
      </c>
      <c r="K4462" s="1">
        <v>8260.6079534401706</v>
      </c>
      <c r="L4462" s="1">
        <v>9599.8985383036706</v>
      </c>
    </row>
    <row r="4463" spans="1:12" x14ac:dyDescent="0.2">
      <c r="A4463" s="1" t="s">
        <v>4467</v>
      </c>
      <c r="B4463" s="1">
        <v>2299.6885327254299</v>
      </c>
      <c r="C4463" s="1">
        <v>1533.2908413085599</v>
      </c>
      <c r="D4463" s="1">
        <v>2445.6481993563002</v>
      </c>
      <c r="E4463" s="1">
        <v>2422.21158953037</v>
      </c>
      <c r="F4463" s="1">
        <v>1960.4297674688301</v>
      </c>
      <c r="G4463" s="1">
        <v>2812.48612467762</v>
      </c>
      <c r="H4463" s="1">
        <v>0.35152561794668802</v>
      </c>
      <c r="I4463" s="1">
        <v>1.39744660935555E-2</v>
      </c>
      <c r="J4463" s="1">
        <v>0.15904548637499899</v>
      </c>
      <c r="K4463" s="1">
        <v>1916.48968701699</v>
      </c>
      <c r="L4463" s="1">
        <v>2410.1939202582798</v>
      </c>
    </row>
    <row r="4464" spans="1:12" x14ac:dyDescent="0.2">
      <c r="A4464" s="1" t="s">
        <v>4468</v>
      </c>
      <c r="B4464" s="1">
        <v>4862.7458719056103</v>
      </c>
      <c r="C4464" s="1">
        <v>3753.50954846884</v>
      </c>
      <c r="D4464" s="1">
        <v>5755.4462520398502</v>
      </c>
      <c r="E4464" s="1">
        <v>5909.8415612757199</v>
      </c>
      <c r="F4464" s="1">
        <v>4949.5261049402998</v>
      </c>
      <c r="G4464" s="1">
        <v>5355.56314033329</v>
      </c>
      <c r="H4464" s="1">
        <v>0.35690096093097601</v>
      </c>
      <c r="I4464" s="1">
        <v>5.37517928180816E-3</v>
      </c>
      <c r="J4464" s="1">
        <v>9.8547151937150301E-2</v>
      </c>
      <c r="K4464" s="1">
        <v>4308.1277101872302</v>
      </c>
      <c r="L4464" s="1">
        <v>5492.5942646472904</v>
      </c>
    </row>
    <row r="4465" spans="1:12" x14ac:dyDescent="0.2">
      <c r="A4465" s="1" t="s">
        <v>4469</v>
      </c>
      <c r="B4465" s="1">
        <v>8144.0817741442397</v>
      </c>
      <c r="C4465" s="1">
        <v>4710.1202060994001</v>
      </c>
      <c r="D4465" s="1">
        <v>8201.0944513961495</v>
      </c>
      <c r="E4465" s="1">
        <v>6343.1032577293699</v>
      </c>
      <c r="F4465" s="1">
        <v>4672.4818475603597</v>
      </c>
      <c r="G4465" s="1">
        <v>6233.8609979967896</v>
      </c>
      <c r="H4465" s="1">
        <v>1.5055147976753501E-2</v>
      </c>
      <c r="I4465" s="1">
        <v>0.93265227484177504</v>
      </c>
      <c r="J4465" s="1">
        <v>0.98069600919674904</v>
      </c>
      <c r="K4465" s="1">
        <v>6427.1009901218204</v>
      </c>
      <c r="L4465" s="1">
        <v>6362.6351386706701</v>
      </c>
    </row>
    <row r="4466" spans="1:12" x14ac:dyDescent="0.2">
      <c r="A4466" s="1" t="s">
        <v>4470</v>
      </c>
      <c r="B4466" s="1">
        <v>2671.9962545773801</v>
      </c>
      <c r="C4466" s="1">
        <v>2284.6711982772399</v>
      </c>
      <c r="D4466" s="1">
        <v>3399.33647122108</v>
      </c>
      <c r="E4466" s="1">
        <v>3120.2443227057001</v>
      </c>
      <c r="F4466" s="1">
        <v>2350.5279594746598</v>
      </c>
      <c r="G4466" s="1">
        <v>2742.4155940799801</v>
      </c>
      <c r="H4466" s="1">
        <v>0.230422888208689</v>
      </c>
      <c r="I4466" s="1">
        <v>0.12733356236861801</v>
      </c>
      <c r="J4466" s="1">
        <v>0.44516099413006399</v>
      </c>
      <c r="K4466" s="1">
        <v>2478.33372642731</v>
      </c>
      <c r="L4466" s="1">
        <v>2903.1310868703599</v>
      </c>
    </row>
    <row r="4467" spans="1:12" x14ac:dyDescent="0.2">
      <c r="A4467" s="1" t="s">
        <v>4471</v>
      </c>
      <c r="B4467" s="1">
        <v>1233.04486658365</v>
      </c>
      <c r="C4467" s="1">
        <v>1456.96552288059</v>
      </c>
      <c r="D4467" s="1">
        <v>1739.7522950721</v>
      </c>
      <c r="E4467" s="1">
        <v>2004.15205786456</v>
      </c>
      <c r="F4467" s="1">
        <v>1360.3742683006101</v>
      </c>
      <c r="G4467" s="1">
        <v>1575.37882585035</v>
      </c>
      <c r="H4467" s="1">
        <v>0.299827227111018</v>
      </c>
      <c r="I4467" s="1">
        <v>0.241623563120413</v>
      </c>
      <c r="J4467" s="1">
        <v>0.58694676194641204</v>
      </c>
      <c r="K4467" s="1">
        <v>1345.0051947321199</v>
      </c>
      <c r="L4467" s="1">
        <v>1669.9143617719101</v>
      </c>
    </row>
    <row r="4468" spans="1:12" x14ac:dyDescent="0.2">
      <c r="A4468" s="1" t="s">
        <v>4472</v>
      </c>
      <c r="B4468" s="1">
        <v>4569.4487919900903</v>
      </c>
      <c r="C4468" s="1">
        <v>3683.96870279002</v>
      </c>
      <c r="D4468" s="1">
        <v>5122.4304558676004</v>
      </c>
      <c r="E4468" s="1">
        <v>5313.1565933526999</v>
      </c>
      <c r="F4468" s="1">
        <v>3853.77258472009</v>
      </c>
      <c r="G4468" s="1">
        <v>4376.9919371593696</v>
      </c>
      <c r="H4468" s="1">
        <v>0.18340920210102099</v>
      </c>
      <c r="I4468" s="1">
        <v>0.25661129408871097</v>
      </c>
      <c r="J4468" s="1">
        <v>0.60070279747352795</v>
      </c>
      <c r="K4468" s="1">
        <v>4126.7087473900601</v>
      </c>
      <c r="L4468" s="1">
        <v>4666.58789277494</v>
      </c>
    </row>
    <row r="4469" spans="1:12" x14ac:dyDescent="0.2">
      <c r="A4469" s="1" t="s">
        <v>4473</v>
      </c>
      <c r="B4469" s="1">
        <v>2560.6630773033298</v>
      </c>
      <c r="C4469" s="1">
        <v>5010.3331252494199</v>
      </c>
      <c r="D4469" s="1">
        <v>3892.8389175790498</v>
      </c>
      <c r="E4469" s="1">
        <v>4536.5793421068302</v>
      </c>
      <c r="F4469" s="1">
        <v>3396.5874424966801</v>
      </c>
      <c r="G4469" s="1">
        <v>4174.0290209455297</v>
      </c>
      <c r="H4469" s="1">
        <v>0.12786389432683501</v>
      </c>
      <c r="I4469" s="1">
        <v>0.55043950022837596</v>
      </c>
      <c r="J4469" s="1">
        <v>0.81456541669925697</v>
      </c>
      <c r="K4469" s="1">
        <v>3785.4981012763701</v>
      </c>
      <c r="L4469" s="1">
        <v>4000.0086807820198</v>
      </c>
    </row>
    <row r="4470" spans="1:12" x14ac:dyDescent="0.2">
      <c r="A4470" s="1" t="s">
        <v>4474</v>
      </c>
      <c r="B4470" s="1">
        <v>1158.8227484009401</v>
      </c>
      <c r="C4470" s="1">
        <v>756.46871153054803</v>
      </c>
      <c r="D4470" s="1">
        <v>971.38772669196499</v>
      </c>
      <c r="E4470" s="1">
        <v>994.47494653835804</v>
      </c>
      <c r="F4470" s="1">
        <v>782.68108587158395</v>
      </c>
      <c r="G4470" s="1">
        <v>1187.57468237032</v>
      </c>
      <c r="H4470" s="1">
        <v>5.6939788766232798E-2</v>
      </c>
      <c r="I4470" s="1">
        <v>0.79561934777527998</v>
      </c>
      <c r="J4470" s="1">
        <v>0.93159974096530296</v>
      </c>
      <c r="K4470" s="1">
        <v>957.645729965746</v>
      </c>
      <c r="L4470" s="1">
        <v>984.02961036805596</v>
      </c>
    </row>
    <row r="4471" spans="1:12" x14ac:dyDescent="0.2">
      <c r="A4471" s="1" t="s">
        <v>4475</v>
      </c>
      <c r="B4471" s="1">
        <v>221.469223609685</v>
      </c>
      <c r="C4471" s="1">
        <v>300.21291915001598</v>
      </c>
      <c r="D4471" s="1">
        <v>258.20381159657802</v>
      </c>
      <c r="E4471" s="1">
        <v>255.90310726210001</v>
      </c>
      <c r="F4471" s="1">
        <v>259.65134436057298</v>
      </c>
      <c r="G4471" s="1">
        <v>250.079307477778</v>
      </c>
      <c r="H4471" s="1">
        <v>-1.7526264307549898E-2</v>
      </c>
      <c r="I4471" s="1">
        <v>0.92930061364750505</v>
      </c>
      <c r="J4471" s="1">
        <v>0.97952598030024296</v>
      </c>
      <c r="K4471" s="1">
        <v>260.84107137985001</v>
      </c>
      <c r="L4471" s="1">
        <v>255.959392674257</v>
      </c>
    </row>
    <row r="4472" spans="1:12" x14ac:dyDescent="0.2">
      <c r="A4472" s="1" t="s">
        <v>4476</v>
      </c>
      <c r="B4472" s="1">
        <v>3902.6468592841702</v>
      </c>
      <c r="C4472" s="1">
        <v>3668.7036391044298</v>
      </c>
      <c r="D4472" s="1">
        <v>4515.4432697353204</v>
      </c>
      <c r="E4472" s="1">
        <v>5148.4664748176901</v>
      </c>
      <c r="F4472" s="1">
        <v>3454.9779362045601</v>
      </c>
      <c r="G4472" s="1">
        <v>4114.8315037164903</v>
      </c>
      <c r="H4472" s="1">
        <v>0.18228048498428401</v>
      </c>
      <c r="I4472" s="1">
        <v>0.20822466889739999</v>
      </c>
      <c r="J4472" s="1">
        <v>0.55152115016284597</v>
      </c>
      <c r="K4472" s="1">
        <v>3785.6752491942998</v>
      </c>
      <c r="L4472" s="1">
        <v>4308.4297961185102</v>
      </c>
    </row>
    <row r="4473" spans="1:12" x14ac:dyDescent="0.2">
      <c r="A4473" s="1" t="s">
        <v>4477</v>
      </c>
      <c r="B4473" s="1">
        <v>6835.6176584394498</v>
      </c>
      <c r="C4473" s="1">
        <v>4440.4374143205696</v>
      </c>
      <c r="D4473" s="1">
        <v>7843.9819216476599</v>
      </c>
      <c r="E4473" s="1">
        <v>6244.2891866083601</v>
      </c>
      <c r="F4473" s="1">
        <v>4681.1783040700502</v>
      </c>
      <c r="G4473" s="1">
        <v>5285.4926097356501</v>
      </c>
      <c r="H4473" s="1">
        <v>0.110948959545181</v>
      </c>
      <c r="I4473" s="1">
        <v>0.59843946273808302</v>
      </c>
      <c r="J4473" s="1">
        <v>0.84349746166242601</v>
      </c>
      <c r="K4473" s="1">
        <v>5638.0275363800101</v>
      </c>
      <c r="L4473" s="1">
        <v>6013.7355055154303</v>
      </c>
    </row>
    <row r="4474" spans="1:12" x14ac:dyDescent="0.2">
      <c r="A4474" s="1" t="s">
        <v>4478</v>
      </c>
      <c r="B4474" s="1">
        <v>3053.8810239367899</v>
      </c>
      <c r="C4474" s="1">
        <v>2152.3739796687601</v>
      </c>
      <c r="D4474" s="1">
        <v>2752.7857978280299</v>
      </c>
      <c r="E4474" s="1">
        <v>2871.9422978375301</v>
      </c>
      <c r="F4474" s="1">
        <v>2021.3049630366099</v>
      </c>
      <c r="G4474" s="1">
        <v>2696.5073154125698</v>
      </c>
      <c r="H4474" s="1">
        <v>-1.62002567362396E-3</v>
      </c>
      <c r="I4474" s="1">
        <v>0.991733157623504</v>
      </c>
      <c r="J4474" s="1">
        <v>0.99766049543889301</v>
      </c>
      <c r="K4474" s="1">
        <v>2603.12750180277</v>
      </c>
      <c r="L4474" s="1">
        <v>2585.63509352868</v>
      </c>
    </row>
    <row r="4475" spans="1:12" x14ac:dyDescent="0.2">
      <c r="A4475" s="1" t="s">
        <v>4479</v>
      </c>
      <c r="B4475" s="1">
        <v>15841.633708253799</v>
      </c>
      <c r="C4475" s="1">
        <v>20568.825257244302</v>
      </c>
      <c r="D4475" s="1">
        <v>18525.082337652901</v>
      </c>
      <c r="E4475" s="1">
        <v>15815.318767624</v>
      </c>
      <c r="F4475" s="1">
        <v>17770.587702074801</v>
      </c>
      <c r="G4475" s="1">
        <v>17429.440429864298</v>
      </c>
      <c r="H4475" s="1">
        <v>-5.6248508247494701E-2</v>
      </c>
      <c r="I4475" s="1">
        <v>0.71580748765066904</v>
      </c>
      <c r="J4475" s="1">
        <v>0.89802397469266404</v>
      </c>
      <c r="K4475" s="1">
        <v>18205.229482749099</v>
      </c>
      <c r="L4475" s="1">
        <v>17385.107309304</v>
      </c>
    </row>
    <row r="4476" spans="1:12" x14ac:dyDescent="0.2">
      <c r="A4476" s="1" t="s">
        <v>4480</v>
      </c>
      <c r="B4476" s="1">
        <v>1561.0587437136701</v>
      </c>
      <c r="C4476" s="1">
        <v>2640.8560176077699</v>
      </c>
      <c r="D4476" s="1">
        <v>1947.98117539193</v>
      </c>
      <c r="E4476" s="1">
        <v>1915.47276326879</v>
      </c>
      <c r="F4476" s="1">
        <v>1893.3428172512599</v>
      </c>
      <c r="G4476" s="1">
        <v>2431.9306567766498</v>
      </c>
      <c r="H4476" s="1">
        <v>3.3000600137802201E-3</v>
      </c>
      <c r="I4476" s="1">
        <v>0.98766046530881102</v>
      </c>
      <c r="J4476" s="1">
        <v>0.99626157244611202</v>
      </c>
      <c r="K4476" s="1">
        <v>2100.95738066072</v>
      </c>
      <c r="L4476" s="1">
        <v>2047.1818531721599</v>
      </c>
    </row>
    <row r="4477" spans="1:12" x14ac:dyDescent="0.2">
      <c r="A4477" s="1" t="s">
        <v>4481</v>
      </c>
      <c r="B4477" s="1">
        <v>16630.542996679698</v>
      </c>
      <c r="C4477" s="1">
        <v>14257.569482344799</v>
      </c>
      <c r="D4477" s="1">
        <v>20813.517732367702</v>
      </c>
      <c r="E4477" s="1">
        <v>14150.681723354701</v>
      </c>
      <c r="F4477" s="1">
        <v>12457.052774657701</v>
      </c>
      <c r="G4477" s="1">
        <v>13606.9721745035</v>
      </c>
      <c r="H4477" s="1">
        <v>-2.4195569423825301E-2</v>
      </c>
      <c r="I4477" s="1">
        <v>0.88402203960160197</v>
      </c>
      <c r="J4477" s="1">
        <v>0.96442187467979001</v>
      </c>
      <c r="K4477" s="1">
        <v>15444.0562395122</v>
      </c>
      <c r="L4477" s="1">
        <v>15257.0561012209</v>
      </c>
    </row>
    <row r="4478" spans="1:12" x14ac:dyDescent="0.2">
      <c r="A4478" s="1" t="s">
        <v>4482</v>
      </c>
      <c r="B4478" s="1">
        <v>1288.11288975146</v>
      </c>
      <c r="C4478" s="1">
        <v>1061.76998524243</v>
      </c>
      <c r="D4478" s="1">
        <v>1134.8473977430201</v>
      </c>
      <c r="E4478" s="1">
        <v>1166.7661474673</v>
      </c>
      <c r="F4478" s="1">
        <v>1026.1818681427401</v>
      </c>
      <c r="G4478" s="1">
        <v>1378.4564726190599</v>
      </c>
      <c r="H4478" s="1">
        <v>1.32772411030806E-3</v>
      </c>
      <c r="I4478" s="1">
        <v>0.99413376269301201</v>
      </c>
      <c r="J4478" s="1">
        <v>0.99836323905991597</v>
      </c>
      <c r="K4478" s="1">
        <v>1174.9414374969499</v>
      </c>
      <c r="L4478" s="1">
        <v>1176.5629714930301</v>
      </c>
    </row>
    <row r="4479" spans="1:12" x14ac:dyDescent="0.2">
      <c r="A4479" s="1" t="s">
        <v>4483</v>
      </c>
      <c r="B4479" s="1">
        <v>2610.9425767174198</v>
      </c>
      <c r="C4479" s="1">
        <v>2942.76505494507</v>
      </c>
      <c r="D4479" s="1">
        <v>2685.11141172409</v>
      </c>
      <c r="E4479" s="1">
        <v>3426.8213125939601</v>
      </c>
      <c r="F4479" s="1">
        <v>2548.0617573374898</v>
      </c>
      <c r="G4479" s="1">
        <v>2857.1862907485302</v>
      </c>
      <c r="H4479" s="1">
        <v>4.2430333866971197E-2</v>
      </c>
      <c r="I4479" s="1">
        <v>0.72483090803501304</v>
      </c>
      <c r="J4479" s="1">
        <v>0.901633652002927</v>
      </c>
      <c r="K4479" s="1">
        <v>2776.8538158312399</v>
      </c>
      <c r="L4479" s="1">
        <v>2879.2951931010198</v>
      </c>
    </row>
    <row r="4480" spans="1:12" x14ac:dyDescent="0.2">
      <c r="A4480" s="1" t="s">
        <v>4484</v>
      </c>
      <c r="B4480" s="1">
        <v>9253.8221540695195</v>
      </c>
      <c r="C4480" s="1">
        <v>19610.518481426501</v>
      </c>
      <c r="D4480" s="1">
        <v>10664.442105579599</v>
      </c>
      <c r="E4480" s="1">
        <v>18637.854029900998</v>
      </c>
      <c r="F4480" s="1">
        <v>26228.512833207798</v>
      </c>
      <c r="G4480" s="1">
        <v>11326.055592290701</v>
      </c>
      <c r="H4480" s="1">
        <v>0.21151775071585699</v>
      </c>
      <c r="I4480" s="1">
        <v>0.33875559088479001</v>
      </c>
      <c r="J4480" s="1">
        <v>0.67368966978290301</v>
      </c>
      <c r="K4480" s="1">
        <v>14432.170317747999</v>
      </c>
      <c r="L4480" s="1">
        <v>16714.2161402448</v>
      </c>
    </row>
    <row r="4481" spans="1:12" x14ac:dyDescent="0.2">
      <c r="A4481" s="1" t="s">
        <v>4485</v>
      </c>
      <c r="B4481" s="1">
        <v>69.433594428982204</v>
      </c>
      <c r="C4481" s="1">
        <v>66.148609304240793</v>
      </c>
      <c r="D4481" s="1">
        <v>81.209263324730202</v>
      </c>
      <c r="E4481" s="1">
        <v>169.75750679763101</v>
      </c>
      <c r="F4481" s="1">
        <v>105.59982904616599</v>
      </c>
      <c r="G4481" s="1">
        <v>95.440895124369504</v>
      </c>
      <c r="H4481" s="1">
        <v>0.69374863971517997</v>
      </c>
      <c r="I4481" s="1">
        <v>4.6003959990497001E-2</v>
      </c>
      <c r="J4481" s="1">
        <v>0.284869942054706</v>
      </c>
      <c r="K4481" s="1">
        <v>67.791101866611498</v>
      </c>
      <c r="L4481" s="1">
        <v>113.001873573224</v>
      </c>
    </row>
    <row r="4482" spans="1:12" x14ac:dyDescent="0.2">
      <c r="A4482" s="1" t="s">
        <v>4486</v>
      </c>
      <c r="B4482" s="1">
        <v>13522.7910805135</v>
      </c>
      <c r="C4482" s="1">
        <v>14583.2241743042</v>
      </c>
      <c r="D4482" s="1">
        <v>11701.4219295723</v>
      </c>
      <c r="E4482" s="1">
        <v>12778.686351251499</v>
      </c>
      <c r="F4482" s="1">
        <v>11302.908760729601</v>
      </c>
      <c r="G4482" s="1">
        <v>11664.327119313801</v>
      </c>
      <c r="H4482" s="1">
        <v>-0.24754588447661999</v>
      </c>
      <c r="I4482" s="1">
        <v>5.4131106964014901E-2</v>
      </c>
      <c r="J4482" s="1">
        <v>0.30707175408364101</v>
      </c>
      <c r="K4482" s="1">
        <v>14053.007627408801</v>
      </c>
      <c r="L4482" s="1">
        <v>11861.8360402168</v>
      </c>
    </row>
    <row r="4483" spans="1:12" x14ac:dyDescent="0.2">
      <c r="A4483" s="1" t="s">
        <v>4487</v>
      </c>
      <c r="B4483" s="1">
        <v>1495.21654209998</v>
      </c>
      <c r="C4483" s="1">
        <v>1300.9226496500701</v>
      </c>
      <c r="D4483" s="1">
        <v>1334.7471228500499</v>
      </c>
      <c r="E4483" s="1">
        <v>1233.9090419469601</v>
      </c>
      <c r="F4483" s="1">
        <v>1180.23338345715</v>
      </c>
      <c r="G4483" s="1">
        <v>1038.9768329994699</v>
      </c>
      <c r="H4483" s="1">
        <v>-0.22452955721915999</v>
      </c>
      <c r="I4483" s="1">
        <v>7.10117254906414E-2</v>
      </c>
      <c r="J4483" s="1">
        <v>0.34838721286580199</v>
      </c>
      <c r="K4483" s="1">
        <v>1398.06959587502</v>
      </c>
      <c r="L4483" s="1">
        <v>1196.9665953134099</v>
      </c>
    </row>
    <row r="4484" spans="1:12" x14ac:dyDescent="0.2">
      <c r="A4484" s="1" t="s">
        <v>4488</v>
      </c>
      <c r="B4484" s="1">
        <v>4831.62046750642</v>
      </c>
      <c r="C4484" s="1">
        <v>7128.7847411724097</v>
      </c>
      <c r="D4484" s="1">
        <v>4995.4108388725099</v>
      </c>
      <c r="E4484" s="1">
        <v>7005.6642730663898</v>
      </c>
      <c r="F4484" s="1">
        <v>6517.3729785433798</v>
      </c>
      <c r="G4484" s="1">
        <v>7924.0105205156897</v>
      </c>
      <c r="H4484" s="1">
        <v>0.14492732283481199</v>
      </c>
      <c r="I4484" s="1">
        <v>0.49080680117458098</v>
      </c>
      <c r="J4484" s="1">
        <v>0.77700800669509296</v>
      </c>
      <c r="K4484" s="1">
        <v>5980.2026043394098</v>
      </c>
      <c r="L4484" s="1">
        <v>6610.6146527494902</v>
      </c>
    </row>
    <row r="4485" spans="1:12" x14ac:dyDescent="0.2">
      <c r="A4485" s="1" t="s">
        <v>4489</v>
      </c>
      <c r="B4485" s="1">
        <v>35994.135925796698</v>
      </c>
      <c r="C4485" s="1">
        <v>47772.864863160103</v>
      </c>
      <c r="D4485" s="1">
        <v>36304.705283760799</v>
      </c>
      <c r="E4485" s="1">
        <v>40134.9818869831</v>
      </c>
      <c r="F4485" s="1">
        <v>38937.762846646299</v>
      </c>
      <c r="G4485" s="1">
        <v>40022.354097216601</v>
      </c>
      <c r="H4485" s="1">
        <v>-0.10072227823798301</v>
      </c>
      <c r="I4485" s="1">
        <v>0.33515985537030701</v>
      </c>
      <c r="J4485" s="1">
        <v>0.67049920457131096</v>
      </c>
      <c r="K4485" s="1">
        <v>41883.500394478397</v>
      </c>
      <c r="L4485" s="1">
        <v>38849.951028651703</v>
      </c>
    </row>
    <row r="4486" spans="1:12" x14ac:dyDescent="0.2">
      <c r="A4486" s="1" t="s">
        <v>4490</v>
      </c>
      <c r="B4486" s="1">
        <v>5346.3867710316299</v>
      </c>
      <c r="C4486" s="1">
        <v>7322.14221452327</v>
      </c>
      <c r="D4486" s="1">
        <v>4668.4914967703899</v>
      </c>
      <c r="E4486" s="1">
        <v>7494.6672404088204</v>
      </c>
      <c r="F4486" s="1">
        <v>7296.3270116250997</v>
      </c>
      <c r="G4486" s="1">
        <v>6627.7057044593803</v>
      </c>
      <c r="H4486" s="1">
        <v>2.1862858625277499E-2</v>
      </c>
      <c r="I4486" s="1">
        <v>0.860565228392006</v>
      </c>
      <c r="J4486" s="1">
        <v>0.95653169076592304</v>
      </c>
      <c r="K4486" s="1">
        <v>6334.26449277745</v>
      </c>
      <c r="L4486" s="1">
        <v>6521.79786331592</v>
      </c>
    </row>
    <row r="4487" spans="1:12" x14ac:dyDescent="0.2">
      <c r="A4487" s="1" t="s">
        <v>4491</v>
      </c>
      <c r="B4487" s="1">
        <v>5656.4436840851904</v>
      </c>
      <c r="C4487" s="1">
        <v>8195.6430809767007</v>
      </c>
      <c r="D4487" s="1">
        <v>7281.7639447841402</v>
      </c>
      <c r="E4487" s="1">
        <v>7958.3332664381696</v>
      </c>
      <c r="F4487" s="1">
        <v>8476.5603950822497</v>
      </c>
      <c r="G4487" s="1">
        <v>7928.84297090173</v>
      </c>
      <c r="H4487" s="1">
        <v>0.20183814837922501</v>
      </c>
      <c r="I4487" s="1">
        <v>0.21465032048563501</v>
      </c>
      <c r="J4487" s="1">
        <v>0.55926187610635003</v>
      </c>
      <c r="K4487" s="1">
        <v>6926.0433825309401</v>
      </c>
      <c r="L4487" s="1">
        <v>7911.3751443015699</v>
      </c>
    </row>
    <row r="4488" spans="1:12" x14ac:dyDescent="0.2">
      <c r="A4488" s="1" t="s">
        <v>4492</v>
      </c>
      <c r="B4488" s="1">
        <v>13861.5791360894</v>
      </c>
      <c r="C4488" s="1">
        <v>31417.1971831398</v>
      </c>
      <c r="D4488" s="1">
        <v>18391.815854248202</v>
      </c>
      <c r="E4488" s="1">
        <v>20977.7205601639</v>
      </c>
      <c r="F4488" s="1">
        <v>19678.838730485499</v>
      </c>
      <c r="G4488" s="1">
        <v>24128.424777517801</v>
      </c>
      <c r="H4488" s="1">
        <v>-3.6755971319542703E-2</v>
      </c>
      <c r="I4488" s="1">
        <v>0.857160510974462</v>
      </c>
      <c r="J4488" s="1">
        <v>0.95589768577864398</v>
      </c>
      <c r="K4488" s="1">
        <v>22639.388159614598</v>
      </c>
      <c r="L4488" s="1">
        <v>20794.199980603898</v>
      </c>
    </row>
    <row r="4489" spans="1:12" x14ac:dyDescent="0.2">
      <c r="A4489" s="1" t="s">
        <v>4493</v>
      </c>
      <c r="B4489" s="1">
        <v>4946.5450375957698</v>
      </c>
      <c r="C4489" s="1">
        <v>6087.3681741774399</v>
      </c>
      <c r="D4489" s="1">
        <v>4846.5271894438301</v>
      </c>
      <c r="E4489" s="1">
        <v>6786.4997307082604</v>
      </c>
      <c r="F4489" s="1">
        <v>5166.9375176824096</v>
      </c>
      <c r="G4489" s="1">
        <v>5077.6972431357599</v>
      </c>
      <c r="H4489" s="1">
        <v>-1.63874434848886E-2</v>
      </c>
      <c r="I4489" s="1">
        <v>0.96019022229536399</v>
      </c>
      <c r="J4489" s="1">
        <v>0.98911839376334598</v>
      </c>
      <c r="K4489" s="1">
        <v>5516.9566058866003</v>
      </c>
      <c r="L4489" s="1">
        <v>5469.4154202425698</v>
      </c>
    </row>
    <row r="4490" spans="1:12" x14ac:dyDescent="0.2">
      <c r="A4490" s="1" t="s">
        <v>4494</v>
      </c>
      <c r="B4490" s="1">
        <v>153.23276011913299</v>
      </c>
      <c r="C4490" s="1">
        <v>171.307936916111</v>
      </c>
      <c r="D4490" s="1">
        <v>199.89972510702799</v>
      </c>
      <c r="E4490" s="1">
        <v>126.684706565396</v>
      </c>
      <c r="F4490" s="1">
        <v>95.661021606527001</v>
      </c>
      <c r="G4490" s="1">
        <v>141.34917379178799</v>
      </c>
      <c r="H4490" s="1">
        <v>-0.213004776297502</v>
      </c>
      <c r="I4490" s="1">
        <v>0.37195742693948702</v>
      </c>
      <c r="J4490" s="1">
        <v>0.69650280956813004</v>
      </c>
      <c r="K4490" s="1">
        <v>162.27034851762201</v>
      </c>
      <c r="L4490" s="1">
        <v>140.898656767685</v>
      </c>
    </row>
    <row r="4491" spans="1:12" x14ac:dyDescent="0.2">
      <c r="A4491" s="1" t="s">
        <v>4495</v>
      </c>
      <c r="B4491" s="1">
        <v>27.5340115839067</v>
      </c>
      <c r="C4491" s="1">
        <v>13.5689454983058</v>
      </c>
      <c r="D4491" s="1">
        <v>20.822888031982099</v>
      </c>
      <c r="E4491" s="1">
        <v>43.072800232234599</v>
      </c>
      <c r="F4491" s="1">
        <v>16.150562089413601</v>
      </c>
      <c r="G4491" s="1">
        <v>27.786589719753099</v>
      </c>
      <c r="H4491" s="1">
        <v>0.39606929588364598</v>
      </c>
      <c r="I4491" s="1">
        <v>0.70106794041182297</v>
      </c>
      <c r="J4491" s="1">
        <v>0.89123990232462402</v>
      </c>
      <c r="K4491" s="1">
        <v>20.551478541106299</v>
      </c>
      <c r="L4491" s="1">
        <v>26.958210018345898</v>
      </c>
    </row>
    <row r="4492" spans="1:12" x14ac:dyDescent="0.2">
      <c r="A4492" s="1" t="s">
        <v>4496</v>
      </c>
      <c r="B4492" s="1">
        <v>1675.9833138030201</v>
      </c>
      <c r="C4492" s="1">
        <v>809.04837533648299</v>
      </c>
      <c r="D4492" s="1">
        <v>1414.91524177318</v>
      </c>
      <c r="E4492" s="1">
        <v>1327.65572480535</v>
      </c>
      <c r="F4492" s="1">
        <v>975.245480014593</v>
      </c>
      <c r="G4492" s="1">
        <v>1947.47750557574</v>
      </c>
      <c r="H4492" s="1">
        <v>0.25053863785464098</v>
      </c>
      <c r="I4492" s="1">
        <v>0.31164171397648399</v>
      </c>
      <c r="J4492" s="1">
        <v>0.65127181938276302</v>
      </c>
      <c r="K4492" s="1">
        <v>1242.51584456975</v>
      </c>
      <c r="L4492" s="1">
        <v>1416.3234880422201</v>
      </c>
    </row>
    <row r="4493" spans="1:12" x14ac:dyDescent="0.2">
      <c r="A4493" s="1" t="s">
        <v>4497</v>
      </c>
      <c r="B4493" s="1">
        <v>1126.50021306331</v>
      </c>
      <c r="C4493" s="1">
        <v>1231.3818039712501</v>
      </c>
      <c r="D4493" s="1">
        <v>1484.67191668032</v>
      </c>
      <c r="E4493" s="1">
        <v>1764.7179624559601</v>
      </c>
      <c r="F4493" s="1">
        <v>1200.1109983364299</v>
      </c>
      <c r="G4493" s="1">
        <v>1339.79686953071</v>
      </c>
      <c r="H4493" s="1">
        <v>0.28647464445357501</v>
      </c>
      <c r="I4493" s="1">
        <v>0.114701602415065</v>
      </c>
      <c r="J4493" s="1">
        <v>0.426489729699499</v>
      </c>
      <c r="K4493" s="1">
        <v>1178.9410085172799</v>
      </c>
      <c r="L4493" s="1">
        <v>1447.3244367508601</v>
      </c>
    </row>
    <row r="4494" spans="1:12" x14ac:dyDescent="0.2">
      <c r="A4494" s="1" t="s">
        <v>4498</v>
      </c>
      <c r="B4494" s="1">
        <v>129.29014135051901</v>
      </c>
      <c r="C4494" s="1">
        <v>72.933082053393704</v>
      </c>
      <c r="D4494" s="1">
        <v>174.91225946865001</v>
      </c>
      <c r="E4494" s="1">
        <v>83.611906333161301</v>
      </c>
      <c r="F4494" s="1">
        <v>77.025757657203499</v>
      </c>
      <c r="G4494" s="1">
        <v>94.232782527858504</v>
      </c>
      <c r="H4494" s="1">
        <v>0.115330421000528</v>
      </c>
      <c r="I4494" s="1">
        <v>0.60957538076098805</v>
      </c>
      <c r="J4494" s="1">
        <v>0.84743909000099404</v>
      </c>
      <c r="K4494" s="1">
        <v>101.11161170195599</v>
      </c>
      <c r="L4494" s="1">
        <v>107.44567649671799</v>
      </c>
    </row>
    <row r="4495" spans="1:12" x14ac:dyDescent="0.2">
      <c r="A4495" s="1" t="s">
        <v>4499</v>
      </c>
      <c r="B4495" s="1">
        <v>737.43265807332796</v>
      </c>
      <c r="C4495" s="1">
        <v>639.43655660766103</v>
      </c>
      <c r="D4495" s="1">
        <v>899.54876298162696</v>
      </c>
      <c r="E4495" s="1">
        <v>820.916898543765</v>
      </c>
      <c r="F4495" s="1">
        <v>766.53052378217001</v>
      </c>
      <c r="G4495" s="1">
        <v>1006.35779289367</v>
      </c>
      <c r="H4495" s="1">
        <v>0.34897928172515702</v>
      </c>
      <c r="I4495" s="1">
        <v>2.0638940681567699E-3</v>
      </c>
      <c r="J4495" s="1">
        <v>5.9997480868479398E-2</v>
      </c>
      <c r="K4495" s="1">
        <v>688.43460734049404</v>
      </c>
      <c r="L4495" s="1">
        <v>873.33849455030804</v>
      </c>
    </row>
    <row r="4496" spans="1:12" x14ac:dyDescent="0.2">
      <c r="A4496" s="1" t="s">
        <v>4500</v>
      </c>
      <c r="B4496" s="1">
        <v>5.9856546921536404</v>
      </c>
      <c r="C4496" s="1">
        <v>1.6961181872882201</v>
      </c>
      <c r="D4496" s="1">
        <v>73.921252513536402</v>
      </c>
      <c r="E4496" s="1">
        <v>29.137482510041099</v>
      </c>
      <c r="F4496" s="1">
        <v>103.115127186256</v>
      </c>
      <c r="G4496" s="1">
        <v>4.8324503860440204</v>
      </c>
      <c r="H4496" s="1">
        <v>3.92947913465248</v>
      </c>
      <c r="I4496" s="1">
        <v>6.0329263373217704E-3</v>
      </c>
      <c r="J4496" s="1">
        <v>0.104754018526606</v>
      </c>
      <c r="K4496" s="1">
        <v>3.8408864397209301</v>
      </c>
      <c r="L4496" s="1">
        <v>52.7515781489695</v>
      </c>
    </row>
    <row r="4497" spans="1:12" x14ac:dyDescent="0.2">
      <c r="A4497" s="1" t="s">
        <v>4501</v>
      </c>
      <c r="B4497" s="1">
        <v>748.20683651920501</v>
      </c>
      <c r="C4497" s="1">
        <v>591.94524736359097</v>
      </c>
      <c r="D4497" s="1">
        <v>760.03541316734697</v>
      </c>
      <c r="E4497" s="1">
        <v>812.048969084188</v>
      </c>
      <c r="F4497" s="1">
        <v>721.80589030379394</v>
      </c>
      <c r="G4497" s="1">
        <v>851.71938054025895</v>
      </c>
      <c r="H4497" s="1">
        <v>0.231478825777477</v>
      </c>
      <c r="I4497" s="1">
        <v>7.0390110206265996E-2</v>
      </c>
      <c r="J4497" s="1">
        <v>0.34765580199742002</v>
      </c>
      <c r="K4497" s="1">
        <v>670.07604194139799</v>
      </c>
      <c r="L4497" s="1">
        <v>786.40241327389697</v>
      </c>
    </row>
    <row r="4498" spans="1:12" x14ac:dyDescent="0.2">
      <c r="A4498" s="1" t="s">
        <v>4502</v>
      </c>
      <c r="B4498" s="1">
        <v>0</v>
      </c>
      <c r="C4498" s="1">
        <v>1.6961181872882201</v>
      </c>
      <c r="D4498" s="1">
        <v>2.0822888031982099</v>
      </c>
      <c r="E4498" s="1">
        <v>1.2668470656539601</v>
      </c>
      <c r="F4498" s="1">
        <v>0</v>
      </c>
      <c r="G4498" s="1">
        <v>0</v>
      </c>
      <c r="H4498" s="1">
        <v>0.36597309835841102</v>
      </c>
      <c r="I4498" s="1">
        <v>0.87751983581874504</v>
      </c>
      <c r="J4498" s="1" t="s">
        <v>7</v>
      </c>
      <c r="K4498" s="1">
        <v>0.84805909364411203</v>
      </c>
      <c r="L4498" s="1">
        <v>0.83728396721304199</v>
      </c>
    </row>
    <row r="4499" spans="1:12" x14ac:dyDescent="0.2">
      <c r="A4499" s="1" t="s">
        <v>4503</v>
      </c>
      <c r="B4499" s="1">
        <v>3.5913928152921799</v>
      </c>
      <c r="C4499" s="1">
        <v>0</v>
      </c>
      <c r="D4499" s="1">
        <v>1.0411444015991</v>
      </c>
      <c r="E4499" s="1">
        <v>0</v>
      </c>
      <c r="F4499" s="1">
        <v>2.4847018599097899</v>
      </c>
      <c r="G4499" s="1">
        <v>0</v>
      </c>
      <c r="H4499" s="1">
        <v>-1.1376126317483899</v>
      </c>
      <c r="I4499" s="1">
        <v>0.54377599730797399</v>
      </c>
      <c r="J4499" s="1" t="s">
        <v>7</v>
      </c>
      <c r="K4499" s="1">
        <v>1.79569640764609</v>
      </c>
      <c r="L4499" s="1">
        <v>0.88146156537722398</v>
      </c>
    </row>
    <row r="4500" spans="1:12" x14ac:dyDescent="0.2">
      <c r="A4500" s="1" t="s">
        <v>4504</v>
      </c>
      <c r="B4500" s="1">
        <v>26306.952372015199</v>
      </c>
      <c r="C4500" s="1">
        <v>43354.476985274297</v>
      </c>
      <c r="D4500" s="1">
        <v>18667.719120672002</v>
      </c>
      <c r="E4500" s="1">
        <v>22530.875062655701</v>
      </c>
      <c r="F4500" s="1">
        <v>34707.557930149902</v>
      </c>
      <c r="G4500" s="1">
        <v>38090.582055395498</v>
      </c>
      <c r="H4500" s="1">
        <v>-0.27640960603554698</v>
      </c>
      <c r="I4500" s="1">
        <v>0.27038262955910702</v>
      </c>
      <c r="J4500" s="1">
        <v>0.61287276257163004</v>
      </c>
      <c r="K4500" s="1">
        <v>34830.714678644799</v>
      </c>
      <c r="L4500" s="1">
        <v>28499.183542218299</v>
      </c>
    </row>
    <row r="4501" spans="1:12" x14ac:dyDescent="0.2">
      <c r="A4501" s="1" t="s">
        <v>4505</v>
      </c>
      <c r="B4501" s="1">
        <v>10857.977611566699</v>
      </c>
      <c r="C4501" s="1">
        <v>18031.4324490611</v>
      </c>
      <c r="D4501" s="1">
        <v>8365.5952668488098</v>
      </c>
      <c r="E4501" s="1">
        <v>10810.006011225199</v>
      </c>
      <c r="F4501" s="1">
        <v>10243.1834174781</v>
      </c>
      <c r="G4501" s="1">
        <v>12052.1312627938</v>
      </c>
      <c r="H4501" s="1">
        <v>-0.44525141138756702</v>
      </c>
      <c r="I4501" s="1">
        <v>1.53108075417285E-3</v>
      </c>
      <c r="J4501" s="1">
        <v>5.1278595735737897E-2</v>
      </c>
      <c r="K4501" s="1">
        <v>14444.7050303139</v>
      </c>
      <c r="L4501" s="1">
        <v>10367.7289895865</v>
      </c>
    </row>
    <row r="4502" spans="1:12" x14ac:dyDescent="0.2">
      <c r="A4502" s="1" t="s">
        <v>4506</v>
      </c>
      <c r="B4502" s="1">
        <v>235.83479487085299</v>
      </c>
      <c r="C4502" s="1">
        <v>201.83806428729901</v>
      </c>
      <c r="D4502" s="1">
        <v>277.98555522696103</v>
      </c>
      <c r="E4502" s="1">
        <v>152.02164787847499</v>
      </c>
      <c r="F4502" s="1">
        <v>159.02091903422701</v>
      </c>
      <c r="G4502" s="1">
        <v>142.55728638829899</v>
      </c>
      <c r="H4502" s="1">
        <v>-0.27600953436776698</v>
      </c>
      <c r="I4502" s="1">
        <v>0.41489032473648702</v>
      </c>
      <c r="J4502" s="1">
        <v>0.72778718387093</v>
      </c>
      <c r="K4502" s="1">
        <v>218.836429579076</v>
      </c>
      <c r="L4502" s="1">
        <v>182.89635213199</v>
      </c>
    </row>
    <row r="4503" spans="1:12" x14ac:dyDescent="0.2">
      <c r="A4503" s="1" t="s">
        <v>4507</v>
      </c>
      <c r="B4503" s="1">
        <v>6630.9082679678004</v>
      </c>
      <c r="C4503" s="1">
        <v>7491.7540332520903</v>
      </c>
      <c r="D4503" s="1">
        <v>5540.9705053104399</v>
      </c>
      <c r="E4503" s="1">
        <v>9021.2179545218405</v>
      </c>
      <c r="F4503" s="1">
        <v>10733.912034810301</v>
      </c>
      <c r="G4503" s="1">
        <v>6283.3936144537402</v>
      </c>
      <c r="H4503" s="1">
        <v>0.102705912055558</v>
      </c>
      <c r="I4503" s="1">
        <v>0.54385964587684599</v>
      </c>
      <c r="J4503" s="1">
        <v>0.809397492897593</v>
      </c>
      <c r="K4503" s="1">
        <v>7061.3311506099399</v>
      </c>
      <c r="L4503" s="1">
        <v>7894.8735272740796</v>
      </c>
    </row>
    <row r="4504" spans="1:12" x14ac:dyDescent="0.2">
      <c r="A4504" s="1" t="s">
        <v>4508</v>
      </c>
      <c r="B4504" s="1">
        <v>0</v>
      </c>
      <c r="C4504" s="1">
        <v>10.176709123729299</v>
      </c>
      <c r="D4504" s="1">
        <v>0</v>
      </c>
      <c r="E4504" s="1">
        <v>0</v>
      </c>
      <c r="F4504" s="1">
        <v>0</v>
      </c>
      <c r="G4504" s="1">
        <v>0</v>
      </c>
      <c r="H4504" s="1">
        <v>-4.4530931481669196</v>
      </c>
      <c r="I4504" s="1">
        <v>6.80148452741777E-3</v>
      </c>
      <c r="J4504" s="1" t="s">
        <v>7</v>
      </c>
      <c r="K4504" s="1">
        <v>5.0883545618646702</v>
      </c>
      <c r="L4504" s="1">
        <v>0</v>
      </c>
    </row>
    <row r="4505" spans="1:12" x14ac:dyDescent="0.2">
      <c r="A4505" s="1" t="s">
        <v>4509</v>
      </c>
      <c r="B4505" s="1">
        <v>13.168440322738</v>
      </c>
      <c r="C4505" s="1">
        <v>3.3922363745764499</v>
      </c>
      <c r="D4505" s="1">
        <v>5.2057220079955204</v>
      </c>
      <c r="E4505" s="1">
        <v>7.6010823939237504</v>
      </c>
      <c r="F4505" s="1">
        <v>12.423509299549</v>
      </c>
      <c r="G4505" s="1">
        <v>3.62433778953302</v>
      </c>
      <c r="H4505" s="1">
        <v>-0.16267165052194499</v>
      </c>
      <c r="I4505" s="1">
        <v>0.86029598215875203</v>
      </c>
      <c r="J4505" s="1" t="s">
        <v>7</v>
      </c>
      <c r="K4505" s="1">
        <v>8.2803383486572297</v>
      </c>
      <c r="L4505" s="1">
        <v>7.2136628727503096</v>
      </c>
    </row>
    <row r="4506" spans="1:12" x14ac:dyDescent="0.2">
      <c r="A4506" s="1" t="s">
        <v>4510</v>
      </c>
      <c r="B4506" s="1">
        <v>689.54742053609903</v>
      </c>
      <c r="C4506" s="1">
        <v>629.25984748393103</v>
      </c>
      <c r="D4506" s="1">
        <v>625.72778536106205</v>
      </c>
      <c r="E4506" s="1">
        <v>670.16209773094397</v>
      </c>
      <c r="F4506" s="1">
        <v>571.48142777925204</v>
      </c>
      <c r="G4506" s="1">
        <v>518.28030390322203</v>
      </c>
      <c r="H4506" s="1">
        <v>-0.150203287448998</v>
      </c>
      <c r="I4506" s="1">
        <v>0.31780171123487599</v>
      </c>
      <c r="J4506" s="1">
        <v>0.65610025535620198</v>
      </c>
      <c r="K4506" s="1">
        <v>659.40363401001503</v>
      </c>
      <c r="L4506" s="1">
        <v>596.41290369362002</v>
      </c>
    </row>
    <row r="4507" spans="1:12" x14ac:dyDescent="0.2">
      <c r="A4507" s="1" t="s">
        <v>4511</v>
      </c>
      <c r="B4507" s="1">
        <v>59.856546921536399</v>
      </c>
      <c r="C4507" s="1">
        <v>0</v>
      </c>
      <c r="D4507" s="1">
        <v>0</v>
      </c>
      <c r="E4507" s="1">
        <v>7.6010823939237504</v>
      </c>
      <c r="F4507" s="1">
        <v>14.9082111594587</v>
      </c>
      <c r="G4507" s="1">
        <v>62.8218550185723</v>
      </c>
      <c r="H4507" s="1">
        <v>4.6041348366571498E-2</v>
      </c>
      <c r="I4507" s="1">
        <v>0.97660296321254203</v>
      </c>
      <c r="J4507" s="1">
        <v>0.99345842357247605</v>
      </c>
      <c r="K4507" s="1">
        <v>29.928273460768199</v>
      </c>
      <c r="L4507" s="1">
        <v>21.3327871429887</v>
      </c>
    </row>
    <row r="4508" spans="1:12" x14ac:dyDescent="0.2">
      <c r="A4508" s="1" t="s">
        <v>4512</v>
      </c>
      <c r="B4508" s="1">
        <v>2361.9393415238301</v>
      </c>
      <c r="C4508" s="1">
        <v>2053.9991248060401</v>
      </c>
      <c r="D4508" s="1">
        <v>2771.5263970568199</v>
      </c>
      <c r="E4508" s="1">
        <v>2469.0849309595701</v>
      </c>
      <c r="F4508" s="1">
        <v>2318.2268352958299</v>
      </c>
      <c r="G4508" s="1">
        <v>2379.98181512668</v>
      </c>
      <c r="H4508" s="1">
        <v>0.17345655194940399</v>
      </c>
      <c r="I4508" s="1">
        <v>0.24993629469077</v>
      </c>
      <c r="J4508" s="1">
        <v>0.59401324953400902</v>
      </c>
      <c r="K4508" s="1">
        <v>2207.9692331649298</v>
      </c>
      <c r="L4508" s="1">
        <v>2484.70499460972</v>
      </c>
    </row>
    <row r="4509" spans="1:12" x14ac:dyDescent="0.2">
      <c r="A4509" s="1" t="s">
        <v>4513</v>
      </c>
      <c r="B4509" s="1">
        <v>3985.2488940358899</v>
      </c>
      <c r="C4509" s="1">
        <v>2958.0301186306601</v>
      </c>
      <c r="D4509" s="1">
        <v>3994.8710689357699</v>
      </c>
      <c r="E4509" s="1">
        <v>3124.0448639026599</v>
      </c>
      <c r="F4509" s="1">
        <v>3735.7492463743702</v>
      </c>
      <c r="G4509" s="1">
        <v>2820.9429128532001</v>
      </c>
      <c r="H4509" s="1">
        <v>2.2314815432597501E-3</v>
      </c>
      <c r="I4509" s="1">
        <v>0.98994503534156297</v>
      </c>
      <c r="J4509" s="1">
        <v>0.99695077967740398</v>
      </c>
      <c r="K4509" s="1">
        <v>3471.6395063332802</v>
      </c>
      <c r="L4509" s="1">
        <v>3418.9020230165002</v>
      </c>
    </row>
    <row r="4510" spans="1:12" x14ac:dyDescent="0.2">
      <c r="A4510" s="1" t="s">
        <v>4514</v>
      </c>
      <c r="B4510" s="1">
        <v>2299.6885327254299</v>
      </c>
      <c r="C4510" s="1">
        <v>4068.9875313044499</v>
      </c>
      <c r="D4510" s="1">
        <v>2588.28498237537</v>
      </c>
      <c r="E4510" s="1">
        <v>3255.7969587306702</v>
      </c>
      <c r="F4510" s="1">
        <v>2933.1905456235099</v>
      </c>
      <c r="G4510" s="1">
        <v>2532.2040022870701</v>
      </c>
      <c r="H4510" s="1">
        <v>-0.12342168070902</v>
      </c>
      <c r="I4510" s="1">
        <v>0.64202414008138797</v>
      </c>
      <c r="J4510" s="1">
        <v>0.86083629397428496</v>
      </c>
      <c r="K4510" s="1">
        <v>3184.3380320149399</v>
      </c>
      <c r="L4510" s="1">
        <v>2827.3691222541602</v>
      </c>
    </row>
    <row r="4511" spans="1:12" x14ac:dyDescent="0.2">
      <c r="A4511" s="1" t="s">
        <v>4515</v>
      </c>
      <c r="B4511" s="1">
        <v>4097.77920224838</v>
      </c>
      <c r="C4511" s="1">
        <v>5927.9330645723503</v>
      </c>
      <c r="D4511" s="1">
        <v>2209.3084201933002</v>
      </c>
      <c r="E4511" s="1">
        <v>2666.7130732015798</v>
      </c>
      <c r="F4511" s="1">
        <v>3612.7565043088398</v>
      </c>
      <c r="G4511" s="1">
        <v>7677.5555508274401</v>
      </c>
      <c r="H4511" s="1">
        <v>-0.29771014330245699</v>
      </c>
      <c r="I4511" s="1">
        <v>0.425860803501239</v>
      </c>
      <c r="J4511" s="1">
        <v>0.73597179342071695</v>
      </c>
      <c r="K4511" s="1">
        <v>5012.8561334103597</v>
      </c>
      <c r="L4511" s="1">
        <v>4041.58338713279</v>
      </c>
    </row>
    <row r="4512" spans="1:12" x14ac:dyDescent="0.2">
      <c r="A4512" s="1" t="s">
        <v>4516</v>
      </c>
      <c r="B4512" s="1">
        <v>61.053677859967102</v>
      </c>
      <c r="C4512" s="1">
        <v>62.756372929664302</v>
      </c>
      <c r="D4512" s="1">
        <v>78.085830119932893</v>
      </c>
      <c r="E4512" s="1">
        <v>120.350471237126</v>
      </c>
      <c r="F4512" s="1">
        <v>115.538636485805</v>
      </c>
      <c r="G4512" s="1">
        <v>60.405629825550299</v>
      </c>
      <c r="H4512" s="1">
        <v>0.53778326362023998</v>
      </c>
      <c r="I4512" s="1">
        <v>0.13413742347837701</v>
      </c>
      <c r="J4512" s="1">
        <v>0.45500144872052301</v>
      </c>
      <c r="K4512" s="1">
        <v>61.905025394815702</v>
      </c>
      <c r="L4512" s="1">
        <v>93.595141917103604</v>
      </c>
    </row>
    <row r="4513" spans="1:12" x14ac:dyDescent="0.2">
      <c r="A4513" s="1" t="s">
        <v>4517</v>
      </c>
      <c r="B4513" s="1">
        <v>3811.6649079634399</v>
      </c>
      <c r="C4513" s="1">
        <v>6794.64945827663</v>
      </c>
      <c r="D4513" s="1">
        <v>3370.1844279763</v>
      </c>
      <c r="E4513" s="1">
        <v>4020.9725863856702</v>
      </c>
      <c r="F4513" s="1">
        <v>3315.8346320496198</v>
      </c>
      <c r="G4513" s="1">
        <v>3752.3977247631801</v>
      </c>
      <c r="H4513" s="1">
        <v>-0.52633455597963397</v>
      </c>
      <c r="I4513" s="1">
        <v>2.77607534487045E-2</v>
      </c>
      <c r="J4513" s="1">
        <v>0.225435422842686</v>
      </c>
      <c r="K4513" s="1">
        <v>5303.1571831200299</v>
      </c>
      <c r="L4513" s="1">
        <v>3614.8473427936901</v>
      </c>
    </row>
    <row r="4514" spans="1:12" x14ac:dyDescent="0.2">
      <c r="A4514" s="1" t="s">
        <v>4518</v>
      </c>
      <c r="B4514" s="1">
        <v>0</v>
      </c>
      <c r="C4514" s="1">
        <v>16.9611818728822</v>
      </c>
      <c r="D4514" s="1">
        <v>5.2057220079955204</v>
      </c>
      <c r="E4514" s="1">
        <v>1.2668470656539601</v>
      </c>
      <c r="F4514" s="1">
        <v>6.2117546497744804</v>
      </c>
      <c r="G4514" s="1">
        <v>2.4162251930220102</v>
      </c>
      <c r="H4514" s="1">
        <v>-0.82653801356620404</v>
      </c>
      <c r="I4514" s="1">
        <v>0.58190245230558901</v>
      </c>
      <c r="J4514" s="1" t="s">
        <v>7</v>
      </c>
      <c r="K4514" s="1">
        <v>8.4805909364411196</v>
      </c>
      <c r="L4514" s="1">
        <v>3.7751372291114902</v>
      </c>
    </row>
    <row r="4515" spans="1:12" x14ac:dyDescent="0.2">
      <c r="A4515" s="1" t="s">
        <v>4519</v>
      </c>
      <c r="B4515" s="1">
        <v>6434.5787940651599</v>
      </c>
      <c r="C4515" s="1">
        <v>11738.8339742218</v>
      </c>
      <c r="D4515" s="1">
        <v>4260.3628913435396</v>
      </c>
      <c r="E4515" s="1">
        <v>7153.8853797479096</v>
      </c>
      <c r="F4515" s="1">
        <v>10722.730876440701</v>
      </c>
      <c r="G4515" s="1">
        <v>5524.6989038448301</v>
      </c>
      <c r="H4515" s="1">
        <v>-0.41613188591059502</v>
      </c>
      <c r="I4515" s="1">
        <v>4.4540084441874003E-2</v>
      </c>
      <c r="J4515" s="1">
        <v>0.28002149486150302</v>
      </c>
      <c r="K4515" s="1">
        <v>9086.7063841434792</v>
      </c>
      <c r="L4515" s="1">
        <v>6915.4195128442398</v>
      </c>
    </row>
    <row r="4516" spans="1:12" x14ac:dyDescent="0.2">
      <c r="A4516" s="1" t="s">
        <v>4520</v>
      </c>
      <c r="B4516" s="1">
        <v>94.573344136027501</v>
      </c>
      <c r="C4516" s="1">
        <v>125.512745859329</v>
      </c>
      <c r="D4516" s="1">
        <v>90.579562939122098</v>
      </c>
      <c r="E4516" s="1">
        <v>76.010823939237497</v>
      </c>
      <c r="F4516" s="1">
        <v>105.59982904616599</v>
      </c>
      <c r="G4516" s="1">
        <v>96.649007720880505</v>
      </c>
      <c r="H4516" s="1">
        <v>-0.258510653156167</v>
      </c>
      <c r="I4516" s="1">
        <v>0.50361458921367597</v>
      </c>
      <c r="J4516" s="1">
        <v>0.78623019454923704</v>
      </c>
      <c r="K4516" s="1">
        <v>110.043044997678</v>
      </c>
      <c r="L4516" s="1">
        <v>92.209805911351594</v>
      </c>
    </row>
    <row r="4517" spans="1:12" x14ac:dyDescent="0.2">
      <c r="A4517" s="1" t="s">
        <v>4521</v>
      </c>
      <c r="B4517" s="1">
        <v>1732.2484679092599</v>
      </c>
      <c r="C4517" s="1">
        <v>1548.5559049941501</v>
      </c>
      <c r="D4517" s="1">
        <v>1382.6397653236099</v>
      </c>
      <c r="E4517" s="1">
        <v>1612.6963145774901</v>
      </c>
      <c r="F4517" s="1">
        <v>1564.11982081321</v>
      </c>
      <c r="G4517" s="1">
        <v>1483.5622685155199</v>
      </c>
      <c r="H4517" s="1">
        <v>-0.12926001522526301</v>
      </c>
      <c r="I4517" s="1">
        <v>0.52166334883807797</v>
      </c>
      <c r="J4517" s="1">
        <v>0.79681603361653497</v>
      </c>
      <c r="K4517" s="1">
        <v>1640.4021864517099</v>
      </c>
      <c r="L4517" s="1">
        <v>1510.75454230746</v>
      </c>
    </row>
    <row r="4518" spans="1:12" x14ac:dyDescent="0.2">
      <c r="A4518" s="1" t="s">
        <v>4522</v>
      </c>
      <c r="B4518" s="1">
        <v>1783.72509826178</v>
      </c>
      <c r="C4518" s="1">
        <v>1758.8745602178899</v>
      </c>
      <c r="D4518" s="1">
        <v>1428.4501189939699</v>
      </c>
      <c r="E4518" s="1">
        <v>2077.6291876724899</v>
      </c>
      <c r="F4518" s="1">
        <v>2820.1366109976102</v>
      </c>
      <c r="G4518" s="1">
        <v>1823.0419081351099</v>
      </c>
      <c r="H4518" s="1">
        <v>0.16770330315485499</v>
      </c>
      <c r="I4518" s="1">
        <v>0.37968057295943602</v>
      </c>
      <c r="J4518" s="1">
        <v>0.70223436925679605</v>
      </c>
      <c r="K4518" s="1">
        <v>1771.2998292398399</v>
      </c>
      <c r="L4518" s="1">
        <v>2037.3144564498</v>
      </c>
    </row>
    <row r="4519" spans="1:12" x14ac:dyDescent="0.2">
      <c r="A4519" s="1" t="s">
        <v>4523</v>
      </c>
      <c r="B4519" s="1">
        <v>5697.1461359918303</v>
      </c>
      <c r="C4519" s="1">
        <v>4689.7667878519396</v>
      </c>
      <c r="D4519" s="1">
        <v>4188.5239276332004</v>
      </c>
      <c r="E4519" s="1">
        <v>4814.0188494850399</v>
      </c>
      <c r="F4519" s="1">
        <v>4805.4133970655403</v>
      </c>
      <c r="G4519" s="1">
        <v>4120.8720666990403</v>
      </c>
      <c r="H4519" s="1">
        <v>-0.231473277184331</v>
      </c>
      <c r="I4519" s="1">
        <v>0.28898949996829099</v>
      </c>
      <c r="J4519" s="1">
        <v>0.63056090953945698</v>
      </c>
      <c r="K4519" s="1">
        <v>5193.45646192189</v>
      </c>
      <c r="L4519" s="1">
        <v>4482.2070602207004</v>
      </c>
    </row>
    <row r="4520" spans="1:12" x14ac:dyDescent="0.2">
      <c r="A4520" s="1" t="s">
        <v>4524</v>
      </c>
      <c r="B4520" s="1">
        <v>1.19713093843073</v>
      </c>
      <c r="C4520" s="1">
        <v>0</v>
      </c>
      <c r="D4520" s="1">
        <v>2.0822888031982099</v>
      </c>
      <c r="E4520" s="1">
        <v>0</v>
      </c>
      <c r="F4520" s="1">
        <v>0</v>
      </c>
      <c r="G4520" s="1">
        <v>0</v>
      </c>
      <c r="H4520" s="1">
        <v>-0.502061345859661</v>
      </c>
      <c r="I4520" s="1">
        <v>0.85028858198794299</v>
      </c>
      <c r="J4520" s="1" t="s">
        <v>7</v>
      </c>
      <c r="K4520" s="1">
        <v>0.59856546921536402</v>
      </c>
      <c r="L4520" s="1">
        <v>0.52057220079955202</v>
      </c>
    </row>
    <row r="4521" spans="1:12" x14ac:dyDescent="0.2">
      <c r="A4521" s="1" t="s">
        <v>4525</v>
      </c>
      <c r="B4521" s="1">
        <v>864.32853754698499</v>
      </c>
      <c r="C4521" s="1">
        <v>1038.0243306203899</v>
      </c>
      <c r="D4521" s="1">
        <v>1082.7901776630699</v>
      </c>
      <c r="E4521" s="1">
        <v>1273.1813009822299</v>
      </c>
      <c r="F4521" s="1">
        <v>1129.2969953290001</v>
      </c>
      <c r="G4521" s="1">
        <v>1180.3260067912499</v>
      </c>
      <c r="H4521" s="1">
        <v>0.29056395761280901</v>
      </c>
      <c r="I4521" s="1">
        <v>4.5036352617948902E-2</v>
      </c>
      <c r="J4521" s="1">
        <v>0.28143456239630799</v>
      </c>
      <c r="K4521" s="1">
        <v>951.17643408368895</v>
      </c>
      <c r="L4521" s="1">
        <v>1166.3986201913899</v>
      </c>
    </row>
    <row r="4522" spans="1:12" x14ac:dyDescent="0.2">
      <c r="A4522" s="1" t="s">
        <v>4526</v>
      </c>
      <c r="B4522" s="1">
        <v>1835.20172861431</v>
      </c>
      <c r="C4522" s="1">
        <v>2893.57762751371</v>
      </c>
      <c r="D4522" s="1">
        <v>1894.8828109103699</v>
      </c>
      <c r="E4522" s="1">
        <v>2633.7750494945799</v>
      </c>
      <c r="F4522" s="1">
        <v>2208.8999534598001</v>
      </c>
      <c r="G4522" s="1">
        <v>2129.9025076489002</v>
      </c>
      <c r="H4522" s="1">
        <v>-8.8723280416599604E-2</v>
      </c>
      <c r="I4522" s="1">
        <v>0.60732851324175996</v>
      </c>
      <c r="J4522" s="1">
        <v>0.84644180998585805</v>
      </c>
      <c r="K4522" s="1">
        <v>2364.3896780640098</v>
      </c>
      <c r="L4522" s="1">
        <v>2216.8650803784099</v>
      </c>
    </row>
    <row r="4523" spans="1:12" x14ac:dyDescent="0.2">
      <c r="A4523" s="1" t="s">
        <v>4527</v>
      </c>
      <c r="B4523" s="1">
        <v>1.19713093843073</v>
      </c>
      <c r="C4523" s="1">
        <v>0</v>
      </c>
      <c r="D4523" s="1">
        <v>0</v>
      </c>
      <c r="E4523" s="1">
        <v>11.401623590885601</v>
      </c>
      <c r="F4523" s="1">
        <v>0</v>
      </c>
      <c r="G4523" s="1">
        <v>7.24867557906604</v>
      </c>
      <c r="H4523" s="1">
        <v>2.2866508002665902</v>
      </c>
      <c r="I4523" s="1">
        <v>0.307513612574836</v>
      </c>
      <c r="J4523" s="1" t="s">
        <v>7</v>
      </c>
      <c r="K4523" s="1">
        <v>0.59856546921536402</v>
      </c>
      <c r="L4523" s="1">
        <v>4.66257479248792</v>
      </c>
    </row>
    <row r="4524" spans="1:12" x14ac:dyDescent="0.2">
      <c r="A4524" s="1" t="s">
        <v>4528</v>
      </c>
      <c r="B4524" s="1">
        <v>50.279499414090601</v>
      </c>
      <c r="C4524" s="1">
        <v>20.353418247458698</v>
      </c>
      <c r="D4524" s="1">
        <v>33.3166208511714</v>
      </c>
      <c r="E4524" s="1">
        <v>40.539106100926702</v>
      </c>
      <c r="F4524" s="1">
        <v>53.421089988060501</v>
      </c>
      <c r="G4524" s="1">
        <v>39.867715684863199</v>
      </c>
      <c r="H4524" s="1">
        <v>0.22387447657687101</v>
      </c>
      <c r="I4524" s="1">
        <v>0.63303058512013899</v>
      </c>
      <c r="J4524" s="1">
        <v>0.85736973310337805</v>
      </c>
      <c r="K4524" s="1">
        <v>35.3164588307746</v>
      </c>
      <c r="L4524" s="1">
        <v>41.786133156255403</v>
      </c>
    </row>
    <row r="4525" spans="1:12" x14ac:dyDescent="0.2">
      <c r="A4525" s="1" t="s">
        <v>4529</v>
      </c>
      <c r="B4525" s="1">
        <v>5.9856546921536404</v>
      </c>
      <c r="C4525" s="1">
        <v>10.176709123729299</v>
      </c>
      <c r="D4525" s="1">
        <v>4.1645776063964197</v>
      </c>
      <c r="E4525" s="1">
        <v>1.2668470656539601</v>
      </c>
      <c r="F4525" s="1">
        <v>2.4847018599097899</v>
      </c>
      <c r="G4525" s="1">
        <v>3.62433778953302</v>
      </c>
      <c r="H4525" s="1">
        <v>-1.5657956270790601</v>
      </c>
      <c r="I4525" s="1">
        <v>6.5755905907049203E-2</v>
      </c>
      <c r="J4525" s="1">
        <v>0.33775343625408299</v>
      </c>
      <c r="K4525" s="1">
        <v>8.0811819079414899</v>
      </c>
      <c r="L4525" s="1">
        <v>2.8851160803733</v>
      </c>
    </row>
    <row r="4526" spans="1:12" x14ac:dyDescent="0.2">
      <c r="A4526" s="1" t="s">
        <v>4530</v>
      </c>
      <c r="B4526" s="1">
        <v>14437.399117474601</v>
      </c>
      <c r="C4526" s="1">
        <v>21545.789333122299</v>
      </c>
      <c r="D4526" s="1">
        <v>12086.645358164</v>
      </c>
      <c r="E4526" s="1">
        <v>15535.3455661145</v>
      </c>
      <c r="F4526" s="1">
        <v>18676.2615300119</v>
      </c>
      <c r="G4526" s="1">
        <v>12826.5314371573</v>
      </c>
      <c r="H4526" s="1">
        <v>-0.28404634343657598</v>
      </c>
      <c r="I4526" s="1">
        <v>0.187321251230708</v>
      </c>
      <c r="J4526" s="1">
        <v>0.52920289958200595</v>
      </c>
      <c r="K4526" s="1">
        <v>17991.594225298399</v>
      </c>
      <c r="L4526" s="1">
        <v>14781.195972862</v>
      </c>
    </row>
    <row r="4527" spans="1:12" x14ac:dyDescent="0.2">
      <c r="A4527" s="1" t="s">
        <v>4531</v>
      </c>
      <c r="B4527" s="1">
        <v>331.60526994531102</v>
      </c>
      <c r="C4527" s="1">
        <v>218.79924616018101</v>
      </c>
      <c r="D4527" s="1">
        <v>306.09645407013699</v>
      </c>
      <c r="E4527" s="1">
        <v>134.28578895932</v>
      </c>
      <c r="F4527" s="1">
        <v>130.446847645264</v>
      </c>
      <c r="G4527" s="1">
        <v>196.92235323129401</v>
      </c>
      <c r="H4527" s="1">
        <v>-0.54470241831069699</v>
      </c>
      <c r="I4527" s="1">
        <v>8.7834230032031196E-2</v>
      </c>
      <c r="J4527" s="1">
        <v>0.38129548667594698</v>
      </c>
      <c r="K4527" s="1">
        <v>275.202258052746</v>
      </c>
      <c r="L4527" s="1">
        <v>191.937860976504</v>
      </c>
    </row>
    <row r="4528" spans="1:12" x14ac:dyDescent="0.2">
      <c r="A4528" s="1" t="s">
        <v>4532</v>
      </c>
      <c r="B4528" s="1">
        <v>536.31466041696603</v>
      </c>
      <c r="C4528" s="1">
        <v>566.50347455426697</v>
      </c>
      <c r="D4528" s="1">
        <v>755.87083556095001</v>
      </c>
      <c r="E4528" s="1">
        <v>487.73612027677399</v>
      </c>
      <c r="F4528" s="1">
        <v>182.62558670337</v>
      </c>
      <c r="G4528" s="1">
        <v>892.79520882163297</v>
      </c>
      <c r="H4528" s="1">
        <v>-1.7037957626904101E-2</v>
      </c>
      <c r="I4528" s="1">
        <v>0.97839096730905695</v>
      </c>
      <c r="J4528" s="1">
        <v>0.99414329796620304</v>
      </c>
      <c r="K4528" s="1">
        <v>551.40906748561702</v>
      </c>
      <c r="L4528" s="1">
        <v>579.75693784068199</v>
      </c>
    </row>
    <row r="4529" spans="1:12" x14ac:dyDescent="0.2">
      <c r="A4529" s="1" t="s">
        <v>4533</v>
      </c>
      <c r="B4529" s="1">
        <v>1163.6112721546699</v>
      </c>
      <c r="C4529" s="1">
        <v>915.90382113564101</v>
      </c>
      <c r="D4529" s="1">
        <v>1094.24276608066</v>
      </c>
      <c r="E4529" s="1">
        <v>910.86304020519697</v>
      </c>
      <c r="F4529" s="1">
        <v>874.615054688246</v>
      </c>
      <c r="G4529" s="1">
        <v>1158.5799800540501</v>
      </c>
      <c r="H4529" s="1">
        <v>-3.09801658069901E-2</v>
      </c>
      <c r="I4529" s="1">
        <v>0.85455004504746901</v>
      </c>
      <c r="J4529" s="1">
        <v>0.95495376360027595</v>
      </c>
      <c r="K4529" s="1">
        <v>1039.7575466451499</v>
      </c>
      <c r="L4529" s="1">
        <v>1009.57521025704</v>
      </c>
    </row>
    <row r="4530" spans="1:12" x14ac:dyDescent="0.2">
      <c r="A4530" s="1" t="s">
        <v>4534</v>
      </c>
      <c r="B4530" s="1">
        <v>535.11752947853495</v>
      </c>
      <c r="C4530" s="1">
        <v>481.69756518985599</v>
      </c>
      <c r="D4530" s="1">
        <v>590.32887570669197</v>
      </c>
      <c r="E4530" s="1">
        <v>452.26440243846298</v>
      </c>
      <c r="F4530" s="1">
        <v>460.912195013266</v>
      </c>
      <c r="G4530" s="1">
        <v>606.47252344852495</v>
      </c>
      <c r="H4530" s="1">
        <v>5.1919895143168401E-2</v>
      </c>
      <c r="I4530" s="1">
        <v>0.82932118322533499</v>
      </c>
      <c r="J4530" s="1">
        <v>0.94557169933254104</v>
      </c>
      <c r="K4530" s="1">
        <v>508.40754733419499</v>
      </c>
      <c r="L4530" s="1">
        <v>527.49449915173705</v>
      </c>
    </row>
    <row r="4531" spans="1:12" x14ac:dyDescent="0.2">
      <c r="A4531" s="1" t="s">
        <v>4535</v>
      </c>
      <c r="B4531" s="1">
        <v>156.824152934425</v>
      </c>
      <c r="C4531" s="1">
        <v>103.463209424582</v>
      </c>
      <c r="D4531" s="1">
        <v>166.58310425585699</v>
      </c>
      <c r="E4531" s="1">
        <v>138.086330156282</v>
      </c>
      <c r="F4531" s="1">
        <v>127.962145785354</v>
      </c>
      <c r="G4531" s="1">
        <v>160.678975335964</v>
      </c>
      <c r="H4531" s="1">
        <v>0.19206531614540701</v>
      </c>
      <c r="I4531" s="1">
        <v>0.29248859549721201</v>
      </c>
      <c r="J4531" s="1">
        <v>0.63379037397466498</v>
      </c>
      <c r="K4531" s="1">
        <v>130.143681179504</v>
      </c>
      <c r="L4531" s="1">
        <v>148.32763888336399</v>
      </c>
    </row>
    <row r="4532" spans="1:12" x14ac:dyDescent="0.2">
      <c r="A4532" s="1" t="s">
        <v>4536</v>
      </c>
      <c r="B4532" s="1">
        <v>333.99953182217303</v>
      </c>
      <c r="C4532" s="1">
        <v>349.40034658137398</v>
      </c>
      <c r="D4532" s="1">
        <v>466.43269191639899</v>
      </c>
      <c r="E4532" s="1">
        <v>418.05953166580701</v>
      </c>
      <c r="F4532" s="1">
        <v>362.76647154683002</v>
      </c>
      <c r="G4532" s="1">
        <v>432.50430955093998</v>
      </c>
      <c r="H4532" s="1">
        <v>0.29667765488582898</v>
      </c>
      <c r="I4532" s="1">
        <v>8.36330659860475E-2</v>
      </c>
      <c r="J4532" s="1">
        <v>0.373959788265881</v>
      </c>
      <c r="K4532" s="1">
        <v>341.69993920177399</v>
      </c>
      <c r="L4532" s="1">
        <v>419.94075116999397</v>
      </c>
    </row>
    <row r="4533" spans="1:12" x14ac:dyDescent="0.2">
      <c r="A4533" s="1" t="s">
        <v>4537</v>
      </c>
      <c r="B4533" s="1">
        <v>181.96390264147101</v>
      </c>
      <c r="C4533" s="1">
        <v>137.38557317034599</v>
      </c>
      <c r="D4533" s="1">
        <v>268.615255612569</v>
      </c>
      <c r="E4533" s="1">
        <v>216.630848226827</v>
      </c>
      <c r="F4533" s="1">
        <v>156.53621717431699</v>
      </c>
      <c r="G4533" s="1">
        <v>219.87649256500299</v>
      </c>
      <c r="H4533" s="1">
        <v>0.44645951121250099</v>
      </c>
      <c r="I4533" s="1">
        <v>1.31195174260164E-2</v>
      </c>
      <c r="J4533" s="1">
        <v>0.154843467124437</v>
      </c>
      <c r="K4533" s="1">
        <v>159.67473790590799</v>
      </c>
      <c r="L4533" s="1">
        <v>215.41470339467901</v>
      </c>
    </row>
    <row r="4534" spans="1:12" x14ac:dyDescent="0.2">
      <c r="A4534" s="1" t="s">
        <v>4538</v>
      </c>
      <c r="B4534" s="1">
        <v>16106.199645647001</v>
      </c>
      <c r="C4534" s="1">
        <v>26454.355367134402</v>
      </c>
      <c r="D4534" s="1">
        <v>17864.996787038999</v>
      </c>
      <c r="E4534" s="1">
        <v>15803.917144033099</v>
      </c>
      <c r="F4534" s="1">
        <v>25915.4403988591</v>
      </c>
      <c r="G4534" s="1">
        <v>14933.4798054725</v>
      </c>
      <c r="H4534" s="1">
        <v>-0.16875755202933901</v>
      </c>
      <c r="I4534" s="1">
        <v>0.469409406857551</v>
      </c>
      <c r="J4534" s="1">
        <v>0.76420956169813903</v>
      </c>
      <c r="K4534" s="1">
        <v>21280.277506390699</v>
      </c>
      <c r="L4534" s="1">
        <v>18629.458533851001</v>
      </c>
    </row>
    <row r="4535" spans="1:12" x14ac:dyDescent="0.2">
      <c r="A4535" s="1" t="s">
        <v>4539</v>
      </c>
      <c r="B4535" s="1">
        <v>153.23276011913299</v>
      </c>
      <c r="C4535" s="1">
        <v>189.96523697628101</v>
      </c>
      <c r="D4535" s="1">
        <v>220.72261313901001</v>
      </c>
      <c r="E4535" s="1">
        <v>173.55804799459199</v>
      </c>
      <c r="F4535" s="1">
        <v>200.018499722738</v>
      </c>
      <c r="G4535" s="1">
        <v>170.343876108052</v>
      </c>
      <c r="H4535" s="1">
        <v>0.164592204227687</v>
      </c>
      <c r="I4535" s="1">
        <v>0.58484273763345795</v>
      </c>
      <c r="J4535" s="1">
        <v>0.83507978577017705</v>
      </c>
      <c r="K4535" s="1">
        <v>171.598998547707</v>
      </c>
      <c r="L4535" s="1">
        <v>191.16075924109799</v>
      </c>
    </row>
    <row r="4536" spans="1:12" x14ac:dyDescent="0.2">
      <c r="A4536" s="1" t="s">
        <v>4540</v>
      </c>
      <c r="B4536" s="1">
        <v>869.11706130070797</v>
      </c>
      <c r="C4536" s="1">
        <v>622.47537473477803</v>
      </c>
      <c r="D4536" s="1">
        <v>974.51115989676202</v>
      </c>
      <c r="E4536" s="1">
        <v>877.92501649819405</v>
      </c>
      <c r="F4536" s="1">
        <v>863.43389631865205</v>
      </c>
      <c r="G4536" s="1">
        <v>1368.7915718469701</v>
      </c>
      <c r="H4536" s="1">
        <v>0.47213872737343199</v>
      </c>
      <c r="I4536" s="1">
        <v>9.7691540915126295E-3</v>
      </c>
      <c r="J4536" s="1">
        <v>0.133795325788618</v>
      </c>
      <c r="K4536" s="1">
        <v>745.79621801774294</v>
      </c>
      <c r="L4536" s="1">
        <v>1021.16541114014</v>
      </c>
    </row>
    <row r="4537" spans="1:12" x14ac:dyDescent="0.2">
      <c r="A4537" s="1" t="s">
        <v>4541</v>
      </c>
      <c r="B4537" s="1">
        <v>258.58028270103699</v>
      </c>
      <c r="C4537" s="1">
        <v>284.94785546442199</v>
      </c>
      <c r="D4537" s="1">
        <v>388.34686179646599</v>
      </c>
      <c r="E4537" s="1">
        <v>435.79539058496198</v>
      </c>
      <c r="F4537" s="1">
        <v>326.73829457813798</v>
      </c>
      <c r="G4537" s="1">
        <v>363.64189154981301</v>
      </c>
      <c r="H4537" s="1">
        <v>0.47241948519656402</v>
      </c>
      <c r="I4537" s="1">
        <v>0.12712537745237801</v>
      </c>
      <c r="J4537" s="1">
        <v>0.445050227848583</v>
      </c>
      <c r="K4537" s="1">
        <v>271.76406908272901</v>
      </c>
      <c r="L4537" s="1">
        <v>378.630609627345</v>
      </c>
    </row>
    <row r="4538" spans="1:12" x14ac:dyDescent="0.2">
      <c r="A4538" s="1" t="s">
        <v>4542</v>
      </c>
      <c r="B4538" s="1">
        <v>942.142048544982</v>
      </c>
      <c r="C4538" s="1">
        <v>1502.7607139373699</v>
      </c>
      <c r="D4538" s="1">
        <v>817.298355255297</v>
      </c>
      <c r="E4538" s="1">
        <v>1065.4183822149801</v>
      </c>
      <c r="F4538" s="1">
        <v>1356.6472155107499</v>
      </c>
      <c r="G4538" s="1">
        <v>816.68411524144005</v>
      </c>
      <c r="H4538" s="1">
        <v>-0.26803359505819402</v>
      </c>
      <c r="I4538" s="1">
        <v>0.246559113058826</v>
      </c>
      <c r="J4538" s="1">
        <v>0.59184739308664402</v>
      </c>
      <c r="K4538" s="1">
        <v>1222.4513812411701</v>
      </c>
      <c r="L4538" s="1">
        <v>1014.01201705562</v>
      </c>
    </row>
    <row r="4539" spans="1:12" x14ac:dyDescent="0.2">
      <c r="A4539" s="1" t="s">
        <v>4543</v>
      </c>
      <c r="B4539" s="1">
        <v>2541.5089822884302</v>
      </c>
      <c r="C4539" s="1">
        <v>3909.5524216993599</v>
      </c>
      <c r="D4539" s="1">
        <v>2767.3618194504202</v>
      </c>
      <c r="E4539" s="1">
        <v>3659.9211726742901</v>
      </c>
      <c r="F4539" s="1">
        <v>2869.8306481958102</v>
      </c>
      <c r="G4539" s="1">
        <v>3207.5389437367198</v>
      </c>
      <c r="H4539" s="1">
        <v>-3.1116388604940402E-2</v>
      </c>
      <c r="I4539" s="1">
        <v>0.84352686266740495</v>
      </c>
      <c r="J4539" s="1">
        <v>0.950221672996999</v>
      </c>
      <c r="K4539" s="1">
        <v>3225.5307019939</v>
      </c>
      <c r="L4539" s="1">
        <v>3126.1631460143099</v>
      </c>
    </row>
    <row r="4540" spans="1:12" x14ac:dyDescent="0.2">
      <c r="A4540" s="1" t="s">
        <v>4544</v>
      </c>
      <c r="B4540" s="1">
        <v>243.017580501438</v>
      </c>
      <c r="C4540" s="1">
        <v>147.562282294076</v>
      </c>
      <c r="D4540" s="1">
        <v>235.29863476139801</v>
      </c>
      <c r="E4540" s="1">
        <v>157.08903614109099</v>
      </c>
      <c r="F4540" s="1">
        <v>257.16664250066299</v>
      </c>
      <c r="G4540" s="1">
        <v>199.33857842431601</v>
      </c>
      <c r="H4540" s="1">
        <v>0.14875487277848801</v>
      </c>
      <c r="I4540" s="1">
        <v>0.55277792615024901</v>
      </c>
      <c r="J4540" s="1">
        <v>0.81597239208573402</v>
      </c>
      <c r="K4540" s="1">
        <v>195.28993139775699</v>
      </c>
      <c r="L4540" s="1">
        <v>212.223222956867</v>
      </c>
    </row>
    <row r="4541" spans="1:12" x14ac:dyDescent="0.2">
      <c r="A4541" s="1" t="s">
        <v>4545</v>
      </c>
      <c r="B4541" s="1">
        <v>446.52984003466099</v>
      </c>
      <c r="C4541" s="1">
        <v>558.02288361782598</v>
      </c>
      <c r="D4541" s="1">
        <v>538.27165562673702</v>
      </c>
      <c r="E4541" s="1">
        <v>656.22678000875101</v>
      </c>
      <c r="F4541" s="1">
        <v>616.20606125762799</v>
      </c>
      <c r="G4541" s="1">
        <v>660.83759029151997</v>
      </c>
      <c r="H4541" s="1">
        <v>0.30009221623344501</v>
      </c>
      <c r="I4541" s="1">
        <v>1.1530587108343E-2</v>
      </c>
      <c r="J4541" s="1">
        <v>0.145864504690946</v>
      </c>
      <c r="K4541" s="1">
        <v>502.276361826244</v>
      </c>
      <c r="L4541" s="1">
        <v>617.88552179615897</v>
      </c>
    </row>
    <row r="4542" spans="1:12" x14ac:dyDescent="0.2">
      <c r="A4542" s="1" t="s">
        <v>4546</v>
      </c>
      <c r="B4542" s="1">
        <v>1407.82598359454</v>
      </c>
      <c r="C4542" s="1">
        <v>1692.72595091365</v>
      </c>
      <c r="D4542" s="1">
        <v>1468.0136062547399</v>
      </c>
      <c r="E4542" s="1">
        <v>2282.8584123084302</v>
      </c>
      <c r="F4542" s="1">
        <v>2003.9120500172501</v>
      </c>
      <c r="G4542" s="1">
        <v>1981.3046582780501</v>
      </c>
      <c r="H4542" s="1">
        <v>0.29564619143380699</v>
      </c>
      <c r="I4542" s="1">
        <v>3.12581194181192E-2</v>
      </c>
      <c r="J4542" s="1">
        <v>0.238112015176692</v>
      </c>
      <c r="K4542" s="1">
        <v>1550.2759672540899</v>
      </c>
      <c r="L4542" s="1">
        <v>1934.02218171462</v>
      </c>
    </row>
    <row r="4543" spans="1:12" x14ac:dyDescent="0.2">
      <c r="A4543" s="1" t="s">
        <v>4547</v>
      </c>
      <c r="B4543" s="1">
        <v>435.75566158878502</v>
      </c>
      <c r="C4543" s="1">
        <v>424.02954682205598</v>
      </c>
      <c r="D4543" s="1">
        <v>529.942500413944</v>
      </c>
      <c r="E4543" s="1">
        <v>523.207838115085</v>
      </c>
      <c r="F4543" s="1">
        <v>531.72619802069505</v>
      </c>
      <c r="G4543" s="1">
        <v>541.23444323693104</v>
      </c>
      <c r="H4543" s="1">
        <v>0.304688149313878</v>
      </c>
      <c r="I4543" s="1">
        <v>1.34942892881796E-2</v>
      </c>
      <c r="J4543" s="1">
        <v>0.15684621241621699</v>
      </c>
      <c r="K4543" s="1">
        <v>429.89260420542098</v>
      </c>
      <c r="L4543" s="1">
        <v>531.52774494666403</v>
      </c>
    </row>
    <row r="4544" spans="1:12" x14ac:dyDescent="0.2">
      <c r="A4544" s="1" t="s">
        <v>4548</v>
      </c>
      <c r="B4544" s="1">
        <v>276.53724677749801</v>
      </c>
      <c r="C4544" s="1">
        <v>101.767091237293</v>
      </c>
      <c r="D4544" s="1">
        <v>228.01062395020401</v>
      </c>
      <c r="E4544" s="1">
        <v>306.57698988825803</v>
      </c>
      <c r="F4544" s="1">
        <v>349.10061131732601</v>
      </c>
      <c r="G4544" s="1">
        <v>309.27682470681799</v>
      </c>
      <c r="H4544" s="1">
        <v>0.68175015227456903</v>
      </c>
      <c r="I4544" s="1">
        <v>2.8372358647376299E-2</v>
      </c>
      <c r="J4544" s="1">
        <v>0.22731355651962301</v>
      </c>
      <c r="K4544" s="1">
        <v>189.152169007396</v>
      </c>
      <c r="L4544" s="1">
        <v>298.241262465651</v>
      </c>
    </row>
    <row r="4545" spans="1:12" x14ac:dyDescent="0.2">
      <c r="A4545" s="1" t="s">
        <v>4549</v>
      </c>
      <c r="B4545" s="1">
        <v>982.84450045162703</v>
      </c>
      <c r="C4545" s="1">
        <v>1923.39802438485</v>
      </c>
      <c r="D4545" s="1">
        <v>1242.08527110773</v>
      </c>
      <c r="E4545" s="1">
        <v>1073.0194646089001</v>
      </c>
      <c r="F4545" s="1">
        <v>728.01764495356895</v>
      </c>
      <c r="G4545" s="1">
        <v>918.165573348365</v>
      </c>
      <c r="H4545" s="1">
        <v>-0.50782403457357606</v>
      </c>
      <c r="I4545" s="1">
        <v>6.7059414242080201E-2</v>
      </c>
      <c r="J4545" s="1">
        <v>0.34029045200531499</v>
      </c>
      <c r="K4545" s="1">
        <v>1453.1212624182399</v>
      </c>
      <c r="L4545" s="1">
        <v>990.32198850464204</v>
      </c>
    </row>
    <row r="4546" spans="1:12" x14ac:dyDescent="0.2">
      <c r="A4546" s="1" t="s">
        <v>4550</v>
      </c>
      <c r="B4546" s="1">
        <v>38.308190029783297</v>
      </c>
      <c r="C4546" s="1">
        <v>74.629200240681897</v>
      </c>
      <c r="D4546" s="1">
        <v>56.221797686351699</v>
      </c>
      <c r="E4546" s="1">
        <v>34.204870772656903</v>
      </c>
      <c r="F4546" s="1">
        <v>63.3598974276997</v>
      </c>
      <c r="G4546" s="1">
        <v>96.649007720880505</v>
      </c>
      <c r="H4546" s="1">
        <v>0.192889372524743</v>
      </c>
      <c r="I4546" s="1">
        <v>0.625632723177309</v>
      </c>
      <c r="J4546" s="1">
        <v>0.85395123318857702</v>
      </c>
      <c r="K4546" s="1">
        <v>56.468695135232601</v>
      </c>
      <c r="L4546" s="1">
        <v>62.608893401897198</v>
      </c>
    </row>
    <row r="4547" spans="1:12" x14ac:dyDescent="0.2">
      <c r="A4547" s="1" t="s">
        <v>4551</v>
      </c>
      <c r="B4547" s="1">
        <v>13.168440322738</v>
      </c>
      <c r="C4547" s="1">
        <v>27.137890996611599</v>
      </c>
      <c r="D4547" s="1">
        <v>9.3702996143919393</v>
      </c>
      <c r="E4547" s="1">
        <v>15.202164787847501</v>
      </c>
      <c r="F4547" s="1">
        <v>22.362316739188099</v>
      </c>
      <c r="G4547" s="1">
        <v>16.913576351154099</v>
      </c>
      <c r="H4547" s="1">
        <v>-0.322904712378556</v>
      </c>
      <c r="I4547" s="1">
        <v>0.614941649265902</v>
      </c>
      <c r="J4547" s="1" t="s">
        <v>7</v>
      </c>
      <c r="K4547" s="1">
        <v>20.153165659674801</v>
      </c>
      <c r="L4547" s="1">
        <v>15.9620893731454</v>
      </c>
    </row>
    <row r="4548" spans="1:12" x14ac:dyDescent="0.2">
      <c r="A4548" s="1" t="s">
        <v>4552</v>
      </c>
      <c r="B4548" s="1">
        <v>288.50855616180502</v>
      </c>
      <c r="C4548" s="1">
        <v>191.661355163569</v>
      </c>
      <c r="D4548" s="1">
        <v>342.53650812610601</v>
      </c>
      <c r="E4548" s="1">
        <v>231.833013014675</v>
      </c>
      <c r="F4548" s="1">
        <v>332.95004922791202</v>
      </c>
      <c r="G4548" s="1">
        <v>309.27682470681799</v>
      </c>
      <c r="H4548" s="1">
        <v>0.35861759278559902</v>
      </c>
      <c r="I4548" s="1">
        <v>8.0008392074251505E-2</v>
      </c>
      <c r="J4548" s="1">
        <v>0.367055718086434</v>
      </c>
      <c r="K4548" s="1">
        <v>240.08495566268701</v>
      </c>
      <c r="L4548" s="1">
        <v>304.14909876887702</v>
      </c>
    </row>
    <row r="4549" spans="1:12" x14ac:dyDescent="0.2">
      <c r="A4549" s="1" t="s">
        <v>4553</v>
      </c>
      <c r="B4549" s="1">
        <v>7.1827856305843598</v>
      </c>
      <c r="C4549" s="1">
        <v>5.0883545618646702</v>
      </c>
      <c r="D4549" s="1">
        <v>11.452588417590199</v>
      </c>
      <c r="E4549" s="1">
        <v>11.401623590885601</v>
      </c>
      <c r="F4549" s="1">
        <v>17.3929130193685</v>
      </c>
      <c r="G4549" s="1">
        <v>3.62433778953302</v>
      </c>
      <c r="H4549" s="1">
        <v>0.827205929451033</v>
      </c>
      <c r="I4549" s="1">
        <v>0.37775000370463901</v>
      </c>
      <c r="J4549" s="1" t="s">
        <v>7</v>
      </c>
      <c r="K4549" s="1">
        <v>6.1355700962245203</v>
      </c>
      <c r="L4549" s="1">
        <v>10.9678657043443</v>
      </c>
    </row>
    <row r="4550" spans="1:12" x14ac:dyDescent="0.2">
      <c r="A4550" s="1" t="s">
        <v>4554</v>
      </c>
      <c r="B4550" s="1">
        <v>8.3799165690150907</v>
      </c>
      <c r="C4550" s="1">
        <v>11.8728273110176</v>
      </c>
      <c r="D4550" s="1">
        <v>15.6171660239866</v>
      </c>
      <c r="E4550" s="1">
        <v>7.6010823939237504</v>
      </c>
      <c r="F4550" s="1">
        <v>8.6964565096842694</v>
      </c>
      <c r="G4550" s="1">
        <v>12.0811259651101</v>
      </c>
      <c r="H4550" s="1">
        <v>0.123511604525185</v>
      </c>
      <c r="I4550" s="1">
        <v>0.84800383948125702</v>
      </c>
      <c r="J4550" s="1" t="s">
        <v>7</v>
      </c>
      <c r="K4550" s="1">
        <v>10.1263719400163</v>
      </c>
      <c r="L4550" s="1">
        <v>10.998957723176201</v>
      </c>
    </row>
    <row r="4551" spans="1:12" x14ac:dyDescent="0.2">
      <c r="A4551" s="1" t="s">
        <v>4555</v>
      </c>
      <c r="B4551" s="1">
        <v>3410.62604358914</v>
      </c>
      <c r="C4551" s="1">
        <v>3912.94465807393</v>
      </c>
      <c r="D4551" s="1">
        <v>3051.5942410869802</v>
      </c>
      <c r="E4551" s="1">
        <v>7465.5297578987802</v>
      </c>
      <c r="F4551" s="1">
        <v>6808.08309615283</v>
      </c>
      <c r="G4551" s="1">
        <v>4465.1841567046804</v>
      </c>
      <c r="H4551" s="1">
        <v>0.46215572605432598</v>
      </c>
      <c r="I4551" s="1">
        <v>7.6190567421102098E-2</v>
      </c>
      <c r="J4551" s="1">
        <v>0.35992395144043898</v>
      </c>
      <c r="K4551" s="1">
        <v>3661.7853508315402</v>
      </c>
      <c r="L4551" s="1">
        <v>5447.5978129608202</v>
      </c>
    </row>
    <row r="4552" spans="1:12" x14ac:dyDescent="0.2">
      <c r="A4552" s="1" t="s">
        <v>4556</v>
      </c>
      <c r="B4552" s="1">
        <v>658.42201613689997</v>
      </c>
      <c r="C4552" s="1">
        <v>805.656138961907</v>
      </c>
      <c r="D4552" s="1">
        <v>922.45393981680695</v>
      </c>
      <c r="E4552" s="1">
        <v>1042.61513503321</v>
      </c>
      <c r="F4552" s="1">
        <v>1090.7841165003999</v>
      </c>
      <c r="G4552" s="1">
        <v>939.91160008556301</v>
      </c>
      <c r="H4552" s="1">
        <v>0.44912218428344203</v>
      </c>
      <c r="I4552" s="1">
        <v>6.4037166978618498E-2</v>
      </c>
      <c r="J4552" s="1">
        <v>0.333394895120041</v>
      </c>
      <c r="K4552" s="1">
        <v>732.03907754940303</v>
      </c>
      <c r="L4552" s="1">
        <v>998.94119785899397</v>
      </c>
    </row>
    <row r="4553" spans="1:12" x14ac:dyDescent="0.2">
      <c r="A4553" s="1" t="s">
        <v>4557</v>
      </c>
      <c r="B4553" s="1">
        <v>5.9856546921536404</v>
      </c>
      <c r="C4553" s="1">
        <v>13.5689454983058</v>
      </c>
      <c r="D4553" s="1">
        <v>7.2880108111937298</v>
      </c>
      <c r="E4553" s="1">
        <v>2.5336941313079202</v>
      </c>
      <c r="F4553" s="1">
        <v>1.2423509299549</v>
      </c>
      <c r="G4553" s="1">
        <v>3.62433778953302</v>
      </c>
      <c r="H4553" s="1">
        <v>-1.2865136018184</v>
      </c>
      <c r="I4553" s="1">
        <v>0.21061276927538</v>
      </c>
      <c r="J4553" s="1" t="s">
        <v>7</v>
      </c>
      <c r="K4553" s="1">
        <v>9.7773000952297195</v>
      </c>
      <c r="L4553" s="1">
        <v>3.6720984154973899</v>
      </c>
    </row>
    <row r="4554" spans="1:12" x14ac:dyDescent="0.2">
      <c r="A4554" s="1" t="s">
        <v>4558</v>
      </c>
      <c r="B4554" s="1">
        <v>4738.24425430882</v>
      </c>
      <c r="C4554" s="1">
        <v>4791.5338790892301</v>
      </c>
      <c r="D4554" s="1">
        <v>4365.5184759050499</v>
      </c>
      <c r="E4554" s="1">
        <v>3982.9671744160501</v>
      </c>
      <c r="F4554" s="1">
        <v>3190.3571881241701</v>
      </c>
      <c r="G4554" s="1">
        <v>3080.6871211030698</v>
      </c>
      <c r="H4554" s="1">
        <v>-0.382527604683088</v>
      </c>
      <c r="I4554" s="1">
        <v>7.7545901625293706E-2</v>
      </c>
      <c r="J4554" s="1">
        <v>0.36254407449472398</v>
      </c>
      <c r="K4554" s="1">
        <v>4764.8890666990301</v>
      </c>
      <c r="L4554" s="1">
        <v>3654.8824898870798</v>
      </c>
    </row>
    <row r="4555" spans="1:12" x14ac:dyDescent="0.2">
      <c r="A4555" s="1" t="s">
        <v>4559</v>
      </c>
      <c r="B4555" s="1">
        <v>7003.2159898197597</v>
      </c>
      <c r="C4555" s="1">
        <v>6090.7604105520104</v>
      </c>
      <c r="D4555" s="1">
        <v>5022.4805933140797</v>
      </c>
      <c r="E4555" s="1">
        <v>6206.2837746387504</v>
      </c>
      <c r="F4555" s="1">
        <v>7040.4027200543896</v>
      </c>
      <c r="G4555" s="1">
        <v>4409.6109772651698</v>
      </c>
      <c r="H4555" s="1">
        <v>-0.22270202520430901</v>
      </c>
      <c r="I4555" s="1">
        <v>0.16547103632212901</v>
      </c>
      <c r="J4555" s="1">
        <v>0.50087478530787599</v>
      </c>
      <c r="K4555" s="1">
        <v>6546.9882001858896</v>
      </c>
      <c r="L4555" s="1">
        <v>5669.6945163180999</v>
      </c>
    </row>
    <row r="4556" spans="1:12" x14ac:dyDescent="0.2">
      <c r="A4556" s="1" t="s">
        <v>4560</v>
      </c>
      <c r="B4556" s="1">
        <v>162.80980762657899</v>
      </c>
      <c r="C4556" s="1">
        <v>86.502027551699499</v>
      </c>
      <c r="D4556" s="1">
        <v>207.18773591822199</v>
      </c>
      <c r="E4556" s="1">
        <v>43.072800232234599</v>
      </c>
      <c r="F4556" s="1">
        <v>132.93154950517399</v>
      </c>
      <c r="G4556" s="1">
        <v>124.435597440634</v>
      </c>
      <c r="H4556" s="1">
        <v>5.7099657415526604E-3</v>
      </c>
      <c r="I4556" s="1">
        <v>0.98597182762197899</v>
      </c>
      <c r="J4556" s="1">
        <v>0.995667699078989</v>
      </c>
      <c r="K4556" s="1">
        <v>124.65591758913899</v>
      </c>
      <c r="L4556" s="1">
        <v>126.90692077406599</v>
      </c>
    </row>
    <row r="4557" spans="1:12" x14ac:dyDescent="0.2">
      <c r="A4557" s="1" t="s">
        <v>4561</v>
      </c>
      <c r="B4557" s="1">
        <v>243.017580501438</v>
      </c>
      <c r="C4557" s="1">
        <v>125.512745859329</v>
      </c>
      <c r="D4557" s="1">
        <v>105.15558456151</v>
      </c>
      <c r="E4557" s="1">
        <v>92.479835792738996</v>
      </c>
      <c r="F4557" s="1">
        <v>119.26568927567</v>
      </c>
      <c r="G4557" s="1">
        <v>218.66837996849199</v>
      </c>
      <c r="H4557" s="1">
        <v>-0.46893948477164199</v>
      </c>
      <c r="I4557" s="1">
        <v>0.459897674727971</v>
      </c>
      <c r="J4557" s="1">
        <v>0.75896680174761599</v>
      </c>
      <c r="K4557" s="1">
        <v>184.26516318038301</v>
      </c>
      <c r="L4557" s="1">
        <v>133.892372399603</v>
      </c>
    </row>
    <row r="4558" spans="1:12" x14ac:dyDescent="0.2">
      <c r="A4558" s="1" t="s">
        <v>4562</v>
      </c>
      <c r="B4558" s="1">
        <v>155.62702199599499</v>
      </c>
      <c r="C4558" s="1">
        <v>580.07242005257297</v>
      </c>
      <c r="D4558" s="1">
        <v>362.31825175648902</v>
      </c>
      <c r="E4558" s="1">
        <v>734.771298079296</v>
      </c>
      <c r="F4558" s="1">
        <v>1096.9958711501699</v>
      </c>
      <c r="G4558" s="1">
        <v>492.90993937649</v>
      </c>
      <c r="H4558" s="1">
        <v>0.91841297070454397</v>
      </c>
      <c r="I4558" s="1">
        <v>0.33973630092495</v>
      </c>
      <c r="J4558" s="1">
        <v>0.67450701679784797</v>
      </c>
      <c r="K4558" s="1">
        <v>367.84972102428401</v>
      </c>
      <c r="L4558" s="1">
        <v>671.74884009061202</v>
      </c>
    </row>
    <row r="4559" spans="1:12" x14ac:dyDescent="0.2">
      <c r="A4559" s="1" t="s">
        <v>4563</v>
      </c>
      <c r="B4559" s="1">
        <v>7.1827856305843598</v>
      </c>
      <c r="C4559" s="1">
        <v>0</v>
      </c>
      <c r="D4559" s="1">
        <v>1.0411444015991</v>
      </c>
      <c r="E4559" s="1">
        <v>1.2668470656539601</v>
      </c>
      <c r="F4559" s="1">
        <v>6.2117546497744804</v>
      </c>
      <c r="G4559" s="1">
        <v>0</v>
      </c>
      <c r="H4559" s="1">
        <v>-0.958121052678375</v>
      </c>
      <c r="I4559" s="1">
        <v>0.67497734396502496</v>
      </c>
      <c r="J4559" s="1" t="s">
        <v>7</v>
      </c>
      <c r="K4559" s="1">
        <v>3.5913928152921799</v>
      </c>
      <c r="L4559" s="1">
        <v>2.1299365292568901</v>
      </c>
    </row>
    <row r="4560" spans="1:12" x14ac:dyDescent="0.2">
      <c r="A4560" s="1" t="s">
        <v>4564</v>
      </c>
      <c r="B4560" s="1">
        <v>9002.4246569990701</v>
      </c>
      <c r="C4560" s="1">
        <v>9662.7853129810192</v>
      </c>
      <c r="D4560" s="1">
        <v>7804.4184343868901</v>
      </c>
      <c r="E4560" s="1">
        <v>14013.862240264099</v>
      </c>
      <c r="F4560" s="1">
        <v>9275.3920430432499</v>
      </c>
      <c r="G4560" s="1">
        <v>9254.1424892743107</v>
      </c>
      <c r="H4560" s="1">
        <v>7.4039499647166801E-2</v>
      </c>
      <c r="I4560" s="1">
        <v>0.67440791740110595</v>
      </c>
      <c r="J4560" s="1">
        <v>0.87773264197710499</v>
      </c>
      <c r="K4560" s="1">
        <v>9332.6049849900392</v>
      </c>
      <c r="L4560" s="1">
        <v>10086.9538017421</v>
      </c>
    </row>
    <row r="4561" spans="1:12" x14ac:dyDescent="0.2">
      <c r="A4561" s="1" t="s">
        <v>4565</v>
      </c>
      <c r="B4561" s="1">
        <v>7.1827856305843598</v>
      </c>
      <c r="C4561" s="1">
        <v>22.049536434746901</v>
      </c>
      <c r="D4561" s="1">
        <v>9.3702996143919393</v>
      </c>
      <c r="E4561" s="1">
        <v>10.1347765252317</v>
      </c>
      <c r="F4561" s="1">
        <v>13.665860229503901</v>
      </c>
      <c r="G4561" s="1">
        <v>2.4162251930220102</v>
      </c>
      <c r="H4561" s="1">
        <v>-0.56271364499018695</v>
      </c>
      <c r="I4561" s="1">
        <v>0.51890953947425</v>
      </c>
      <c r="J4561" s="1" t="s">
        <v>7</v>
      </c>
      <c r="K4561" s="1">
        <v>14.6161610326656</v>
      </c>
      <c r="L4561" s="1">
        <v>8.8967903905373706</v>
      </c>
    </row>
    <row r="4562" spans="1:12" x14ac:dyDescent="0.2">
      <c r="A4562" s="1" t="s">
        <v>4566</v>
      </c>
      <c r="B4562" s="1">
        <v>8.3799165690150907</v>
      </c>
      <c r="C4562" s="1">
        <v>1.6961181872882201</v>
      </c>
      <c r="D4562" s="1">
        <v>3.1234332047973101</v>
      </c>
      <c r="E4562" s="1">
        <v>0</v>
      </c>
      <c r="F4562" s="1">
        <v>1.2423509299549</v>
      </c>
      <c r="G4562" s="1">
        <v>3.62433778953302</v>
      </c>
      <c r="H4562" s="1">
        <v>-1.27414785374267</v>
      </c>
      <c r="I4562" s="1">
        <v>0.39099771082719897</v>
      </c>
      <c r="J4562" s="1" t="s">
        <v>7</v>
      </c>
      <c r="K4562" s="1">
        <v>5.0380173781516602</v>
      </c>
      <c r="L4562" s="1">
        <v>1.9975304810713099</v>
      </c>
    </row>
    <row r="4563" spans="1:12" x14ac:dyDescent="0.2">
      <c r="A4563" s="1" t="s">
        <v>4567</v>
      </c>
      <c r="B4563" s="1">
        <v>41.8995828450755</v>
      </c>
      <c r="C4563" s="1">
        <v>11.8728273110176</v>
      </c>
      <c r="D4563" s="1">
        <v>21.864032433581201</v>
      </c>
      <c r="E4563" s="1">
        <v>12.668470656539601</v>
      </c>
      <c r="F4563" s="1">
        <v>6.2117546497744804</v>
      </c>
      <c r="G4563" s="1">
        <v>6.0405629825550298</v>
      </c>
      <c r="H4563" s="1">
        <v>-1.0976855587869001</v>
      </c>
      <c r="I4563" s="1">
        <v>0.15924243395024101</v>
      </c>
      <c r="J4563" s="1">
        <v>0.49155733552476999</v>
      </c>
      <c r="K4563" s="1">
        <v>26.886205078046501</v>
      </c>
      <c r="L4563" s="1">
        <v>11.6962051806126</v>
      </c>
    </row>
    <row r="4564" spans="1:12" x14ac:dyDescent="0.2">
      <c r="A4564" s="1" t="s">
        <v>4568</v>
      </c>
      <c r="B4564" s="1">
        <v>37.111059091352601</v>
      </c>
      <c r="C4564" s="1">
        <v>5.0883545618646702</v>
      </c>
      <c r="D4564" s="1">
        <v>8.3291552127928394</v>
      </c>
      <c r="E4564" s="1">
        <v>1.2668470656539601</v>
      </c>
      <c r="F4564" s="1">
        <v>2.4847018599097899</v>
      </c>
      <c r="G4564" s="1">
        <v>6.0405629825550298</v>
      </c>
      <c r="H4564" s="1">
        <v>-2.1673931421682999</v>
      </c>
      <c r="I4564" s="1">
        <v>1.4385350691004301E-2</v>
      </c>
      <c r="J4564" s="1">
        <v>0.16104011256539499</v>
      </c>
      <c r="K4564" s="1">
        <v>21.0997068266086</v>
      </c>
      <c r="L4564" s="1">
        <v>4.5303167802279001</v>
      </c>
    </row>
    <row r="4565" spans="1:12" x14ac:dyDescent="0.2">
      <c r="A4565" s="1" t="s">
        <v>4569</v>
      </c>
      <c r="B4565" s="1">
        <v>1273.7473184902899</v>
      </c>
      <c r="C4565" s="1">
        <v>1163.5370764797201</v>
      </c>
      <c r="D4565" s="1">
        <v>2010.4498394878699</v>
      </c>
      <c r="E4565" s="1">
        <v>2410.8099659394802</v>
      </c>
      <c r="F4565" s="1">
        <v>1626.2373673109601</v>
      </c>
      <c r="G4565" s="1">
        <v>1690.1495225189001</v>
      </c>
      <c r="H4565" s="1">
        <v>0.62755358129379601</v>
      </c>
      <c r="I4565" s="1">
        <v>0.255513949365964</v>
      </c>
      <c r="J4565" s="1">
        <v>0.59944880380377397</v>
      </c>
      <c r="K4565" s="1">
        <v>1218.64219748501</v>
      </c>
      <c r="L4565" s="1">
        <v>1934.4116738143</v>
      </c>
    </row>
    <row r="4566" spans="1:12" x14ac:dyDescent="0.2">
      <c r="A4566" s="1" t="s">
        <v>4570</v>
      </c>
      <c r="B4566" s="1">
        <v>1471.27392333136</v>
      </c>
      <c r="C4566" s="1">
        <v>1989.54663368909</v>
      </c>
      <c r="D4566" s="1">
        <v>1945.89888658873</v>
      </c>
      <c r="E4566" s="1">
        <v>589.08388552909105</v>
      </c>
      <c r="F4566" s="1">
        <v>515.57563593128202</v>
      </c>
      <c r="G4566" s="1">
        <v>960.44951422625002</v>
      </c>
      <c r="H4566" s="1">
        <v>-0.98594526929308601</v>
      </c>
      <c r="I4566" s="1">
        <v>4.8819384788192097E-3</v>
      </c>
      <c r="J4566" s="1">
        <v>9.4981672852235105E-2</v>
      </c>
      <c r="K4566" s="1">
        <v>1730.41027851023</v>
      </c>
      <c r="L4566" s="1">
        <v>1002.7519805688401</v>
      </c>
    </row>
    <row r="4567" spans="1:12" x14ac:dyDescent="0.2">
      <c r="A4567" s="1" t="s">
        <v>4571</v>
      </c>
      <c r="B4567" s="1">
        <v>73.024987244274399</v>
      </c>
      <c r="C4567" s="1">
        <v>89.894263926275897</v>
      </c>
      <c r="D4567" s="1">
        <v>51.016075678356103</v>
      </c>
      <c r="E4567" s="1">
        <v>83.611906333161301</v>
      </c>
      <c r="F4567" s="1">
        <v>68.329301147519203</v>
      </c>
      <c r="G4567" s="1">
        <v>45.908278667418202</v>
      </c>
      <c r="H4567" s="1">
        <v>-0.39864479220238902</v>
      </c>
      <c r="I4567" s="1">
        <v>0.20763764995985201</v>
      </c>
      <c r="J4567" s="1">
        <v>0.55097172184338605</v>
      </c>
      <c r="K4567" s="1">
        <v>81.459625585275106</v>
      </c>
      <c r="L4567" s="1">
        <v>62.216390456613702</v>
      </c>
    </row>
    <row r="4568" spans="1:12" x14ac:dyDescent="0.2">
      <c r="A4568" s="1" t="s">
        <v>4572</v>
      </c>
      <c r="B4568" s="1">
        <v>57.4622850446749</v>
      </c>
      <c r="C4568" s="1">
        <v>30.530127371188001</v>
      </c>
      <c r="D4568" s="1">
        <v>59.345230891149001</v>
      </c>
      <c r="E4568" s="1">
        <v>46.8733414291965</v>
      </c>
      <c r="F4568" s="1">
        <v>23.604667669143002</v>
      </c>
      <c r="G4568" s="1">
        <v>35.035265298819198</v>
      </c>
      <c r="H4568" s="1">
        <v>-8.4185949636772797E-2</v>
      </c>
      <c r="I4568" s="1">
        <v>0.81185375854286002</v>
      </c>
      <c r="J4568" s="1">
        <v>0.938256544214356</v>
      </c>
      <c r="K4568" s="1">
        <v>43.9962062079315</v>
      </c>
      <c r="L4568" s="1">
        <v>41.214626322076903</v>
      </c>
    </row>
    <row r="4569" spans="1:12" x14ac:dyDescent="0.2">
      <c r="A4569" s="1" t="s">
        <v>4573</v>
      </c>
      <c r="B4569" s="1">
        <v>197.52660484107</v>
      </c>
      <c r="C4569" s="1">
        <v>110.247682173735</v>
      </c>
      <c r="D4569" s="1">
        <v>364.40054055968699</v>
      </c>
      <c r="E4569" s="1">
        <v>211.56345996421101</v>
      </c>
      <c r="F4569" s="1">
        <v>265.86309901034798</v>
      </c>
      <c r="G4569" s="1">
        <v>224.70894295104699</v>
      </c>
      <c r="H4569" s="1">
        <v>0.85246880599420205</v>
      </c>
      <c r="I4569" s="1">
        <v>1.22598024628401E-2</v>
      </c>
      <c r="J4569" s="1">
        <v>0.15064635559190501</v>
      </c>
      <c r="K4569" s="1">
        <v>153.88714350740199</v>
      </c>
      <c r="L4569" s="1">
        <v>266.634010621323</v>
      </c>
    </row>
    <row r="4570" spans="1:12" x14ac:dyDescent="0.2">
      <c r="A4570" s="1" t="s">
        <v>4574</v>
      </c>
      <c r="B4570" s="1">
        <v>567.44006481616498</v>
      </c>
      <c r="C4570" s="1">
        <v>507.13933799917902</v>
      </c>
      <c r="D4570" s="1">
        <v>676.74386103941799</v>
      </c>
      <c r="E4570" s="1">
        <v>516.87360278681501</v>
      </c>
      <c r="F4570" s="1">
        <v>446.00398385380697</v>
      </c>
      <c r="G4570" s="1">
        <v>385.38791828701102</v>
      </c>
      <c r="H4570" s="1">
        <v>-9.5498766341232194E-2</v>
      </c>
      <c r="I4570" s="1">
        <v>0.76975308183960001</v>
      </c>
      <c r="J4570" s="1">
        <v>0.91896614480585503</v>
      </c>
      <c r="K4570" s="1">
        <v>537.28970140767206</v>
      </c>
      <c r="L4570" s="1">
        <v>506.25234149176299</v>
      </c>
    </row>
    <row r="4571" spans="1:12" x14ac:dyDescent="0.2">
      <c r="A4571" s="1" t="s">
        <v>4575</v>
      </c>
      <c r="B4571" s="1">
        <v>1.19713093843073</v>
      </c>
      <c r="C4571" s="1">
        <v>0</v>
      </c>
      <c r="D4571" s="1">
        <v>2.0822888031982099</v>
      </c>
      <c r="E4571" s="1">
        <v>3.8005411969618801</v>
      </c>
      <c r="F4571" s="1">
        <v>1.2423509299549</v>
      </c>
      <c r="G4571" s="1">
        <v>1.20811259651101</v>
      </c>
      <c r="H4571" s="1">
        <v>1.62448800919613</v>
      </c>
      <c r="I4571" s="1">
        <v>0.30839281271712798</v>
      </c>
      <c r="J4571" s="1" t="s">
        <v>7</v>
      </c>
      <c r="K4571" s="1">
        <v>0.59856546921536402</v>
      </c>
      <c r="L4571" s="1">
        <v>2.0833233816565002</v>
      </c>
    </row>
    <row r="4572" spans="1:12" x14ac:dyDescent="0.2">
      <c r="A4572" s="1" t="s">
        <v>4576</v>
      </c>
      <c r="B4572" s="1">
        <v>67.039332552120698</v>
      </c>
      <c r="C4572" s="1">
        <v>78.021436615258295</v>
      </c>
      <c r="D4572" s="1">
        <v>71.838963710338206</v>
      </c>
      <c r="E4572" s="1">
        <v>91.212988727085005</v>
      </c>
      <c r="F4572" s="1">
        <v>78.268108587158395</v>
      </c>
      <c r="G4572" s="1">
        <v>61.6137424220613</v>
      </c>
      <c r="H4572" s="1">
        <v>5.6846188899745999E-2</v>
      </c>
      <c r="I4572" s="1">
        <v>0.85908951514246601</v>
      </c>
      <c r="J4572" s="1">
        <v>0.95643233214252199</v>
      </c>
      <c r="K4572" s="1">
        <v>72.530384583689496</v>
      </c>
      <c r="L4572" s="1">
        <v>75.7334508616607</v>
      </c>
    </row>
    <row r="4573" spans="1:12" x14ac:dyDescent="0.2">
      <c r="A4573" s="1" t="s">
        <v>4577</v>
      </c>
      <c r="B4573" s="1">
        <v>343.57657932961899</v>
      </c>
      <c r="C4573" s="1">
        <v>446.07908325680302</v>
      </c>
      <c r="D4573" s="1">
        <v>575.752854084305</v>
      </c>
      <c r="E4573" s="1">
        <v>222.96508355509701</v>
      </c>
      <c r="F4573" s="1">
        <v>68.329301147519203</v>
      </c>
      <c r="G4573" s="1">
        <v>595.59951007992595</v>
      </c>
      <c r="H4573" s="1">
        <v>-0.382481939246341</v>
      </c>
      <c r="I4573" s="1">
        <v>0.55903932358606001</v>
      </c>
      <c r="J4573" s="1">
        <v>0.81932264428651702</v>
      </c>
      <c r="K4573" s="1">
        <v>394.82783129321098</v>
      </c>
      <c r="L4573" s="1">
        <v>365.66168721671198</v>
      </c>
    </row>
    <row r="4574" spans="1:12" x14ac:dyDescent="0.2">
      <c r="A4574" s="1" t="s">
        <v>4578</v>
      </c>
      <c r="B4574" s="1">
        <v>15383.132558834801</v>
      </c>
      <c r="C4574" s="1">
        <v>19422.2493626375</v>
      </c>
      <c r="D4574" s="1">
        <v>15231.942595394899</v>
      </c>
      <c r="E4574" s="1">
        <v>26218.666870774301</v>
      </c>
      <c r="F4574" s="1">
        <v>23424.5267842996</v>
      </c>
      <c r="G4574" s="1">
        <v>17684.352187728098</v>
      </c>
      <c r="H4574" s="1">
        <v>0.20427647199014001</v>
      </c>
      <c r="I4574" s="1">
        <v>0.20221891410790099</v>
      </c>
      <c r="J4574" s="1">
        <v>0.54580112257952695</v>
      </c>
      <c r="K4574" s="1">
        <v>17402.690960736199</v>
      </c>
      <c r="L4574" s="1">
        <v>20639.8721095492</v>
      </c>
    </row>
    <row r="4575" spans="1:12" x14ac:dyDescent="0.2">
      <c r="A4575" s="1" t="s">
        <v>4579</v>
      </c>
      <c r="B4575" s="1">
        <v>1.19713093843073</v>
      </c>
      <c r="C4575" s="1">
        <v>5.0883545618646702</v>
      </c>
      <c r="D4575" s="1">
        <v>5.2057220079955204</v>
      </c>
      <c r="E4575" s="1">
        <v>2.5336941313079202</v>
      </c>
      <c r="F4575" s="1">
        <v>1.2423509299549</v>
      </c>
      <c r="G4575" s="1">
        <v>0</v>
      </c>
      <c r="H4575" s="1">
        <v>-0.34763202066215498</v>
      </c>
      <c r="I4575" s="1">
        <v>0.76717816633841895</v>
      </c>
      <c r="J4575" s="1" t="s">
        <v>7</v>
      </c>
      <c r="K4575" s="1">
        <v>3.1427427501477001</v>
      </c>
      <c r="L4575" s="1">
        <v>2.2454417673145799</v>
      </c>
    </row>
    <row r="4576" spans="1:12" x14ac:dyDescent="0.2">
      <c r="A4576" s="1" t="s">
        <v>4580</v>
      </c>
      <c r="B4576" s="1">
        <v>693.13881335139104</v>
      </c>
      <c r="C4576" s="1">
        <v>559.71900180511398</v>
      </c>
      <c r="D4576" s="1">
        <v>1081.74903326147</v>
      </c>
      <c r="E4576" s="1">
        <v>329.38023707002901</v>
      </c>
      <c r="F4576" s="1">
        <v>459.66984408331098</v>
      </c>
      <c r="G4576" s="1">
        <v>419.21507098931897</v>
      </c>
      <c r="H4576" s="1">
        <v>-0.23054432422589999</v>
      </c>
      <c r="I4576" s="1">
        <v>0.35441492070200997</v>
      </c>
      <c r="J4576" s="1">
        <v>0.68377132033468102</v>
      </c>
      <c r="K4576" s="1">
        <v>626.42890757825296</v>
      </c>
      <c r="L4576" s="1">
        <v>572.50354635103201</v>
      </c>
    </row>
    <row r="4577" spans="1:12" x14ac:dyDescent="0.2">
      <c r="A4577" s="1" t="s">
        <v>4581</v>
      </c>
      <c r="B4577" s="1">
        <v>223.86348548654601</v>
      </c>
      <c r="C4577" s="1">
        <v>169.61181872882199</v>
      </c>
      <c r="D4577" s="1">
        <v>312.34332047973101</v>
      </c>
      <c r="E4577" s="1">
        <v>140.62002428758899</v>
      </c>
      <c r="F4577" s="1">
        <v>131.689198575219</v>
      </c>
      <c r="G4577" s="1">
        <v>137.72483600225499</v>
      </c>
      <c r="H4577" s="1">
        <v>-0.166403247371786</v>
      </c>
      <c r="I4577" s="1">
        <v>0.52561292604028897</v>
      </c>
      <c r="J4577" s="1">
        <v>0.79871023499447102</v>
      </c>
      <c r="K4577" s="1">
        <v>196.737652107684</v>
      </c>
      <c r="L4577" s="1">
        <v>180.59434483619901</v>
      </c>
    </row>
    <row r="4578" spans="1:12" x14ac:dyDescent="0.2">
      <c r="A4578" s="1" t="s">
        <v>4582</v>
      </c>
      <c r="B4578" s="1">
        <v>27.5340115839067</v>
      </c>
      <c r="C4578" s="1">
        <v>13.5689454983058</v>
      </c>
      <c r="D4578" s="1">
        <v>11.452588417590199</v>
      </c>
      <c r="E4578" s="1">
        <v>68.409741545313807</v>
      </c>
      <c r="F4578" s="1">
        <v>40.997580688511498</v>
      </c>
      <c r="G4578" s="1">
        <v>22.954139333709101</v>
      </c>
      <c r="H4578" s="1">
        <v>0.44520857540259201</v>
      </c>
      <c r="I4578" s="1">
        <v>0.465713537915807</v>
      </c>
      <c r="J4578" s="1">
        <v>0.76134482314420004</v>
      </c>
      <c r="K4578" s="1">
        <v>20.551478541106299</v>
      </c>
      <c r="L4578" s="1">
        <v>35.9535124962811</v>
      </c>
    </row>
    <row r="4579" spans="1:12" x14ac:dyDescent="0.2">
      <c r="A4579" s="1" t="s">
        <v>4583</v>
      </c>
      <c r="B4579" s="1">
        <v>517.16056540207398</v>
      </c>
      <c r="C4579" s="1">
        <v>385.01882851442701</v>
      </c>
      <c r="D4579" s="1">
        <v>650.71525099944097</v>
      </c>
      <c r="E4579" s="1">
        <v>520.67414398377696</v>
      </c>
      <c r="F4579" s="1">
        <v>387.61349014592702</v>
      </c>
      <c r="G4579" s="1">
        <v>540.02633064042004</v>
      </c>
      <c r="H4579" s="1">
        <v>0.224516936227773</v>
      </c>
      <c r="I4579" s="1">
        <v>0.172268981109925</v>
      </c>
      <c r="J4579" s="1">
        <v>0.509408888926282</v>
      </c>
      <c r="K4579" s="1">
        <v>451.08969695825101</v>
      </c>
      <c r="L4579" s="1">
        <v>524.75730394239099</v>
      </c>
    </row>
    <row r="4580" spans="1:12" x14ac:dyDescent="0.2">
      <c r="A4580" s="1" t="s">
        <v>4584</v>
      </c>
      <c r="B4580" s="1">
        <v>367.51919809823301</v>
      </c>
      <c r="C4580" s="1">
        <v>235.76042803306299</v>
      </c>
      <c r="D4580" s="1">
        <v>660.08555061383299</v>
      </c>
      <c r="E4580" s="1">
        <v>206.49607170159501</v>
      </c>
      <c r="F4580" s="1">
        <v>250.95488785088901</v>
      </c>
      <c r="G4580" s="1">
        <v>381.76358049747802</v>
      </c>
      <c r="H4580" s="1">
        <v>0.24925452958803701</v>
      </c>
      <c r="I4580" s="1">
        <v>0.32534217597974102</v>
      </c>
      <c r="J4580" s="1">
        <v>0.66155796776223796</v>
      </c>
      <c r="K4580" s="1">
        <v>301.63981306564801</v>
      </c>
      <c r="L4580" s="1">
        <v>374.82502266594901</v>
      </c>
    </row>
    <row r="4581" spans="1:12" x14ac:dyDescent="0.2">
      <c r="A4581" s="1" t="s">
        <v>4585</v>
      </c>
      <c r="B4581" s="1">
        <v>391.46181686684798</v>
      </c>
      <c r="C4581" s="1">
        <v>368.05764664154498</v>
      </c>
      <c r="D4581" s="1">
        <v>363.35939615808797</v>
      </c>
      <c r="E4581" s="1">
        <v>397.78997861534299</v>
      </c>
      <c r="F4581" s="1">
        <v>335.43475108782201</v>
      </c>
      <c r="G4581" s="1">
        <v>378.13924270794502</v>
      </c>
      <c r="H4581" s="1">
        <v>-4.74041973717396E-2</v>
      </c>
      <c r="I4581" s="1">
        <v>0.80905128955111005</v>
      </c>
      <c r="J4581" s="1">
        <v>0.936672132173896</v>
      </c>
      <c r="K4581" s="1">
        <v>379.75973175419603</v>
      </c>
      <c r="L4581" s="1">
        <v>368.68084214229901</v>
      </c>
    </row>
    <row r="4582" spans="1:12" x14ac:dyDescent="0.2">
      <c r="A4582" s="1" t="s">
        <v>4586</v>
      </c>
      <c r="B4582" s="1">
        <v>5.9856546921536404</v>
      </c>
      <c r="C4582" s="1">
        <v>0</v>
      </c>
      <c r="D4582" s="1">
        <v>11.452588417590199</v>
      </c>
      <c r="E4582" s="1">
        <v>24.0700942474252</v>
      </c>
      <c r="F4582" s="1">
        <v>1.2423509299549</v>
      </c>
      <c r="G4582" s="1">
        <v>18.121688947665099</v>
      </c>
      <c r="H4582" s="1">
        <v>2.4093217058244401</v>
      </c>
      <c r="I4582" s="1">
        <v>9.7408423733640198E-2</v>
      </c>
      <c r="J4582" s="1" t="s">
        <v>7</v>
      </c>
      <c r="K4582" s="1">
        <v>2.9928273460768202</v>
      </c>
      <c r="L4582" s="1">
        <v>13.721680635658799</v>
      </c>
    </row>
    <row r="4583" spans="1:12" x14ac:dyDescent="0.2">
      <c r="A4583" s="1" t="s">
        <v>4587</v>
      </c>
      <c r="B4583" s="1">
        <v>16.759833138030199</v>
      </c>
      <c r="C4583" s="1">
        <v>6.7844727491528998</v>
      </c>
      <c r="D4583" s="1">
        <v>3.1234332047973101</v>
      </c>
      <c r="E4583" s="1">
        <v>1.2668470656539601</v>
      </c>
      <c r="F4583" s="1">
        <v>3.7270527898646901</v>
      </c>
      <c r="G4583" s="1">
        <v>1.20811259651101</v>
      </c>
      <c r="H4583" s="1">
        <v>-2.3807139660853598</v>
      </c>
      <c r="I4583" s="1">
        <v>2.4026775109703999E-3</v>
      </c>
      <c r="J4583" s="1" t="s">
        <v>7</v>
      </c>
      <c r="K4583" s="1">
        <v>11.7721529435915</v>
      </c>
      <c r="L4583" s="1">
        <v>2.3313614142067398</v>
      </c>
    </row>
    <row r="4584" spans="1:12" x14ac:dyDescent="0.2">
      <c r="A4584" s="1" t="s">
        <v>4588</v>
      </c>
      <c r="B4584" s="1">
        <v>26.336880645476</v>
      </c>
      <c r="C4584" s="1">
        <v>39.010718307629197</v>
      </c>
      <c r="D4584" s="1">
        <v>31.234332047973101</v>
      </c>
      <c r="E4584" s="1">
        <v>54.474423823120198</v>
      </c>
      <c r="F4584" s="1">
        <v>43.482282548421303</v>
      </c>
      <c r="G4584" s="1">
        <v>90.608444738325403</v>
      </c>
      <c r="H4584" s="1">
        <v>0.78898585641508601</v>
      </c>
      <c r="I4584" s="1">
        <v>0.11536599924400601</v>
      </c>
      <c r="J4584" s="1">
        <v>0.42788603820754401</v>
      </c>
      <c r="K4584" s="1">
        <v>32.673799476552603</v>
      </c>
      <c r="L4584" s="1">
        <v>54.94987078946</v>
      </c>
    </row>
    <row r="4585" spans="1:12" x14ac:dyDescent="0.2">
      <c r="A4585" s="1" t="s">
        <v>4589</v>
      </c>
      <c r="B4585" s="1">
        <v>10.774178445876499</v>
      </c>
      <c r="C4585" s="1">
        <v>16.9611818728822</v>
      </c>
      <c r="D4585" s="1">
        <v>13.534877220788401</v>
      </c>
      <c r="E4585" s="1">
        <v>8.8679294595777094</v>
      </c>
      <c r="F4585" s="1">
        <v>1.2423509299549</v>
      </c>
      <c r="G4585" s="1">
        <v>6.0405629825550298</v>
      </c>
      <c r="H4585" s="1">
        <v>-0.96029327298553602</v>
      </c>
      <c r="I4585" s="1">
        <v>0.23521063195067399</v>
      </c>
      <c r="J4585" s="1">
        <v>0.58050566623552002</v>
      </c>
      <c r="K4585" s="1">
        <v>13.8676801593794</v>
      </c>
      <c r="L4585" s="1">
        <v>7.4214301482189997</v>
      </c>
    </row>
    <row r="4586" spans="1:12" x14ac:dyDescent="0.2">
      <c r="A4586" s="1" t="s">
        <v>4590</v>
      </c>
      <c r="B4586" s="1">
        <v>666.80193270591496</v>
      </c>
      <c r="C4586" s="1">
        <v>790.39107527631302</v>
      </c>
      <c r="D4586" s="1">
        <v>1278.5253251637</v>
      </c>
      <c r="E4586" s="1">
        <v>723.36967448841096</v>
      </c>
      <c r="F4586" s="1">
        <v>1533.06104756434</v>
      </c>
      <c r="G4586" s="1">
        <v>866.21673169839096</v>
      </c>
      <c r="H4586" s="1">
        <v>0.59169597173574595</v>
      </c>
      <c r="I4586" s="1">
        <v>7.6115184304817701E-2</v>
      </c>
      <c r="J4586" s="1">
        <v>0.35968155720511902</v>
      </c>
      <c r="K4586" s="1">
        <v>728.59650399111399</v>
      </c>
      <c r="L4586" s="1">
        <v>1100.29319472871</v>
      </c>
    </row>
    <row r="4587" spans="1:12" x14ac:dyDescent="0.2">
      <c r="A4587" s="1" t="s">
        <v>4591</v>
      </c>
      <c r="B4587" s="1">
        <v>49.082368475659798</v>
      </c>
      <c r="C4587" s="1">
        <v>67.844727491529</v>
      </c>
      <c r="D4587" s="1">
        <v>105.15558456151</v>
      </c>
      <c r="E4587" s="1">
        <v>7.6010823939237504</v>
      </c>
      <c r="F4587" s="1">
        <v>8.6964565096842694</v>
      </c>
      <c r="G4587" s="1">
        <v>53.156954246484297</v>
      </c>
      <c r="H4587" s="1">
        <v>-0.99764482853491598</v>
      </c>
      <c r="I4587" s="1">
        <v>0.14239899123025301</v>
      </c>
      <c r="J4587" s="1">
        <v>0.46578934478162198</v>
      </c>
      <c r="K4587" s="1">
        <v>58.463547983594403</v>
      </c>
      <c r="L4587" s="1">
        <v>43.652519427900501</v>
      </c>
    </row>
    <row r="4588" spans="1:12" x14ac:dyDescent="0.2">
      <c r="A4588" s="1" t="s">
        <v>4592</v>
      </c>
      <c r="B4588" s="1">
        <v>2.3942618768614499</v>
      </c>
      <c r="C4588" s="1">
        <v>0</v>
      </c>
      <c r="D4588" s="1">
        <v>1.0411444015991</v>
      </c>
      <c r="E4588" s="1">
        <v>2.5336941313079202</v>
      </c>
      <c r="F4588" s="1">
        <v>2.4847018599097899</v>
      </c>
      <c r="G4588" s="1">
        <v>2.4162251930220102</v>
      </c>
      <c r="H4588" s="1">
        <v>0.65832411491577703</v>
      </c>
      <c r="I4588" s="1">
        <v>0.709435629079465</v>
      </c>
      <c r="J4588" s="1" t="s">
        <v>7</v>
      </c>
      <c r="K4588" s="1">
        <v>1.19713093843073</v>
      </c>
      <c r="L4588" s="1">
        <v>2.1189413964597099</v>
      </c>
    </row>
    <row r="4589" spans="1:12" x14ac:dyDescent="0.2">
      <c r="A4589" s="1" t="s">
        <v>4593</v>
      </c>
      <c r="B4589" s="1">
        <v>4616.1368985888803</v>
      </c>
      <c r="C4589" s="1">
        <v>8183.7702536656798</v>
      </c>
      <c r="D4589" s="1">
        <v>6080.2833053387703</v>
      </c>
      <c r="E4589" s="1">
        <v>6830.8393780061497</v>
      </c>
      <c r="F4589" s="1">
        <v>6388.1684818280701</v>
      </c>
      <c r="G4589" s="1">
        <v>5287.9088349286703</v>
      </c>
      <c r="H4589" s="1">
        <v>-3.17951325736162E-2</v>
      </c>
      <c r="I4589" s="1">
        <v>0.85760723794372795</v>
      </c>
      <c r="J4589" s="1">
        <v>0.95593937704999399</v>
      </c>
      <c r="K4589" s="1">
        <v>6399.95357612728</v>
      </c>
      <c r="L4589" s="1">
        <v>6146.8000000254196</v>
      </c>
    </row>
    <row r="4590" spans="1:12" x14ac:dyDescent="0.2">
      <c r="A4590" s="1" t="s">
        <v>4594</v>
      </c>
      <c r="B4590" s="1">
        <v>14.3655712611687</v>
      </c>
      <c r="C4590" s="1">
        <v>8.4805909364411196</v>
      </c>
      <c r="D4590" s="1">
        <v>5.2057220079955204</v>
      </c>
      <c r="E4590" s="1">
        <v>2.5336941313079202</v>
      </c>
      <c r="F4590" s="1">
        <v>0</v>
      </c>
      <c r="G4590" s="1">
        <v>4.8324503860440204</v>
      </c>
      <c r="H4590" s="1">
        <v>-1.9619260565110099</v>
      </c>
      <c r="I4590" s="1">
        <v>1.9405171020026299E-2</v>
      </c>
      <c r="J4590" s="1" t="s">
        <v>7</v>
      </c>
      <c r="K4590" s="1">
        <v>11.4230810988049</v>
      </c>
      <c r="L4590" s="1">
        <v>3.1429666313368698</v>
      </c>
    </row>
    <row r="4591" spans="1:12" x14ac:dyDescent="0.2">
      <c r="A4591" s="1" t="s">
        <v>4595</v>
      </c>
      <c r="B4591" s="1">
        <v>1171.9911887236799</v>
      </c>
      <c r="C4591" s="1">
        <v>1945.4475608195901</v>
      </c>
      <c r="D4591" s="1">
        <v>1502.37137150751</v>
      </c>
      <c r="E4591" s="1">
        <v>1549.35396129479</v>
      </c>
      <c r="F4591" s="1">
        <v>1150.4169611382299</v>
      </c>
      <c r="G4591" s="1">
        <v>1247.9803121958701</v>
      </c>
      <c r="H4591" s="1">
        <v>-0.162404154381802</v>
      </c>
      <c r="I4591" s="1">
        <v>0.51014726853185199</v>
      </c>
      <c r="J4591" s="1">
        <v>0.79023641783152898</v>
      </c>
      <c r="K4591" s="1">
        <v>1558.7193747716401</v>
      </c>
      <c r="L4591" s="1">
        <v>1362.5306515340999</v>
      </c>
    </row>
    <row r="4592" spans="1:12" x14ac:dyDescent="0.2">
      <c r="A4592" s="1" t="s">
        <v>4596</v>
      </c>
      <c r="B4592" s="1">
        <v>27539.997238598899</v>
      </c>
      <c r="C4592" s="1">
        <v>49955.768970200101</v>
      </c>
      <c r="D4592" s="1">
        <v>19441.289411060101</v>
      </c>
      <c r="E4592" s="1">
        <v>23494.9456796183</v>
      </c>
      <c r="F4592" s="1">
        <v>26249.632799016999</v>
      </c>
      <c r="G4592" s="1">
        <v>31157.223864018801</v>
      </c>
      <c r="H4592" s="1">
        <v>-0.58226109832744999</v>
      </c>
      <c r="I4592" s="1">
        <v>3.6191626098717102E-2</v>
      </c>
      <c r="J4592" s="1">
        <v>0.256181731586474</v>
      </c>
      <c r="K4592" s="1">
        <v>38747.883104399501</v>
      </c>
      <c r="L4592" s="1">
        <v>25085.772938428599</v>
      </c>
    </row>
    <row r="4593" spans="1:12" x14ac:dyDescent="0.2">
      <c r="A4593" s="1" t="s">
        <v>4597</v>
      </c>
      <c r="B4593" s="1">
        <v>86.193427567012407</v>
      </c>
      <c r="C4593" s="1">
        <v>257.80996446781</v>
      </c>
      <c r="D4593" s="1">
        <v>143.67792742067601</v>
      </c>
      <c r="E4593" s="1">
        <v>102.61461231797099</v>
      </c>
      <c r="F4593" s="1">
        <v>185.110288563279</v>
      </c>
      <c r="G4593" s="1">
        <v>143.76539898480999</v>
      </c>
      <c r="H4593" s="1">
        <v>-0.13124502643763</v>
      </c>
      <c r="I4593" s="1">
        <v>0.739052748249313</v>
      </c>
      <c r="J4593" s="1">
        <v>0.90873322616369601</v>
      </c>
      <c r="K4593" s="1">
        <v>172.00169601741101</v>
      </c>
      <c r="L4593" s="1">
        <v>143.79205682168401</v>
      </c>
    </row>
    <row r="4594" spans="1:12" x14ac:dyDescent="0.2">
      <c r="A4594" s="1" t="s">
        <v>4598</v>
      </c>
      <c r="B4594" s="1">
        <v>37.111059091352601</v>
      </c>
      <c r="C4594" s="1">
        <v>149.25840048136399</v>
      </c>
      <c r="D4594" s="1">
        <v>14.576021622387501</v>
      </c>
      <c r="E4594" s="1">
        <v>5.0673882626158404</v>
      </c>
      <c r="F4594" s="1">
        <v>6.2117546497744804</v>
      </c>
      <c r="G4594" s="1">
        <v>2.4162251930220102</v>
      </c>
      <c r="H4594" s="1">
        <v>-3.7955227308336799</v>
      </c>
      <c r="I4594" s="1">
        <v>9.8017597411098807E-4</v>
      </c>
      <c r="J4594" s="1">
        <v>4.06827483476844E-2</v>
      </c>
      <c r="K4594" s="1">
        <v>93.184729786358204</v>
      </c>
      <c r="L4594" s="1">
        <v>7.06784743194995</v>
      </c>
    </row>
    <row r="4595" spans="1:12" x14ac:dyDescent="0.2">
      <c r="A4595" s="1" t="s">
        <v>4599</v>
      </c>
      <c r="B4595" s="1">
        <v>10.774178445876499</v>
      </c>
      <c r="C4595" s="1">
        <v>3.3922363745764499</v>
      </c>
      <c r="D4595" s="1">
        <v>5.2057220079955204</v>
      </c>
      <c r="E4595" s="1">
        <v>2.5336941313079202</v>
      </c>
      <c r="F4595" s="1">
        <v>7.4541055797293696</v>
      </c>
      <c r="G4595" s="1">
        <v>3.62433778953302</v>
      </c>
      <c r="H4595" s="1">
        <v>-0.45629010773745898</v>
      </c>
      <c r="I4595" s="1">
        <v>0.59666185509934799</v>
      </c>
      <c r="J4595" s="1" t="s">
        <v>7</v>
      </c>
      <c r="K4595" s="1">
        <v>7.0832074102264997</v>
      </c>
      <c r="L4595" s="1">
        <v>4.7044648771414597</v>
      </c>
    </row>
    <row r="4596" spans="1:12" x14ac:dyDescent="0.2">
      <c r="A4596" s="1" t="s">
        <v>4600</v>
      </c>
      <c r="B4596" s="1">
        <v>70.630725367412893</v>
      </c>
      <c r="C4596" s="1">
        <v>64.452491116952501</v>
      </c>
      <c r="D4596" s="1">
        <v>96.8264293487168</v>
      </c>
      <c r="E4596" s="1">
        <v>58.274965020082099</v>
      </c>
      <c r="F4596" s="1">
        <v>70.814003007428994</v>
      </c>
      <c r="G4596" s="1">
        <v>68.862418001127295</v>
      </c>
      <c r="H4596" s="1">
        <v>0.12858686165647901</v>
      </c>
      <c r="I4596" s="1">
        <v>0.719540147891504</v>
      </c>
      <c r="J4596" s="1">
        <v>0.90014809860974998</v>
      </c>
      <c r="K4596" s="1">
        <v>67.541608242182704</v>
      </c>
      <c r="L4596" s="1">
        <v>73.694453844338796</v>
      </c>
    </row>
    <row r="4597" spans="1:12" x14ac:dyDescent="0.2">
      <c r="A4597" s="1" t="s">
        <v>4601</v>
      </c>
      <c r="B4597" s="1">
        <v>7411.4376398246304</v>
      </c>
      <c r="C4597" s="1">
        <v>8687.5173552902907</v>
      </c>
      <c r="D4597" s="1">
        <v>7405.66012857443</v>
      </c>
      <c r="E4597" s="1">
        <v>7253.9662979345703</v>
      </c>
      <c r="F4597" s="1">
        <v>9717.6689741071896</v>
      </c>
      <c r="G4597" s="1">
        <v>8607.8022501409196</v>
      </c>
      <c r="H4597" s="1">
        <v>3.7923930465754901E-2</v>
      </c>
      <c r="I4597" s="1">
        <v>0.82517253520521705</v>
      </c>
      <c r="J4597" s="1">
        <v>0.944112145942686</v>
      </c>
      <c r="K4597" s="1">
        <v>8049.4774975574601</v>
      </c>
      <c r="L4597" s="1">
        <v>8246.2744126892794</v>
      </c>
    </row>
    <row r="4598" spans="1:12" x14ac:dyDescent="0.2">
      <c r="A4598" s="1" t="s">
        <v>4602</v>
      </c>
      <c r="B4598" s="1">
        <v>150.83849824227201</v>
      </c>
      <c r="C4598" s="1">
        <v>81.413672989834794</v>
      </c>
      <c r="D4598" s="1">
        <v>188.447136689438</v>
      </c>
      <c r="E4598" s="1">
        <v>141.88687135324301</v>
      </c>
      <c r="F4598" s="1">
        <v>139.143304154948</v>
      </c>
      <c r="G4598" s="1">
        <v>173.968213897585</v>
      </c>
      <c r="H4598" s="1">
        <v>0.47985354116005302</v>
      </c>
      <c r="I4598" s="1">
        <v>6.7406549755664102E-3</v>
      </c>
      <c r="J4598" s="1">
        <v>0.112272083218847</v>
      </c>
      <c r="K4598" s="1">
        <v>116.126085616053</v>
      </c>
      <c r="L4598" s="1">
        <v>160.861381523804</v>
      </c>
    </row>
    <row r="4599" spans="1:12" x14ac:dyDescent="0.2">
      <c r="A4599" s="1" t="s">
        <v>4603</v>
      </c>
      <c r="B4599" s="1">
        <v>517.16056540207398</v>
      </c>
      <c r="C4599" s="1">
        <v>376.53823757798602</v>
      </c>
      <c r="D4599" s="1">
        <v>596.57574211628696</v>
      </c>
      <c r="E4599" s="1">
        <v>597.95181498866896</v>
      </c>
      <c r="F4599" s="1">
        <v>475.82040617272497</v>
      </c>
      <c r="G4599" s="1">
        <v>550.89934400901905</v>
      </c>
      <c r="H4599" s="1">
        <v>0.33586059296523002</v>
      </c>
      <c r="I4599" s="1">
        <v>7.0746901992374905E-2</v>
      </c>
      <c r="J4599" s="1">
        <v>0.34780497999516402</v>
      </c>
      <c r="K4599" s="1">
        <v>446.84940149003</v>
      </c>
      <c r="L4599" s="1">
        <v>555.31182682167503</v>
      </c>
    </row>
    <row r="4600" spans="1:12" x14ac:dyDescent="0.2">
      <c r="A4600" s="1" t="s">
        <v>4604</v>
      </c>
      <c r="B4600" s="1">
        <v>319.63396056100402</v>
      </c>
      <c r="C4600" s="1">
        <v>344.31199201951</v>
      </c>
      <c r="D4600" s="1">
        <v>283.191277234957</v>
      </c>
      <c r="E4600" s="1">
        <v>392.72259035272702</v>
      </c>
      <c r="F4600" s="1">
        <v>532.96854895064996</v>
      </c>
      <c r="G4600" s="1">
        <v>531.56954246484304</v>
      </c>
      <c r="H4600" s="1">
        <v>0.36676874544054699</v>
      </c>
      <c r="I4600" s="1">
        <v>0.12464276738168301</v>
      </c>
      <c r="J4600" s="1">
        <v>0.44237820195180799</v>
      </c>
      <c r="K4600" s="1">
        <v>331.97297629025701</v>
      </c>
      <c r="L4600" s="1">
        <v>435.11298975079399</v>
      </c>
    </row>
    <row r="4601" spans="1:12" x14ac:dyDescent="0.2">
      <c r="A4601" s="1" t="s">
        <v>4605</v>
      </c>
      <c r="B4601" s="1">
        <v>2099.7676660074999</v>
      </c>
      <c r="C4601" s="1">
        <v>2673.08226316624</v>
      </c>
      <c r="D4601" s="1">
        <v>2466.47108738828</v>
      </c>
      <c r="E4601" s="1">
        <v>2846.6053565244501</v>
      </c>
      <c r="F4601" s="1">
        <v>2574.1511268665399</v>
      </c>
      <c r="G4601" s="1">
        <v>2495.9606243917401</v>
      </c>
      <c r="H4601" s="1">
        <v>0.122811274340872</v>
      </c>
      <c r="I4601" s="1">
        <v>0.272391803880636</v>
      </c>
      <c r="J4601" s="1">
        <v>0.61490834470229006</v>
      </c>
      <c r="K4601" s="1">
        <v>2386.4249645868699</v>
      </c>
      <c r="L4601" s="1">
        <v>2595.79704879275</v>
      </c>
    </row>
    <row r="4602" spans="1:12" x14ac:dyDescent="0.2">
      <c r="A4602" s="1" t="s">
        <v>4606</v>
      </c>
      <c r="B4602" s="1">
        <v>526.73761290951995</v>
      </c>
      <c r="C4602" s="1">
        <v>529.188874433926</v>
      </c>
      <c r="D4602" s="1">
        <v>536.18936682353899</v>
      </c>
      <c r="E4602" s="1">
        <v>509.27252039289198</v>
      </c>
      <c r="F4602" s="1">
        <v>552.84616382992897</v>
      </c>
      <c r="G4602" s="1">
        <v>640.29967615083297</v>
      </c>
      <c r="H4602" s="1">
        <v>8.0807520086350504E-2</v>
      </c>
      <c r="I4602" s="1">
        <v>0.58271428945569503</v>
      </c>
      <c r="J4602" s="1">
        <v>0.83403982222824902</v>
      </c>
      <c r="K4602" s="1">
        <v>527.96324367172303</v>
      </c>
      <c r="L4602" s="1">
        <v>559.65193179929804</v>
      </c>
    </row>
    <row r="4603" spans="1:12" x14ac:dyDescent="0.2">
      <c r="A4603" s="1" t="s">
        <v>4607</v>
      </c>
      <c r="B4603" s="1">
        <v>172.38685513402501</v>
      </c>
      <c r="C4603" s="1">
        <v>308.69351008645702</v>
      </c>
      <c r="D4603" s="1">
        <v>249.87465638378501</v>
      </c>
      <c r="E4603" s="1">
        <v>44.339647297888597</v>
      </c>
      <c r="F4603" s="1">
        <v>28.574071388962601</v>
      </c>
      <c r="G4603" s="1">
        <v>88.192219545303402</v>
      </c>
      <c r="H4603" s="1">
        <v>-1.7585875912969999</v>
      </c>
      <c r="I4603" s="1">
        <v>9.7869326623948108E-3</v>
      </c>
      <c r="J4603" s="1">
        <v>0.133916069451926</v>
      </c>
      <c r="K4603" s="1">
        <v>240.540182610241</v>
      </c>
      <c r="L4603" s="1">
        <v>102.745148653985</v>
      </c>
    </row>
    <row r="4604" spans="1:12" x14ac:dyDescent="0.2">
      <c r="A4604" s="1" t="s">
        <v>4608</v>
      </c>
      <c r="B4604" s="1">
        <v>14104.5967165908</v>
      </c>
      <c r="C4604" s="1">
        <v>23157.101611046099</v>
      </c>
      <c r="D4604" s="1">
        <v>11359.9265658478</v>
      </c>
      <c r="E4604" s="1">
        <v>17245.589104747301</v>
      </c>
      <c r="F4604" s="1">
        <v>22090.241885528001</v>
      </c>
      <c r="G4604" s="1">
        <v>19467.526380178399</v>
      </c>
      <c r="H4604" s="1">
        <v>-8.9190075566762506E-2</v>
      </c>
      <c r="I4604" s="1">
        <v>0.560880283123246</v>
      </c>
      <c r="J4604" s="1">
        <v>0.82034780642399496</v>
      </c>
      <c r="K4604" s="1">
        <v>18630.849163818501</v>
      </c>
      <c r="L4604" s="1">
        <v>17540.820984075399</v>
      </c>
    </row>
    <row r="4605" spans="1:12" x14ac:dyDescent="0.2">
      <c r="A4605" s="1" t="s">
        <v>4609</v>
      </c>
      <c r="B4605" s="1">
        <v>61.053677859967102</v>
      </c>
      <c r="C4605" s="1">
        <v>47.491309244070301</v>
      </c>
      <c r="D4605" s="1">
        <v>28.1108988431758</v>
      </c>
      <c r="E4605" s="1">
        <v>40.539106100926702</v>
      </c>
      <c r="F4605" s="1">
        <v>49.694037198195801</v>
      </c>
      <c r="G4605" s="1">
        <v>64.029967615083294</v>
      </c>
      <c r="H4605" s="1">
        <v>-0.38721132059509999</v>
      </c>
      <c r="I4605" s="1">
        <v>0.44766396577081602</v>
      </c>
      <c r="J4605" s="1">
        <v>0.75142211333030096</v>
      </c>
      <c r="K4605" s="1">
        <v>54.272493552018702</v>
      </c>
      <c r="L4605" s="1">
        <v>45.5935024393454</v>
      </c>
    </row>
    <row r="4606" spans="1:12" x14ac:dyDescent="0.2">
      <c r="A4606" s="1" t="s">
        <v>4610</v>
      </c>
      <c r="B4606" s="1">
        <v>1811.2591098456901</v>
      </c>
      <c r="C4606" s="1">
        <v>1294.1381769009199</v>
      </c>
      <c r="D4606" s="1">
        <v>2001.0795398734799</v>
      </c>
      <c r="E4606" s="1">
        <v>1683.6397502541099</v>
      </c>
      <c r="F4606" s="1">
        <v>1827.4982179636499</v>
      </c>
      <c r="G4606" s="1">
        <v>1635.7844556759001</v>
      </c>
      <c r="H4606" s="1">
        <v>0.220456991131775</v>
      </c>
      <c r="I4606" s="1">
        <v>6.7688547672077604E-2</v>
      </c>
      <c r="J4606" s="1">
        <v>0.34199125847144402</v>
      </c>
      <c r="K4606" s="1">
        <v>1552.6986433733</v>
      </c>
      <c r="L4606" s="1">
        <v>1787.0004909417901</v>
      </c>
    </row>
    <row r="4607" spans="1:12" x14ac:dyDescent="0.2">
      <c r="A4607" s="1" t="s">
        <v>4611</v>
      </c>
      <c r="B4607" s="1">
        <v>112.53030821248799</v>
      </c>
      <c r="C4607" s="1">
        <v>57.668018367799597</v>
      </c>
      <c r="D4607" s="1">
        <v>110.361306569505</v>
      </c>
      <c r="E4607" s="1">
        <v>76.010823939237497</v>
      </c>
      <c r="F4607" s="1">
        <v>84.4798632369329</v>
      </c>
      <c r="G4607" s="1">
        <v>94.232782527858504</v>
      </c>
      <c r="H4607" s="1">
        <v>0.10701082305200101</v>
      </c>
      <c r="I4607" s="1">
        <v>0.71407925127769101</v>
      </c>
      <c r="J4607" s="1">
        <v>0.89744908508632004</v>
      </c>
      <c r="K4607" s="1">
        <v>85.099163290144006</v>
      </c>
      <c r="L4607" s="1">
        <v>91.271194068383494</v>
      </c>
    </row>
    <row r="4608" spans="1:12" x14ac:dyDescent="0.2">
      <c r="A4608" s="1" t="s">
        <v>4612</v>
      </c>
      <c r="B4608" s="1">
        <v>535.11752947853495</v>
      </c>
      <c r="C4608" s="1">
        <v>1779.2279784653499</v>
      </c>
      <c r="D4608" s="1">
        <v>757.95312436414804</v>
      </c>
      <c r="E4608" s="1">
        <v>532.07576757466302</v>
      </c>
      <c r="F4608" s="1">
        <v>663.41539659591399</v>
      </c>
      <c r="G4608" s="1">
        <v>584.72649671132694</v>
      </c>
      <c r="H4608" s="1">
        <v>-0.66781876383385597</v>
      </c>
      <c r="I4608" s="1">
        <v>9.3656441473355195E-2</v>
      </c>
      <c r="J4608" s="1">
        <v>0.39188449021007499</v>
      </c>
      <c r="K4608" s="1">
        <v>1157.17275397194</v>
      </c>
      <c r="L4608" s="1">
        <v>634.54269631151305</v>
      </c>
    </row>
    <row r="4609" spans="1:12" x14ac:dyDescent="0.2">
      <c r="A4609" s="1" t="s">
        <v>4613</v>
      </c>
      <c r="B4609" s="1">
        <v>13151.680489599999</v>
      </c>
      <c r="C4609" s="1">
        <v>14372.905519080399</v>
      </c>
      <c r="D4609" s="1">
        <v>13206.916734284599</v>
      </c>
      <c r="E4609" s="1">
        <v>13523.592425856001</v>
      </c>
      <c r="F4609" s="1">
        <v>9689.0949027182305</v>
      </c>
      <c r="G4609" s="1">
        <v>12430.2705055017</v>
      </c>
      <c r="H4609" s="1">
        <v>-0.16775245198644401</v>
      </c>
      <c r="I4609" s="1">
        <v>0.37726223869331499</v>
      </c>
      <c r="J4609" s="1">
        <v>0.70103385140142005</v>
      </c>
      <c r="K4609" s="1">
        <v>13762.293004340199</v>
      </c>
      <c r="L4609" s="1">
        <v>12212.4686420902</v>
      </c>
    </row>
    <row r="4610" spans="1:12" x14ac:dyDescent="0.2">
      <c r="A4610" s="1" t="s">
        <v>4614</v>
      </c>
      <c r="B4610" s="1">
        <v>5.9856546921536404</v>
      </c>
      <c r="C4610" s="1">
        <v>3.3922363745764499</v>
      </c>
      <c r="D4610" s="1">
        <v>0</v>
      </c>
      <c r="E4610" s="1">
        <v>1.2668470656539601</v>
      </c>
      <c r="F4610" s="1">
        <v>18.635263949323399</v>
      </c>
      <c r="G4610" s="1">
        <v>7.24867557906604</v>
      </c>
      <c r="H4610" s="1">
        <v>0.312738977362221</v>
      </c>
      <c r="I4610" s="1">
        <v>0.77639676502911603</v>
      </c>
      <c r="J4610" s="1" t="s">
        <v>7</v>
      </c>
      <c r="K4610" s="1">
        <v>4.6889455333650396</v>
      </c>
      <c r="L4610" s="1">
        <v>6.7876966485108596</v>
      </c>
    </row>
    <row r="4611" spans="1:12" x14ac:dyDescent="0.2">
      <c r="A4611" s="1" t="s">
        <v>4615</v>
      </c>
      <c r="B4611" s="1">
        <v>272.945853962206</v>
      </c>
      <c r="C4611" s="1">
        <v>96.678736675428794</v>
      </c>
      <c r="D4611" s="1">
        <v>199.89972510702799</v>
      </c>
      <c r="E4611" s="1">
        <v>278.70635444387102</v>
      </c>
      <c r="F4611" s="1">
        <v>250.95488785088901</v>
      </c>
      <c r="G4611" s="1">
        <v>344.312090005637</v>
      </c>
      <c r="H4611" s="1">
        <v>0.62756678749592798</v>
      </c>
      <c r="I4611" s="1">
        <v>0.10677800813673299</v>
      </c>
      <c r="J4611" s="1">
        <v>0.41473277815936299</v>
      </c>
      <c r="K4611" s="1">
        <v>184.81229531881701</v>
      </c>
      <c r="L4611" s="1">
        <v>268.46826435185602</v>
      </c>
    </row>
    <row r="4612" spans="1:12" x14ac:dyDescent="0.2">
      <c r="A4612" s="1" t="s">
        <v>4616</v>
      </c>
      <c r="B4612" s="1">
        <v>1259.38174722913</v>
      </c>
      <c r="C4612" s="1">
        <v>561.41511999240197</v>
      </c>
      <c r="D4612" s="1">
        <v>806.88691123930596</v>
      </c>
      <c r="E4612" s="1">
        <v>2039.62377570287</v>
      </c>
      <c r="F4612" s="1">
        <v>1308.19552924251</v>
      </c>
      <c r="G4612" s="1">
        <v>1504.1001826562001</v>
      </c>
      <c r="H4612" s="1">
        <v>0.63438066339736499</v>
      </c>
      <c r="I4612" s="1">
        <v>5.2624645650177597E-2</v>
      </c>
      <c r="J4612" s="1">
        <v>0.30312931970121598</v>
      </c>
      <c r="K4612" s="1">
        <v>910.39843361076396</v>
      </c>
      <c r="L4612" s="1">
        <v>1414.7015997102201</v>
      </c>
    </row>
    <row r="4613" spans="1:12" x14ac:dyDescent="0.2">
      <c r="A4613" s="1" t="s">
        <v>4617</v>
      </c>
      <c r="B4613" s="1">
        <v>392.65894780527901</v>
      </c>
      <c r="C4613" s="1">
        <v>252.721609905945</v>
      </c>
      <c r="D4613" s="1">
        <v>445.60980388441698</v>
      </c>
      <c r="E4613" s="1">
        <v>191.293906913748</v>
      </c>
      <c r="F4613" s="1">
        <v>247.227835061024</v>
      </c>
      <c r="G4613" s="1">
        <v>247.663082284756</v>
      </c>
      <c r="H4613" s="1">
        <v>-0.20907705138256899</v>
      </c>
      <c r="I4613" s="1">
        <v>0.36866462792770399</v>
      </c>
      <c r="J4613" s="1">
        <v>0.69478513743694403</v>
      </c>
      <c r="K4613" s="1">
        <v>322.69027885561201</v>
      </c>
      <c r="L4613" s="1">
        <v>282.948657035986</v>
      </c>
    </row>
    <row r="4614" spans="1:12" x14ac:dyDescent="0.2">
      <c r="A4614" s="1" t="s">
        <v>4618</v>
      </c>
      <c r="B4614" s="1">
        <v>232.24340205556101</v>
      </c>
      <c r="C4614" s="1">
        <v>117.032154922888</v>
      </c>
      <c r="D4614" s="1">
        <v>225.92833514700601</v>
      </c>
      <c r="E4614" s="1">
        <v>135.55263602497399</v>
      </c>
      <c r="F4614" s="1">
        <v>111.811583695941</v>
      </c>
      <c r="G4614" s="1">
        <v>171.551988704563</v>
      </c>
      <c r="H4614" s="1">
        <v>-0.100205144112491</v>
      </c>
      <c r="I4614" s="1">
        <v>0.69632825906453599</v>
      </c>
      <c r="J4614" s="1">
        <v>0.888715089855177</v>
      </c>
      <c r="K4614" s="1">
        <v>174.63777848922399</v>
      </c>
      <c r="L4614" s="1">
        <v>161.211135893121</v>
      </c>
    </row>
    <row r="4615" spans="1:12" x14ac:dyDescent="0.2">
      <c r="A4615" s="1" t="s">
        <v>4619</v>
      </c>
      <c r="B4615" s="1">
        <v>0</v>
      </c>
      <c r="C4615" s="1">
        <v>0</v>
      </c>
      <c r="D4615" s="1">
        <v>2.0822888031982099</v>
      </c>
      <c r="E4615" s="1">
        <v>0</v>
      </c>
      <c r="F4615" s="1">
        <v>0</v>
      </c>
      <c r="G4615" s="1">
        <v>36.243377895330198</v>
      </c>
      <c r="H4615" s="1">
        <v>5.1729157184321997</v>
      </c>
      <c r="I4615" s="1">
        <v>5.9606439044628298E-2</v>
      </c>
      <c r="J4615" s="1" t="s">
        <v>7</v>
      </c>
      <c r="K4615" s="1">
        <v>0</v>
      </c>
      <c r="L4615" s="1">
        <v>9.5814166746321003</v>
      </c>
    </row>
    <row r="4616" spans="1:12" x14ac:dyDescent="0.2">
      <c r="A4616" s="1" t="s">
        <v>4620</v>
      </c>
      <c r="B4616" s="1">
        <v>1029.53260705043</v>
      </c>
      <c r="C4616" s="1">
        <v>1255.1274585932899</v>
      </c>
      <c r="D4616" s="1">
        <v>697.56674907139995</v>
      </c>
      <c r="E4616" s="1">
        <v>1863.53203357697</v>
      </c>
      <c r="F4616" s="1">
        <v>3871.1654977394501</v>
      </c>
      <c r="G4616" s="1">
        <v>2271.2516814406899</v>
      </c>
      <c r="H4616" s="1">
        <v>0.79031781059274997</v>
      </c>
      <c r="I4616" s="1">
        <v>0.11005428250983</v>
      </c>
      <c r="J4616" s="1">
        <v>0.41949772685252101</v>
      </c>
      <c r="K4616" s="1">
        <v>1142.33003282186</v>
      </c>
      <c r="L4616" s="1">
        <v>2175.8789904571299</v>
      </c>
    </row>
    <row r="4617" spans="1:12" x14ac:dyDescent="0.2">
      <c r="A4617" s="1" t="s">
        <v>4621</v>
      </c>
      <c r="B4617" s="1">
        <v>32.322535337629603</v>
      </c>
      <c r="C4617" s="1">
        <v>91.590382113564104</v>
      </c>
      <c r="D4617" s="1">
        <v>28.1108988431758</v>
      </c>
      <c r="E4617" s="1">
        <v>164.69011853501499</v>
      </c>
      <c r="F4617" s="1">
        <v>40.997580688511498</v>
      </c>
      <c r="G4617" s="1">
        <v>32.619040105797197</v>
      </c>
      <c r="H4617" s="1">
        <v>0.10334567715078199</v>
      </c>
      <c r="I4617" s="1">
        <v>0.87669423793581702</v>
      </c>
      <c r="J4617" s="1">
        <v>0.96196071277155104</v>
      </c>
      <c r="K4617" s="1">
        <v>61.956458725596903</v>
      </c>
      <c r="L4617" s="1">
        <v>66.604409543124802</v>
      </c>
    </row>
    <row r="4618" spans="1:12" x14ac:dyDescent="0.2">
      <c r="A4618" s="1" t="s">
        <v>4622</v>
      </c>
      <c r="B4618" s="1">
        <v>3925.3923471143598</v>
      </c>
      <c r="C4618" s="1">
        <v>5222.3478986604396</v>
      </c>
      <c r="D4618" s="1">
        <v>4984.9993948565098</v>
      </c>
      <c r="E4618" s="1">
        <v>5057.2534860905998</v>
      </c>
      <c r="F4618" s="1">
        <v>4883.6815056526902</v>
      </c>
      <c r="G4618" s="1">
        <v>5251.6654570333403</v>
      </c>
      <c r="H4618" s="1">
        <v>0.148294845350847</v>
      </c>
      <c r="I4618" s="1">
        <v>0.27181345136951202</v>
      </c>
      <c r="J4618" s="1">
        <v>0.61388098403313995</v>
      </c>
      <c r="K4618" s="1">
        <v>4573.8701228873997</v>
      </c>
      <c r="L4618" s="1">
        <v>5044.3999609082903</v>
      </c>
    </row>
    <row r="4619" spans="1:12" x14ac:dyDescent="0.2">
      <c r="A4619" s="1" t="s">
        <v>4623</v>
      </c>
      <c r="B4619" s="1">
        <v>3579.4215059078801</v>
      </c>
      <c r="C4619" s="1">
        <v>4292.8751320265001</v>
      </c>
      <c r="D4619" s="1">
        <v>2517.4871630666398</v>
      </c>
      <c r="E4619" s="1">
        <v>4094.4497161936001</v>
      </c>
      <c r="F4619" s="1">
        <v>4508.4915248063198</v>
      </c>
      <c r="G4619" s="1">
        <v>3986.7715684863201</v>
      </c>
      <c r="H4619" s="1">
        <v>-8.43778339703945E-2</v>
      </c>
      <c r="I4619" s="1">
        <v>0.65052048088229497</v>
      </c>
      <c r="J4619" s="1">
        <v>0.865166023480886</v>
      </c>
      <c r="K4619" s="1">
        <v>3936.1483189671899</v>
      </c>
      <c r="L4619" s="1">
        <v>3776.7999931382201</v>
      </c>
    </row>
    <row r="4620" spans="1:12" x14ac:dyDescent="0.2">
      <c r="A4620" s="1" t="s">
        <v>4624</v>
      </c>
      <c r="B4620" s="1">
        <v>389.06755498998598</v>
      </c>
      <c r="C4620" s="1">
        <v>737.81141147037795</v>
      </c>
      <c r="D4620" s="1">
        <v>160.33623784626201</v>
      </c>
      <c r="E4620" s="1">
        <v>115.28308297450999</v>
      </c>
      <c r="F4620" s="1">
        <v>267.105449940303</v>
      </c>
      <c r="G4620" s="1">
        <v>213.83592958244799</v>
      </c>
      <c r="H4620" s="1">
        <v>-1.52563796831371</v>
      </c>
      <c r="I4620" s="1">
        <v>7.6323403891003005E-2</v>
      </c>
      <c r="J4620" s="1">
        <v>0.36011221722221898</v>
      </c>
      <c r="K4620" s="1">
        <v>563.43948323018196</v>
      </c>
      <c r="L4620" s="1">
        <v>189.140175085881</v>
      </c>
    </row>
    <row r="4621" spans="1:12" x14ac:dyDescent="0.2">
      <c r="A4621" s="1" t="s">
        <v>4625</v>
      </c>
      <c r="B4621" s="1">
        <v>44.2938447219369</v>
      </c>
      <c r="C4621" s="1">
        <v>27.137890996611599</v>
      </c>
      <c r="D4621" s="1">
        <v>55.180653284752601</v>
      </c>
      <c r="E4621" s="1">
        <v>30.404329575695002</v>
      </c>
      <c r="F4621" s="1">
        <v>36.028176968692001</v>
      </c>
      <c r="G4621" s="1">
        <v>47.116391263929202</v>
      </c>
      <c r="H4621" s="1">
        <v>0.269264375641531</v>
      </c>
      <c r="I4621" s="1">
        <v>0.64393352636840795</v>
      </c>
      <c r="J4621" s="1">
        <v>0.86145307874967003</v>
      </c>
      <c r="K4621" s="1">
        <v>35.715867859274297</v>
      </c>
      <c r="L4621" s="1">
        <v>42.182387773267202</v>
      </c>
    </row>
    <row r="4622" spans="1:12" x14ac:dyDescent="0.2">
      <c r="A4622" s="1" t="s">
        <v>4626</v>
      </c>
      <c r="B4622" s="1">
        <v>4225.8722126604698</v>
      </c>
      <c r="C4622" s="1">
        <v>9688.2270857903404</v>
      </c>
      <c r="D4622" s="1">
        <v>4427.9871400009897</v>
      </c>
      <c r="E4622" s="1">
        <v>6278.49405738102</v>
      </c>
      <c r="F4622" s="1">
        <v>11307.878164449499</v>
      </c>
      <c r="G4622" s="1">
        <v>7075.9154777649601</v>
      </c>
      <c r="H4622" s="1">
        <v>9.43727687966711E-2</v>
      </c>
      <c r="I4622" s="1">
        <v>0.73717012633728096</v>
      </c>
      <c r="J4622" s="1">
        <v>0.90817064158623795</v>
      </c>
      <c r="K4622" s="1">
        <v>6957.0496492253997</v>
      </c>
      <c r="L4622" s="1">
        <v>7272.5687098991102</v>
      </c>
    </row>
    <row r="4623" spans="1:12" x14ac:dyDescent="0.2">
      <c r="A4623" s="1" t="s">
        <v>4627</v>
      </c>
      <c r="B4623" s="1">
        <v>11.9713093843073</v>
      </c>
      <c r="C4623" s="1">
        <v>10.176709123729299</v>
      </c>
      <c r="D4623" s="1">
        <v>3.1234332047973101</v>
      </c>
      <c r="E4623" s="1">
        <v>5.0673882626158404</v>
      </c>
      <c r="F4623" s="1">
        <v>2.4847018599097899</v>
      </c>
      <c r="G4623" s="1">
        <v>4.8324503860440204</v>
      </c>
      <c r="H4623" s="1">
        <v>-1.5419398376242901</v>
      </c>
      <c r="I4623" s="1">
        <v>2.1847200860877901E-2</v>
      </c>
      <c r="J4623" s="1" t="s">
        <v>7</v>
      </c>
      <c r="K4623" s="1">
        <v>11.0740092540183</v>
      </c>
      <c r="L4623" s="1">
        <v>3.87699342834174</v>
      </c>
    </row>
    <row r="4624" spans="1:12" x14ac:dyDescent="0.2">
      <c r="A4624" s="1" t="s">
        <v>4628</v>
      </c>
      <c r="B4624" s="1">
        <v>112.53030821248799</v>
      </c>
      <c r="C4624" s="1">
        <v>169.61181872882199</v>
      </c>
      <c r="D4624" s="1">
        <v>144.71907182227599</v>
      </c>
      <c r="E4624" s="1">
        <v>92.479835792738996</v>
      </c>
      <c r="F4624" s="1">
        <v>100.63042532634699</v>
      </c>
      <c r="G4624" s="1">
        <v>101.481458106925</v>
      </c>
      <c r="H4624" s="1">
        <v>-0.421625871785548</v>
      </c>
      <c r="I4624" s="1">
        <v>0.25173766509696999</v>
      </c>
      <c r="J4624" s="1">
        <v>0.59603561628791002</v>
      </c>
      <c r="K4624" s="1">
        <v>141.07106347065499</v>
      </c>
      <c r="L4624" s="1">
        <v>109.827697762071</v>
      </c>
    </row>
    <row r="4625" spans="1:12" x14ac:dyDescent="0.2">
      <c r="A4625" s="1" t="s">
        <v>4629</v>
      </c>
      <c r="B4625" s="1">
        <v>106.544653520335</v>
      </c>
      <c r="C4625" s="1">
        <v>356.18481933052698</v>
      </c>
      <c r="D4625" s="1">
        <v>377.93541778047501</v>
      </c>
      <c r="E4625" s="1">
        <v>516.87360278681501</v>
      </c>
      <c r="F4625" s="1">
        <v>520.54503965110098</v>
      </c>
      <c r="G4625" s="1">
        <v>692.24851780080598</v>
      </c>
      <c r="H4625" s="1">
        <v>1.25493623573392</v>
      </c>
      <c r="I4625" s="1">
        <v>3.7435467345828498E-2</v>
      </c>
      <c r="J4625" s="1">
        <v>0.26102425363901899</v>
      </c>
      <c r="K4625" s="1">
        <v>231.364736425431</v>
      </c>
      <c r="L4625" s="1">
        <v>526.90064450479997</v>
      </c>
    </row>
    <row r="4626" spans="1:12" x14ac:dyDescent="0.2">
      <c r="A4626" s="1" t="s">
        <v>4630</v>
      </c>
      <c r="B4626" s="1">
        <v>4.7885237537229104</v>
      </c>
      <c r="C4626" s="1">
        <v>3.3922363745764499</v>
      </c>
      <c r="D4626" s="1">
        <v>4.1645776063964197</v>
      </c>
      <c r="E4626" s="1">
        <v>0</v>
      </c>
      <c r="F4626" s="1">
        <v>3.7270527898646901</v>
      </c>
      <c r="G4626" s="1">
        <v>4.8324503860440204</v>
      </c>
      <c r="H4626" s="1">
        <v>-0.52464254108382102</v>
      </c>
      <c r="I4626" s="1">
        <v>0.67449120628077597</v>
      </c>
      <c r="J4626" s="1" t="s">
        <v>7</v>
      </c>
      <c r="K4626" s="1">
        <v>4.0903800641496799</v>
      </c>
      <c r="L4626" s="1">
        <v>3.1810201955762798</v>
      </c>
    </row>
    <row r="4627" spans="1:12" x14ac:dyDescent="0.2">
      <c r="A4627" s="1" t="s">
        <v>4631</v>
      </c>
      <c r="B4627" s="1">
        <v>2.3942618768614499</v>
      </c>
      <c r="C4627" s="1">
        <v>0</v>
      </c>
      <c r="D4627" s="1">
        <v>1.0411444015991</v>
      </c>
      <c r="E4627" s="1">
        <v>0</v>
      </c>
      <c r="F4627" s="1">
        <v>1.2423509299549</v>
      </c>
      <c r="G4627" s="1">
        <v>0</v>
      </c>
      <c r="H4627" s="1">
        <v>-1.0007843491453801</v>
      </c>
      <c r="I4627" s="1">
        <v>0.55671716116860903</v>
      </c>
      <c r="J4627" s="1" t="s">
        <v>7</v>
      </c>
      <c r="K4627" s="1">
        <v>1.19713093843073</v>
      </c>
      <c r="L4627" s="1">
        <v>0.57087383288850002</v>
      </c>
    </row>
    <row r="4628" spans="1:12" x14ac:dyDescent="0.2">
      <c r="A4628" s="1" t="s">
        <v>4632</v>
      </c>
      <c r="B4628" s="1">
        <v>270.551592085344</v>
      </c>
      <c r="C4628" s="1">
        <v>150.95451866865201</v>
      </c>
      <c r="D4628" s="1">
        <v>224.887190745407</v>
      </c>
      <c r="E4628" s="1">
        <v>103.881459383625</v>
      </c>
      <c r="F4628" s="1">
        <v>233.56197483151999</v>
      </c>
      <c r="G4628" s="1">
        <v>126.851822633656</v>
      </c>
      <c r="H4628" s="1">
        <v>-0.21774846180364801</v>
      </c>
      <c r="I4628" s="1">
        <v>0.66588301659133098</v>
      </c>
      <c r="J4628" s="1">
        <v>0.87377044295316397</v>
      </c>
      <c r="K4628" s="1">
        <v>210.75305537699799</v>
      </c>
      <c r="L4628" s="1">
        <v>172.29561189855201</v>
      </c>
    </row>
    <row r="4629" spans="1:12" x14ac:dyDescent="0.2">
      <c r="A4629" s="1" t="s">
        <v>4633</v>
      </c>
      <c r="B4629" s="1">
        <v>465.68393504955299</v>
      </c>
      <c r="C4629" s="1">
        <v>832.79402995851797</v>
      </c>
      <c r="D4629" s="1">
        <v>980.75802630635701</v>
      </c>
      <c r="E4629" s="1">
        <v>747.43976873583597</v>
      </c>
      <c r="F4629" s="1">
        <v>858.46449259883298</v>
      </c>
      <c r="G4629" s="1">
        <v>488.077488990446</v>
      </c>
      <c r="H4629" s="1">
        <v>0.30633917982398701</v>
      </c>
      <c r="I4629" s="1">
        <v>0.52999154813049398</v>
      </c>
      <c r="J4629" s="1">
        <v>0.80120737678731802</v>
      </c>
      <c r="K4629" s="1">
        <v>649.23898250403602</v>
      </c>
      <c r="L4629" s="1">
        <v>768.68494415786802</v>
      </c>
    </row>
    <row r="4630" spans="1:12" x14ac:dyDescent="0.2">
      <c r="A4630" s="1" t="s">
        <v>4634</v>
      </c>
      <c r="B4630" s="1">
        <v>110.136046335627</v>
      </c>
      <c r="C4630" s="1">
        <v>93.286500300852396</v>
      </c>
      <c r="D4630" s="1">
        <v>105.15558456151</v>
      </c>
      <c r="E4630" s="1">
        <v>282.50689564083302</v>
      </c>
      <c r="F4630" s="1">
        <v>459.66984408331098</v>
      </c>
      <c r="G4630" s="1">
        <v>327.398513654483</v>
      </c>
      <c r="H4630" s="1">
        <v>1.4169395148790001</v>
      </c>
      <c r="I4630" s="1">
        <v>4.2233608866265503E-2</v>
      </c>
      <c r="J4630" s="1">
        <v>0.27389521861099803</v>
      </c>
      <c r="K4630" s="1">
        <v>101.71127331824</v>
      </c>
      <c r="L4630" s="1">
        <v>293.68270948503402</v>
      </c>
    </row>
    <row r="4631" spans="1:12" x14ac:dyDescent="0.2">
      <c r="A4631" s="1" t="s">
        <v>4635</v>
      </c>
      <c r="B4631" s="1">
        <v>2.3942618768614499</v>
      </c>
      <c r="C4631" s="1">
        <v>5.0883545618646702</v>
      </c>
      <c r="D4631" s="1">
        <v>7.2880108111937298</v>
      </c>
      <c r="E4631" s="1">
        <v>1.2668470656539601</v>
      </c>
      <c r="F4631" s="1">
        <v>3.7270527898646901</v>
      </c>
      <c r="G4631" s="1">
        <v>4.8324503860440204</v>
      </c>
      <c r="H4631" s="1">
        <v>0.236766012530925</v>
      </c>
      <c r="I4631" s="1">
        <v>0.83916064612971897</v>
      </c>
      <c r="J4631" s="1" t="s">
        <v>7</v>
      </c>
      <c r="K4631" s="1">
        <v>3.7413082193630598</v>
      </c>
      <c r="L4631" s="1">
        <v>4.2785902631891002</v>
      </c>
    </row>
    <row r="4632" spans="1:12" x14ac:dyDescent="0.2">
      <c r="A4632" s="1" t="s">
        <v>4636</v>
      </c>
      <c r="B4632" s="1">
        <v>511.17491070992099</v>
      </c>
      <c r="C4632" s="1">
        <v>744.59588421953094</v>
      </c>
      <c r="D4632" s="1">
        <v>658.00326181063394</v>
      </c>
      <c r="E4632" s="1">
        <v>458.59863776673302</v>
      </c>
      <c r="F4632" s="1">
        <v>191.322043213054</v>
      </c>
      <c r="G4632" s="1">
        <v>258.53609565335501</v>
      </c>
      <c r="H4632" s="1">
        <v>-0.66194506057471802</v>
      </c>
      <c r="I4632" s="1">
        <v>0.27261329277867602</v>
      </c>
      <c r="J4632" s="1">
        <v>0.61503010718726603</v>
      </c>
      <c r="K4632" s="1">
        <v>627.885397464726</v>
      </c>
      <c r="L4632" s="1">
        <v>391.61500961094401</v>
      </c>
    </row>
    <row r="4633" spans="1:12" x14ac:dyDescent="0.2">
      <c r="A4633" s="1" t="s">
        <v>4637</v>
      </c>
      <c r="B4633" s="1">
        <v>614.12817141496305</v>
      </c>
      <c r="C4633" s="1">
        <v>675.05503854071299</v>
      </c>
      <c r="D4633" s="1">
        <v>472.67955832599398</v>
      </c>
      <c r="E4633" s="1">
        <v>543.47739116554806</v>
      </c>
      <c r="F4633" s="1">
        <v>592.60139358848505</v>
      </c>
      <c r="G4633" s="1">
        <v>552.10745660553005</v>
      </c>
      <c r="H4633" s="1">
        <v>-0.25273806381182101</v>
      </c>
      <c r="I4633" s="1">
        <v>0.458904412544277</v>
      </c>
      <c r="J4633" s="1">
        <v>0.75836582790734197</v>
      </c>
      <c r="K4633" s="1">
        <v>644.59160497783796</v>
      </c>
      <c r="L4633" s="1">
        <v>540.21644992138897</v>
      </c>
    </row>
    <row r="4634" spans="1:12" x14ac:dyDescent="0.2">
      <c r="A4634" s="1" t="s">
        <v>4638</v>
      </c>
      <c r="B4634" s="1">
        <v>708.70151555099096</v>
      </c>
      <c r="C4634" s="1">
        <v>732.72305690851294</v>
      </c>
      <c r="D4634" s="1">
        <v>768.36456838013896</v>
      </c>
      <c r="E4634" s="1">
        <v>605.55289738259205</v>
      </c>
      <c r="F4634" s="1">
        <v>826.16336842000499</v>
      </c>
      <c r="G4634" s="1">
        <v>596.80762267643695</v>
      </c>
      <c r="H4634" s="1">
        <v>-3.5543025995455599E-2</v>
      </c>
      <c r="I4634" s="1">
        <v>0.88736486367592105</v>
      </c>
      <c r="J4634" s="1">
        <v>0.96555533010818595</v>
      </c>
      <c r="K4634" s="1">
        <v>720.71228622975195</v>
      </c>
      <c r="L4634" s="1">
        <v>699.22211421479403</v>
      </c>
    </row>
    <row r="4635" spans="1:12" x14ac:dyDescent="0.2">
      <c r="A4635" s="1" t="s">
        <v>4639</v>
      </c>
      <c r="B4635" s="1">
        <v>168.795462318733</v>
      </c>
      <c r="C4635" s="1">
        <v>71.236963866105398</v>
      </c>
      <c r="D4635" s="1">
        <v>342.53650812610601</v>
      </c>
      <c r="E4635" s="1">
        <v>145.68741255020501</v>
      </c>
      <c r="F4635" s="1">
        <v>53.421089988060501</v>
      </c>
      <c r="G4635" s="1">
        <v>131.68427301969999</v>
      </c>
      <c r="H4635" s="1">
        <v>0.453266170510775</v>
      </c>
      <c r="I4635" s="1">
        <v>0.31045955289319099</v>
      </c>
      <c r="J4635" s="1">
        <v>0.65034646663519702</v>
      </c>
      <c r="K4635" s="1">
        <v>120.01621309241899</v>
      </c>
      <c r="L4635" s="1">
        <v>168.33232092101801</v>
      </c>
    </row>
    <row r="4636" spans="1:12" x14ac:dyDescent="0.2">
      <c r="A4636" s="1" t="s">
        <v>4640</v>
      </c>
      <c r="B4636" s="1">
        <v>9.5770475074458208</v>
      </c>
      <c r="C4636" s="1">
        <v>13.5689454983058</v>
      </c>
      <c r="D4636" s="1">
        <v>7.2880108111937298</v>
      </c>
      <c r="E4636" s="1">
        <v>7.6010823939237504</v>
      </c>
      <c r="F4636" s="1">
        <v>12.423509299549</v>
      </c>
      <c r="G4636" s="1">
        <v>6.0405629825550298</v>
      </c>
      <c r="H4636" s="1">
        <v>-0.47261477578620198</v>
      </c>
      <c r="I4636" s="1">
        <v>0.46135964466587298</v>
      </c>
      <c r="J4636" s="1" t="s">
        <v>7</v>
      </c>
      <c r="K4636" s="1">
        <v>11.5729965028758</v>
      </c>
      <c r="L4636" s="1">
        <v>8.3382913718053704</v>
      </c>
    </row>
    <row r="4637" spans="1:12" x14ac:dyDescent="0.2">
      <c r="A4637" s="1" t="s">
        <v>4641</v>
      </c>
      <c r="B4637" s="1">
        <v>4.7885237537229104</v>
      </c>
      <c r="C4637" s="1">
        <v>20.353418247458698</v>
      </c>
      <c r="D4637" s="1">
        <v>1.0411444015991</v>
      </c>
      <c r="E4637" s="1">
        <v>0</v>
      </c>
      <c r="F4637" s="1">
        <v>0</v>
      </c>
      <c r="G4637" s="1">
        <v>0</v>
      </c>
      <c r="H4637" s="1">
        <v>-4.9079185824226403</v>
      </c>
      <c r="I4637" s="1">
        <v>3.5039838330832001E-5</v>
      </c>
      <c r="J4637" s="1" t="s">
        <v>7</v>
      </c>
      <c r="K4637" s="1">
        <v>12.5709710005908</v>
      </c>
      <c r="L4637" s="1">
        <v>0.26028610039977601</v>
      </c>
    </row>
    <row r="4638" spans="1:12" x14ac:dyDescent="0.2">
      <c r="A4638" s="1" t="s">
        <v>4642</v>
      </c>
      <c r="B4638" s="1">
        <v>140.06431979639501</v>
      </c>
      <c r="C4638" s="1">
        <v>71.236963866105398</v>
      </c>
      <c r="D4638" s="1">
        <v>143.67792742067601</v>
      </c>
      <c r="E4638" s="1">
        <v>92.479835792738996</v>
      </c>
      <c r="F4638" s="1">
        <v>108.084530906076</v>
      </c>
      <c r="G4638" s="1">
        <v>85.775994352281401</v>
      </c>
      <c r="H4638" s="1">
        <v>6.1584844649314602E-2</v>
      </c>
      <c r="I4638" s="1">
        <v>0.790969675022964</v>
      </c>
      <c r="J4638" s="1">
        <v>0.929017071988397</v>
      </c>
      <c r="K4638" s="1">
        <v>105.65064183125</v>
      </c>
      <c r="L4638" s="1">
        <v>107.504572117943</v>
      </c>
    </row>
    <row r="4639" spans="1:12" x14ac:dyDescent="0.2">
      <c r="A4639" s="1" t="s">
        <v>4643</v>
      </c>
      <c r="B4639" s="1">
        <v>5086.6093573921598</v>
      </c>
      <c r="C4639" s="1">
        <v>4445.5257688824404</v>
      </c>
      <c r="D4639" s="1">
        <v>3581.53674150092</v>
      </c>
      <c r="E4639" s="1">
        <v>3018.89655745338</v>
      </c>
      <c r="F4639" s="1">
        <v>3391.61803877686</v>
      </c>
      <c r="G4639" s="1">
        <v>3749.9814995701599</v>
      </c>
      <c r="H4639" s="1">
        <v>-0.474183641122017</v>
      </c>
      <c r="I4639" s="1">
        <v>9.3350592997850604E-4</v>
      </c>
      <c r="J4639" s="1">
        <v>3.97391612699112E-2</v>
      </c>
      <c r="K4639" s="1">
        <v>4766.0675631372997</v>
      </c>
      <c r="L4639" s="1">
        <v>3435.50820932533</v>
      </c>
    </row>
    <row r="4640" spans="1:12" x14ac:dyDescent="0.2">
      <c r="A4640" s="1" t="s">
        <v>4644</v>
      </c>
      <c r="B4640" s="1">
        <v>562.65154106244199</v>
      </c>
      <c r="C4640" s="1">
        <v>754.77259334326004</v>
      </c>
      <c r="D4640" s="1">
        <v>461.22696990840302</v>
      </c>
      <c r="E4640" s="1">
        <v>784.17833363980105</v>
      </c>
      <c r="F4640" s="1">
        <v>732.98704867338802</v>
      </c>
      <c r="G4640" s="1">
        <v>556.93990699157405</v>
      </c>
      <c r="H4640" s="1">
        <v>-8.398244886365E-2</v>
      </c>
      <c r="I4640" s="1">
        <v>0.689826078709602</v>
      </c>
      <c r="J4640" s="1">
        <v>0.88513364260016103</v>
      </c>
      <c r="K4640" s="1">
        <v>658.71206720285102</v>
      </c>
      <c r="L4640" s="1">
        <v>633.83306480329202</v>
      </c>
    </row>
    <row r="4641" spans="1:12" x14ac:dyDescent="0.2">
      <c r="A4641" s="1" t="s">
        <v>4645</v>
      </c>
      <c r="B4641" s="1">
        <v>383.08190029783299</v>
      </c>
      <c r="C4641" s="1">
        <v>218.79924616018101</v>
      </c>
      <c r="D4641" s="1">
        <v>218.64032433581201</v>
      </c>
      <c r="E4641" s="1">
        <v>172.291200928938</v>
      </c>
      <c r="F4641" s="1">
        <v>156.53621717431699</v>
      </c>
      <c r="G4641" s="1">
        <v>312.90116249635099</v>
      </c>
      <c r="H4641" s="1">
        <v>-0.46131316312012</v>
      </c>
      <c r="I4641" s="1">
        <v>0.28004394593076598</v>
      </c>
      <c r="J4641" s="1">
        <v>0.62398100806703105</v>
      </c>
      <c r="K4641" s="1">
        <v>300.94057322900699</v>
      </c>
      <c r="L4641" s="1">
        <v>215.09222623385401</v>
      </c>
    </row>
    <row r="4642" spans="1:12" x14ac:dyDescent="0.2">
      <c r="A4642" s="1" t="s">
        <v>4646</v>
      </c>
      <c r="B4642" s="1">
        <v>1.19713093843073</v>
      </c>
      <c r="C4642" s="1">
        <v>0</v>
      </c>
      <c r="D4642" s="1">
        <v>2.0822888031982099</v>
      </c>
      <c r="E4642" s="1">
        <v>0</v>
      </c>
      <c r="F4642" s="1">
        <v>2.4847018599097899</v>
      </c>
      <c r="G4642" s="1">
        <v>7.24867557906604</v>
      </c>
      <c r="H4642" s="1">
        <v>2.12577592408112</v>
      </c>
      <c r="I4642" s="1">
        <v>0.242412860986777</v>
      </c>
      <c r="J4642" s="1" t="s">
        <v>7</v>
      </c>
      <c r="K4642" s="1">
        <v>0.59856546921536402</v>
      </c>
      <c r="L4642" s="1">
        <v>2.9539165605435098</v>
      </c>
    </row>
    <row r="4643" spans="1:12" x14ac:dyDescent="0.2">
      <c r="A4643" s="1" t="s">
        <v>4647</v>
      </c>
      <c r="B4643" s="1">
        <v>11.9713093843073</v>
      </c>
      <c r="C4643" s="1">
        <v>3.3922363745764499</v>
      </c>
      <c r="D4643" s="1">
        <v>3.1234332047973101</v>
      </c>
      <c r="E4643" s="1">
        <v>0</v>
      </c>
      <c r="F4643" s="1">
        <v>1.2423509299549</v>
      </c>
      <c r="G4643" s="1">
        <v>19.3298015441761</v>
      </c>
      <c r="H4643" s="1">
        <v>-0.222631730044242</v>
      </c>
      <c r="I4643" s="1">
        <v>0.847016203629264</v>
      </c>
      <c r="J4643" s="1" t="s">
        <v>7</v>
      </c>
      <c r="K4643" s="1">
        <v>7.6817728794418603</v>
      </c>
      <c r="L4643" s="1">
        <v>5.9238964197320803</v>
      </c>
    </row>
    <row r="4644" spans="1:12" x14ac:dyDescent="0.2">
      <c r="A4644" s="1" t="s">
        <v>4648</v>
      </c>
      <c r="B4644" s="1">
        <v>2.3942618768614499</v>
      </c>
      <c r="C4644" s="1">
        <v>0</v>
      </c>
      <c r="D4644" s="1">
        <v>0</v>
      </c>
      <c r="E4644" s="1">
        <v>0</v>
      </c>
      <c r="F4644" s="1">
        <v>2.4847018599097899</v>
      </c>
      <c r="G4644" s="1">
        <v>2.4162251930220102</v>
      </c>
      <c r="H4644" s="1">
        <v>0.33728230375124202</v>
      </c>
      <c r="I4644" s="1">
        <v>0.87266753250580398</v>
      </c>
      <c r="J4644" s="1" t="s">
        <v>7</v>
      </c>
      <c r="K4644" s="1">
        <v>1.19713093843073</v>
      </c>
      <c r="L4644" s="1">
        <v>1.2252317632329499</v>
      </c>
    </row>
    <row r="4645" spans="1:12" x14ac:dyDescent="0.2">
      <c r="A4645" s="1" t="s">
        <v>4649</v>
      </c>
      <c r="B4645" s="1">
        <v>986.43589326691904</v>
      </c>
      <c r="C4645" s="1">
        <v>593.64136555087896</v>
      </c>
      <c r="D4645" s="1">
        <v>526.81906720914697</v>
      </c>
      <c r="E4645" s="1">
        <v>343.315554792223</v>
      </c>
      <c r="F4645" s="1">
        <v>342.88885666755101</v>
      </c>
      <c r="G4645" s="1">
        <v>567.81292036017305</v>
      </c>
      <c r="H4645" s="1">
        <v>-0.810484158776688</v>
      </c>
      <c r="I4645" s="1">
        <v>1.0753644302850101E-2</v>
      </c>
      <c r="J4645" s="1">
        <v>0.141071951864079</v>
      </c>
      <c r="K4645" s="1">
        <v>790.03862940889906</v>
      </c>
      <c r="L4645" s="1">
        <v>445.20909975727398</v>
      </c>
    </row>
    <row r="4646" spans="1:12" x14ac:dyDescent="0.2">
      <c r="A4646" s="1" t="s">
        <v>4650</v>
      </c>
      <c r="B4646" s="1">
        <v>15.562702199599499</v>
      </c>
      <c r="C4646" s="1">
        <v>8.4805909364411196</v>
      </c>
      <c r="D4646" s="1">
        <v>17.699454827184798</v>
      </c>
      <c r="E4646" s="1">
        <v>19.002705984809399</v>
      </c>
      <c r="F4646" s="1">
        <v>50.936388128150703</v>
      </c>
      <c r="G4646" s="1">
        <v>20.5379141406871</v>
      </c>
      <c r="H4646" s="1">
        <v>1.2363068368588801</v>
      </c>
      <c r="I4646" s="1">
        <v>9.3952896233017294E-2</v>
      </c>
      <c r="J4646" s="1">
        <v>0.392121084012098</v>
      </c>
      <c r="K4646" s="1">
        <v>12.0216465680203</v>
      </c>
      <c r="L4646" s="1">
        <v>27.044115770207998</v>
      </c>
    </row>
    <row r="4647" spans="1:12" x14ac:dyDescent="0.2">
      <c r="A4647" s="1" t="s">
        <v>4651</v>
      </c>
      <c r="B4647" s="1">
        <v>2250.6061642497698</v>
      </c>
      <c r="C4647" s="1">
        <v>1093.9962308009101</v>
      </c>
      <c r="D4647" s="1">
        <v>2017.73785029907</v>
      </c>
      <c r="E4647" s="1">
        <v>1663.3701972036499</v>
      </c>
      <c r="F4647" s="1">
        <v>1694.5666684584801</v>
      </c>
      <c r="G4647" s="1">
        <v>2903.09456941595</v>
      </c>
      <c r="H4647" s="1">
        <v>0.37051933059280601</v>
      </c>
      <c r="I4647" s="1">
        <v>0.12561471150862799</v>
      </c>
      <c r="J4647" s="1">
        <v>0.44356322911768897</v>
      </c>
      <c r="K4647" s="1">
        <v>1672.3011975253401</v>
      </c>
      <c r="L4647" s="1">
        <v>2069.6923213442801</v>
      </c>
    </row>
    <row r="4648" spans="1:12" x14ac:dyDescent="0.2">
      <c r="A4648" s="1" t="s">
        <v>4652</v>
      </c>
      <c r="B4648" s="1">
        <v>7725.0859456934804</v>
      </c>
      <c r="C4648" s="1">
        <v>8729.9203099724891</v>
      </c>
      <c r="D4648" s="1">
        <v>6066.7484281179804</v>
      </c>
      <c r="E4648" s="1">
        <v>7840.5164893323499</v>
      </c>
      <c r="F4648" s="1">
        <v>8674.0941929450801</v>
      </c>
      <c r="G4648" s="1">
        <v>7171.3563728893296</v>
      </c>
      <c r="H4648" s="1">
        <v>-0.163444636211728</v>
      </c>
      <c r="I4648" s="1">
        <v>0.37927305551523399</v>
      </c>
      <c r="J4648" s="1">
        <v>0.70223436925679605</v>
      </c>
      <c r="K4648" s="1">
        <v>8227.5031278329898</v>
      </c>
      <c r="L4648" s="1">
        <v>7438.1788708211898</v>
      </c>
    </row>
    <row r="4649" spans="1:12" x14ac:dyDescent="0.2">
      <c r="A4649" s="1" t="s">
        <v>4653</v>
      </c>
      <c r="B4649" s="1">
        <v>3709.9087781968201</v>
      </c>
      <c r="C4649" s="1">
        <v>5690.4765183519903</v>
      </c>
      <c r="D4649" s="1">
        <v>4460.26261645057</v>
      </c>
      <c r="E4649" s="1">
        <v>4806.4177670911204</v>
      </c>
      <c r="F4649" s="1">
        <v>4191.6920376678199</v>
      </c>
      <c r="G4649" s="1">
        <v>3428.6235488982302</v>
      </c>
      <c r="H4649" s="1">
        <v>-0.122564926524056</v>
      </c>
      <c r="I4649" s="1">
        <v>0.57674879186780803</v>
      </c>
      <c r="J4649" s="1">
        <v>0.83030932152315096</v>
      </c>
      <c r="K4649" s="1">
        <v>4700.1926482744102</v>
      </c>
      <c r="L4649" s="1">
        <v>4221.7489925269301</v>
      </c>
    </row>
    <row r="4650" spans="1:12" x14ac:dyDescent="0.2">
      <c r="A4650" s="1" t="s">
        <v>4654</v>
      </c>
      <c r="B4650" s="1">
        <v>71.827856305843596</v>
      </c>
      <c r="C4650" s="1">
        <v>40.706836494917397</v>
      </c>
      <c r="D4650" s="1">
        <v>37.4811984575678</v>
      </c>
      <c r="E4650" s="1">
        <v>116.549930040164</v>
      </c>
      <c r="F4650" s="1">
        <v>85.722214166887795</v>
      </c>
      <c r="G4650" s="1">
        <v>85.775994352281401</v>
      </c>
      <c r="H4650" s="1">
        <v>0.488157745001911</v>
      </c>
      <c r="I4650" s="1">
        <v>0.26761700788663401</v>
      </c>
      <c r="J4650" s="1">
        <v>0.61063783744603395</v>
      </c>
      <c r="K4650" s="1">
        <v>56.267346400380497</v>
      </c>
      <c r="L4650" s="1">
        <v>81.382334254225299</v>
      </c>
    </row>
    <row r="4651" spans="1:12" x14ac:dyDescent="0.2">
      <c r="A4651" s="1" t="s">
        <v>4655</v>
      </c>
      <c r="B4651" s="1">
        <v>10.774178445876499</v>
      </c>
      <c r="C4651" s="1">
        <v>6.7844727491528998</v>
      </c>
      <c r="D4651" s="1">
        <v>20.822888031982099</v>
      </c>
      <c r="E4651" s="1">
        <v>10.1347765252317</v>
      </c>
      <c r="F4651" s="1">
        <v>22.362316739188099</v>
      </c>
      <c r="G4651" s="1">
        <v>24.162251930220101</v>
      </c>
      <c r="H4651" s="1">
        <v>1.1495997646146101</v>
      </c>
      <c r="I4651" s="1">
        <v>9.2664562873905995E-2</v>
      </c>
      <c r="J4651" s="1">
        <v>0.38979247555135299</v>
      </c>
      <c r="K4651" s="1">
        <v>8.7793255975147204</v>
      </c>
      <c r="L4651" s="1">
        <v>19.3705583066555</v>
      </c>
    </row>
    <row r="4652" spans="1:12" x14ac:dyDescent="0.2">
      <c r="A4652" s="1" t="s">
        <v>4656</v>
      </c>
      <c r="B4652" s="1">
        <v>11.9713093843073</v>
      </c>
      <c r="C4652" s="1">
        <v>8.4805909364411196</v>
      </c>
      <c r="D4652" s="1">
        <v>27.069754441576698</v>
      </c>
      <c r="E4652" s="1">
        <v>25.336941313079201</v>
      </c>
      <c r="F4652" s="1">
        <v>7.4541055797293696</v>
      </c>
      <c r="G4652" s="1">
        <v>21.7460267371981</v>
      </c>
      <c r="H4652" s="1">
        <v>1.00090580311882</v>
      </c>
      <c r="I4652" s="1">
        <v>9.4928639454233493E-2</v>
      </c>
      <c r="J4652" s="1">
        <v>0.39378782085651198</v>
      </c>
      <c r="K4652" s="1">
        <v>10.2259501603742</v>
      </c>
      <c r="L4652" s="1">
        <v>20.401707017895799</v>
      </c>
    </row>
    <row r="4653" spans="1:12" x14ac:dyDescent="0.2">
      <c r="A4653" s="1" t="s">
        <v>4657</v>
      </c>
      <c r="B4653" s="1">
        <v>12812.892434024099</v>
      </c>
      <c r="C4653" s="1">
        <v>13212.760678975301</v>
      </c>
      <c r="D4653" s="1">
        <v>18773.915849635101</v>
      </c>
      <c r="E4653" s="1">
        <v>35034.655600660197</v>
      </c>
      <c r="F4653" s="1">
        <v>41744.233597414401</v>
      </c>
      <c r="G4653" s="1">
        <v>28325.407937797001</v>
      </c>
      <c r="H4653" s="1">
        <v>1.2559223057936399</v>
      </c>
      <c r="I4653" s="1">
        <v>3.7525282816629403E-2</v>
      </c>
      <c r="J4653" s="1">
        <v>0.26145647111901599</v>
      </c>
      <c r="K4653" s="1">
        <v>13012.8265564997</v>
      </c>
      <c r="L4653" s="1">
        <v>30969.553246376701</v>
      </c>
    </row>
    <row r="4654" spans="1:12" x14ac:dyDescent="0.2">
      <c r="A4654" s="1" t="s">
        <v>4658</v>
      </c>
      <c r="B4654" s="1">
        <v>1617.3238978199099</v>
      </c>
      <c r="C4654" s="1">
        <v>697.10457497545997</v>
      </c>
      <c r="D4654" s="1">
        <v>1277.4841807621001</v>
      </c>
      <c r="E4654" s="1">
        <v>1135.09497082595</v>
      </c>
      <c r="F4654" s="1">
        <v>1142.9628555585</v>
      </c>
      <c r="G4654" s="1">
        <v>1379.66458521557</v>
      </c>
      <c r="H4654" s="1">
        <v>0.16382461853247501</v>
      </c>
      <c r="I4654" s="1">
        <v>0.454611672667037</v>
      </c>
      <c r="J4654" s="1">
        <v>0.75576408689261898</v>
      </c>
      <c r="K4654" s="1">
        <v>1157.21423639769</v>
      </c>
      <c r="L4654" s="1">
        <v>1233.8016480905301</v>
      </c>
    </row>
    <row r="4655" spans="1:12" x14ac:dyDescent="0.2">
      <c r="A4655" s="1" t="s">
        <v>4659</v>
      </c>
      <c r="B4655" s="1">
        <v>27.5340115839067</v>
      </c>
      <c r="C4655" s="1">
        <v>15.265063685594001</v>
      </c>
      <c r="D4655" s="1">
        <v>33.3166208511714</v>
      </c>
      <c r="E4655" s="1">
        <v>19.002705984809399</v>
      </c>
      <c r="F4655" s="1">
        <v>28.574071388962601</v>
      </c>
      <c r="G4655" s="1">
        <v>16.913576351154099</v>
      </c>
      <c r="H4655" s="1">
        <v>0.19292877454600499</v>
      </c>
      <c r="I4655" s="1">
        <v>0.63905752844827501</v>
      </c>
      <c r="J4655" s="1">
        <v>0.86014451884800402</v>
      </c>
      <c r="K4655" s="1">
        <v>21.399537634750398</v>
      </c>
      <c r="L4655" s="1">
        <v>24.4517436440244</v>
      </c>
    </row>
    <row r="4656" spans="1:12" x14ac:dyDescent="0.2">
      <c r="A4656" s="1" t="s">
        <v>4660</v>
      </c>
      <c r="B4656" s="1">
        <v>3.5913928152921799</v>
      </c>
      <c r="C4656" s="1">
        <v>1.6961181872882201</v>
      </c>
      <c r="D4656" s="1">
        <v>0</v>
      </c>
      <c r="E4656" s="1">
        <v>1.2668470656539601</v>
      </c>
      <c r="F4656" s="1">
        <v>0</v>
      </c>
      <c r="G4656" s="1">
        <v>2.4162251930220102</v>
      </c>
      <c r="H4656" s="1">
        <v>-1.7006703484290799</v>
      </c>
      <c r="I4656" s="1">
        <v>0.41096930825498401</v>
      </c>
      <c r="J4656" s="1" t="s">
        <v>7</v>
      </c>
      <c r="K4656" s="1">
        <v>2.6437555012902001</v>
      </c>
      <c r="L4656" s="1">
        <v>0.92076806466899297</v>
      </c>
    </row>
    <row r="4657" spans="1:12" x14ac:dyDescent="0.2">
      <c r="A4657" s="1" t="s">
        <v>4661</v>
      </c>
      <c r="B4657" s="1">
        <v>507.58351789462802</v>
      </c>
      <c r="C4657" s="1">
        <v>318.87021921018601</v>
      </c>
      <c r="D4657" s="1">
        <v>625.72778536106205</v>
      </c>
      <c r="E4657" s="1">
        <v>584.01649726647497</v>
      </c>
      <c r="F4657" s="1">
        <v>578.93553335898105</v>
      </c>
      <c r="G4657" s="1">
        <v>758.69471060891203</v>
      </c>
      <c r="H4657" s="1">
        <v>0.64009611558258495</v>
      </c>
      <c r="I4657" s="1">
        <v>4.7585194694572502E-4</v>
      </c>
      <c r="J4657" s="1">
        <v>2.70349041492891E-2</v>
      </c>
      <c r="K4657" s="1">
        <v>413.22686855240698</v>
      </c>
      <c r="L4657" s="1">
        <v>636.84363164885804</v>
      </c>
    </row>
    <row r="4658" spans="1:12" x14ac:dyDescent="0.2">
      <c r="A4658" s="1" t="s">
        <v>4662</v>
      </c>
      <c r="B4658" s="1">
        <v>4526.3520782065798</v>
      </c>
      <c r="C4658" s="1">
        <v>3760.2940212179901</v>
      </c>
      <c r="D4658" s="1">
        <v>4752.8241932999099</v>
      </c>
      <c r="E4658" s="1">
        <v>6777.6318012486799</v>
      </c>
      <c r="F4658" s="1">
        <v>6344.6861992796503</v>
      </c>
      <c r="G4658" s="1">
        <v>5054.7431038020504</v>
      </c>
      <c r="H4658" s="1">
        <v>0.44685192699875498</v>
      </c>
      <c r="I4658" s="1">
        <v>1.2440412640161101E-2</v>
      </c>
      <c r="J4658" s="1">
        <v>0.151356445339559</v>
      </c>
      <c r="K4658" s="1">
        <v>4143.3230497122904</v>
      </c>
      <c r="L4658" s="1">
        <v>5732.4713244075701</v>
      </c>
    </row>
    <row r="4659" spans="1:12" x14ac:dyDescent="0.2">
      <c r="A4659" s="1" t="s">
        <v>4663</v>
      </c>
      <c r="B4659" s="1">
        <v>1795.6964076460899</v>
      </c>
      <c r="C4659" s="1">
        <v>885.37369376445304</v>
      </c>
      <c r="D4659" s="1">
        <v>7928.3146181771799</v>
      </c>
      <c r="E4659" s="1">
        <v>2276.5241769801601</v>
      </c>
      <c r="F4659" s="1">
        <v>3177.9336788246201</v>
      </c>
      <c r="G4659" s="1">
        <v>4499.0113094069902</v>
      </c>
      <c r="H4659" s="1">
        <v>1.7036362028905301</v>
      </c>
      <c r="I4659" s="1">
        <v>1.3073956350451699E-3</v>
      </c>
      <c r="J4659" s="1">
        <v>4.7129024540245701E-2</v>
      </c>
      <c r="K4659" s="1">
        <v>1340.5350507052699</v>
      </c>
      <c r="L4659" s="1">
        <v>4470.4459458472402</v>
      </c>
    </row>
    <row r="4660" spans="1:12" x14ac:dyDescent="0.2">
      <c r="A4660" s="1" t="s">
        <v>4664</v>
      </c>
      <c r="B4660" s="1">
        <v>122.10735571993401</v>
      </c>
      <c r="C4660" s="1">
        <v>178.092409665264</v>
      </c>
      <c r="D4660" s="1">
        <v>369.60626256768199</v>
      </c>
      <c r="E4660" s="1">
        <v>60.808659151390003</v>
      </c>
      <c r="F4660" s="1">
        <v>111.811583695941</v>
      </c>
      <c r="G4660" s="1">
        <v>120.811259651101</v>
      </c>
      <c r="H4660" s="1">
        <v>-0.217095163809922</v>
      </c>
      <c r="I4660" s="1">
        <v>0.60026624742977197</v>
      </c>
      <c r="J4660" s="1">
        <v>0.8438402736942</v>
      </c>
      <c r="K4660" s="1">
        <v>150.09988269259901</v>
      </c>
      <c r="L4660" s="1">
        <v>165.759441266528</v>
      </c>
    </row>
    <row r="4661" spans="1:12" x14ac:dyDescent="0.2">
      <c r="A4661" s="1" t="s">
        <v>4665</v>
      </c>
      <c r="B4661" s="1">
        <v>18636.9344494896</v>
      </c>
      <c r="C4661" s="1">
        <v>20255.043392595999</v>
      </c>
      <c r="D4661" s="1">
        <v>16988.353200892601</v>
      </c>
      <c r="E4661" s="1">
        <v>20631.8713112404</v>
      </c>
      <c r="F4661" s="1">
        <v>23414.587976859901</v>
      </c>
      <c r="G4661" s="1">
        <v>18331.900539458002</v>
      </c>
      <c r="H4661" s="1">
        <v>1.10853332901109E-2</v>
      </c>
      <c r="I4661" s="1">
        <v>0.94895787202104898</v>
      </c>
      <c r="J4661" s="1">
        <v>0.98592298717734905</v>
      </c>
      <c r="K4661" s="1">
        <v>19445.988921042801</v>
      </c>
      <c r="L4661" s="1">
        <v>19841.678257112701</v>
      </c>
    </row>
    <row r="4662" spans="1:12" x14ac:dyDescent="0.2">
      <c r="A4662" s="1" t="s">
        <v>4666</v>
      </c>
      <c r="B4662" s="1">
        <v>3.5913928152921799</v>
      </c>
      <c r="C4662" s="1">
        <v>3.3922363745764499</v>
      </c>
      <c r="D4662" s="1">
        <v>4.1645776063964197</v>
      </c>
      <c r="E4662" s="1">
        <v>3.8005411969618801</v>
      </c>
      <c r="F4662" s="1">
        <v>0</v>
      </c>
      <c r="G4662" s="1">
        <v>1.20811259651101</v>
      </c>
      <c r="H4662" s="1">
        <v>-0.591888601229135</v>
      </c>
      <c r="I4662" s="1">
        <v>0.57025444986729701</v>
      </c>
      <c r="J4662" s="1" t="s">
        <v>7</v>
      </c>
      <c r="K4662" s="1">
        <v>3.4918145949343198</v>
      </c>
      <c r="L4662" s="1">
        <v>2.2933078499673298</v>
      </c>
    </row>
    <row r="4663" spans="1:12" x14ac:dyDescent="0.2">
      <c r="A4663" s="1" t="s">
        <v>4667</v>
      </c>
      <c r="B4663" s="1">
        <v>1017.56129766612</v>
      </c>
      <c r="C4663" s="1">
        <v>537.66946537036699</v>
      </c>
      <c r="D4663" s="1">
        <v>771.48800158493702</v>
      </c>
      <c r="E4663" s="1">
        <v>1024.8792761140501</v>
      </c>
      <c r="F4663" s="1">
        <v>1012.5160079132399</v>
      </c>
      <c r="G4663" s="1">
        <v>1237.1072988272699</v>
      </c>
      <c r="H4663" s="1">
        <v>0.39319271012268198</v>
      </c>
      <c r="I4663" s="1">
        <v>0.103630950981371</v>
      </c>
      <c r="J4663" s="1">
        <v>0.40807875018520401</v>
      </c>
      <c r="K4663" s="1">
        <v>777.615381518243</v>
      </c>
      <c r="L4663" s="1">
        <v>1011.4976461098699</v>
      </c>
    </row>
    <row r="4664" spans="1:12" x14ac:dyDescent="0.2">
      <c r="A4664" s="1" t="s">
        <v>4668</v>
      </c>
      <c r="B4664" s="1">
        <v>1.19713093843073</v>
      </c>
      <c r="C4664" s="1">
        <v>1.6961181872882201</v>
      </c>
      <c r="D4664" s="1">
        <v>4.1645776063964197</v>
      </c>
      <c r="E4664" s="1">
        <v>0</v>
      </c>
      <c r="F4664" s="1">
        <v>0</v>
      </c>
      <c r="G4664" s="1">
        <v>6.0405629825550298</v>
      </c>
      <c r="H4664" s="1">
        <v>0.51926120708271395</v>
      </c>
      <c r="I4664" s="1">
        <v>0.777459747064009</v>
      </c>
      <c r="J4664" s="1" t="s">
        <v>7</v>
      </c>
      <c r="K4664" s="1">
        <v>1.44662456285948</v>
      </c>
      <c r="L4664" s="1">
        <v>2.5512851472378602</v>
      </c>
    </row>
    <row r="4665" spans="1:12" x14ac:dyDescent="0.2">
      <c r="A4665" s="1" t="s">
        <v>4669</v>
      </c>
      <c r="B4665" s="1">
        <v>573.42571950831802</v>
      </c>
      <c r="C4665" s="1">
        <v>427.42178319663299</v>
      </c>
      <c r="D4665" s="1">
        <v>723.595359111378</v>
      </c>
      <c r="E4665" s="1">
        <v>423.12691992842201</v>
      </c>
      <c r="F4665" s="1">
        <v>373.94762991642398</v>
      </c>
      <c r="G4665" s="1">
        <v>369.68245453236801</v>
      </c>
      <c r="H4665" s="1">
        <v>-9.1709712852831901E-2</v>
      </c>
      <c r="I4665" s="1">
        <v>0.62831926960288298</v>
      </c>
      <c r="J4665" s="1">
        <v>0.85490487457667097</v>
      </c>
      <c r="K4665" s="1">
        <v>500.42375135247602</v>
      </c>
      <c r="L4665" s="1">
        <v>472.58809087214797</v>
      </c>
    </row>
    <row r="4666" spans="1:12" x14ac:dyDescent="0.2">
      <c r="A4666" s="1" t="s">
        <v>4670</v>
      </c>
      <c r="B4666" s="1">
        <v>123.30448665836499</v>
      </c>
      <c r="C4666" s="1">
        <v>79.717554802546601</v>
      </c>
      <c r="D4666" s="1">
        <v>158.25394904306401</v>
      </c>
      <c r="E4666" s="1">
        <v>148.22110668151299</v>
      </c>
      <c r="F4666" s="1">
        <v>142.87035694481301</v>
      </c>
      <c r="G4666" s="1">
        <v>122.019372247612</v>
      </c>
      <c r="H4666" s="1">
        <v>0.50364829576570402</v>
      </c>
      <c r="I4666" s="1">
        <v>5.5308146950034998E-2</v>
      </c>
      <c r="J4666" s="1">
        <v>0.30998388132626697</v>
      </c>
      <c r="K4666" s="1">
        <v>101.511020730456</v>
      </c>
      <c r="L4666" s="1">
        <v>142.84119622924999</v>
      </c>
    </row>
    <row r="4667" spans="1:12" x14ac:dyDescent="0.2">
      <c r="A4667" s="1" t="s">
        <v>4671</v>
      </c>
      <c r="B4667" s="1">
        <v>1929.7750727503301</v>
      </c>
      <c r="C4667" s="1">
        <v>1838.5921150204399</v>
      </c>
      <c r="D4667" s="1">
        <v>1929.2405761631401</v>
      </c>
      <c r="E4667" s="1">
        <v>1874.93365716786</v>
      </c>
      <c r="F4667" s="1">
        <v>1621.26796359114</v>
      </c>
      <c r="G4667" s="1">
        <v>1708.2712114665601</v>
      </c>
      <c r="H4667" s="1">
        <v>-7.8005513424705505E-2</v>
      </c>
      <c r="I4667" s="1">
        <v>0.42356616926162299</v>
      </c>
      <c r="J4667" s="1">
        <v>0.73395868040208501</v>
      </c>
      <c r="K4667" s="1">
        <v>1884.1835938853801</v>
      </c>
      <c r="L4667" s="1">
        <v>1783.4283520971801</v>
      </c>
    </row>
    <row r="4668" spans="1:12" x14ac:dyDescent="0.2">
      <c r="A4668" s="1" t="s">
        <v>4672</v>
      </c>
      <c r="B4668" s="1">
        <v>223.86348548654601</v>
      </c>
      <c r="C4668" s="1">
        <v>154.346755043228</v>
      </c>
      <c r="D4668" s="1">
        <v>289.43814364455102</v>
      </c>
      <c r="E4668" s="1">
        <v>188.76021278243999</v>
      </c>
      <c r="F4668" s="1">
        <v>234.80432576147501</v>
      </c>
      <c r="G4668" s="1">
        <v>223.50083035453599</v>
      </c>
      <c r="H4668" s="1">
        <v>0.33746520473559799</v>
      </c>
      <c r="I4668" s="1">
        <v>0.109302030442539</v>
      </c>
      <c r="J4668" s="1">
        <v>0.41716243649359203</v>
      </c>
      <c r="K4668" s="1">
        <v>189.10512026488701</v>
      </c>
      <c r="L4668" s="1">
        <v>234.12587813575101</v>
      </c>
    </row>
    <row r="4669" spans="1:12" x14ac:dyDescent="0.2">
      <c r="A4669" s="1" t="s">
        <v>4673</v>
      </c>
      <c r="B4669" s="1">
        <v>49.082368475659798</v>
      </c>
      <c r="C4669" s="1">
        <v>79.717554802546601</v>
      </c>
      <c r="D4669" s="1">
        <v>57.262942087950798</v>
      </c>
      <c r="E4669" s="1">
        <v>51.940729691812301</v>
      </c>
      <c r="F4669" s="1">
        <v>62.117546497744797</v>
      </c>
      <c r="G4669" s="1">
        <v>57.989404632528299</v>
      </c>
      <c r="H4669" s="1">
        <v>-0.141900904108681</v>
      </c>
      <c r="I4669" s="1">
        <v>0.62644369567008895</v>
      </c>
      <c r="J4669" s="1">
        <v>0.854529480407342</v>
      </c>
      <c r="K4669" s="1">
        <v>64.399961639103196</v>
      </c>
      <c r="L4669" s="1">
        <v>57.327655727508997</v>
      </c>
    </row>
    <row r="4670" spans="1:12" x14ac:dyDescent="0.2">
      <c r="A4670" s="1" t="s">
        <v>4674</v>
      </c>
      <c r="B4670" s="1">
        <v>843.97731159366299</v>
      </c>
      <c r="C4670" s="1">
        <v>715.76187503563096</v>
      </c>
      <c r="D4670" s="1">
        <v>758.99426876574796</v>
      </c>
      <c r="E4670" s="1">
        <v>642.29146228655702</v>
      </c>
      <c r="F4670" s="1">
        <v>649.74953636640998</v>
      </c>
      <c r="G4670" s="1">
        <v>763.52716099495603</v>
      </c>
      <c r="H4670" s="1">
        <v>-0.14106064080793199</v>
      </c>
      <c r="I4670" s="1">
        <v>0.502358390226878</v>
      </c>
      <c r="J4670" s="1">
        <v>0.78531168702195298</v>
      </c>
      <c r="K4670" s="1">
        <v>779.86959331464698</v>
      </c>
      <c r="L4670" s="1">
        <v>703.64060710341801</v>
      </c>
    </row>
    <row r="4671" spans="1:12" x14ac:dyDescent="0.2">
      <c r="A4671" s="1" t="s">
        <v>4675</v>
      </c>
      <c r="B4671" s="1">
        <v>58.659415983105603</v>
      </c>
      <c r="C4671" s="1">
        <v>35.618481933052699</v>
      </c>
      <c r="D4671" s="1">
        <v>43.728064867162402</v>
      </c>
      <c r="E4671" s="1">
        <v>21.536400116117299</v>
      </c>
      <c r="F4671" s="1">
        <v>55.905791847970299</v>
      </c>
      <c r="G4671" s="1">
        <v>88.192219545303402</v>
      </c>
      <c r="H4671" s="1">
        <v>0.213625392523841</v>
      </c>
      <c r="I4671" s="1">
        <v>0.71463736262786404</v>
      </c>
      <c r="J4671" s="1">
        <v>0.89770544969681498</v>
      </c>
      <c r="K4671" s="1">
        <v>47.138948958079197</v>
      </c>
      <c r="L4671" s="1">
        <v>52.340619094138397</v>
      </c>
    </row>
    <row r="4672" spans="1:12" x14ac:dyDescent="0.2">
      <c r="A4672" s="1" t="s">
        <v>4676</v>
      </c>
      <c r="B4672" s="1">
        <v>940.94491760655205</v>
      </c>
      <c r="C4672" s="1">
        <v>1046.5049215568299</v>
      </c>
      <c r="D4672" s="1">
        <v>899.54876298162696</v>
      </c>
      <c r="E4672" s="1">
        <v>818.38320441245799</v>
      </c>
      <c r="F4672" s="1">
        <v>1361.61661923057</v>
      </c>
      <c r="G4672" s="1">
        <v>827.55712861003894</v>
      </c>
      <c r="H4672" s="1">
        <v>-2.84535426928181E-2</v>
      </c>
      <c r="I4672" s="1">
        <v>0.89545351493061998</v>
      </c>
      <c r="J4672" s="1">
        <v>0.96808413677913197</v>
      </c>
      <c r="K4672" s="1">
        <v>993.72491958169303</v>
      </c>
      <c r="L4672" s="1">
        <v>976.77642880867199</v>
      </c>
    </row>
    <row r="4673" spans="1:12" x14ac:dyDescent="0.2">
      <c r="A4673" s="1" t="s">
        <v>4677</v>
      </c>
      <c r="B4673" s="1">
        <v>258.58028270103699</v>
      </c>
      <c r="C4673" s="1">
        <v>157.73899141780501</v>
      </c>
      <c r="D4673" s="1">
        <v>283.191277234957</v>
      </c>
      <c r="E4673" s="1">
        <v>210.29661289855699</v>
      </c>
      <c r="F4673" s="1">
        <v>209.95730716237699</v>
      </c>
      <c r="G4673" s="1">
        <v>230.74950593360199</v>
      </c>
      <c r="H4673" s="1">
        <v>0.186501802153935</v>
      </c>
      <c r="I4673" s="1">
        <v>0.30346375554164901</v>
      </c>
      <c r="J4673" s="1">
        <v>0.643079766742778</v>
      </c>
      <c r="K4673" s="1">
        <v>208.15963705942099</v>
      </c>
      <c r="L4673" s="1">
        <v>233.548675807373</v>
      </c>
    </row>
    <row r="4674" spans="1:12" x14ac:dyDescent="0.2">
      <c r="A4674" s="1" t="s">
        <v>4678</v>
      </c>
      <c r="B4674" s="1">
        <v>985.23876232848897</v>
      </c>
      <c r="C4674" s="1">
        <v>1886.0834242645101</v>
      </c>
      <c r="D4674" s="1">
        <v>163.45967105105899</v>
      </c>
      <c r="E4674" s="1">
        <v>3416.6865360687302</v>
      </c>
      <c r="F4674" s="1">
        <v>1059.7253432515299</v>
      </c>
      <c r="G4674" s="1">
        <v>1942.6450551897001</v>
      </c>
      <c r="H4674" s="1">
        <v>-7.8066220155186994E-2</v>
      </c>
      <c r="I4674" s="1">
        <v>0.92767159265139099</v>
      </c>
      <c r="J4674" s="1">
        <v>0.97876492991082298</v>
      </c>
      <c r="K4674" s="1">
        <v>1435.6610932965</v>
      </c>
      <c r="L4674" s="1">
        <v>1645.6291513902499</v>
      </c>
    </row>
    <row r="4675" spans="1:12" x14ac:dyDescent="0.2">
      <c r="A4675" s="1" t="s">
        <v>4679</v>
      </c>
      <c r="B4675" s="1">
        <v>780.52937185683402</v>
      </c>
      <c r="C4675" s="1">
        <v>1901.3484879501</v>
      </c>
      <c r="D4675" s="1">
        <v>695.48446026820204</v>
      </c>
      <c r="E4675" s="1">
        <v>765.17562765499099</v>
      </c>
      <c r="F4675" s="1">
        <v>848.52568515919404</v>
      </c>
      <c r="G4675" s="1">
        <v>553.31556920204105</v>
      </c>
      <c r="H4675" s="1">
        <v>-0.80410141222912102</v>
      </c>
      <c r="I4675" s="1">
        <v>9.1201339758302108E-3</v>
      </c>
      <c r="J4675" s="1">
        <v>0.129091383809047</v>
      </c>
      <c r="K4675" s="1">
        <v>1340.9389299034699</v>
      </c>
      <c r="L4675" s="1">
        <v>715.62533557110703</v>
      </c>
    </row>
    <row r="4676" spans="1:12" x14ac:dyDescent="0.2">
      <c r="A4676" s="1" t="s">
        <v>4680</v>
      </c>
      <c r="B4676" s="1">
        <v>58.659415983105603</v>
      </c>
      <c r="C4676" s="1">
        <v>137.38557317034599</v>
      </c>
      <c r="D4676" s="1">
        <v>436.23950427002501</v>
      </c>
      <c r="E4676" s="1">
        <v>148.22110668151299</v>
      </c>
      <c r="F4676" s="1">
        <v>403.76405223534101</v>
      </c>
      <c r="G4676" s="1">
        <v>93.024669931347503</v>
      </c>
      <c r="H4676" s="1">
        <v>1.7260043928687601</v>
      </c>
      <c r="I4676" s="1">
        <v>9.5703106980887701E-2</v>
      </c>
      <c r="J4676" s="1">
        <v>0.395436181806052</v>
      </c>
      <c r="K4676" s="1">
        <v>98.022494576725904</v>
      </c>
      <c r="L4676" s="1">
        <v>270.31233327955698</v>
      </c>
    </row>
    <row r="4677" spans="1:12" x14ac:dyDescent="0.2">
      <c r="A4677" s="1" t="s">
        <v>4681</v>
      </c>
      <c r="B4677" s="1">
        <v>28012.863959278999</v>
      </c>
      <c r="C4677" s="1">
        <v>59004.559499382798</v>
      </c>
      <c r="D4677" s="1">
        <v>31696.600162283099</v>
      </c>
      <c r="E4677" s="1">
        <v>21816.3733176268</v>
      </c>
      <c r="F4677" s="1">
        <v>32041.472834466698</v>
      </c>
      <c r="G4677" s="1">
        <v>22619.4921444756</v>
      </c>
      <c r="H4677" s="1">
        <v>-0.60380820704911498</v>
      </c>
      <c r="I4677" s="1">
        <v>0.11288640693117</v>
      </c>
      <c r="J4677" s="1">
        <v>0.42422648022467901</v>
      </c>
      <c r="K4677" s="1">
        <v>43508.711729330898</v>
      </c>
      <c r="L4677" s="1">
        <v>27043.484614713099</v>
      </c>
    </row>
    <row r="4678" spans="1:12" x14ac:dyDescent="0.2">
      <c r="A4678" s="1" t="s">
        <v>4682</v>
      </c>
      <c r="B4678" s="1">
        <v>1355.1522223035799</v>
      </c>
      <c r="C4678" s="1">
        <v>2832.51737277134</v>
      </c>
      <c r="D4678" s="1">
        <v>1020.32151356712</v>
      </c>
      <c r="E4678" s="1">
        <v>1534.1517965069399</v>
      </c>
      <c r="F4678" s="1">
        <v>2181.5682330007999</v>
      </c>
      <c r="G4678" s="1">
        <v>2180.6432367023699</v>
      </c>
      <c r="H4678" s="1">
        <v>-0.250050462275069</v>
      </c>
      <c r="I4678" s="1">
        <v>0.33402971298786899</v>
      </c>
      <c r="J4678" s="1">
        <v>0.66949322219513696</v>
      </c>
      <c r="K4678" s="1">
        <v>2093.83479753746</v>
      </c>
      <c r="L4678" s="1">
        <v>1729.1711949443099</v>
      </c>
    </row>
    <row r="4679" spans="1:12" x14ac:dyDescent="0.2">
      <c r="A4679" s="1" t="s">
        <v>4683</v>
      </c>
      <c r="B4679" s="1">
        <v>2773.7523843439999</v>
      </c>
      <c r="C4679" s="1">
        <v>2215.1303525984199</v>
      </c>
      <c r="D4679" s="1">
        <v>2752.7857978280299</v>
      </c>
      <c r="E4679" s="1">
        <v>3343.2094062607998</v>
      </c>
      <c r="F4679" s="1">
        <v>2344.3162048248901</v>
      </c>
      <c r="G4679" s="1">
        <v>3367.0098064761701</v>
      </c>
      <c r="H4679" s="1">
        <v>0.24110563675265601</v>
      </c>
      <c r="I4679" s="1">
        <v>0.175331162009914</v>
      </c>
      <c r="J4679" s="1">
        <v>0.514089133193118</v>
      </c>
      <c r="K4679" s="1">
        <v>2494.4413684712099</v>
      </c>
      <c r="L4679" s="1">
        <v>2951.8303038474701</v>
      </c>
    </row>
    <row r="4680" spans="1:12" x14ac:dyDescent="0.2">
      <c r="A4680" s="1" t="s">
        <v>4684</v>
      </c>
      <c r="B4680" s="1">
        <v>2199.12953389725</v>
      </c>
      <c r="C4680" s="1">
        <v>1969.1932154416299</v>
      </c>
      <c r="D4680" s="1">
        <v>2572.6678163513898</v>
      </c>
      <c r="E4680" s="1">
        <v>2662.9125320046201</v>
      </c>
      <c r="F4680" s="1">
        <v>1782.77358448528</v>
      </c>
      <c r="G4680" s="1">
        <v>2473.0064850580302</v>
      </c>
      <c r="H4680" s="1">
        <v>0.18517801273640899</v>
      </c>
      <c r="I4680" s="1">
        <v>0.32532031492510299</v>
      </c>
      <c r="J4680" s="1">
        <v>0.66155796776223796</v>
      </c>
      <c r="K4680" s="1">
        <v>2084.1613746694402</v>
      </c>
      <c r="L4680" s="1">
        <v>2372.8401044748298</v>
      </c>
    </row>
    <row r="4681" spans="1:12" x14ac:dyDescent="0.2">
      <c r="A4681" s="1" t="s">
        <v>4685</v>
      </c>
      <c r="B4681" s="1">
        <v>1079.81210646452</v>
      </c>
      <c r="C4681" s="1">
        <v>1511.2413048738099</v>
      </c>
      <c r="D4681" s="1">
        <v>814.17492205049996</v>
      </c>
      <c r="E4681" s="1">
        <v>1526.5507141130199</v>
      </c>
      <c r="F4681" s="1">
        <v>1798.92414657469</v>
      </c>
      <c r="G4681" s="1">
        <v>1435.2377646550799</v>
      </c>
      <c r="H4681" s="1">
        <v>6.2581890629165304E-2</v>
      </c>
      <c r="I4681" s="1">
        <v>0.81941464973233602</v>
      </c>
      <c r="J4681" s="1">
        <v>0.94187930628807504</v>
      </c>
      <c r="K4681" s="1">
        <v>1295.52670566916</v>
      </c>
      <c r="L4681" s="1">
        <v>1393.7218868483201</v>
      </c>
    </row>
    <row r="4682" spans="1:12" x14ac:dyDescent="0.2">
      <c r="A4682" s="1" t="s">
        <v>4686</v>
      </c>
      <c r="B4682" s="1">
        <v>96.967606012888893</v>
      </c>
      <c r="C4682" s="1">
        <v>44.099072869493803</v>
      </c>
      <c r="D4682" s="1">
        <v>90.579562939122098</v>
      </c>
      <c r="E4682" s="1">
        <v>106.415153514933</v>
      </c>
      <c r="F4682" s="1">
        <v>90.691617886707405</v>
      </c>
      <c r="G4682" s="1">
        <v>96.649007720880505</v>
      </c>
      <c r="H4682" s="1">
        <v>0.46291380781998298</v>
      </c>
      <c r="I4682" s="1">
        <v>9.3141921001738195E-2</v>
      </c>
      <c r="J4682" s="1">
        <v>0.39038613845945902</v>
      </c>
      <c r="K4682" s="1">
        <v>70.533339441191401</v>
      </c>
      <c r="L4682" s="1">
        <v>96.083835515410598</v>
      </c>
    </row>
    <row r="4683" spans="1:12" x14ac:dyDescent="0.2">
      <c r="A4683" s="1" t="s">
        <v>4687</v>
      </c>
      <c r="B4683" s="1">
        <v>405.82738812801699</v>
      </c>
      <c r="C4683" s="1">
        <v>247.63325534408099</v>
      </c>
      <c r="D4683" s="1">
        <v>428.95149345883101</v>
      </c>
      <c r="E4683" s="1">
        <v>339.515013595261</v>
      </c>
      <c r="F4683" s="1">
        <v>303.13362690899402</v>
      </c>
      <c r="G4683" s="1">
        <v>350.35265298819201</v>
      </c>
      <c r="H4683" s="1">
        <v>0.13784753682585599</v>
      </c>
      <c r="I4683" s="1">
        <v>0.43223625921877601</v>
      </c>
      <c r="J4683" s="1">
        <v>0.73988706441138197</v>
      </c>
      <c r="K4683" s="1">
        <v>326.73032173604901</v>
      </c>
      <c r="L4683" s="1">
        <v>355.48819673781998</v>
      </c>
    </row>
    <row r="4684" spans="1:12" x14ac:dyDescent="0.2">
      <c r="A4684" s="1" t="s">
        <v>4688</v>
      </c>
      <c r="B4684" s="1">
        <v>51.476630352521298</v>
      </c>
      <c r="C4684" s="1">
        <v>13.5689454983058</v>
      </c>
      <c r="D4684" s="1">
        <v>23.946321236779401</v>
      </c>
      <c r="E4684" s="1">
        <v>13.935317722193499</v>
      </c>
      <c r="F4684" s="1">
        <v>36.028176968692001</v>
      </c>
      <c r="G4684" s="1">
        <v>35.035265298819198</v>
      </c>
      <c r="H4684" s="1">
        <v>-0.241560457724496</v>
      </c>
      <c r="I4684" s="1">
        <v>0.580801367943511</v>
      </c>
      <c r="J4684" s="1">
        <v>0.83293349072002498</v>
      </c>
      <c r="K4684" s="1">
        <v>32.522787925413503</v>
      </c>
      <c r="L4684" s="1">
        <v>27.236270306621002</v>
      </c>
    </row>
    <row r="4685" spans="1:12" x14ac:dyDescent="0.2">
      <c r="A4685" s="1" t="s">
        <v>4689</v>
      </c>
      <c r="B4685" s="1">
        <v>1357.5464841804401</v>
      </c>
      <c r="C4685" s="1">
        <v>1540.0753140577101</v>
      </c>
      <c r="D4685" s="1">
        <v>916.20707340721196</v>
      </c>
      <c r="E4685" s="1">
        <v>1812.8581509508199</v>
      </c>
      <c r="F4685" s="1">
        <v>2861.1341916861202</v>
      </c>
      <c r="G4685" s="1">
        <v>1605.5816407631301</v>
      </c>
      <c r="H4685" s="1">
        <v>0.21487821149349801</v>
      </c>
      <c r="I4685" s="1">
        <v>0.46091471311280602</v>
      </c>
      <c r="J4685" s="1">
        <v>0.75902984454938005</v>
      </c>
      <c r="K4685" s="1">
        <v>1448.81089911908</v>
      </c>
      <c r="L4685" s="1">
        <v>1798.94526420182</v>
      </c>
    </row>
    <row r="4686" spans="1:12" x14ac:dyDescent="0.2">
      <c r="A4686" s="1" t="s">
        <v>4690</v>
      </c>
      <c r="B4686" s="1">
        <v>4.7885237537229104</v>
      </c>
      <c r="C4686" s="1">
        <v>3.3922363745764499</v>
      </c>
      <c r="D4686" s="1">
        <v>1.0411444015991</v>
      </c>
      <c r="E4686" s="1">
        <v>1.2668470656539601</v>
      </c>
      <c r="F4686" s="1">
        <v>0</v>
      </c>
      <c r="G4686" s="1">
        <v>1.20811259651101</v>
      </c>
      <c r="H4686" s="1">
        <v>-2.24982069949976</v>
      </c>
      <c r="I4686" s="1">
        <v>0.113054583750547</v>
      </c>
      <c r="J4686" s="1" t="s">
        <v>7</v>
      </c>
      <c r="K4686" s="1">
        <v>4.0903800641496799</v>
      </c>
      <c r="L4686" s="1">
        <v>0.87902601594101704</v>
      </c>
    </row>
    <row r="4687" spans="1:12" x14ac:dyDescent="0.2">
      <c r="A4687" s="1" t="s">
        <v>4691</v>
      </c>
      <c r="B4687" s="1">
        <v>26.336880645476</v>
      </c>
      <c r="C4687" s="1">
        <v>13.5689454983058</v>
      </c>
      <c r="D4687" s="1">
        <v>39.563487260766003</v>
      </c>
      <c r="E4687" s="1">
        <v>25.336941313079201</v>
      </c>
      <c r="F4687" s="1">
        <v>22.362316739188099</v>
      </c>
      <c r="G4687" s="1">
        <v>35.035265298819198</v>
      </c>
      <c r="H4687" s="1">
        <v>0.706429423182385</v>
      </c>
      <c r="I4687" s="1">
        <v>0.297774058799465</v>
      </c>
      <c r="J4687" s="1">
        <v>0.63734994794178601</v>
      </c>
      <c r="K4687" s="1">
        <v>19.952913071890901</v>
      </c>
      <c r="L4687" s="1">
        <v>30.574502652963101</v>
      </c>
    </row>
    <row r="4688" spans="1:12" x14ac:dyDescent="0.2">
      <c r="A4688" s="1" t="s">
        <v>4692</v>
      </c>
      <c r="B4688" s="1">
        <v>16.759833138030199</v>
      </c>
      <c r="C4688" s="1">
        <v>5.0883545618646702</v>
      </c>
      <c r="D4688" s="1">
        <v>8.3291552127928394</v>
      </c>
      <c r="E4688" s="1">
        <v>3.8005411969618801</v>
      </c>
      <c r="F4688" s="1">
        <v>3.7270527898646901</v>
      </c>
      <c r="G4688" s="1">
        <v>9.6649007720880498</v>
      </c>
      <c r="H4688" s="1">
        <v>-0.73367006462433704</v>
      </c>
      <c r="I4688" s="1">
        <v>0.32905278070298699</v>
      </c>
      <c r="J4688" s="1" t="s">
        <v>7</v>
      </c>
      <c r="K4688" s="1">
        <v>10.924093849947401</v>
      </c>
      <c r="L4688" s="1">
        <v>6.38041249292686</v>
      </c>
    </row>
    <row r="4689" spans="1:12" x14ac:dyDescent="0.2">
      <c r="A4689" s="1" t="s">
        <v>4693</v>
      </c>
      <c r="B4689" s="1">
        <v>7.1827856305843598</v>
      </c>
      <c r="C4689" s="1">
        <v>6.7844727491528998</v>
      </c>
      <c r="D4689" s="1">
        <v>2.0822888031982099</v>
      </c>
      <c r="E4689" s="1">
        <v>6.3342353282697896</v>
      </c>
      <c r="F4689" s="1">
        <v>1.2423509299549</v>
      </c>
      <c r="G4689" s="1">
        <v>9.6649007720880498</v>
      </c>
      <c r="H4689" s="1">
        <v>-0.448990846584222</v>
      </c>
      <c r="I4689" s="1">
        <v>0.65820612967803105</v>
      </c>
      <c r="J4689" s="1" t="s">
        <v>7</v>
      </c>
      <c r="K4689" s="1">
        <v>6.9836291898686298</v>
      </c>
      <c r="L4689" s="1">
        <v>4.8309439583777403</v>
      </c>
    </row>
    <row r="4690" spans="1:12" x14ac:dyDescent="0.2">
      <c r="A4690" s="1" t="s">
        <v>4694</v>
      </c>
      <c r="B4690" s="1">
        <v>16.759833138030199</v>
      </c>
      <c r="C4690" s="1">
        <v>20.353418247458698</v>
      </c>
      <c r="D4690" s="1">
        <v>44.7692092687615</v>
      </c>
      <c r="E4690" s="1">
        <v>12.668470656539601</v>
      </c>
      <c r="F4690" s="1">
        <v>40.997580688511498</v>
      </c>
      <c r="G4690" s="1">
        <v>20.5379141406871</v>
      </c>
      <c r="H4690" s="1">
        <v>0.68050107113230895</v>
      </c>
      <c r="I4690" s="1">
        <v>0.15153825679757199</v>
      </c>
      <c r="J4690" s="1">
        <v>0.47931267793860199</v>
      </c>
      <c r="K4690" s="1">
        <v>18.556625692744401</v>
      </c>
      <c r="L4690" s="1">
        <v>29.743293688624899</v>
      </c>
    </row>
    <row r="4691" spans="1:12" x14ac:dyDescent="0.2">
      <c r="A4691" s="1" t="s">
        <v>4695</v>
      </c>
      <c r="B4691" s="1">
        <v>1240.2276522142299</v>
      </c>
      <c r="C4691" s="1">
        <v>666.574447604272</v>
      </c>
      <c r="D4691" s="1">
        <v>727.75993671777405</v>
      </c>
      <c r="E4691" s="1">
        <v>848.78753398815297</v>
      </c>
      <c r="F4691" s="1">
        <v>781.43873494162904</v>
      </c>
      <c r="G4691" s="1">
        <v>1859.2852860304399</v>
      </c>
      <c r="H4691" s="1">
        <v>0.172159882990398</v>
      </c>
      <c r="I4691" s="1">
        <v>0.62289075937973104</v>
      </c>
      <c r="J4691" s="1">
        <v>0.85319594444554603</v>
      </c>
      <c r="K4691" s="1">
        <v>953.40104990925295</v>
      </c>
      <c r="L4691" s="1">
        <v>1054.3178729194999</v>
      </c>
    </row>
    <row r="4692" spans="1:12" x14ac:dyDescent="0.2">
      <c r="A4692" s="1" t="s">
        <v>4696</v>
      </c>
      <c r="B4692" s="1">
        <v>5979.66903746148</v>
      </c>
      <c r="C4692" s="1">
        <v>8867.3058831428407</v>
      </c>
      <c r="D4692" s="1">
        <v>4156.2484511836301</v>
      </c>
      <c r="E4692" s="1">
        <v>3036.6324163725399</v>
      </c>
      <c r="F4692" s="1">
        <v>6570.7940685314397</v>
      </c>
      <c r="G4692" s="1">
        <v>8354.0986048736104</v>
      </c>
      <c r="H4692" s="1">
        <v>-0.40657750663995301</v>
      </c>
      <c r="I4692" s="1">
        <v>0.36888146095804902</v>
      </c>
      <c r="J4692" s="1">
        <v>0.69478513743694403</v>
      </c>
      <c r="K4692" s="1">
        <v>7423.4874603021599</v>
      </c>
      <c r="L4692" s="1">
        <v>5529.4433852402999</v>
      </c>
    </row>
    <row r="4693" spans="1:12" x14ac:dyDescent="0.2">
      <c r="A4693" s="1" t="s">
        <v>4697</v>
      </c>
      <c r="B4693" s="1">
        <v>1626.90094532736</v>
      </c>
      <c r="C4693" s="1">
        <v>1672.37253266619</v>
      </c>
      <c r="D4693" s="1">
        <v>1183.7811846181801</v>
      </c>
      <c r="E4693" s="1">
        <v>1308.65301882054</v>
      </c>
      <c r="F4693" s="1">
        <v>1323.1037404019601</v>
      </c>
      <c r="G4693" s="1">
        <v>1516.1813086213101</v>
      </c>
      <c r="H4693" s="1">
        <v>-0.31474743263810601</v>
      </c>
      <c r="I4693" s="1">
        <v>9.7340610668660205E-2</v>
      </c>
      <c r="J4693" s="1">
        <v>0.398810914343603</v>
      </c>
      <c r="K4693" s="1">
        <v>1649.63673899677</v>
      </c>
      <c r="L4693" s="1">
        <v>1332.9298131155001</v>
      </c>
    </row>
    <row r="4694" spans="1:12" x14ac:dyDescent="0.2">
      <c r="A4694" s="1" t="s">
        <v>4698</v>
      </c>
      <c r="B4694" s="1">
        <v>1005.58998828181</v>
      </c>
      <c r="C4694" s="1">
        <v>1217.81285847295</v>
      </c>
      <c r="D4694" s="1">
        <v>1055.7204232214899</v>
      </c>
      <c r="E4694" s="1">
        <v>1150.29713561379</v>
      </c>
      <c r="F4694" s="1">
        <v>874.615054688246</v>
      </c>
      <c r="G4694" s="1">
        <v>915.749348155343</v>
      </c>
      <c r="H4694" s="1">
        <v>-0.15719194712128201</v>
      </c>
      <c r="I4694" s="1">
        <v>0.41121314717769297</v>
      </c>
      <c r="J4694" s="1">
        <v>0.72584249938429102</v>
      </c>
      <c r="K4694" s="1">
        <v>1111.70142337738</v>
      </c>
      <c r="L4694" s="1">
        <v>999.095490419719</v>
      </c>
    </row>
    <row r="4695" spans="1:12" x14ac:dyDescent="0.2">
      <c r="A4695" s="1" t="s">
        <v>4699</v>
      </c>
      <c r="B4695" s="1">
        <v>752.995360272928</v>
      </c>
      <c r="C4695" s="1">
        <v>678.44727491529</v>
      </c>
      <c r="D4695" s="1">
        <v>782.94059000252696</v>
      </c>
      <c r="E4695" s="1">
        <v>425.66061405972999</v>
      </c>
      <c r="F4695" s="1">
        <v>616.20606125762799</v>
      </c>
      <c r="G4695" s="1">
        <v>596.80762267643695</v>
      </c>
      <c r="H4695" s="1">
        <v>-0.247133671011176</v>
      </c>
      <c r="I4695" s="1">
        <v>0.13029617970292701</v>
      </c>
      <c r="J4695" s="1">
        <v>0.45001518493711601</v>
      </c>
      <c r="K4695" s="1">
        <v>715.721317594109</v>
      </c>
      <c r="L4695" s="1">
        <v>605.40372199908097</v>
      </c>
    </row>
    <row r="4696" spans="1:12" x14ac:dyDescent="0.2">
      <c r="A4696" s="1" t="s">
        <v>4700</v>
      </c>
      <c r="B4696" s="1">
        <v>3033.52979798346</v>
      </c>
      <c r="C4696" s="1">
        <v>3962.13208550529</v>
      </c>
      <c r="D4696" s="1">
        <v>2023.98471670866</v>
      </c>
      <c r="E4696" s="1">
        <v>1958.5455635010201</v>
      </c>
      <c r="F4696" s="1">
        <v>1243.5932808848499</v>
      </c>
      <c r="G4696" s="1">
        <v>2186.6837996849199</v>
      </c>
      <c r="H4696" s="1">
        <v>-0.89142856988789199</v>
      </c>
      <c r="I4696" s="1">
        <v>2.05971146855684E-4</v>
      </c>
      <c r="J4696" s="1">
        <v>1.7547577821116898E-2</v>
      </c>
      <c r="K4696" s="1">
        <v>3497.8309417443802</v>
      </c>
      <c r="L4696" s="1">
        <v>1853.2018401948601</v>
      </c>
    </row>
    <row r="4697" spans="1:12" x14ac:dyDescent="0.2">
      <c r="A4697" s="1" t="s">
        <v>4701</v>
      </c>
      <c r="B4697" s="1">
        <v>675.18184927492996</v>
      </c>
      <c r="C4697" s="1">
        <v>714.06575684834297</v>
      </c>
      <c r="D4697" s="1">
        <v>962.01742707757296</v>
      </c>
      <c r="E4697" s="1">
        <v>592.88442672605299</v>
      </c>
      <c r="F4697" s="1">
        <v>658.44599287609503</v>
      </c>
      <c r="G4697" s="1">
        <v>745.40547204729103</v>
      </c>
      <c r="H4697" s="1">
        <v>7.2062208013909002E-2</v>
      </c>
      <c r="I4697" s="1">
        <v>0.70227164918991603</v>
      </c>
      <c r="J4697" s="1">
        <v>0.89187615313005197</v>
      </c>
      <c r="K4697" s="1">
        <v>694.62380306163595</v>
      </c>
      <c r="L4697" s="1">
        <v>739.68832968175298</v>
      </c>
    </row>
    <row r="4698" spans="1:12" x14ac:dyDescent="0.2">
      <c r="A4698" s="1" t="s">
        <v>4702</v>
      </c>
      <c r="B4698" s="1">
        <v>3177.1855105951499</v>
      </c>
      <c r="C4698" s="1">
        <v>5773.5863095291197</v>
      </c>
      <c r="D4698" s="1">
        <v>2742.3743538120402</v>
      </c>
      <c r="E4698" s="1">
        <v>1971.21403415756</v>
      </c>
      <c r="F4698" s="1">
        <v>2356.7397141244401</v>
      </c>
      <c r="G4698" s="1">
        <v>3202.7064933506799</v>
      </c>
      <c r="H4698" s="1">
        <v>-0.77059739995354903</v>
      </c>
      <c r="I4698" s="1">
        <v>2.0399442640337599E-2</v>
      </c>
      <c r="J4698" s="1">
        <v>0.19098275183704599</v>
      </c>
      <c r="K4698" s="1">
        <v>4475.3859100621303</v>
      </c>
      <c r="L4698" s="1">
        <v>2568.2586488611801</v>
      </c>
    </row>
    <row r="4699" spans="1:12" x14ac:dyDescent="0.2">
      <c r="A4699" s="1" t="s">
        <v>4703</v>
      </c>
      <c r="B4699" s="1">
        <v>5830.0276701576404</v>
      </c>
      <c r="C4699" s="1">
        <v>11041.7293992463</v>
      </c>
      <c r="D4699" s="1">
        <v>5334.8239137938099</v>
      </c>
      <c r="E4699" s="1">
        <v>8245.9075503416207</v>
      </c>
      <c r="F4699" s="1">
        <v>9794.6947317644008</v>
      </c>
      <c r="G4699" s="1">
        <v>7074.7073651684505</v>
      </c>
      <c r="H4699" s="1">
        <v>-0.13417013844807399</v>
      </c>
      <c r="I4699" s="1">
        <v>0.609912163181626</v>
      </c>
      <c r="J4699" s="1">
        <v>0.84756345616030204</v>
      </c>
      <c r="K4699" s="1">
        <v>8435.8785347019893</v>
      </c>
      <c r="L4699" s="1">
        <v>7612.53339026707</v>
      </c>
    </row>
    <row r="4700" spans="1:12" x14ac:dyDescent="0.2">
      <c r="A4700" s="1" t="s">
        <v>4704</v>
      </c>
      <c r="B4700" s="1">
        <v>2030.33407157851</v>
      </c>
      <c r="C4700" s="1">
        <v>2174.4235161034999</v>
      </c>
      <c r="D4700" s="1">
        <v>1682.4893529841499</v>
      </c>
      <c r="E4700" s="1">
        <v>1634.23271469361</v>
      </c>
      <c r="F4700" s="1">
        <v>1782.77358448528</v>
      </c>
      <c r="G4700" s="1">
        <v>1813.3770073630201</v>
      </c>
      <c r="H4700" s="1">
        <v>-0.27940151784300798</v>
      </c>
      <c r="I4700" s="1">
        <v>3.3730164151054003E-2</v>
      </c>
      <c r="J4700" s="1">
        <v>0.246395259510962</v>
      </c>
      <c r="K4700" s="1">
        <v>2102.3787938410101</v>
      </c>
      <c r="L4700" s="1">
        <v>1728.2181648815099</v>
      </c>
    </row>
    <row r="4701" spans="1:12" x14ac:dyDescent="0.2">
      <c r="A4701" s="1" t="s">
        <v>4705</v>
      </c>
      <c r="B4701" s="1">
        <v>909.819513207353</v>
      </c>
      <c r="C4701" s="1">
        <v>810.74449352377098</v>
      </c>
      <c r="D4701" s="1">
        <v>755.87083556095001</v>
      </c>
      <c r="E4701" s="1">
        <v>616.954520973478</v>
      </c>
      <c r="F4701" s="1">
        <v>534.21089988060498</v>
      </c>
      <c r="G4701" s="1">
        <v>490.493714183468</v>
      </c>
      <c r="H4701" s="1">
        <v>-0.51997094330719895</v>
      </c>
      <c r="I4701" s="1">
        <v>3.3453837777556502E-3</v>
      </c>
      <c r="J4701" s="1">
        <v>7.6902652934192295E-2</v>
      </c>
      <c r="K4701" s="1">
        <v>860.28200336556199</v>
      </c>
      <c r="L4701" s="1">
        <v>599.38249264962496</v>
      </c>
    </row>
    <row r="4702" spans="1:12" x14ac:dyDescent="0.2">
      <c r="A4702" s="1" t="s">
        <v>4706</v>
      </c>
      <c r="B4702" s="1">
        <v>2888.6769544333501</v>
      </c>
      <c r="C4702" s="1">
        <v>2011.59617012383</v>
      </c>
      <c r="D4702" s="1">
        <v>3500.3274781761902</v>
      </c>
      <c r="E4702" s="1">
        <v>3809.4091264214499</v>
      </c>
      <c r="F4702" s="1">
        <v>3559.3354143207798</v>
      </c>
      <c r="G4702" s="1">
        <v>3868.3765340282398</v>
      </c>
      <c r="H4702" s="1">
        <v>0.59093358619611502</v>
      </c>
      <c r="I4702" s="1">
        <v>5.6920087670606198E-4</v>
      </c>
      <c r="J4702" s="1">
        <v>3.0042624375764299E-2</v>
      </c>
      <c r="K4702" s="1">
        <v>2450.1365622785902</v>
      </c>
      <c r="L4702" s="1">
        <v>3684.36213823667</v>
      </c>
    </row>
    <row r="4703" spans="1:12" x14ac:dyDescent="0.2">
      <c r="A4703" s="1" t="s">
        <v>4707</v>
      </c>
      <c r="B4703" s="1">
        <v>5043.5126436086503</v>
      </c>
      <c r="C4703" s="1">
        <v>5844.82327339522</v>
      </c>
      <c r="D4703" s="1">
        <v>4845.4860450422302</v>
      </c>
      <c r="E4703" s="1">
        <v>7215.9608859649497</v>
      </c>
      <c r="F4703" s="1">
        <v>7003.1321921557501</v>
      </c>
      <c r="G4703" s="1">
        <v>5984.9898031155199</v>
      </c>
      <c r="H4703" s="1">
        <v>0.17329442351271299</v>
      </c>
      <c r="I4703" s="1">
        <v>0.230219278867448</v>
      </c>
      <c r="J4703" s="1">
        <v>0.57474786941769695</v>
      </c>
      <c r="K4703" s="1">
        <v>5444.1679585019401</v>
      </c>
      <c r="L4703" s="1">
        <v>6262.39223156961</v>
      </c>
    </row>
    <row r="4704" spans="1:12" x14ac:dyDescent="0.2">
      <c r="A4704" s="1" t="s">
        <v>4708</v>
      </c>
      <c r="B4704" s="1">
        <v>41.8995828450755</v>
      </c>
      <c r="C4704" s="1">
        <v>101.767091237293</v>
      </c>
      <c r="D4704" s="1">
        <v>63.5098084975454</v>
      </c>
      <c r="E4704" s="1">
        <v>29.137482510041099</v>
      </c>
      <c r="F4704" s="1">
        <v>21.1199658092332</v>
      </c>
      <c r="G4704" s="1">
        <v>61.6137424220613</v>
      </c>
      <c r="H4704" s="1">
        <v>-0.83229365845485004</v>
      </c>
      <c r="I4704" s="1">
        <v>0.138022526570062</v>
      </c>
      <c r="J4704" s="1">
        <v>0.46023936442978602</v>
      </c>
      <c r="K4704" s="1">
        <v>71.833337041184507</v>
      </c>
      <c r="L4704" s="1">
        <v>43.845249809720301</v>
      </c>
    </row>
    <row r="4705" spans="1:12" x14ac:dyDescent="0.2">
      <c r="A4705" s="1" t="s">
        <v>4709</v>
      </c>
      <c r="B4705" s="1">
        <v>5970.0919899540404</v>
      </c>
      <c r="C4705" s="1">
        <v>6679.31342154103</v>
      </c>
      <c r="D4705" s="1">
        <v>3839.7405530975002</v>
      </c>
      <c r="E4705" s="1">
        <v>5043.3181683684097</v>
      </c>
      <c r="F4705" s="1">
        <v>6645.3351243287398</v>
      </c>
      <c r="G4705" s="1">
        <v>7196.7267374160601</v>
      </c>
      <c r="H4705" s="1">
        <v>-0.17020707490332901</v>
      </c>
      <c r="I4705" s="1">
        <v>0.57400806677790395</v>
      </c>
      <c r="J4705" s="1">
        <v>0.82899947166010401</v>
      </c>
      <c r="K4705" s="1">
        <v>6324.7027057475298</v>
      </c>
      <c r="L4705" s="1">
        <v>5681.2801458026797</v>
      </c>
    </row>
    <row r="4706" spans="1:12" x14ac:dyDescent="0.2">
      <c r="A4706" s="1" t="s">
        <v>4710</v>
      </c>
      <c r="B4706" s="1">
        <v>8.3799165690150907</v>
      </c>
      <c r="C4706" s="1">
        <v>5.0883545618646702</v>
      </c>
      <c r="D4706" s="1">
        <v>15.6171660239866</v>
      </c>
      <c r="E4706" s="1">
        <v>12.668470656539601</v>
      </c>
      <c r="F4706" s="1">
        <v>16.150562089413601</v>
      </c>
      <c r="G4706" s="1">
        <v>18.121688947665099</v>
      </c>
      <c r="H4706" s="1">
        <v>1.1757907126137599</v>
      </c>
      <c r="I4706" s="1">
        <v>8.5295617700045706E-2</v>
      </c>
      <c r="J4706" s="1" t="s">
        <v>7</v>
      </c>
      <c r="K4706" s="1">
        <v>6.73413556543988</v>
      </c>
      <c r="L4706" s="1">
        <v>15.6394719294012</v>
      </c>
    </row>
    <row r="4707" spans="1:12" x14ac:dyDescent="0.2">
      <c r="A4707" s="1" t="s">
        <v>4711</v>
      </c>
      <c r="B4707" s="1">
        <v>15.562702199599499</v>
      </c>
      <c r="C4707" s="1">
        <v>15.265063685594001</v>
      </c>
      <c r="D4707" s="1">
        <v>18.7405992287839</v>
      </c>
      <c r="E4707" s="1">
        <v>11.401623590885601</v>
      </c>
      <c r="F4707" s="1">
        <v>11.181158369594099</v>
      </c>
      <c r="G4707" s="1">
        <v>13.289238561621101</v>
      </c>
      <c r="H4707" s="1">
        <v>-0.18151511666328099</v>
      </c>
      <c r="I4707" s="1">
        <v>0.80706142275078596</v>
      </c>
      <c r="J4707" s="1">
        <v>0.93591193414185303</v>
      </c>
      <c r="K4707" s="1">
        <v>15.4138829425967</v>
      </c>
      <c r="L4707" s="1">
        <v>13.653154937721199</v>
      </c>
    </row>
    <row r="4708" spans="1:12" x14ac:dyDescent="0.2">
      <c r="A4708" s="1" t="s">
        <v>4712</v>
      </c>
      <c r="B4708" s="1">
        <v>1349.1665676114301</v>
      </c>
      <c r="C4708" s="1">
        <v>1153.3603673559901</v>
      </c>
      <c r="D4708" s="1">
        <v>1074.4610224502801</v>
      </c>
      <c r="E4708" s="1">
        <v>818.38320441245799</v>
      </c>
      <c r="F4708" s="1">
        <v>946.67140862562997</v>
      </c>
      <c r="G4708" s="1">
        <v>973.73875278787102</v>
      </c>
      <c r="H4708" s="1">
        <v>-0.38559157092614399</v>
      </c>
      <c r="I4708" s="1">
        <v>2.0958407380273301E-2</v>
      </c>
      <c r="J4708" s="1">
        <v>0.193787452398542</v>
      </c>
      <c r="K4708" s="1">
        <v>1251.26346748371</v>
      </c>
      <c r="L4708" s="1">
        <v>953.31359706905903</v>
      </c>
    </row>
    <row r="4709" spans="1:12" x14ac:dyDescent="0.2">
      <c r="A4709" s="1" t="s">
        <v>4713</v>
      </c>
      <c r="B4709" s="1">
        <v>784.12076467212603</v>
      </c>
      <c r="C4709" s="1">
        <v>529.188874433926</v>
      </c>
      <c r="D4709" s="1">
        <v>716.307348300184</v>
      </c>
      <c r="E4709" s="1">
        <v>910.86304020519697</v>
      </c>
      <c r="F4709" s="1">
        <v>202.50320158264799</v>
      </c>
      <c r="G4709" s="1">
        <v>869.84106948792396</v>
      </c>
      <c r="H4709" s="1">
        <v>4.4414653688246902E-2</v>
      </c>
      <c r="I4709" s="1">
        <v>0.94345255547100804</v>
      </c>
      <c r="J4709" s="1">
        <v>0.98440031561901598</v>
      </c>
      <c r="K4709" s="1">
        <v>656.65481955302596</v>
      </c>
      <c r="L4709" s="1">
        <v>674.878664893988</v>
      </c>
    </row>
    <row r="4710" spans="1:12" x14ac:dyDescent="0.2">
      <c r="A4710" s="1" t="s">
        <v>4714</v>
      </c>
      <c r="B4710" s="1">
        <v>2121.3160228992501</v>
      </c>
      <c r="C4710" s="1">
        <v>2552.6578718687801</v>
      </c>
      <c r="D4710" s="1">
        <v>1888.6359445007799</v>
      </c>
      <c r="E4710" s="1">
        <v>2287.9258005710499</v>
      </c>
      <c r="F4710" s="1">
        <v>2176.5988292809802</v>
      </c>
      <c r="G4710" s="1">
        <v>2429.5144315836301</v>
      </c>
      <c r="H4710" s="1">
        <v>-9.0286511439865505E-2</v>
      </c>
      <c r="I4710" s="1">
        <v>0.64032748416397101</v>
      </c>
      <c r="J4710" s="1">
        <v>0.86025654274213803</v>
      </c>
      <c r="K4710" s="1">
        <v>2336.9869473840099</v>
      </c>
      <c r="L4710" s="1">
        <v>2195.6687514841101</v>
      </c>
    </row>
    <row r="4711" spans="1:12" x14ac:dyDescent="0.2">
      <c r="A4711" s="1" t="s">
        <v>4715</v>
      </c>
      <c r="B4711" s="1">
        <v>32.322535337629603</v>
      </c>
      <c r="C4711" s="1">
        <v>32.2262455584763</v>
      </c>
      <c r="D4711" s="1">
        <v>31.234332047973101</v>
      </c>
      <c r="E4711" s="1">
        <v>40.539106100926702</v>
      </c>
      <c r="F4711" s="1">
        <v>22.362316739188099</v>
      </c>
      <c r="G4711" s="1">
        <v>117.186921861568</v>
      </c>
      <c r="H4711" s="1">
        <v>0.70912793603462498</v>
      </c>
      <c r="I4711" s="1">
        <v>0.27134875915926798</v>
      </c>
      <c r="J4711" s="1">
        <v>0.613765458422592</v>
      </c>
      <c r="K4711" s="1">
        <v>32.274390448052998</v>
      </c>
      <c r="L4711" s="1">
        <v>52.830669187413903</v>
      </c>
    </row>
    <row r="4712" spans="1:12" x14ac:dyDescent="0.2">
      <c r="A4712" s="1" t="s">
        <v>4716</v>
      </c>
      <c r="B4712" s="1">
        <v>1370.7149245031801</v>
      </c>
      <c r="C4712" s="1">
        <v>1070.25057617887</v>
      </c>
      <c r="D4712" s="1">
        <v>1396.1746425444001</v>
      </c>
      <c r="E4712" s="1">
        <v>1778.65328017816</v>
      </c>
      <c r="F4712" s="1">
        <v>1574.05862825285</v>
      </c>
      <c r="G4712" s="1">
        <v>1287.8480278807299</v>
      </c>
      <c r="H4712" s="1">
        <v>0.29633388760052498</v>
      </c>
      <c r="I4712" s="1">
        <v>5.44538436492365E-2</v>
      </c>
      <c r="J4712" s="1">
        <v>0.30761789482302099</v>
      </c>
      <c r="K4712" s="1">
        <v>1220.4827503410299</v>
      </c>
      <c r="L4712" s="1">
        <v>1509.1836447140399</v>
      </c>
    </row>
    <row r="4713" spans="1:12" x14ac:dyDescent="0.2">
      <c r="A4713" s="1" t="s">
        <v>4717</v>
      </c>
      <c r="B4713" s="1">
        <v>393.85607874370902</v>
      </c>
      <c r="C4713" s="1">
        <v>195.05359153814601</v>
      </c>
      <c r="D4713" s="1">
        <v>374.81198457567803</v>
      </c>
      <c r="E4713" s="1">
        <v>311.64437815087399</v>
      </c>
      <c r="F4713" s="1">
        <v>273.31720459007698</v>
      </c>
      <c r="G4713" s="1">
        <v>311.69304989983999</v>
      </c>
      <c r="H4713" s="1">
        <v>0.15689717580198201</v>
      </c>
      <c r="I4713" s="1">
        <v>0.442448437322706</v>
      </c>
      <c r="J4713" s="1">
        <v>0.74735072919691103</v>
      </c>
      <c r="K4713" s="1">
        <v>294.45483514092803</v>
      </c>
      <c r="L4713" s="1">
        <v>317.86665430411699</v>
      </c>
    </row>
    <row r="4714" spans="1:12" x14ac:dyDescent="0.2">
      <c r="A4714" s="1" t="s">
        <v>4718</v>
      </c>
      <c r="B4714" s="1">
        <v>9.5770475074458208</v>
      </c>
      <c r="C4714" s="1">
        <v>15.265063685594001</v>
      </c>
      <c r="D4714" s="1">
        <v>9.3702996143919393</v>
      </c>
      <c r="E4714" s="1">
        <v>2.5336941313079202</v>
      </c>
      <c r="F4714" s="1">
        <v>1.2423509299549</v>
      </c>
      <c r="G4714" s="1">
        <v>6.0405629825550298</v>
      </c>
      <c r="H4714" s="1">
        <v>-1.49819794205451</v>
      </c>
      <c r="I4714" s="1">
        <v>0.14009464343320899</v>
      </c>
      <c r="J4714" s="1" t="s">
        <v>7</v>
      </c>
      <c r="K4714" s="1">
        <v>12.421055596519899</v>
      </c>
      <c r="L4714" s="1">
        <v>4.7967269145524503</v>
      </c>
    </row>
    <row r="4715" spans="1:12" x14ac:dyDescent="0.2">
      <c r="A4715" s="1" t="s">
        <v>4719</v>
      </c>
      <c r="B4715" s="1">
        <v>98.164736951319696</v>
      </c>
      <c r="C4715" s="1">
        <v>101.767091237293</v>
      </c>
      <c r="D4715" s="1">
        <v>199.89972510702799</v>
      </c>
      <c r="E4715" s="1">
        <v>130.485247762358</v>
      </c>
      <c r="F4715" s="1">
        <v>168.959726473866</v>
      </c>
      <c r="G4715" s="1">
        <v>304.44437432077302</v>
      </c>
      <c r="H4715" s="1">
        <v>1.02793932235024</v>
      </c>
      <c r="I4715" s="1">
        <v>1.3758534178417801E-2</v>
      </c>
      <c r="J4715" s="1">
        <v>0.15813847514916801</v>
      </c>
      <c r="K4715" s="1">
        <v>99.965914094306598</v>
      </c>
      <c r="L4715" s="1">
        <v>200.94726841600601</v>
      </c>
    </row>
    <row r="4716" spans="1:12" x14ac:dyDescent="0.2">
      <c r="A4716" s="1" t="s">
        <v>4720</v>
      </c>
      <c r="B4716" s="1">
        <v>1.19713093843073</v>
      </c>
      <c r="C4716" s="1">
        <v>0</v>
      </c>
      <c r="D4716" s="1">
        <v>3.1234332047973101</v>
      </c>
      <c r="E4716" s="1">
        <v>3.8005411969618801</v>
      </c>
      <c r="F4716" s="1">
        <v>3.7270527898646901</v>
      </c>
      <c r="G4716" s="1">
        <v>2.4162251930220102</v>
      </c>
      <c r="H4716" s="1">
        <v>2.3339479894709201</v>
      </c>
      <c r="I4716" s="1">
        <v>0.113108777541558</v>
      </c>
      <c r="J4716" s="1" t="s">
        <v>7</v>
      </c>
      <c r="K4716" s="1">
        <v>0.59856546921536402</v>
      </c>
      <c r="L4716" s="1">
        <v>3.2668130961614699</v>
      </c>
    </row>
    <row r="4717" spans="1:12" x14ac:dyDescent="0.2">
      <c r="A4717" s="1" t="s">
        <v>4721</v>
      </c>
      <c r="B4717" s="1">
        <v>3.5913928152921799</v>
      </c>
      <c r="C4717" s="1">
        <v>1.6961181872882201</v>
      </c>
      <c r="D4717" s="1">
        <v>2.0822888031982099</v>
      </c>
      <c r="E4717" s="1">
        <v>0</v>
      </c>
      <c r="F4717" s="1">
        <v>27.331720459007698</v>
      </c>
      <c r="G4717" s="1">
        <v>0</v>
      </c>
      <c r="H4717" s="1">
        <v>1.54613300054085</v>
      </c>
      <c r="I4717" s="1">
        <v>0.45503503900346998</v>
      </c>
      <c r="J4717" s="1" t="s">
        <v>7</v>
      </c>
      <c r="K4717" s="1">
        <v>2.6437555012902001</v>
      </c>
      <c r="L4717" s="1">
        <v>7.3535023155514798</v>
      </c>
    </row>
    <row r="4718" spans="1:12" x14ac:dyDescent="0.2">
      <c r="A4718" s="1" t="s">
        <v>4722</v>
      </c>
      <c r="B4718" s="1">
        <v>0</v>
      </c>
      <c r="C4718" s="1">
        <v>0</v>
      </c>
      <c r="D4718" s="1">
        <v>0</v>
      </c>
      <c r="E4718" s="1">
        <v>0</v>
      </c>
      <c r="F4718" s="1">
        <v>1.2423509299549</v>
      </c>
      <c r="G4718" s="1">
        <v>0</v>
      </c>
      <c r="H4718" s="1">
        <v>0.53712341708336597</v>
      </c>
      <c r="I4718" s="1">
        <v>0.82616218364904004</v>
      </c>
      <c r="J4718" s="1" t="s">
        <v>7</v>
      </c>
      <c r="K4718" s="1">
        <v>0</v>
      </c>
      <c r="L4718" s="1">
        <v>0.31058773248872401</v>
      </c>
    </row>
    <row r="4719" spans="1:12" x14ac:dyDescent="0.2">
      <c r="A4719" s="1" t="s">
        <v>4723</v>
      </c>
      <c r="B4719" s="1">
        <v>118.515962904642</v>
      </c>
      <c r="C4719" s="1">
        <v>30.530127371188001</v>
      </c>
      <c r="D4719" s="1">
        <v>36.440054055968702</v>
      </c>
      <c r="E4719" s="1">
        <v>40.539106100926702</v>
      </c>
      <c r="F4719" s="1">
        <v>77.025757657203499</v>
      </c>
      <c r="G4719" s="1">
        <v>141.34917379178799</v>
      </c>
      <c r="H4719" s="1">
        <v>5.1252769617893497E-2</v>
      </c>
      <c r="I4719" s="1">
        <v>0.93203229766506701</v>
      </c>
      <c r="J4719" s="1">
        <v>0.98045808164682002</v>
      </c>
      <c r="K4719" s="1">
        <v>74.523045137915005</v>
      </c>
      <c r="L4719" s="1">
        <v>73.838522901471606</v>
      </c>
    </row>
    <row r="4720" spans="1:12" x14ac:dyDescent="0.2">
      <c r="A4720" s="1" t="s">
        <v>4724</v>
      </c>
      <c r="B4720" s="1">
        <v>124.501617596796</v>
      </c>
      <c r="C4720" s="1">
        <v>313.78186464832203</v>
      </c>
      <c r="D4720" s="1">
        <v>178.03569267344699</v>
      </c>
      <c r="E4720" s="1">
        <v>111.48254177754799</v>
      </c>
      <c r="F4720" s="1">
        <v>129.20449671530901</v>
      </c>
      <c r="G4720" s="1">
        <v>88.192219545303402</v>
      </c>
      <c r="H4720" s="1">
        <v>-0.728881410177593</v>
      </c>
      <c r="I4720" s="1">
        <v>8.6576031660594896E-2</v>
      </c>
      <c r="J4720" s="1">
        <v>0.37988434923835801</v>
      </c>
      <c r="K4720" s="1">
        <v>219.14174112255901</v>
      </c>
      <c r="L4720" s="1">
        <v>126.728737677902</v>
      </c>
    </row>
    <row r="4721" spans="1:12" x14ac:dyDescent="0.2">
      <c r="A4721" s="1" t="s">
        <v>4725</v>
      </c>
      <c r="B4721" s="1">
        <v>0</v>
      </c>
      <c r="C4721" s="1">
        <v>0</v>
      </c>
      <c r="D4721" s="1">
        <v>1.0411444015991</v>
      </c>
      <c r="E4721" s="1">
        <v>0</v>
      </c>
      <c r="F4721" s="1">
        <v>0</v>
      </c>
      <c r="G4721" s="1">
        <v>0</v>
      </c>
      <c r="H4721" s="1">
        <v>0.40796727637560198</v>
      </c>
      <c r="I4721" s="1">
        <v>0.90601173269439506</v>
      </c>
      <c r="J4721" s="1" t="s">
        <v>7</v>
      </c>
      <c r="K4721" s="1">
        <v>0</v>
      </c>
      <c r="L4721" s="1">
        <v>0.26028610039977601</v>
      </c>
    </row>
    <row r="4722" spans="1:12" x14ac:dyDescent="0.2">
      <c r="A4722" s="1" t="s">
        <v>4726</v>
      </c>
      <c r="B4722" s="1">
        <v>21.548356891753102</v>
      </c>
      <c r="C4722" s="1">
        <v>13.5689454983058</v>
      </c>
      <c r="D4722" s="1">
        <v>40.604631662365101</v>
      </c>
      <c r="E4722" s="1">
        <v>26.6037883787331</v>
      </c>
      <c r="F4722" s="1">
        <v>13.665860229503901</v>
      </c>
      <c r="G4722" s="1">
        <v>21.7460267371981</v>
      </c>
      <c r="H4722" s="1">
        <v>0.52611567086982003</v>
      </c>
      <c r="I4722" s="1">
        <v>0.26502021517998797</v>
      </c>
      <c r="J4722" s="1">
        <v>0.60882328413799502</v>
      </c>
      <c r="K4722" s="1">
        <v>17.558651195029402</v>
      </c>
      <c r="L4722" s="1">
        <v>25.655076751949998</v>
      </c>
    </row>
    <row r="4723" spans="1:12" x14ac:dyDescent="0.2">
      <c r="A4723" s="1" t="s">
        <v>4727</v>
      </c>
      <c r="B4723" s="1">
        <v>302.87412742297403</v>
      </c>
      <c r="C4723" s="1">
        <v>444.38296506951502</v>
      </c>
      <c r="D4723" s="1">
        <v>262.36838920297402</v>
      </c>
      <c r="E4723" s="1">
        <v>393.98943741838099</v>
      </c>
      <c r="F4723" s="1">
        <v>340.40415480764102</v>
      </c>
      <c r="G4723" s="1">
        <v>250.079307477778</v>
      </c>
      <c r="H4723" s="1">
        <v>-0.26198700293035299</v>
      </c>
      <c r="I4723" s="1">
        <v>0.31167856580265002</v>
      </c>
      <c r="J4723" s="1">
        <v>0.65127181938276302</v>
      </c>
      <c r="K4723" s="1">
        <v>373.62854624624401</v>
      </c>
      <c r="L4723" s="1">
        <v>311.71032222669402</v>
      </c>
    </row>
    <row r="4724" spans="1:12" x14ac:dyDescent="0.2">
      <c r="A4724" s="1" t="s">
        <v>4728</v>
      </c>
      <c r="B4724" s="1">
        <v>3.5913928152921799</v>
      </c>
      <c r="C4724" s="1">
        <v>6.7844727491528998</v>
      </c>
      <c r="D4724" s="1">
        <v>3.1234332047973101</v>
      </c>
      <c r="E4724" s="1">
        <v>1.2668470656539601</v>
      </c>
      <c r="F4724" s="1">
        <v>1.2423509299549</v>
      </c>
      <c r="G4724" s="1">
        <v>8.4567881755770404</v>
      </c>
      <c r="H4724" s="1">
        <v>-0.53142125398647599</v>
      </c>
      <c r="I4724" s="1">
        <v>0.69229347428436705</v>
      </c>
      <c r="J4724" s="1" t="s">
        <v>7</v>
      </c>
      <c r="K4724" s="1">
        <v>5.1879327822225401</v>
      </c>
      <c r="L4724" s="1">
        <v>3.5223548439957999</v>
      </c>
    </row>
    <row r="4725" spans="1:12" x14ac:dyDescent="0.2">
      <c r="A4725" s="1" t="s">
        <v>4729</v>
      </c>
      <c r="B4725" s="1">
        <v>2539.11472041157</v>
      </c>
      <c r="C4725" s="1">
        <v>2108.27490679926</v>
      </c>
      <c r="D4725" s="1">
        <v>3565.9195754769298</v>
      </c>
      <c r="E4725" s="1">
        <v>2110.5672113794999</v>
      </c>
      <c r="F4725" s="1">
        <v>2043.6672797757999</v>
      </c>
      <c r="G4725" s="1">
        <v>2279.7084696162701</v>
      </c>
      <c r="H4725" s="1">
        <v>8.9832040718859293E-2</v>
      </c>
      <c r="I4725" s="1">
        <v>0.544039607137627</v>
      </c>
      <c r="J4725" s="1">
        <v>0.80940600650441397</v>
      </c>
      <c r="K4725" s="1">
        <v>2323.6948136054202</v>
      </c>
      <c r="L4725" s="1">
        <v>2499.96563406213</v>
      </c>
    </row>
    <row r="4726" spans="1:12" x14ac:dyDescent="0.2">
      <c r="A4726" s="1" t="s">
        <v>4730</v>
      </c>
      <c r="B4726" s="1">
        <v>2729.45853962206</v>
      </c>
      <c r="C4726" s="1">
        <v>3919.7291308230901</v>
      </c>
      <c r="D4726" s="1">
        <v>4582.07651143766</v>
      </c>
      <c r="E4726" s="1">
        <v>3254.5301116650198</v>
      </c>
      <c r="F4726" s="1">
        <v>2647.4498317338798</v>
      </c>
      <c r="G4726" s="1">
        <v>2497.1687369882502</v>
      </c>
      <c r="H4726" s="1">
        <v>-9.1294719863683593E-2</v>
      </c>
      <c r="I4726" s="1">
        <v>0.73566998678450402</v>
      </c>
      <c r="J4726" s="1">
        <v>0.90718667512866702</v>
      </c>
      <c r="K4726" s="1">
        <v>3324.5938352225699</v>
      </c>
      <c r="L4726" s="1">
        <v>3245.3062979562001</v>
      </c>
    </row>
    <row r="4727" spans="1:12" x14ac:dyDescent="0.2">
      <c r="A4727" s="1" t="s">
        <v>4731</v>
      </c>
      <c r="B4727" s="1">
        <v>2.3942618768614499</v>
      </c>
      <c r="C4727" s="1">
        <v>3.3922363745764499</v>
      </c>
      <c r="D4727" s="1">
        <v>3.1234332047973101</v>
      </c>
      <c r="E4727" s="1">
        <v>1.2668470656539601</v>
      </c>
      <c r="F4727" s="1">
        <v>1.2423509299549</v>
      </c>
      <c r="G4727" s="1">
        <v>1.20811259651101</v>
      </c>
      <c r="H4727" s="1">
        <v>-0.78366094249208196</v>
      </c>
      <c r="I4727" s="1">
        <v>0.54198274175832795</v>
      </c>
      <c r="J4727" s="1" t="s">
        <v>7</v>
      </c>
      <c r="K4727" s="1">
        <v>2.8932491257189499</v>
      </c>
      <c r="L4727" s="1">
        <v>1.7101859492292899</v>
      </c>
    </row>
    <row r="4728" spans="1:12" x14ac:dyDescent="0.2">
      <c r="A4728" s="1" t="s">
        <v>4732</v>
      </c>
      <c r="B4728" s="1">
        <v>481.246637249152</v>
      </c>
      <c r="C4728" s="1">
        <v>257.80996446781</v>
      </c>
      <c r="D4728" s="1">
        <v>498.70816836597101</v>
      </c>
      <c r="E4728" s="1">
        <v>269.838424984293</v>
      </c>
      <c r="F4728" s="1">
        <v>299.40657411913003</v>
      </c>
      <c r="G4728" s="1">
        <v>382.97169309398902</v>
      </c>
      <c r="H4728" s="1">
        <v>-7.0442559478326103E-3</v>
      </c>
      <c r="I4728" s="1">
        <v>0.96717098599955398</v>
      </c>
      <c r="J4728" s="1">
        <v>0.99116546907574299</v>
      </c>
      <c r="K4728" s="1">
        <v>369.52830085848097</v>
      </c>
      <c r="L4728" s="1">
        <v>362.73121514084602</v>
      </c>
    </row>
    <row r="4729" spans="1:12" x14ac:dyDescent="0.2">
      <c r="A4729" s="1" t="s">
        <v>4733</v>
      </c>
      <c r="B4729" s="1">
        <v>10690.3792801864</v>
      </c>
      <c r="C4729" s="1">
        <v>26852.9431411472</v>
      </c>
      <c r="D4729" s="1">
        <v>10592.6031418693</v>
      </c>
      <c r="E4729" s="1">
        <v>11788.011945910101</v>
      </c>
      <c r="F4729" s="1">
        <v>9461.7446825364805</v>
      </c>
      <c r="G4729" s="1">
        <v>11899.909075633401</v>
      </c>
      <c r="H4729" s="1">
        <v>-0.65293569338991597</v>
      </c>
      <c r="I4729" s="1">
        <v>1.10036054304885E-2</v>
      </c>
      <c r="J4729" s="1">
        <v>0.14321940099508601</v>
      </c>
      <c r="K4729" s="1">
        <v>18771.6612106668</v>
      </c>
      <c r="L4729" s="1">
        <v>10935.5672114873</v>
      </c>
    </row>
    <row r="4730" spans="1:12" x14ac:dyDescent="0.2">
      <c r="A4730" s="1" t="s">
        <v>4734</v>
      </c>
      <c r="B4730" s="1">
        <v>1693.9402778794799</v>
      </c>
      <c r="C4730" s="1">
        <v>1404.3858590746499</v>
      </c>
      <c r="D4730" s="1">
        <v>2129.1403012701699</v>
      </c>
      <c r="E4730" s="1">
        <v>2475.4191662878402</v>
      </c>
      <c r="F4730" s="1">
        <v>1169.0522250875599</v>
      </c>
      <c r="G4730" s="1">
        <v>2091.24290456055</v>
      </c>
      <c r="H4730" s="1">
        <v>0.34124235905946798</v>
      </c>
      <c r="I4730" s="1">
        <v>0.22364866675456299</v>
      </c>
      <c r="J4730" s="1">
        <v>0.56890677198615502</v>
      </c>
      <c r="K4730" s="1">
        <v>1549.1630684770601</v>
      </c>
      <c r="L4730" s="1">
        <v>1966.21364930153</v>
      </c>
    </row>
    <row r="4731" spans="1:12" x14ac:dyDescent="0.2">
      <c r="A4731" s="1" t="s">
        <v>4735</v>
      </c>
      <c r="B4731" s="1">
        <v>238.22905674771499</v>
      </c>
      <c r="C4731" s="1">
        <v>274.77114634069198</v>
      </c>
      <c r="D4731" s="1">
        <v>348.78337453569998</v>
      </c>
      <c r="E4731" s="1">
        <v>388.92204915576502</v>
      </c>
      <c r="F4731" s="1">
        <v>390.09819200583701</v>
      </c>
      <c r="G4731" s="1">
        <v>262.16043344288801</v>
      </c>
      <c r="H4731" s="1">
        <v>0.43311399635308101</v>
      </c>
      <c r="I4731" s="1">
        <v>0.114040445612164</v>
      </c>
      <c r="J4731" s="1">
        <v>0.42581526329693398</v>
      </c>
      <c r="K4731" s="1">
        <v>256.50010154420397</v>
      </c>
      <c r="L4731" s="1">
        <v>347.49101228504799</v>
      </c>
    </row>
    <row r="4732" spans="1:12" x14ac:dyDescent="0.2">
      <c r="A4732" s="1" t="s">
        <v>4736</v>
      </c>
      <c r="B4732" s="1">
        <v>594.97407640007202</v>
      </c>
      <c r="C4732" s="1">
        <v>739.50752965766605</v>
      </c>
      <c r="D4732" s="1">
        <v>722.55421470977899</v>
      </c>
      <c r="E4732" s="1">
        <v>689.16480371575403</v>
      </c>
      <c r="F4732" s="1">
        <v>719.32118844388401</v>
      </c>
      <c r="G4732" s="1">
        <v>700.70530597638299</v>
      </c>
      <c r="H4732" s="1">
        <v>7.7282959858103698E-2</v>
      </c>
      <c r="I4732" s="1">
        <v>0.77926894184074502</v>
      </c>
      <c r="J4732" s="1">
        <v>0.92338116804000103</v>
      </c>
      <c r="K4732" s="1">
        <v>667.24080302886898</v>
      </c>
      <c r="L4732" s="1">
        <v>707.93637821145001</v>
      </c>
    </row>
    <row r="4733" spans="1:12" x14ac:dyDescent="0.2">
      <c r="A4733" s="1" t="s">
        <v>4737</v>
      </c>
      <c r="B4733" s="1">
        <v>239.426187686145</v>
      </c>
      <c r="C4733" s="1">
        <v>145.86616410678701</v>
      </c>
      <c r="D4733" s="1">
        <v>265.49182240777202</v>
      </c>
      <c r="E4733" s="1">
        <v>219.16454235813501</v>
      </c>
      <c r="F4733" s="1">
        <v>278.28660830989702</v>
      </c>
      <c r="G4733" s="1">
        <v>143.76539898480999</v>
      </c>
      <c r="H4733" s="1">
        <v>0.24467654682666901</v>
      </c>
      <c r="I4733" s="1">
        <v>0.42129741915714197</v>
      </c>
      <c r="J4733" s="1">
        <v>0.73238947303227697</v>
      </c>
      <c r="K4733" s="1">
        <v>192.64617589646599</v>
      </c>
      <c r="L4733" s="1">
        <v>226.67709301515299</v>
      </c>
    </row>
    <row r="4734" spans="1:12" x14ac:dyDescent="0.2">
      <c r="A4734" s="1" t="s">
        <v>4738</v>
      </c>
      <c r="B4734" s="1">
        <v>3943.3493111908201</v>
      </c>
      <c r="C4734" s="1">
        <v>2583.1879992399699</v>
      </c>
      <c r="D4734" s="1">
        <v>3447.2291136946401</v>
      </c>
      <c r="E4734" s="1">
        <v>2600.8370257875799</v>
      </c>
      <c r="F4734" s="1">
        <v>3221.4159613730399</v>
      </c>
      <c r="G4734" s="1">
        <v>2882.5566552752598</v>
      </c>
      <c r="H4734" s="1">
        <v>-7.4811936103935203E-2</v>
      </c>
      <c r="I4734" s="1">
        <v>0.66969838561344297</v>
      </c>
      <c r="J4734" s="1">
        <v>0.87501165423540295</v>
      </c>
      <c r="K4734" s="1">
        <v>3263.26865521539</v>
      </c>
      <c r="L4734" s="1">
        <v>3038.0096890326299</v>
      </c>
    </row>
    <row r="4735" spans="1:12" x14ac:dyDescent="0.2">
      <c r="A4735" s="1" t="s">
        <v>4739</v>
      </c>
      <c r="B4735" s="1">
        <v>29.928273460768199</v>
      </c>
      <c r="C4735" s="1">
        <v>10.176709123729299</v>
      </c>
      <c r="D4735" s="1">
        <v>17.699454827184798</v>
      </c>
      <c r="E4735" s="1">
        <v>6.3342353282697896</v>
      </c>
      <c r="F4735" s="1">
        <v>6.2117546497744804</v>
      </c>
      <c r="G4735" s="1">
        <v>9.6649007720880498</v>
      </c>
      <c r="H4735" s="1">
        <v>-1.0077835265488699</v>
      </c>
      <c r="I4735" s="1">
        <v>0.10053708767860101</v>
      </c>
      <c r="J4735" s="1">
        <v>0.40328541786724498</v>
      </c>
      <c r="K4735" s="1">
        <v>20.052491292248799</v>
      </c>
      <c r="L4735" s="1">
        <v>9.9775863943292809</v>
      </c>
    </row>
    <row r="4736" spans="1:12" x14ac:dyDescent="0.2">
      <c r="A4736" s="1" t="s">
        <v>4740</v>
      </c>
      <c r="B4736" s="1">
        <v>16309.7119051802</v>
      </c>
      <c r="C4736" s="1">
        <v>10595.6503159895</v>
      </c>
      <c r="D4736" s="1">
        <v>25597.576257715598</v>
      </c>
      <c r="E4736" s="1">
        <v>6434.3162464564602</v>
      </c>
      <c r="F4736" s="1">
        <v>6599.3681399204097</v>
      </c>
      <c r="G4736" s="1">
        <v>9691.4792492112902</v>
      </c>
      <c r="H4736" s="1">
        <v>-0.330009946457964</v>
      </c>
      <c r="I4736" s="1">
        <v>0.16129536728420199</v>
      </c>
      <c r="J4736" s="1">
        <v>0.49447586745189698</v>
      </c>
      <c r="K4736" s="1">
        <v>13452.681110584899</v>
      </c>
      <c r="L4736" s="1">
        <v>12080.684973325901</v>
      </c>
    </row>
    <row r="4737" spans="1:12" x14ac:dyDescent="0.2">
      <c r="A4737" s="1" t="s">
        <v>4741</v>
      </c>
      <c r="B4737" s="1">
        <v>8317.6657602166906</v>
      </c>
      <c r="C4737" s="1">
        <v>25307.7794725276</v>
      </c>
      <c r="D4737" s="1">
        <v>7070.4116312595197</v>
      </c>
      <c r="E4737" s="1">
        <v>13803.5656273655</v>
      </c>
      <c r="F4737" s="1">
        <v>26566.432286155501</v>
      </c>
      <c r="G4737" s="1">
        <v>11574.9267871719</v>
      </c>
      <c r="H4737" s="1">
        <v>-0.14351729572277799</v>
      </c>
      <c r="I4737" s="1">
        <v>0.54145292664339395</v>
      </c>
      <c r="J4737" s="1">
        <v>0.80810063181731795</v>
      </c>
      <c r="K4737" s="1">
        <v>16812.722616372099</v>
      </c>
      <c r="L4737" s="1">
        <v>14753.8340829881</v>
      </c>
    </row>
    <row r="4738" spans="1:12" x14ac:dyDescent="0.2">
      <c r="A4738" s="1" t="s">
        <v>4742</v>
      </c>
      <c r="B4738" s="1">
        <v>3.5913928152921799</v>
      </c>
      <c r="C4738" s="1">
        <v>10.176709123729299</v>
      </c>
      <c r="D4738" s="1">
        <v>5.2057220079955204</v>
      </c>
      <c r="E4738" s="1">
        <v>2.5336941313079202</v>
      </c>
      <c r="F4738" s="1">
        <v>11.181158369594099</v>
      </c>
      <c r="G4738" s="1">
        <v>4.8324503860440204</v>
      </c>
      <c r="H4738" s="1">
        <v>-0.16229556891775701</v>
      </c>
      <c r="I4738" s="1">
        <v>0.87272874194252104</v>
      </c>
      <c r="J4738" s="1" t="s">
        <v>7</v>
      </c>
      <c r="K4738" s="1">
        <v>6.8840509695107697</v>
      </c>
      <c r="L4738" s="1">
        <v>5.9382562237353804</v>
      </c>
    </row>
    <row r="4739" spans="1:12" x14ac:dyDescent="0.2">
      <c r="A4739" s="1" t="s">
        <v>4743</v>
      </c>
      <c r="B4739" s="1">
        <v>1766.96526512375</v>
      </c>
      <c r="C4739" s="1">
        <v>2053.9991248060401</v>
      </c>
      <c r="D4739" s="1">
        <v>1056.7615676230901</v>
      </c>
      <c r="E4739" s="1">
        <v>1278.2486892448401</v>
      </c>
      <c r="F4739" s="1">
        <v>1090.7841165003999</v>
      </c>
      <c r="G4739" s="1">
        <v>1233.4829610377401</v>
      </c>
      <c r="H4739" s="1">
        <v>-0.71380171347198396</v>
      </c>
      <c r="I4739" s="1">
        <v>2.9174460959649502E-3</v>
      </c>
      <c r="J4739" s="1">
        <v>7.2470422201282095E-2</v>
      </c>
      <c r="K4739" s="1">
        <v>1910.4821949648999</v>
      </c>
      <c r="L4739" s="1">
        <v>1164.8193336015199</v>
      </c>
    </row>
    <row r="4740" spans="1:12" x14ac:dyDescent="0.2">
      <c r="A4740" s="1" t="s">
        <v>4744</v>
      </c>
      <c r="B4740" s="1">
        <v>0</v>
      </c>
      <c r="C4740" s="1">
        <v>3.3922363745764499</v>
      </c>
      <c r="D4740" s="1">
        <v>1.0411444015991</v>
      </c>
      <c r="E4740" s="1">
        <v>0</v>
      </c>
      <c r="F4740" s="1">
        <v>0</v>
      </c>
      <c r="G4740" s="1">
        <v>1.20811259651101</v>
      </c>
      <c r="H4740" s="1">
        <v>-1.6342826917163999</v>
      </c>
      <c r="I4740" s="1">
        <v>0.39643033089652202</v>
      </c>
      <c r="J4740" s="1" t="s">
        <v>7</v>
      </c>
      <c r="K4740" s="1">
        <v>1.6961181872882201</v>
      </c>
      <c r="L4740" s="1">
        <v>0.56231424952752795</v>
      </c>
    </row>
    <row r="4741" spans="1:12" x14ac:dyDescent="0.2">
      <c r="A4741" s="1" t="s">
        <v>4745</v>
      </c>
      <c r="B4741" s="1">
        <v>10.774178445876499</v>
      </c>
      <c r="C4741" s="1">
        <v>10.176709123729299</v>
      </c>
      <c r="D4741" s="1">
        <v>13.534877220788401</v>
      </c>
      <c r="E4741" s="1">
        <v>19.002705984809399</v>
      </c>
      <c r="F4741" s="1">
        <v>14.9082111594587</v>
      </c>
      <c r="G4741" s="1">
        <v>8.4567881755770404</v>
      </c>
      <c r="H4741" s="1">
        <v>0.39480838001152302</v>
      </c>
      <c r="I4741" s="1">
        <v>0.58615561800907701</v>
      </c>
      <c r="J4741" s="1" t="s">
        <v>7</v>
      </c>
      <c r="K4741" s="1">
        <v>10.4754437848029</v>
      </c>
      <c r="L4741" s="1">
        <v>13.975645635158401</v>
      </c>
    </row>
    <row r="4742" spans="1:12" x14ac:dyDescent="0.2">
      <c r="A4742" s="1" t="s">
        <v>4746</v>
      </c>
      <c r="B4742" s="1">
        <v>116.121701027781</v>
      </c>
      <c r="C4742" s="1">
        <v>88.198145738987705</v>
      </c>
      <c r="D4742" s="1">
        <v>58.304086489549903</v>
      </c>
      <c r="E4742" s="1">
        <v>69.676588610967798</v>
      </c>
      <c r="F4742" s="1">
        <v>74.541055797293694</v>
      </c>
      <c r="G4742" s="1">
        <v>146.18162417783199</v>
      </c>
      <c r="H4742" s="1">
        <v>-0.27030267846782802</v>
      </c>
      <c r="I4742" s="1">
        <v>0.56491598056436099</v>
      </c>
      <c r="J4742" s="1">
        <v>0.82278726792013601</v>
      </c>
      <c r="K4742" s="1">
        <v>102.159923383384</v>
      </c>
      <c r="L4742" s="1">
        <v>87.175838768910793</v>
      </c>
    </row>
    <row r="4743" spans="1:12" x14ac:dyDescent="0.2">
      <c r="A4743" s="1" t="s">
        <v>4747</v>
      </c>
      <c r="B4743" s="1">
        <v>8208.7268448194991</v>
      </c>
      <c r="C4743" s="1">
        <v>10219.112078411599</v>
      </c>
      <c r="D4743" s="1">
        <v>6911.1165378148598</v>
      </c>
      <c r="E4743" s="1">
        <v>13618.6059557801</v>
      </c>
      <c r="F4743" s="1">
        <v>14759.1290478642</v>
      </c>
      <c r="G4743" s="1">
        <v>10597.5636965945</v>
      </c>
      <c r="H4743" s="1">
        <v>0.250417416435264</v>
      </c>
      <c r="I4743" s="1">
        <v>0.200620552080438</v>
      </c>
      <c r="J4743" s="1">
        <v>0.54390880765910898</v>
      </c>
      <c r="K4743" s="1">
        <v>9213.9194616155291</v>
      </c>
      <c r="L4743" s="1">
        <v>11471.603809513401</v>
      </c>
    </row>
    <row r="4744" spans="1:12" x14ac:dyDescent="0.2">
      <c r="A4744" s="1" t="s">
        <v>4748</v>
      </c>
      <c r="B4744" s="1">
        <v>286.11429428494398</v>
      </c>
      <c r="C4744" s="1">
        <v>45.795191056782102</v>
      </c>
      <c r="D4744" s="1">
        <v>753.78854675775199</v>
      </c>
      <c r="E4744" s="1">
        <v>1333.9899601336199</v>
      </c>
      <c r="F4744" s="1">
        <v>3899.73956912842</v>
      </c>
      <c r="G4744" s="1">
        <v>914.541235558832</v>
      </c>
      <c r="H4744" s="1">
        <v>3.5375560137878002</v>
      </c>
      <c r="I4744" s="1">
        <v>1.39311875910264E-3</v>
      </c>
      <c r="J4744" s="1">
        <v>4.8635468454466597E-2</v>
      </c>
      <c r="K4744" s="1">
        <v>165.954742670863</v>
      </c>
      <c r="L4744" s="1">
        <v>1725.5148278946499</v>
      </c>
    </row>
    <row r="4745" spans="1:12" x14ac:dyDescent="0.2">
      <c r="A4745" s="1" t="s">
        <v>4749</v>
      </c>
      <c r="B4745" s="1">
        <v>5.9856546921536404</v>
      </c>
      <c r="C4745" s="1">
        <v>6.7844727491528998</v>
      </c>
      <c r="D4745" s="1">
        <v>17.699454827184798</v>
      </c>
      <c r="E4745" s="1">
        <v>7.6010823939237504</v>
      </c>
      <c r="F4745" s="1">
        <v>13.665860229503901</v>
      </c>
      <c r="G4745" s="1">
        <v>12.0811259651101</v>
      </c>
      <c r="H4745" s="1">
        <v>1.00920782628941</v>
      </c>
      <c r="I4745" s="1">
        <v>0.12779245855475399</v>
      </c>
      <c r="J4745" s="1" t="s">
        <v>7</v>
      </c>
      <c r="K4745" s="1">
        <v>6.3850637206532701</v>
      </c>
      <c r="L4745" s="1">
        <v>12.761880853930601</v>
      </c>
    </row>
    <row r="4746" spans="1:12" x14ac:dyDescent="0.2">
      <c r="A4746" s="1" t="s">
        <v>4750</v>
      </c>
      <c r="B4746" s="1">
        <v>146.049974488549</v>
      </c>
      <c r="C4746" s="1">
        <v>147.562282294076</v>
      </c>
      <c r="D4746" s="1">
        <v>125.978472593492</v>
      </c>
      <c r="E4746" s="1">
        <v>45.606494363542502</v>
      </c>
      <c r="F4746" s="1">
        <v>63.3598974276997</v>
      </c>
      <c r="G4746" s="1">
        <v>111.14635887901299</v>
      </c>
      <c r="H4746" s="1">
        <v>-0.82939493836664502</v>
      </c>
      <c r="I4746" s="1">
        <v>1.2355078023399101E-2</v>
      </c>
      <c r="J4746" s="1">
        <v>0.151356445339559</v>
      </c>
      <c r="K4746" s="1">
        <v>146.806128391312</v>
      </c>
      <c r="L4746" s="1">
        <v>86.522805815936593</v>
      </c>
    </row>
    <row r="4747" spans="1:12" x14ac:dyDescent="0.2">
      <c r="A4747" s="1" t="s">
        <v>4751</v>
      </c>
      <c r="B4747" s="1">
        <v>0</v>
      </c>
      <c r="C4747" s="1">
        <v>106.85544579915801</v>
      </c>
      <c r="D4747" s="1">
        <v>0</v>
      </c>
      <c r="E4747" s="1">
        <v>0</v>
      </c>
      <c r="F4747" s="1">
        <v>0</v>
      </c>
      <c r="G4747" s="1">
        <v>0</v>
      </c>
      <c r="H4747" s="1">
        <v>-6.70398278687545</v>
      </c>
      <c r="I4747" s="1">
        <v>0.249713062676894</v>
      </c>
      <c r="J4747" s="1" t="s">
        <v>7</v>
      </c>
      <c r="K4747" s="1">
        <v>53.427722899579102</v>
      </c>
      <c r="L4747" s="1">
        <v>0</v>
      </c>
    </row>
    <row r="4748" spans="1:12" x14ac:dyDescent="0.2">
      <c r="A4748" s="1" t="s">
        <v>4752</v>
      </c>
      <c r="B4748" s="1">
        <v>14.3655712611687</v>
      </c>
      <c r="C4748" s="1">
        <v>6.7844727491528998</v>
      </c>
      <c r="D4748" s="1">
        <v>22.905176835180299</v>
      </c>
      <c r="E4748" s="1">
        <v>11.401623590885601</v>
      </c>
      <c r="F4748" s="1">
        <v>9.9388074396391595</v>
      </c>
      <c r="G4748" s="1">
        <v>20.5379141406871</v>
      </c>
      <c r="H4748" s="1">
        <v>0.63714640310554305</v>
      </c>
      <c r="I4748" s="1">
        <v>0.37480595972612002</v>
      </c>
      <c r="J4748" s="1">
        <v>0.69877711389302299</v>
      </c>
      <c r="K4748" s="1">
        <v>10.5750220051608</v>
      </c>
      <c r="L4748" s="1">
        <v>16.195880501598101</v>
      </c>
    </row>
    <row r="4749" spans="1:12" x14ac:dyDescent="0.2">
      <c r="A4749" s="1" t="s">
        <v>4753</v>
      </c>
      <c r="B4749" s="1">
        <v>10.774178445876499</v>
      </c>
      <c r="C4749" s="1">
        <v>1.6961181872882201</v>
      </c>
      <c r="D4749" s="1">
        <v>7.2880108111937298</v>
      </c>
      <c r="E4749" s="1">
        <v>0</v>
      </c>
      <c r="F4749" s="1">
        <v>2.4847018599097899</v>
      </c>
      <c r="G4749" s="1">
        <v>4.8324503860440204</v>
      </c>
      <c r="H4749" s="1">
        <v>-0.83174541250372103</v>
      </c>
      <c r="I4749" s="1">
        <v>0.349160325811746</v>
      </c>
      <c r="J4749" s="1" t="s">
        <v>7</v>
      </c>
      <c r="K4749" s="1">
        <v>6.2351483165823902</v>
      </c>
      <c r="L4749" s="1">
        <v>3.6512907642868901</v>
      </c>
    </row>
    <row r="4750" spans="1:12" x14ac:dyDescent="0.2">
      <c r="A4750" s="1" t="s">
        <v>4754</v>
      </c>
      <c r="B4750" s="1">
        <v>18754.2532814558</v>
      </c>
      <c r="C4750" s="1">
        <v>13414.598743262601</v>
      </c>
      <c r="D4750" s="1">
        <v>10432.266904022999</v>
      </c>
      <c r="E4750" s="1">
        <v>14354.644100924999</v>
      </c>
      <c r="F4750" s="1">
        <v>14451.026017235299</v>
      </c>
      <c r="G4750" s="1">
        <v>16040.1109438766</v>
      </c>
      <c r="H4750" s="1">
        <v>-0.24786255382648101</v>
      </c>
      <c r="I4750" s="1">
        <v>0.29225151991856202</v>
      </c>
      <c r="J4750" s="1">
        <v>0.63379037397466498</v>
      </c>
      <c r="K4750" s="1">
        <v>16084.426012359199</v>
      </c>
      <c r="L4750" s="1">
        <v>13819.511991515001</v>
      </c>
    </row>
    <row r="4751" spans="1:12" x14ac:dyDescent="0.2">
      <c r="A4751" s="1" t="s">
        <v>4755</v>
      </c>
      <c r="B4751" s="1">
        <v>109329.180083125</v>
      </c>
      <c r="C4751" s="1">
        <v>156129.375258068</v>
      </c>
      <c r="D4751" s="1">
        <v>75150.844051824999</v>
      </c>
      <c r="E4751" s="1">
        <v>102633.615023955</v>
      </c>
      <c r="F4751" s="1">
        <v>140490.012563019</v>
      </c>
      <c r="G4751" s="1">
        <v>112132.178757766</v>
      </c>
      <c r="H4751" s="1">
        <v>-0.32286150907590599</v>
      </c>
      <c r="I4751" s="1">
        <v>0.193052425465192</v>
      </c>
      <c r="J4751" s="1">
        <v>0.53585843200468197</v>
      </c>
      <c r="K4751" s="1">
        <v>132729.277670596</v>
      </c>
      <c r="L4751" s="1">
        <v>107601.662599141</v>
      </c>
    </row>
    <row r="4752" spans="1:12" x14ac:dyDescent="0.2">
      <c r="A4752" s="1" t="s">
        <v>4756</v>
      </c>
      <c r="B4752" s="1">
        <v>1543.10177963721</v>
      </c>
      <c r="C4752" s="1">
        <v>1724.95219647212</v>
      </c>
      <c r="D4752" s="1">
        <v>1260.82587033652</v>
      </c>
      <c r="E4752" s="1">
        <v>1370.7285250375801</v>
      </c>
      <c r="F4752" s="1">
        <v>1098.2382220801301</v>
      </c>
      <c r="G4752" s="1">
        <v>1412.28362532137</v>
      </c>
      <c r="H4752" s="1">
        <v>-0.34660451307968199</v>
      </c>
      <c r="I4752" s="1">
        <v>3.763958127388E-2</v>
      </c>
      <c r="J4752" s="1">
        <v>0.26145647111901599</v>
      </c>
      <c r="K4752" s="1">
        <v>1634.02698805467</v>
      </c>
      <c r="L4752" s="1">
        <v>1285.5190606939</v>
      </c>
    </row>
    <row r="4753" spans="1:12" x14ac:dyDescent="0.2">
      <c r="A4753" s="1" t="s">
        <v>4757</v>
      </c>
      <c r="B4753" s="1">
        <v>50.279499414090601</v>
      </c>
      <c r="C4753" s="1">
        <v>86.502027551699499</v>
      </c>
      <c r="D4753" s="1">
        <v>92.661851742320295</v>
      </c>
      <c r="E4753" s="1">
        <v>84.878753398815306</v>
      </c>
      <c r="F4753" s="1">
        <v>67.086950217564393</v>
      </c>
      <c r="G4753" s="1">
        <v>100.27334551041299</v>
      </c>
      <c r="H4753" s="1">
        <v>0.33586985336624597</v>
      </c>
      <c r="I4753" s="1">
        <v>0.41123022346967097</v>
      </c>
      <c r="J4753" s="1">
        <v>0.72584249938429102</v>
      </c>
      <c r="K4753" s="1">
        <v>68.390763482894997</v>
      </c>
      <c r="L4753" s="1">
        <v>86.225225217278407</v>
      </c>
    </row>
    <row r="4754" spans="1:12" x14ac:dyDescent="0.2">
      <c r="A4754" s="1" t="s">
        <v>4758</v>
      </c>
      <c r="B4754" s="1">
        <v>2087.7963566231901</v>
      </c>
      <c r="C4754" s="1">
        <v>1565.51708686703</v>
      </c>
      <c r="D4754" s="1">
        <v>4333.2429994554795</v>
      </c>
      <c r="E4754" s="1">
        <v>1577.22459673918</v>
      </c>
      <c r="F4754" s="1">
        <v>1457.2776408370901</v>
      </c>
      <c r="G4754" s="1">
        <v>1843.5798222758001</v>
      </c>
      <c r="H4754" s="1">
        <v>0.232079037801488</v>
      </c>
      <c r="I4754" s="1">
        <v>0.315725249056311</v>
      </c>
      <c r="J4754" s="1">
        <v>0.65475825178093805</v>
      </c>
      <c r="K4754" s="1">
        <v>1826.65672174511</v>
      </c>
      <c r="L4754" s="1">
        <v>2302.8312648268902</v>
      </c>
    </row>
    <row r="4755" spans="1:12" x14ac:dyDescent="0.2">
      <c r="A4755" s="1" t="s">
        <v>4759</v>
      </c>
      <c r="B4755" s="1">
        <v>0</v>
      </c>
      <c r="C4755" s="1">
        <v>0</v>
      </c>
      <c r="D4755" s="1">
        <v>2.0822888031982099</v>
      </c>
      <c r="E4755" s="1">
        <v>0</v>
      </c>
      <c r="F4755" s="1">
        <v>3.7270527898646901</v>
      </c>
      <c r="G4755" s="1">
        <v>0</v>
      </c>
      <c r="H4755" s="1">
        <v>2.4586511700636202</v>
      </c>
      <c r="I4755" s="1">
        <v>0.25773934314552199</v>
      </c>
      <c r="J4755" s="1" t="s">
        <v>7</v>
      </c>
      <c r="K4755" s="1">
        <v>0</v>
      </c>
      <c r="L4755" s="1">
        <v>1.4523353982657199</v>
      </c>
    </row>
    <row r="4756" spans="1:12" x14ac:dyDescent="0.2">
      <c r="A4756" s="1" t="s">
        <v>4760</v>
      </c>
      <c r="B4756" s="1">
        <v>1.19713093843073</v>
      </c>
      <c r="C4756" s="1">
        <v>10.176709123729299</v>
      </c>
      <c r="D4756" s="1">
        <v>3.1234332047973101</v>
      </c>
      <c r="E4756" s="1">
        <v>2.5336941313079202</v>
      </c>
      <c r="F4756" s="1">
        <v>0</v>
      </c>
      <c r="G4756" s="1">
        <v>6.0405629825550298</v>
      </c>
      <c r="H4756" s="1">
        <v>-1.51580429642366</v>
      </c>
      <c r="I4756" s="1">
        <v>0.32124787442663599</v>
      </c>
      <c r="J4756" s="1" t="s">
        <v>7</v>
      </c>
      <c r="K4756" s="1">
        <v>5.6869200310800396</v>
      </c>
      <c r="L4756" s="1">
        <v>2.92442257966507</v>
      </c>
    </row>
    <row r="4757" spans="1:12" x14ac:dyDescent="0.2">
      <c r="A4757" s="1" t="s">
        <v>4761</v>
      </c>
      <c r="B4757" s="1">
        <v>2.3942618768614499</v>
      </c>
      <c r="C4757" s="1">
        <v>1.6961181872882201</v>
      </c>
      <c r="D4757" s="1">
        <v>2.0822888031982099</v>
      </c>
      <c r="E4757" s="1">
        <v>0</v>
      </c>
      <c r="F4757" s="1">
        <v>0</v>
      </c>
      <c r="G4757" s="1">
        <v>1.20811259651101</v>
      </c>
      <c r="H4757" s="1">
        <v>-1.3637640495397201</v>
      </c>
      <c r="I4757" s="1">
        <v>0.52712995418504305</v>
      </c>
      <c r="J4757" s="1" t="s">
        <v>7</v>
      </c>
      <c r="K4757" s="1">
        <v>2.04519003207484</v>
      </c>
      <c r="L4757" s="1">
        <v>0.82260034992730402</v>
      </c>
    </row>
    <row r="4758" spans="1:12" x14ac:dyDescent="0.2">
      <c r="A4758" s="1" t="s">
        <v>4762</v>
      </c>
      <c r="B4758" s="1">
        <v>12148.484763195</v>
      </c>
      <c r="C4758" s="1">
        <v>15551.7076592457</v>
      </c>
      <c r="D4758" s="1">
        <v>11337.0213890127</v>
      </c>
      <c r="E4758" s="1">
        <v>15479.604295225699</v>
      </c>
      <c r="F4758" s="1">
        <v>14063.4125270894</v>
      </c>
      <c r="G4758" s="1">
        <v>14276.266552970599</v>
      </c>
      <c r="H4758" s="1">
        <v>-1.3928463031252499E-2</v>
      </c>
      <c r="I4758" s="1">
        <v>0.90504753449831499</v>
      </c>
      <c r="J4758" s="1">
        <v>0.97229038420546299</v>
      </c>
      <c r="K4758" s="1">
        <v>13850.0962112204</v>
      </c>
      <c r="L4758" s="1">
        <v>13789.076191074601</v>
      </c>
    </row>
    <row r="4759" spans="1:12" x14ac:dyDescent="0.2">
      <c r="A4759" s="1" t="s">
        <v>4763</v>
      </c>
      <c r="B4759" s="1">
        <v>1.19713093843073</v>
      </c>
      <c r="C4759" s="1">
        <v>1.6961181872882201</v>
      </c>
      <c r="D4759" s="1">
        <v>2.0822888031982099</v>
      </c>
      <c r="E4759" s="1">
        <v>3.8005411969618801</v>
      </c>
      <c r="F4759" s="1">
        <v>2.4847018599097899</v>
      </c>
      <c r="G4759" s="1">
        <v>4.8324503860440204</v>
      </c>
      <c r="H4759" s="1">
        <v>1.1643214515345399</v>
      </c>
      <c r="I4759" s="1">
        <v>0.44379974988981502</v>
      </c>
      <c r="J4759" s="1" t="s">
        <v>7</v>
      </c>
      <c r="K4759" s="1">
        <v>1.44662456285948</v>
      </c>
      <c r="L4759" s="1">
        <v>3.2999955615284802</v>
      </c>
    </row>
    <row r="4760" spans="1:12" x14ac:dyDescent="0.2">
      <c r="A4760" s="1" t="s">
        <v>4764</v>
      </c>
      <c r="B4760" s="1">
        <v>187.949557333624</v>
      </c>
      <c r="C4760" s="1">
        <v>127.20886404661699</v>
      </c>
      <c r="D4760" s="1">
        <v>205.10544711502399</v>
      </c>
      <c r="E4760" s="1">
        <v>131.75209482801199</v>
      </c>
      <c r="F4760" s="1">
        <v>145.355058804723</v>
      </c>
      <c r="G4760" s="1">
        <v>171.551988704563</v>
      </c>
      <c r="H4760" s="1">
        <v>8.0341389017581699E-2</v>
      </c>
      <c r="I4760" s="1">
        <v>0.73507877445821301</v>
      </c>
      <c r="J4760" s="1">
        <v>0.90706436425439296</v>
      </c>
      <c r="K4760" s="1">
        <v>157.57921069012099</v>
      </c>
      <c r="L4760" s="1">
        <v>163.44114736308001</v>
      </c>
    </row>
    <row r="4761" spans="1:12" x14ac:dyDescent="0.2">
      <c r="A4761" s="1" t="s">
        <v>4765</v>
      </c>
      <c r="B4761" s="1">
        <v>38.308190029783297</v>
      </c>
      <c r="C4761" s="1">
        <v>35.618481933052699</v>
      </c>
      <c r="D4761" s="1">
        <v>51.016075678356103</v>
      </c>
      <c r="E4761" s="1">
        <v>39.272259035272697</v>
      </c>
      <c r="F4761" s="1">
        <v>43.482282548421303</v>
      </c>
      <c r="G4761" s="1">
        <v>26.578477123242099</v>
      </c>
      <c r="H4761" s="1">
        <v>0.13761985810955099</v>
      </c>
      <c r="I4761" s="1">
        <v>0.70993625560695195</v>
      </c>
      <c r="J4761" s="1">
        <v>0.89553600591126503</v>
      </c>
      <c r="K4761" s="1">
        <v>36.963335981417998</v>
      </c>
      <c r="L4761" s="1">
        <v>40.087273596323101</v>
      </c>
    </row>
    <row r="4762" spans="1:12" x14ac:dyDescent="0.2">
      <c r="A4762" s="1" t="s">
        <v>4766</v>
      </c>
      <c r="B4762" s="1">
        <v>52.673761290952001</v>
      </c>
      <c r="C4762" s="1">
        <v>35.618481933052699</v>
      </c>
      <c r="D4762" s="1">
        <v>105.15558456151</v>
      </c>
      <c r="E4762" s="1">
        <v>67.142894479659802</v>
      </c>
      <c r="F4762" s="1">
        <v>54.663440918015397</v>
      </c>
      <c r="G4762" s="1">
        <v>266.99288382893201</v>
      </c>
      <c r="H4762" s="1">
        <v>1.48801931316457</v>
      </c>
      <c r="I4762" s="1">
        <v>2.1693116735694899E-2</v>
      </c>
      <c r="J4762" s="1">
        <v>0.19673922808685301</v>
      </c>
      <c r="K4762" s="1">
        <v>44.146121612002403</v>
      </c>
      <c r="L4762" s="1">
        <v>123.488700947029</v>
      </c>
    </row>
    <row r="4763" spans="1:12" x14ac:dyDescent="0.2">
      <c r="A4763" s="1" t="s">
        <v>4767</v>
      </c>
      <c r="B4763" s="1">
        <v>454.90975660367599</v>
      </c>
      <c r="C4763" s="1">
        <v>530.884992621214</v>
      </c>
      <c r="D4763" s="1">
        <v>447.692092687615</v>
      </c>
      <c r="E4763" s="1">
        <v>215.36400116117301</v>
      </c>
      <c r="F4763" s="1">
        <v>366.49352433669401</v>
      </c>
      <c r="G4763" s="1">
        <v>537.61010544739804</v>
      </c>
      <c r="H4763" s="1">
        <v>-0.365373647151367</v>
      </c>
      <c r="I4763" s="1">
        <v>0.19901564914037601</v>
      </c>
      <c r="J4763" s="1">
        <v>0.54224869246088503</v>
      </c>
      <c r="K4763" s="1">
        <v>492.89737461244499</v>
      </c>
      <c r="L4763" s="1">
        <v>391.78993090822001</v>
      </c>
    </row>
    <row r="4764" spans="1:12" x14ac:dyDescent="0.2">
      <c r="A4764" s="1" t="s">
        <v>4768</v>
      </c>
      <c r="B4764" s="1">
        <v>5278.1503075410801</v>
      </c>
      <c r="C4764" s="1">
        <v>5278.3197988409602</v>
      </c>
      <c r="D4764" s="1">
        <v>3381.63701639389</v>
      </c>
      <c r="E4764" s="1">
        <v>4279.4093877790701</v>
      </c>
      <c r="F4764" s="1">
        <v>4789.2628349761198</v>
      </c>
      <c r="G4764" s="1">
        <v>4733.3851531301198</v>
      </c>
      <c r="H4764" s="1">
        <v>-0.31538433630665202</v>
      </c>
      <c r="I4764" s="1">
        <v>2.0521206730531601E-2</v>
      </c>
      <c r="J4764" s="1">
        <v>0.19152271765621701</v>
      </c>
      <c r="K4764" s="1">
        <v>5278.2350531910197</v>
      </c>
      <c r="L4764" s="1">
        <v>4295.9235980698004</v>
      </c>
    </row>
    <row r="4765" spans="1:12" x14ac:dyDescent="0.2">
      <c r="A4765" s="1" t="s">
        <v>4769</v>
      </c>
      <c r="B4765" s="1">
        <v>733.84126525803595</v>
      </c>
      <c r="C4765" s="1">
        <v>578.37630186528497</v>
      </c>
      <c r="D4765" s="1">
        <v>691.31988266180599</v>
      </c>
      <c r="E4765" s="1">
        <v>642.29146228655702</v>
      </c>
      <c r="F4765" s="1">
        <v>672.11185310559802</v>
      </c>
      <c r="G4765" s="1">
        <v>645.13212653687697</v>
      </c>
      <c r="H4765" s="1">
        <v>2.4951025932738499E-2</v>
      </c>
      <c r="I4765" s="1">
        <v>0.85911164763541803</v>
      </c>
      <c r="J4765" s="1">
        <v>0.95643233214252199</v>
      </c>
      <c r="K4765" s="1">
        <v>656.10878356165995</v>
      </c>
      <c r="L4765" s="1">
        <v>662.71383114771004</v>
      </c>
    </row>
    <row r="4766" spans="1:12" x14ac:dyDescent="0.2">
      <c r="A4766" s="1" t="s">
        <v>4770</v>
      </c>
      <c r="B4766" s="1">
        <v>2090.1906185000498</v>
      </c>
      <c r="C4766" s="1">
        <v>3583.8977297400202</v>
      </c>
      <c r="D4766" s="1">
        <v>2314.46400475481</v>
      </c>
      <c r="E4766" s="1">
        <v>3105.0421579178501</v>
      </c>
      <c r="F4766" s="1">
        <v>2703.3556235818501</v>
      </c>
      <c r="G4766" s="1">
        <v>2557.5743668138002</v>
      </c>
      <c r="H4766" s="1">
        <v>-6.6643957879018695E-2</v>
      </c>
      <c r="I4766" s="1">
        <v>0.73015310838214198</v>
      </c>
      <c r="J4766" s="1">
        <v>0.90471413429355396</v>
      </c>
      <c r="K4766" s="1">
        <v>2837.0441741200302</v>
      </c>
      <c r="L4766" s="1">
        <v>2670.10903826708</v>
      </c>
    </row>
    <row r="4767" spans="1:12" x14ac:dyDescent="0.2">
      <c r="A4767" s="1" t="s">
        <v>4771</v>
      </c>
      <c r="B4767" s="1">
        <v>2.3942618768614499</v>
      </c>
      <c r="C4767" s="1">
        <v>3.3922363745764499</v>
      </c>
      <c r="D4767" s="1">
        <v>12.493732819189299</v>
      </c>
      <c r="E4767" s="1">
        <v>7.6010823939237504</v>
      </c>
      <c r="F4767" s="1">
        <v>6.2117546497744804</v>
      </c>
      <c r="G4767" s="1">
        <v>13.289238561621101</v>
      </c>
      <c r="H4767" s="1">
        <v>1.8297975708388701</v>
      </c>
      <c r="I4767" s="1">
        <v>5.2083733262228302E-2</v>
      </c>
      <c r="J4767" s="1" t="s">
        <v>7</v>
      </c>
      <c r="K4767" s="1">
        <v>2.8932491257189499</v>
      </c>
      <c r="L4767" s="1">
        <v>9.8989521061271404</v>
      </c>
    </row>
    <row r="4768" spans="1:12" x14ac:dyDescent="0.2">
      <c r="A4768" s="1" t="s">
        <v>4772</v>
      </c>
      <c r="B4768" s="1">
        <v>2.3942618768614499</v>
      </c>
      <c r="C4768" s="1">
        <v>0</v>
      </c>
      <c r="D4768" s="1">
        <v>1.0411444015991</v>
      </c>
      <c r="E4768" s="1">
        <v>7.6010823939237504</v>
      </c>
      <c r="F4768" s="1">
        <v>8.6964565096842694</v>
      </c>
      <c r="G4768" s="1">
        <v>7.24867557906604</v>
      </c>
      <c r="H4768" s="1">
        <v>1.65661452249414</v>
      </c>
      <c r="I4768" s="1">
        <v>0.26996840850457199</v>
      </c>
      <c r="J4768" s="1" t="s">
        <v>7</v>
      </c>
      <c r="K4768" s="1">
        <v>1.19713093843073</v>
      </c>
      <c r="L4768" s="1">
        <v>6.1468397210682904</v>
      </c>
    </row>
    <row r="4769" spans="1:12" x14ac:dyDescent="0.2">
      <c r="A4769" s="1" t="s">
        <v>4773</v>
      </c>
      <c r="B4769" s="1">
        <v>17.956964076460899</v>
      </c>
      <c r="C4769" s="1">
        <v>13.5689454983058</v>
      </c>
      <c r="D4769" s="1">
        <v>11.452588417590199</v>
      </c>
      <c r="E4769" s="1">
        <v>15.202164787847501</v>
      </c>
      <c r="F4769" s="1">
        <v>9.9388074396391595</v>
      </c>
      <c r="G4769" s="1">
        <v>9.6649007720880498</v>
      </c>
      <c r="H4769" s="1">
        <v>-0.458963232605135</v>
      </c>
      <c r="I4769" s="1">
        <v>0.48594569248638197</v>
      </c>
      <c r="J4769" s="1" t="s">
        <v>7</v>
      </c>
      <c r="K4769" s="1">
        <v>15.7629547873834</v>
      </c>
      <c r="L4769" s="1">
        <v>11.564615354291201</v>
      </c>
    </row>
    <row r="4770" spans="1:12" x14ac:dyDescent="0.2">
      <c r="A4770" s="1" t="s">
        <v>4774</v>
      </c>
      <c r="B4770" s="1">
        <v>1291.70428256675</v>
      </c>
      <c r="C4770" s="1">
        <v>1183.8904947271801</v>
      </c>
      <c r="D4770" s="1">
        <v>1312.8830904164699</v>
      </c>
      <c r="E4770" s="1">
        <v>1304.8524776235799</v>
      </c>
      <c r="F4770" s="1">
        <v>1454.79293897718</v>
      </c>
      <c r="G4770" s="1">
        <v>1244.35597440634</v>
      </c>
      <c r="H4770" s="1">
        <v>0.101313820188819</v>
      </c>
      <c r="I4770" s="1">
        <v>0.43886866586499002</v>
      </c>
      <c r="J4770" s="1">
        <v>0.74441770976895005</v>
      </c>
      <c r="K4770" s="1">
        <v>1237.7973886469699</v>
      </c>
      <c r="L4770" s="1">
        <v>1329.22112035589</v>
      </c>
    </row>
    <row r="4771" spans="1:12" x14ac:dyDescent="0.2">
      <c r="A4771" s="1" t="s">
        <v>4775</v>
      </c>
      <c r="B4771" s="1">
        <v>2021.9541550095</v>
      </c>
      <c r="C4771" s="1">
        <v>2050.60688843146</v>
      </c>
      <c r="D4771" s="1">
        <v>1873.01877847679</v>
      </c>
      <c r="E4771" s="1">
        <v>1841.9956334608601</v>
      </c>
      <c r="F4771" s="1">
        <v>2261.07869251791</v>
      </c>
      <c r="G4771" s="1">
        <v>2046.54273848964</v>
      </c>
      <c r="H4771" s="1">
        <v>-2.3840717792730899E-2</v>
      </c>
      <c r="I4771" s="1">
        <v>0.87768774551818995</v>
      </c>
      <c r="J4771" s="1">
        <v>0.96217243532889196</v>
      </c>
      <c r="K4771" s="1">
        <v>2036.28052172048</v>
      </c>
      <c r="L4771" s="1">
        <v>2005.6589607363001</v>
      </c>
    </row>
    <row r="4772" spans="1:12" x14ac:dyDescent="0.2">
      <c r="A4772" s="1" t="s">
        <v>4776</v>
      </c>
      <c r="B4772" s="1">
        <v>3768.5681941799298</v>
      </c>
      <c r="C4772" s="1">
        <v>6706.4513125376398</v>
      </c>
      <c r="D4772" s="1">
        <v>3516.9857886017799</v>
      </c>
      <c r="E4772" s="1">
        <v>5219.4099104943098</v>
      </c>
      <c r="F4772" s="1">
        <v>5697.4213647731503</v>
      </c>
      <c r="G4772" s="1">
        <v>3440.7046748633402</v>
      </c>
      <c r="H4772" s="1">
        <v>-0.21418312753683699</v>
      </c>
      <c r="I4772" s="1">
        <v>0.25412240776821698</v>
      </c>
      <c r="J4772" s="1">
        <v>0.59787388078612902</v>
      </c>
      <c r="K4772" s="1">
        <v>5237.5097533587896</v>
      </c>
      <c r="L4772" s="1">
        <v>4468.6304346831503</v>
      </c>
    </row>
    <row r="4773" spans="1:12" x14ac:dyDescent="0.2">
      <c r="A4773" s="1" t="s">
        <v>4777</v>
      </c>
      <c r="B4773" s="1">
        <v>113.727439150919</v>
      </c>
      <c r="C4773" s="1">
        <v>45.795191056782102</v>
      </c>
      <c r="D4773" s="1">
        <v>69.756674907139995</v>
      </c>
      <c r="E4773" s="1">
        <v>76.010823939237497</v>
      </c>
      <c r="F4773" s="1">
        <v>70.814003007428994</v>
      </c>
      <c r="G4773" s="1">
        <v>56.781292036017298</v>
      </c>
      <c r="H4773" s="1">
        <v>-0.182367976804442</v>
      </c>
      <c r="I4773" s="1">
        <v>0.49846440270880099</v>
      </c>
      <c r="J4773" s="1">
        <v>0.78372111220438101</v>
      </c>
      <c r="K4773" s="1">
        <v>79.761315103850606</v>
      </c>
      <c r="L4773" s="1">
        <v>68.340698472455998</v>
      </c>
    </row>
    <row r="4774" spans="1:12" x14ac:dyDescent="0.2">
      <c r="A4774" s="1" t="s">
        <v>4778</v>
      </c>
      <c r="B4774" s="1">
        <v>3117.3289636736099</v>
      </c>
      <c r="C4774" s="1">
        <v>4002.83892200021</v>
      </c>
      <c r="D4774" s="1">
        <v>3073.4582735205599</v>
      </c>
      <c r="E4774" s="1">
        <v>3827.1449853406102</v>
      </c>
      <c r="F4774" s="1">
        <v>4810.3828007853599</v>
      </c>
      <c r="G4774" s="1">
        <v>3973.4823299247</v>
      </c>
      <c r="H4774" s="1">
        <v>0.129591379109082</v>
      </c>
      <c r="I4774" s="1">
        <v>0.48827642786744402</v>
      </c>
      <c r="J4774" s="1">
        <v>0.77562168512391405</v>
      </c>
      <c r="K4774" s="1">
        <v>3560.08394283691</v>
      </c>
      <c r="L4774" s="1">
        <v>3921.1170973928101</v>
      </c>
    </row>
    <row r="4775" spans="1:12" x14ac:dyDescent="0.2">
      <c r="A4775" s="1" t="s">
        <v>4779</v>
      </c>
      <c r="B4775" s="1">
        <v>5924.6010142936702</v>
      </c>
      <c r="C4775" s="1">
        <v>7798.7514251512603</v>
      </c>
      <c r="D4775" s="1">
        <v>4820.4985794038603</v>
      </c>
      <c r="E4775" s="1">
        <v>5191.5392750499204</v>
      </c>
      <c r="F4775" s="1">
        <v>6716.1491273361698</v>
      </c>
      <c r="G4775" s="1">
        <v>7666.6825374588398</v>
      </c>
      <c r="H4775" s="1">
        <v>-0.16640669904119601</v>
      </c>
      <c r="I4775" s="1">
        <v>0.29095420756078499</v>
      </c>
      <c r="J4775" s="1">
        <v>0.63253859586399697</v>
      </c>
      <c r="K4775" s="1">
        <v>6861.6762197224598</v>
      </c>
      <c r="L4775" s="1">
        <v>6098.7173798122003</v>
      </c>
    </row>
    <row r="4776" spans="1:12" x14ac:dyDescent="0.2">
      <c r="A4776" s="1" t="s">
        <v>4780</v>
      </c>
      <c r="B4776" s="1">
        <v>326.816746191589</v>
      </c>
      <c r="C4776" s="1">
        <v>279.85950090255699</v>
      </c>
      <c r="D4776" s="1">
        <v>450.81552589241198</v>
      </c>
      <c r="E4776" s="1">
        <v>188.76021278243999</v>
      </c>
      <c r="F4776" s="1">
        <v>193.80674507296399</v>
      </c>
      <c r="G4776" s="1">
        <v>341.895864812615</v>
      </c>
      <c r="H4776" s="1">
        <v>-9.0290631204522007E-2</v>
      </c>
      <c r="I4776" s="1">
        <v>0.64343017654583301</v>
      </c>
      <c r="J4776" s="1">
        <v>0.86117285004907196</v>
      </c>
      <c r="K4776" s="1">
        <v>303.338123547073</v>
      </c>
      <c r="L4776" s="1">
        <v>293.81958714010801</v>
      </c>
    </row>
    <row r="4777" spans="1:12" x14ac:dyDescent="0.2">
      <c r="A4777" s="1" t="s">
        <v>4781</v>
      </c>
      <c r="B4777" s="1">
        <v>547.08883886284195</v>
      </c>
      <c r="C4777" s="1">
        <v>396.89165582544501</v>
      </c>
      <c r="D4777" s="1">
        <v>508.07846798036297</v>
      </c>
      <c r="E4777" s="1">
        <v>527.00837931204705</v>
      </c>
      <c r="F4777" s="1">
        <v>397.55229758556698</v>
      </c>
      <c r="G4777" s="1">
        <v>560.56424478110705</v>
      </c>
      <c r="H4777" s="1">
        <v>8.4744995616085103E-2</v>
      </c>
      <c r="I4777" s="1">
        <v>0.61249324711965603</v>
      </c>
      <c r="J4777" s="1">
        <v>0.84821468171056202</v>
      </c>
      <c r="K4777" s="1">
        <v>471.990247344144</v>
      </c>
      <c r="L4777" s="1">
        <v>498.300847414771</v>
      </c>
    </row>
    <row r="4778" spans="1:12" x14ac:dyDescent="0.2">
      <c r="A4778" s="1" t="s">
        <v>4782</v>
      </c>
      <c r="B4778" s="1">
        <v>1950.12629870366</v>
      </c>
      <c r="C4778" s="1">
        <v>1438.30822282041</v>
      </c>
      <c r="D4778" s="1">
        <v>1820.96155839683</v>
      </c>
      <c r="E4778" s="1">
        <v>1836.9282451982399</v>
      </c>
      <c r="F4778" s="1">
        <v>1649.8420349800999</v>
      </c>
      <c r="G4778" s="1">
        <v>1801.2958813979101</v>
      </c>
      <c r="H4778" s="1">
        <v>8.3742900196173406E-2</v>
      </c>
      <c r="I4778" s="1">
        <v>0.46418589976573299</v>
      </c>
      <c r="J4778" s="1">
        <v>0.76044033045578696</v>
      </c>
      <c r="K4778" s="1">
        <v>1694.21726076203</v>
      </c>
      <c r="L4778" s="1">
        <v>1777.25692999327</v>
      </c>
    </row>
    <row r="4779" spans="1:12" x14ac:dyDescent="0.2">
      <c r="A4779" s="1" t="s">
        <v>4783</v>
      </c>
      <c r="B4779" s="1">
        <v>806.86625250230998</v>
      </c>
      <c r="C4779" s="1">
        <v>552.93452905596098</v>
      </c>
      <c r="D4779" s="1">
        <v>866.23214213045503</v>
      </c>
      <c r="E4779" s="1">
        <v>632.156685761326</v>
      </c>
      <c r="F4779" s="1">
        <v>626.14486869726704</v>
      </c>
      <c r="G4779" s="1">
        <v>851.71938054025895</v>
      </c>
      <c r="H4779" s="1">
        <v>0.140492528637152</v>
      </c>
      <c r="I4779" s="1">
        <v>0.24316024637797801</v>
      </c>
      <c r="J4779" s="1">
        <v>0.58877011851883698</v>
      </c>
      <c r="K4779" s="1">
        <v>679.90039077913605</v>
      </c>
      <c r="L4779" s="1">
        <v>744.06326928232704</v>
      </c>
    </row>
    <row r="4780" spans="1:12" x14ac:dyDescent="0.2">
      <c r="A4780" s="1" t="s">
        <v>4784</v>
      </c>
      <c r="B4780" s="1">
        <v>374.70198372881799</v>
      </c>
      <c r="C4780" s="1">
        <v>340.91975564493299</v>
      </c>
      <c r="D4780" s="1">
        <v>352.94795214209699</v>
      </c>
      <c r="E4780" s="1">
        <v>340.78186066091502</v>
      </c>
      <c r="F4780" s="1">
        <v>408.73345595516099</v>
      </c>
      <c r="G4780" s="1">
        <v>418.00695839280797</v>
      </c>
      <c r="H4780" s="1">
        <v>9.4456208992015095E-2</v>
      </c>
      <c r="I4780" s="1">
        <v>0.64763332611825497</v>
      </c>
      <c r="J4780" s="1">
        <v>0.86404114363730999</v>
      </c>
      <c r="K4780" s="1">
        <v>357.81086968687498</v>
      </c>
      <c r="L4780" s="1">
        <v>380.117556787745</v>
      </c>
    </row>
    <row r="4781" spans="1:12" x14ac:dyDescent="0.2">
      <c r="A4781" s="1" t="s">
        <v>4785</v>
      </c>
      <c r="B4781" s="1">
        <v>47.885237537229102</v>
      </c>
      <c r="C4781" s="1">
        <v>79.717554802546601</v>
      </c>
      <c r="D4781" s="1">
        <v>33.3166208511714</v>
      </c>
      <c r="E4781" s="1">
        <v>40.539106100926702</v>
      </c>
      <c r="F4781" s="1">
        <v>57.148142777925202</v>
      </c>
      <c r="G4781" s="1">
        <v>42.2839408778852</v>
      </c>
      <c r="H4781" s="1">
        <v>-0.54645773531237196</v>
      </c>
      <c r="I4781" s="1">
        <v>0.210733979700159</v>
      </c>
      <c r="J4781" s="1">
        <v>0.55388104573850405</v>
      </c>
      <c r="K4781" s="1">
        <v>63.801396169887802</v>
      </c>
      <c r="L4781" s="1">
        <v>43.321952651977099</v>
      </c>
    </row>
    <row r="4782" spans="1:12" x14ac:dyDescent="0.2">
      <c r="A4782" s="1" t="s">
        <v>4786</v>
      </c>
      <c r="B4782" s="1">
        <v>58.659415983105603</v>
      </c>
      <c r="C4782" s="1">
        <v>33.9223637457645</v>
      </c>
      <c r="D4782" s="1">
        <v>54.139508883153503</v>
      </c>
      <c r="E4782" s="1">
        <v>46.8733414291965</v>
      </c>
      <c r="F4782" s="1">
        <v>36.028176968692001</v>
      </c>
      <c r="G4782" s="1">
        <v>55.573179439506298</v>
      </c>
      <c r="H4782" s="1">
        <v>9.1106158895945394E-2</v>
      </c>
      <c r="I4782" s="1">
        <v>0.85726907613382097</v>
      </c>
      <c r="J4782" s="1">
        <v>0.95589768577864398</v>
      </c>
      <c r="K4782" s="1">
        <v>46.290889864435101</v>
      </c>
      <c r="L4782" s="1">
        <v>48.153551680136999</v>
      </c>
    </row>
    <row r="4783" spans="1:12" x14ac:dyDescent="0.2">
      <c r="A4783" s="1" t="s">
        <v>4787</v>
      </c>
      <c r="B4783" s="1">
        <v>233.44053299399201</v>
      </c>
      <c r="C4783" s="1">
        <v>188.26911878899301</v>
      </c>
      <c r="D4783" s="1">
        <v>390.42915059966401</v>
      </c>
      <c r="E4783" s="1">
        <v>378.78727263053401</v>
      </c>
      <c r="F4783" s="1">
        <v>232.319623901565</v>
      </c>
      <c r="G4783" s="1">
        <v>374.51490491841201</v>
      </c>
      <c r="H4783" s="1">
        <v>0.71399861521319996</v>
      </c>
      <c r="I4783" s="1">
        <v>4.5298909671195198E-3</v>
      </c>
      <c r="J4783" s="1">
        <v>9.0975310256316999E-2</v>
      </c>
      <c r="K4783" s="1">
        <v>210.854825891492</v>
      </c>
      <c r="L4783" s="1">
        <v>344.01273801254399</v>
      </c>
    </row>
    <row r="4784" spans="1:12" x14ac:dyDescent="0.2">
      <c r="A4784" s="1" t="s">
        <v>4788</v>
      </c>
      <c r="B4784" s="1">
        <v>314.84543680728098</v>
      </c>
      <c r="C4784" s="1">
        <v>210.31865522374</v>
      </c>
      <c r="D4784" s="1">
        <v>396.676017009259</v>
      </c>
      <c r="E4784" s="1">
        <v>225.49877768640499</v>
      </c>
      <c r="F4784" s="1">
        <v>279.52895923985102</v>
      </c>
      <c r="G4784" s="1">
        <v>333.439076637038</v>
      </c>
      <c r="H4784" s="1">
        <v>0.238735536973159</v>
      </c>
      <c r="I4784" s="1">
        <v>0.14925607932677501</v>
      </c>
      <c r="J4784" s="1">
        <v>0.47592495460961898</v>
      </c>
      <c r="K4784" s="1">
        <v>262.58204601551103</v>
      </c>
      <c r="L4784" s="1">
        <v>308.78570764313798</v>
      </c>
    </row>
    <row r="4785" spans="1:12" x14ac:dyDescent="0.2">
      <c r="A4785" s="1" t="s">
        <v>4789</v>
      </c>
      <c r="B4785" s="1">
        <v>747.00970558077404</v>
      </c>
      <c r="C4785" s="1">
        <v>495.26651068816199</v>
      </c>
      <c r="D4785" s="1">
        <v>704.85475988259395</v>
      </c>
      <c r="E4785" s="1">
        <v>544.74423823120196</v>
      </c>
      <c r="F4785" s="1">
        <v>541.66500546033399</v>
      </c>
      <c r="G4785" s="1">
        <v>727.28378309962602</v>
      </c>
      <c r="H4785" s="1">
        <v>3.8592117459799798E-2</v>
      </c>
      <c r="I4785" s="1">
        <v>0.78731970535833196</v>
      </c>
      <c r="J4785" s="1">
        <v>0.92755113438967096</v>
      </c>
      <c r="K4785" s="1">
        <v>621.13810813446798</v>
      </c>
      <c r="L4785" s="1">
        <v>629.63694666843901</v>
      </c>
    </row>
    <row r="4786" spans="1:12" x14ac:dyDescent="0.2">
      <c r="A4786" s="1" t="s">
        <v>4790</v>
      </c>
      <c r="B4786" s="1">
        <v>553.07449355499602</v>
      </c>
      <c r="C4786" s="1">
        <v>520.70828349748501</v>
      </c>
      <c r="D4786" s="1">
        <v>861.02642012245997</v>
      </c>
      <c r="E4786" s="1">
        <v>624.555603367402</v>
      </c>
      <c r="F4786" s="1">
        <v>653.47658915627505</v>
      </c>
      <c r="G4786" s="1">
        <v>832.38957899608295</v>
      </c>
      <c r="H4786" s="1">
        <v>0.46813626832920102</v>
      </c>
      <c r="I4786" s="1">
        <v>8.6802819428884806E-3</v>
      </c>
      <c r="J4786" s="1">
        <v>0.126679788966165</v>
      </c>
      <c r="K4786" s="1">
        <v>536.89138852624001</v>
      </c>
      <c r="L4786" s="1">
        <v>742.86204791055502</v>
      </c>
    </row>
    <row r="4787" spans="1:12" x14ac:dyDescent="0.2">
      <c r="A4787" s="1" t="s">
        <v>4791</v>
      </c>
      <c r="B4787" s="1">
        <v>32.322535337629603</v>
      </c>
      <c r="C4787" s="1">
        <v>35.618481933052699</v>
      </c>
      <c r="D4787" s="1">
        <v>44.7692092687615</v>
      </c>
      <c r="E4787" s="1">
        <v>26.6037883787331</v>
      </c>
      <c r="F4787" s="1">
        <v>34.785826038737099</v>
      </c>
      <c r="G4787" s="1">
        <v>26.578477123242099</v>
      </c>
      <c r="H4787" s="1">
        <v>-4.2393757380182098E-2</v>
      </c>
      <c r="I4787" s="1">
        <v>0.93481155817867101</v>
      </c>
      <c r="J4787" s="1">
        <v>0.98152564384906904</v>
      </c>
      <c r="K4787" s="1">
        <v>33.970508635341197</v>
      </c>
      <c r="L4787" s="1">
        <v>33.184325202368498</v>
      </c>
    </row>
    <row r="4788" spans="1:12" x14ac:dyDescent="0.2">
      <c r="A4788" s="1" t="s">
        <v>4792</v>
      </c>
      <c r="B4788" s="1">
        <v>1710.7001110175099</v>
      </c>
      <c r="C4788" s="1">
        <v>4241.9915864078503</v>
      </c>
      <c r="D4788" s="1">
        <v>966.18200468396901</v>
      </c>
      <c r="E4788" s="1">
        <v>2243.5861532731601</v>
      </c>
      <c r="F4788" s="1">
        <v>2483.4595089798399</v>
      </c>
      <c r="G4788" s="1">
        <v>1315.6346176004899</v>
      </c>
      <c r="H4788" s="1">
        <v>-0.751022284054081</v>
      </c>
      <c r="I4788" s="1">
        <v>2.8404268241507597E-4</v>
      </c>
      <c r="J4788" s="1">
        <v>2.0517573997592398E-2</v>
      </c>
      <c r="K4788" s="1">
        <v>2976.34584871268</v>
      </c>
      <c r="L4788" s="1">
        <v>1752.2155711343601</v>
      </c>
    </row>
    <row r="4789" spans="1:12" x14ac:dyDescent="0.2">
      <c r="A4789" s="1" t="s">
        <v>4793</v>
      </c>
      <c r="B4789" s="1">
        <v>615.32530235339402</v>
      </c>
      <c r="C4789" s="1">
        <v>498.65874706273797</v>
      </c>
      <c r="D4789" s="1">
        <v>816.25721085369798</v>
      </c>
      <c r="E4789" s="1">
        <v>736.03814514495002</v>
      </c>
      <c r="F4789" s="1">
        <v>773.98462936190003</v>
      </c>
      <c r="G4789" s="1">
        <v>656.00513990547597</v>
      </c>
      <c r="H4789" s="1">
        <v>0.422217511777643</v>
      </c>
      <c r="I4789" s="1">
        <v>1.6657767213702501E-2</v>
      </c>
      <c r="J4789" s="1">
        <v>0.17201130456609701</v>
      </c>
      <c r="K4789" s="1">
        <v>556.99202470806597</v>
      </c>
      <c r="L4789" s="1">
        <v>745.57128131650597</v>
      </c>
    </row>
    <row r="4790" spans="1:12" x14ac:dyDescent="0.2">
      <c r="A4790" s="1" t="s">
        <v>4794</v>
      </c>
      <c r="B4790" s="1">
        <v>137.670057919534</v>
      </c>
      <c r="C4790" s="1">
        <v>79.717554802546601</v>
      </c>
      <c r="D4790" s="1">
        <v>93.702996143919407</v>
      </c>
      <c r="E4790" s="1">
        <v>62.075506217044001</v>
      </c>
      <c r="F4790" s="1">
        <v>73.298704867338799</v>
      </c>
      <c r="G4790" s="1">
        <v>100.27334551041299</v>
      </c>
      <c r="H4790" s="1">
        <v>-0.34668399176929299</v>
      </c>
      <c r="I4790" s="1">
        <v>0.267309036718548</v>
      </c>
      <c r="J4790" s="1">
        <v>0.61044347037269497</v>
      </c>
      <c r="K4790" s="1">
        <v>108.69380636104</v>
      </c>
      <c r="L4790" s="1">
        <v>82.337638184678895</v>
      </c>
    </row>
    <row r="4791" spans="1:12" x14ac:dyDescent="0.2">
      <c r="A4791" s="1" t="s">
        <v>4795</v>
      </c>
      <c r="B4791" s="1">
        <v>5807.2821823274599</v>
      </c>
      <c r="C4791" s="1">
        <v>8806.2456284004602</v>
      </c>
      <c r="D4791" s="1">
        <v>4770.5236481271004</v>
      </c>
      <c r="E4791" s="1">
        <v>3705.5276670378298</v>
      </c>
      <c r="F4791" s="1">
        <v>3566.7895199005002</v>
      </c>
      <c r="G4791" s="1">
        <v>4524.3816739337199</v>
      </c>
      <c r="H4791" s="1">
        <v>-0.80460309726061396</v>
      </c>
      <c r="I4791" s="1">
        <v>4.0537281622755703E-2</v>
      </c>
      <c r="J4791" s="1">
        <v>0.26956300044824899</v>
      </c>
      <c r="K4791" s="1">
        <v>7306.7639053639596</v>
      </c>
      <c r="L4791" s="1">
        <v>4141.8056272497897</v>
      </c>
    </row>
    <row r="4792" spans="1:12" x14ac:dyDescent="0.2">
      <c r="A4792" s="1" t="s">
        <v>4796</v>
      </c>
      <c r="B4792" s="1">
        <v>19.154095014891599</v>
      </c>
      <c r="C4792" s="1">
        <v>33.9223637457645</v>
      </c>
      <c r="D4792" s="1">
        <v>6.24686640959463</v>
      </c>
      <c r="E4792" s="1">
        <v>6.3342353282697896</v>
      </c>
      <c r="F4792" s="1">
        <v>3.7270527898646901</v>
      </c>
      <c r="G4792" s="1">
        <v>7.24867557906604</v>
      </c>
      <c r="H4792" s="1">
        <v>-2.2045826671709499</v>
      </c>
      <c r="I4792" s="1">
        <v>5.8422097697155399E-4</v>
      </c>
      <c r="J4792" s="1" t="s">
        <v>7</v>
      </c>
      <c r="K4792" s="1">
        <v>26.538229380328101</v>
      </c>
      <c r="L4792" s="1">
        <v>5.8892075266987902</v>
      </c>
    </row>
    <row r="4793" spans="1:12" x14ac:dyDescent="0.2">
      <c r="A4793" s="1" t="s">
        <v>4797</v>
      </c>
      <c r="B4793" s="1">
        <v>3.5913928152921799</v>
      </c>
      <c r="C4793" s="1">
        <v>0</v>
      </c>
      <c r="D4793" s="1">
        <v>5.2057220079955204</v>
      </c>
      <c r="E4793" s="1">
        <v>1.2668470656539601</v>
      </c>
      <c r="F4793" s="1">
        <v>0</v>
      </c>
      <c r="G4793" s="1">
        <v>0</v>
      </c>
      <c r="H4793" s="1">
        <v>-0.107584186341367</v>
      </c>
      <c r="I4793" s="1">
        <v>0.97252600247201204</v>
      </c>
      <c r="J4793" s="1" t="s">
        <v>7</v>
      </c>
      <c r="K4793" s="1">
        <v>1.79569640764609</v>
      </c>
      <c r="L4793" s="1">
        <v>1.6181422684123701</v>
      </c>
    </row>
    <row r="4794" spans="1:12" x14ac:dyDescent="0.2">
      <c r="A4794" s="1" t="s">
        <v>4798</v>
      </c>
      <c r="B4794" s="1">
        <v>1.19713093843073</v>
      </c>
      <c r="C4794" s="1">
        <v>0</v>
      </c>
      <c r="D4794" s="1">
        <v>1.0411444015991</v>
      </c>
      <c r="E4794" s="1">
        <v>0</v>
      </c>
      <c r="F4794" s="1">
        <v>3.7270527898646901</v>
      </c>
      <c r="G4794" s="1">
        <v>13.289238561621101</v>
      </c>
      <c r="H4794" s="1">
        <v>2.6598986473217301</v>
      </c>
      <c r="I4794" s="1">
        <v>0.179045870687321</v>
      </c>
      <c r="J4794" s="1" t="s">
        <v>7</v>
      </c>
      <c r="K4794" s="1">
        <v>0.59856546921536402</v>
      </c>
      <c r="L4794" s="1">
        <v>4.5143589382712097</v>
      </c>
    </row>
    <row r="4795" spans="1:12" x14ac:dyDescent="0.2">
      <c r="A4795" s="1" t="s">
        <v>4799</v>
      </c>
      <c r="B4795" s="1">
        <v>2695.938873346</v>
      </c>
      <c r="C4795" s="1">
        <v>2891.8815093264202</v>
      </c>
      <c r="D4795" s="1">
        <v>2457.1007877738898</v>
      </c>
      <c r="E4795" s="1">
        <v>2181.51064705612</v>
      </c>
      <c r="F4795" s="1">
        <v>2771.6849247293699</v>
      </c>
      <c r="G4795" s="1">
        <v>4309.33763175476</v>
      </c>
      <c r="H4795" s="1">
        <v>6.9933905194454193E-2</v>
      </c>
      <c r="I4795" s="1">
        <v>0.79790319242755903</v>
      </c>
      <c r="J4795" s="1">
        <v>0.93202920423366897</v>
      </c>
      <c r="K4795" s="1">
        <v>2793.9101913362101</v>
      </c>
      <c r="L4795" s="1">
        <v>2929.90849782853</v>
      </c>
    </row>
    <row r="4796" spans="1:12" x14ac:dyDescent="0.2">
      <c r="A4796" s="1" t="s">
        <v>4800</v>
      </c>
      <c r="B4796" s="1">
        <v>555.46875543185797</v>
      </c>
      <c r="C4796" s="1">
        <v>396.89165582544501</v>
      </c>
      <c r="D4796" s="1">
        <v>270.69754441576703</v>
      </c>
      <c r="E4796" s="1">
        <v>523.207838115085</v>
      </c>
      <c r="F4796" s="1">
        <v>488.24391547227401</v>
      </c>
      <c r="G4796" s="1">
        <v>668.08626587058598</v>
      </c>
      <c r="H4796" s="1">
        <v>-2.04492019074369E-2</v>
      </c>
      <c r="I4796" s="1">
        <v>0.95337024906685097</v>
      </c>
      <c r="J4796" s="1">
        <v>0.987168771095291</v>
      </c>
      <c r="K4796" s="1">
        <v>476.18020562865098</v>
      </c>
      <c r="L4796" s="1">
        <v>487.55889096842799</v>
      </c>
    </row>
    <row r="4797" spans="1:12" x14ac:dyDescent="0.2">
      <c r="A4797" s="1" t="s">
        <v>4801</v>
      </c>
      <c r="B4797" s="1">
        <v>11308.0988444167</v>
      </c>
      <c r="C4797" s="1">
        <v>16170.7907976059</v>
      </c>
      <c r="D4797" s="1">
        <v>9465.0437549374601</v>
      </c>
      <c r="E4797" s="1">
        <v>9707.8490641062908</v>
      </c>
      <c r="F4797" s="1">
        <v>11059.407978458499</v>
      </c>
      <c r="G4797" s="1">
        <v>10520.244490417799</v>
      </c>
      <c r="H4797" s="1">
        <v>-0.41988854222058603</v>
      </c>
      <c r="I4797" s="1">
        <v>2.36186757089012E-2</v>
      </c>
      <c r="J4797" s="1">
        <v>0.2055388773689</v>
      </c>
      <c r="K4797" s="1">
        <v>13739.444821011301</v>
      </c>
      <c r="L4797" s="1">
        <v>10188.136321980001</v>
      </c>
    </row>
    <row r="4798" spans="1:12" x14ac:dyDescent="0.2">
      <c r="A4798" s="1" t="s">
        <v>4802</v>
      </c>
      <c r="B4798" s="1">
        <v>879.89123974658503</v>
      </c>
      <c r="C4798" s="1">
        <v>552.93452905596098</v>
      </c>
      <c r="D4798" s="1">
        <v>1180.6577514133801</v>
      </c>
      <c r="E4798" s="1">
        <v>1018.54504078578</v>
      </c>
      <c r="F4798" s="1">
        <v>899.46207328734397</v>
      </c>
      <c r="G4798" s="1">
        <v>1268.51822633656</v>
      </c>
      <c r="H4798" s="1">
        <v>0.61337772430492299</v>
      </c>
      <c r="I4798" s="1">
        <v>3.5766987212664803E-2</v>
      </c>
      <c r="J4798" s="1">
        <v>0.25436950163333499</v>
      </c>
      <c r="K4798" s="1">
        <v>716.412884401273</v>
      </c>
      <c r="L4798" s="1">
        <v>1091.79577295577</v>
      </c>
    </row>
    <row r="4799" spans="1:12" x14ac:dyDescent="0.2">
      <c r="A4799" s="1" t="s">
        <v>4803</v>
      </c>
      <c r="B4799" s="1">
        <v>3978.0661084053099</v>
      </c>
      <c r="C4799" s="1">
        <v>5195.2100076638299</v>
      </c>
      <c r="D4799" s="1">
        <v>3811.62965425432</v>
      </c>
      <c r="E4799" s="1">
        <v>3832.2123736032299</v>
      </c>
      <c r="F4799" s="1">
        <v>5502.3722687702302</v>
      </c>
      <c r="G4799" s="1">
        <v>3385.1314954238401</v>
      </c>
      <c r="H4799" s="1">
        <v>-0.14509993434437199</v>
      </c>
      <c r="I4799" s="1">
        <v>0.42804583337612501</v>
      </c>
      <c r="J4799" s="1">
        <v>0.73740200090116303</v>
      </c>
      <c r="K4799" s="1">
        <v>4586.6380580345703</v>
      </c>
      <c r="L4799" s="1">
        <v>4132.8364480129003</v>
      </c>
    </row>
    <row r="4800" spans="1:12" x14ac:dyDescent="0.2">
      <c r="A4800" s="1" t="s">
        <v>4804</v>
      </c>
      <c r="B4800" s="1">
        <v>4.7885237537229104</v>
      </c>
      <c r="C4800" s="1">
        <v>8.4805909364411196</v>
      </c>
      <c r="D4800" s="1">
        <v>6.24686640959463</v>
      </c>
      <c r="E4800" s="1">
        <v>6.3342353282697896</v>
      </c>
      <c r="F4800" s="1">
        <v>11.181158369594099</v>
      </c>
      <c r="G4800" s="1">
        <v>8.4567881755770404</v>
      </c>
      <c r="H4800" s="1">
        <v>0.32151199625978399</v>
      </c>
      <c r="I4800" s="1">
        <v>0.65512739393054797</v>
      </c>
      <c r="J4800" s="1" t="s">
        <v>7</v>
      </c>
      <c r="K4800" s="1">
        <v>6.6345573450820199</v>
      </c>
      <c r="L4800" s="1">
        <v>8.0547620707588798</v>
      </c>
    </row>
    <row r="4801" spans="1:12" x14ac:dyDescent="0.2">
      <c r="A4801" s="1" t="s">
        <v>4805</v>
      </c>
      <c r="B4801" s="1">
        <v>1.19713093843073</v>
      </c>
      <c r="C4801" s="1">
        <v>0</v>
      </c>
      <c r="D4801" s="1">
        <v>2.0822888031982099</v>
      </c>
      <c r="E4801" s="1">
        <v>1.2668470656539601</v>
      </c>
      <c r="F4801" s="1">
        <v>0</v>
      </c>
      <c r="G4801" s="1">
        <v>2.4162251930220102</v>
      </c>
      <c r="H4801" s="1">
        <v>1.09586412204252</v>
      </c>
      <c r="I4801" s="1">
        <v>0.58492402536308297</v>
      </c>
      <c r="J4801" s="1" t="s">
        <v>7</v>
      </c>
      <c r="K4801" s="1">
        <v>0.59856546921536402</v>
      </c>
      <c r="L4801" s="1">
        <v>1.4413402654685501</v>
      </c>
    </row>
    <row r="4802" spans="1:12" x14ac:dyDescent="0.2">
      <c r="A4802" s="1" t="s">
        <v>4806</v>
      </c>
      <c r="B4802" s="1">
        <v>0</v>
      </c>
      <c r="C4802" s="1">
        <v>3.3922363745764499</v>
      </c>
      <c r="D4802" s="1">
        <v>4.1645776063964197</v>
      </c>
      <c r="E4802" s="1">
        <v>1.2668470656539601</v>
      </c>
      <c r="F4802" s="1">
        <v>0</v>
      </c>
      <c r="G4802" s="1">
        <v>3.62433778953302</v>
      </c>
      <c r="H4802" s="1">
        <v>0.560319936306372</v>
      </c>
      <c r="I4802" s="1">
        <v>0.70908249757263997</v>
      </c>
      <c r="J4802" s="1" t="s">
        <v>7</v>
      </c>
      <c r="K4802" s="1">
        <v>1.6961181872882201</v>
      </c>
      <c r="L4802" s="1">
        <v>2.2639406153958501</v>
      </c>
    </row>
    <row r="4803" spans="1:12" x14ac:dyDescent="0.2">
      <c r="A4803" s="1" t="s">
        <v>4807</v>
      </c>
      <c r="B4803" s="1">
        <v>9152.0660243029106</v>
      </c>
      <c r="C4803" s="1">
        <v>8199.0353173512794</v>
      </c>
      <c r="D4803" s="1">
        <v>6555.0451524679602</v>
      </c>
      <c r="E4803" s="1">
        <v>7979.8696665542902</v>
      </c>
      <c r="F4803" s="1">
        <v>7746.0580482687701</v>
      </c>
      <c r="G4803" s="1">
        <v>7069.8749147824101</v>
      </c>
      <c r="H4803" s="1">
        <v>-0.25698701656812301</v>
      </c>
      <c r="I4803" s="1">
        <v>0.379393274665007</v>
      </c>
      <c r="J4803" s="1">
        <v>0.70223436925679605</v>
      </c>
      <c r="K4803" s="1">
        <v>8675.5506708271005</v>
      </c>
      <c r="L4803" s="1">
        <v>7337.7119455183602</v>
      </c>
    </row>
    <row r="4804" spans="1:12" x14ac:dyDescent="0.2">
      <c r="A4804" s="1" t="s">
        <v>4808</v>
      </c>
      <c r="B4804" s="1">
        <v>181.96390264147101</v>
      </c>
      <c r="C4804" s="1">
        <v>213.71089159831601</v>
      </c>
      <c r="D4804" s="1">
        <v>206.146591516623</v>
      </c>
      <c r="E4804" s="1">
        <v>153.28849494412901</v>
      </c>
      <c r="F4804" s="1">
        <v>161.505620894136</v>
      </c>
      <c r="G4804" s="1">
        <v>176.384439090607</v>
      </c>
      <c r="H4804" s="1">
        <v>-0.17972133964853801</v>
      </c>
      <c r="I4804" s="1">
        <v>0.64208409157699198</v>
      </c>
      <c r="J4804" s="1">
        <v>0.86083629397428496</v>
      </c>
      <c r="K4804" s="1">
        <v>197.83739711989301</v>
      </c>
      <c r="L4804" s="1">
        <v>174.331286611374</v>
      </c>
    </row>
    <row r="4805" spans="1:12" x14ac:dyDescent="0.2">
      <c r="A4805" s="1" t="s">
        <v>4809</v>
      </c>
      <c r="B4805" s="1">
        <v>15915.8558264365</v>
      </c>
      <c r="C4805" s="1">
        <v>15336.3006494601</v>
      </c>
      <c r="D4805" s="1">
        <v>18041.9913353109</v>
      </c>
      <c r="E4805" s="1">
        <v>11348.416014128199</v>
      </c>
      <c r="F4805" s="1">
        <v>5876.3198986866601</v>
      </c>
      <c r="G4805" s="1">
        <v>19472.358830564401</v>
      </c>
      <c r="H4805" s="1">
        <v>-0.23669944538551199</v>
      </c>
      <c r="I4805" s="1">
        <v>0.60874533026442801</v>
      </c>
      <c r="J4805" s="1">
        <v>0.847263685874318</v>
      </c>
      <c r="K4805" s="1">
        <v>15626.078237948301</v>
      </c>
      <c r="L4805" s="1">
        <v>13684.7715196725</v>
      </c>
    </row>
    <row r="4806" spans="1:12" x14ac:dyDescent="0.2">
      <c r="A4806" s="1" t="s">
        <v>4810</v>
      </c>
      <c r="B4806" s="1">
        <v>9.5770475074458208</v>
      </c>
      <c r="C4806" s="1">
        <v>5.0883545618646702</v>
      </c>
      <c r="D4806" s="1">
        <v>10.411444015991</v>
      </c>
      <c r="E4806" s="1">
        <v>7.6010823939237504</v>
      </c>
      <c r="F4806" s="1">
        <v>4.9694037198195797</v>
      </c>
      <c r="G4806" s="1">
        <v>8.4567881755770404</v>
      </c>
      <c r="H4806" s="1">
        <v>9.6611804561315406E-2</v>
      </c>
      <c r="I4806" s="1">
        <v>0.90358266373477403</v>
      </c>
      <c r="J4806" s="1" t="s">
        <v>7</v>
      </c>
      <c r="K4806" s="1">
        <v>7.3327010346552504</v>
      </c>
      <c r="L4806" s="1">
        <v>7.85967957632786</v>
      </c>
    </row>
    <row r="4807" spans="1:12" x14ac:dyDescent="0.2">
      <c r="A4807" s="1" t="s">
        <v>4811</v>
      </c>
      <c r="B4807" s="1">
        <v>632.08513549142401</v>
      </c>
      <c r="C4807" s="1">
        <v>690.32010222630799</v>
      </c>
      <c r="D4807" s="1">
        <v>1001.58091433834</v>
      </c>
      <c r="E4807" s="1">
        <v>468.733414291965</v>
      </c>
      <c r="F4807" s="1">
        <v>229.834922041656</v>
      </c>
      <c r="G4807" s="1">
        <v>745.40547204729103</v>
      </c>
      <c r="H4807" s="1">
        <v>-0.25522278767581602</v>
      </c>
      <c r="I4807" s="1">
        <v>0.61411592696777795</v>
      </c>
      <c r="J4807" s="1">
        <v>0.84940481169605997</v>
      </c>
      <c r="K4807" s="1">
        <v>661.202618858866</v>
      </c>
      <c r="L4807" s="1">
        <v>611.38868067981298</v>
      </c>
    </row>
    <row r="4808" spans="1:12" x14ac:dyDescent="0.2">
      <c r="A4808" s="1" t="s">
        <v>4812</v>
      </c>
      <c r="B4808" s="1">
        <v>2109.3447135149399</v>
      </c>
      <c r="C4808" s="1">
        <v>2472.9403170662299</v>
      </c>
      <c r="D4808" s="1">
        <v>2044.80760474064</v>
      </c>
      <c r="E4808" s="1">
        <v>3334.3414768012199</v>
      </c>
      <c r="F4808" s="1">
        <v>3937.0100970270601</v>
      </c>
      <c r="G4808" s="1">
        <v>1609.2059785526601</v>
      </c>
      <c r="H4808" s="1">
        <v>0.17141113317649101</v>
      </c>
      <c r="I4808" s="1">
        <v>0.66906057336579705</v>
      </c>
      <c r="J4808" s="1">
        <v>0.874713718368338</v>
      </c>
      <c r="K4808" s="1">
        <v>2291.1425152905899</v>
      </c>
      <c r="L4808" s="1">
        <v>2731.3412892803999</v>
      </c>
    </row>
    <row r="4809" spans="1:12" x14ac:dyDescent="0.2">
      <c r="A4809" s="1" t="s">
        <v>4813</v>
      </c>
      <c r="B4809" s="1">
        <v>28.7311425223375</v>
      </c>
      <c r="C4809" s="1">
        <v>32.2262455584763</v>
      </c>
      <c r="D4809" s="1">
        <v>18.7405992287839</v>
      </c>
      <c r="E4809" s="1">
        <v>1.2668470656539601</v>
      </c>
      <c r="F4809" s="1">
        <v>19.877614879278301</v>
      </c>
      <c r="G4809" s="1">
        <v>12.0811259651101</v>
      </c>
      <c r="H4809" s="1">
        <v>-1.2499564929091</v>
      </c>
      <c r="I4809" s="1">
        <v>2.3359293315712602E-2</v>
      </c>
      <c r="J4809" s="1">
        <v>0.20471235233042701</v>
      </c>
      <c r="K4809" s="1">
        <v>30.4786940404069</v>
      </c>
      <c r="L4809" s="1">
        <v>12.9915467847066</v>
      </c>
    </row>
    <row r="4810" spans="1:12" x14ac:dyDescent="0.2">
      <c r="A4810" s="1" t="s">
        <v>4814</v>
      </c>
      <c r="B4810" s="1">
        <v>37.111059091352601</v>
      </c>
      <c r="C4810" s="1">
        <v>83.109791177123</v>
      </c>
      <c r="D4810" s="1">
        <v>61.427519694347197</v>
      </c>
      <c r="E4810" s="1">
        <v>54.474423823120198</v>
      </c>
      <c r="F4810" s="1">
        <v>12.423509299549</v>
      </c>
      <c r="G4810" s="1">
        <v>68.862418001127295</v>
      </c>
      <c r="H4810" s="1">
        <v>-0.35074904469205298</v>
      </c>
      <c r="I4810" s="1">
        <v>0.611855760294297</v>
      </c>
      <c r="J4810" s="1">
        <v>0.84783485288807903</v>
      </c>
      <c r="K4810" s="1">
        <v>60.110425134237801</v>
      </c>
      <c r="L4810" s="1">
        <v>49.296967704535902</v>
      </c>
    </row>
    <row r="4811" spans="1:12" x14ac:dyDescent="0.2">
      <c r="A4811" s="1" t="s">
        <v>4815</v>
      </c>
      <c r="B4811" s="1">
        <v>10.774178445876499</v>
      </c>
      <c r="C4811" s="1">
        <v>42.402954682205603</v>
      </c>
      <c r="D4811" s="1">
        <v>7.2880108111937298</v>
      </c>
      <c r="E4811" s="1">
        <v>25.336941313079201</v>
      </c>
      <c r="F4811" s="1">
        <v>27.331720459007698</v>
      </c>
      <c r="G4811" s="1">
        <v>19.3298015441761</v>
      </c>
      <c r="H4811" s="1">
        <v>-0.31182155733295902</v>
      </c>
      <c r="I4811" s="1">
        <v>0.70860892896567795</v>
      </c>
      <c r="J4811" s="1">
        <v>0.89509126862838495</v>
      </c>
      <c r="K4811" s="1">
        <v>26.588566564041098</v>
      </c>
      <c r="L4811" s="1">
        <v>19.8216185318642</v>
      </c>
    </row>
    <row r="4812" spans="1:12" x14ac:dyDescent="0.2">
      <c r="A4812" s="1" t="s">
        <v>4816</v>
      </c>
      <c r="B4812" s="1">
        <v>11372.7439150919</v>
      </c>
      <c r="C4812" s="1">
        <v>29761.785832346501</v>
      </c>
      <c r="D4812" s="1">
        <v>8120.92633247302</v>
      </c>
      <c r="E4812" s="1">
        <v>16527.286818521501</v>
      </c>
      <c r="F4812" s="1">
        <v>14879.6370880698</v>
      </c>
      <c r="G4812" s="1">
        <v>16319.1849536707</v>
      </c>
      <c r="H4812" s="1">
        <v>-0.45565176757932302</v>
      </c>
      <c r="I4812" s="1">
        <v>8.5869110437683402E-2</v>
      </c>
      <c r="J4812" s="1">
        <v>0.37881790615880301</v>
      </c>
      <c r="K4812" s="1">
        <v>20567.264873719199</v>
      </c>
      <c r="L4812" s="1">
        <v>13961.758798183801</v>
      </c>
    </row>
    <row r="4813" spans="1:12" x14ac:dyDescent="0.2">
      <c r="A4813" s="1" t="s">
        <v>4817</v>
      </c>
      <c r="B4813" s="1">
        <v>0</v>
      </c>
      <c r="C4813" s="1">
        <v>3.3922363745764499</v>
      </c>
      <c r="D4813" s="1">
        <v>4.1645776063964197</v>
      </c>
      <c r="E4813" s="1">
        <v>0</v>
      </c>
      <c r="F4813" s="1">
        <v>1.2423509299549</v>
      </c>
      <c r="G4813" s="1">
        <v>0</v>
      </c>
      <c r="H4813" s="1">
        <v>-0.72276180084207098</v>
      </c>
      <c r="I4813" s="1">
        <v>0.72888755485683498</v>
      </c>
      <c r="J4813" s="1" t="s">
        <v>7</v>
      </c>
      <c r="K4813" s="1">
        <v>1.6961181872882201</v>
      </c>
      <c r="L4813" s="1">
        <v>1.3517321340878301</v>
      </c>
    </row>
    <row r="4814" spans="1:12" x14ac:dyDescent="0.2">
      <c r="A4814" s="1" t="s">
        <v>4818</v>
      </c>
      <c r="B4814" s="1">
        <v>387.87042405155597</v>
      </c>
      <c r="C4814" s="1">
        <v>420.63731044747999</v>
      </c>
      <c r="D4814" s="1">
        <v>301.93187646374002</v>
      </c>
      <c r="E4814" s="1">
        <v>543.47739116554806</v>
      </c>
      <c r="F4814" s="1">
        <v>300.64892504908499</v>
      </c>
      <c r="G4814" s="1">
        <v>200.54669102082701</v>
      </c>
      <c r="H4814" s="1">
        <v>-0.30446918522338101</v>
      </c>
      <c r="I4814" s="1">
        <v>0.37208025271078099</v>
      </c>
      <c r="J4814" s="1">
        <v>0.69650280956813004</v>
      </c>
      <c r="K4814" s="1">
        <v>404.25386724951801</v>
      </c>
      <c r="L4814" s="1">
        <v>336.65122092479999</v>
      </c>
    </row>
    <row r="4815" spans="1:12" x14ac:dyDescent="0.2">
      <c r="A4815" s="1" t="s">
        <v>4819</v>
      </c>
      <c r="B4815" s="1">
        <v>630.88800455299304</v>
      </c>
      <c r="C4815" s="1">
        <v>829.40179358394198</v>
      </c>
      <c r="D4815" s="1">
        <v>725.67764791457603</v>
      </c>
      <c r="E4815" s="1">
        <v>991.94125240705</v>
      </c>
      <c r="F4815" s="1">
        <v>555.33086568983799</v>
      </c>
      <c r="G4815" s="1">
        <v>558.14801958808505</v>
      </c>
      <c r="H4815" s="1">
        <v>-3.5697333664164103E-2</v>
      </c>
      <c r="I4815" s="1">
        <v>0.88430225364387305</v>
      </c>
      <c r="J4815" s="1">
        <v>0.96442187467979001</v>
      </c>
      <c r="K4815" s="1">
        <v>730.14489906846802</v>
      </c>
      <c r="L4815" s="1">
        <v>707.77444639988698</v>
      </c>
    </row>
    <row r="4816" spans="1:12" x14ac:dyDescent="0.2">
      <c r="A4816" s="1" t="s">
        <v>4820</v>
      </c>
      <c r="B4816" s="1">
        <v>7.1827856305843598</v>
      </c>
      <c r="C4816" s="1">
        <v>0</v>
      </c>
      <c r="D4816" s="1">
        <v>1.0411444015991</v>
      </c>
      <c r="E4816" s="1">
        <v>1.2668470656539601</v>
      </c>
      <c r="F4816" s="1">
        <v>3.7270527898646901</v>
      </c>
      <c r="G4816" s="1">
        <v>19.3298015441761</v>
      </c>
      <c r="H4816" s="1">
        <v>0.945722270322508</v>
      </c>
      <c r="I4816" s="1">
        <v>0.49868491720199598</v>
      </c>
      <c r="J4816" s="1" t="s">
        <v>7</v>
      </c>
      <c r="K4816" s="1">
        <v>3.5913928152921799</v>
      </c>
      <c r="L4816" s="1">
        <v>6.3412114503234598</v>
      </c>
    </row>
    <row r="4817" spans="1:12" x14ac:dyDescent="0.2">
      <c r="A4817" s="1" t="s">
        <v>4821</v>
      </c>
      <c r="B4817" s="1">
        <v>344.77371026805002</v>
      </c>
      <c r="C4817" s="1">
        <v>220.49536434746901</v>
      </c>
      <c r="D4817" s="1">
        <v>144.71907182227599</v>
      </c>
      <c r="E4817" s="1">
        <v>282.50689564083302</v>
      </c>
      <c r="F4817" s="1">
        <v>260.893695290528</v>
      </c>
      <c r="G4817" s="1">
        <v>189.67367765222801</v>
      </c>
      <c r="H4817" s="1">
        <v>-0.38175898100174899</v>
      </c>
      <c r="I4817" s="1">
        <v>0.288631621272953</v>
      </c>
      <c r="J4817" s="1">
        <v>0.63024019948275101</v>
      </c>
      <c r="K4817" s="1">
        <v>282.63453730775899</v>
      </c>
      <c r="L4817" s="1">
        <v>219.448335101466</v>
      </c>
    </row>
    <row r="4818" spans="1:12" x14ac:dyDescent="0.2">
      <c r="A4818" s="1" t="s">
        <v>4822</v>
      </c>
      <c r="B4818" s="1">
        <v>50.279499414090601</v>
      </c>
      <c r="C4818" s="1">
        <v>13.5689454983058</v>
      </c>
      <c r="D4818" s="1">
        <v>92.661851742320295</v>
      </c>
      <c r="E4818" s="1">
        <v>19.002705984809399</v>
      </c>
      <c r="F4818" s="1">
        <v>9.9388074396391595</v>
      </c>
      <c r="G4818" s="1">
        <v>36.243377895330198</v>
      </c>
      <c r="H4818" s="1">
        <v>0.166756110831358</v>
      </c>
      <c r="I4818" s="1">
        <v>0.74988714177834304</v>
      </c>
      <c r="J4818" s="1">
        <v>0.91280815112093106</v>
      </c>
      <c r="K4818" s="1">
        <v>31.924222456198201</v>
      </c>
      <c r="L4818" s="1">
        <v>39.461685765524798</v>
      </c>
    </row>
    <row r="4819" spans="1:12" x14ac:dyDescent="0.2">
      <c r="A4819" s="1" t="s">
        <v>4823</v>
      </c>
      <c r="B4819" s="1">
        <v>68.2364634905515</v>
      </c>
      <c r="C4819" s="1">
        <v>55.971900180511398</v>
      </c>
      <c r="D4819" s="1">
        <v>39.563487260766003</v>
      </c>
      <c r="E4819" s="1">
        <v>12.668470656539601</v>
      </c>
      <c r="F4819" s="1">
        <v>17.3929130193685</v>
      </c>
      <c r="G4819" s="1">
        <v>12.0811259651101</v>
      </c>
      <c r="H4819" s="1">
        <v>-1.6774087915395901</v>
      </c>
      <c r="I4819" s="1">
        <v>7.5016632986216704E-3</v>
      </c>
      <c r="J4819" s="1">
        <v>0.119244524476601</v>
      </c>
      <c r="K4819" s="1">
        <v>62.104181835531399</v>
      </c>
      <c r="L4819" s="1">
        <v>20.426499225446001</v>
      </c>
    </row>
    <row r="4820" spans="1:12" x14ac:dyDescent="0.2">
      <c r="A4820" s="1" t="s">
        <v>4824</v>
      </c>
      <c r="B4820" s="1">
        <v>69.433594428982204</v>
      </c>
      <c r="C4820" s="1">
        <v>71.236963866105398</v>
      </c>
      <c r="D4820" s="1">
        <v>77.044685718333795</v>
      </c>
      <c r="E4820" s="1">
        <v>97.547224055354803</v>
      </c>
      <c r="F4820" s="1">
        <v>95.661021606527001</v>
      </c>
      <c r="G4820" s="1">
        <v>71.278643194149396</v>
      </c>
      <c r="H4820" s="1">
        <v>0.27643313194233099</v>
      </c>
      <c r="I4820" s="1">
        <v>0.50739699734195898</v>
      </c>
      <c r="J4820" s="1">
        <v>0.78810293516219798</v>
      </c>
      <c r="K4820" s="1">
        <v>70.335279147543801</v>
      </c>
      <c r="L4820" s="1">
        <v>85.382893643591203</v>
      </c>
    </row>
    <row r="4821" spans="1:12" x14ac:dyDescent="0.2">
      <c r="A4821" s="1" t="s">
        <v>4825</v>
      </c>
      <c r="B4821" s="1">
        <v>275.34011583906698</v>
      </c>
      <c r="C4821" s="1">
        <v>468.12861969155</v>
      </c>
      <c r="D4821" s="1">
        <v>250.91580078538399</v>
      </c>
      <c r="E4821" s="1">
        <v>195.09444811071</v>
      </c>
      <c r="F4821" s="1">
        <v>181.38323577341501</v>
      </c>
      <c r="G4821" s="1">
        <v>206.58725400338199</v>
      </c>
      <c r="H4821" s="1">
        <v>-0.80978044559940299</v>
      </c>
      <c r="I4821" s="1">
        <v>8.0598943009388305E-4</v>
      </c>
      <c r="J4821" s="1">
        <v>3.6935516200474E-2</v>
      </c>
      <c r="K4821" s="1">
        <v>371.734367765309</v>
      </c>
      <c r="L4821" s="1">
        <v>208.495184668223</v>
      </c>
    </row>
    <row r="4822" spans="1:12" x14ac:dyDescent="0.2">
      <c r="A4822" s="1" t="s">
        <v>4826</v>
      </c>
      <c r="B4822" s="1">
        <v>83.7991656901509</v>
      </c>
      <c r="C4822" s="1">
        <v>54.275781993223198</v>
      </c>
      <c r="D4822" s="1">
        <v>96.8264293487168</v>
      </c>
      <c r="E4822" s="1">
        <v>183.692824519824</v>
      </c>
      <c r="F4822" s="1">
        <v>98.145723466436706</v>
      </c>
      <c r="G4822" s="1">
        <v>130.47616042318899</v>
      </c>
      <c r="H4822" s="1">
        <v>0.83650254314733596</v>
      </c>
      <c r="I4822" s="1">
        <v>4.1380515779332099E-2</v>
      </c>
      <c r="J4822" s="1">
        <v>0.27233303044132601</v>
      </c>
      <c r="K4822" s="1">
        <v>69.037473841687003</v>
      </c>
      <c r="L4822" s="1">
        <v>127.285284439542</v>
      </c>
    </row>
    <row r="4823" spans="1:12" x14ac:dyDescent="0.2">
      <c r="A4823" s="1" t="s">
        <v>4827</v>
      </c>
      <c r="B4823" s="1">
        <v>13.168440322738</v>
      </c>
      <c r="C4823" s="1">
        <v>223.88760072204599</v>
      </c>
      <c r="D4823" s="1">
        <v>28.1108988431758</v>
      </c>
      <c r="E4823" s="1">
        <v>0</v>
      </c>
      <c r="F4823" s="1">
        <v>31.058773248872399</v>
      </c>
      <c r="G4823" s="1">
        <v>26.578477123242099</v>
      </c>
      <c r="H4823" s="1">
        <v>-1.7240167228719401</v>
      </c>
      <c r="I4823" s="1">
        <v>0.38969298734394697</v>
      </c>
      <c r="J4823" s="1">
        <v>0.71033513304372398</v>
      </c>
      <c r="K4823" s="1">
        <v>118.528020522392</v>
      </c>
      <c r="L4823" s="1">
        <v>21.437037303822599</v>
      </c>
    </row>
    <row r="4824" spans="1:12" x14ac:dyDescent="0.2">
      <c r="A4824" s="1" t="s">
        <v>4828</v>
      </c>
      <c r="B4824" s="1">
        <v>16.759833138030199</v>
      </c>
      <c r="C4824" s="1">
        <v>20.353418247458698</v>
      </c>
      <c r="D4824" s="1">
        <v>21.864032433581201</v>
      </c>
      <c r="E4824" s="1">
        <v>12.668470656539601</v>
      </c>
      <c r="F4824" s="1">
        <v>17.3929130193685</v>
      </c>
      <c r="G4824" s="1">
        <v>24.162251930220101</v>
      </c>
      <c r="H4824" s="1">
        <v>4.67043611538231E-2</v>
      </c>
      <c r="I4824" s="1">
        <v>0.91874317937375805</v>
      </c>
      <c r="J4824" s="1">
        <v>0.97565485782662298</v>
      </c>
      <c r="K4824" s="1">
        <v>18.556625692744401</v>
      </c>
      <c r="L4824" s="1">
        <v>19.0219170099274</v>
      </c>
    </row>
    <row r="4825" spans="1:12" x14ac:dyDescent="0.2">
      <c r="A4825" s="1" t="s">
        <v>4829</v>
      </c>
      <c r="B4825" s="1">
        <v>3.5913928152921799</v>
      </c>
      <c r="C4825" s="1">
        <v>0</v>
      </c>
      <c r="D4825" s="1">
        <v>33.3166208511714</v>
      </c>
      <c r="E4825" s="1">
        <v>6.3342353282697896</v>
      </c>
      <c r="F4825" s="1">
        <v>34.785826038737099</v>
      </c>
      <c r="G4825" s="1">
        <v>1.20811259651101</v>
      </c>
      <c r="H4825" s="1">
        <v>3.7935652812165701</v>
      </c>
      <c r="I4825" s="1">
        <v>3.39126301604308E-2</v>
      </c>
      <c r="J4825" s="1" t="s">
        <v>7</v>
      </c>
      <c r="K4825" s="1">
        <v>1.79569640764609</v>
      </c>
      <c r="L4825" s="1">
        <v>18.911198703672301</v>
      </c>
    </row>
    <row r="4826" spans="1:12" x14ac:dyDescent="0.2">
      <c r="A4826" s="1" t="s">
        <v>4830</v>
      </c>
      <c r="B4826" s="1">
        <v>341.18231745275699</v>
      </c>
      <c r="C4826" s="1">
        <v>290.03621002628603</v>
      </c>
      <c r="D4826" s="1">
        <v>252.99808958858301</v>
      </c>
      <c r="E4826" s="1">
        <v>300.24275455998799</v>
      </c>
      <c r="F4826" s="1">
        <v>485.75921361236402</v>
      </c>
      <c r="G4826" s="1">
        <v>471.16391263929199</v>
      </c>
      <c r="H4826" s="1">
        <v>0.20489355529355999</v>
      </c>
      <c r="I4826" s="1">
        <v>0.57645402247303701</v>
      </c>
      <c r="J4826" s="1">
        <v>0.83004226368287304</v>
      </c>
      <c r="K4826" s="1">
        <v>315.60926373952202</v>
      </c>
      <c r="L4826" s="1">
        <v>377.540992600057</v>
      </c>
    </row>
    <row r="4827" spans="1:12" x14ac:dyDescent="0.2">
      <c r="A4827" s="1" t="s">
        <v>4831</v>
      </c>
      <c r="B4827" s="1">
        <v>4.7885237537229104</v>
      </c>
      <c r="C4827" s="1">
        <v>0</v>
      </c>
      <c r="D4827" s="1">
        <v>1.0411444015991</v>
      </c>
      <c r="E4827" s="1">
        <v>1.2668470656539601</v>
      </c>
      <c r="F4827" s="1">
        <v>1.2423509299549</v>
      </c>
      <c r="G4827" s="1">
        <v>2.4162251930220102</v>
      </c>
      <c r="H4827" s="1">
        <v>-1.2110087698226</v>
      </c>
      <c r="I4827" s="1">
        <v>0.438592926805556</v>
      </c>
      <c r="J4827" s="1" t="s">
        <v>7</v>
      </c>
      <c r="K4827" s="1">
        <v>2.3942618768614499</v>
      </c>
      <c r="L4827" s="1">
        <v>1.4916418975574901</v>
      </c>
    </row>
    <row r="4828" spans="1:12" x14ac:dyDescent="0.2">
      <c r="A4828" s="1" t="s">
        <v>4832</v>
      </c>
      <c r="B4828" s="1">
        <v>590.18555264634904</v>
      </c>
      <c r="C4828" s="1">
        <v>1261.9119313424401</v>
      </c>
      <c r="D4828" s="1">
        <v>212.393457926217</v>
      </c>
      <c r="E4828" s="1">
        <v>799.38049842764804</v>
      </c>
      <c r="F4828" s="1">
        <v>663.41539659591399</v>
      </c>
      <c r="G4828" s="1">
        <v>427.67185916489598</v>
      </c>
      <c r="H4828" s="1">
        <v>-0.91942915720917595</v>
      </c>
      <c r="I4828" s="1">
        <v>1.1979656297902699E-3</v>
      </c>
      <c r="J4828" s="1">
        <v>4.5478854093294899E-2</v>
      </c>
      <c r="K4828" s="1">
        <v>926.04874199439405</v>
      </c>
      <c r="L4828" s="1">
        <v>525.71530302866904</v>
      </c>
    </row>
    <row r="4829" spans="1:12" x14ac:dyDescent="0.2">
      <c r="A4829" s="1" t="s">
        <v>4833</v>
      </c>
      <c r="B4829" s="1">
        <v>939.74778666812097</v>
      </c>
      <c r="C4829" s="1">
        <v>1989.54663368909</v>
      </c>
      <c r="D4829" s="1">
        <v>804.80462243610805</v>
      </c>
      <c r="E4829" s="1">
        <v>1126.22704136637</v>
      </c>
      <c r="F4829" s="1">
        <v>923.06674095648702</v>
      </c>
      <c r="G4829" s="1">
        <v>1077.6364360878199</v>
      </c>
      <c r="H4829" s="1">
        <v>-0.51572644410943902</v>
      </c>
      <c r="I4829" s="1">
        <v>9.8359141508831099E-2</v>
      </c>
      <c r="J4829" s="1">
        <v>0.40045839030652702</v>
      </c>
      <c r="K4829" s="1">
        <v>1464.6472101786001</v>
      </c>
      <c r="L4829" s="1">
        <v>982.93371021169605</v>
      </c>
    </row>
    <row r="4830" spans="1:12" x14ac:dyDescent="0.2">
      <c r="A4830" s="1" t="s">
        <v>4834</v>
      </c>
      <c r="B4830" s="1">
        <v>390.26468592841701</v>
      </c>
      <c r="C4830" s="1">
        <v>210.31865522374</v>
      </c>
      <c r="D4830" s="1">
        <v>485.17329114518299</v>
      </c>
      <c r="E4830" s="1">
        <v>601.75235618563102</v>
      </c>
      <c r="F4830" s="1">
        <v>644.78013264659103</v>
      </c>
      <c r="G4830" s="1">
        <v>353.97699077772501</v>
      </c>
      <c r="H4830" s="1">
        <v>0.77824523746041696</v>
      </c>
      <c r="I4830" s="1">
        <v>6.6449040880824095E-2</v>
      </c>
      <c r="J4830" s="1">
        <v>0.33886742963866001</v>
      </c>
      <c r="K4830" s="1">
        <v>300.29167057607901</v>
      </c>
      <c r="L4830" s="1">
        <v>521.42069268878197</v>
      </c>
    </row>
    <row r="4831" spans="1:12" x14ac:dyDescent="0.2">
      <c r="A4831" s="1" t="s">
        <v>4835</v>
      </c>
      <c r="B4831" s="1">
        <v>146.049974488549</v>
      </c>
      <c r="C4831" s="1">
        <v>120.424391297464</v>
      </c>
      <c r="D4831" s="1">
        <v>246.751223178988</v>
      </c>
      <c r="E4831" s="1">
        <v>183.692824519824</v>
      </c>
      <c r="F4831" s="1">
        <v>762.80347099230596</v>
      </c>
      <c r="G4831" s="1">
        <v>573.85348334272805</v>
      </c>
      <c r="H4831" s="1">
        <v>1.6144987736768901</v>
      </c>
      <c r="I4831" s="1">
        <v>5.2115640320435599E-2</v>
      </c>
      <c r="J4831" s="1">
        <v>0.30217768632826902</v>
      </c>
      <c r="K4831" s="1">
        <v>133.23718289300601</v>
      </c>
      <c r="L4831" s="1">
        <v>441.775250508461</v>
      </c>
    </row>
    <row r="4832" spans="1:12" x14ac:dyDescent="0.2">
      <c r="A4832" s="1" t="s">
        <v>4836</v>
      </c>
      <c r="B4832" s="1">
        <v>201.11799765636201</v>
      </c>
      <c r="C4832" s="1">
        <v>247.63325534408099</v>
      </c>
      <c r="D4832" s="1">
        <v>153.04822703506801</v>
      </c>
      <c r="E4832" s="1">
        <v>108.94884764624</v>
      </c>
      <c r="F4832" s="1">
        <v>129.20449671530901</v>
      </c>
      <c r="G4832" s="1">
        <v>131.68427301969999</v>
      </c>
      <c r="H4832" s="1">
        <v>-0.780643509727453</v>
      </c>
      <c r="I4832" s="1">
        <v>7.9235009845325596E-2</v>
      </c>
      <c r="J4832" s="1">
        <v>0.36551917733621703</v>
      </c>
      <c r="K4832" s="1">
        <v>224.37562650022201</v>
      </c>
      <c r="L4832" s="1">
        <v>130.721461104079</v>
      </c>
    </row>
    <row r="4833" spans="1:12" x14ac:dyDescent="0.2">
      <c r="A4833" s="1" t="s">
        <v>4837</v>
      </c>
      <c r="B4833" s="1">
        <v>559.06014824714998</v>
      </c>
      <c r="C4833" s="1">
        <v>481.69756518985599</v>
      </c>
      <c r="D4833" s="1">
        <v>673.62042783462095</v>
      </c>
      <c r="E4833" s="1">
        <v>653.69308587744297</v>
      </c>
      <c r="F4833" s="1">
        <v>500.66742477182299</v>
      </c>
      <c r="G4833" s="1">
        <v>666.87815327407498</v>
      </c>
      <c r="H4833" s="1">
        <v>0.26168201073993802</v>
      </c>
      <c r="I4833" s="1">
        <v>0.122416971381545</v>
      </c>
      <c r="J4833" s="1">
        <v>0.43948928072634302</v>
      </c>
      <c r="K4833" s="1">
        <v>520.37885671850302</v>
      </c>
      <c r="L4833" s="1">
        <v>623.71477293948999</v>
      </c>
    </row>
    <row r="4834" spans="1:12" x14ac:dyDescent="0.2">
      <c r="A4834" s="1" t="s">
        <v>4838</v>
      </c>
      <c r="B4834" s="1">
        <v>2235.0434620501701</v>
      </c>
      <c r="C4834" s="1">
        <v>2530.6083354340299</v>
      </c>
      <c r="D4834" s="1">
        <v>1772.0277715216801</v>
      </c>
      <c r="E4834" s="1">
        <v>1897.7369043496301</v>
      </c>
      <c r="F4834" s="1">
        <v>1930.6133451499099</v>
      </c>
      <c r="G4834" s="1">
        <v>2156.4809847721499</v>
      </c>
      <c r="H4834" s="1">
        <v>-0.29746401670862999</v>
      </c>
      <c r="I4834" s="1">
        <v>1.6247103551993301E-2</v>
      </c>
      <c r="J4834" s="1">
        <v>0.170192074197937</v>
      </c>
      <c r="K4834" s="1">
        <v>2382.8258987421</v>
      </c>
      <c r="L4834" s="1">
        <v>1939.2147514483399</v>
      </c>
    </row>
    <row r="4835" spans="1:12" x14ac:dyDescent="0.2">
      <c r="A4835" s="1" t="s">
        <v>4839</v>
      </c>
      <c r="B4835" s="1">
        <v>372.30772185195599</v>
      </c>
      <c r="C4835" s="1">
        <v>473.216974253415</v>
      </c>
      <c r="D4835" s="1">
        <v>247.79236758058701</v>
      </c>
      <c r="E4835" s="1">
        <v>537.14315583727898</v>
      </c>
      <c r="F4835" s="1">
        <v>308.103030628814</v>
      </c>
      <c r="G4835" s="1">
        <v>375.72301751492301</v>
      </c>
      <c r="H4835" s="1">
        <v>-0.25310407592938899</v>
      </c>
      <c r="I4835" s="1">
        <v>0.34801883485399099</v>
      </c>
      <c r="J4835" s="1">
        <v>0.67868669151505301</v>
      </c>
      <c r="K4835" s="1">
        <v>422.76234805268501</v>
      </c>
      <c r="L4835" s="1">
        <v>367.19039289040097</v>
      </c>
    </row>
    <row r="4836" spans="1:12" x14ac:dyDescent="0.2">
      <c r="A4836" s="1" t="s">
        <v>4840</v>
      </c>
      <c r="B4836" s="1">
        <v>70.630725367412893</v>
      </c>
      <c r="C4836" s="1">
        <v>42.402954682205603</v>
      </c>
      <c r="D4836" s="1">
        <v>72.880108111937304</v>
      </c>
      <c r="E4836" s="1">
        <v>67.142894479659802</v>
      </c>
      <c r="F4836" s="1">
        <v>62.117546497744797</v>
      </c>
      <c r="G4836" s="1">
        <v>122.019372247612</v>
      </c>
      <c r="H4836" s="1">
        <v>0.57767865456881395</v>
      </c>
      <c r="I4836" s="1">
        <v>0.13566579006753501</v>
      </c>
      <c r="J4836" s="1">
        <v>0.45707783352352599</v>
      </c>
      <c r="K4836" s="1">
        <v>56.516840024809298</v>
      </c>
      <c r="L4836" s="1">
        <v>81.039980334238393</v>
      </c>
    </row>
    <row r="4837" spans="1:12" x14ac:dyDescent="0.2">
      <c r="A4837" s="1" t="s">
        <v>4841</v>
      </c>
      <c r="B4837" s="1">
        <v>154.42989105756399</v>
      </c>
      <c r="C4837" s="1">
        <v>125.512745859329</v>
      </c>
      <c r="D4837" s="1">
        <v>190.52942549263599</v>
      </c>
      <c r="E4837" s="1">
        <v>117.81677710581801</v>
      </c>
      <c r="F4837" s="1">
        <v>130.446847645264</v>
      </c>
      <c r="G4837" s="1">
        <v>190.88179024873901</v>
      </c>
      <c r="H4837" s="1">
        <v>0.17147520034664099</v>
      </c>
      <c r="I4837" s="1">
        <v>0.53426378867148405</v>
      </c>
      <c r="J4837" s="1">
        <v>0.80431507210600695</v>
      </c>
      <c r="K4837" s="1">
        <v>139.97131845844601</v>
      </c>
      <c r="L4837" s="1">
        <v>157.41871012311401</v>
      </c>
    </row>
    <row r="4838" spans="1:12" x14ac:dyDescent="0.2">
      <c r="A4838" s="1" t="s">
        <v>4842</v>
      </c>
      <c r="B4838" s="1">
        <v>57.4622850446749</v>
      </c>
      <c r="C4838" s="1">
        <v>49.1874274313585</v>
      </c>
      <c r="D4838" s="1">
        <v>55.180653284752601</v>
      </c>
      <c r="E4838" s="1">
        <v>22.803247181771301</v>
      </c>
      <c r="F4838" s="1">
        <v>26.089369529052799</v>
      </c>
      <c r="G4838" s="1">
        <v>50.740729053462303</v>
      </c>
      <c r="H4838" s="1">
        <v>-0.48318839043523998</v>
      </c>
      <c r="I4838" s="1">
        <v>0.14039119906071201</v>
      </c>
      <c r="J4838" s="1">
        <v>0.46263639719169802</v>
      </c>
      <c r="K4838" s="1">
        <v>53.3248562380167</v>
      </c>
      <c r="L4838" s="1">
        <v>38.703499762259703</v>
      </c>
    </row>
    <row r="4839" spans="1:12" x14ac:dyDescent="0.2">
      <c r="A4839" s="1" t="s">
        <v>4843</v>
      </c>
      <c r="B4839" s="1">
        <v>17.956964076460899</v>
      </c>
      <c r="C4839" s="1">
        <v>8.4805909364411196</v>
      </c>
      <c r="D4839" s="1">
        <v>16.6583104255857</v>
      </c>
      <c r="E4839" s="1">
        <v>3.8005411969618801</v>
      </c>
      <c r="F4839" s="1">
        <v>2.4847018599097899</v>
      </c>
      <c r="G4839" s="1">
        <v>10.8730133685991</v>
      </c>
      <c r="H4839" s="1">
        <v>-0.66755838999912098</v>
      </c>
      <c r="I4839" s="1">
        <v>0.26591130047602601</v>
      </c>
      <c r="J4839" s="1">
        <v>0.60924894509448302</v>
      </c>
      <c r="K4839" s="1">
        <v>13.218777506451</v>
      </c>
      <c r="L4839" s="1">
        <v>8.4541417127641001</v>
      </c>
    </row>
    <row r="4840" spans="1:12" x14ac:dyDescent="0.2">
      <c r="A4840" s="1" t="s">
        <v>4844</v>
      </c>
      <c r="B4840" s="1">
        <v>201.11799765636201</v>
      </c>
      <c r="C4840" s="1">
        <v>150.95451866865201</v>
      </c>
      <c r="D4840" s="1">
        <v>136.38991660948301</v>
      </c>
      <c r="E4840" s="1">
        <v>89.946141661431099</v>
      </c>
      <c r="F4840" s="1">
        <v>142.87035694481301</v>
      </c>
      <c r="G4840" s="1">
        <v>128.05993523016701</v>
      </c>
      <c r="H4840" s="1">
        <v>-0.50987071956730601</v>
      </c>
      <c r="I4840" s="1">
        <v>2.2279852531245099E-2</v>
      </c>
      <c r="J4840" s="1">
        <v>0.199042851470426</v>
      </c>
      <c r="K4840" s="1">
        <v>176.03625816250701</v>
      </c>
      <c r="L4840" s="1">
        <v>124.316587611473</v>
      </c>
    </row>
    <row r="4841" spans="1:12" x14ac:dyDescent="0.2">
      <c r="A4841" s="1" t="s">
        <v>4845</v>
      </c>
      <c r="B4841" s="1">
        <v>5.9856546921536404</v>
      </c>
      <c r="C4841" s="1">
        <v>6.7844727491528998</v>
      </c>
      <c r="D4841" s="1">
        <v>5.2057220079955204</v>
      </c>
      <c r="E4841" s="1">
        <v>1.2668470656539601</v>
      </c>
      <c r="F4841" s="1">
        <v>1.2423509299549</v>
      </c>
      <c r="G4841" s="1">
        <v>3.62433778953302</v>
      </c>
      <c r="H4841" s="1">
        <v>-1.3127835845774301</v>
      </c>
      <c r="I4841" s="1">
        <v>0.25601037899191897</v>
      </c>
      <c r="J4841" s="1" t="s">
        <v>7</v>
      </c>
      <c r="K4841" s="1">
        <v>6.3850637206532701</v>
      </c>
      <c r="L4841" s="1">
        <v>2.8348144482843498</v>
      </c>
    </row>
    <row r="4842" spans="1:12" x14ac:dyDescent="0.2">
      <c r="A4842" s="1" t="s">
        <v>4846</v>
      </c>
      <c r="B4842" s="1">
        <v>6250.2206295468304</v>
      </c>
      <c r="C4842" s="1">
        <v>8560.3084912436698</v>
      </c>
      <c r="D4842" s="1">
        <v>7526.4328791599301</v>
      </c>
      <c r="E4842" s="1">
        <v>5840.1649726647502</v>
      </c>
      <c r="F4842" s="1">
        <v>4402.8916957601496</v>
      </c>
      <c r="G4842" s="1">
        <v>3900.99557413404</v>
      </c>
      <c r="H4842" s="1">
        <v>-0.41781631270387298</v>
      </c>
      <c r="I4842" s="1">
        <v>0.34383935658169901</v>
      </c>
      <c r="J4842" s="1">
        <v>0.676075525233789</v>
      </c>
      <c r="K4842" s="1">
        <v>7405.2645603952496</v>
      </c>
      <c r="L4842" s="1">
        <v>5417.6212804297202</v>
      </c>
    </row>
    <row r="4843" spans="1:12" x14ac:dyDescent="0.2">
      <c r="A4843" s="1" t="s">
        <v>4847</v>
      </c>
      <c r="B4843" s="1">
        <v>520.751958217366</v>
      </c>
      <c r="C4843" s="1">
        <v>332.439164708492</v>
      </c>
      <c r="D4843" s="1">
        <v>1063.00843403269</v>
      </c>
      <c r="E4843" s="1">
        <v>205.22922463594099</v>
      </c>
      <c r="F4843" s="1">
        <v>282.01366109976101</v>
      </c>
      <c r="G4843" s="1">
        <v>311.69304989983999</v>
      </c>
      <c r="H4843" s="1">
        <v>-0.103582634393691</v>
      </c>
      <c r="I4843" s="1">
        <v>0.74823325447626199</v>
      </c>
      <c r="J4843" s="1">
        <v>0.91249521248138099</v>
      </c>
      <c r="K4843" s="1">
        <v>426.59556146292903</v>
      </c>
      <c r="L4843" s="1">
        <v>465.48609241705702</v>
      </c>
    </row>
    <row r="4844" spans="1:12" x14ac:dyDescent="0.2">
      <c r="A4844" s="1" t="s">
        <v>4848</v>
      </c>
      <c r="B4844" s="1">
        <v>1534.72186306819</v>
      </c>
      <c r="C4844" s="1">
        <v>1519.7218958102501</v>
      </c>
      <c r="D4844" s="1">
        <v>1579.4160572258399</v>
      </c>
      <c r="E4844" s="1">
        <v>1715.3109268954599</v>
      </c>
      <c r="F4844" s="1">
        <v>2426.31136620191</v>
      </c>
      <c r="G4844" s="1">
        <v>1777.1336294676901</v>
      </c>
      <c r="H4844" s="1">
        <v>0.28536339934219102</v>
      </c>
      <c r="I4844" s="1">
        <v>0.111143979671393</v>
      </c>
      <c r="J4844" s="1">
        <v>0.42132958516909802</v>
      </c>
      <c r="K4844" s="1">
        <v>1527.2218794392199</v>
      </c>
      <c r="L4844" s="1">
        <v>1874.54299494773</v>
      </c>
    </row>
    <row r="4845" spans="1:12" x14ac:dyDescent="0.2">
      <c r="A4845" s="1" t="s">
        <v>4849</v>
      </c>
      <c r="B4845" s="1">
        <v>137.670057919534</v>
      </c>
      <c r="C4845" s="1">
        <v>205.23030066187499</v>
      </c>
      <c r="D4845" s="1">
        <v>234.25749035979899</v>
      </c>
      <c r="E4845" s="1">
        <v>243.23463660556001</v>
      </c>
      <c r="F4845" s="1">
        <v>245.985484131069</v>
      </c>
      <c r="G4845" s="1">
        <v>199.33857842431601</v>
      </c>
      <c r="H4845" s="1">
        <v>0.448279871891542</v>
      </c>
      <c r="I4845" s="1">
        <v>3.7747629042139998E-2</v>
      </c>
      <c r="J4845" s="1">
        <v>0.26149695343351198</v>
      </c>
      <c r="K4845" s="1">
        <v>171.450179290704</v>
      </c>
      <c r="L4845" s="1">
        <v>230.70404738018601</v>
      </c>
    </row>
    <row r="4846" spans="1:12" x14ac:dyDescent="0.2">
      <c r="A4846" s="1" t="s">
        <v>4850</v>
      </c>
      <c r="B4846" s="1">
        <v>2199.12953389725</v>
      </c>
      <c r="C4846" s="1">
        <v>2132.0205614213</v>
      </c>
      <c r="D4846" s="1">
        <v>2172.8683661373302</v>
      </c>
      <c r="E4846" s="1">
        <v>2363.9366245102901</v>
      </c>
      <c r="F4846" s="1">
        <v>2061.0601927951702</v>
      </c>
      <c r="G4846" s="1">
        <v>2081.5780037884601</v>
      </c>
      <c r="H4846" s="1">
        <v>-5.7242469241184698E-3</v>
      </c>
      <c r="I4846" s="1">
        <v>0.96694436382396198</v>
      </c>
      <c r="J4846" s="1">
        <v>0.99111536355852003</v>
      </c>
      <c r="K4846" s="1">
        <v>2165.5750476592698</v>
      </c>
      <c r="L4846" s="1">
        <v>2169.8607968078099</v>
      </c>
    </row>
    <row r="4847" spans="1:12" x14ac:dyDescent="0.2">
      <c r="A4847" s="1" t="s">
        <v>4851</v>
      </c>
      <c r="B4847" s="1">
        <v>169.99259325716301</v>
      </c>
      <c r="C4847" s="1">
        <v>145.86616410678701</v>
      </c>
      <c r="D4847" s="1">
        <v>162.41852664946001</v>
      </c>
      <c r="E4847" s="1">
        <v>153.28849494412901</v>
      </c>
      <c r="F4847" s="1">
        <v>98.145723466436706</v>
      </c>
      <c r="G4847" s="1">
        <v>131.68427301969999</v>
      </c>
      <c r="H4847" s="1">
        <v>-0.21013696333734699</v>
      </c>
      <c r="I4847" s="1">
        <v>0.31743782648374902</v>
      </c>
      <c r="J4847" s="1">
        <v>0.65597578025077197</v>
      </c>
      <c r="K4847" s="1">
        <v>157.92937868197501</v>
      </c>
      <c r="L4847" s="1">
        <v>136.38425451993101</v>
      </c>
    </row>
    <row r="4848" spans="1:12" x14ac:dyDescent="0.2">
      <c r="A4848" s="1" t="s">
        <v>4852</v>
      </c>
      <c r="B4848" s="1">
        <v>4478.4668406693499</v>
      </c>
      <c r="C4848" s="1">
        <v>4208.0692226620904</v>
      </c>
      <c r="D4848" s="1">
        <v>3166.1201252628798</v>
      </c>
      <c r="E4848" s="1">
        <v>3775.2042556488</v>
      </c>
      <c r="F4848" s="1">
        <v>3909.6783765680598</v>
      </c>
      <c r="G4848" s="1">
        <v>3595.3430872167501</v>
      </c>
      <c r="H4848" s="1">
        <v>-0.279705948659911</v>
      </c>
      <c r="I4848" s="1">
        <v>0.124240501955966</v>
      </c>
      <c r="J4848" s="1">
        <v>0.442000376244294</v>
      </c>
      <c r="K4848" s="1">
        <v>4343.2680316657197</v>
      </c>
      <c r="L4848" s="1">
        <v>3611.5864611741199</v>
      </c>
    </row>
    <row r="4849" spans="1:12" x14ac:dyDescent="0.2">
      <c r="A4849" s="1" t="s">
        <v>4853</v>
      </c>
      <c r="B4849" s="1">
        <v>1.19713093843073</v>
      </c>
      <c r="C4849" s="1">
        <v>3.3922363745764499</v>
      </c>
      <c r="D4849" s="1">
        <v>2.0822888031982099</v>
      </c>
      <c r="E4849" s="1">
        <v>45.606494363542502</v>
      </c>
      <c r="F4849" s="1">
        <v>58.390493707880097</v>
      </c>
      <c r="G4849" s="1">
        <v>2.4162251930220102</v>
      </c>
      <c r="H4849" s="1">
        <v>2.8653828403888202</v>
      </c>
      <c r="I4849" s="1">
        <v>7.7776373966059506E-2</v>
      </c>
      <c r="J4849" s="1">
        <v>0.36269896193880802</v>
      </c>
      <c r="K4849" s="1">
        <v>2.2946836565035902</v>
      </c>
      <c r="L4849" s="1">
        <v>27.123875516910701</v>
      </c>
    </row>
    <row r="4850" spans="1:12" x14ac:dyDescent="0.2">
      <c r="A4850" s="1" t="s">
        <v>4854</v>
      </c>
      <c r="B4850" s="1">
        <v>3.5913928152921799</v>
      </c>
      <c r="C4850" s="1">
        <v>5.0883545618646702</v>
      </c>
      <c r="D4850" s="1">
        <v>14.576021622387501</v>
      </c>
      <c r="E4850" s="1">
        <v>7.6010823939237504</v>
      </c>
      <c r="F4850" s="1">
        <v>1.2423509299549</v>
      </c>
      <c r="G4850" s="1">
        <v>21.7460267371981</v>
      </c>
      <c r="H4850" s="1">
        <v>1.3781955030942501</v>
      </c>
      <c r="I4850" s="1">
        <v>0.106119550561732</v>
      </c>
      <c r="J4850" s="1">
        <v>0.41357285458878501</v>
      </c>
      <c r="K4850" s="1">
        <v>4.3398736885784297</v>
      </c>
      <c r="L4850" s="1">
        <v>11.2913704208661</v>
      </c>
    </row>
    <row r="4851" spans="1:12" x14ac:dyDescent="0.2">
      <c r="A4851" s="1" t="s">
        <v>4855</v>
      </c>
      <c r="B4851" s="1">
        <v>25.139749707045301</v>
      </c>
      <c r="C4851" s="1">
        <v>39.010718307629197</v>
      </c>
      <c r="D4851" s="1">
        <v>36.440054055968702</v>
      </c>
      <c r="E4851" s="1">
        <v>64.609200348351905</v>
      </c>
      <c r="F4851" s="1">
        <v>0</v>
      </c>
      <c r="G4851" s="1">
        <v>78.527318773215399</v>
      </c>
      <c r="H4851" s="1">
        <v>0.23878685942222899</v>
      </c>
      <c r="I4851" s="1">
        <v>0.83886413844642604</v>
      </c>
      <c r="J4851" s="1">
        <v>0.94856273321223605</v>
      </c>
      <c r="K4851" s="1">
        <v>32.075234007337201</v>
      </c>
      <c r="L4851" s="1">
        <v>44.894143294384001</v>
      </c>
    </row>
    <row r="4852" spans="1:12" x14ac:dyDescent="0.2">
      <c r="A4852" s="1" t="s">
        <v>4856</v>
      </c>
      <c r="B4852" s="1">
        <v>3.5913928152921799</v>
      </c>
      <c r="C4852" s="1">
        <v>6.7844727491528998</v>
      </c>
      <c r="D4852" s="1">
        <v>14.576021622387501</v>
      </c>
      <c r="E4852" s="1">
        <v>2.5336941313079202</v>
      </c>
      <c r="F4852" s="1">
        <v>3.7270527898646901</v>
      </c>
      <c r="G4852" s="1">
        <v>2.4162251930220102</v>
      </c>
      <c r="H4852" s="1">
        <v>-0.25536540880392</v>
      </c>
      <c r="I4852" s="1">
        <v>0.81395446967210205</v>
      </c>
      <c r="J4852" s="1" t="s">
        <v>7</v>
      </c>
      <c r="K4852" s="1">
        <v>5.1879327822225401</v>
      </c>
      <c r="L4852" s="1">
        <v>5.8132484341455202</v>
      </c>
    </row>
    <row r="4853" spans="1:12" x14ac:dyDescent="0.2">
      <c r="A4853" s="1" t="s">
        <v>4857</v>
      </c>
      <c r="B4853" s="1">
        <v>14771.3986492967</v>
      </c>
      <c r="C4853" s="1">
        <v>17234.2569010357</v>
      </c>
      <c r="D4853" s="1">
        <v>12899.7791358129</v>
      </c>
      <c r="E4853" s="1">
        <v>10702.324010644599</v>
      </c>
      <c r="F4853" s="1">
        <v>11870.663135719</v>
      </c>
      <c r="G4853" s="1">
        <v>10497.290351084101</v>
      </c>
      <c r="H4853" s="1">
        <v>-0.47523497973388901</v>
      </c>
      <c r="I4853" s="1">
        <v>8.8954028346918904E-3</v>
      </c>
      <c r="J4853" s="1">
        <v>0.12781931790648601</v>
      </c>
      <c r="K4853" s="1">
        <v>16002.827775166201</v>
      </c>
      <c r="L4853" s="1">
        <v>11492.5141583152</v>
      </c>
    </row>
    <row r="4854" spans="1:12" x14ac:dyDescent="0.2">
      <c r="A4854" s="1" t="s">
        <v>4858</v>
      </c>
      <c r="B4854" s="1">
        <v>65.842201613689994</v>
      </c>
      <c r="C4854" s="1">
        <v>66.148609304240793</v>
      </c>
      <c r="D4854" s="1">
        <v>69.756674907139995</v>
      </c>
      <c r="E4854" s="1">
        <v>54.474423823120198</v>
      </c>
      <c r="F4854" s="1">
        <v>57.148142777925202</v>
      </c>
      <c r="G4854" s="1">
        <v>48.324503860440203</v>
      </c>
      <c r="H4854" s="1">
        <v>-0.22026470415421501</v>
      </c>
      <c r="I4854" s="1">
        <v>0.678871494284635</v>
      </c>
      <c r="J4854" s="1">
        <v>0.878675156998181</v>
      </c>
      <c r="K4854" s="1">
        <v>65.995405458965394</v>
      </c>
      <c r="L4854" s="1">
        <v>57.425936342156398</v>
      </c>
    </row>
    <row r="4855" spans="1:12" x14ac:dyDescent="0.2">
      <c r="A4855" s="1" t="s">
        <v>4859</v>
      </c>
      <c r="B4855" s="1">
        <v>62.250808798397799</v>
      </c>
      <c r="C4855" s="1">
        <v>35.618481933052699</v>
      </c>
      <c r="D4855" s="1">
        <v>62.468664095946302</v>
      </c>
      <c r="E4855" s="1">
        <v>88.679294595777094</v>
      </c>
      <c r="F4855" s="1">
        <v>63.3598974276997</v>
      </c>
      <c r="G4855" s="1">
        <v>73.694868387171397</v>
      </c>
      <c r="H4855" s="1">
        <v>0.53118795443604405</v>
      </c>
      <c r="I4855" s="1">
        <v>6.3232374344766307E-2</v>
      </c>
      <c r="J4855" s="1">
        <v>0.33183934237982499</v>
      </c>
      <c r="K4855" s="1">
        <v>48.934645365725302</v>
      </c>
      <c r="L4855" s="1">
        <v>72.050681126648598</v>
      </c>
    </row>
    <row r="4856" spans="1:12" x14ac:dyDescent="0.2">
      <c r="A4856" s="1" t="s">
        <v>4860</v>
      </c>
      <c r="B4856" s="1">
        <v>396.25034062057102</v>
      </c>
      <c r="C4856" s="1">
        <v>451.16743781866802</v>
      </c>
      <c r="D4856" s="1">
        <v>348.78337453569998</v>
      </c>
      <c r="E4856" s="1">
        <v>614.42082684216996</v>
      </c>
      <c r="F4856" s="1">
        <v>319.28418899840801</v>
      </c>
      <c r="G4856" s="1">
        <v>329.814738847505</v>
      </c>
      <c r="H4856" s="1">
        <v>-0.105350268118503</v>
      </c>
      <c r="I4856" s="1">
        <v>0.68859511878522095</v>
      </c>
      <c r="J4856" s="1">
        <v>0.88436338006622806</v>
      </c>
      <c r="K4856" s="1">
        <v>423.70888921961898</v>
      </c>
      <c r="L4856" s="1">
        <v>403.07578230594601</v>
      </c>
    </row>
    <row r="4857" spans="1:12" x14ac:dyDescent="0.2">
      <c r="A4857" s="1" t="s">
        <v>4861</v>
      </c>
      <c r="B4857" s="1">
        <v>32.322535337629603</v>
      </c>
      <c r="C4857" s="1">
        <v>55.971900180511398</v>
      </c>
      <c r="D4857" s="1">
        <v>80.168118923131104</v>
      </c>
      <c r="E4857" s="1">
        <v>88.679294595777094</v>
      </c>
      <c r="F4857" s="1">
        <v>197.53379786282801</v>
      </c>
      <c r="G4857" s="1">
        <v>204.17102881036001</v>
      </c>
      <c r="H4857" s="1">
        <v>1.70002319479273</v>
      </c>
      <c r="I4857" s="1">
        <v>4.4015361973784902E-4</v>
      </c>
      <c r="J4857" s="1">
        <v>2.6179825524767299E-2</v>
      </c>
      <c r="K4857" s="1">
        <v>44.1472177590705</v>
      </c>
      <c r="L4857" s="1">
        <v>142.63806004802399</v>
      </c>
    </row>
    <row r="4858" spans="1:12" x14ac:dyDescent="0.2">
      <c r="A4858" s="1" t="s">
        <v>4862</v>
      </c>
      <c r="B4858" s="1">
        <v>11.9713093843073</v>
      </c>
      <c r="C4858" s="1">
        <v>22.049536434746901</v>
      </c>
      <c r="D4858" s="1">
        <v>39.563487260766003</v>
      </c>
      <c r="E4858" s="1">
        <v>10.1347765252317</v>
      </c>
      <c r="F4858" s="1">
        <v>6.2117546497744804</v>
      </c>
      <c r="G4858" s="1">
        <v>4.8324503860440204</v>
      </c>
      <c r="H4858" s="1">
        <v>-0.60320601047607902</v>
      </c>
      <c r="I4858" s="1">
        <v>0.38517211773680599</v>
      </c>
      <c r="J4858" s="1">
        <v>0.70643785066362097</v>
      </c>
      <c r="K4858" s="1">
        <v>17.010422909527101</v>
      </c>
      <c r="L4858" s="1">
        <v>15.185617205453999</v>
      </c>
    </row>
    <row r="4859" spans="1:12" x14ac:dyDescent="0.2">
      <c r="A4859" s="1" t="s">
        <v>4863</v>
      </c>
      <c r="B4859" s="1">
        <v>6761.3955402567499</v>
      </c>
      <c r="C4859" s="1">
        <v>4326.7974957722599</v>
      </c>
      <c r="D4859" s="1">
        <v>7554.5437780031098</v>
      </c>
      <c r="E4859" s="1">
        <v>8143.2929380236501</v>
      </c>
      <c r="F4859" s="1">
        <v>7476.46789646856</v>
      </c>
      <c r="G4859" s="1">
        <v>7323.5785600497202</v>
      </c>
      <c r="H4859" s="1">
        <v>0.48400383523471902</v>
      </c>
      <c r="I4859" s="1">
        <v>5.93140924295132E-4</v>
      </c>
      <c r="J4859" s="1">
        <v>3.0298345494692399E-2</v>
      </c>
      <c r="K4859" s="1">
        <v>5544.0965180145004</v>
      </c>
      <c r="L4859" s="1">
        <v>7624.47079313626</v>
      </c>
    </row>
    <row r="4860" spans="1:12" x14ac:dyDescent="0.2">
      <c r="A4860" s="1" t="s">
        <v>4864</v>
      </c>
      <c r="B4860" s="1">
        <v>96.967606012888893</v>
      </c>
      <c r="C4860" s="1">
        <v>15.265063685594001</v>
      </c>
      <c r="D4860" s="1">
        <v>73.921252513536402</v>
      </c>
      <c r="E4860" s="1">
        <v>22.803247181771301</v>
      </c>
      <c r="F4860" s="1">
        <v>22.362316739188099</v>
      </c>
      <c r="G4860" s="1">
        <v>130.47616042318899</v>
      </c>
      <c r="H4860" s="1">
        <v>0.31581851693999402</v>
      </c>
      <c r="I4860" s="1">
        <v>0.60800793296355704</v>
      </c>
      <c r="J4860" s="1">
        <v>0.84664057266820503</v>
      </c>
      <c r="K4860" s="1">
        <v>56.116334849241497</v>
      </c>
      <c r="L4860" s="1">
        <v>62.390744214421098</v>
      </c>
    </row>
    <row r="4861" spans="1:12" x14ac:dyDescent="0.2">
      <c r="A4861" s="1" t="s">
        <v>4865</v>
      </c>
      <c r="B4861" s="1">
        <v>130.48727228894899</v>
      </c>
      <c r="C4861" s="1">
        <v>346.00811020679799</v>
      </c>
      <c r="D4861" s="1">
        <v>127.019616995091</v>
      </c>
      <c r="E4861" s="1">
        <v>130.485247762358</v>
      </c>
      <c r="F4861" s="1">
        <v>192.564394143009</v>
      </c>
      <c r="G4861" s="1">
        <v>163.095200528986</v>
      </c>
      <c r="H4861" s="1">
        <v>-0.56622350431184099</v>
      </c>
      <c r="I4861" s="1">
        <v>0.122186832809714</v>
      </c>
      <c r="J4861" s="1">
        <v>0.43948928072634302</v>
      </c>
      <c r="K4861" s="1">
        <v>238.247691247874</v>
      </c>
      <c r="L4861" s="1">
        <v>153.29111485736101</v>
      </c>
    </row>
    <row r="4862" spans="1:12" x14ac:dyDescent="0.2">
      <c r="A4862" s="1" t="s">
        <v>4866</v>
      </c>
      <c r="B4862" s="1">
        <v>679.97037302865294</v>
      </c>
      <c r="C4862" s="1">
        <v>781.91048433987203</v>
      </c>
      <c r="D4862" s="1">
        <v>731.92451432417101</v>
      </c>
      <c r="E4862" s="1">
        <v>667.62840359963604</v>
      </c>
      <c r="F4862" s="1">
        <v>837.34452678959997</v>
      </c>
      <c r="G4862" s="1">
        <v>724.86755790660402</v>
      </c>
      <c r="H4862" s="1">
        <v>1.60045789501338E-2</v>
      </c>
      <c r="I4862" s="1">
        <v>0.936429282952701</v>
      </c>
      <c r="J4862" s="1">
        <v>0.98243140947808605</v>
      </c>
      <c r="K4862" s="1">
        <v>730.94042868426197</v>
      </c>
      <c r="L4862" s="1">
        <v>740.44125065500305</v>
      </c>
    </row>
    <row r="4863" spans="1:12" x14ac:dyDescent="0.2">
      <c r="A4863" s="1" t="s">
        <v>4867</v>
      </c>
      <c r="B4863" s="1">
        <v>922.98795353009098</v>
      </c>
      <c r="C4863" s="1">
        <v>1061.76998524243</v>
      </c>
      <c r="D4863" s="1">
        <v>1363.89916609483</v>
      </c>
      <c r="E4863" s="1">
        <v>1786.25436257208</v>
      </c>
      <c r="F4863" s="1">
        <v>1316.8919857521901</v>
      </c>
      <c r="G4863" s="1">
        <v>868.63295689141296</v>
      </c>
      <c r="H4863" s="1">
        <v>0.420412045237958</v>
      </c>
      <c r="I4863" s="1">
        <v>7.3011003521868303E-2</v>
      </c>
      <c r="J4863" s="1">
        <v>0.35305191411772002</v>
      </c>
      <c r="K4863" s="1">
        <v>992.37896938626</v>
      </c>
      <c r="L4863" s="1">
        <v>1333.91961782763</v>
      </c>
    </row>
    <row r="4864" spans="1:12" x14ac:dyDescent="0.2">
      <c r="A4864" s="1" t="s">
        <v>4868</v>
      </c>
      <c r="B4864" s="1">
        <v>1160.0198793393699</v>
      </c>
      <c r="C4864" s="1">
        <v>802.26390258732999</v>
      </c>
      <c r="D4864" s="1">
        <v>673.62042783462095</v>
      </c>
      <c r="E4864" s="1">
        <v>786.71202777110898</v>
      </c>
      <c r="F4864" s="1">
        <v>674.59655496550795</v>
      </c>
      <c r="G4864" s="1">
        <v>656.00513990547597</v>
      </c>
      <c r="H4864" s="1">
        <v>-0.456348153213535</v>
      </c>
      <c r="I4864" s="1">
        <v>8.9229764260347996E-2</v>
      </c>
      <c r="J4864" s="1">
        <v>0.383123890108655</v>
      </c>
      <c r="K4864" s="1">
        <v>981.14189096335303</v>
      </c>
      <c r="L4864" s="1">
        <v>697.73353761917804</v>
      </c>
    </row>
    <row r="4865" spans="1:12" x14ac:dyDescent="0.2">
      <c r="A4865" s="1" t="s">
        <v>4869</v>
      </c>
      <c r="B4865" s="1">
        <v>809.26051437917204</v>
      </c>
      <c r="C4865" s="1">
        <v>476.60921062799099</v>
      </c>
      <c r="D4865" s="1">
        <v>4573.7473562248697</v>
      </c>
      <c r="E4865" s="1">
        <v>4651.86242508134</v>
      </c>
      <c r="F4865" s="1">
        <v>480.78980989254501</v>
      </c>
      <c r="G4865" s="1">
        <v>405.92583242769803</v>
      </c>
      <c r="H4865" s="1">
        <v>1.9750716903286301</v>
      </c>
      <c r="I4865" s="1">
        <v>4.1767377794995703E-2</v>
      </c>
      <c r="J4865" s="1">
        <v>0.27305130213770301</v>
      </c>
      <c r="K4865" s="1">
        <v>642.93486250358103</v>
      </c>
      <c r="L4865" s="1">
        <v>2528.08135590661</v>
      </c>
    </row>
    <row r="4866" spans="1:12" x14ac:dyDescent="0.2">
      <c r="A4866" s="1" t="s">
        <v>4870</v>
      </c>
      <c r="B4866" s="1">
        <v>732.64413431960497</v>
      </c>
      <c r="C4866" s="1">
        <v>323.95857377205101</v>
      </c>
      <c r="D4866" s="1">
        <v>394.59372820606097</v>
      </c>
      <c r="E4866" s="1">
        <v>567.54748541297397</v>
      </c>
      <c r="F4866" s="1">
        <v>601.29785009816896</v>
      </c>
      <c r="G4866" s="1">
        <v>456.66656148115999</v>
      </c>
      <c r="H4866" s="1">
        <v>-1.9257808832335702E-2</v>
      </c>
      <c r="I4866" s="1">
        <v>0.94241748946812298</v>
      </c>
      <c r="J4866" s="1">
        <v>0.98403928215462599</v>
      </c>
      <c r="K4866" s="1">
        <v>528.30135404582802</v>
      </c>
      <c r="L4866" s="1">
        <v>505.02640629959097</v>
      </c>
    </row>
    <row r="4867" spans="1:12" x14ac:dyDescent="0.2">
      <c r="A4867" s="1" t="s">
        <v>4871</v>
      </c>
      <c r="B4867" s="1">
        <v>14291.349142986001</v>
      </c>
      <c r="C4867" s="1">
        <v>15636.5135686101</v>
      </c>
      <c r="D4867" s="1">
        <v>14964.3684841839</v>
      </c>
      <c r="E4867" s="1">
        <v>16130.763686971901</v>
      </c>
      <c r="F4867" s="1">
        <v>17841.401705082299</v>
      </c>
      <c r="G4867" s="1">
        <v>13574.353134397699</v>
      </c>
      <c r="H4867" s="1">
        <v>5.6832302554997702E-2</v>
      </c>
      <c r="I4867" s="1">
        <v>0.642175910001199</v>
      </c>
      <c r="J4867" s="1">
        <v>0.86084609747767804</v>
      </c>
      <c r="K4867" s="1">
        <v>14963.9313557981</v>
      </c>
      <c r="L4867" s="1">
        <v>15627.721752658899</v>
      </c>
    </row>
    <row r="4868" spans="1:12" x14ac:dyDescent="0.2">
      <c r="A4868" s="1" t="s">
        <v>4872</v>
      </c>
      <c r="B4868" s="1">
        <v>1683.1660994336</v>
      </c>
      <c r="C4868" s="1">
        <v>1975.9776881907801</v>
      </c>
      <c r="D4868" s="1">
        <v>1340.9939892596501</v>
      </c>
      <c r="E4868" s="1">
        <v>1833.1277040012801</v>
      </c>
      <c r="F4868" s="1">
        <v>1897.0698700411299</v>
      </c>
      <c r="G4868" s="1">
        <v>1971.63975750596</v>
      </c>
      <c r="H4868" s="1">
        <v>-6.9085583763179206E-2</v>
      </c>
      <c r="I4868" s="1">
        <v>0.63422227918343699</v>
      </c>
      <c r="J4868" s="1">
        <v>0.85842978283593296</v>
      </c>
      <c r="K4868" s="1">
        <v>1829.57189381219</v>
      </c>
      <c r="L4868" s="1">
        <v>1760.707830202</v>
      </c>
    </row>
    <row r="4869" spans="1:12" x14ac:dyDescent="0.2">
      <c r="A4869" s="1" t="s">
        <v>4873</v>
      </c>
      <c r="B4869" s="1">
        <v>2582.2114341950801</v>
      </c>
      <c r="C4869" s="1">
        <v>2422.0567714475901</v>
      </c>
      <c r="D4869" s="1">
        <v>2267.6125066828499</v>
      </c>
      <c r="E4869" s="1">
        <v>2481.7534016161098</v>
      </c>
      <c r="F4869" s="1">
        <v>2743.1108533404099</v>
      </c>
      <c r="G4869" s="1">
        <v>2312.3275097220699</v>
      </c>
      <c r="H4869" s="1">
        <v>-3.6458042491091698E-2</v>
      </c>
      <c r="I4869" s="1">
        <v>0.77714431974333098</v>
      </c>
      <c r="J4869" s="1">
        <v>0.92200155409745199</v>
      </c>
      <c r="K4869" s="1">
        <v>2502.1341028213301</v>
      </c>
      <c r="L4869" s="1">
        <v>2451.2010678403599</v>
      </c>
    </row>
    <row r="4870" spans="1:12" x14ac:dyDescent="0.2">
      <c r="A4870" s="1" t="s">
        <v>4874</v>
      </c>
      <c r="B4870" s="1">
        <v>280.12863959279002</v>
      </c>
      <c r="C4870" s="1">
        <v>178.092409665264</v>
      </c>
      <c r="D4870" s="1">
        <v>329.00163090531697</v>
      </c>
      <c r="E4870" s="1">
        <v>145.68741255020501</v>
      </c>
      <c r="F4870" s="1">
        <v>177.65618298355</v>
      </c>
      <c r="G4870" s="1">
        <v>234.373843723135</v>
      </c>
      <c r="H4870" s="1">
        <v>-5.3437905784422202E-2</v>
      </c>
      <c r="I4870" s="1">
        <v>0.79488731657297895</v>
      </c>
      <c r="J4870" s="1">
        <v>0.93122097822630501</v>
      </c>
      <c r="K4870" s="1">
        <v>229.110524629027</v>
      </c>
      <c r="L4870" s="1">
        <v>221.67976754055201</v>
      </c>
    </row>
    <row r="4871" spans="1:12" x14ac:dyDescent="0.2">
      <c r="A4871" s="1" t="s">
        <v>4875</v>
      </c>
      <c r="B4871" s="1">
        <v>729.05274150431296</v>
      </c>
      <c r="C4871" s="1">
        <v>692.01622041359599</v>
      </c>
      <c r="D4871" s="1">
        <v>721.51307030817998</v>
      </c>
      <c r="E4871" s="1">
        <v>534.60946170597094</v>
      </c>
      <c r="F4871" s="1">
        <v>677.081256825418</v>
      </c>
      <c r="G4871" s="1">
        <v>649.96457692292097</v>
      </c>
      <c r="H4871" s="1">
        <v>-0.13785355984481501</v>
      </c>
      <c r="I4871" s="1">
        <v>0.49208013505736498</v>
      </c>
      <c r="J4871" s="1">
        <v>0.77789477126821205</v>
      </c>
      <c r="K4871" s="1">
        <v>710.53448095895396</v>
      </c>
      <c r="L4871" s="1">
        <v>645.79209144062202</v>
      </c>
    </row>
    <row r="4872" spans="1:12" x14ac:dyDescent="0.2">
      <c r="A4872" s="1" t="s">
        <v>4876</v>
      </c>
      <c r="B4872" s="1">
        <v>2729.45853962206</v>
      </c>
      <c r="C4872" s="1">
        <v>2589.9724719891201</v>
      </c>
      <c r="D4872" s="1">
        <v>3270.2345654227902</v>
      </c>
      <c r="E4872" s="1">
        <v>2152.3731645460798</v>
      </c>
      <c r="F4872" s="1">
        <v>1828.7405688936101</v>
      </c>
      <c r="G4872" s="1">
        <v>2105.7402557186801</v>
      </c>
      <c r="H4872" s="1">
        <v>-0.200709205010207</v>
      </c>
      <c r="I4872" s="1">
        <v>0.204837748448569</v>
      </c>
      <c r="J4872" s="1">
        <v>0.547261459810229</v>
      </c>
      <c r="K4872" s="1">
        <v>2659.7155058055901</v>
      </c>
      <c r="L4872" s="1">
        <v>2339.2721386452899</v>
      </c>
    </row>
    <row r="4873" spans="1:12" x14ac:dyDescent="0.2">
      <c r="A4873" s="1" t="s">
        <v>4877</v>
      </c>
      <c r="B4873" s="1">
        <v>333.99953182217303</v>
      </c>
      <c r="C4873" s="1">
        <v>390.10718307629202</v>
      </c>
      <c r="D4873" s="1">
        <v>452.89781469561098</v>
      </c>
      <c r="E4873" s="1">
        <v>535.87630877162496</v>
      </c>
      <c r="F4873" s="1">
        <v>529.241496160785</v>
      </c>
      <c r="G4873" s="1">
        <v>425.25563397187398</v>
      </c>
      <c r="H4873" s="1">
        <v>0.431207776429406</v>
      </c>
      <c r="I4873" s="1">
        <v>1.9178195676744201E-2</v>
      </c>
      <c r="J4873" s="1">
        <v>0.184510780498818</v>
      </c>
      <c r="K4873" s="1">
        <v>362.05335744923201</v>
      </c>
      <c r="L4873" s="1">
        <v>485.817813399974</v>
      </c>
    </row>
    <row r="4874" spans="1:12" x14ac:dyDescent="0.2">
      <c r="A4874" s="1" t="s">
        <v>4878</v>
      </c>
      <c r="B4874" s="1">
        <v>13.168440322738</v>
      </c>
      <c r="C4874" s="1">
        <v>8.4805909364411196</v>
      </c>
      <c r="D4874" s="1">
        <v>1.0411444015991</v>
      </c>
      <c r="E4874" s="1">
        <v>15.202164787847501</v>
      </c>
      <c r="F4874" s="1">
        <v>6.2117546497744804</v>
      </c>
      <c r="G4874" s="1">
        <v>7.24867557906604</v>
      </c>
      <c r="H4874" s="1">
        <v>-1.09909948106542</v>
      </c>
      <c r="I4874" s="1">
        <v>0.16958737778320801</v>
      </c>
      <c r="J4874" s="1" t="s">
        <v>7</v>
      </c>
      <c r="K4874" s="1">
        <v>10.8245156295896</v>
      </c>
      <c r="L4874" s="1">
        <v>7.4259348545717803</v>
      </c>
    </row>
    <row r="4875" spans="1:12" x14ac:dyDescent="0.2">
      <c r="A4875" s="1" t="s">
        <v>4879</v>
      </c>
      <c r="B4875" s="1">
        <v>37.111059091352601</v>
      </c>
      <c r="C4875" s="1">
        <v>27.137890996611599</v>
      </c>
      <c r="D4875" s="1">
        <v>29.152043244774902</v>
      </c>
      <c r="E4875" s="1">
        <v>30.404329575695002</v>
      </c>
      <c r="F4875" s="1">
        <v>14.9082111594587</v>
      </c>
      <c r="G4875" s="1">
        <v>36.243377895330198</v>
      </c>
      <c r="H4875" s="1">
        <v>-0.22645280923623601</v>
      </c>
      <c r="I4875" s="1">
        <v>0.562776343155037</v>
      </c>
      <c r="J4875" s="1">
        <v>0.82132269139027303</v>
      </c>
      <c r="K4875" s="1">
        <v>32.124475043982102</v>
      </c>
      <c r="L4875" s="1">
        <v>27.676990468814701</v>
      </c>
    </row>
    <row r="4876" spans="1:12" x14ac:dyDescent="0.2">
      <c r="A4876" s="1" t="s">
        <v>4880</v>
      </c>
      <c r="B4876" s="1">
        <v>1334.80099635026</v>
      </c>
      <c r="C4876" s="1">
        <v>851.45133001868896</v>
      </c>
      <c r="D4876" s="1">
        <v>922.45393981680695</v>
      </c>
      <c r="E4876" s="1">
        <v>781.64463950849301</v>
      </c>
      <c r="F4876" s="1">
        <v>992.63839303396196</v>
      </c>
      <c r="G4876" s="1">
        <v>1257.6452129679601</v>
      </c>
      <c r="H4876" s="1">
        <v>-0.10691658493637</v>
      </c>
      <c r="I4876" s="1">
        <v>0.60554336877966597</v>
      </c>
      <c r="J4876" s="1">
        <v>0.84592372652384296</v>
      </c>
      <c r="K4876" s="1">
        <v>1093.12616318447</v>
      </c>
      <c r="L4876" s="1">
        <v>988.59554633180505</v>
      </c>
    </row>
    <row r="4877" spans="1:12" x14ac:dyDescent="0.2">
      <c r="A4877" s="1" t="s">
        <v>4881</v>
      </c>
      <c r="B4877" s="1">
        <v>25465.3693222984</v>
      </c>
      <c r="C4877" s="1">
        <v>56205.964490357197</v>
      </c>
      <c r="D4877" s="1">
        <v>24484.592892406101</v>
      </c>
      <c r="E4877" s="1">
        <v>26468.235742708199</v>
      </c>
      <c r="F4877" s="1">
        <v>49649.312564717402</v>
      </c>
      <c r="G4877" s="1">
        <v>31089.569558614199</v>
      </c>
      <c r="H4877" s="1">
        <v>-0.24474712483618699</v>
      </c>
      <c r="I4877" s="1">
        <v>0.42161319243998802</v>
      </c>
      <c r="J4877" s="1">
        <v>0.73244324165077301</v>
      </c>
      <c r="K4877" s="1">
        <v>40835.666906327802</v>
      </c>
      <c r="L4877" s="1">
        <v>32922.927689611497</v>
      </c>
    </row>
    <row r="4878" spans="1:12" x14ac:dyDescent="0.2">
      <c r="A4878" s="1" t="s">
        <v>4882</v>
      </c>
      <c r="B4878" s="1">
        <v>136.472926981103</v>
      </c>
      <c r="C4878" s="1">
        <v>169.61181872882199</v>
      </c>
      <c r="D4878" s="1">
        <v>157.212804641465</v>
      </c>
      <c r="E4878" s="1">
        <v>188.76021278243999</v>
      </c>
      <c r="F4878" s="1">
        <v>167.717375543911</v>
      </c>
      <c r="G4878" s="1">
        <v>144.97351158132099</v>
      </c>
      <c r="H4878" s="1">
        <v>0.10306483221151</v>
      </c>
      <c r="I4878" s="1">
        <v>0.62166565403742602</v>
      </c>
      <c r="J4878" s="1">
        <v>0.853182312932944</v>
      </c>
      <c r="K4878" s="1">
        <v>153.04237285496299</v>
      </c>
      <c r="L4878" s="1">
        <v>164.66597613728399</v>
      </c>
    </row>
    <row r="4879" spans="1:12" x14ac:dyDescent="0.2">
      <c r="A4879" s="1" t="s">
        <v>4883</v>
      </c>
      <c r="B4879" s="1">
        <v>68.2364634905515</v>
      </c>
      <c r="C4879" s="1">
        <v>117.032154922888</v>
      </c>
      <c r="D4879" s="1">
        <v>91.620707340721196</v>
      </c>
      <c r="E4879" s="1">
        <v>89.946141661431099</v>
      </c>
      <c r="F4879" s="1">
        <v>91.933968816662301</v>
      </c>
      <c r="G4879" s="1">
        <v>78.527318773215399</v>
      </c>
      <c r="H4879" s="1">
        <v>-5.7640186019536403E-2</v>
      </c>
      <c r="I4879" s="1">
        <v>0.84324362946894704</v>
      </c>
      <c r="J4879" s="1">
        <v>0.950221672996999</v>
      </c>
      <c r="K4879" s="1">
        <v>92.634309206719493</v>
      </c>
      <c r="L4879" s="1">
        <v>88.007034148007506</v>
      </c>
    </row>
    <row r="4880" spans="1:12" x14ac:dyDescent="0.2">
      <c r="A4880" s="1" t="s">
        <v>4884</v>
      </c>
      <c r="B4880" s="1">
        <v>4.7885237537229104</v>
      </c>
      <c r="C4880" s="1">
        <v>6.7844727491528998</v>
      </c>
      <c r="D4880" s="1">
        <v>2.0822888031982099</v>
      </c>
      <c r="E4880" s="1">
        <v>11.401623590885601</v>
      </c>
      <c r="F4880" s="1">
        <v>7.4541055797293696</v>
      </c>
      <c r="G4880" s="1">
        <v>6.0405629825550298</v>
      </c>
      <c r="H4880" s="1">
        <v>4.7545230667598304E-3</v>
      </c>
      <c r="I4880" s="1">
        <v>0.99617847959686401</v>
      </c>
      <c r="J4880" s="1" t="s">
        <v>7</v>
      </c>
      <c r="K4880" s="1">
        <v>5.7864982514378998</v>
      </c>
      <c r="L4880" s="1">
        <v>6.7446452390920602</v>
      </c>
    </row>
    <row r="4881" spans="1:12" x14ac:dyDescent="0.2">
      <c r="A4881" s="1" t="s">
        <v>4885</v>
      </c>
      <c r="B4881" s="1">
        <v>37820.957737842</v>
      </c>
      <c r="C4881" s="1">
        <v>81727.454854483105</v>
      </c>
      <c r="D4881" s="1">
        <v>24987.4656383785</v>
      </c>
      <c r="E4881" s="1">
        <v>49966.981963523504</v>
      </c>
      <c r="F4881" s="1">
        <v>58540.8181704046</v>
      </c>
      <c r="G4881" s="1">
        <v>41590.484247487897</v>
      </c>
      <c r="H4881" s="1">
        <v>-0.43634778325178802</v>
      </c>
      <c r="I4881" s="1">
        <v>0.11040026023104101</v>
      </c>
      <c r="J4881" s="1">
        <v>0.41986276870065597</v>
      </c>
      <c r="K4881" s="1">
        <v>59774.206296162498</v>
      </c>
      <c r="L4881" s="1">
        <v>43771.437504948597</v>
      </c>
    </row>
    <row r="4882" spans="1:12" x14ac:dyDescent="0.2">
      <c r="A4882" s="1" t="s">
        <v>4886</v>
      </c>
      <c r="B4882" s="1">
        <v>403.43312625115499</v>
      </c>
      <c r="C4882" s="1">
        <v>446.07908325680302</v>
      </c>
      <c r="D4882" s="1">
        <v>477.88528033398899</v>
      </c>
      <c r="E4882" s="1">
        <v>934.93313445262197</v>
      </c>
      <c r="F4882" s="1">
        <v>923.06674095648702</v>
      </c>
      <c r="G4882" s="1">
        <v>407.13394502420903</v>
      </c>
      <c r="H4882" s="1">
        <v>0.61015858189977801</v>
      </c>
      <c r="I4882" s="1">
        <v>0.19425708545793199</v>
      </c>
      <c r="J4882" s="1">
        <v>0.53642383494962498</v>
      </c>
      <c r="K4882" s="1">
        <v>424.756104753979</v>
      </c>
      <c r="L4882" s="1">
        <v>685.75477519182698</v>
      </c>
    </row>
    <row r="4883" spans="1:12" x14ac:dyDescent="0.2">
      <c r="A4883" s="1" t="s">
        <v>4887</v>
      </c>
      <c r="B4883" s="1">
        <v>1375.5034482569099</v>
      </c>
      <c r="C4883" s="1">
        <v>325.654691959339</v>
      </c>
      <c r="D4883" s="1">
        <v>542.43623323313398</v>
      </c>
      <c r="E4883" s="1">
        <v>121.61731830278001</v>
      </c>
      <c r="F4883" s="1">
        <v>1644.8726312602801</v>
      </c>
      <c r="G4883" s="1">
        <v>200.54669102082701</v>
      </c>
      <c r="H4883" s="1">
        <v>-0.32625755129026601</v>
      </c>
      <c r="I4883" s="1">
        <v>0.70555745895379596</v>
      </c>
      <c r="J4883" s="1">
        <v>0.89355221402254703</v>
      </c>
      <c r="K4883" s="1">
        <v>850.57907010812301</v>
      </c>
      <c r="L4883" s="1">
        <v>627.36821845425595</v>
      </c>
    </row>
    <row r="4884" spans="1:12" x14ac:dyDescent="0.2">
      <c r="A4884" s="1" t="s">
        <v>4888</v>
      </c>
      <c r="B4884" s="1">
        <v>317.23969868414298</v>
      </c>
      <c r="C4884" s="1">
        <v>313.78186464832203</v>
      </c>
      <c r="D4884" s="1">
        <v>245.71007877738899</v>
      </c>
      <c r="E4884" s="1">
        <v>285.040589772141</v>
      </c>
      <c r="F4884" s="1">
        <v>262.13604622048302</v>
      </c>
      <c r="G4884" s="1">
        <v>225.91705554755799</v>
      </c>
      <c r="H4884" s="1">
        <v>-0.31800213696650298</v>
      </c>
      <c r="I4884" s="1">
        <v>0.29158240456825901</v>
      </c>
      <c r="J4884" s="1">
        <v>0.63298333416517805</v>
      </c>
      <c r="K4884" s="1">
        <v>315.51078166623199</v>
      </c>
      <c r="L4884" s="1">
        <v>254.700942579393</v>
      </c>
    </row>
    <row r="4885" spans="1:12" x14ac:dyDescent="0.2">
      <c r="A4885" s="1" t="s">
        <v>4889</v>
      </c>
      <c r="B4885" s="1">
        <v>26.336880645476</v>
      </c>
      <c r="C4885" s="1">
        <v>69.540845678817206</v>
      </c>
      <c r="D4885" s="1">
        <v>19.781743630383001</v>
      </c>
      <c r="E4885" s="1">
        <v>58.274965020082099</v>
      </c>
      <c r="F4885" s="1">
        <v>34.785826038737099</v>
      </c>
      <c r="G4885" s="1">
        <v>44.700166070907201</v>
      </c>
      <c r="H4885" s="1">
        <v>-0.28496654752969502</v>
      </c>
      <c r="I4885" s="1">
        <v>0.58581208001470098</v>
      </c>
      <c r="J4885" s="1">
        <v>0.83567059799699706</v>
      </c>
      <c r="K4885" s="1">
        <v>47.938863162146603</v>
      </c>
      <c r="L4885" s="1">
        <v>39.3856751900273</v>
      </c>
    </row>
    <row r="4886" spans="1:12" x14ac:dyDescent="0.2">
      <c r="A4886" s="1" t="s">
        <v>4890</v>
      </c>
      <c r="B4886" s="1">
        <v>2.3942618768614499</v>
      </c>
      <c r="C4886" s="1">
        <v>0</v>
      </c>
      <c r="D4886" s="1">
        <v>4.1645776063964197</v>
      </c>
      <c r="E4886" s="1">
        <v>5.0673882626158404</v>
      </c>
      <c r="F4886" s="1">
        <v>9.9388074396391595</v>
      </c>
      <c r="G4886" s="1">
        <v>2.4162251930220102</v>
      </c>
      <c r="H4886" s="1">
        <v>2.2343290668367599</v>
      </c>
      <c r="I4886" s="1">
        <v>0.18741063933006899</v>
      </c>
      <c r="J4886" s="1" t="s">
        <v>7</v>
      </c>
      <c r="K4886" s="1">
        <v>1.19713093843073</v>
      </c>
      <c r="L4886" s="1">
        <v>5.3967496254183596</v>
      </c>
    </row>
    <row r="4887" spans="1:12" x14ac:dyDescent="0.2">
      <c r="A4887" s="1" t="s">
        <v>4891</v>
      </c>
      <c r="B4887" s="1">
        <v>3.5913928152921799</v>
      </c>
      <c r="C4887" s="1">
        <v>6.7844727491528998</v>
      </c>
      <c r="D4887" s="1">
        <v>7.2880108111937298</v>
      </c>
      <c r="E4887" s="1">
        <v>11.401623590885601</v>
      </c>
      <c r="F4887" s="1">
        <v>6.2117546497744804</v>
      </c>
      <c r="G4887" s="1">
        <v>20.5379141406871</v>
      </c>
      <c r="H4887" s="1">
        <v>1.1248956362914899</v>
      </c>
      <c r="I4887" s="1">
        <v>0.35245438696133502</v>
      </c>
      <c r="J4887" s="1" t="s">
        <v>7</v>
      </c>
      <c r="K4887" s="1">
        <v>5.1879327822225401</v>
      </c>
      <c r="L4887" s="1">
        <v>11.3598257981352</v>
      </c>
    </row>
    <row r="4888" spans="1:12" x14ac:dyDescent="0.2">
      <c r="A4888" s="1" t="s">
        <v>4892</v>
      </c>
      <c r="B4888" s="1">
        <v>2.3942618768614499</v>
      </c>
      <c r="C4888" s="1">
        <v>3.3922363745764499</v>
      </c>
      <c r="D4888" s="1">
        <v>5.2057220079955204</v>
      </c>
      <c r="E4888" s="1">
        <v>0</v>
      </c>
      <c r="F4888" s="1">
        <v>0</v>
      </c>
      <c r="G4888" s="1">
        <v>2.4162251930220102</v>
      </c>
      <c r="H4888" s="1">
        <v>-1.02331040649085</v>
      </c>
      <c r="I4888" s="1">
        <v>0.49752528249689099</v>
      </c>
      <c r="J4888" s="1" t="s">
        <v>7</v>
      </c>
      <c r="K4888" s="1">
        <v>2.8932491257189499</v>
      </c>
      <c r="L4888" s="1">
        <v>1.9054868002543801</v>
      </c>
    </row>
    <row r="4889" spans="1:12" x14ac:dyDescent="0.2">
      <c r="A4889" s="1" t="s">
        <v>4893</v>
      </c>
      <c r="B4889" s="1">
        <v>37.111059091352601</v>
      </c>
      <c r="C4889" s="1">
        <v>23.745654622035101</v>
      </c>
      <c r="D4889" s="1">
        <v>40.604631662365101</v>
      </c>
      <c r="E4889" s="1">
        <v>38.005411969618798</v>
      </c>
      <c r="F4889" s="1">
        <v>42.2399316184664</v>
      </c>
      <c r="G4889" s="1">
        <v>45.908278667418202</v>
      </c>
      <c r="H4889" s="1">
        <v>0.39871635735247202</v>
      </c>
      <c r="I4889" s="1">
        <v>0.20455349463158301</v>
      </c>
      <c r="J4889" s="1">
        <v>0.54725842735633101</v>
      </c>
      <c r="K4889" s="1">
        <v>30.428356856693799</v>
      </c>
      <c r="L4889" s="1">
        <v>41.689563479467097</v>
      </c>
    </row>
    <row r="4890" spans="1:12" x14ac:dyDescent="0.2">
      <c r="A4890" s="1" t="s">
        <v>4894</v>
      </c>
      <c r="B4890" s="1">
        <v>0</v>
      </c>
      <c r="C4890" s="1">
        <v>3.3922363745764499</v>
      </c>
      <c r="D4890" s="1">
        <v>0</v>
      </c>
      <c r="E4890" s="1">
        <v>0</v>
      </c>
      <c r="F4890" s="1">
        <v>0</v>
      </c>
      <c r="G4890" s="1">
        <v>0</v>
      </c>
      <c r="H4890" s="1">
        <v>-2.9996658281979802</v>
      </c>
      <c r="I4890" s="1">
        <v>0.25670745108866699</v>
      </c>
      <c r="J4890" s="1" t="s">
        <v>7</v>
      </c>
      <c r="K4890" s="1">
        <v>1.6961181872882201</v>
      </c>
      <c r="L4890" s="1">
        <v>0</v>
      </c>
    </row>
    <row r="4891" spans="1:12" x14ac:dyDescent="0.2">
      <c r="A4891" s="1" t="s">
        <v>4895</v>
      </c>
      <c r="B4891" s="1">
        <v>6002.4145252916696</v>
      </c>
      <c r="C4891" s="1">
        <v>8144.75953535806</v>
      </c>
      <c r="D4891" s="1">
        <v>4567.5004898152702</v>
      </c>
      <c r="E4891" s="1">
        <v>4632.8597190965302</v>
      </c>
      <c r="F4891" s="1">
        <v>6552.15880458212</v>
      </c>
      <c r="G4891" s="1">
        <v>5283.07638454263</v>
      </c>
      <c r="H4891" s="1">
        <v>-0.42487497586618</v>
      </c>
      <c r="I4891" s="1">
        <v>2.2545531935638002E-2</v>
      </c>
      <c r="J4891" s="1">
        <v>0.20076003467360101</v>
      </c>
      <c r="K4891" s="1">
        <v>7073.5870303248603</v>
      </c>
      <c r="L4891" s="1">
        <v>5258.8988495091398</v>
      </c>
    </row>
    <row r="4892" spans="1:12" x14ac:dyDescent="0.2">
      <c r="A4892" s="1" t="s">
        <v>4896</v>
      </c>
      <c r="B4892" s="1">
        <v>672.78758739806904</v>
      </c>
      <c r="C4892" s="1">
        <v>149.25840048136399</v>
      </c>
      <c r="D4892" s="1">
        <v>442.48637067961999</v>
      </c>
      <c r="E4892" s="1">
        <v>748.70661580148999</v>
      </c>
      <c r="F4892" s="1">
        <v>484.516862682409</v>
      </c>
      <c r="G4892" s="1">
        <v>1174.2854438086999</v>
      </c>
      <c r="H4892" s="1">
        <v>0.99329073375645005</v>
      </c>
      <c r="I4892" s="1">
        <v>5.4430358907659598E-2</v>
      </c>
      <c r="J4892" s="1">
        <v>0.30761789482302099</v>
      </c>
      <c r="K4892" s="1">
        <v>411.022993939716</v>
      </c>
      <c r="L4892" s="1">
        <v>712.49882324305395</v>
      </c>
    </row>
    <row r="4893" spans="1:12" x14ac:dyDescent="0.2">
      <c r="A4893" s="1" t="s">
        <v>4897</v>
      </c>
      <c r="B4893" s="1">
        <v>2262.57747363407</v>
      </c>
      <c r="C4893" s="1">
        <v>3499.09182037561</v>
      </c>
      <c r="D4893" s="1">
        <v>2649.7125020697199</v>
      </c>
      <c r="E4893" s="1">
        <v>2002.8852107989101</v>
      </c>
      <c r="F4893" s="1">
        <v>2057.3331400053098</v>
      </c>
      <c r="G4893" s="1">
        <v>1889.4881009432099</v>
      </c>
      <c r="H4893" s="1">
        <v>-0.43038960556710198</v>
      </c>
      <c r="I4893" s="1">
        <v>8.7155660438378205E-2</v>
      </c>
      <c r="J4893" s="1">
        <v>0.38011671870118102</v>
      </c>
      <c r="K4893" s="1">
        <v>2880.83464700484</v>
      </c>
      <c r="L4893" s="1">
        <v>2149.8547384542899</v>
      </c>
    </row>
    <row r="4894" spans="1:12" x14ac:dyDescent="0.2">
      <c r="A4894" s="1" t="s">
        <v>4898</v>
      </c>
      <c r="B4894" s="1">
        <v>395.05320968213999</v>
      </c>
      <c r="C4894" s="1">
        <v>303.60515552459202</v>
      </c>
      <c r="D4894" s="1">
        <v>211.35231352461801</v>
      </c>
      <c r="E4894" s="1">
        <v>374.986731433572</v>
      </c>
      <c r="F4894" s="1">
        <v>263.37839715043799</v>
      </c>
      <c r="G4894" s="1">
        <v>271.82533421497601</v>
      </c>
      <c r="H4894" s="1">
        <v>-0.33162506797403402</v>
      </c>
      <c r="I4894" s="1">
        <v>0.18176843248984201</v>
      </c>
      <c r="J4894" s="1">
        <v>0.52100209442992895</v>
      </c>
      <c r="K4894" s="1">
        <v>349.32918260336601</v>
      </c>
      <c r="L4894" s="1">
        <v>280.38569408090098</v>
      </c>
    </row>
    <row r="4895" spans="1:12" x14ac:dyDescent="0.2">
      <c r="A4895" s="1" t="s">
        <v>4899</v>
      </c>
      <c r="B4895" s="1">
        <v>846.37157347052403</v>
      </c>
      <c r="C4895" s="1">
        <v>758.16482971783603</v>
      </c>
      <c r="D4895" s="1">
        <v>1016.15693596073</v>
      </c>
      <c r="E4895" s="1">
        <v>808.24842788722594</v>
      </c>
      <c r="F4895" s="1">
        <v>581.42023521889098</v>
      </c>
      <c r="G4895" s="1">
        <v>944.74405047160701</v>
      </c>
      <c r="H4895" s="1">
        <v>5.7955708357290997E-2</v>
      </c>
      <c r="I4895" s="1">
        <v>0.73516576065936901</v>
      </c>
      <c r="J4895" s="1">
        <v>0.90706436425439296</v>
      </c>
      <c r="K4895" s="1">
        <v>802.26820159418003</v>
      </c>
      <c r="L4895" s="1">
        <v>837.64241238461204</v>
      </c>
    </row>
    <row r="4896" spans="1:12" x14ac:dyDescent="0.2">
      <c r="A4896" s="1" t="s">
        <v>4900</v>
      </c>
      <c r="B4896" s="1">
        <v>1551.48169620622</v>
      </c>
      <c r="C4896" s="1">
        <v>1723.25607828484</v>
      </c>
      <c r="D4896" s="1">
        <v>1499.2479383027101</v>
      </c>
      <c r="E4896" s="1">
        <v>1622.8310911027199</v>
      </c>
      <c r="F4896" s="1">
        <v>1581.5127338325799</v>
      </c>
      <c r="G4896" s="1">
        <v>1477.5217055329599</v>
      </c>
      <c r="H4896" s="1">
        <v>-8.5588661294997204E-2</v>
      </c>
      <c r="I4896" s="1">
        <v>0.64839281220068701</v>
      </c>
      <c r="J4896" s="1">
        <v>0.86456232374644604</v>
      </c>
      <c r="K4896" s="1">
        <v>1637.36888724553</v>
      </c>
      <c r="L4896" s="1">
        <v>1545.27836719274</v>
      </c>
    </row>
    <row r="4897" spans="1:12" x14ac:dyDescent="0.2">
      <c r="A4897" s="1" t="s">
        <v>4901</v>
      </c>
      <c r="B4897" s="1">
        <v>4956.1220851032103</v>
      </c>
      <c r="C4897" s="1">
        <v>6552.1045574944101</v>
      </c>
      <c r="D4897" s="1">
        <v>4464.4271940569597</v>
      </c>
      <c r="E4897" s="1">
        <v>5883.2377728969896</v>
      </c>
      <c r="F4897" s="1">
        <v>6112.3665753780897</v>
      </c>
      <c r="G4897" s="1">
        <v>5049.9106534160001</v>
      </c>
      <c r="H4897" s="1">
        <v>-0.105802002659022</v>
      </c>
      <c r="I4897" s="1">
        <v>0.62833082300781096</v>
      </c>
      <c r="J4897" s="1">
        <v>0.85490487457667097</v>
      </c>
      <c r="K4897" s="1">
        <v>5754.1133212988098</v>
      </c>
      <c r="L4897" s="1">
        <v>5377.4855489370102</v>
      </c>
    </row>
    <row r="4898" spans="1:12" x14ac:dyDescent="0.2">
      <c r="A4898" s="1" t="s">
        <v>4902</v>
      </c>
      <c r="B4898" s="1">
        <v>3586.6042915384601</v>
      </c>
      <c r="C4898" s="1">
        <v>5934.7175373214995</v>
      </c>
      <c r="D4898" s="1">
        <v>2674.6999677080998</v>
      </c>
      <c r="E4898" s="1">
        <v>3813.2096676184201</v>
      </c>
      <c r="F4898" s="1">
        <v>4077.3957521119701</v>
      </c>
      <c r="G4898" s="1">
        <v>3922.7416008712398</v>
      </c>
      <c r="H4898" s="1">
        <v>-0.38529907467868901</v>
      </c>
      <c r="I4898" s="1">
        <v>2.5407022986587299E-2</v>
      </c>
      <c r="J4898" s="1">
        <v>0.214481207607677</v>
      </c>
      <c r="K4898" s="1">
        <v>4760.66091442998</v>
      </c>
      <c r="L4898" s="1">
        <v>3622.0117470774298</v>
      </c>
    </row>
    <row r="4899" spans="1:12" x14ac:dyDescent="0.2">
      <c r="A4899" s="1" t="s">
        <v>4903</v>
      </c>
      <c r="B4899" s="1">
        <v>4.7885237537229104</v>
      </c>
      <c r="C4899" s="1">
        <v>1.6961181872882201</v>
      </c>
      <c r="D4899" s="1">
        <v>5.2057220079955204</v>
      </c>
      <c r="E4899" s="1">
        <v>3.8005411969618801</v>
      </c>
      <c r="F4899" s="1">
        <v>1.2423509299549</v>
      </c>
      <c r="G4899" s="1">
        <v>8.4567881755770404</v>
      </c>
      <c r="H4899" s="1">
        <v>0.50032214819460596</v>
      </c>
      <c r="I4899" s="1">
        <v>0.72356948637763097</v>
      </c>
      <c r="J4899" s="1" t="s">
        <v>7</v>
      </c>
      <c r="K4899" s="1">
        <v>3.24232097050557</v>
      </c>
      <c r="L4899" s="1">
        <v>4.6763505776223404</v>
      </c>
    </row>
    <row r="4900" spans="1:12" x14ac:dyDescent="0.2">
      <c r="A4900" s="1" t="s">
        <v>4904</v>
      </c>
      <c r="B4900" s="1">
        <v>1160.0198793393699</v>
      </c>
      <c r="C4900" s="1">
        <v>1071.94669436616</v>
      </c>
      <c r="D4900" s="1">
        <v>878.725874949645</v>
      </c>
      <c r="E4900" s="1">
        <v>984.340170013126</v>
      </c>
      <c r="F4900" s="1">
        <v>1038.6053774422901</v>
      </c>
      <c r="G4900" s="1">
        <v>1032.9362700169099</v>
      </c>
      <c r="H4900" s="1">
        <v>-0.19227153811974501</v>
      </c>
      <c r="I4900" s="1">
        <v>0.11433311686049</v>
      </c>
      <c r="J4900" s="1">
        <v>0.42606724421863501</v>
      </c>
      <c r="K4900" s="1">
        <v>1115.9832868527701</v>
      </c>
      <c r="L4900" s="1">
        <v>983.65192310549298</v>
      </c>
    </row>
    <row r="4901" spans="1:12" x14ac:dyDescent="0.2">
      <c r="A4901" s="1" t="s">
        <v>4905</v>
      </c>
      <c r="B4901" s="1">
        <v>4.7885237537229104</v>
      </c>
      <c r="C4901" s="1">
        <v>11.8728273110176</v>
      </c>
      <c r="D4901" s="1">
        <v>7.2880108111937298</v>
      </c>
      <c r="E4901" s="1">
        <v>5.0673882626158404</v>
      </c>
      <c r="F4901" s="1">
        <v>1.2423509299549</v>
      </c>
      <c r="G4901" s="1">
        <v>7.24867557906604</v>
      </c>
      <c r="H4901" s="1">
        <v>-0.67094262536793503</v>
      </c>
      <c r="I4901" s="1">
        <v>0.39791580916365199</v>
      </c>
      <c r="J4901" s="1" t="s">
        <v>7</v>
      </c>
      <c r="K4901" s="1">
        <v>8.3306755323702397</v>
      </c>
      <c r="L4901" s="1">
        <v>5.21160639570763</v>
      </c>
    </row>
    <row r="4902" spans="1:12" x14ac:dyDescent="0.2">
      <c r="A4902" s="1" t="s">
        <v>4906</v>
      </c>
      <c r="B4902" s="1">
        <v>1.19713093843073</v>
      </c>
      <c r="C4902" s="1">
        <v>5.0883545618646702</v>
      </c>
      <c r="D4902" s="1">
        <v>6.24686640959463</v>
      </c>
      <c r="E4902" s="1">
        <v>0</v>
      </c>
      <c r="F4902" s="1">
        <v>2.4847018599097899</v>
      </c>
      <c r="G4902" s="1">
        <v>2.4162251930220102</v>
      </c>
      <c r="H4902" s="1">
        <v>-0.64870846489494605</v>
      </c>
      <c r="I4902" s="1">
        <v>0.65899679463935001</v>
      </c>
      <c r="J4902" s="1" t="s">
        <v>7</v>
      </c>
      <c r="K4902" s="1">
        <v>3.1427427501477001</v>
      </c>
      <c r="L4902" s="1">
        <v>2.7869483656316101</v>
      </c>
    </row>
    <row r="4903" spans="1:12" x14ac:dyDescent="0.2">
      <c r="A4903" s="1" t="s">
        <v>4907</v>
      </c>
      <c r="B4903" s="1">
        <v>289.70568710023599</v>
      </c>
      <c r="C4903" s="1">
        <v>281.55561908984498</v>
      </c>
      <c r="D4903" s="1">
        <v>289.43814364455102</v>
      </c>
      <c r="E4903" s="1">
        <v>343.315554792223</v>
      </c>
      <c r="F4903" s="1">
        <v>494.45567012204799</v>
      </c>
      <c r="G4903" s="1">
        <v>376.93113011143402</v>
      </c>
      <c r="H4903" s="1">
        <v>0.348050533903209</v>
      </c>
      <c r="I4903" s="1">
        <v>0.28785526337310502</v>
      </c>
      <c r="J4903" s="1">
        <v>0.62999155437165799</v>
      </c>
      <c r="K4903" s="1">
        <v>285.630653095041</v>
      </c>
      <c r="L4903" s="1">
        <v>376.03512466756399</v>
      </c>
    </row>
    <row r="4904" spans="1:12" x14ac:dyDescent="0.2">
      <c r="A4904" s="1" t="s">
        <v>4908</v>
      </c>
      <c r="B4904" s="1">
        <v>41.8995828450755</v>
      </c>
      <c r="C4904" s="1">
        <v>11.8728273110176</v>
      </c>
      <c r="D4904" s="1">
        <v>216.55803553261401</v>
      </c>
      <c r="E4904" s="1">
        <v>51.940729691812301</v>
      </c>
      <c r="F4904" s="1">
        <v>6.2117546497744804</v>
      </c>
      <c r="G4904" s="1">
        <v>26.578477123242099</v>
      </c>
      <c r="H4904" s="1">
        <v>1.25340004305349</v>
      </c>
      <c r="I4904" s="1">
        <v>0.145618488580252</v>
      </c>
      <c r="J4904" s="1">
        <v>0.470108621005845</v>
      </c>
      <c r="K4904" s="1">
        <v>26.886205078046501</v>
      </c>
      <c r="L4904" s="1">
        <v>75.322249249360695</v>
      </c>
    </row>
    <row r="4905" spans="1:12" x14ac:dyDescent="0.2">
      <c r="A4905" s="1" t="s">
        <v>4909</v>
      </c>
      <c r="B4905" s="1">
        <v>44.2938447219369</v>
      </c>
      <c r="C4905" s="1">
        <v>16.9611818728822</v>
      </c>
      <c r="D4905" s="1">
        <v>189.48828109103701</v>
      </c>
      <c r="E4905" s="1">
        <v>11.401623590885601</v>
      </c>
      <c r="F4905" s="1">
        <v>34.785826038737099</v>
      </c>
      <c r="G4905" s="1">
        <v>54.365066842995297</v>
      </c>
      <c r="H4905" s="1">
        <v>0.86050919825935901</v>
      </c>
      <c r="I4905" s="1">
        <v>0.41331953737903998</v>
      </c>
      <c r="J4905" s="1">
        <v>0.72682364687744205</v>
      </c>
      <c r="K4905" s="1">
        <v>30.6275132974096</v>
      </c>
      <c r="L4905" s="1">
        <v>72.510199390913797</v>
      </c>
    </row>
    <row r="4906" spans="1:12" x14ac:dyDescent="0.2">
      <c r="A4906" s="1" t="s">
        <v>4910</v>
      </c>
      <c r="B4906" s="1">
        <v>41.8995828450755</v>
      </c>
      <c r="C4906" s="1">
        <v>27.137890996611599</v>
      </c>
      <c r="D4906" s="1">
        <v>90.579562939122098</v>
      </c>
      <c r="E4906" s="1">
        <v>12.668470656539601</v>
      </c>
      <c r="F4906" s="1">
        <v>7.4541055797293696</v>
      </c>
      <c r="G4906" s="1">
        <v>21.7460267371981</v>
      </c>
      <c r="H4906" s="1">
        <v>-0.58139699477767903</v>
      </c>
      <c r="I4906" s="1">
        <v>0.48826472020660999</v>
      </c>
      <c r="J4906" s="1">
        <v>0.77562168512391405</v>
      </c>
      <c r="K4906" s="1">
        <v>34.518736920843502</v>
      </c>
      <c r="L4906" s="1">
        <v>33.112041478147297</v>
      </c>
    </row>
    <row r="4907" spans="1:12" x14ac:dyDescent="0.2">
      <c r="A4907" s="1" t="s">
        <v>4911</v>
      </c>
      <c r="B4907" s="1">
        <v>3.5913928152921799</v>
      </c>
      <c r="C4907" s="1">
        <v>1.6961181872882201</v>
      </c>
      <c r="D4907" s="1">
        <v>11.452588417590199</v>
      </c>
      <c r="E4907" s="1">
        <v>7.6010823939237504</v>
      </c>
      <c r="F4907" s="1">
        <v>0</v>
      </c>
      <c r="G4907" s="1">
        <v>2.4162251930220102</v>
      </c>
      <c r="H4907" s="1">
        <v>0.99434333441865697</v>
      </c>
      <c r="I4907" s="1">
        <v>0.43477662805448702</v>
      </c>
      <c r="J4907" s="1" t="s">
        <v>7</v>
      </c>
      <c r="K4907" s="1">
        <v>2.6437555012902001</v>
      </c>
      <c r="L4907" s="1">
        <v>5.3674740011339797</v>
      </c>
    </row>
    <row r="4908" spans="1:12" x14ac:dyDescent="0.2">
      <c r="A4908" s="1" t="s">
        <v>4912</v>
      </c>
      <c r="B4908" s="1">
        <v>13.168440322738</v>
      </c>
      <c r="C4908" s="1">
        <v>8.4805909364411196</v>
      </c>
      <c r="D4908" s="1">
        <v>3.1234332047973101</v>
      </c>
      <c r="E4908" s="1">
        <v>5.0673882626158404</v>
      </c>
      <c r="F4908" s="1">
        <v>2.4847018599097899</v>
      </c>
      <c r="G4908" s="1">
        <v>4.8324503860440204</v>
      </c>
      <c r="H4908" s="1">
        <v>-1.4488904393967299</v>
      </c>
      <c r="I4908" s="1">
        <v>7.0794010723951403E-2</v>
      </c>
      <c r="J4908" s="1" t="s">
        <v>7</v>
      </c>
      <c r="K4908" s="1">
        <v>10.8245156295896</v>
      </c>
      <c r="L4908" s="1">
        <v>3.87699342834174</v>
      </c>
    </row>
    <row r="4909" spans="1:12" x14ac:dyDescent="0.2">
      <c r="A4909" s="1" t="s">
        <v>4913</v>
      </c>
      <c r="B4909" s="1">
        <v>532.72326760167402</v>
      </c>
      <c r="C4909" s="1">
        <v>2227.00317990944</v>
      </c>
      <c r="D4909" s="1">
        <v>319.631331290925</v>
      </c>
      <c r="E4909" s="1">
        <v>1107.22433538156</v>
      </c>
      <c r="F4909" s="1">
        <v>1238.6238771650301</v>
      </c>
      <c r="G4909" s="1">
        <v>1051.0579589645799</v>
      </c>
      <c r="H4909" s="1">
        <v>-0.422109430040296</v>
      </c>
      <c r="I4909" s="1">
        <v>0.310229481193672</v>
      </c>
      <c r="J4909" s="1">
        <v>0.65013308667543501</v>
      </c>
      <c r="K4909" s="1">
        <v>1379.8632237555601</v>
      </c>
      <c r="L4909" s="1">
        <v>929.13437570052304</v>
      </c>
    </row>
    <row r="4910" spans="1:12" x14ac:dyDescent="0.2">
      <c r="A4910" s="1" t="s">
        <v>4914</v>
      </c>
      <c r="B4910" s="1">
        <v>310.05691305355799</v>
      </c>
      <c r="C4910" s="1">
        <v>1000.70973050005</v>
      </c>
      <c r="D4910" s="1">
        <v>180.11798147664501</v>
      </c>
      <c r="E4910" s="1">
        <v>660.02732120571295</v>
      </c>
      <c r="F4910" s="1">
        <v>639.81072892677105</v>
      </c>
      <c r="G4910" s="1">
        <v>422.83940877885198</v>
      </c>
      <c r="H4910" s="1">
        <v>-0.44648413473495802</v>
      </c>
      <c r="I4910" s="1">
        <v>0.16443419213912899</v>
      </c>
      <c r="J4910" s="1">
        <v>0.49958838937431099</v>
      </c>
      <c r="K4910" s="1">
        <v>655.38332177680502</v>
      </c>
      <c r="L4910" s="1">
        <v>475.69886009699502</v>
      </c>
    </row>
    <row r="4911" spans="1:12" x14ac:dyDescent="0.2">
      <c r="A4911" s="1" t="s">
        <v>4915</v>
      </c>
      <c r="B4911" s="1">
        <v>363.92780528294099</v>
      </c>
      <c r="C4911" s="1">
        <v>1166.9293128543</v>
      </c>
      <c r="D4911" s="1">
        <v>347.74223013410102</v>
      </c>
      <c r="E4911" s="1">
        <v>1042.61513503321</v>
      </c>
      <c r="F4911" s="1">
        <v>1188.9298399668401</v>
      </c>
      <c r="G4911" s="1">
        <v>875.88163247047896</v>
      </c>
      <c r="H4911" s="1">
        <v>0.22669163899802</v>
      </c>
      <c r="I4911" s="1">
        <v>0.49740811386349698</v>
      </c>
      <c r="J4911" s="1">
        <v>0.78309442745973201</v>
      </c>
      <c r="K4911" s="1">
        <v>765.42855906861996</v>
      </c>
      <c r="L4911" s="1">
        <v>863.79220940115601</v>
      </c>
    </row>
    <row r="4912" spans="1:12" x14ac:dyDescent="0.2">
      <c r="A4912" s="1" t="s">
        <v>4916</v>
      </c>
      <c r="B4912" s="1">
        <v>83.7991656901509</v>
      </c>
      <c r="C4912" s="1">
        <v>93.286500300852396</v>
      </c>
      <c r="D4912" s="1">
        <v>116.6081729791</v>
      </c>
      <c r="E4912" s="1">
        <v>29.137482510041099</v>
      </c>
      <c r="F4912" s="1">
        <v>49.694037198195801</v>
      </c>
      <c r="G4912" s="1">
        <v>56.781292036017298</v>
      </c>
      <c r="H4912" s="1">
        <v>-0.61422527626740298</v>
      </c>
      <c r="I4912" s="1">
        <v>4.0595287266883301E-2</v>
      </c>
      <c r="J4912" s="1">
        <v>0.26970866266864002</v>
      </c>
      <c r="K4912" s="1">
        <v>88.542832995501598</v>
      </c>
      <c r="L4912" s="1">
        <v>63.055246180838502</v>
      </c>
    </row>
    <row r="4913" spans="1:12" x14ac:dyDescent="0.2">
      <c r="A4913" s="1" t="s">
        <v>4917</v>
      </c>
      <c r="B4913" s="1">
        <v>83.7991656901509</v>
      </c>
      <c r="C4913" s="1">
        <v>161.131227792381</v>
      </c>
      <c r="D4913" s="1">
        <v>20.822888031982099</v>
      </c>
      <c r="E4913" s="1">
        <v>87.412447530123202</v>
      </c>
      <c r="F4913" s="1">
        <v>57.148142777925202</v>
      </c>
      <c r="G4913" s="1">
        <v>13.289238561621101</v>
      </c>
      <c r="H4913" s="1">
        <v>-1.6040033228242601</v>
      </c>
      <c r="I4913" s="1">
        <v>1.42238062897418E-2</v>
      </c>
      <c r="J4913" s="1">
        <v>0.16051897510622801</v>
      </c>
      <c r="K4913" s="1">
        <v>122.465196741266</v>
      </c>
      <c r="L4913" s="1">
        <v>44.668179225412899</v>
      </c>
    </row>
    <row r="4914" spans="1:12" x14ac:dyDescent="0.2">
      <c r="A4914" s="1" t="s">
        <v>4918</v>
      </c>
      <c r="B4914" s="1">
        <v>2335.60246087835</v>
      </c>
      <c r="C4914" s="1">
        <v>5386.8713628273999</v>
      </c>
      <c r="D4914" s="1">
        <v>2640.3422024553302</v>
      </c>
      <c r="E4914" s="1">
        <v>2299.3274241619401</v>
      </c>
      <c r="F4914" s="1">
        <v>2981.6422318917498</v>
      </c>
      <c r="G4914" s="1">
        <v>2762.9535082206698</v>
      </c>
      <c r="H4914" s="1">
        <v>-0.46621351597225902</v>
      </c>
      <c r="I4914" s="1">
        <v>0.12955513920963699</v>
      </c>
      <c r="J4914" s="1">
        <v>0.44882185927865398</v>
      </c>
      <c r="K4914" s="1">
        <v>3861.23691185288</v>
      </c>
      <c r="L4914" s="1">
        <v>2671.06634168242</v>
      </c>
    </row>
    <row r="4915" spans="1:12" x14ac:dyDescent="0.2">
      <c r="A4915" s="1" t="s">
        <v>4919</v>
      </c>
      <c r="B4915" s="1">
        <v>7580.2331021433702</v>
      </c>
      <c r="C4915" s="1">
        <v>8835.0796375843602</v>
      </c>
      <c r="D4915" s="1">
        <v>6539.4279864439804</v>
      </c>
      <c r="E4915" s="1">
        <v>8234.5059267507295</v>
      </c>
      <c r="F4915" s="1">
        <v>10881.7517954749</v>
      </c>
      <c r="G4915" s="1">
        <v>7234.1782279078998</v>
      </c>
      <c r="H4915" s="1">
        <v>-3.1818168910002699E-2</v>
      </c>
      <c r="I4915" s="1">
        <v>0.83723513333225197</v>
      </c>
      <c r="J4915" s="1">
        <v>0.94820224478166903</v>
      </c>
      <c r="K4915" s="1">
        <v>8207.6563698638602</v>
      </c>
      <c r="L4915" s="1">
        <v>8222.4659841443899</v>
      </c>
    </row>
    <row r="4916" spans="1:12" x14ac:dyDescent="0.2">
      <c r="A4916" s="1" t="s">
        <v>4920</v>
      </c>
      <c r="B4916" s="1">
        <v>569.83432669302601</v>
      </c>
      <c r="C4916" s="1">
        <v>407.068364949174</v>
      </c>
      <c r="D4916" s="1">
        <v>810.01034444410402</v>
      </c>
      <c r="E4916" s="1">
        <v>575.14856780689695</v>
      </c>
      <c r="F4916" s="1">
        <v>552.84616382992897</v>
      </c>
      <c r="G4916" s="1">
        <v>552.10745660553005</v>
      </c>
      <c r="H4916" s="1">
        <v>0.36915497728320501</v>
      </c>
      <c r="I4916" s="1">
        <v>0.23118088257114899</v>
      </c>
      <c r="J4916" s="1">
        <v>0.575592422151885</v>
      </c>
      <c r="K4916" s="1">
        <v>488.45134582110001</v>
      </c>
      <c r="L4916" s="1">
        <v>622.52813317161497</v>
      </c>
    </row>
    <row r="4917" spans="1:12" x14ac:dyDescent="0.2">
      <c r="A4917" s="1" t="s">
        <v>4921</v>
      </c>
      <c r="B4917" s="1">
        <v>44.2938447219369</v>
      </c>
      <c r="C4917" s="1">
        <v>23.745654622035101</v>
      </c>
      <c r="D4917" s="1">
        <v>47.892642473558801</v>
      </c>
      <c r="E4917" s="1">
        <v>15.202164787847501</v>
      </c>
      <c r="F4917" s="1">
        <v>16.150562089413601</v>
      </c>
      <c r="G4917" s="1">
        <v>21.7460267371981</v>
      </c>
      <c r="H4917" s="1">
        <v>-0.46560002484619201</v>
      </c>
      <c r="I4917" s="1">
        <v>0.26007188956702298</v>
      </c>
      <c r="J4917" s="1">
        <v>0.60464644254437305</v>
      </c>
      <c r="K4917" s="1">
        <v>34.019749671985998</v>
      </c>
      <c r="L4917" s="1">
        <v>25.247849022004502</v>
      </c>
    </row>
    <row r="4918" spans="1:12" x14ac:dyDescent="0.2">
      <c r="A4918" s="1" t="s">
        <v>4922</v>
      </c>
      <c r="B4918" s="1">
        <v>118.515962904642</v>
      </c>
      <c r="C4918" s="1">
        <v>49.1874274313585</v>
      </c>
      <c r="D4918" s="1">
        <v>69.756674907139995</v>
      </c>
      <c r="E4918" s="1">
        <v>98.814071121008794</v>
      </c>
      <c r="F4918" s="1">
        <v>101.87277625630099</v>
      </c>
      <c r="G4918" s="1">
        <v>119.60314705459</v>
      </c>
      <c r="H4918" s="1">
        <v>0.225427911948509</v>
      </c>
      <c r="I4918" s="1">
        <v>0.471237985256442</v>
      </c>
      <c r="J4918" s="1">
        <v>0.76561053842590299</v>
      </c>
      <c r="K4918" s="1">
        <v>83.851695168000305</v>
      </c>
      <c r="L4918" s="1">
        <v>97.511667334760006</v>
      </c>
    </row>
    <row r="4919" spans="1:12" x14ac:dyDescent="0.2">
      <c r="A4919" s="1" t="s">
        <v>4923</v>
      </c>
      <c r="B4919" s="1">
        <v>245.41184237829901</v>
      </c>
      <c r="C4919" s="1">
        <v>145.86616410678701</v>
      </c>
      <c r="D4919" s="1">
        <v>284.23242163655601</v>
      </c>
      <c r="E4919" s="1">
        <v>191.293906913748</v>
      </c>
      <c r="F4919" s="1">
        <v>150.32446252454201</v>
      </c>
      <c r="G4919" s="1">
        <v>228.33328074057999</v>
      </c>
      <c r="H4919" s="1">
        <v>0.13969010821726799</v>
      </c>
      <c r="I4919" s="1">
        <v>0.49881684779866198</v>
      </c>
      <c r="J4919" s="1">
        <v>0.78381757701205201</v>
      </c>
      <c r="K4919" s="1">
        <v>195.639003242543</v>
      </c>
      <c r="L4919" s="1">
        <v>213.54601795385599</v>
      </c>
    </row>
    <row r="4920" spans="1:12" x14ac:dyDescent="0.2">
      <c r="A4920" s="1" t="s">
        <v>4924</v>
      </c>
      <c r="B4920" s="1">
        <v>3.5913928152921799</v>
      </c>
      <c r="C4920" s="1">
        <v>6.7844727491528998</v>
      </c>
      <c r="D4920" s="1">
        <v>8.3291552127928394</v>
      </c>
      <c r="E4920" s="1">
        <v>5.0673882626158404</v>
      </c>
      <c r="F4920" s="1">
        <v>6.2117546497744804</v>
      </c>
      <c r="G4920" s="1">
        <v>0</v>
      </c>
      <c r="H4920" s="1">
        <v>-4.8769837556072997E-2</v>
      </c>
      <c r="I4920" s="1">
        <v>0.96487276274955602</v>
      </c>
      <c r="J4920" s="1" t="s">
        <v>7</v>
      </c>
      <c r="K4920" s="1">
        <v>5.1879327822225401</v>
      </c>
      <c r="L4920" s="1">
        <v>4.9020745312957903</v>
      </c>
    </row>
    <row r="4921" spans="1:12" x14ac:dyDescent="0.2">
      <c r="A4921" s="1" t="s">
        <v>4925</v>
      </c>
      <c r="B4921" s="1">
        <v>7.1827856305843598</v>
      </c>
      <c r="C4921" s="1">
        <v>11.8728273110176</v>
      </c>
      <c r="D4921" s="1">
        <v>6.24686640959463</v>
      </c>
      <c r="E4921" s="1">
        <v>3.8005411969618801</v>
      </c>
      <c r="F4921" s="1">
        <v>3.7270527898646901</v>
      </c>
      <c r="G4921" s="1">
        <v>6.0405629825550298</v>
      </c>
      <c r="H4921" s="1">
        <v>-0.92087713997515597</v>
      </c>
      <c r="I4921" s="1">
        <v>0.28090370900928502</v>
      </c>
      <c r="J4921" s="1" t="s">
        <v>7</v>
      </c>
      <c r="K4921" s="1">
        <v>9.5278064708009698</v>
      </c>
      <c r="L4921" s="1">
        <v>4.9537558447440597</v>
      </c>
    </row>
    <row r="4922" spans="1:12" x14ac:dyDescent="0.2">
      <c r="A4922" s="1" t="s">
        <v>4926</v>
      </c>
      <c r="B4922" s="1">
        <v>26.336880645476</v>
      </c>
      <c r="C4922" s="1">
        <v>3.3922363745764499</v>
      </c>
      <c r="D4922" s="1">
        <v>35.398909654369596</v>
      </c>
      <c r="E4922" s="1">
        <v>3.8005411969618801</v>
      </c>
      <c r="F4922" s="1">
        <v>17.3929130193685</v>
      </c>
      <c r="G4922" s="1">
        <v>24.162251930220101</v>
      </c>
      <c r="H4922" s="1">
        <v>0.55234991130896904</v>
      </c>
      <c r="I4922" s="1">
        <v>0.51183889658964998</v>
      </c>
      <c r="J4922" s="1">
        <v>0.79062736041273396</v>
      </c>
      <c r="K4922" s="1">
        <v>14.8645585100262</v>
      </c>
      <c r="L4922" s="1">
        <v>20.188653950230002</v>
      </c>
    </row>
    <row r="4923" spans="1:12" x14ac:dyDescent="0.2">
      <c r="A4923" s="1" t="s">
        <v>4927</v>
      </c>
      <c r="B4923" s="1">
        <v>8.3799165690150907</v>
      </c>
      <c r="C4923" s="1">
        <v>5.0883545618646702</v>
      </c>
      <c r="D4923" s="1">
        <v>7.2880108111937298</v>
      </c>
      <c r="E4923" s="1">
        <v>1.2668470656539601</v>
      </c>
      <c r="F4923" s="1">
        <v>0</v>
      </c>
      <c r="G4923" s="1">
        <v>2.4162251930220102</v>
      </c>
      <c r="H4923" s="1">
        <v>-1.50389199245087</v>
      </c>
      <c r="I4923" s="1">
        <v>0.10679186263585901</v>
      </c>
      <c r="J4923" s="1" t="s">
        <v>7</v>
      </c>
      <c r="K4923" s="1">
        <v>6.73413556543988</v>
      </c>
      <c r="L4923" s="1">
        <v>2.7427707674674302</v>
      </c>
    </row>
    <row r="4924" spans="1:12" x14ac:dyDescent="0.2">
      <c r="A4924" s="1" t="s">
        <v>4928</v>
      </c>
      <c r="B4924" s="1">
        <v>7856.7703489208598</v>
      </c>
      <c r="C4924" s="1">
        <v>7150.8342776071604</v>
      </c>
      <c r="D4924" s="1">
        <v>5077.6612465988301</v>
      </c>
      <c r="E4924" s="1">
        <v>7165.2870033387899</v>
      </c>
      <c r="F4924" s="1">
        <v>8379.6570225457708</v>
      </c>
      <c r="G4924" s="1">
        <v>6347.42358206883</v>
      </c>
      <c r="H4924" s="1">
        <v>-0.19190745683711399</v>
      </c>
      <c r="I4924" s="1">
        <v>0.203134650716561</v>
      </c>
      <c r="J4924" s="1">
        <v>0.54604404085615998</v>
      </c>
      <c r="K4924" s="1">
        <v>7503.8023132640101</v>
      </c>
      <c r="L4924" s="1">
        <v>6742.5072136380604</v>
      </c>
    </row>
    <row r="4925" spans="1:12" x14ac:dyDescent="0.2">
      <c r="A4925" s="1" t="s">
        <v>4929</v>
      </c>
      <c r="B4925" s="1">
        <v>4535.9291257140303</v>
      </c>
      <c r="C4925" s="1">
        <v>5843.1271552079297</v>
      </c>
      <c r="D4925" s="1">
        <v>5013.1102936996904</v>
      </c>
      <c r="E4925" s="1">
        <v>5030.6496977118704</v>
      </c>
      <c r="F4925" s="1">
        <v>4932.1331919209397</v>
      </c>
      <c r="G4925" s="1">
        <v>4529.2141243197602</v>
      </c>
      <c r="H4925" s="1">
        <v>-8.1781307270397702E-2</v>
      </c>
      <c r="I4925" s="1">
        <v>0.54845912865994795</v>
      </c>
      <c r="J4925" s="1">
        <v>0.81333607258421903</v>
      </c>
      <c r="K4925" s="1">
        <v>5189.5281404609796</v>
      </c>
      <c r="L4925" s="1">
        <v>4876.2768269130602</v>
      </c>
    </row>
    <row r="4926" spans="1:12" x14ac:dyDescent="0.2">
      <c r="A4926" s="1" t="s">
        <v>4930</v>
      </c>
      <c r="B4926" s="1">
        <v>354.35075777549503</v>
      </c>
      <c r="C4926" s="1">
        <v>410.46060132374998</v>
      </c>
      <c r="D4926" s="1">
        <v>401.88173901725497</v>
      </c>
      <c r="E4926" s="1">
        <v>117.81677710581801</v>
      </c>
      <c r="F4926" s="1">
        <v>232.319623901565</v>
      </c>
      <c r="G4926" s="1">
        <v>183.63311466967301</v>
      </c>
      <c r="H4926" s="1">
        <v>-0.82992165404042995</v>
      </c>
      <c r="I4926" s="1">
        <v>1.4097696593198501E-2</v>
      </c>
      <c r="J4926" s="1">
        <v>0.159823810694667</v>
      </c>
      <c r="K4926" s="1">
        <v>382.40567954962302</v>
      </c>
      <c r="L4926" s="1">
        <v>233.912813673578</v>
      </c>
    </row>
    <row r="4927" spans="1:12" x14ac:dyDescent="0.2">
      <c r="A4927" s="1" t="s">
        <v>4931</v>
      </c>
      <c r="B4927" s="1">
        <v>126.895879473657</v>
      </c>
      <c r="C4927" s="1">
        <v>96.678736675428794</v>
      </c>
      <c r="D4927" s="1">
        <v>58.304086489549903</v>
      </c>
      <c r="E4927" s="1">
        <v>135.55263602497399</v>
      </c>
      <c r="F4927" s="1">
        <v>34.785826038737099</v>
      </c>
      <c r="G4927" s="1">
        <v>62.8218550185723</v>
      </c>
      <c r="H4927" s="1">
        <v>-0.78607656456507902</v>
      </c>
      <c r="I4927" s="1">
        <v>0.16930609988429099</v>
      </c>
      <c r="J4927" s="1">
        <v>0.50630321046392301</v>
      </c>
      <c r="K4927" s="1">
        <v>111.78730807454301</v>
      </c>
      <c r="L4927" s="1">
        <v>72.866100892958201</v>
      </c>
    </row>
    <row r="4928" spans="1:12" x14ac:dyDescent="0.2">
      <c r="A4928" s="1" t="s">
        <v>4932</v>
      </c>
      <c r="B4928" s="1">
        <v>5.9856546921536404</v>
      </c>
      <c r="C4928" s="1">
        <v>0</v>
      </c>
      <c r="D4928" s="1">
        <v>9.3702996143919393</v>
      </c>
      <c r="E4928" s="1">
        <v>1.2668470656539601</v>
      </c>
      <c r="F4928" s="1">
        <v>4.9694037198195797</v>
      </c>
      <c r="G4928" s="1">
        <v>8.4567881755770404</v>
      </c>
      <c r="H4928" s="1">
        <v>2.1626856749581398</v>
      </c>
      <c r="I4928" s="1">
        <v>0.18911214114562799</v>
      </c>
      <c r="J4928" s="1" t="s">
        <v>7</v>
      </c>
      <c r="K4928" s="1">
        <v>2.9928273460768202</v>
      </c>
      <c r="L4928" s="1">
        <v>6.0158346438606296</v>
      </c>
    </row>
    <row r="4929" spans="1:12" x14ac:dyDescent="0.2">
      <c r="A4929" s="1" t="s">
        <v>4933</v>
      </c>
      <c r="B4929" s="1">
        <v>34.716797214491102</v>
      </c>
      <c r="C4929" s="1">
        <v>15.265063685594001</v>
      </c>
      <c r="D4929" s="1">
        <v>48.933786875157899</v>
      </c>
      <c r="E4929" s="1">
        <v>13.935317722193499</v>
      </c>
      <c r="F4929" s="1">
        <v>14.9082111594587</v>
      </c>
      <c r="G4929" s="1">
        <v>31.4109275092862</v>
      </c>
      <c r="H4929" s="1">
        <v>0.100772653832246</v>
      </c>
      <c r="I4929" s="1">
        <v>0.89137757492300695</v>
      </c>
      <c r="J4929" s="1">
        <v>0.96674739035194501</v>
      </c>
      <c r="K4929" s="1">
        <v>24.990930450042601</v>
      </c>
      <c r="L4929" s="1">
        <v>27.297060816524102</v>
      </c>
    </row>
    <row r="4930" spans="1:12" x14ac:dyDescent="0.2">
      <c r="A4930" s="1" t="s">
        <v>4934</v>
      </c>
      <c r="B4930" s="1">
        <v>39.505320968214001</v>
      </c>
      <c r="C4930" s="1">
        <v>25.4417728093234</v>
      </c>
      <c r="D4930" s="1">
        <v>42.686920465563297</v>
      </c>
      <c r="E4930" s="1">
        <v>13.935317722193499</v>
      </c>
      <c r="F4930" s="1">
        <v>6.2117546497744804</v>
      </c>
      <c r="G4930" s="1">
        <v>38.659603088352199</v>
      </c>
      <c r="H4930" s="1">
        <v>-0.442300777512944</v>
      </c>
      <c r="I4930" s="1">
        <v>0.36571292551305601</v>
      </c>
      <c r="J4930" s="1">
        <v>0.69390883819423199</v>
      </c>
      <c r="K4930" s="1">
        <v>32.473546888768702</v>
      </c>
      <c r="L4930" s="1">
        <v>25.373398981470899</v>
      </c>
    </row>
    <row r="4931" spans="1:12" x14ac:dyDescent="0.2">
      <c r="A4931" s="1" t="s">
        <v>4935</v>
      </c>
      <c r="B4931" s="1">
        <v>13.168440322738</v>
      </c>
      <c r="C4931" s="1">
        <v>6.7844727491528998</v>
      </c>
      <c r="D4931" s="1">
        <v>4.1645776063964197</v>
      </c>
      <c r="E4931" s="1">
        <v>7.6010823939237504</v>
      </c>
      <c r="F4931" s="1">
        <v>7.4541055797293696</v>
      </c>
      <c r="G4931" s="1">
        <v>4.8324503860440204</v>
      </c>
      <c r="H4931" s="1">
        <v>-0.79272408514119697</v>
      </c>
      <c r="I4931" s="1">
        <v>0.304083330221944</v>
      </c>
      <c r="J4931" s="1" t="s">
        <v>7</v>
      </c>
      <c r="K4931" s="1">
        <v>9.9764565359454505</v>
      </c>
      <c r="L4931" s="1">
        <v>6.0130539915233898</v>
      </c>
    </row>
    <row r="4932" spans="1:12" x14ac:dyDescent="0.2">
      <c r="A4932" s="1" t="s">
        <v>4936</v>
      </c>
      <c r="B4932" s="1">
        <v>1745.416908232</v>
      </c>
      <c r="C4932" s="1">
        <v>2651.0327267315001</v>
      </c>
      <c r="D4932" s="1">
        <v>1363.89916609483</v>
      </c>
      <c r="E4932" s="1">
        <v>1325.1220306740399</v>
      </c>
      <c r="F4932" s="1">
        <v>1966.6415221186001</v>
      </c>
      <c r="G4932" s="1">
        <v>1461.8162417783201</v>
      </c>
      <c r="H4932" s="1">
        <v>-0.511450269132948</v>
      </c>
      <c r="I4932" s="1">
        <v>2.6508466903173399E-3</v>
      </c>
      <c r="J4932" s="1">
        <v>6.8646362645964701E-2</v>
      </c>
      <c r="K4932" s="1">
        <v>2198.2248174817501</v>
      </c>
      <c r="L4932" s="1">
        <v>1529.3697401664499</v>
      </c>
    </row>
    <row r="4933" spans="1:12" x14ac:dyDescent="0.2">
      <c r="A4933" s="1" t="s">
        <v>4937</v>
      </c>
      <c r="B4933" s="1">
        <v>1.19713093843073</v>
      </c>
      <c r="C4933" s="1">
        <v>3.3922363745764499</v>
      </c>
      <c r="D4933" s="1">
        <v>3.1234332047973101</v>
      </c>
      <c r="E4933" s="1">
        <v>3.8005411969618801</v>
      </c>
      <c r="F4933" s="1">
        <v>1.2423509299549</v>
      </c>
      <c r="G4933" s="1">
        <v>19.3298015441761</v>
      </c>
      <c r="H4933" s="1">
        <v>1.6609986790890201</v>
      </c>
      <c r="I4933" s="1">
        <v>0.14271860383020499</v>
      </c>
      <c r="J4933" s="1" t="s">
        <v>7</v>
      </c>
      <c r="K4933" s="1">
        <v>2.2946836565035902</v>
      </c>
      <c r="L4933" s="1">
        <v>6.8740317189725504</v>
      </c>
    </row>
    <row r="4934" spans="1:12" x14ac:dyDescent="0.2">
      <c r="A4934" s="1" t="s">
        <v>4938</v>
      </c>
      <c r="B4934" s="1">
        <v>0</v>
      </c>
      <c r="C4934" s="1">
        <v>0</v>
      </c>
      <c r="D4934" s="1">
        <v>2.0822888031982099</v>
      </c>
      <c r="E4934" s="1">
        <v>2.5336941313079202</v>
      </c>
      <c r="F4934" s="1">
        <v>1.2423509299549</v>
      </c>
      <c r="G4934" s="1">
        <v>0</v>
      </c>
      <c r="H4934" s="1">
        <v>2.4952252026896602</v>
      </c>
      <c r="I4934" s="1">
        <v>0.24608977419758499</v>
      </c>
      <c r="J4934" s="1" t="s">
        <v>7</v>
      </c>
      <c r="K4934" s="1">
        <v>0</v>
      </c>
      <c r="L4934" s="1">
        <v>1.4645834661152599</v>
      </c>
    </row>
    <row r="4935" spans="1:12" x14ac:dyDescent="0.2">
      <c r="A4935" s="1" t="s">
        <v>4939</v>
      </c>
      <c r="B4935" s="1">
        <v>342.37944839118802</v>
      </c>
      <c r="C4935" s="1">
        <v>198.445827912722</v>
      </c>
      <c r="D4935" s="1">
        <v>285.27356603815502</v>
      </c>
      <c r="E4935" s="1">
        <v>274.90581324690902</v>
      </c>
      <c r="F4935" s="1">
        <v>291.9524685394</v>
      </c>
      <c r="G4935" s="1">
        <v>229.54139333709099</v>
      </c>
      <c r="H4935" s="1">
        <v>1.0767540243372399E-2</v>
      </c>
      <c r="I4935" s="1">
        <v>0.95646886779934104</v>
      </c>
      <c r="J4935" s="1">
        <v>0.98780466012287405</v>
      </c>
      <c r="K4935" s="1">
        <v>270.41263815195498</v>
      </c>
      <c r="L4935" s="1">
        <v>270.418310290389</v>
      </c>
    </row>
    <row r="4936" spans="1:12" x14ac:dyDescent="0.2">
      <c r="A4936" s="1" t="s">
        <v>4940</v>
      </c>
      <c r="B4936" s="1">
        <v>405.82738812801699</v>
      </c>
      <c r="C4936" s="1">
        <v>586.85689280172596</v>
      </c>
      <c r="D4936" s="1">
        <v>592.41116450989102</v>
      </c>
      <c r="E4936" s="1">
        <v>405.39106100926699</v>
      </c>
      <c r="F4936" s="1">
        <v>354.07001503714503</v>
      </c>
      <c r="G4936" s="1">
        <v>467.53957484975899</v>
      </c>
      <c r="H4936" s="1">
        <v>-0.13664928775337001</v>
      </c>
      <c r="I4936" s="1">
        <v>0.73712329285952105</v>
      </c>
      <c r="J4936" s="1">
        <v>0.90817064158623795</v>
      </c>
      <c r="K4936" s="1">
        <v>496.34214046487102</v>
      </c>
      <c r="L4936" s="1">
        <v>454.85295385151602</v>
      </c>
    </row>
    <row r="4937" spans="1:12" x14ac:dyDescent="0.2">
      <c r="A4937" s="1" t="s">
        <v>4941</v>
      </c>
      <c r="B4937" s="1">
        <v>130.48727228894899</v>
      </c>
      <c r="C4937" s="1">
        <v>179.78852785255199</v>
      </c>
      <c r="D4937" s="1">
        <v>109.32016216790601</v>
      </c>
      <c r="E4937" s="1">
        <v>190.02705984809401</v>
      </c>
      <c r="F4937" s="1">
        <v>168.959726473866</v>
      </c>
      <c r="G4937" s="1">
        <v>146.18162417783199</v>
      </c>
      <c r="H4937" s="1">
        <v>-5.2888701283444299E-2</v>
      </c>
      <c r="I4937" s="1">
        <v>0.88262604567756398</v>
      </c>
      <c r="J4937" s="1">
        <v>0.96442187467979001</v>
      </c>
      <c r="K4937" s="1">
        <v>155.13790007075099</v>
      </c>
      <c r="L4937" s="1">
        <v>153.62214316692399</v>
      </c>
    </row>
    <row r="4938" spans="1:12" x14ac:dyDescent="0.2">
      <c r="A4938" s="1" t="s">
        <v>4942</v>
      </c>
      <c r="B4938" s="1">
        <v>475.26098255699901</v>
      </c>
      <c r="C4938" s="1">
        <v>439.29461050765002</v>
      </c>
      <c r="D4938" s="1">
        <v>413.33432743484502</v>
      </c>
      <c r="E4938" s="1">
        <v>355.98402544876302</v>
      </c>
      <c r="F4938" s="1">
        <v>406.248754095251</v>
      </c>
      <c r="G4938" s="1">
        <v>338.271527023082</v>
      </c>
      <c r="H4938" s="1">
        <v>-0.266019404085653</v>
      </c>
      <c r="I4938" s="1">
        <v>0.187583913107607</v>
      </c>
      <c r="J4938" s="1">
        <v>0.52974462854920901</v>
      </c>
      <c r="K4938" s="1">
        <v>457.27779653232398</v>
      </c>
      <c r="L4938" s="1">
        <v>378.45965850048498</v>
      </c>
    </row>
    <row r="4939" spans="1:12" x14ac:dyDescent="0.2">
      <c r="A4939" s="1" t="s">
        <v>4943</v>
      </c>
      <c r="B4939" s="1">
        <v>744.61544370391198</v>
      </c>
      <c r="C4939" s="1">
        <v>722.54634778478396</v>
      </c>
      <c r="D4939" s="1">
        <v>676.74386103941799</v>
      </c>
      <c r="E4939" s="1">
        <v>848.78753398815297</v>
      </c>
      <c r="F4939" s="1">
        <v>759.076418202441</v>
      </c>
      <c r="G4939" s="1">
        <v>709.16209415195999</v>
      </c>
      <c r="H4939" s="1">
        <v>1.17126699649725E-2</v>
      </c>
      <c r="I4939" s="1">
        <v>0.93756551111444797</v>
      </c>
      <c r="J4939" s="1">
        <v>0.98268124769024101</v>
      </c>
      <c r="K4939" s="1">
        <v>733.58089574434803</v>
      </c>
      <c r="L4939" s="1">
        <v>748.44247684549305</v>
      </c>
    </row>
    <row r="4940" spans="1:12" x14ac:dyDescent="0.2">
      <c r="A4940" s="1" t="s">
        <v>4944</v>
      </c>
      <c r="B4940" s="1">
        <v>794.89494311800297</v>
      </c>
      <c r="C4940" s="1">
        <v>1043.1126851822601</v>
      </c>
      <c r="D4940" s="1">
        <v>573.67056528110697</v>
      </c>
      <c r="E4940" s="1">
        <v>684.09741545313796</v>
      </c>
      <c r="F4940" s="1">
        <v>509.36388128150702</v>
      </c>
      <c r="G4940" s="1">
        <v>549.69123141250805</v>
      </c>
      <c r="H4940" s="1">
        <v>-0.65343614650866</v>
      </c>
      <c r="I4940" s="1">
        <v>7.6601221676433293E-6</v>
      </c>
      <c r="J4940" s="1">
        <v>2.3845321964359699E-3</v>
      </c>
      <c r="K4940" s="1">
        <v>919.00381415013101</v>
      </c>
      <c r="L4940" s="1">
        <v>579.20577335706503</v>
      </c>
    </row>
    <row r="4941" spans="1:12" x14ac:dyDescent="0.2">
      <c r="A4941" s="1" t="s">
        <v>4945</v>
      </c>
      <c r="B4941" s="1">
        <v>228.652009240269</v>
      </c>
      <c r="C4941" s="1">
        <v>91.590382113564104</v>
      </c>
      <c r="D4941" s="1">
        <v>96.8264293487168</v>
      </c>
      <c r="E4941" s="1">
        <v>44.339647297888597</v>
      </c>
      <c r="F4941" s="1">
        <v>172.68677926372999</v>
      </c>
      <c r="G4941" s="1">
        <v>68.862418001127295</v>
      </c>
      <c r="H4941" s="1">
        <v>-0.776994555806791</v>
      </c>
      <c r="I4941" s="1">
        <v>0.28392931676272198</v>
      </c>
      <c r="J4941" s="1">
        <v>0.62681800818295297</v>
      </c>
      <c r="K4941" s="1">
        <v>160.12119567691701</v>
      </c>
      <c r="L4941" s="1">
        <v>95.678818477865804</v>
      </c>
    </row>
    <row r="4942" spans="1:12" x14ac:dyDescent="0.2">
      <c r="A4942" s="1" t="s">
        <v>4946</v>
      </c>
      <c r="B4942" s="1">
        <v>2317.6454968018902</v>
      </c>
      <c r="C4942" s="1">
        <v>2710.3968632865799</v>
      </c>
      <c r="D4942" s="1">
        <v>2157.25120011335</v>
      </c>
      <c r="E4942" s="1">
        <v>3032.8318751755801</v>
      </c>
      <c r="F4942" s="1">
        <v>2374.1326271438102</v>
      </c>
      <c r="G4942" s="1">
        <v>2218.09472719421</v>
      </c>
      <c r="H4942" s="1">
        <v>-5.0218989379065701E-2</v>
      </c>
      <c r="I4942" s="1">
        <v>0.74963275613910096</v>
      </c>
      <c r="J4942" s="1">
        <v>0.91280815112093106</v>
      </c>
      <c r="K4942" s="1">
        <v>2514.0211800442398</v>
      </c>
      <c r="L4942" s="1">
        <v>2445.5776074067298</v>
      </c>
    </row>
    <row r="4943" spans="1:12" x14ac:dyDescent="0.2">
      <c r="A4943" s="1" t="s">
        <v>4947</v>
      </c>
      <c r="B4943" s="1">
        <v>2.3942618768614499</v>
      </c>
      <c r="C4943" s="1">
        <v>0</v>
      </c>
      <c r="D4943" s="1">
        <v>2.0822888031982099</v>
      </c>
      <c r="E4943" s="1">
        <v>1.2668470656539601</v>
      </c>
      <c r="F4943" s="1">
        <v>0</v>
      </c>
      <c r="G4943" s="1">
        <v>0</v>
      </c>
      <c r="H4943" s="1">
        <v>-0.47061855392843999</v>
      </c>
      <c r="I4943" s="1">
        <v>0.78355664771115396</v>
      </c>
      <c r="J4943" s="1" t="s">
        <v>7</v>
      </c>
      <c r="K4943" s="1">
        <v>1.19713093843073</v>
      </c>
      <c r="L4943" s="1">
        <v>0.83728396721304199</v>
      </c>
    </row>
    <row r="4944" spans="1:12" x14ac:dyDescent="0.2">
      <c r="A4944" s="1" t="s">
        <v>4948</v>
      </c>
      <c r="B4944" s="1">
        <v>269.35446114691399</v>
      </c>
      <c r="C4944" s="1">
        <v>347.70422839408599</v>
      </c>
      <c r="D4944" s="1">
        <v>329.00163090531697</v>
      </c>
      <c r="E4944" s="1">
        <v>121.61731830278001</v>
      </c>
      <c r="F4944" s="1">
        <v>141.62800601485799</v>
      </c>
      <c r="G4944" s="1">
        <v>353.97699077772501</v>
      </c>
      <c r="H4944" s="1">
        <v>-0.49919054202414098</v>
      </c>
      <c r="I4944" s="1">
        <v>0.27674671454970001</v>
      </c>
      <c r="J4944" s="1">
        <v>0.61931247698092096</v>
      </c>
      <c r="K4944" s="1">
        <v>308.52934477050002</v>
      </c>
      <c r="L4944" s="1">
        <v>236.55598650017001</v>
      </c>
    </row>
    <row r="4945" spans="1:12" x14ac:dyDescent="0.2">
      <c r="A4945" s="1" t="s">
        <v>4949</v>
      </c>
      <c r="B4945" s="1">
        <v>486.03516100287499</v>
      </c>
      <c r="C4945" s="1">
        <v>247.63325534408099</v>
      </c>
      <c r="D4945" s="1">
        <v>445.60980388441698</v>
      </c>
      <c r="E4945" s="1">
        <v>385.12150795880399</v>
      </c>
      <c r="F4945" s="1">
        <v>356.55471689705502</v>
      </c>
      <c r="G4945" s="1">
        <v>447.00166070907198</v>
      </c>
      <c r="H4945" s="1">
        <v>0.19738185865841301</v>
      </c>
      <c r="I4945" s="1">
        <v>0.32448943981797201</v>
      </c>
      <c r="J4945" s="1">
        <v>0.66110188297793104</v>
      </c>
      <c r="K4945" s="1">
        <v>366.83420817347798</v>
      </c>
      <c r="L4945" s="1">
        <v>408.57192236233698</v>
      </c>
    </row>
    <row r="4946" spans="1:12" x14ac:dyDescent="0.2">
      <c r="A4946" s="1" t="s">
        <v>4950</v>
      </c>
      <c r="B4946" s="1">
        <v>3.5913928152921799</v>
      </c>
      <c r="C4946" s="1">
        <v>1.6961181872882201</v>
      </c>
      <c r="D4946" s="1">
        <v>5.2057220079955204</v>
      </c>
      <c r="E4946" s="1">
        <v>5.0673882626158404</v>
      </c>
      <c r="F4946" s="1">
        <v>9.9388074396391595</v>
      </c>
      <c r="G4946" s="1">
        <v>7.24867557906604</v>
      </c>
      <c r="H4946" s="1">
        <v>1.19472007265946</v>
      </c>
      <c r="I4946" s="1">
        <v>0.30544558906807501</v>
      </c>
      <c r="J4946" s="1" t="s">
        <v>7</v>
      </c>
      <c r="K4946" s="1">
        <v>2.6437555012902001</v>
      </c>
      <c r="L4946" s="1">
        <v>6.8651483223291399</v>
      </c>
    </row>
    <row r="4947" spans="1:12" x14ac:dyDescent="0.2">
      <c r="A4947" s="1" t="s">
        <v>4951</v>
      </c>
      <c r="B4947" s="1">
        <v>0</v>
      </c>
      <c r="C4947" s="1">
        <v>0</v>
      </c>
      <c r="D4947" s="1">
        <v>0</v>
      </c>
      <c r="E4947" s="1">
        <v>0</v>
      </c>
      <c r="F4947" s="1">
        <v>0</v>
      </c>
      <c r="G4947" s="1">
        <v>1.20811259651101</v>
      </c>
      <c r="H4947" s="1">
        <v>0.45059580494097801</v>
      </c>
      <c r="I4947" s="1">
        <v>0.869255707670754</v>
      </c>
      <c r="J4947" s="1" t="s">
        <v>7</v>
      </c>
      <c r="K4947" s="1">
        <v>0</v>
      </c>
      <c r="L4947" s="1">
        <v>0.302028149127751</v>
      </c>
    </row>
    <row r="4948" spans="1:12" x14ac:dyDescent="0.2">
      <c r="A4948" s="1" t="s">
        <v>4952</v>
      </c>
      <c r="B4948" s="1">
        <v>1.19713093843073</v>
      </c>
      <c r="C4948" s="1">
        <v>8.4805909364411196</v>
      </c>
      <c r="D4948" s="1">
        <v>5.2057220079955204</v>
      </c>
      <c r="E4948" s="1">
        <v>2.5336941313079202</v>
      </c>
      <c r="F4948" s="1">
        <v>0</v>
      </c>
      <c r="G4948" s="1">
        <v>2.4162251930220102</v>
      </c>
      <c r="H4948" s="1">
        <v>-1.02964522083493</v>
      </c>
      <c r="I4948" s="1">
        <v>0.437339692585486</v>
      </c>
      <c r="J4948" s="1" t="s">
        <v>7</v>
      </c>
      <c r="K4948" s="1">
        <v>4.8388609374359302</v>
      </c>
      <c r="L4948" s="1">
        <v>2.5389103330813598</v>
      </c>
    </row>
    <row r="4949" spans="1:12" x14ac:dyDescent="0.2">
      <c r="A4949" s="1" t="s">
        <v>4953</v>
      </c>
      <c r="B4949" s="1">
        <v>5.9856546921536404</v>
      </c>
      <c r="C4949" s="1">
        <v>10.176709123729299</v>
      </c>
      <c r="D4949" s="1">
        <v>6.24686640959463</v>
      </c>
      <c r="E4949" s="1">
        <v>1.2668470656539601</v>
      </c>
      <c r="F4949" s="1">
        <v>1.2423509299549</v>
      </c>
      <c r="G4949" s="1">
        <v>0</v>
      </c>
      <c r="H4949" s="1">
        <v>-1.9820434231746</v>
      </c>
      <c r="I4949" s="1">
        <v>8.3092078012653503E-2</v>
      </c>
      <c r="J4949" s="1" t="s">
        <v>7</v>
      </c>
      <c r="K4949" s="1">
        <v>8.0811819079414899</v>
      </c>
      <c r="L4949" s="1">
        <v>2.18901610130087</v>
      </c>
    </row>
    <row r="4950" spans="1:12" x14ac:dyDescent="0.2">
      <c r="A4950" s="1" t="s">
        <v>4954</v>
      </c>
      <c r="B4950" s="1">
        <v>44.2938447219369</v>
      </c>
      <c r="C4950" s="1">
        <v>72.933082053393704</v>
      </c>
      <c r="D4950" s="1">
        <v>47.892642473558801</v>
      </c>
      <c r="E4950" s="1">
        <v>26.6037883787331</v>
      </c>
      <c r="F4950" s="1">
        <v>69.571652077474099</v>
      </c>
      <c r="G4950" s="1">
        <v>45.908278667418202</v>
      </c>
      <c r="H4950" s="1">
        <v>-0.28459210474475799</v>
      </c>
      <c r="I4950" s="1">
        <v>0.62014702672552502</v>
      </c>
      <c r="J4950" s="1">
        <v>0.85267894892225204</v>
      </c>
      <c r="K4950" s="1">
        <v>58.613463387665298</v>
      </c>
      <c r="L4950" s="1">
        <v>47.494090399296098</v>
      </c>
    </row>
    <row r="4951" spans="1:12" x14ac:dyDescent="0.2">
      <c r="A4951" s="1" t="s">
        <v>4955</v>
      </c>
      <c r="B4951" s="1">
        <v>38.308190029783297</v>
      </c>
      <c r="C4951" s="1">
        <v>20.353418247458698</v>
      </c>
      <c r="D4951" s="1">
        <v>111.402450971104</v>
      </c>
      <c r="E4951" s="1">
        <v>24.0700942474252</v>
      </c>
      <c r="F4951" s="1">
        <v>19.877614879278301</v>
      </c>
      <c r="G4951" s="1">
        <v>12.0811259651101</v>
      </c>
      <c r="H4951" s="1">
        <v>0.30336485503154298</v>
      </c>
      <c r="I4951" s="1">
        <v>0.61150512364657506</v>
      </c>
      <c r="J4951" s="1">
        <v>0.84783485288807903</v>
      </c>
      <c r="K4951" s="1">
        <v>29.330804138621001</v>
      </c>
      <c r="L4951" s="1">
        <v>41.857821515729498</v>
      </c>
    </row>
    <row r="4952" spans="1:12" x14ac:dyDescent="0.2">
      <c r="A4952" s="1" t="s">
        <v>4956</v>
      </c>
      <c r="B4952" s="1">
        <v>705.11012273569804</v>
      </c>
      <c r="C4952" s="1">
        <v>712.36963866105395</v>
      </c>
      <c r="D4952" s="1">
        <v>730.883369922572</v>
      </c>
      <c r="E4952" s="1">
        <v>651.15939174613504</v>
      </c>
      <c r="F4952" s="1">
        <v>601.29785009816896</v>
      </c>
      <c r="G4952" s="1">
        <v>479.620700814869</v>
      </c>
      <c r="H4952" s="1">
        <v>-0.19501969024447799</v>
      </c>
      <c r="I4952" s="1">
        <v>0.34642244830730001</v>
      </c>
      <c r="J4952" s="1">
        <v>0.67787378504553097</v>
      </c>
      <c r="K4952" s="1">
        <v>708.73988069837696</v>
      </c>
      <c r="L4952" s="1">
        <v>615.74032814543602</v>
      </c>
    </row>
    <row r="4953" spans="1:12" x14ac:dyDescent="0.2">
      <c r="A4953" s="1" t="s">
        <v>4957</v>
      </c>
      <c r="B4953" s="1">
        <v>136.472926981103</v>
      </c>
      <c r="C4953" s="1">
        <v>337.527519270357</v>
      </c>
      <c r="D4953" s="1">
        <v>168.66539305905499</v>
      </c>
      <c r="E4953" s="1">
        <v>211.56345996421101</v>
      </c>
      <c r="F4953" s="1">
        <v>145.355058804723</v>
      </c>
      <c r="G4953" s="1">
        <v>218.66837996849199</v>
      </c>
      <c r="H4953" s="1">
        <v>-0.27708685971350899</v>
      </c>
      <c r="I4953" s="1">
        <v>0.35822939666564502</v>
      </c>
      <c r="J4953" s="1">
        <v>0.68679804299838199</v>
      </c>
      <c r="K4953" s="1">
        <v>237.00022312573</v>
      </c>
      <c r="L4953" s="1">
        <v>186.06307294912</v>
      </c>
    </row>
    <row r="4954" spans="1:12" x14ac:dyDescent="0.2">
      <c r="A4954" s="1" t="s">
        <v>4958</v>
      </c>
      <c r="B4954" s="1">
        <v>4.7885237537229104</v>
      </c>
      <c r="C4954" s="1">
        <v>5.0883545618646702</v>
      </c>
      <c r="D4954" s="1">
        <v>14.576021622387501</v>
      </c>
      <c r="E4954" s="1">
        <v>6.3342353282697896</v>
      </c>
      <c r="F4954" s="1">
        <v>6.2117546497744804</v>
      </c>
      <c r="G4954" s="1">
        <v>3.62433778953302</v>
      </c>
      <c r="H4954" s="1">
        <v>0.63947202775755296</v>
      </c>
      <c r="I4954" s="1">
        <v>0.40191938591218002</v>
      </c>
      <c r="J4954" s="1" t="s">
        <v>7</v>
      </c>
      <c r="K4954" s="1">
        <v>4.9384391577937903</v>
      </c>
      <c r="L4954" s="1">
        <v>7.6865873474911899</v>
      </c>
    </row>
    <row r="4955" spans="1:12" x14ac:dyDescent="0.2">
      <c r="A4955" s="1" t="s">
        <v>4959</v>
      </c>
      <c r="B4955" s="1">
        <v>28.7311425223375</v>
      </c>
      <c r="C4955" s="1">
        <v>13.5689454983058</v>
      </c>
      <c r="D4955" s="1">
        <v>29.152043244774902</v>
      </c>
      <c r="E4955" s="1">
        <v>7.6010823939237504</v>
      </c>
      <c r="F4955" s="1">
        <v>13.665860229503901</v>
      </c>
      <c r="G4955" s="1">
        <v>20.5379141406871</v>
      </c>
      <c r="H4955" s="1">
        <v>-0.26741220431521101</v>
      </c>
      <c r="I4955" s="1">
        <v>0.60401351327403296</v>
      </c>
      <c r="J4955" s="1">
        <v>0.84529080409671198</v>
      </c>
      <c r="K4955" s="1">
        <v>21.150044010321601</v>
      </c>
      <c r="L4955" s="1">
        <v>17.739225002222401</v>
      </c>
    </row>
    <row r="4956" spans="1:12" x14ac:dyDescent="0.2">
      <c r="A4956" s="1" t="s">
        <v>4960</v>
      </c>
      <c r="B4956" s="1">
        <v>1588.59275529758</v>
      </c>
      <c r="C4956" s="1">
        <v>1563.82096867974</v>
      </c>
      <c r="D4956" s="1">
        <v>1243.1264155093299</v>
      </c>
      <c r="E4956" s="1">
        <v>1359.3269014467</v>
      </c>
      <c r="F4956" s="1">
        <v>998.85014768373605</v>
      </c>
      <c r="G4956" s="1">
        <v>1342.2130947237299</v>
      </c>
      <c r="H4956" s="1">
        <v>-0.35235314520710098</v>
      </c>
      <c r="I4956" s="1">
        <v>3.2266543144599598E-2</v>
      </c>
      <c r="J4956" s="1">
        <v>0.24142735576569699</v>
      </c>
      <c r="K4956" s="1">
        <v>1576.20686198866</v>
      </c>
      <c r="L4956" s="1">
        <v>1235.87913984087</v>
      </c>
    </row>
    <row r="4957" spans="1:12" x14ac:dyDescent="0.2">
      <c r="A4957" s="1" t="s">
        <v>4961</v>
      </c>
      <c r="B4957" s="1">
        <v>1.19713093843073</v>
      </c>
      <c r="C4957" s="1">
        <v>0</v>
      </c>
      <c r="D4957" s="1">
        <v>5.2057220079955204</v>
      </c>
      <c r="E4957" s="1">
        <v>1.2668470656539601</v>
      </c>
      <c r="F4957" s="1">
        <v>0</v>
      </c>
      <c r="G4957" s="1">
        <v>1.20811259651101</v>
      </c>
      <c r="H4957" s="1">
        <v>1.18389519960276</v>
      </c>
      <c r="I4957" s="1">
        <v>0.68342059112915798</v>
      </c>
      <c r="J4957" s="1" t="s">
        <v>7</v>
      </c>
      <c r="K4957" s="1">
        <v>0.59856546921536402</v>
      </c>
      <c r="L4957" s="1">
        <v>1.92017041754012</v>
      </c>
    </row>
    <row r="4958" spans="1:12" x14ac:dyDescent="0.2">
      <c r="A4958" s="1" t="s">
        <v>4962</v>
      </c>
      <c r="B4958" s="1">
        <v>104.150391643473</v>
      </c>
      <c r="C4958" s="1">
        <v>100.07097305000499</v>
      </c>
      <c r="D4958" s="1">
        <v>161.37738224786099</v>
      </c>
      <c r="E4958" s="1">
        <v>144.42056548455099</v>
      </c>
      <c r="F4958" s="1">
        <v>154.051515314407</v>
      </c>
      <c r="G4958" s="1">
        <v>124.435597440634</v>
      </c>
      <c r="H4958" s="1">
        <v>0.52327538592362</v>
      </c>
      <c r="I4958" s="1">
        <v>2.2197120529145999E-2</v>
      </c>
      <c r="J4958" s="1">
        <v>0.19872341219083201</v>
      </c>
      <c r="K4958" s="1">
        <v>102.110682346739</v>
      </c>
      <c r="L4958" s="1">
        <v>146.07126512186301</v>
      </c>
    </row>
    <row r="4959" spans="1:12" x14ac:dyDescent="0.2">
      <c r="A4959" s="1" t="s">
        <v>4963</v>
      </c>
      <c r="B4959" s="1">
        <v>9547.1192339850495</v>
      </c>
      <c r="C4959" s="1">
        <v>11291.0587727777</v>
      </c>
      <c r="D4959" s="1">
        <v>7401.4955509680403</v>
      </c>
      <c r="E4959" s="1">
        <v>10616.1784101802</v>
      </c>
      <c r="F4959" s="1">
        <v>11514.108418821999</v>
      </c>
      <c r="G4959" s="1">
        <v>9693.8954744043094</v>
      </c>
      <c r="H4959" s="1">
        <v>-0.113355961716988</v>
      </c>
      <c r="I4959" s="1">
        <v>0.50746328848117905</v>
      </c>
      <c r="J4959" s="1">
        <v>0.78810293516219798</v>
      </c>
      <c r="K4959" s="1">
        <v>10419.089003381399</v>
      </c>
      <c r="L4959" s="1">
        <v>9806.4194635936201</v>
      </c>
    </row>
    <row r="4960" spans="1:12" x14ac:dyDescent="0.2">
      <c r="A4960" s="1" t="s">
        <v>4964</v>
      </c>
      <c r="B4960" s="1">
        <v>1316.8440322737999</v>
      </c>
      <c r="C4960" s="1">
        <v>1779.2279784653499</v>
      </c>
      <c r="D4960" s="1">
        <v>1328.5002564404599</v>
      </c>
      <c r="E4960" s="1">
        <v>1463.2083608303201</v>
      </c>
      <c r="F4960" s="1">
        <v>1786.50063727514</v>
      </c>
      <c r="G4960" s="1">
        <v>1658.73859500961</v>
      </c>
      <c r="H4960" s="1">
        <v>1.40694073861277E-2</v>
      </c>
      <c r="I4960" s="1">
        <v>0.92606993788665304</v>
      </c>
      <c r="J4960" s="1">
        <v>0.97795848482895797</v>
      </c>
      <c r="K4960" s="1">
        <v>1548.0360053695699</v>
      </c>
      <c r="L4960" s="1">
        <v>1559.2369623888801</v>
      </c>
    </row>
    <row r="4961" spans="1:12" x14ac:dyDescent="0.2">
      <c r="A4961" s="1" t="s">
        <v>4965</v>
      </c>
      <c r="B4961" s="1">
        <v>3037.1211907987599</v>
      </c>
      <c r="C4961" s="1">
        <v>4850.8980156443204</v>
      </c>
      <c r="D4961" s="1">
        <v>3174.4492804756701</v>
      </c>
      <c r="E4961" s="1">
        <v>3211.45731143279</v>
      </c>
      <c r="F4961" s="1">
        <v>4057.5181372326902</v>
      </c>
      <c r="G4961" s="1">
        <v>2869.2674167136402</v>
      </c>
      <c r="H4961" s="1">
        <v>-0.22574799323407099</v>
      </c>
      <c r="I4961" s="1">
        <v>0.317089429405634</v>
      </c>
      <c r="J4961" s="1">
        <v>0.65568090979504301</v>
      </c>
      <c r="K4961" s="1">
        <v>3944.0096032215401</v>
      </c>
      <c r="L4961" s="1">
        <v>3328.1730364637001</v>
      </c>
    </row>
    <row r="4962" spans="1:12" x14ac:dyDescent="0.2">
      <c r="A4962" s="1" t="s">
        <v>4966</v>
      </c>
      <c r="B4962" s="1">
        <v>8.3799165690150907</v>
      </c>
      <c r="C4962" s="1">
        <v>8.4805909364411196</v>
      </c>
      <c r="D4962" s="1">
        <v>13.534877220788401</v>
      </c>
      <c r="E4962" s="1">
        <v>5.0673882626158404</v>
      </c>
      <c r="F4962" s="1">
        <v>8.6964565096842694</v>
      </c>
      <c r="G4962" s="1">
        <v>6.0405629825550298</v>
      </c>
      <c r="H4962" s="1">
        <v>-4.2497761640044603E-2</v>
      </c>
      <c r="I4962" s="1">
        <v>0.96027150109217596</v>
      </c>
      <c r="J4962" s="1" t="s">
        <v>7</v>
      </c>
      <c r="K4962" s="1">
        <v>8.4302537527281096</v>
      </c>
      <c r="L4962" s="1">
        <v>8.33482124391087</v>
      </c>
    </row>
    <row r="4963" spans="1:12" x14ac:dyDescent="0.2">
      <c r="A4963" s="1" t="s">
        <v>4967</v>
      </c>
      <c r="B4963" s="1">
        <v>75.419249121135806</v>
      </c>
      <c r="C4963" s="1">
        <v>106.85544579915801</v>
      </c>
      <c r="D4963" s="1">
        <v>89.538418537523</v>
      </c>
      <c r="E4963" s="1">
        <v>131.75209482801199</v>
      </c>
      <c r="F4963" s="1">
        <v>93.176319746617196</v>
      </c>
      <c r="G4963" s="1">
        <v>65.238080211594294</v>
      </c>
      <c r="H4963" s="1">
        <v>5.9512083205255299E-2</v>
      </c>
      <c r="I4963" s="1">
        <v>0.90543815038328801</v>
      </c>
      <c r="J4963" s="1">
        <v>0.97229038420546299</v>
      </c>
      <c r="K4963" s="1">
        <v>91.137347460146998</v>
      </c>
      <c r="L4963" s="1">
        <v>94.926228330936596</v>
      </c>
    </row>
    <row r="4964" spans="1:12" x14ac:dyDescent="0.2">
      <c r="A4964" s="1" t="s">
        <v>4968</v>
      </c>
      <c r="B4964" s="1">
        <v>4.7885237537229104</v>
      </c>
      <c r="C4964" s="1">
        <v>5.0883545618646702</v>
      </c>
      <c r="D4964" s="1">
        <v>3.1234332047973101</v>
      </c>
      <c r="E4964" s="1">
        <v>2.5336941313079202</v>
      </c>
      <c r="F4964" s="1">
        <v>1.2423509299549</v>
      </c>
      <c r="G4964" s="1">
        <v>0</v>
      </c>
      <c r="H4964" s="1">
        <v>-1.47115397881238</v>
      </c>
      <c r="I4964" s="1">
        <v>0.238289850757681</v>
      </c>
      <c r="J4964" s="1" t="s">
        <v>7</v>
      </c>
      <c r="K4964" s="1">
        <v>4.9384391577937903</v>
      </c>
      <c r="L4964" s="1">
        <v>1.72486956651503</v>
      </c>
    </row>
    <row r="4965" spans="1:12" x14ac:dyDescent="0.2">
      <c r="A4965" s="1" t="s">
        <v>4969</v>
      </c>
      <c r="B4965" s="1">
        <v>159.218414811287</v>
      </c>
      <c r="C4965" s="1">
        <v>196.749709725434</v>
      </c>
      <c r="D4965" s="1">
        <v>81.209263324730202</v>
      </c>
      <c r="E4965" s="1">
        <v>168.49065973197699</v>
      </c>
      <c r="F4965" s="1">
        <v>209.95730716237699</v>
      </c>
      <c r="G4965" s="1">
        <v>157.054637546431</v>
      </c>
      <c r="H4965" s="1">
        <v>-0.31754591767246299</v>
      </c>
      <c r="I4965" s="1">
        <v>0.206323927155974</v>
      </c>
      <c r="J4965" s="1">
        <v>0.54924142518520602</v>
      </c>
      <c r="K4965" s="1">
        <v>177.98406226835999</v>
      </c>
      <c r="L4965" s="1">
        <v>154.177966941379</v>
      </c>
    </row>
    <row r="4966" spans="1:12" x14ac:dyDescent="0.2">
      <c r="A4966" s="1" t="s">
        <v>4970</v>
      </c>
      <c r="B4966" s="1">
        <v>3.5913928152921799</v>
      </c>
      <c r="C4966" s="1">
        <v>0</v>
      </c>
      <c r="D4966" s="1">
        <v>2.0822888031982099</v>
      </c>
      <c r="E4966" s="1">
        <v>1.2668470656539601</v>
      </c>
      <c r="F4966" s="1">
        <v>2.4847018599097899</v>
      </c>
      <c r="G4966" s="1">
        <v>1.20811259651101</v>
      </c>
      <c r="H4966" s="1">
        <v>0.17050998036174</v>
      </c>
      <c r="I4966" s="1">
        <v>0.89797350956863597</v>
      </c>
      <c r="J4966" s="1" t="s">
        <v>7</v>
      </c>
      <c r="K4966" s="1">
        <v>1.79569640764609</v>
      </c>
      <c r="L4966" s="1">
        <v>1.7604875813182399</v>
      </c>
    </row>
    <row r="4967" spans="1:12" x14ac:dyDescent="0.2">
      <c r="A4967" s="1" t="s">
        <v>4971</v>
      </c>
      <c r="B4967" s="1">
        <v>3009.58717921485</v>
      </c>
      <c r="C4967" s="1">
        <v>2028.5573519967199</v>
      </c>
      <c r="D4967" s="1">
        <v>2901.6694472567101</v>
      </c>
      <c r="E4967" s="1">
        <v>5411.9706644737098</v>
      </c>
      <c r="F4967" s="1">
        <v>5405.4688962337495</v>
      </c>
      <c r="G4967" s="1">
        <v>3324.7258655982901</v>
      </c>
      <c r="H4967" s="1">
        <v>0.69925257772359195</v>
      </c>
      <c r="I4967" s="1">
        <v>3.13764304162936E-3</v>
      </c>
      <c r="J4967" s="1">
        <v>7.4772986169100303E-2</v>
      </c>
      <c r="K4967" s="1">
        <v>2519.0722656057801</v>
      </c>
      <c r="L4967" s="1">
        <v>4260.9587183906096</v>
      </c>
    </row>
    <row r="4968" spans="1:12" x14ac:dyDescent="0.2">
      <c r="A4968" s="1" t="s">
        <v>4972</v>
      </c>
      <c r="B4968" s="1">
        <v>5007.5987154557297</v>
      </c>
      <c r="C4968" s="1">
        <v>5256.2702624062103</v>
      </c>
      <c r="D4968" s="1">
        <v>4353.0247430858599</v>
      </c>
      <c r="E4968" s="1">
        <v>3953.8296919060099</v>
      </c>
      <c r="F4968" s="1">
        <v>3960.6147646962099</v>
      </c>
      <c r="G4968" s="1">
        <v>4528.0060117232497</v>
      </c>
      <c r="H4968" s="1">
        <v>-0.28791167380663202</v>
      </c>
      <c r="I4968" s="1">
        <v>2.11328323834503E-2</v>
      </c>
      <c r="J4968" s="1">
        <v>0.19455747472182</v>
      </c>
      <c r="K4968" s="1">
        <v>5131.9344889309696</v>
      </c>
      <c r="L4968" s="1">
        <v>4198.8688028528304</v>
      </c>
    </row>
    <row r="4969" spans="1:12" x14ac:dyDescent="0.2">
      <c r="A4969" s="1" t="s">
        <v>4973</v>
      </c>
      <c r="B4969" s="1">
        <v>10.774178445876499</v>
      </c>
      <c r="C4969" s="1">
        <v>3.3922363745764499</v>
      </c>
      <c r="D4969" s="1">
        <v>16.6583104255857</v>
      </c>
      <c r="E4969" s="1">
        <v>2.5336941313079202</v>
      </c>
      <c r="F4969" s="1">
        <v>3.7270527898646901</v>
      </c>
      <c r="G4969" s="1">
        <v>2.4162251930220102</v>
      </c>
      <c r="H4969" s="1">
        <v>-0.17151693422517</v>
      </c>
      <c r="I4969" s="1">
        <v>0.84097808320756895</v>
      </c>
      <c r="J4969" s="1">
        <v>0.94961985116162995</v>
      </c>
      <c r="K4969" s="1">
        <v>7.0832074102264997</v>
      </c>
      <c r="L4969" s="1">
        <v>6.3338206349450701</v>
      </c>
    </row>
    <row r="4970" spans="1:12" x14ac:dyDescent="0.2">
      <c r="A4970" s="1" t="s">
        <v>4974</v>
      </c>
      <c r="B4970" s="1">
        <v>696.73020616668305</v>
      </c>
      <c r="C4970" s="1">
        <v>424.02954682205598</v>
      </c>
      <c r="D4970" s="1">
        <v>91.620707340721196</v>
      </c>
      <c r="E4970" s="1">
        <v>724.63652155406498</v>
      </c>
      <c r="F4970" s="1">
        <v>880.82680933802101</v>
      </c>
      <c r="G4970" s="1">
        <v>546.06689362297504</v>
      </c>
      <c r="H4970" s="1">
        <v>-0.49645900832197598</v>
      </c>
      <c r="I4970" s="1">
        <v>0.411992167617864</v>
      </c>
      <c r="J4970" s="1">
        <v>0.72637014378125397</v>
      </c>
      <c r="K4970" s="1">
        <v>560.37987649437002</v>
      </c>
      <c r="L4970" s="1">
        <v>560.78773296394502</v>
      </c>
    </row>
    <row r="4971" spans="1:12" x14ac:dyDescent="0.2">
      <c r="A4971" s="1" t="s">
        <v>4975</v>
      </c>
      <c r="B4971" s="1">
        <v>110.136046335627</v>
      </c>
      <c r="C4971" s="1">
        <v>88.198145738987705</v>
      </c>
      <c r="D4971" s="1">
        <v>130.14305019988799</v>
      </c>
      <c r="E4971" s="1">
        <v>98.814071121008794</v>
      </c>
      <c r="F4971" s="1">
        <v>122.992742065535</v>
      </c>
      <c r="G4971" s="1">
        <v>120.811259651101</v>
      </c>
      <c r="H4971" s="1">
        <v>0.26903219465376799</v>
      </c>
      <c r="I4971" s="1">
        <v>0.40687408983955697</v>
      </c>
      <c r="J4971" s="1">
        <v>0.72312281261021805</v>
      </c>
      <c r="K4971" s="1">
        <v>99.167096037307303</v>
      </c>
      <c r="L4971" s="1">
        <v>118.190280759383</v>
      </c>
    </row>
    <row r="4972" spans="1:12" x14ac:dyDescent="0.2">
      <c r="A4972" s="1" t="s">
        <v>4976</v>
      </c>
      <c r="B4972" s="1">
        <v>2716.29009929932</v>
      </c>
      <c r="C4972" s="1">
        <v>2919.0194003230299</v>
      </c>
      <c r="D4972" s="1">
        <v>1586.7040680370401</v>
      </c>
      <c r="E4972" s="1">
        <v>2951.7536629737201</v>
      </c>
      <c r="F4972" s="1">
        <v>2731.92969497082</v>
      </c>
      <c r="G4972" s="1">
        <v>1889.4881009432099</v>
      </c>
      <c r="H4972" s="1">
        <v>-0.36531884743501303</v>
      </c>
      <c r="I4972" s="1">
        <v>1.1540925449156201E-2</v>
      </c>
      <c r="J4972" s="1">
        <v>0.145864504690946</v>
      </c>
      <c r="K4972" s="1">
        <v>2817.65474981118</v>
      </c>
      <c r="L4972" s="1">
        <v>2289.9688817311999</v>
      </c>
    </row>
    <row r="4973" spans="1:12" x14ac:dyDescent="0.2">
      <c r="A4973" s="1" t="s">
        <v>4977</v>
      </c>
      <c r="B4973" s="1">
        <v>4.7885237537229104</v>
      </c>
      <c r="C4973" s="1">
        <v>13.5689454983058</v>
      </c>
      <c r="D4973" s="1">
        <v>42.686920465563297</v>
      </c>
      <c r="E4973" s="1">
        <v>3.8005411969618801</v>
      </c>
      <c r="F4973" s="1">
        <v>9.9388074396391595</v>
      </c>
      <c r="G4973" s="1">
        <v>6.0405629825550298</v>
      </c>
      <c r="H4973" s="1">
        <v>0.33238547446196498</v>
      </c>
      <c r="I4973" s="1">
        <v>0.72896369561428798</v>
      </c>
      <c r="J4973" s="1">
        <v>0.90401219199405503</v>
      </c>
      <c r="K4973" s="1">
        <v>9.1787346260143501</v>
      </c>
      <c r="L4973" s="1">
        <v>15.6167080211798</v>
      </c>
    </row>
    <row r="4974" spans="1:12" x14ac:dyDescent="0.2">
      <c r="A4974" s="1" t="s">
        <v>4978</v>
      </c>
      <c r="B4974" s="1">
        <v>2130.8930704066902</v>
      </c>
      <c r="C4974" s="1">
        <v>2070.96030667892</v>
      </c>
      <c r="D4974" s="1">
        <v>1558.5931691938599</v>
      </c>
      <c r="E4974" s="1">
        <v>2352.5350009193999</v>
      </c>
      <c r="F4974" s="1">
        <v>1579.0280319726701</v>
      </c>
      <c r="G4974" s="1">
        <v>1652.69803202706</v>
      </c>
      <c r="H4974" s="1">
        <v>-0.25304126170343899</v>
      </c>
      <c r="I4974" s="1">
        <v>0.10773198214582699</v>
      </c>
      <c r="J4974" s="1">
        <v>0.41607869610881898</v>
      </c>
      <c r="K4974" s="1">
        <v>2100.9266885428101</v>
      </c>
      <c r="L4974" s="1">
        <v>1785.7135585282499</v>
      </c>
    </row>
    <row r="4975" spans="1:12" x14ac:dyDescent="0.2">
      <c r="A4975" s="1" t="s">
        <v>4979</v>
      </c>
      <c r="B4975" s="1">
        <v>8.3799165690150907</v>
      </c>
      <c r="C4975" s="1">
        <v>6.7844727491528998</v>
      </c>
      <c r="D4975" s="1">
        <v>6.24686640959463</v>
      </c>
      <c r="E4975" s="1">
        <v>6.3342353282697896</v>
      </c>
      <c r="F4975" s="1">
        <v>11.181158369594099</v>
      </c>
      <c r="G4975" s="1">
        <v>10.8730133685991</v>
      </c>
      <c r="H4975" s="1">
        <v>0.107139910121718</v>
      </c>
      <c r="I4975" s="1">
        <v>0.91672744121196403</v>
      </c>
      <c r="J4975" s="1" t="s">
        <v>7</v>
      </c>
      <c r="K4975" s="1">
        <v>7.5821946590840001</v>
      </c>
      <c r="L4975" s="1">
        <v>8.6588183690143801</v>
      </c>
    </row>
    <row r="4976" spans="1:12" x14ac:dyDescent="0.2">
      <c r="A4976" s="1" t="s">
        <v>4980</v>
      </c>
      <c r="B4976" s="1">
        <v>679.97037302865294</v>
      </c>
      <c r="C4976" s="1">
        <v>976.96407587801798</v>
      </c>
      <c r="D4976" s="1">
        <v>778.77601239613</v>
      </c>
      <c r="E4976" s="1">
        <v>1240.24327727523</v>
      </c>
      <c r="F4976" s="1">
        <v>1069.6641506911701</v>
      </c>
      <c r="G4976" s="1">
        <v>826.34901601352794</v>
      </c>
      <c r="H4976" s="1">
        <v>0.223964589001443</v>
      </c>
      <c r="I4976" s="1">
        <v>0.145770805156866</v>
      </c>
      <c r="J4976" s="1">
        <v>0.47030821483117002</v>
      </c>
      <c r="K4976" s="1">
        <v>828.46722445333501</v>
      </c>
      <c r="L4976" s="1">
        <v>978.75811409401194</v>
      </c>
    </row>
    <row r="4977" spans="1:12" x14ac:dyDescent="0.2">
      <c r="A4977" s="1" t="s">
        <v>4981</v>
      </c>
      <c r="B4977" s="1">
        <v>25.139749707045301</v>
      </c>
      <c r="C4977" s="1">
        <v>23.745654622035101</v>
      </c>
      <c r="D4977" s="1">
        <v>27.069754441576698</v>
      </c>
      <c r="E4977" s="1">
        <v>30.404329575695002</v>
      </c>
      <c r="F4977" s="1">
        <v>33.543475108782197</v>
      </c>
      <c r="G4977" s="1">
        <v>27.786589719753099</v>
      </c>
      <c r="H4977" s="1">
        <v>0.27187524365204702</v>
      </c>
      <c r="I4977" s="1">
        <v>0.51158426817605096</v>
      </c>
      <c r="J4977" s="1">
        <v>0.79049556722715197</v>
      </c>
      <c r="K4977" s="1">
        <v>24.442702164540201</v>
      </c>
      <c r="L4977" s="1">
        <v>29.701037211451801</v>
      </c>
    </row>
    <row r="4978" spans="1:12" x14ac:dyDescent="0.2">
      <c r="A4978" s="1" t="s">
        <v>4982</v>
      </c>
      <c r="B4978" s="1">
        <v>4732.2585996166699</v>
      </c>
      <c r="C4978" s="1">
        <v>5169.7682348545104</v>
      </c>
      <c r="D4978" s="1">
        <v>4835.0746010262401</v>
      </c>
      <c r="E4978" s="1">
        <v>4777.2802845810802</v>
      </c>
      <c r="F4978" s="1">
        <v>5430.3159148328496</v>
      </c>
      <c r="G4978" s="1">
        <v>4018.1824959956102</v>
      </c>
      <c r="H4978" s="1">
        <v>-5.6078189968722401E-2</v>
      </c>
      <c r="I4978" s="1">
        <v>0.71563394697609295</v>
      </c>
      <c r="J4978" s="1">
        <v>0.89796795731581902</v>
      </c>
      <c r="K4978" s="1">
        <v>4951.0134172355902</v>
      </c>
      <c r="L4978" s="1">
        <v>4765.2133241089396</v>
      </c>
    </row>
    <row r="4979" spans="1:12" x14ac:dyDescent="0.2">
      <c r="A4979" s="1" t="s">
        <v>4983</v>
      </c>
      <c r="B4979" s="1">
        <v>2185.96109357451</v>
      </c>
      <c r="C4979" s="1">
        <v>1702.90266003738</v>
      </c>
      <c r="D4979" s="1">
        <v>2051.0544711502398</v>
      </c>
      <c r="E4979" s="1">
        <v>2209.3812825005002</v>
      </c>
      <c r="F4979" s="1">
        <v>2474.7630524701499</v>
      </c>
      <c r="G4979" s="1">
        <v>2390.8548284952799</v>
      </c>
      <c r="H4979" s="1">
        <v>0.241798727661969</v>
      </c>
      <c r="I4979" s="1">
        <v>0.124423071095982</v>
      </c>
      <c r="J4979" s="1">
        <v>0.44217228441086098</v>
      </c>
      <c r="K4979" s="1">
        <v>1944.43187680594</v>
      </c>
      <c r="L4979" s="1">
        <v>2281.5134086540402</v>
      </c>
    </row>
    <row r="4980" spans="1:12" x14ac:dyDescent="0.2">
      <c r="A4980" s="1" t="s">
        <v>4984</v>
      </c>
      <c r="B4980" s="1">
        <v>271.74872302377503</v>
      </c>
      <c r="C4980" s="1">
        <v>344.31199201951</v>
      </c>
      <c r="D4980" s="1">
        <v>168.66539305905499</v>
      </c>
      <c r="E4980" s="1">
        <v>244.501483671214</v>
      </c>
      <c r="F4980" s="1">
        <v>291.9524685394</v>
      </c>
      <c r="G4980" s="1">
        <v>231.957618530113</v>
      </c>
      <c r="H4980" s="1">
        <v>-0.42008550073740503</v>
      </c>
      <c r="I4980" s="1">
        <v>1.95079799668759E-2</v>
      </c>
      <c r="J4980" s="1">
        <v>0.186254464322721</v>
      </c>
      <c r="K4980" s="1">
        <v>308.03035752164197</v>
      </c>
      <c r="L4980" s="1">
        <v>234.26924094994601</v>
      </c>
    </row>
    <row r="4981" spans="1:12" x14ac:dyDescent="0.2">
      <c r="A4981" s="1" t="s">
        <v>4985</v>
      </c>
      <c r="B4981" s="1">
        <v>407.024519066447</v>
      </c>
      <c r="C4981" s="1">
        <v>400.283892200021</v>
      </c>
      <c r="D4981" s="1">
        <v>265.49182240777202</v>
      </c>
      <c r="E4981" s="1">
        <v>304.04329575694999</v>
      </c>
      <c r="F4981" s="1">
        <v>301.89127597904002</v>
      </c>
      <c r="G4981" s="1">
        <v>341.895864812615</v>
      </c>
      <c r="H4981" s="1">
        <v>-0.43600974474402299</v>
      </c>
      <c r="I4981" s="1">
        <v>4.7033136628358001E-2</v>
      </c>
      <c r="J4981" s="1">
        <v>0.28751642575689501</v>
      </c>
      <c r="K4981" s="1">
        <v>403.65420563323403</v>
      </c>
      <c r="L4981" s="1">
        <v>303.33056473909397</v>
      </c>
    </row>
    <row r="4982" spans="1:12" x14ac:dyDescent="0.2">
      <c r="A4982" s="1" t="s">
        <v>4986</v>
      </c>
      <c r="B4982" s="1">
        <v>246.60897331672999</v>
      </c>
      <c r="C4982" s="1">
        <v>346.00811020679799</v>
      </c>
      <c r="D4982" s="1">
        <v>302.97302086534</v>
      </c>
      <c r="E4982" s="1">
        <v>553.61216769077998</v>
      </c>
      <c r="F4982" s="1">
        <v>1157.87106671796</v>
      </c>
      <c r="G4982" s="1">
        <v>616.13742422061296</v>
      </c>
      <c r="H4982" s="1">
        <v>1.0415907968432201</v>
      </c>
      <c r="I4982" s="1">
        <v>4.8771303045033999E-2</v>
      </c>
      <c r="J4982" s="1">
        <v>0.29313789625860698</v>
      </c>
      <c r="K4982" s="1">
        <v>296.30854176176399</v>
      </c>
      <c r="L4982" s="1">
        <v>657.64841987367402</v>
      </c>
    </row>
    <row r="4983" spans="1:12" x14ac:dyDescent="0.2">
      <c r="A4983" s="1" t="s">
        <v>4987</v>
      </c>
      <c r="B4983" s="1">
        <v>1137.2743915091901</v>
      </c>
      <c r="C4983" s="1">
        <v>880.28533920258894</v>
      </c>
      <c r="D4983" s="1">
        <v>1177.5343182085901</v>
      </c>
      <c r="E4983" s="1">
        <v>1122.42650016941</v>
      </c>
      <c r="F4983" s="1">
        <v>954.12551420535999</v>
      </c>
      <c r="G4983" s="1">
        <v>1040.18494559598</v>
      </c>
      <c r="H4983" s="1">
        <v>0.100720294406696</v>
      </c>
      <c r="I4983" s="1">
        <v>0.48738609171660402</v>
      </c>
      <c r="J4983" s="1">
        <v>0.77514880068435399</v>
      </c>
      <c r="K4983" s="1">
        <v>1008.77986535589</v>
      </c>
      <c r="L4983" s="1">
        <v>1073.5678195448299</v>
      </c>
    </row>
    <row r="4984" spans="1:12" x14ac:dyDescent="0.2">
      <c r="A4984" s="1" t="s">
        <v>4988</v>
      </c>
      <c r="B4984" s="1">
        <v>71.827856305843596</v>
      </c>
      <c r="C4984" s="1">
        <v>37.314600120340899</v>
      </c>
      <c r="D4984" s="1">
        <v>68.715530505540897</v>
      </c>
      <c r="E4984" s="1">
        <v>88.679294595777094</v>
      </c>
      <c r="F4984" s="1">
        <v>85.722214166887795</v>
      </c>
      <c r="G4984" s="1">
        <v>91.816557334836403</v>
      </c>
      <c r="H4984" s="1">
        <v>0.62569926803021603</v>
      </c>
      <c r="I4984" s="1">
        <v>0.23936047658432899</v>
      </c>
      <c r="J4984" s="1">
        <v>0.58450810797888098</v>
      </c>
      <c r="K4984" s="1">
        <v>54.571228213092297</v>
      </c>
      <c r="L4984" s="1">
        <v>83.733399150760604</v>
      </c>
    </row>
    <row r="4985" spans="1:12" x14ac:dyDescent="0.2">
      <c r="A4985" s="1" t="s">
        <v>4989</v>
      </c>
      <c r="B4985" s="1">
        <v>231.04627111713</v>
      </c>
      <c r="C4985" s="1">
        <v>122.12050948475201</v>
      </c>
      <c r="D4985" s="1">
        <v>229.05176835180299</v>
      </c>
      <c r="E4985" s="1">
        <v>173.55804799459199</v>
      </c>
      <c r="F4985" s="1">
        <v>152.809164384452</v>
      </c>
      <c r="G4985" s="1">
        <v>194.50612803827201</v>
      </c>
      <c r="H4985" s="1">
        <v>0.116851450045394</v>
      </c>
      <c r="I4985" s="1">
        <v>0.61313310196217596</v>
      </c>
      <c r="J4985" s="1">
        <v>0.84867390546723698</v>
      </c>
      <c r="K4985" s="1">
        <v>176.58339030094101</v>
      </c>
      <c r="L4985" s="1">
        <v>187.48127719228</v>
      </c>
    </row>
    <row r="4986" spans="1:12" x14ac:dyDescent="0.2">
      <c r="A4986" s="1" t="s">
        <v>4990</v>
      </c>
      <c r="B4986" s="1">
        <v>962.49327449830503</v>
      </c>
      <c r="C4986" s="1">
        <v>970.17960312886498</v>
      </c>
      <c r="D4986" s="1">
        <v>1100.48963249025</v>
      </c>
      <c r="E4986" s="1">
        <v>1342.8578895932001</v>
      </c>
      <c r="F4986" s="1">
        <v>778.95403308171899</v>
      </c>
      <c r="G4986" s="1">
        <v>894.00332141814397</v>
      </c>
      <c r="H4986" s="1">
        <v>8.5967721886249807E-2</v>
      </c>
      <c r="I4986" s="1">
        <v>0.73451658673567999</v>
      </c>
      <c r="J4986" s="1">
        <v>0.90666227501070096</v>
      </c>
      <c r="K4986" s="1">
        <v>966.336438813585</v>
      </c>
      <c r="L4986" s="1">
        <v>1029.07621914583</v>
      </c>
    </row>
    <row r="4987" spans="1:12" x14ac:dyDescent="0.2">
      <c r="A4987" s="1" t="s">
        <v>4991</v>
      </c>
      <c r="B4987" s="1">
        <v>16.759833138030199</v>
      </c>
      <c r="C4987" s="1">
        <v>6.7844727491528998</v>
      </c>
      <c r="D4987" s="1">
        <v>8.3291552127928394</v>
      </c>
      <c r="E4987" s="1">
        <v>38.005411969618798</v>
      </c>
      <c r="F4987" s="1">
        <v>9.9388074396391595</v>
      </c>
      <c r="G4987" s="1">
        <v>37.451490491841199</v>
      </c>
      <c r="H4987" s="1">
        <v>1.07741571818829</v>
      </c>
      <c r="I4987" s="1">
        <v>0.217401434414941</v>
      </c>
      <c r="J4987" s="1" t="s">
        <v>7</v>
      </c>
      <c r="K4987" s="1">
        <v>11.7721529435915</v>
      </c>
      <c r="L4987" s="1">
        <v>23.431216278472998</v>
      </c>
    </row>
    <row r="4988" spans="1:12" x14ac:dyDescent="0.2">
      <c r="A4988" s="1" t="s">
        <v>4992</v>
      </c>
      <c r="B4988" s="1">
        <v>25632.967653678701</v>
      </c>
      <c r="C4988" s="1">
        <v>29824.542205276099</v>
      </c>
      <c r="D4988" s="1">
        <v>19500.634641951201</v>
      </c>
      <c r="E4988" s="1">
        <v>13129.6029884376</v>
      </c>
      <c r="F4988" s="1">
        <v>16950.6360883046</v>
      </c>
      <c r="G4988" s="1">
        <v>17180.569234982999</v>
      </c>
      <c r="H4988" s="1">
        <v>-0.71916709175048799</v>
      </c>
      <c r="I4988" s="1">
        <v>7.7203732124843896E-2</v>
      </c>
      <c r="J4988" s="1">
        <v>0.362132079979197</v>
      </c>
      <c r="K4988" s="1">
        <v>27728.7549294774</v>
      </c>
      <c r="L4988" s="1">
        <v>16690.360738419098</v>
      </c>
    </row>
    <row r="4989" spans="1:12" x14ac:dyDescent="0.2">
      <c r="A4989" s="1" t="s">
        <v>4993</v>
      </c>
      <c r="B4989" s="1">
        <v>16.759833138030199</v>
      </c>
      <c r="C4989" s="1">
        <v>20.353418247458698</v>
      </c>
      <c r="D4989" s="1">
        <v>19.781743630383001</v>
      </c>
      <c r="E4989" s="1">
        <v>10.1347765252317</v>
      </c>
      <c r="F4989" s="1">
        <v>4.9694037198195797</v>
      </c>
      <c r="G4989" s="1">
        <v>9.6649007720880498</v>
      </c>
      <c r="H4989" s="1">
        <v>-0.77567769162754696</v>
      </c>
      <c r="I4989" s="1">
        <v>0.25349061120411298</v>
      </c>
      <c r="J4989" s="1">
        <v>0.59762861476895501</v>
      </c>
      <c r="K4989" s="1">
        <v>18.556625692744401</v>
      </c>
      <c r="L4989" s="1">
        <v>11.137706161880599</v>
      </c>
    </row>
    <row r="4990" spans="1:12" x14ac:dyDescent="0.2">
      <c r="A4990" s="1" t="s">
        <v>4994</v>
      </c>
      <c r="B4990" s="1">
        <v>35.913928152921798</v>
      </c>
      <c r="C4990" s="1">
        <v>45.795191056782102</v>
      </c>
      <c r="D4990" s="1">
        <v>105.15558456151</v>
      </c>
      <c r="E4990" s="1">
        <v>22.803247181771301</v>
      </c>
      <c r="F4990" s="1">
        <v>65.844599287609498</v>
      </c>
      <c r="G4990" s="1">
        <v>20.5379141406871</v>
      </c>
      <c r="H4990" s="1">
        <v>0.26120452960186902</v>
      </c>
      <c r="I4990" s="1">
        <v>0.66127898176405897</v>
      </c>
      <c r="J4990" s="1">
        <v>0.87155601530550997</v>
      </c>
      <c r="K4990" s="1">
        <v>40.8545596048519</v>
      </c>
      <c r="L4990" s="1">
        <v>53.585336292894397</v>
      </c>
    </row>
    <row r="4991" spans="1:12" x14ac:dyDescent="0.2">
      <c r="A4991" s="1" t="s">
        <v>4995</v>
      </c>
      <c r="B4991" s="1">
        <v>75.419249121135806</v>
      </c>
      <c r="C4991" s="1">
        <v>154.346755043228</v>
      </c>
      <c r="D4991" s="1">
        <v>117.649317380699</v>
      </c>
      <c r="E4991" s="1">
        <v>117.81677710581801</v>
      </c>
      <c r="F4991" s="1">
        <v>100.63042532634699</v>
      </c>
      <c r="G4991" s="1">
        <v>76.111093580193398</v>
      </c>
      <c r="H4991" s="1">
        <v>-0.13362835837495901</v>
      </c>
      <c r="I4991" s="1">
        <v>0.66943414208936902</v>
      </c>
      <c r="J4991" s="1">
        <v>0.87481939400903896</v>
      </c>
      <c r="K4991" s="1">
        <v>114.883002082182</v>
      </c>
      <c r="L4991" s="1">
        <v>103.05190334826401</v>
      </c>
    </row>
    <row r="4992" spans="1:12" x14ac:dyDescent="0.2">
      <c r="A4992" s="1" t="s">
        <v>4996</v>
      </c>
      <c r="B4992" s="1">
        <v>5233.8564628191398</v>
      </c>
      <c r="C4992" s="1">
        <v>4893.3009703265298</v>
      </c>
      <c r="D4992" s="1">
        <v>4473.7974936713499</v>
      </c>
      <c r="E4992" s="1">
        <v>3490.1636658766602</v>
      </c>
      <c r="F4992" s="1">
        <v>3358.0745636680799</v>
      </c>
      <c r="G4992" s="1">
        <v>4216.3129618234098</v>
      </c>
      <c r="H4992" s="1">
        <v>-0.38127630950104302</v>
      </c>
      <c r="I4992" s="1">
        <v>3.9265842846922298E-2</v>
      </c>
      <c r="J4992" s="1">
        <v>0.26514108091816702</v>
      </c>
      <c r="K4992" s="1">
        <v>5063.5787165728298</v>
      </c>
      <c r="L4992" s="1">
        <v>3884.5871712598801</v>
      </c>
    </row>
    <row r="4993" spans="1:12" x14ac:dyDescent="0.2">
      <c r="A4993" s="1" t="s">
        <v>4997</v>
      </c>
      <c r="B4993" s="1">
        <v>6943.3594428982196</v>
      </c>
      <c r="C4993" s="1">
        <v>10563.4240704311</v>
      </c>
      <c r="D4993" s="1">
        <v>5899.1241794605303</v>
      </c>
      <c r="E4993" s="1">
        <v>6844.7746957283398</v>
      </c>
      <c r="F4993" s="1">
        <v>6072.6113456195299</v>
      </c>
      <c r="G4993" s="1">
        <v>4081.00435101418</v>
      </c>
      <c r="H4993" s="1">
        <v>-0.58123935960848205</v>
      </c>
      <c r="I4993" s="1">
        <v>6.1223937001913697E-2</v>
      </c>
      <c r="J4993" s="1">
        <v>0.32846107331929902</v>
      </c>
      <c r="K4993" s="1">
        <v>8753.3917566646396</v>
      </c>
      <c r="L4993" s="1">
        <v>5724.3786429556403</v>
      </c>
    </row>
    <row r="4994" spans="1:12" x14ac:dyDescent="0.2">
      <c r="A4994" s="1" t="s">
        <v>4998</v>
      </c>
      <c r="B4994" s="1">
        <v>3.5913928152921799</v>
      </c>
      <c r="C4994" s="1">
        <v>0</v>
      </c>
      <c r="D4994" s="1">
        <v>7.2880108111937298</v>
      </c>
      <c r="E4994" s="1">
        <v>5.0673882626158404</v>
      </c>
      <c r="F4994" s="1">
        <v>0</v>
      </c>
      <c r="G4994" s="1">
        <v>2.4162251930220102</v>
      </c>
      <c r="H4994" s="1">
        <v>1.1883464159750301</v>
      </c>
      <c r="I4994" s="1">
        <v>0.38762946938343701</v>
      </c>
      <c r="J4994" s="1" t="s">
        <v>7</v>
      </c>
      <c r="K4994" s="1">
        <v>1.79569640764609</v>
      </c>
      <c r="L4994" s="1">
        <v>3.6929060667078999</v>
      </c>
    </row>
    <row r="4995" spans="1:12" x14ac:dyDescent="0.2">
      <c r="A4995" s="1" t="s">
        <v>4999</v>
      </c>
      <c r="B4995" s="1">
        <v>254.98888988574501</v>
      </c>
      <c r="C4995" s="1">
        <v>161.131227792381</v>
      </c>
      <c r="D4995" s="1">
        <v>169.706537460654</v>
      </c>
      <c r="E4995" s="1">
        <v>127.95155363105</v>
      </c>
      <c r="F4995" s="1">
        <v>178.89853391350499</v>
      </c>
      <c r="G4995" s="1">
        <v>120.811259651101</v>
      </c>
      <c r="H4995" s="1">
        <v>-0.44459714526675798</v>
      </c>
      <c r="I4995" s="1">
        <v>0.178824252823513</v>
      </c>
      <c r="J4995" s="1">
        <v>0.51838472273481995</v>
      </c>
      <c r="K4995" s="1">
        <v>208.060058839063</v>
      </c>
      <c r="L4995" s="1">
        <v>149.34197116407699</v>
      </c>
    </row>
    <row r="4996" spans="1:12" x14ac:dyDescent="0.2">
      <c r="A4996" s="1" t="s">
        <v>5000</v>
      </c>
      <c r="B4996" s="1">
        <v>2639.67371923975</v>
      </c>
      <c r="C4996" s="1">
        <v>2430.5373623840301</v>
      </c>
      <c r="D4996" s="1">
        <v>1359.7345884884301</v>
      </c>
      <c r="E4996" s="1">
        <v>1767.25165658727</v>
      </c>
      <c r="F4996" s="1">
        <v>2272.2598508874999</v>
      </c>
      <c r="G4996" s="1">
        <v>2075.5374408059101</v>
      </c>
      <c r="H4996" s="1">
        <v>-0.47640960797373999</v>
      </c>
      <c r="I4996" s="1">
        <v>8.6858974356584503E-2</v>
      </c>
      <c r="J4996" s="1">
        <v>0.379916765641721</v>
      </c>
      <c r="K4996" s="1">
        <v>2535.10554081189</v>
      </c>
      <c r="L4996" s="1">
        <v>1868.6958841922799</v>
      </c>
    </row>
    <row r="4997" spans="1:12" x14ac:dyDescent="0.2">
      <c r="A4997" s="1" t="s">
        <v>5001</v>
      </c>
      <c r="B4997" s="1">
        <v>7.1827856305843598</v>
      </c>
      <c r="C4997" s="1">
        <v>1.6961181872882201</v>
      </c>
      <c r="D4997" s="1">
        <v>6.24686640959463</v>
      </c>
      <c r="E4997" s="1">
        <v>5.0673882626158404</v>
      </c>
      <c r="F4997" s="1">
        <v>12.423509299549</v>
      </c>
      <c r="G4997" s="1">
        <v>4.8324503860440204</v>
      </c>
      <c r="H4997" s="1">
        <v>0.71495006189397003</v>
      </c>
      <c r="I4997" s="1">
        <v>0.38196877439225202</v>
      </c>
      <c r="J4997" s="1" t="s">
        <v>7</v>
      </c>
      <c r="K4997" s="1">
        <v>4.4394519089362898</v>
      </c>
      <c r="L4997" s="1">
        <v>7.1425535894508601</v>
      </c>
    </row>
    <row r="4998" spans="1:12" x14ac:dyDescent="0.2">
      <c r="A4998" s="1" t="s">
        <v>5002</v>
      </c>
      <c r="B4998" s="1">
        <v>1462.89400676235</v>
      </c>
      <c r="C4998" s="1">
        <v>1799.5813967128099</v>
      </c>
      <c r="D4998" s="1">
        <v>1259.7847259349201</v>
      </c>
      <c r="E4998" s="1">
        <v>1682.37290318846</v>
      </c>
      <c r="F4998" s="1">
        <v>1903.2816246908999</v>
      </c>
      <c r="G4998" s="1">
        <v>1392.9538237771901</v>
      </c>
      <c r="H4998" s="1">
        <v>-8.3937607691649596E-2</v>
      </c>
      <c r="I4998" s="1">
        <v>0.47247338201551198</v>
      </c>
      <c r="J4998" s="1">
        <v>0.76623640914330005</v>
      </c>
      <c r="K4998" s="1">
        <v>1631.23770173758</v>
      </c>
      <c r="L4998" s="1">
        <v>1559.5982693978699</v>
      </c>
    </row>
    <row r="4999" spans="1:12" x14ac:dyDescent="0.2">
      <c r="A4999" s="1" t="s">
        <v>5003</v>
      </c>
      <c r="B4999" s="1">
        <v>2385.88196029244</v>
      </c>
      <c r="C4999" s="1">
        <v>2498.3820898755598</v>
      </c>
      <c r="D4999" s="1">
        <v>2380.0561020555501</v>
      </c>
      <c r="E4999" s="1">
        <v>1765.98480952162</v>
      </c>
      <c r="F4999" s="1">
        <v>2274.7445527474101</v>
      </c>
      <c r="G4999" s="1">
        <v>1742.0983641688699</v>
      </c>
      <c r="H4999" s="1">
        <v>-0.25890271018531802</v>
      </c>
      <c r="I4999" s="1">
        <v>0.157811204303133</v>
      </c>
      <c r="J4999" s="1">
        <v>0.48966661952740498</v>
      </c>
      <c r="K4999" s="1">
        <v>2442.1320250839999</v>
      </c>
      <c r="L4999" s="1">
        <v>2040.72095712336</v>
      </c>
    </row>
    <row r="5000" spans="1:12" x14ac:dyDescent="0.2">
      <c r="A5000" s="1" t="s">
        <v>5004</v>
      </c>
      <c r="B5000" s="1">
        <v>499.20360132561302</v>
      </c>
      <c r="C5000" s="1">
        <v>1731.73666922128</v>
      </c>
      <c r="D5000" s="1">
        <v>1819.9204139952401</v>
      </c>
      <c r="E5000" s="1">
        <v>2405.74257767687</v>
      </c>
      <c r="F5000" s="1">
        <v>1703.2631249681599</v>
      </c>
      <c r="G5000" s="1">
        <v>2383.6061529162098</v>
      </c>
      <c r="H5000" s="1">
        <v>0.98588259033413606</v>
      </c>
      <c r="I5000" s="1">
        <v>3.4420742361642102E-2</v>
      </c>
      <c r="J5000" s="1">
        <v>0.24906282439111699</v>
      </c>
      <c r="K5000" s="1">
        <v>1115.4701352734501</v>
      </c>
      <c r="L5000" s="1">
        <v>2078.1330673891198</v>
      </c>
    </row>
    <row r="5001" spans="1:12" x14ac:dyDescent="0.2">
      <c r="A5001" s="1" t="s">
        <v>5005</v>
      </c>
      <c r="B5001" s="1">
        <v>6413.0304371734101</v>
      </c>
      <c r="C5001" s="1">
        <v>5390.2635992019796</v>
      </c>
      <c r="D5001" s="1">
        <v>3833.4936866879002</v>
      </c>
      <c r="E5001" s="1">
        <v>5560.1917711552296</v>
      </c>
      <c r="F5001" s="1">
        <v>6927.3487854285004</v>
      </c>
      <c r="G5001" s="1">
        <v>4872.3181017288898</v>
      </c>
      <c r="H5001" s="1">
        <v>-0.21704253576395</v>
      </c>
      <c r="I5001" s="1">
        <v>0.20094429050023099</v>
      </c>
      <c r="J5001" s="1">
        <v>0.54439325062059396</v>
      </c>
      <c r="K5001" s="1">
        <v>5901.6470181876903</v>
      </c>
      <c r="L5001" s="1">
        <v>5298.3380862501299</v>
      </c>
    </row>
    <row r="5002" spans="1:12" x14ac:dyDescent="0.2">
      <c r="A5002" s="1" t="s">
        <v>5006</v>
      </c>
      <c r="B5002" s="1">
        <v>29.928273460768199</v>
      </c>
      <c r="C5002" s="1">
        <v>5.0883545618646702</v>
      </c>
      <c r="D5002" s="1">
        <v>18.7405992287839</v>
      </c>
      <c r="E5002" s="1">
        <v>5.0673882626158404</v>
      </c>
      <c r="F5002" s="1">
        <v>42.2399316184664</v>
      </c>
      <c r="G5002" s="1">
        <v>19.3298015441761</v>
      </c>
      <c r="H5002" s="1">
        <v>0.52776535928284096</v>
      </c>
      <c r="I5002" s="1">
        <v>0.57863599730773196</v>
      </c>
      <c r="J5002" s="1">
        <v>0.83214428024755904</v>
      </c>
      <c r="K5002" s="1">
        <v>17.508314011316401</v>
      </c>
      <c r="L5002" s="1">
        <v>21.344430163510602</v>
      </c>
    </row>
    <row r="5003" spans="1:12" x14ac:dyDescent="0.2">
      <c r="A5003" s="1" t="s">
        <v>5007</v>
      </c>
      <c r="B5003" s="1">
        <v>250.200366132022</v>
      </c>
      <c r="C5003" s="1">
        <v>218.79924616018101</v>
      </c>
      <c r="D5003" s="1">
        <v>308.17874287333501</v>
      </c>
      <c r="E5003" s="1">
        <v>391.45574328707301</v>
      </c>
      <c r="F5003" s="1">
        <v>277.044257379942</v>
      </c>
      <c r="G5003" s="1">
        <v>234.373843723135</v>
      </c>
      <c r="H5003" s="1">
        <v>0.358079048242889</v>
      </c>
      <c r="I5003" s="1">
        <v>9.8073020351834003E-2</v>
      </c>
      <c r="J5003" s="1">
        <v>0.40005653019303899</v>
      </c>
      <c r="K5003" s="1">
        <v>234.499806146102</v>
      </c>
      <c r="L5003" s="1">
        <v>302.76314681587098</v>
      </c>
    </row>
    <row r="5004" spans="1:12" x14ac:dyDescent="0.2">
      <c r="A5004" s="1" t="s">
        <v>5008</v>
      </c>
      <c r="B5004" s="1">
        <v>118.515962904642</v>
      </c>
      <c r="C5004" s="1">
        <v>108.551563986446</v>
      </c>
      <c r="D5004" s="1">
        <v>130.14305019988799</v>
      </c>
      <c r="E5004" s="1">
        <v>108.94884764624</v>
      </c>
      <c r="F5004" s="1">
        <v>89.449266956752496</v>
      </c>
      <c r="G5004" s="1">
        <v>100.27334551041299</v>
      </c>
      <c r="H5004" s="1">
        <v>-7.9186706497815104E-2</v>
      </c>
      <c r="I5004" s="1">
        <v>0.76279805539982004</v>
      </c>
      <c r="J5004" s="1">
        <v>0.91601565805074503</v>
      </c>
      <c r="K5004" s="1">
        <v>113.533763445544</v>
      </c>
      <c r="L5004" s="1">
        <v>107.203627578324</v>
      </c>
    </row>
    <row r="5005" spans="1:12" x14ac:dyDescent="0.2">
      <c r="A5005" s="1" t="s">
        <v>5009</v>
      </c>
      <c r="B5005" s="1">
        <v>1.19713093843073</v>
      </c>
      <c r="C5005" s="1">
        <v>0</v>
      </c>
      <c r="D5005" s="1">
        <v>1.0411444015991</v>
      </c>
      <c r="E5005" s="1">
        <v>2.5336941313079202</v>
      </c>
      <c r="F5005" s="1">
        <v>4.9694037198195797</v>
      </c>
      <c r="G5005" s="1">
        <v>0</v>
      </c>
      <c r="H5005" s="1">
        <v>1.5238017703932101</v>
      </c>
      <c r="I5005" s="1">
        <v>0.36681130936650502</v>
      </c>
      <c r="J5005" s="1" t="s">
        <v>7</v>
      </c>
      <c r="K5005" s="1">
        <v>0.59856546921536402</v>
      </c>
      <c r="L5005" s="1">
        <v>2.1360605631816498</v>
      </c>
    </row>
    <row r="5006" spans="1:12" x14ac:dyDescent="0.2">
      <c r="A5006" s="1" t="s">
        <v>5010</v>
      </c>
      <c r="B5006" s="1">
        <v>1.19713093843073</v>
      </c>
      <c r="C5006" s="1">
        <v>0</v>
      </c>
      <c r="D5006" s="1">
        <v>1.0411444015991</v>
      </c>
      <c r="E5006" s="1">
        <v>6.3342353282697896</v>
      </c>
      <c r="F5006" s="1">
        <v>3.7270527898646901</v>
      </c>
      <c r="G5006" s="1">
        <v>1.20811259651101</v>
      </c>
      <c r="H5006" s="1">
        <v>2.2322961616263099</v>
      </c>
      <c r="I5006" s="1">
        <v>0.185656280891769</v>
      </c>
      <c r="J5006" s="1" t="s">
        <v>7</v>
      </c>
      <c r="K5006" s="1">
        <v>0.59856546921536402</v>
      </c>
      <c r="L5006" s="1">
        <v>3.0776362790611498</v>
      </c>
    </row>
    <row r="5007" spans="1:12" x14ac:dyDescent="0.2">
      <c r="A5007" s="1" t="s">
        <v>5011</v>
      </c>
      <c r="B5007" s="1">
        <v>524.34335103265903</v>
      </c>
      <c r="C5007" s="1">
        <v>464.73638331697401</v>
      </c>
      <c r="D5007" s="1">
        <v>431.03378226202898</v>
      </c>
      <c r="E5007" s="1">
        <v>620.75506217044006</v>
      </c>
      <c r="F5007" s="1">
        <v>601.29785009816896</v>
      </c>
      <c r="G5007" s="1">
        <v>514.65596611368903</v>
      </c>
      <c r="H5007" s="1">
        <v>9.6740956599962999E-2</v>
      </c>
      <c r="I5007" s="1">
        <v>0.577692845836552</v>
      </c>
      <c r="J5007" s="1">
        <v>0.83118791550214399</v>
      </c>
      <c r="K5007" s="1">
        <v>494.53986717481598</v>
      </c>
      <c r="L5007" s="1">
        <v>541.93566516108206</v>
      </c>
    </row>
    <row r="5008" spans="1:12" x14ac:dyDescent="0.2">
      <c r="A5008" s="1" t="s">
        <v>5012</v>
      </c>
      <c r="B5008" s="1">
        <v>9.5770475074458208</v>
      </c>
      <c r="C5008" s="1">
        <v>20.353418247458698</v>
      </c>
      <c r="D5008" s="1">
        <v>31.234332047973101</v>
      </c>
      <c r="E5008" s="1">
        <v>131.75209482801199</v>
      </c>
      <c r="F5008" s="1">
        <v>147.83976066463299</v>
      </c>
      <c r="G5008" s="1">
        <v>118.395034458079</v>
      </c>
      <c r="H5008" s="1">
        <v>2.71684616589206</v>
      </c>
      <c r="I5008" s="1">
        <v>1.60226799593832E-3</v>
      </c>
      <c r="J5008" s="1">
        <v>5.28500847578596E-2</v>
      </c>
      <c r="K5008" s="1">
        <v>14.9652328774523</v>
      </c>
      <c r="L5008" s="1">
        <v>107.30530549967401</v>
      </c>
    </row>
    <row r="5009" spans="1:12" x14ac:dyDescent="0.2">
      <c r="A5009" s="1" t="s">
        <v>5013</v>
      </c>
      <c r="B5009" s="1">
        <v>0</v>
      </c>
      <c r="C5009" s="1">
        <v>3.3922363745764499</v>
      </c>
      <c r="D5009" s="1">
        <v>1.0411444015991</v>
      </c>
      <c r="E5009" s="1">
        <v>7.6010823939237504</v>
      </c>
      <c r="F5009" s="1">
        <v>4.9694037198195797</v>
      </c>
      <c r="G5009" s="1">
        <v>0</v>
      </c>
      <c r="H5009" s="1">
        <v>0.82836617935184298</v>
      </c>
      <c r="I5009" s="1">
        <v>0.61968709908845399</v>
      </c>
      <c r="J5009" s="1" t="s">
        <v>7</v>
      </c>
      <c r="K5009" s="1">
        <v>1.6961181872882201</v>
      </c>
      <c r="L5009" s="1">
        <v>3.4029076288356102</v>
      </c>
    </row>
    <row r="5010" spans="1:12" x14ac:dyDescent="0.2">
      <c r="A5010" s="1" t="s">
        <v>5014</v>
      </c>
      <c r="B5010" s="1">
        <v>3.5913928152921799</v>
      </c>
      <c r="C5010" s="1">
        <v>3.3922363745764499</v>
      </c>
      <c r="D5010" s="1">
        <v>4.1645776063964197</v>
      </c>
      <c r="E5010" s="1">
        <v>6.3342353282697896</v>
      </c>
      <c r="F5010" s="1">
        <v>2.4847018599097899</v>
      </c>
      <c r="G5010" s="1">
        <v>2.4162251930220102</v>
      </c>
      <c r="H5010" s="1">
        <v>0.18900455625159501</v>
      </c>
      <c r="I5010" s="1">
        <v>0.850744400499298</v>
      </c>
      <c r="J5010" s="1" t="s">
        <v>7</v>
      </c>
      <c r="K5010" s="1">
        <v>3.4918145949343198</v>
      </c>
      <c r="L5010" s="1">
        <v>3.8499349968995</v>
      </c>
    </row>
    <row r="5011" spans="1:12" x14ac:dyDescent="0.2">
      <c r="A5011" s="1" t="s">
        <v>5015</v>
      </c>
      <c r="B5011" s="1">
        <v>147.247105426979</v>
      </c>
      <c r="C5011" s="1">
        <v>66.148609304240793</v>
      </c>
      <c r="D5011" s="1">
        <v>70.797819308739093</v>
      </c>
      <c r="E5011" s="1">
        <v>81.078212201853404</v>
      </c>
      <c r="F5011" s="1">
        <v>83.237512306978005</v>
      </c>
      <c r="G5011" s="1">
        <v>88.192219545303402</v>
      </c>
      <c r="H5011" s="1">
        <v>-0.353381388230254</v>
      </c>
      <c r="I5011" s="1">
        <v>0.269677206017294</v>
      </c>
      <c r="J5011" s="1">
        <v>0.61228286350011796</v>
      </c>
      <c r="K5011" s="1">
        <v>106.69785736561001</v>
      </c>
      <c r="L5011" s="1">
        <v>80.826440840718504</v>
      </c>
    </row>
    <row r="5012" spans="1:12" x14ac:dyDescent="0.2">
      <c r="A5012" s="1" t="s">
        <v>5016</v>
      </c>
      <c r="B5012" s="1">
        <v>17.956964076460899</v>
      </c>
      <c r="C5012" s="1">
        <v>10.176709123729299</v>
      </c>
      <c r="D5012" s="1">
        <v>2.0822888031982099</v>
      </c>
      <c r="E5012" s="1">
        <v>22.803247181771301</v>
      </c>
      <c r="F5012" s="1">
        <v>16.150562089413601</v>
      </c>
      <c r="G5012" s="1">
        <v>24.162251930220101</v>
      </c>
      <c r="H5012" s="1">
        <v>-0.115396314358212</v>
      </c>
      <c r="I5012" s="1">
        <v>0.88760340465222298</v>
      </c>
      <c r="J5012" s="1" t="s">
        <v>7</v>
      </c>
      <c r="K5012" s="1">
        <v>14.066836600095099</v>
      </c>
      <c r="L5012" s="1">
        <v>16.2995875011508</v>
      </c>
    </row>
    <row r="5013" spans="1:12" x14ac:dyDescent="0.2">
      <c r="A5013" s="1" t="s">
        <v>5017</v>
      </c>
      <c r="B5013" s="1">
        <v>415.40443563546199</v>
      </c>
      <c r="C5013" s="1">
        <v>456.255792380532</v>
      </c>
      <c r="D5013" s="1">
        <v>293.60272125094798</v>
      </c>
      <c r="E5013" s="1">
        <v>430.72800232234601</v>
      </c>
      <c r="F5013" s="1">
        <v>437.307527344123</v>
      </c>
      <c r="G5013" s="1">
        <v>265.78477123242101</v>
      </c>
      <c r="H5013" s="1">
        <v>-0.31890556276475501</v>
      </c>
      <c r="I5013" s="1">
        <v>0.24753489025045</v>
      </c>
      <c r="J5013" s="1">
        <v>0.59264001444035097</v>
      </c>
      <c r="K5013" s="1">
        <v>435.830114007997</v>
      </c>
      <c r="L5013" s="1">
        <v>356.85575553746003</v>
      </c>
    </row>
    <row r="5014" spans="1:12" x14ac:dyDescent="0.2">
      <c r="A5014" s="1" t="s">
        <v>5018</v>
      </c>
      <c r="B5014" s="1">
        <v>39.505320968214001</v>
      </c>
      <c r="C5014" s="1">
        <v>18.657300060170499</v>
      </c>
      <c r="D5014" s="1">
        <v>28.1108988431758</v>
      </c>
      <c r="E5014" s="1">
        <v>11.401623590885601</v>
      </c>
      <c r="F5014" s="1">
        <v>11.181158369594099</v>
      </c>
      <c r="G5014" s="1">
        <v>21.7460267371981</v>
      </c>
      <c r="H5014" s="1">
        <v>-0.735150310195958</v>
      </c>
      <c r="I5014" s="1">
        <v>5.8508022336241298E-2</v>
      </c>
      <c r="J5014" s="1">
        <v>0.319644193692182</v>
      </c>
      <c r="K5014" s="1">
        <v>29.0813105141922</v>
      </c>
      <c r="L5014" s="1">
        <v>18.109926885213401</v>
      </c>
    </row>
    <row r="5015" spans="1:12" x14ac:dyDescent="0.2">
      <c r="A5015" s="1" t="s">
        <v>5019</v>
      </c>
      <c r="B5015" s="1">
        <v>63.447939736828602</v>
      </c>
      <c r="C5015" s="1">
        <v>57.668018367799597</v>
      </c>
      <c r="D5015" s="1">
        <v>72.880108111937304</v>
      </c>
      <c r="E5015" s="1">
        <v>46.8733414291965</v>
      </c>
      <c r="F5015" s="1">
        <v>33.543475108782197</v>
      </c>
      <c r="G5015" s="1">
        <v>67.654305404616295</v>
      </c>
      <c r="H5015" s="1">
        <v>-0.14203779685734499</v>
      </c>
      <c r="I5015" s="1">
        <v>0.67497363379606501</v>
      </c>
      <c r="J5015" s="1">
        <v>0.87791578541543602</v>
      </c>
      <c r="K5015" s="1">
        <v>60.557979052314103</v>
      </c>
      <c r="L5015" s="1">
        <v>55.237807513633101</v>
      </c>
    </row>
    <row r="5016" spans="1:12" x14ac:dyDescent="0.2">
      <c r="A5016" s="1" t="s">
        <v>5020</v>
      </c>
      <c r="B5016" s="1">
        <v>33.519666276060399</v>
      </c>
      <c r="C5016" s="1">
        <v>16.9611818728822</v>
      </c>
      <c r="D5016" s="1">
        <v>30.193187646374</v>
      </c>
      <c r="E5016" s="1">
        <v>65.876047414005896</v>
      </c>
      <c r="F5016" s="1">
        <v>12.423509299549</v>
      </c>
      <c r="G5016" s="1">
        <v>37.451490491841199</v>
      </c>
      <c r="H5016" s="1">
        <v>0.46751539872508102</v>
      </c>
      <c r="I5016" s="1">
        <v>0.57355211545602103</v>
      </c>
      <c r="J5016" s="1">
        <v>0.82884462882458398</v>
      </c>
      <c r="K5016" s="1">
        <v>25.240424074471299</v>
      </c>
      <c r="L5016" s="1">
        <v>36.486058712942501</v>
      </c>
    </row>
    <row r="5017" spans="1:12" x14ac:dyDescent="0.2">
      <c r="A5017" s="1" t="s">
        <v>5021</v>
      </c>
      <c r="B5017" s="1">
        <v>375.899114667248</v>
      </c>
      <c r="C5017" s="1">
        <v>117.032154922888</v>
      </c>
      <c r="D5017" s="1">
        <v>315.46675368452901</v>
      </c>
      <c r="E5017" s="1">
        <v>752.50715699845205</v>
      </c>
      <c r="F5017" s="1">
        <v>473.33570431281498</v>
      </c>
      <c r="G5017" s="1">
        <v>273.03344681148701</v>
      </c>
      <c r="H5017" s="1">
        <v>0.87600736041181304</v>
      </c>
      <c r="I5017" s="1">
        <v>8.6964218613727801E-2</v>
      </c>
      <c r="J5017" s="1">
        <v>0.379916765641721</v>
      </c>
      <c r="K5017" s="1">
        <v>246.46563479506801</v>
      </c>
      <c r="L5017" s="1">
        <v>453.58576545182098</v>
      </c>
    </row>
    <row r="5018" spans="1:12" x14ac:dyDescent="0.2">
      <c r="A5018" s="1" t="s">
        <v>5022</v>
      </c>
      <c r="B5018" s="1">
        <v>7.1827856305843598</v>
      </c>
      <c r="C5018" s="1">
        <v>13.5689454983058</v>
      </c>
      <c r="D5018" s="1">
        <v>8.3291552127928394</v>
      </c>
      <c r="E5018" s="1">
        <v>3.8005411969618801</v>
      </c>
      <c r="F5018" s="1">
        <v>31.058773248872399</v>
      </c>
      <c r="G5018" s="1">
        <v>3.62433778953302</v>
      </c>
      <c r="H5018" s="1">
        <v>8.8398976658468895E-2</v>
      </c>
      <c r="I5018" s="1">
        <v>0.93455451548532298</v>
      </c>
      <c r="J5018" s="1" t="s">
        <v>7</v>
      </c>
      <c r="K5018" s="1">
        <v>10.3758655644451</v>
      </c>
      <c r="L5018" s="1">
        <v>11.70320186204</v>
      </c>
    </row>
    <row r="5019" spans="1:12" x14ac:dyDescent="0.2">
      <c r="A5019" s="1" t="s">
        <v>5023</v>
      </c>
      <c r="B5019" s="1">
        <v>28.7311425223375</v>
      </c>
      <c r="C5019" s="1">
        <v>35.618481933052699</v>
      </c>
      <c r="D5019" s="1">
        <v>45.810353670360598</v>
      </c>
      <c r="E5019" s="1">
        <v>60.808659151390003</v>
      </c>
      <c r="F5019" s="1">
        <v>79.510459517113304</v>
      </c>
      <c r="G5019" s="1">
        <v>32.619040105797197</v>
      </c>
      <c r="H5019" s="1">
        <v>0.68357884395046797</v>
      </c>
      <c r="I5019" s="1">
        <v>0.39514096168039298</v>
      </c>
      <c r="J5019" s="1">
        <v>0.71441134005876195</v>
      </c>
      <c r="K5019" s="1">
        <v>32.174812227695099</v>
      </c>
      <c r="L5019" s="1">
        <v>54.6871281111653</v>
      </c>
    </row>
    <row r="5020" spans="1:12" x14ac:dyDescent="0.2">
      <c r="A5020" s="1" t="s">
        <v>5024</v>
      </c>
      <c r="B5020" s="1">
        <v>2310.4627111712998</v>
      </c>
      <c r="C5020" s="1">
        <v>3414.2859110111999</v>
      </c>
      <c r="D5020" s="1">
        <v>3284.81058704518</v>
      </c>
      <c r="E5020" s="1">
        <v>4112.1855751127496</v>
      </c>
      <c r="F5020" s="1">
        <v>3652.5117340673901</v>
      </c>
      <c r="G5020" s="1">
        <v>2927.25682134617</v>
      </c>
      <c r="H5020" s="1">
        <v>0.294038662690841</v>
      </c>
      <c r="I5020" s="1">
        <v>8.0159507259554605E-2</v>
      </c>
      <c r="J5020" s="1">
        <v>0.367055718086434</v>
      </c>
      <c r="K5020" s="1">
        <v>2862.3743110912501</v>
      </c>
      <c r="L5020" s="1">
        <v>3494.1911793928698</v>
      </c>
    </row>
    <row r="5021" spans="1:12" x14ac:dyDescent="0.2">
      <c r="A5021" s="1" t="s">
        <v>5025</v>
      </c>
      <c r="B5021" s="1">
        <v>1067.84079708021</v>
      </c>
      <c r="C5021" s="1">
        <v>703.88904772461296</v>
      </c>
      <c r="D5021" s="1">
        <v>1139.01197534942</v>
      </c>
      <c r="E5021" s="1">
        <v>959.00322870004698</v>
      </c>
      <c r="F5021" s="1">
        <v>964.06432164499904</v>
      </c>
      <c r="G5021" s="1">
        <v>1148.9150792819701</v>
      </c>
      <c r="H5021" s="1">
        <v>0.27175431427105601</v>
      </c>
      <c r="I5021" s="1">
        <v>6.4173662428065201E-2</v>
      </c>
      <c r="J5021" s="1">
        <v>0.33364052331250899</v>
      </c>
      <c r="K5021" s="1">
        <v>885.86492240241103</v>
      </c>
      <c r="L5021" s="1">
        <v>1052.7486512441101</v>
      </c>
    </row>
    <row r="5022" spans="1:12" x14ac:dyDescent="0.2">
      <c r="A5022" s="1" t="s">
        <v>5026</v>
      </c>
      <c r="B5022" s="1">
        <v>7.1827856305843598</v>
      </c>
      <c r="C5022" s="1">
        <v>0</v>
      </c>
      <c r="D5022" s="1">
        <v>9.3702996143919393</v>
      </c>
      <c r="E5022" s="1">
        <v>11.401623590885601</v>
      </c>
      <c r="F5022" s="1">
        <v>6.2117546497744804</v>
      </c>
      <c r="G5022" s="1">
        <v>4.8324503860440204</v>
      </c>
      <c r="H5022" s="1">
        <v>1.2608458766986399</v>
      </c>
      <c r="I5022" s="1">
        <v>0.22690172594647801</v>
      </c>
      <c r="J5022" s="1" t="s">
        <v>7</v>
      </c>
      <c r="K5022" s="1">
        <v>3.5913928152921799</v>
      </c>
      <c r="L5022" s="1">
        <v>7.9540320602740202</v>
      </c>
    </row>
    <row r="5023" spans="1:12" x14ac:dyDescent="0.2">
      <c r="A5023" s="1" t="s">
        <v>5027</v>
      </c>
      <c r="B5023" s="1">
        <v>17.956964076460899</v>
      </c>
      <c r="C5023" s="1">
        <v>11.8728273110176</v>
      </c>
      <c r="D5023" s="1">
        <v>18.7405992287839</v>
      </c>
      <c r="E5023" s="1">
        <v>39.272259035272697</v>
      </c>
      <c r="F5023" s="1">
        <v>24.8470185990979</v>
      </c>
      <c r="G5023" s="1">
        <v>16.913576351154099</v>
      </c>
      <c r="H5023" s="1">
        <v>0.66635756106388</v>
      </c>
      <c r="I5023" s="1">
        <v>0.224621652024969</v>
      </c>
      <c r="J5023" s="1">
        <v>0.57014844017285105</v>
      </c>
      <c r="K5023" s="1">
        <v>14.914895693739201</v>
      </c>
      <c r="L5023" s="1">
        <v>24.9433633035772</v>
      </c>
    </row>
    <row r="5024" spans="1:12" x14ac:dyDescent="0.2">
      <c r="A5024" s="1" t="s">
        <v>5028</v>
      </c>
      <c r="B5024" s="1">
        <v>102.95326070504299</v>
      </c>
      <c r="C5024" s="1">
        <v>120.424391297464</v>
      </c>
      <c r="D5024" s="1">
        <v>184.282559083042</v>
      </c>
      <c r="E5024" s="1">
        <v>146.954259615859</v>
      </c>
      <c r="F5024" s="1">
        <v>146.597409734678</v>
      </c>
      <c r="G5024" s="1">
        <v>131.68427301969999</v>
      </c>
      <c r="H5024" s="1">
        <v>0.44605186829411098</v>
      </c>
      <c r="I5024" s="1">
        <v>0.15696496617431599</v>
      </c>
      <c r="J5024" s="1">
        <v>0.48861189467931898</v>
      </c>
      <c r="K5024" s="1">
        <v>111.68882600125301</v>
      </c>
      <c r="L5024" s="1">
        <v>152.37962536332</v>
      </c>
    </row>
    <row r="5025" spans="1:12" x14ac:dyDescent="0.2">
      <c r="A5025" s="1" t="s">
        <v>5029</v>
      </c>
      <c r="B5025" s="1">
        <v>11.9713093843073</v>
      </c>
      <c r="C5025" s="1">
        <v>20.353418247458698</v>
      </c>
      <c r="D5025" s="1">
        <v>5.2057220079955204</v>
      </c>
      <c r="E5025" s="1">
        <v>11.401623590885601</v>
      </c>
      <c r="F5025" s="1">
        <v>13.665860229503901</v>
      </c>
      <c r="G5025" s="1">
        <v>30.2028149127751</v>
      </c>
      <c r="H5025" s="1">
        <v>-9.3883328869239197E-2</v>
      </c>
      <c r="I5025" s="1">
        <v>0.91289442170053903</v>
      </c>
      <c r="J5025" s="1" t="s">
        <v>7</v>
      </c>
      <c r="K5025" s="1">
        <v>16.162363815883001</v>
      </c>
      <c r="L5025" s="1">
        <v>15.11900518529</v>
      </c>
    </row>
    <row r="5026" spans="1:12" x14ac:dyDescent="0.2">
      <c r="A5026" s="1" t="s">
        <v>5030</v>
      </c>
      <c r="B5026" s="1">
        <v>994.81580983593403</v>
      </c>
      <c r="C5026" s="1">
        <v>325.654691959339</v>
      </c>
      <c r="D5026" s="1">
        <v>538.27165562673702</v>
      </c>
      <c r="E5026" s="1">
        <v>348.38294305483902</v>
      </c>
      <c r="F5026" s="1">
        <v>611.23665753780904</v>
      </c>
      <c r="G5026" s="1">
        <v>997.90100471809103</v>
      </c>
      <c r="H5026" s="1">
        <v>1.6079684486326101E-2</v>
      </c>
      <c r="I5026" s="1">
        <v>0.96954707567290199</v>
      </c>
      <c r="J5026" s="1">
        <v>0.99165769857169395</v>
      </c>
      <c r="K5026" s="1">
        <v>660.235250897637</v>
      </c>
      <c r="L5026" s="1">
        <v>623.94806523436898</v>
      </c>
    </row>
    <row r="5027" spans="1:12" x14ac:dyDescent="0.2">
      <c r="A5027" s="1" t="s">
        <v>5031</v>
      </c>
      <c r="B5027" s="1">
        <v>1.19713093843073</v>
      </c>
      <c r="C5027" s="1">
        <v>1.6961181872882201</v>
      </c>
      <c r="D5027" s="1">
        <v>10.411444015991</v>
      </c>
      <c r="E5027" s="1">
        <v>3.8005411969618801</v>
      </c>
      <c r="F5027" s="1">
        <v>0</v>
      </c>
      <c r="G5027" s="1">
        <v>8.4567881755770404</v>
      </c>
      <c r="H5027" s="1">
        <v>1.8616409700415499</v>
      </c>
      <c r="I5027" s="1">
        <v>0.24527410001705</v>
      </c>
      <c r="J5027" s="1" t="s">
        <v>7</v>
      </c>
      <c r="K5027" s="1">
        <v>1.44662456285948</v>
      </c>
      <c r="L5027" s="1">
        <v>5.66719334713249</v>
      </c>
    </row>
    <row r="5028" spans="1:12" x14ac:dyDescent="0.2">
      <c r="A5028" s="1" t="s">
        <v>5032</v>
      </c>
      <c r="B5028" s="1">
        <v>2.3942618768614499</v>
      </c>
      <c r="C5028" s="1">
        <v>1.6961181872882201</v>
      </c>
      <c r="D5028" s="1">
        <v>1.0411444015991</v>
      </c>
      <c r="E5028" s="1">
        <v>0</v>
      </c>
      <c r="F5028" s="1">
        <v>7.4541055797293696</v>
      </c>
      <c r="G5028" s="1">
        <v>0</v>
      </c>
      <c r="H5028" s="1">
        <v>-0.187293607624962</v>
      </c>
      <c r="I5028" s="1">
        <v>0.91492629769927802</v>
      </c>
      <c r="J5028" s="1" t="s">
        <v>7</v>
      </c>
      <c r="K5028" s="1">
        <v>2.04519003207484</v>
      </c>
      <c r="L5028" s="1">
        <v>2.1238124953321198</v>
      </c>
    </row>
    <row r="5029" spans="1:12" x14ac:dyDescent="0.2">
      <c r="A5029" s="1" t="s">
        <v>5033</v>
      </c>
      <c r="B5029" s="1">
        <v>100.558998828181</v>
      </c>
      <c r="C5029" s="1">
        <v>32.2262455584763</v>
      </c>
      <c r="D5029" s="1">
        <v>56.221797686351699</v>
      </c>
      <c r="E5029" s="1">
        <v>50.673882626158402</v>
      </c>
      <c r="F5029" s="1">
        <v>34.785826038737099</v>
      </c>
      <c r="G5029" s="1">
        <v>44.700166070907201</v>
      </c>
      <c r="H5029" s="1">
        <v>-0.38173951709350301</v>
      </c>
      <c r="I5029" s="1">
        <v>0.39223951227689602</v>
      </c>
      <c r="J5029" s="1">
        <v>0.71152638004629998</v>
      </c>
      <c r="K5029" s="1">
        <v>66.392622193328705</v>
      </c>
      <c r="L5029" s="1">
        <v>46.595418105538599</v>
      </c>
    </row>
    <row r="5030" spans="1:12" x14ac:dyDescent="0.2">
      <c r="A5030" s="1" t="s">
        <v>5034</v>
      </c>
      <c r="B5030" s="1">
        <v>99.3618678897504</v>
      </c>
      <c r="C5030" s="1">
        <v>215.407009785605</v>
      </c>
      <c r="D5030" s="1">
        <v>43.728064867162402</v>
      </c>
      <c r="E5030" s="1">
        <v>74.743976873583605</v>
      </c>
      <c r="F5030" s="1">
        <v>125.47744392544401</v>
      </c>
      <c r="G5030" s="1">
        <v>74.902980983682397</v>
      </c>
      <c r="H5030" s="1">
        <v>-0.978884963758759</v>
      </c>
      <c r="I5030" s="1">
        <v>2.91299456134579E-2</v>
      </c>
      <c r="J5030" s="1">
        <v>0.22946684516529001</v>
      </c>
      <c r="K5030" s="1">
        <v>157.38443883767701</v>
      </c>
      <c r="L5030" s="1">
        <v>79.713116662468195</v>
      </c>
    </row>
    <row r="5031" spans="1:12" x14ac:dyDescent="0.2">
      <c r="A5031" s="1" t="s">
        <v>5035</v>
      </c>
      <c r="B5031" s="1">
        <v>158.021283872856</v>
      </c>
      <c r="C5031" s="1">
        <v>283.251737277134</v>
      </c>
      <c r="D5031" s="1">
        <v>110.361306569505</v>
      </c>
      <c r="E5031" s="1">
        <v>126.684706565396</v>
      </c>
      <c r="F5031" s="1">
        <v>234.80432576147501</v>
      </c>
      <c r="G5031" s="1">
        <v>166.719538318519</v>
      </c>
      <c r="H5031" s="1">
        <v>-0.46631744519882501</v>
      </c>
      <c r="I5031" s="1">
        <v>0.23492260667223799</v>
      </c>
      <c r="J5031" s="1">
        <v>0.58050566623552002</v>
      </c>
      <c r="K5031" s="1">
        <v>220.63651057499499</v>
      </c>
      <c r="L5031" s="1">
        <v>159.642469303724</v>
      </c>
    </row>
    <row r="5032" spans="1:12" x14ac:dyDescent="0.2">
      <c r="A5032" s="1" t="s">
        <v>5036</v>
      </c>
      <c r="B5032" s="1">
        <v>4398.25906779449</v>
      </c>
      <c r="C5032" s="1">
        <v>2652.7288449187799</v>
      </c>
      <c r="D5032" s="1">
        <v>3875.1394627518698</v>
      </c>
      <c r="E5032" s="1">
        <v>5623.5341244379197</v>
      </c>
      <c r="F5032" s="1">
        <v>5871.3504949668404</v>
      </c>
      <c r="G5032" s="1">
        <v>4401.1541890895996</v>
      </c>
      <c r="H5032" s="1">
        <v>0.42604153960181501</v>
      </c>
      <c r="I5032" s="1">
        <v>0.29417923424524001</v>
      </c>
      <c r="J5032" s="1">
        <v>0.63466959087133501</v>
      </c>
      <c r="K5032" s="1">
        <v>3525.49395635664</v>
      </c>
      <c r="L5032" s="1">
        <v>4942.7945678115602</v>
      </c>
    </row>
    <row r="5033" spans="1:12" x14ac:dyDescent="0.2">
      <c r="A5033" s="1" t="s">
        <v>5037</v>
      </c>
      <c r="B5033" s="1">
        <v>0</v>
      </c>
      <c r="C5033" s="1">
        <v>3.3922363745764499</v>
      </c>
      <c r="D5033" s="1">
        <v>1.0411444015991</v>
      </c>
      <c r="E5033" s="1">
        <v>1.2668470656539601</v>
      </c>
      <c r="F5033" s="1">
        <v>1.2423509299549</v>
      </c>
      <c r="G5033" s="1">
        <v>1.20811259651101</v>
      </c>
      <c r="H5033" s="1">
        <v>-0.43427202147466498</v>
      </c>
      <c r="I5033" s="1">
        <v>0.76876630124523204</v>
      </c>
      <c r="J5033" s="1" t="s">
        <v>7</v>
      </c>
      <c r="K5033" s="1">
        <v>1.6961181872882201</v>
      </c>
      <c r="L5033" s="1">
        <v>1.18961374842974</v>
      </c>
    </row>
    <row r="5034" spans="1:12" x14ac:dyDescent="0.2">
      <c r="A5034" s="1" t="s">
        <v>5038</v>
      </c>
      <c r="B5034" s="1">
        <v>5195.5482727893605</v>
      </c>
      <c r="C5034" s="1">
        <v>2094.7059613009601</v>
      </c>
      <c r="D5034" s="1">
        <v>3342.0735291331298</v>
      </c>
      <c r="E5034" s="1">
        <v>1938.2760104505601</v>
      </c>
      <c r="F5034" s="1">
        <v>3513.3684299124402</v>
      </c>
      <c r="G5034" s="1">
        <v>6790.8009049883603</v>
      </c>
      <c r="H5034" s="1">
        <v>0.135541079436102</v>
      </c>
      <c r="I5034" s="1">
        <v>0.77559012114021597</v>
      </c>
      <c r="J5034" s="1">
        <v>0.92121363991073901</v>
      </c>
      <c r="K5034" s="1">
        <v>3645.12711704516</v>
      </c>
      <c r="L5034" s="1">
        <v>3896.12971862112</v>
      </c>
    </row>
    <row r="5035" spans="1:12" x14ac:dyDescent="0.2">
      <c r="A5035" s="1" t="s">
        <v>5039</v>
      </c>
      <c r="B5035" s="1">
        <v>0</v>
      </c>
      <c r="C5035" s="1">
        <v>0</v>
      </c>
      <c r="D5035" s="1">
        <v>2.0822888031982099</v>
      </c>
      <c r="E5035" s="1">
        <v>3.8005411969618801</v>
      </c>
      <c r="F5035" s="1">
        <v>1.2423509299549</v>
      </c>
      <c r="G5035" s="1">
        <v>0</v>
      </c>
      <c r="H5035" s="1">
        <v>2.7535992856394098</v>
      </c>
      <c r="I5035" s="1">
        <v>0.254209812006925</v>
      </c>
      <c r="J5035" s="1" t="s">
        <v>7</v>
      </c>
      <c r="K5035" s="1">
        <v>0</v>
      </c>
      <c r="L5035" s="1">
        <v>1.7812952325287501</v>
      </c>
    </row>
    <row r="5036" spans="1:12" x14ac:dyDescent="0.2">
      <c r="A5036" s="1" t="s">
        <v>5040</v>
      </c>
      <c r="B5036" s="1">
        <v>9423.8147473266908</v>
      </c>
      <c r="C5036" s="1">
        <v>11584.4872191786</v>
      </c>
      <c r="D5036" s="1">
        <v>7219.2952806881904</v>
      </c>
      <c r="E5036" s="1">
        <v>8098.9532907257599</v>
      </c>
      <c r="F5036" s="1">
        <v>9281.6037976930202</v>
      </c>
      <c r="G5036" s="1">
        <v>8188.5871791516001</v>
      </c>
      <c r="H5036" s="1">
        <v>-0.36203522196103799</v>
      </c>
      <c r="I5036" s="1">
        <v>3.16183169299845E-2</v>
      </c>
      <c r="J5036" s="1">
        <v>0.238727080125229</v>
      </c>
      <c r="K5036" s="1">
        <v>10504.150983252601</v>
      </c>
      <c r="L5036" s="1">
        <v>8197.1098870646401</v>
      </c>
    </row>
    <row r="5037" spans="1:12" x14ac:dyDescent="0.2">
      <c r="A5037" s="1" t="s">
        <v>5041</v>
      </c>
      <c r="B5037" s="1">
        <v>34224.776398796101</v>
      </c>
      <c r="C5037" s="1">
        <v>49353.647013712798</v>
      </c>
      <c r="D5037" s="1">
        <v>30453.473746773801</v>
      </c>
      <c r="E5037" s="1">
        <v>36542.203608788397</v>
      </c>
      <c r="F5037" s="1">
        <v>38666.930343916203</v>
      </c>
      <c r="G5037" s="1">
        <v>31267.162110301299</v>
      </c>
      <c r="H5037" s="1">
        <v>-0.27819025286835097</v>
      </c>
      <c r="I5037" s="1">
        <v>6.2098158952555799E-2</v>
      </c>
      <c r="J5037" s="1">
        <v>0.33031511855347101</v>
      </c>
      <c r="K5037" s="1">
        <v>41789.211706254398</v>
      </c>
      <c r="L5037" s="1">
        <v>34232.442452444899</v>
      </c>
    </row>
    <row r="5038" spans="1:12" x14ac:dyDescent="0.2">
      <c r="A5038" s="1" t="s">
        <v>5042</v>
      </c>
      <c r="B5038" s="1">
        <v>1893.86114459741</v>
      </c>
      <c r="C5038" s="1">
        <v>1845.3765877695901</v>
      </c>
      <c r="D5038" s="1">
        <v>1781.39807113607</v>
      </c>
      <c r="E5038" s="1">
        <v>1840.7287863951999</v>
      </c>
      <c r="F5038" s="1">
        <v>1426.2188675882201</v>
      </c>
      <c r="G5038" s="1">
        <v>1638.20068086892</v>
      </c>
      <c r="H5038" s="1">
        <v>-0.162332979368011</v>
      </c>
      <c r="I5038" s="1">
        <v>0.27264237576882799</v>
      </c>
      <c r="J5038" s="1">
        <v>0.61503010718726603</v>
      </c>
      <c r="K5038" s="1">
        <v>1869.6188661834999</v>
      </c>
      <c r="L5038" s="1">
        <v>1671.6366014970999</v>
      </c>
    </row>
    <row r="5039" spans="1:12" x14ac:dyDescent="0.2">
      <c r="A5039" s="1" t="s">
        <v>5043</v>
      </c>
      <c r="B5039" s="1">
        <v>1.19713093843073</v>
      </c>
      <c r="C5039" s="1">
        <v>3.3922363745764499</v>
      </c>
      <c r="D5039" s="1">
        <v>9.3702996143919393</v>
      </c>
      <c r="E5039" s="1">
        <v>8.8679294595777094</v>
      </c>
      <c r="F5039" s="1">
        <v>4.9694037198195797</v>
      </c>
      <c r="G5039" s="1">
        <v>18.121688947665099</v>
      </c>
      <c r="H5039" s="1">
        <v>2.2858725458729001</v>
      </c>
      <c r="I5039" s="1">
        <v>2.8113025636702399E-2</v>
      </c>
      <c r="J5039" s="1" t="s">
        <v>7</v>
      </c>
      <c r="K5039" s="1">
        <v>2.2946836565035902</v>
      </c>
      <c r="L5039" s="1">
        <v>10.3323304353636</v>
      </c>
    </row>
    <row r="5040" spans="1:12" x14ac:dyDescent="0.2">
      <c r="A5040" s="1" t="s">
        <v>5044</v>
      </c>
      <c r="B5040" s="1">
        <v>2.3942618768614499</v>
      </c>
      <c r="C5040" s="1">
        <v>1.6961181872882201</v>
      </c>
      <c r="D5040" s="1">
        <v>1.0411444015991</v>
      </c>
      <c r="E5040" s="1">
        <v>7.6010823939237504</v>
      </c>
      <c r="F5040" s="1">
        <v>2.4847018599097899</v>
      </c>
      <c r="G5040" s="1">
        <v>1.20811259651101</v>
      </c>
      <c r="H5040" s="1">
        <v>0.43724998112698799</v>
      </c>
      <c r="I5040" s="1">
        <v>0.73789898144470301</v>
      </c>
      <c r="J5040" s="1" t="s">
        <v>7</v>
      </c>
      <c r="K5040" s="1">
        <v>2.04519003207484</v>
      </c>
      <c r="L5040" s="1">
        <v>3.0837603129859099</v>
      </c>
    </row>
    <row r="5041" spans="1:12" x14ac:dyDescent="0.2">
      <c r="A5041" s="1" t="s">
        <v>5045</v>
      </c>
      <c r="B5041" s="1">
        <v>2091.3877494384801</v>
      </c>
      <c r="C5041" s="1">
        <v>2106.5787886119801</v>
      </c>
      <c r="D5041" s="1">
        <v>3154.6675368452902</v>
      </c>
      <c r="E5041" s="1">
        <v>1925.6075397940201</v>
      </c>
      <c r="F5041" s="1">
        <v>1853.5875874927001</v>
      </c>
      <c r="G5041" s="1">
        <v>1995.80200943618</v>
      </c>
      <c r="H5041" s="1">
        <v>6.9862797735231505E-2</v>
      </c>
      <c r="I5041" s="1">
        <v>0.79750234342985804</v>
      </c>
      <c r="J5041" s="1">
        <v>0.93192417685042805</v>
      </c>
      <c r="K5041" s="1">
        <v>2098.9832690252301</v>
      </c>
      <c r="L5041" s="1">
        <v>2232.4161683920502</v>
      </c>
    </row>
    <row r="5042" spans="1:12" x14ac:dyDescent="0.2">
      <c r="A5042" s="1" t="s">
        <v>5046</v>
      </c>
      <c r="B5042" s="1">
        <v>21.548356891753102</v>
      </c>
      <c r="C5042" s="1">
        <v>40.706836494917397</v>
      </c>
      <c r="D5042" s="1">
        <v>27.069754441576698</v>
      </c>
      <c r="E5042" s="1">
        <v>16.469011853501499</v>
      </c>
      <c r="F5042" s="1">
        <v>16.150562089413601</v>
      </c>
      <c r="G5042" s="1">
        <v>21.7460267371981</v>
      </c>
      <c r="H5042" s="1">
        <v>-0.56087742234888205</v>
      </c>
      <c r="I5042" s="1">
        <v>0.19405475822738899</v>
      </c>
      <c r="J5042" s="1">
        <v>0.53626154936816195</v>
      </c>
      <c r="K5042" s="1">
        <v>31.1275966933352</v>
      </c>
      <c r="L5042" s="1">
        <v>20.358838780422499</v>
      </c>
    </row>
    <row r="5043" spans="1:12" x14ac:dyDescent="0.2">
      <c r="A5043" s="1" t="s">
        <v>5047</v>
      </c>
      <c r="B5043" s="1">
        <v>27232.3345874222</v>
      </c>
      <c r="C5043" s="1">
        <v>22532.930118124099</v>
      </c>
      <c r="D5043" s="1">
        <v>10280.2598213896</v>
      </c>
      <c r="E5043" s="1">
        <v>11487.7691913501</v>
      </c>
      <c r="F5043" s="1">
        <v>19282.528783829901</v>
      </c>
      <c r="G5043" s="1">
        <v>10996.2408534432</v>
      </c>
      <c r="H5043" s="1">
        <v>-1.02121566298635</v>
      </c>
      <c r="I5043" s="1">
        <v>8.9107044710972098E-4</v>
      </c>
      <c r="J5043" s="1">
        <v>3.8930919943606597E-2</v>
      </c>
      <c r="K5043" s="1">
        <v>24882.6323527731</v>
      </c>
      <c r="L5043" s="1">
        <v>13011.699662503201</v>
      </c>
    </row>
    <row r="5044" spans="1:12" x14ac:dyDescent="0.2">
      <c r="A5044" s="1" t="s">
        <v>5048</v>
      </c>
      <c r="B5044" s="1">
        <v>19.154095014891599</v>
      </c>
      <c r="C5044" s="1">
        <v>18.657300060170499</v>
      </c>
      <c r="D5044" s="1">
        <v>40.604631662365101</v>
      </c>
      <c r="E5044" s="1">
        <v>17.735858919155401</v>
      </c>
      <c r="F5044" s="1">
        <v>32.301124178827301</v>
      </c>
      <c r="G5044" s="1">
        <v>14.4973511581321</v>
      </c>
      <c r="H5044" s="1">
        <v>0.48066892231140801</v>
      </c>
      <c r="I5044" s="1">
        <v>0.33235014061808399</v>
      </c>
      <c r="J5044" s="1">
        <v>0.66809845299548098</v>
      </c>
      <c r="K5044" s="1">
        <v>18.9056975375311</v>
      </c>
      <c r="L5044" s="1">
        <v>26.284741479619999</v>
      </c>
    </row>
    <row r="5045" spans="1:12" x14ac:dyDescent="0.2">
      <c r="A5045" s="1" t="s">
        <v>5049</v>
      </c>
      <c r="B5045" s="1">
        <v>106.544653520335</v>
      </c>
      <c r="C5045" s="1">
        <v>101.767091237293</v>
      </c>
      <c r="D5045" s="1">
        <v>129.10190579828901</v>
      </c>
      <c r="E5045" s="1">
        <v>88.679294595777094</v>
      </c>
      <c r="F5045" s="1">
        <v>99.388074396391602</v>
      </c>
      <c r="G5045" s="1">
        <v>83.3597691592594</v>
      </c>
      <c r="H5045" s="1">
        <v>-4.90470949818404E-2</v>
      </c>
      <c r="I5045" s="1">
        <v>0.83610920046912995</v>
      </c>
      <c r="J5045" s="1">
        <v>0.94781455681736904</v>
      </c>
      <c r="K5045" s="1">
        <v>104.155872378814</v>
      </c>
      <c r="L5045" s="1">
        <v>100.13226098742901</v>
      </c>
    </row>
    <row r="5046" spans="1:12" x14ac:dyDescent="0.2">
      <c r="A5046" s="1" t="s">
        <v>5050</v>
      </c>
      <c r="B5046" s="1">
        <v>1423.38868579413</v>
      </c>
      <c r="C5046" s="1">
        <v>849.75521183140097</v>
      </c>
      <c r="D5046" s="1">
        <v>1146.2999861606099</v>
      </c>
      <c r="E5046" s="1">
        <v>1200.9710182399499</v>
      </c>
      <c r="F5046" s="1">
        <v>1113.1464332395899</v>
      </c>
      <c r="G5046" s="1">
        <v>1063.1390849296899</v>
      </c>
      <c r="H5046" s="1">
        <v>2.0583210266631E-2</v>
      </c>
      <c r="I5046" s="1">
        <v>0.91634971520015895</v>
      </c>
      <c r="J5046" s="1">
        <v>0.975644298586683</v>
      </c>
      <c r="K5046" s="1">
        <v>1136.57194881277</v>
      </c>
      <c r="L5046" s="1">
        <v>1130.88913064246</v>
      </c>
    </row>
    <row r="5047" spans="1:12" x14ac:dyDescent="0.2">
      <c r="A5047" s="1" t="s">
        <v>5051</v>
      </c>
      <c r="B5047" s="1">
        <v>5509.1965786582095</v>
      </c>
      <c r="C5047" s="1">
        <v>6216.2731564113401</v>
      </c>
      <c r="D5047" s="1">
        <v>4115.6438195212604</v>
      </c>
      <c r="E5047" s="1">
        <v>5218.1430634286598</v>
      </c>
      <c r="F5047" s="1">
        <v>5804.2635447492703</v>
      </c>
      <c r="G5047" s="1">
        <v>4291.21594280709</v>
      </c>
      <c r="H5047" s="1">
        <v>-0.291309235979054</v>
      </c>
      <c r="I5047" s="1">
        <v>0.35266844414214699</v>
      </c>
      <c r="J5047" s="1">
        <v>0.68232225764203203</v>
      </c>
      <c r="K5047" s="1">
        <v>5862.7348675347803</v>
      </c>
      <c r="L5047" s="1">
        <v>4857.3165926265701</v>
      </c>
    </row>
    <row r="5048" spans="1:12" x14ac:dyDescent="0.2">
      <c r="A5048" s="1" t="s">
        <v>5052</v>
      </c>
      <c r="B5048" s="1">
        <v>1171.9911887236799</v>
      </c>
      <c r="C5048" s="1">
        <v>1407.77809544923</v>
      </c>
      <c r="D5048" s="1">
        <v>771.48800158493702</v>
      </c>
      <c r="E5048" s="1">
        <v>1380.86330156282</v>
      </c>
      <c r="F5048" s="1">
        <v>1443.6117806075899</v>
      </c>
      <c r="G5048" s="1">
        <v>1564.5058124817499</v>
      </c>
      <c r="H5048" s="1">
        <v>-3.5220248520723099E-2</v>
      </c>
      <c r="I5048" s="1">
        <v>0.86642330315915395</v>
      </c>
      <c r="J5048" s="1">
        <v>0.95935508620563703</v>
      </c>
      <c r="K5048" s="1">
        <v>1289.88464208645</v>
      </c>
      <c r="L5048" s="1">
        <v>1290.11722405927</v>
      </c>
    </row>
    <row r="5049" spans="1:12" x14ac:dyDescent="0.2">
      <c r="A5049" s="1" t="s">
        <v>5053</v>
      </c>
      <c r="B5049" s="1">
        <v>11.9713093843073</v>
      </c>
      <c r="C5049" s="1">
        <v>5.0883545618646702</v>
      </c>
      <c r="D5049" s="1">
        <v>20.822888031982099</v>
      </c>
      <c r="E5049" s="1">
        <v>13.935317722193499</v>
      </c>
      <c r="F5049" s="1">
        <v>9.9388074396391595</v>
      </c>
      <c r="G5049" s="1">
        <v>10.8730133685991</v>
      </c>
      <c r="H5049" s="1">
        <v>0.74889849749452497</v>
      </c>
      <c r="I5049" s="1">
        <v>0.42213850381304502</v>
      </c>
      <c r="J5049" s="1" t="s">
        <v>7</v>
      </c>
      <c r="K5049" s="1">
        <v>8.5298319730859706</v>
      </c>
      <c r="L5049" s="1">
        <v>13.8925066406035</v>
      </c>
    </row>
    <row r="5050" spans="1:12" x14ac:dyDescent="0.2">
      <c r="A5050" s="1" t="s">
        <v>5054</v>
      </c>
      <c r="B5050" s="1">
        <v>1913.0152396123001</v>
      </c>
      <c r="C5050" s="1">
        <v>1290.7459405263401</v>
      </c>
      <c r="D5050" s="1">
        <v>1772.0277715216801</v>
      </c>
      <c r="E5050" s="1">
        <v>1831.8608569356199</v>
      </c>
      <c r="F5050" s="1">
        <v>2443.7042792212801</v>
      </c>
      <c r="G5050" s="1">
        <v>1287.8480278807299</v>
      </c>
      <c r="H5050" s="1">
        <v>0.179186965982048</v>
      </c>
      <c r="I5050" s="1">
        <v>0.53251539286163097</v>
      </c>
      <c r="J5050" s="1">
        <v>0.803316002033164</v>
      </c>
      <c r="K5050" s="1">
        <v>1601.8805900693201</v>
      </c>
      <c r="L5050" s="1">
        <v>1833.8602338898299</v>
      </c>
    </row>
    <row r="5051" spans="1:12" x14ac:dyDescent="0.2">
      <c r="A5051" s="1" t="s">
        <v>5055</v>
      </c>
      <c r="B5051" s="1">
        <v>142550.76075551601</v>
      </c>
      <c r="C5051" s="1">
        <v>231861.052320488</v>
      </c>
      <c r="D5051" s="1">
        <v>124949.821924712</v>
      </c>
      <c r="E5051" s="1">
        <v>120738.12643921599</v>
      </c>
      <c r="F5051" s="1">
        <v>180579.434721734</v>
      </c>
      <c r="G5051" s="1">
        <v>130029.15876248</v>
      </c>
      <c r="H5051" s="1">
        <v>-0.403601582454504</v>
      </c>
      <c r="I5051" s="1">
        <v>0.15038049705075901</v>
      </c>
      <c r="J5051" s="1">
        <v>0.47706696113215202</v>
      </c>
      <c r="K5051" s="1">
        <v>187205.90653800199</v>
      </c>
      <c r="L5051" s="1">
        <v>139074.13546203499</v>
      </c>
    </row>
    <row r="5052" spans="1:12" x14ac:dyDescent="0.2">
      <c r="A5052" s="1" t="s">
        <v>5056</v>
      </c>
      <c r="B5052" s="1">
        <v>150.83849824227201</v>
      </c>
      <c r="C5052" s="1">
        <v>176.39629147797501</v>
      </c>
      <c r="D5052" s="1">
        <v>115.56702857750101</v>
      </c>
      <c r="E5052" s="1">
        <v>225.49877768640499</v>
      </c>
      <c r="F5052" s="1">
        <v>172.68677926372999</v>
      </c>
      <c r="G5052" s="1">
        <v>217.46026737198099</v>
      </c>
      <c r="H5052" s="1">
        <v>0.15057336902955001</v>
      </c>
      <c r="I5052" s="1">
        <v>0.71940850000603895</v>
      </c>
      <c r="J5052" s="1">
        <v>0.90013871725369998</v>
      </c>
      <c r="K5052" s="1">
        <v>163.61739486012399</v>
      </c>
      <c r="L5052" s="1">
        <v>182.803213224904</v>
      </c>
    </row>
    <row r="5053" spans="1:12" x14ac:dyDescent="0.2">
      <c r="A5053" s="1" t="s">
        <v>5057</v>
      </c>
      <c r="B5053" s="1">
        <v>1.19713093843073</v>
      </c>
      <c r="C5053" s="1">
        <v>3.3922363745764499</v>
      </c>
      <c r="D5053" s="1">
        <v>10.411444015991</v>
      </c>
      <c r="E5053" s="1">
        <v>0</v>
      </c>
      <c r="F5053" s="1">
        <v>8.6964565096842694</v>
      </c>
      <c r="G5053" s="1">
        <v>0</v>
      </c>
      <c r="H5053" s="1">
        <v>0.91310369214925702</v>
      </c>
      <c r="I5053" s="1">
        <v>0.63636645893950605</v>
      </c>
      <c r="J5053" s="1" t="s">
        <v>7</v>
      </c>
      <c r="K5053" s="1">
        <v>2.2946836565035902</v>
      </c>
      <c r="L5053" s="1">
        <v>4.7769751314188298</v>
      </c>
    </row>
    <row r="5054" spans="1:12" x14ac:dyDescent="0.2">
      <c r="A5054" s="1" t="s">
        <v>5058</v>
      </c>
      <c r="B5054" s="1">
        <v>1.19713093843073</v>
      </c>
      <c r="C5054" s="1">
        <v>3.3922363745764499</v>
      </c>
      <c r="D5054" s="1">
        <v>6.24686640959463</v>
      </c>
      <c r="E5054" s="1">
        <v>2.5336941313079202</v>
      </c>
      <c r="F5054" s="1">
        <v>1.2423509299549</v>
      </c>
      <c r="G5054" s="1">
        <v>1.20811259651101</v>
      </c>
      <c r="H5054" s="1">
        <v>0.377454038996202</v>
      </c>
      <c r="I5054" s="1">
        <v>0.74115040185645198</v>
      </c>
      <c r="J5054" s="1" t="s">
        <v>7</v>
      </c>
      <c r="K5054" s="1">
        <v>2.2946836565035902</v>
      </c>
      <c r="L5054" s="1">
        <v>2.8077560168421098</v>
      </c>
    </row>
    <row r="5055" spans="1:12" x14ac:dyDescent="0.2">
      <c r="A5055" s="1" t="s">
        <v>5059</v>
      </c>
      <c r="B5055" s="1">
        <v>89.784820382304602</v>
      </c>
      <c r="C5055" s="1">
        <v>20.353418247458698</v>
      </c>
      <c r="D5055" s="1">
        <v>60.386375292748099</v>
      </c>
      <c r="E5055" s="1">
        <v>25.336941313079201</v>
      </c>
      <c r="F5055" s="1">
        <v>118.023338345715</v>
      </c>
      <c r="G5055" s="1">
        <v>45.908278667418202</v>
      </c>
      <c r="H5055" s="1">
        <v>0.309028721333027</v>
      </c>
      <c r="I5055" s="1">
        <v>0.57527403691712897</v>
      </c>
      <c r="J5055" s="1">
        <v>0.83000345032685796</v>
      </c>
      <c r="K5055" s="1">
        <v>55.069119314881597</v>
      </c>
      <c r="L5055" s="1">
        <v>62.4137334047401</v>
      </c>
    </row>
    <row r="5056" spans="1:12" x14ac:dyDescent="0.2">
      <c r="A5056" s="1" t="s">
        <v>5060</v>
      </c>
      <c r="B5056" s="1">
        <v>16.759833138030199</v>
      </c>
      <c r="C5056" s="1">
        <v>16.9611818728822</v>
      </c>
      <c r="D5056" s="1">
        <v>27.069754441576698</v>
      </c>
      <c r="E5056" s="1">
        <v>1.2668470656539601</v>
      </c>
      <c r="F5056" s="1">
        <v>12.423509299549</v>
      </c>
      <c r="G5056" s="1">
        <v>6.0405629825550298</v>
      </c>
      <c r="H5056" s="1">
        <v>-0.82403851275704199</v>
      </c>
      <c r="I5056" s="1">
        <v>0.27415886156499603</v>
      </c>
      <c r="J5056" s="1">
        <v>0.61638304386159704</v>
      </c>
      <c r="K5056" s="1">
        <v>16.860507505456201</v>
      </c>
      <c r="L5056" s="1">
        <v>11.7001684473337</v>
      </c>
    </row>
    <row r="5057" spans="1:12" x14ac:dyDescent="0.2">
      <c r="A5057" s="1" t="s">
        <v>5061</v>
      </c>
      <c r="B5057" s="1">
        <v>702.715860858837</v>
      </c>
      <c r="C5057" s="1">
        <v>451.16743781866802</v>
      </c>
      <c r="D5057" s="1">
        <v>547.64195524112904</v>
      </c>
      <c r="E5057" s="1">
        <v>405.39106100926699</v>
      </c>
      <c r="F5057" s="1">
        <v>453.458089433537</v>
      </c>
      <c r="G5057" s="1">
        <v>577.47782113226106</v>
      </c>
      <c r="H5057" s="1">
        <v>-0.20018892551578699</v>
      </c>
      <c r="I5057" s="1">
        <v>0.33335145255716297</v>
      </c>
      <c r="J5057" s="1">
        <v>0.66903986610715405</v>
      </c>
      <c r="K5057" s="1">
        <v>576.94164933875197</v>
      </c>
      <c r="L5057" s="1">
        <v>495.99223170404798</v>
      </c>
    </row>
    <row r="5058" spans="1:12" x14ac:dyDescent="0.2">
      <c r="A5058" s="1" t="s">
        <v>5062</v>
      </c>
      <c r="B5058" s="1">
        <v>22.745487830183801</v>
      </c>
      <c r="C5058" s="1">
        <v>28.834009183899799</v>
      </c>
      <c r="D5058" s="1">
        <v>39.563487260766003</v>
      </c>
      <c r="E5058" s="1">
        <v>26.6037883787331</v>
      </c>
      <c r="F5058" s="1">
        <v>26.089369529052799</v>
      </c>
      <c r="G5058" s="1">
        <v>33.827152702308197</v>
      </c>
      <c r="H5058" s="1">
        <v>0.295588796282369</v>
      </c>
      <c r="I5058" s="1">
        <v>0.56593895577934905</v>
      </c>
      <c r="J5058" s="1">
        <v>0.82371516435369596</v>
      </c>
      <c r="K5058" s="1">
        <v>25.7897485070418</v>
      </c>
      <c r="L5058" s="1">
        <v>31.520949467714999</v>
      </c>
    </row>
    <row r="5059" spans="1:12" x14ac:dyDescent="0.2">
      <c r="A5059" s="1" t="s">
        <v>5063</v>
      </c>
      <c r="B5059" s="1">
        <v>0</v>
      </c>
      <c r="C5059" s="1">
        <v>0</v>
      </c>
      <c r="D5059" s="1">
        <v>5.2057220079955204</v>
      </c>
      <c r="E5059" s="1">
        <v>26.6037883787331</v>
      </c>
      <c r="F5059" s="1">
        <v>17.3929130193685</v>
      </c>
      <c r="G5059" s="1">
        <v>9.6649007720880498</v>
      </c>
      <c r="H5059" s="1">
        <v>5.9860688770312098</v>
      </c>
      <c r="I5059" s="1">
        <v>4.1942144814861096E-3</v>
      </c>
      <c r="J5059" s="1" t="s">
        <v>7</v>
      </c>
      <c r="K5059" s="1">
        <v>0</v>
      </c>
      <c r="L5059" s="1">
        <v>14.7168310445463</v>
      </c>
    </row>
    <row r="5060" spans="1:12" x14ac:dyDescent="0.2">
      <c r="A5060" s="1" t="s">
        <v>5064</v>
      </c>
      <c r="B5060" s="1">
        <v>21.548356891753102</v>
      </c>
      <c r="C5060" s="1">
        <v>6.7844727491528998</v>
      </c>
      <c r="D5060" s="1">
        <v>4.1645776063964197</v>
      </c>
      <c r="E5060" s="1">
        <v>7.6010823939237504</v>
      </c>
      <c r="F5060" s="1">
        <v>6.2117546497744804</v>
      </c>
      <c r="G5060" s="1">
        <v>8.4567881755770404</v>
      </c>
      <c r="H5060" s="1">
        <v>-1.0641375135918101</v>
      </c>
      <c r="I5060" s="1">
        <v>0.17865160698907301</v>
      </c>
      <c r="J5060" s="1" t="s">
        <v>7</v>
      </c>
      <c r="K5060" s="1">
        <v>14.166414820452999</v>
      </c>
      <c r="L5060" s="1">
        <v>6.6085507064179199</v>
      </c>
    </row>
    <row r="5061" spans="1:12" x14ac:dyDescent="0.2">
      <c r="A5061" s="1" t="s">
        <v>5065</v>
      </c>
      <c r="B5061" s="1">
        <v>41.8995828450755</v>
      </c>
      <c r="C5061" s="1">
        <v>72.933082053393704</v>
      </c>
      <c r="D5061" s="1">
        <v>7.2880108111937298</v>
      </c>
      <c r="E5061" s="1">
        <v>36.7385649039648</v>
      </c>
      <c r="F5061" s="1">
        <v>12.423509299549</v>
      </c>
      <c r="G5061" s="1">
        <v>9.6649007720880498</v>
      </c>
      <c r="H5061" s="1">
        <v>-2.0778369637580698</v>
      </c>
      <c r="I5061" s="1">
        <v>1.2861478069944501E-2</v>
      </c>
      <c r="J5061" s="1">
        <v>0.15325056245702601</v>
      </c>
      <c r="K5061" s="1">
        <v>57.416332449234602</v>
      </c>
      <c r="L5061" s="1">
        <v>16.5287464466989</v>
      </c>
    </row>
    <row r="5062" spans="1:12" x14ac:dyDescent="0.2">
      <c r="A5062" s="1" t="s">
        <v>5066</v>
      </c>
      <c r="B5062" s="1">
        <v>1975.2660484107</v>
      </c>
      <c r="C5062" s="1">
        <v>2764.6726452798098</v>
      </c>
      <c r="D5062" s="1">
        <v>875.60244174484706</v>
      </c>
      <c r="E5062" s="1">
        <v>1679.8392090571499</v>
      </c>
      <c r="F5062" s="1">
        <v>1264.71324669408</v>
      </c>
      <c r="G5062" s="1">
        <v>915.749348155343</v>
      </c>
      <c r="H5062" s="1">
        <v>-1.04208127217187</v>
      </c>
      <c r="I5062" s="1">
        <v>2.80405521928815E-5</v>
      </c>
      <c r="J5062" s="1">
        <v>5.4413237774809803E-3</v>
      </c>
      <c r="K5062" s="1">
        <v>2369.9693468452501</v>
      </c>
      <c r="L5062" s="1">
        <v>1183.97606141286</v>
      </c>
    </row>
    <row r="5063" spans="1:12" x14ac:dyDescent="0.2">
      <c r="A5063" s="1" t="s">
        <v>5067</v>
      </c>
      <c r="B5063" s="1">
        <v>93.376213197596698</v>
      </c>
      <c r="C5063" s="1">
        <v>47.491309244070301</v>
      </c>
      <c r="D5063" s="1">
        <v>65.592097300743603</v>
      </c>
      <c r="E5063" s="1">
        <v>114.016235908856</v>
      </c>
      <c r="F5063" s="1">
        <v>57.148142777925202</v>
      </c>
      <c r="G5063" s="1">
        <v>129.26804782667801</v>
      </c>
      <c r="H5063" s="1">
        <v>0.35968550264006299</v>
      </c>
      <c r="I5063" s="1">
        <v>0.45110910871205401</v>
      </c>
      <c r="J5063" s="1">
        <v>0.75329373070803696</v>
      </c>
      <c r="K5063" s="1">
        <v>70.433761220833503</v>
      </c>
      <c r="L5063" s="1">
        <v>91.506130953550695</v>
      </c>
    </row>
    <row r="5064" spans="1:12" x14ac:dyDescent="0.2">
      <c r="A5064" s="1" t="s">
        <v>5068</v>
      </c>
      <c r="B5064" s="1">
        <v>0</v>
      </c>
      <c r="C5064" s="1">
        <v>8.4805909364411196</v>
      </c>
      <c r="D5064" s="1">
        <v>3.1234332047973101</v>
      </c>
      <c r="E5064" s="1">
        <v>5.0673882626158404</v>
      </c>
      <c r="F5064" s="1">
        <v>3.7270527898646901</v>
      </c>
      <c r="G5064" s="1">
        <v>2.4162251930220102</v>
      </c>
      <c r="H5064" s="1">
        <v>-2.3140681489778998E-2</v>
      </c>
      <c r="I5064" s="1">
        <v>0.98640172311686702</v>
      </c>
      <c r="J5064" s="1" t="s">
        <v>7</v>
      </c>
      <c r="K5064" s="1">
        <v>4.2402954682205598</v>
      </c>
      <c r="L5064" s="1">
        <v>3.5835248625749601</v>
      </c>
    </row>
    <row r="5065" spans="1:12" x14ac:dyDescent="0.2">
      <c r="A5065" s="1" t="s">
        <v>5069</v>
      </c>
      <c r="B5065" s="1">
        <v>726.65847962745204</v>
      </c>
      <c r="C5065" s="1">
        <v>417.24507407290298</v>
      </c>
      <c r="D5065" s="1">
        <v>714.22505949698598</v>
      </c>
      <c r="E5065" s="1">
        <v>554.879014756434</v>
      </c>
      <c r="F5065" s="1">
        <v>623.66016683735802</v>
      </c>
      <c r="G5065" s="1">
        <v>573.85348334272805</v>
      </c>
      <c r="H5065" s="1">
        <v>0.15306133031907301</v>
      </c>
      <c r="I5065" s="1">
        <v>0.32264496024550299</v>
      </c>
      <c r="J5065" s="1">
        <v>0.660400019691743</v>
      </c>
      <c r="K5065" s="1">
        <v>571.951776850177</v>
      </c>
      <c r="L5065" s="1">
        <v>616.654431108376</v>
      </c>
    </row>
    <row r="5066" spans="1:12" x14ac:dyDescent="0.2">
      <c r="A5066" s="1" t="s">
        <v>5070</v>
      </c>
      <c r="B5066" s="1">
        <v>453.71262566524598</v>
      </c>
      <c r="C5066" s="1">
        <v>429.11790138392098</v>
      </c>
      <c r="D5066" s="1">
        <v>620.52206335306698</v>
      </c>
      <c r="E5066" s="1">
        <v>424.39376699407597</v>
      </c>
      <c r="F5066" s="1">
        <v>535.45325081056001</v>
      </c>
      <c r="G5066" s="1">
        <v>459.08278667418199</v>
      </c>
      <c r="H5066" s="1">
        <v>0.20739092105848</v>
      </c>
      <c r="I5066" s="1">
        <v>0.46046288044280598</v>
      </c>
      <c r="J5066" s="1">
        <v>0.75902984454938005</v>
      </c>
      <c r="K5066" s="1">
        <v>441.415263524583</v>
      </c>
      <c r="L5066" s="1">
        <v>509.86296695797103</v>
      </c>
    </row>
    <row r="5067" spans="1:12" x14ac:dyDescent="0.2">
      <c r="A5067" s="1" t="s">
        <v>5071</v>
      </c>
      <c r="B5067" s="1">
        <v>0</v>
      </c>
      <c r="C5067" s="1">
        <v>8.4805909364411196</v>
      </c>
      <c r="D5067" s="1">
        <v>11.452588417590199</v>
      </c>
      <c r="E5067" s="1">
        <v>3.8005411969618801</v>
      </c>
      <c r="F5067" s="1">
        <v>2.4847018599097899</v>
      </c>
      <c r="G5067" s="1">
        <v>0</v>
      </c>
      <c r="H5067" s="1">
        <v>0.42149571725949597</v>
      </c>
      <c r="I5067" s="1">
        <v>0.85362295139555899</v>
      </c>
      <c r="J5067" s="1" t="s">
        <v>7</v>
      </c>
      <c r="K5067" s="1">
        <v>4.2402954682205598</v>
      </c>
      <c r="L5067" s="1">
        <v>4.4344578686154597</v>
      </c>
    </row>
    <row r="5068" spans="1:12" x14ac:dyDescent="0.2">
      <c r="A5068" s="1" t="s">
        <v>5072</v>
      </c>
      <c r="B5068" s="1">
        <v>13.168440322738</v>
      </c>
      <c r="C5068" s="1">
        <v>16.9611818728822</v>
      </c>
      <c r="D5068" s="1">
        <v>8.3291552127928394</v>
      </c>
      <c r="E5068" s="1">
        <v>3.8005411969618801</v>
      </c>
      <c r="F5068" s="1">
        <v>4.9694037198195797</v>
      </c>
      <c r="G5068" s="1">
        <v>0</v>
      </c>
      <c r="H5068" s="1">
        <v>-1.83285920643671</v>
      </c>
      <c r="I5068" s="1">
        <v>8.4013382095459693E-2</v>
      </c>
      <c r="J5068" s="1" t="s">
        <v>7</v>
      </c>
      <c r="K5068" s="1">
        <v>15.0648110978101</v>
      </c>
      <c r="L5068" s="1">
        <v>4.2747750323935696</v>
      </c>
    </row>
    <row r="5069" spans="1:12" x14ac:dyDescent="0.2">
      <c r="A5069" s="1" t="s">
        <v>5073</v>
      </c>
      <c r="B5069" s="1">
        <v>729.05274150431296</v>
      </c>
      <c r="C5069" s="1">
        <v>529.188874433926</v>
      </c>
      <c r="D5069" s="1">
        <v>620.52206335306698</v>
      </c>
      <c r="E5069" s="1">
        <v>620.75506217044006</v>
      </c>
      <c r="F5069" s="1">
        <v>511.84858314141701</v>
      </c>
      <c r="G5069" s="1">
        <v>556.93990699157405</v>
      </c>
      <c r="H5069" s="1">
        <v>-0.119415764162698</v>
      </c>
      <c r="I5069" s="1">
        <v>0.40649274566730798</v>
      </c>
      <c r="J5069" s="1">
        <v>0.72290104805533495</v>
      </c>
      <c r="K5069" s="1">
        <v>629.12080796912005</v>
      </c>
      <c r="L5069" s="1">
        <v>577.516403914124</v>
      </c>
    </row>
    <row r="5070" spans="1:12" x14ac:dyDescent="0.2">
      <c r="A5070" s="1" t="s">
        <v>5074</v>
      </c>
      <c r="B5070" s="1">
        <v>3640.47518376784</v>
      </c>
      <c r="C5070" s="1">
        <v>5726.0950002850504</v>
      </c>
      <c r="D5070" s="1">
        <v>4493.5792373017402</v>
      </c>
      <c r="E5070" s="1">
        <v>5126.9300747015704</v>
      </c>
      <c r="F5070" s="1">
        <v>5145.8175518731796</v>
      </c>
      <c r="G5070" s="1">
        <v>3900.99557413404</v>
      </c>
      <c r="H5070" s="1">
        <v>2.4683095613023301E-2</v>
      </c>
      <c r="I5070" s="1">
        <v>0.90551467638870997</v>
      </c>
      <c r="J5070" s="1">
        <v>0.97229038420546299</v>
      </c>
      <c r="K5070" s="1">
        <v>4683.28509202644</v>
      </c>
      <c r="L5070" s="1">
        <v>4666.8306095026301</v>
      </c>
    </row>
    <row r="5071" spans="1:12" x14ac:dyDescent="0.2">
      <c r="A5071" s="1" t="s">
        <v>5075</v>
      </c>
      <c r="B5071" s="1">
        <v>1253.3960925369699</v>
      </c>
      <c r="C5071" s="1">
        <v>646.22102935681403</v>
      </c>
      <c r="D5071" s="1">
        <v>1269.15502554931</v>
      </c>
      <c r="E5071" s="1">
        <v>871.59078116992396</v>
      </c>
      <c r="F5071" s="1">
        <v>978.97253280445796</v>
      </c>
      <c r="G5071" s="1">
        <v>831.18146639957195</v>
      </c>
      <c r="H5071" s="1">
        <v>0.13602831453535999</v>
      </c>
      <c r="I5071" s="1">
        <v>0.581193121570173</v>
      </c>
      <c r="J5071" s="1">
        <v>0.83317172438785003</v>
      </c>
      <c r="K5071" s="1">
        <v>949.80856094689295</v>
      </c>
      <c r="L5071" s="1">
        <v>987.724951480816</v>
      </c>
    </row>
    <row r="5072" spans="1:12" x14ac:dyDescent="0.2">
      <c r="A5072" s="1" t="s">
        <v>5076</v>
      </c>
      <c r="B5072" s="1">
        <v>1.19713093843073</v>
      </c>
      <c r="C5072" s="1">
        <v>0</v>
      </c>
      <c r="D5072" s="1">
        <v>0</v>
      </c>
      <c r="E5072" s="1">
        <v>0</v>
      </c>
      <c r="F5072" s="1">
        <v>0</v>
      </c>
      <c r="G5072" s="1">
        <v>0</v>
      </c>
      <c r="H5072" s="1">
        <v>-1.35240083671914</v>
      </c>
      <c r="I5072" s="1">
        <v>0.57338093234093301</v>
      </c>
      <c r="J5072" s="1" t="s">
        <v>7</v>
      </c>
      <c r="K5072" s="1">
        <v>0.59856546921536402</v>
      </c>
      <c r="L5072" s="1">
        <v>0</v>
      </c>
    </row>
    <row r="5073" spans="1:12" x14ac:dyDescent="0.2">
      <c r="A5073" s="1" t="s">
        <v>5077</v>
      </c>
      <c r="B5073" s="1">
        <v>27.5340115839067</v>
      </c>
      <c r="C5073" s="1">
        <v>8.4805909364411196</v>
      </c>
      <c r="D5073" s="1">
        <v>6.24686640959463</v>
      </c>
      <c r="E5073" s="1">
        <v>16.469011853501499</v>
      </c>
      <c r="F5073" s="1">
        <v>6.2117546497744804</v>
      </c>
      <c r="G5073" s="1">
        <v>7.24867557906604</v>
      </c>
      <c r="H5073" s="1">
        <v>-1.0238652405369</v>
      </c>
      <c r="I5073" s="1">
        <v>0.156908397984732</v>
      </c>
      <c r="J5073" s="1" t="s">
        <v>7</v>
      </c>
      <c r="K5073" s="1">
        <v>18.0073012601739</v>
      </c>
      <c r="L5073" s="1">
        <v>9.0440771229841506</v>
      </c>
    </row>
    <row r="5074" spans="1:12" x14ac:dyDescent="0.2">
      <c r="A5074" s="1" t="s">
        <v>5078</v>
      </c>
      <c r="B5074" s="1">
        <v>83.7991656901509</v>
      </c>
      <c r="C5074" s="1">
        <v>39.010718307629197</v>
      </c>
      <c r="D5074" s="1">
        <v>38.522342859166898</v>
      </c>
      <c r="E5074" s="1">
        <v>89.946141661431099</v>
      </c>
      <c r="F5074" s="1">
        <v>19.877614879278301</v>
      </c>
      <c r="G5074" s="1">
        <v>102.689570703436</v>
      </c>
      <c r="H5074" s="1">
        <v>5.6525082726245499E-2</v>
      </c>
      <c r="I5074" s="1">
        <v>0.93932102886625601</v>
      </c>
      <c r="J5074" s="1">
        <v>0.98344094040557195</v>
      </c>
      <c r="K5074" s="1">
        <v>61.404941998890003</v>
      </c>
      <c r="L5074" s="1">
        <v>62.758917525827997</v>
      </c>
    </row>
    <row r="5075" spans="1:12" x14ac:dyDescent="0.2">
      <c r="A5075" s="1" t="s">
        <v>5079</v>
      </c>
      <c r="B5075" s="1">
        <v>3.5913928152921799</v>
      </c>
      <c r="C5075" s="1">
        <v>0</v>
      </c>
      <c r="D5075" s="1">
        <v>6.24686640959463</v>
      </c>
      <c r="E5075" s="1">
        <v>5.0673882626158404</v>
      </c>
      <c r="F5075" s="1">
        <v>2.4847018599097899</v>
      </c>
      <c r="G5075" s="1">
        <v>3.62433778953302</v>
      </c>
      <c r="H5075" s="1">
        <v>1.1028827080932699</v>
      </c>
      <c r="I5075" s="1">
        <v>0.33821399451723799</v>
      </c>
      <c r="J5075" s="1" t="s">
        <v>7</v>
      </c>
      <c r="K5075" s="1">
        <v>1.79569640764609</v>
      </c>
      <c r="L5075" s="1">
        <v>4.3558235804133201</v>
      </c>
    </row>
    <row r="5076" spans="1:12" x14ac:dyDescent="0.2">
      <c r="A5076" s="1" t="s">
        <v>5080</v>
      </c>
      <c r="B5076" s="1">
        <v>1.19713093843073</v>
      </c>
      <c r="C5076" s="1">
        <v>8.4805909364411196</v>
      </c>
      <c r="D5076" s="1">
        <v>2.0822888031982099</v>
      </c>
      <c r="E5076" s="1">
        <v>5.0673882626158404</v>
      </c>
      <c r="F5076" s="1">
        <v>0</v>
      </c>
      <c r="G5076" s="1">
        <v>0</v>
      </c>
      <c r="H5076" s="1">
        <v>-1.2060817001972699</v>
      </c>
      <c r="I5076" s="1">
        <v>0.38684619648720298</v>
      </c>
      <c r="J5076" s="1" t="s">
        <v>7</v>
      </c>
      <c r="K5076" s="1">
        <v>4.8388609374359302</v>
      </c>
      <c r="L5076" s="1">
        <v>1.78741926645351</v>
      </c>
    </row>
    <row r="5077" spans="1:12" x14ac:dyDescent="0.2">
      <c r="A5077" s="1" t="s">
        <v>5081</v>
      </c>
      <c r="B5077" s="1">
        <v>53.870892229382697</v>
      </c>
      <c r="C5077" s="1">
        <v>18.657300060170499</v>
      </c>
      <c r="D5077" s="1">
        <v>78.085830119932893</v>
      </c>
      <c r="E5077" s="1">
        <v>32.938023707002898</v>
      </c>
      <c r="F5077" s="1">
        <v>57.148142777925202</v>
      </c>
      <c r="G5077" s="1">
        <v>112.35447147552399</v>
      </c>
      <c r="H5077" s="1">
        <v>0.93954496564800305</v>
      </c>
      <c r="I5077" s="1">
        <v>6.8235746760124602E-2</v>
      </c>
      <c r="J5077" s="1">
        <v>0.34329243370026302</v>
      </c>
      <c r="K5077" s="1">
        <v>36.264096144776602</v>
      </c>
      <c r="L5077" s="1">
        <v>70.131617020096101</v>
      </c>
    </row>
    <row r="5078" spans="1:12" x14ac:dyDescent="0.2">
      <c r="A5078" s="1" t="s">
        <v>5082</v>
      </c>
      <c r="B5078" s="1">
        <v>1.19713093843073</v>
      </c>
      <c r="C5078" s="1">
        <v>0</v>
      </c>
      <c r="D5078" s="1">
        <v>3.1234332047973101</v>
      </c>
      <c r="E5078" s="1">
        <v>1.2668470656539601</v>
      </c>
      <c r="F5078" s="1">
        <v>0</v>
      </c>
      <c r="G5078" s="1">
        <v>0</v>
      </c>
      <c r="H5078" s="1">
        <v>0.46572559503542599</v>
      </c>
      <c r="I5078" s="1">
        <v>0.87118883630987298</v>
      </c>
      <c r="J5078" s="1" t="s">
        <v>7</v>
      </c>
      <c r="K5078" s="1">
        <v>0.59856546921536402</v>
      </c>
      <c r="L5078" s="1">
        <v>1.0975700676128199</v>
      </c>
    </row>
    <row r="5079" spans="1:12" x14ac:dyDescent="0.2">
      <c r="A5079" s="1" t="s">
        <v>5083</v>
      </c>
      <c r="B5079" s="1">
        <v>2.3942618768614499</v>
      </c>
      <c r="C5079" s="1">
        <v>3.3922363745764499</v>
      </c>
      <c r="D5079" s="1">
        <v>6.24686640959463</v>
      </c>
      <c r="E5079" s="1">
        <v>3.8005411969618801</v>
      </c>
      <c r="F5079" s="1">
        <v>3.7270527898646901</v>
      </c>
      <c r="G5079" s="1">
        <v>22.954139333709101</v>
      </c>
      <c r="H5079" s="1">
        <v>1.70695371279321</v>
      </c>
      <c r="I5079" s="1">
        <v>0.104493747335645</v>
      </c>
      <c r="J5079" s="1" t="s">
        <v>7</v>
      </c>
      <c r="K5079" s="1">
        <v>2.8932491257189499</v>
      </c>
      <c r="L5079" s="1">
        <v>9.1821499325325799</v>
      </c>
    </row>
    <row r="5080" spans="1:12" x14ac:dyDescent="0.2">
      <c r="A5080" s="1" t="s">
        <v>5084</v>
      </c>
      <c r="B5080" s="1">
        <v>31.125404399198899</v>
      </c>
      <c r="C5080" s="1">
        <v>27.137890996611599</v>
      </c>
      <c r="D5080" s="1">
        <v>48.933786875157899</v>
      </c>
      <c r="E5080" s="1">
        <v>43.072800232234599</v>
      </c>
      <c r="F5080" s="1">
        <v>43.482282548421303</v>
      </c>
      <c r="G5080" s="1">
        <v>16.913576351154099</v>
      </c>
      <c r="H5080" s="1">
        <v>0.40679096266029702</v>
      </c>
      <c r="I5080" s="1">
        <v>0.423292159996355</v>
      </c>
      <c r="J5080" s="1">
        <v>0.73390908619804596</v>
      </c>
      <c r="K5080" s="1">
        <v>29.131647697905301</v>
      </c>
      <c r="L5080" s="1">
        <v>38.100611501742002</v>
      </c>
    </row>
    <row r="5081" spans="1:12" x14ac:dyDescent="0.2">
      <c r="A5081" s="1" t="s">
        <v>5085</v>
      </c>
      <c r="B5081" s="1">
        <v>1.19713093843073</v>
      </c>
      <c r="C5081" s="1">
        <v>0</v>
      </c>
      <c r="D5081" s="1">
        <v>4.1645776063964197</v>
      </c>
      <c r="E5081" s="1">
        <v>0</v>
      </c>
      <c r="F5081" s="1">
        <v>1.2423509299549</v>
      </c>
      <c r="G5081" s="1">
        <v>0</v>
      </c>
      <c r="H5081" s="1">
        <v>0.53342179815527002</v>
      </c>
      <c r="I5081" s="1">
        <v>0.76683245949854295</v>
      </c>
      <c r="J5081" s="1" t="s">
        <v>7</v>
      </c>
      <c r="K5081" s="1">
        <v>0.59856546921536402</v>
      </c>
      <c r="L5081" s="1">
        <v>1.3517321340878301</v>
      </c>
    </row>
    <row r="5082" spans="1:12" x14ac:dyDescent="0.2">
      <c r="A5082" s="1" t="s">
        <v>5086</v>
      </c>
      <c r="B5082" s="1">
        <v>247.80610425516099</v>
      </c>
      <c r="C5082" s="1">
        <v>244.24101896950401</v>
      </c>
      <c r="D5082" s="1">
        <v>504.95503477556599</v>
      </c>
      <c r="E5082" s="1">
        <v>219.16454235813501</v>
      </c>
      <c r="F5082" s="1">
        <v>170.20207740382099</v>
      </c>
      <c r="G5082" s="1">
        <v>161.887087932475</v>
      </c>
      <c r="H5082" s="1">
        <v>-1.3635822581643199E-2</v>
      </c>
      <c r="I5082" s="1">
        <v>0.977415301591123</v>
      </c>
      <c r="J5082" s="1">
        <v>0.99389483197799799</v>
      </c>
      <c r="K5082" s="1">
        <v>246.023561612332</v>
      </c>
      <c r="L5082" s="1">
        <v>264.05218561749899</v>
      </c>
    </row>
    <row r="5083" spans="1:12" x14ac:dyDescent="0.2">
      <c r="A5083" s="1" t="s">
        <v>5087</v>
      </c>
      <c r="B5083" s="1">
        <v>5.9856546921536404</v>
      </c>
      <c r="C5083" s="1">
        <v>5.0883545618646702</v>
      </c>
      <c r="D5083" s="1">
        <v>12.493732819189299</v>
      </c>
      <c r="E5083" s="1">
        <v>3.8005411969618801</v>
      </c>
      <c r="F5083" s="1">
        <v>3.7270527898646901</v>
      </c>
      <c r="G5083" s="1">
        <v>2.4162251930220102</v>
      </c>
      <c r="H5083" s="1">
        <v>-7.0406313886758595E-2</v>
      </c>
      <c r="I5083" s="1">
        <v>0.93596104169744598</v>
      </c>
      <c r="J5083" s="1" t="s">
        <v>7</v>
      </c>
      <c r="K5083" s="1">
        <v>5.5370046270091597</v>
      </c>
      <c r="L5083" s="1">
        <v>5.60938799975946</v>
      </c>
    </row>
    <row r="5084" spans="1:12" x14ac:dyDescent="0.2">
      <c r="A5084" s="1" t="s">
        <v>5088</v>
      </c>
      <c r="B5084" s="1">
        <v>4.7885237537229104</v>
      </c>
      <c r="C5084" s="1">
        <v>5.0883545618646702</v>
      </c>
      <c r="D5084" s="1">
        <v>1.0411444015991</v>
      </c>
      <c r="E5084" s="1">
        <v>5.0673882626158404</v>
      </c>
      <c r="F5084" s="1">
        <v>0</v>
      </c>
      <c r="G5084" s="1">
        <v>2.4162251930220102</v>
      </c>
      <c r="H5084" s="1">
        <v>-1.2230795985273599</v>
      </c>
      <c r="I5084" s="1">
        <v>0.30426952373863603</v>
      </c>
      <c r="J5084" s="1" t="s">
        <v>7</v>
      </c>
      <c r="K5084" s="1">
        <v>4.9384391577937903</v>
      </c>
      <c r="L5084" s="1">
        <v>2.1311894643092399</v>
      </c>
    </row>
    <row r="5085" spans="1:12" x14ac:dyDescent="0.2">
      <c r="A5085" s="1" t="s">
        <v>5089</v>
      </c>
      <c r="B5085" s="1">
        <v>361.53354340608001</v>
      </c>
      <c r="C5085" s="1">
        <v>754.77259334326004</v>
      </c>
      <c r="D5085" s="1">
        <v>300.89073206214101</v>
      </c>
      <c r="E5085" s="1">
        <v>393.98943741838099</v>
      </c>
      <c r="F5085" s="1">
        <v>318.04183806845299</v>
      </c>
      <c r="G5085" s="1">
        <v>512.23974092066703</v>
      </c>
      <c r="H5085" s="1">
        <v>-0.49338515405147398</v>
      </c>
      <c r="I5085" s="1">
        <v>0.26118095595080898</v>
      </c>
      <c r="J5085" s="1">
        <v>0.60577988752491096</v>
      </c>
      <c r="K5085" s="1">
        <v>558.15306837467006</v>
      </c>
      <c r="L5085" s="1">
        <v>381.29043711741099</v>
      </c>
    </row>
    <row r="5086" spans="1:12" x14ac:dyDescent="0.2">
      <c r="A5086" s="1" t="s">
        <v>5090</v>
      </c>
      <c r="B5086" s="1">
        <v>15.562702199599499</v>
      </c>
      <c r="C5086" s="1">
        <v>15.265063685594001</v>
      </c>
      <c r="D5086" s="1">
        <v>21.864032433581201</v>
      </c>
      <c r="E5086" s="1">
        <v>15.202164787847501</v>
      </c>
      <c r="F5086" s="1">
        <v>8.6964565096842694</v>
      </c>
      <c r="G5086" s="1">
        <v>14.4973511581321</v>
      </c>
      <c r="H5086" s="1">
        <v>7.0836615064804702E-3</v>
      </c>
      <c r="I5086" s="1">
        <v>0.98817008623417601</v>
      </c>
      <c r="J5086" s="1">
        <v>0.99639899719177605</v>
      </c>
      <c r="K5086" s="1">
        <v>15.4138829425967</v>
      </c>
      <c r="L5086" s="1">
        <v>15.065001222311301</v>
      </c>
    </row>
    <row r="5087" spans="1:12" x14ac:dyDescent="0.2">
      <c r="A5087" s="1" t="s">
        <v>5091</v>
      </c>
      <c r="B5087" s="1">
        <v>9.5770475074458208</v>
      </c>
      <c r="C5087" s="1">
        <v>1.6961181872882201</v>
      </c>
      <c r="D5087" s="1">
        <v>9.3702996143919393</v>
      </c>
      <c r="E5087" s="1">
        <v>1.2668470656539601</v>
      </c>
      <c r="F5087" s="1">
        <v>6.2117546497744804</v>
      </c>
      <c r="G5087" s="1">
        <v>9.6649007720880498</v>
      </c>
      <c r="H5087" s="1">
        <v>0.25809909294657302</v>
      </c>
      <c r="I5087" s="1">
        <v>0.73934969188905098</v>
      </c>
      <c r="J5087" s="1" t="s">
        <v>7</v>
      </c>
      <c r="K5087" s="1">
        <v>5.6365828473670199</v>
      </c>
      <c r="L5087" s="1">
        <v>6.6284505254771098</v>
      </c>
    </row>
    <row r="5088" spans="1:12" x14ac:dyDescent="0.2">
      <c r="A5088" s="1" t="s">
        <v>5092</v>
      </c>
      <c r="B5088" s="1">
        <v>39.505320968214001</v>
      </c>
      <c r="C5088" s="1">
        <v>28.834009183899799</v>
      </c>
      <c r="D5088" s="1">
        <v>62.468664095946302</v>
      </c>
      <c r="E5088" s="1">
        <v>31.671176641349</v>
      </c>
      <c r="F5088" s="1">
        <v>28.574071388962601</v>
      </c>
      <c r="G5088" s="1">
        <v>47.116391263929202</v>
      </c>
      <c r="H5088" s="1">
        <v>0.33144039603534298</v>
      </c>
      <c r="I5088" s="1">
        <v>0.30645098426217598</v>
      </c>
      <c r="J5088" s="1">
        <v>0.64684144749900196</v>
      </c>
      <c r="K5088" s="1">
        <v>34.169665076056901</v>
      </c>
      <c r="L5088" s="1">
        <v>42.457575847546799</v>
      </c>
    </row>
    <row r="5089" spans="1:12" x14ac:dyDescent="0.2">
      <c r="A5089" s="1" t="s">
        <v>5093</v>
      </c>
      <c r="B5089" s="1">
        <v>11.9713093843073</v>
      </c>
      <c r="C5089" s="1">
        <v>6.7844727491528998</v>
      </c>
      <c r="D5089" s="1">
        <v>12.493732819189299</v>
      </c>
      <c r="E5089" s="1">
        <v>11.401623590885601</v>
      </c>
      <c r="F5089" s="1">
        <v>2.4847018599097899</v>
      </c>
      <c r="G5089" s="1">
        <v>3.62433778953302</v>
      </c>
      <c r="H5089" s="1">
        <v>-0.29200209956427398</v>
      </c>
      <c r="I5089" s="1">
        <v>0.65779677655098201</v>
      </c>
      <c r="J5089" s="1" t="s">
        <v>7</v>
      </c>
      <c r="K5089" s="1">
        <v>9.3778910667300899</v>
      </c>
      <c r="L5089" s="1">
        <v>7.5010990148794203</v>
      </c>
    </row>
    <row r="5090" spans="1:12" x14ac:dyDescent="0.2">
      <c r="A5090" s="1" t="s">
        <v>5094</v>
      </c>
      <c r="B5090" s="1">
        <v>31.125404399198899</v>
      </c>
      <c r="C5090" s="1">
        <v>13.5689454983058</v>
      </c>
      <c r="D5090" s="1">
        <v>20.822888031982099</v>
      </c>
      <c r="E5090" s="1">
        <v>13.935317722193499</v>
      </c>
      <c r="F5090" s="1">
        <v>12.423509299549</v>
      </c>
      <c r="G5090" s="1">
        <v>15.7054637546431</v>
      </c>
      <c r="H5090" s="1">
        <v>-0.467809798277522</v>
      </c>
      <c r="I5090" s="1">
        <v>0.48637540014938002</v>
      </c>
      <c r="J5090" s="1">
        <v>0.77448900142946198</v>
      </c>
      <c r="K5090" s="1">
        <v>22.3471749487524</v>
      </c>
      <c r="L5090" s="1">
        <v>15.7217947020919</v>
      </c>
    </row>
    <row r="5091" spans="1:12" x14ac:dyDescent="0.2">
      <c r="A5091" s="1" t="s">
        <v>5095</v>
      </c>
      <c r="B5091" s="1">
        <v>34.716797214491102</v>
      </c>
      <c r="C5091" s="1">
        <v>11.8728273110176</v>
      </c>
      <c r="D5091" s="1">
        <v>21.864032433581201</v>
      </c>
      <c r="E5091" s="1">
        <v>3.8005411969618801</v>
      </c>
      <c r="F5091" s="1">
        <v>11.181158369594099</v>
      </c>
      <c r="G5091" s="1">
        <v>20.5379141406871</v>
      </c>
      <c r="H5091" s="1">
        <v>-0.71950246433999698</v>
      </c>
      <c r="I5091" s="1">
        <v>0.19353782635942099</v>
      </c>
      <c r="J5091" s="1">
        <v>0.53626154936816195</v>
      </c>
      <c r="K5091" s="1">
        <v>23.294812262754299</v>
      </c>
      <c r="L5091" s="1">
        <v>14.345911535206101</v>
      </c>
    </row>
    <row r="5092" spans="1:12" x14ac:dyDescent="0.2">
      <c r="A5092" s="1" t="s">
        <v>5096</v>
      </c>
      <c r="B5092" s="1">
        <v>1.19713093843073</v>
      </c>
      <c r="C5092" s="1">
        <v>3.3922363745764499</v>
      </c>
      <c r="D5092" s="1">
        <v>6.24686640959463</v>
      </c>
      <c r="E5092" s="1">
        <v>0</v>
      </c>
      <c r="F5092" s="1">
        <v>1.2423509299549</v>
      </c>
      <c r="G5092" s="1">
        <v>0</v>
      </c>
      <c r="H5092" s="1">
        <v>-0.99445857150794503</v>
      </c>
      <c r="I5092" s="1">
        <v>0.52087570640656899</v>
      </c>
      <c r="J5092" s="1" t="s">
        <v>7</v>
      </c>
      <c r="K5092" s="1">
        <v>2.2946836565035902</v>
      </c>
      <c r="L5092" s="1">
        <v>1.87230433488738</v>
      </c>
    </row>
    <row r="5093" spans="1:12" x14ac:dyDescent="0.2">
      <c r="A5093" s="1" t="s">
        <v>5097</v>
      </c>
      <c r="B5093" s="1">
        <v>35.913928152921798</v>
      </c>
      <c r="C5093" s="1">
        <v>40.706836494917397</v>
      </c>
      <c r="D5093" s="1">
        <v>35.398909654369596</v>
      </c>
      <c r="E5093" s="1">
        <v>36.7385649039648</v>
      </c>
      <c r="F5093" s="1">
        <v>96.903372536481896</v>
      </c>
      <c r="G5093" s="1">
        <v>37.451490491841199</v>
      </c>
      <c r="H5093" s="1">
        <v>0.36335997143124399</v>
      </c>
      <c r="I5093" s="1">
        <v>0.42562750086592999</v>
      </c>
      <c r="J5093" s="1">
        <v>0.735810713623688</v>
      </c>
      <c r="K5093" s="1">
        <v>38.310382323919598</v>
      </c>
      <c r="L5093" s="1">
        <v>51.623084396664403</v>
      </c>
    </row>
    <row r="5094" spans="1:12" x14ac:dyDescent="0.2">
      <c r="A5094" s="1" t="s">
        <v>5098</v>
      </c>
      <c r="B5094" s="1">
        <v>61.053677859967102</v>
      </c>
      <c r="C5094" s="1">
        <v>83.109791177123</v>
      </c>
      <c r="D5094" s="1">
        <v>64.550952899144505</v>
      </c>
      <c r="E5094" s="1">
        <v>78.544518070545493</v>
      </c>
      <c r="F5094" s="1">
        <v>180.14088484345999</v>
      </c>
      <c r="G5094" s="1">
        <v>45.908278667418202</v>
      </c>
      <c r="H5094" s="1">
        <v>0.32453333941620099</v>
      </c>
      <c r="I5094" s="1">
        <v>0.50614033543269199</v>
      </c>
      <c r="J5094" s="1">
        <v>0.78772660644150605</v>
      </c>
      <c r="K5094" s="1">
        <v>72.081734518545105</v>
      </c>
      <c r="L5094" s="1">
        <v>92.286158620142004</v>
      </c>
    </row>
    <row r="5095" spans="1:12" x14ac:dyDescent="0.2">
      <c r="A5095" s="1" t="s">
        <v>5099</v>
      </c>
      <c r="B5095" s="1">
        <v>180.76677170304001</v>
      </c>
      <c r="C5095" s="1">
        <v>274.77114634069198</v>
      </c>
      <c r="D5095" s="1">
        <v>309.21988727493402</v>
      </c>
      <c r="E5095" s="1">
        <v>429.461155256692</v>
      </c>
      <c r="F5095" s="1">
        <v>405.00640316529598</v>
      </c>
      <c r="G5095" s="1">
        <v>247.663082284756</v>
      </c>
      <c r="H5095" s="1">
        <v>0.60147828550563998</v>
      </c>
      <c r="I5095" s="1">
        <v>0.199786013607539</v>
      </c>
      <c r="J5095" s="1">
        <v>0.54296155244158695</v>
      </c>
      <c r="K5095" s="1">
        <v>227.76895902186601</v>
      </c>
      <c r="L5095" s="1">
        <v>347.83763199542</v>
      </c>
    </row>
    <row r="5096" spans="1:12" x14ac:dyDescent="0.2">
      <c r="A5096" s="1" t="s">
        <v>5100</v>
      </c>
      <c r="B5096" s="1">
        <v>19088.252813277901</v>
      </c>
      <c r="C5096" s="1">
        <v>34704.274230104398</v>
      </c>
      <c r="D5096" s="1">
        <v>16977.9417568766</v>
      </c>
      <c r="E5096" s="1">
        <v>36648.618762303398</v>
      </c>
      <c r="F5096" s="1">
        <v>39050.816781272202</v>
      </c>
      <c r="G5096" s="1">
        <v>24313.266004784</v>
      </c>
      <c r="H5096" s="1">
        <v>8.8940889173910007E-2</v>
      </c>
      <c r="I5096" s="1">
        <v>0.69003436688886199</v>
      </c>
      <c r="J5096" s="1">
        <v>0.88520421269645799</v>
      </c>
      <c r="K5096" s="1">
        <v>26896.263521691199</v>
      </c>
      <c r="L5096" s="1">
        <v>29247.6608263091</v>
      </c>
    </row>
    <row r="5097" spans="1:12" x14ac:dyDescent="0.2">
      <c r="A5097" s="1" t="s">
        <v>5101</v>
      </c>
      <c r="B5097" s="1">
        <v>25.139749707045301</v>
      </c>
      <c r="C5097" s="1">
        <v>6.7844727491528998</v>
      </c>
      <c r="D5097" s="1">
        <v>14.576021622387501</v>
      </c>
      <c r="E5097" s="1">
        <v>58.274965020082099</v>
      </c>
      <c r="F5097" s="1">
        <v>40.997580688511498</v>
      </c>
      <c r="G5097" s="1">
        <v>19.3298015441761</v>
      </c>
      <c r="H5097" s="1">
        <v>1.0425311961268999</v>
      </c>
      <c r="I5097" s="1">
        <v>0.17416779577962299</v>
      </c>
      <c r="J5097" s="1">
        <v>0.51236281950700402</v>
      </c>
      <c r="K5097" s="1">
        <v>15.962111228099101</v>
      </c>
      <c r="L5097" s="1">
        <v>33.294592218789298</v>
      </c>
    </row>
    <row r="5098" spans="1:12" x14ac:dyDescent="0.2">
      <c r="A5098" s="1" t="s">
        <v>5102</v>
      </c>
      <c r="B5098" s="1">
        <v>1.19713093843073</v>
      </c>
      <c r="C5098" s="1">
        <v>0</v>
      </c>
      <c r="D5098" s="1">
        <v>3.1234332047973101</v>
      </c>
      <c r="E5098" s="1">
        <v>0</v>
      </c>
      <c r="F5098" s="1">
        <v>1.2423509299549</v>
      </c>
      <c r="G5098" s="1">
        <v>0</v>
      </c>
      <c r="H5098" s="1">
        <v>0.36057825025699403</v>
      </c>
      <c r="I5098" s="1">
        <v>0.85995405758628396</v>
      </c>
      <c r="J5098" s="1" t="s">
        <v>7</v>
      </c>
      <c r="K5098" s="1">
        <v>0.59856546921536402</v>
      </c>
      <c r="L5098" s="1">
        <v>1.09144603368805</v>
      </c>
    </row>
    <row r="5099" spans="1:12" x14ac:dyDescent="0.2">
      <c r="A5099" s="1" t="s">
        <v>5103</v>
      </c>
      <c r="B5099" s="1">
        <v>12779.372767748</v>
      </c>
      <c r="C5099" s="1">
        <v>14398.347291889701</v>
      </c>
      <c r="D5099" s="1">
        <v>9343.2298599503702</v>
      </c>
      <c r="E5099" s="1">
        <v>11644.858227491201</v>
      </c>
      <c r="F5099" s="1">
        <v>10304.0586130459</v>
      </c>
      <c r="G5099" s="1">
        <v>11897.4928504404</v>
      </c>
      <c r="H5099" s="1">
        <v>-0.337889001459032</v>
      </c>
      <c r="I5099" s="1">
        <v>5.4557297666546203E-3</v>
      </c>
      <c r="J5099" s="1">
        <v>9.9271756348142504E-2</v>
      </c>
      <c r="K5099" s="1">
        <v>13588.860029818899</v>
      </c>
      <c r="L5099" s="1">
        <v>10797.409887731999</v>
      </c>
    </row>
    <row r="5100" spans="1:12" x14ac:dyDescent="0.2">
      <c r="A5100" s="1" t="s">
        <v>5104</v>
      </c>
      <c r="B5100" s="1">
        <v>210.695045163808</v>
      </c>
      <c r="C5100" s="1">
        <v>244.24101896950401</v>
      </c>
      <c r="D5100" s="1">
        <v>272.77983321896602</v>
      </c>
      <c r="E5100" s="1">
        <v>187.493365716786</v>
      </c>
      <c r="F5100" s="1">
        <v>233.56197483151999</v>
      </c>
      <c r="G5100" s="1">
        <v>184.84122726618401</v>
      </c>
      <c r="H5100" s="1">
        <v>-5.22762198632322E-2</v>
      </c>
      <c r="I5100" s="1">
        <v>0.81146840640755102</v>
      </c>
      <c r="J5100" s="1">
        <v>0.93805200770004005</v>
      </c>
      <c r="K5100" s="1">
        <v>227.46803206665601</v>
      </c>
      <c r="L5100" s="1">
        <v>219.66910025836401</v>
      </c>
    </row>
    <row r="5101" spans="1:12" x14ac:dyDescent="0.2">
      <c r="A5101" s="1" t="s">
        <v>5105</v>
      </c>
      <c r="B5101" s="1">
        <v>0</v>
      </c>
      <c r="C5101" s="1">
        <v>0</v>
      </c>
      <c r="D5101" s="1">
        <v>2.0822888031982099</v>
      </c>
      <c r="E5101" s="1">
        <v>0</v>
      </c>
      <c r="F5101" s="1">
        <v>3.7270527898646901</v>
      </c>
      <c r="G5101" s="1">
        <v>0</v>
      </c>
      <c r="H5101" s="1">
        <v>2.45971092811665</v>
      </c>
      <c r="I5101" s="1">
        <v>0.28108269011453202</v>
      </c>
      <c r="J5101" s="1" t="s">
        <v>7</v>
      </c>
      <c r="K5101" s="1">
        <v>0</v>
      </c>
      <c r="L5101" s="1">
        <v>1.4523353982657199</v>
      </c>
    </row>
    <row r="5102" spans="1:12" x14ac:dyDescent="0.2">
      <c r="A5102" s="1" t="s">
        <v>5106</v>
      </c>
      <c r="B5102" s="1">
        <v>7.1827856305843598</v>
      </c>
      <c r="C5102" s="1">
        <v>5.0883545618646702</v>
      </c>
      <c r="D5102" s="1">
        <v>8.3291552127928394</v>
      </c>
      <c r="E5102" s="1">
        <v>0</v>
      </c>
      <c r="F5102" s="1">
        <v>0</v>
      </c>
      <c r="G5102" s="1">
        <v>0</v>
      </c>
      <c r="H5102" s="1">
        <v>-2.6870566935500699</v>
      </c>
      <c r="I5102" s="1">
        <v>0.21568616227075599</v>
      </c>
      <c r="J5102" s="1" t="s">
        <v>7</v>
      </c>
      <c r="K5102" s="1">
        <v>6.1355700962245203</v>
      </c>
      <c r="L5102" s="1">
        <v>2.0822888031982099</v>
      </c>
    </row>
    <row r="5103" spans="1:12" x14ac:dyDescent="0.2">
      <c r="A5103" s="1" t="s">
        <v>5107</v>
      </c>
      <c r="B5103" s="1">
        <v>126.895879473657</v>
      </c>
      <c r="C5103" s="1">
        <v>217.10312797289299</v>
      </c>
      <c r="D5103" s="1">
        <v>316.50789808612802</v>
      </c>
      <c r="E5103" s="1">
        <v>141.88687135324301</v>
      </c>
      <c r="F5103" s="1">
        <v>180.14088484345999</v>
      </c>
      <c r="G5103" s="1">
        <v>38.659603088352199</v>
      </c>
      <c r="H5103" s="1">
        <v>-9.2457951085573004E-2</v>
      </c>
      <c r="I5103" s="1">
        <v>0.89545515020910105</v>
      </c>
      <c r="J5103" s="1">
        <v>0.96808413677913197</v>
      </c>
      <c r="K5103" s="1">
        <v>171.99950372327501</v>
      </c>
      <c r="L5103" s="1">
        <v>169.29881434279599</v>
      </c>
    </row>
    <row r="5104" spans="1:12" x14ac:dyDescent="0.2">
      <c r="A5104" s="1" t="s">
        <v>5108</v>
      </c>
      <c r="B5104" s="1">
        <v>1241.42478315266</v>
      </c>
      <c r="C5104" s="1">
        <v>1048.20103974412</v>
      </c>
      <c r="D5104" s="1">
        <v>1058.8438564262899</v>
      </c>
      <c r="E5104" s="1">
        <v>1539.2191847695599</v>
      </c>
      <c r="F5104" s="1">
        <v>1282.1061597134501</v>
      </c>
      <c r="G5104" s="1">
        <v>1168.2448808261399</v>
      </c>
      <c r="H5104" s="1">
        <v>0.111041343100084</v>
      </c>
      <c r="I5104" s="1">
        <v>0.39494874984523598</v>
      </c>
      <c r="J5104" s="1">
        <v>0.71432390670580104</v>
      </c>
      <c r="K5104" s="1">
        <v>1144.81291144839</v>
      </c>
      <c r="L5104" s="1">
        <v>1262.10352043386</v>
      </c>
    </row>
    <row r="5105" spans="1:12" x14ac:dyDescent="0.2">
      <c r="A5105" s="1" t="s">
        <v>5109</v>
      </c>
      <c r="B5105" s="1">
        <v>523.14622009422806</v>
      </c>
      <c r="C5105" s="1">
        <v>680.14339310257799</v>
      </c>
      <c r="D5105" s="1">
        <v>755.87083556095001</v>
      </c>
      <c r="E5105" s="1">
        <v>728.43706275102602</v>
      </c>
      <c r="F5105" s="1">
        <v>603.78255195807901</v>
      </c>
      <c r="G5105" s="1">
        <v>746.61358464380203</v>
      </c>
      <c r="H5105" s="1">
        <v>0.25145778780019501</v>
      </c>
      <c r="I5105" s="1">
        <v>0.14407905120873801</v>
      </c>
      <c r="J5105" s="1">
        <v>0.46800634416542802</v>
      </c>
      <c r="K5105" s="1">
        <v>601.64480659840297</v>
      </c>
      <c r="L5105" s="1">
        <v>708.67600872846401</v>
      </c>
    </row>
    <row r="5106" spans="1:12" x14ac:dyDescent="0.2">
      <c r="A5106" s="1" t="s">
        <v>5110</v>
      </c>
      <c r="B5106" s="1">
        <v>676.37898021336105</v>
      </c>
      <c r="C5106" s="1">
        <v>471.52085606612599</v>
      </c>
      <c r="D5106" s="1">
        <v>653.83868420423801</v>
      </c>
      <c r="E5106" s="1">
        <v>733.50445101364198</v>
      </c>
      <c r="F5106" s="1">
        <v>696.95887170469598</v>
      </c>
      <c r="G5106" s="1">
        <v>1151.33130447499</v>
      </c>
      <c r="H5106" s="1">
        <v>0.50881599377652598</v>
      </c>
      <c r="I5106" s="1">
        <v>5.7129236335285799E-2</v>
      </c>
      <c r="J5106" s="1">
        <v>0.31510706877882599</v>
      </c>
      <c r="K5106" s="1">
        <v>573.949918139744</v>
      </c>
      <c r="L5106" s="1">
        <v>808.90832784939096</v>
      </c>
    </row>
    <row r="5107" spans="1:12" x14ac:dyDescent="0.2">
      <c r="A5107" s="1" t="s">
        <v>5111</v>
      </c>
      <c r="B5107" s="1">
        <v>345.97084120647997</v>
      </c>
      <c r="C5107" s="1">
        <v>227.279837096622</v>
      </c>
      <c r="D5107" s="1">
        <v>357.11252974849299</v>
      </c>
      <c r="E5107" s="1">
        <v>300.24275455998799</v>
      </c>
      <c r="F5107" s="1">
        <v>263.37839715043799</v>
      </c>
      <c r="G5107" s="1">
        <v>489.285601586957</v>
      </c>
      <c r="H5107" s="1">
        <v>0.32623588065804898</v>
      </c>
      <c r="I5107" s="1">
        <v>0.24197415084056001</v>
      </c>
      <c r="J5107" s="1">
        <v>0.58703974051950802</v>
      </c>
      <c r="K5107" s="1">
        <v>286.62533915155097</v>
      </c>
      <c r="L5107" s="1">
        <v>352.50482076146898</v>
      </c>
    </row>
    <row r="5108" spans="1:12" x14ac:dyDescent="0.2">
      <c r="A5108" s="1" t="s">
        <v>5112</v>
      </c>
      <c r="B5108" s="1">
        <v>252.59462800888301</v>
      </c>
      <c r="C5108" s="1">
        <v>295.12456458815097</v>
      </c>
      <c r="D5108" s="1">
        <v>298.80844325894299</v>
      </c>
      <c r="E5108" s="1">
        <v>349.64979012049298</v>
      </c>
      <c r="F5108" s="1">
        <v>294.43717039930999</v>
      </c>
      <c r="G5108" s="1">
        <v>227.12516814406899</v>
      </c>
      <c r="H5108" s="1">
        <v>9.3014243833229607E-2</v>
      </c>
      <c r="I5108" s="1">
        <v>0.78408582971470497</v>
      </c>
      <c r="J5108" s="1">
        <v>0.92556568712254095</v>
      </c>
      <c r="K5108" s="1">
        <v>273.85959629851698</v>
      </c>
      <c r="L5108" s="1">
        <v>292.50514298070402</v>
      </c>
    </row>
    <row r="5109" spans="1:12" x14ac:dyDescent="0.2">
      <c r="A5109" s="1" t="s">
        <v>5113</v>
      </c>
      <c r="B5109" s="1">
        <v>1.19713093843073</v>
      </c>
      <c r="C5109" s="1">
        <v>1.6961181872882201</v>
      </c>
      <c r="D5109" s="1">
        <v>1.0411444015991</v>
      </c>
      <c r="E5109" s="1">
        <v>0</v>
      </c>
      <c r="F5109" s="1">
        <v>0</v>
      </c>
      <c r="G5109" s="1">
        <v>1.20811259651101</v>
      </c>
      <c r="H5109" s="1">
        <v>-1.2938898365484199</v>
      </c>
      <c r="I5109" s="1">
        <v>0.46811613477841901</v>
      </c>
      <c r="J5109" s="1" t="s">
        <v>7</v>
      </c>
      <c r="K5109" s="1">
        <v>1.44662456285948</v>
      </c>
      <c r="L5109" s="1">
        <v>0.56231424952752795</v>
      </c>
    </row>
    <row r="5110" spans="1:12" x14ac:dyDescent="0.2">
      <c r="A5110" s="1" t="s">
        <v>5114</v>
      </c>
      <c r="B5110" s="1">
        <v>17.956964076460899</v>
      </c>
      <c r="C5110" s="1">
        <v>11.8728273110176</v>
      </c>
      <c r="D5110" s="1">
        <v>3.1234332047973101</v>
      </c>
      <c r="E5110" s="1">
        <v>2.5336941313079202</v>
      </c>
      <c r="F5110" s="1">
        <v>13.665860229503901</v>
      </c>
      <c r="G5110" s="1">
        <v>3.62433778953302</v>
      </c>
      <c r="H5110" s="1">
        <v>-1.7351085686457799</v>
      </c>
      <c r="I5110" s="1">
        <v>5.2416349231949697E-2</v>
      </c>
      <c r="J5110" s="1" t="s">
        <v>7</v>
      </c>
      <c r="K5110" s="1">
        <v>14.914895693739201</v>
      </c>
      <c r="L5110" s="1">
        <v>5.7368313387855299</v>
      </c>
    </row>
    <row r="5111" spans="1:12" x14ac:dyDescent="0.2">
      <c r="A5111" s="1" t="s">
        <v>5115</v>
      </c>
      <c r="B5111" s="1">
        <v>1071.4321898955</v>
      </c>
      <c r="C5111" s="1">
        <v>859.93192095512995</v>
      </c>
      <c r="D5111" s="1">
        <v>762.117701970545</v>
      </c>
      <c r="E5111" s="1">
        <v>714.50174502883306</v>
      </c>
      <c r="F5111" s="1">
        <v>740.44115425311804</v>
      </c>
      <c r="G5111" s="1">
        <v>891.58709622512197</v>
      </c>
      <c r="H5111" s="1">
        <v>-0.29730736732205798</v>
      </c>
      <c r="I5111" s="1">
        <v>4.70744429941337E-2</v>
      </c>
      <c r="J5111" s="1">
        <v>0.28756595552671499</v>
      </c>
      <c r="K5111" s="1">
        <v>965.68205542531598</v>
      </c>
      <c r="L5111" s="1">
        <v>777.16192436940401</v>
      </c>
    </row>
    <row r="5112" spans="1:12" x14ac:dyDescent="0.2">
      <c r="A5112" s="1" t="s">
        <v>5116</v>
      </c>
      <c r="B5112" s="1">
        <v>699.12446804354499</v>
      </c>
      <c r="C5112" s="1">
        <v>717.45799322291896</v>
      </c>
      <c r="D5112" s="1">
        <v>570.54713207630903</v>
      </c>
      <c r="E5112" s="1">
        <v>1351.72581905277</v>
      </c>
      <c r="F5112" s="1">
        <v>1074.63355441098</v>
      </c>
      <c r="G5112" s="1">
        <v>1008.77401808669</v>
      </c>
      <c r="H5112" s="1">
        <v>0.41168109263358499</v>
      </c>
      <c r="I5112" s="1">
        <v>0.168303029962662</v>
      </c>
      <c r="J5112" s="1">
        <v>0.504571403230758</v>
      </c>
      <c r="K5112" s="1">
        <v>708.29123063323198</v>
      </c>
      <c r="L5112" s="1">
        <v>1001.42013090669</v>
      </c>
    </row>
    <row r="5113" spans="1:12" x14ac:dyDescent="0.2">
      <c r="A5113" s="1" t="s">
        <v>5117</v>
      </c>
      <c r="B5113" s="1">
        <v>138.86718885796401</v>
      </c>
      <c r="C5113" s="1">
        <v>123.81662767204</v>
      </c>
      <c r="D5113" s="1">
        <v>144.71907182227599</v>
      </c>
      <c r="E5113" s="1">
        <v>148.22110668151299</v>
      </c>
      <c r="F5113" s="1">
        <v>152.809164384452</v>
      </c>
      <c r="G5113" s="1">
        <v>138.93294859876599</v>
      </c>
      <c r="H5113" s="1">
        <v>0.154012386143702</v>
      </c>
      <c r="I5113" s="1">
        <v>0.53188032486944803</v>
      </c>
      <c r="J5113" s="1">
        <v>0.80260107192479202</v>
      </c>
      <c r="K5113" s="1">
        <v>131.34190826500199</v>
      </c>
      <c r="L5113" s="1">
        <v>146.170572871752</v>
      </c>
    </row>
    <row r="5114" spans="1:12" x14ac:dyDescent="0.2">
      <c r="A5114" s="1" t="s">
        <v>5118</v>
      </c>
      <c r="B5114" s="1">
        <v>112.53030821248799</v>
      </c>
      <c r="C5114" s="1">
        <v>88.198145738987705</v>
      </c>
      <c r="D5114" s="1">
        <v>135.348772207884</v>
      </c>
      <c r="E5114" s="1">
        <v>95.013529924046907</v>
      </c>
      <c r="F5114" s="1">
        <v>88.2069160267976</v>
      </c>
      <c r="G5114" s="1">
        <v>135.30861080923299</v>
      </c>
      <c r="H5114" s="1">
        <v>0.17208813770611101</v>
      </c>
      <c r="I5114" s="1">
        <v>0.43088347849244601</v>
      </c>
      <c r="J5114" s="1">
        <v>0.738841052976145</v>
      </c>
      <c r="K5114" s="1">
        <v>100.36422697573801</v>
      </c>
      <c r="L5114" s="1">
        <v>113.46945724199</v>
      </c>
    </row>
    <row r="5115" spans="1:12" x14ac:dyDescent="0.2">
      <c r="A5115" s="1" t="s">
        <v>5119</v>
      </c>
      <c r="B5115" s="1">
        <v>1570.6357912211099</v>
      </c>
      <c r="C5115" s="1">
        <v>1477.31894112804</v>
      </c>
      <c r="D5115" s="1">
        <v>1086.9547552694701</v>
      </c>
      <c r="E5115" s="1">
        <v>1156.6313709420599</v>
      </c>
      <c r="F5115" s="1">
        <v>2028.7590686163401</v>
      </c>
      <c r="G5115" s="1">
        <v>1534.3029975689799</v>
      </c>
      <c r="H5115" s="1">
        <v>-9.0097303126975795E-2</v>
      </c>
      <c r="I5115" s="1">
        <v>0.72720112161370498</v>
      </c>
      <c r="J5115" s="1">
        <v>0.90287944943666498</v>
      </c>
      <c r="K5115" s="1">
        <v>1523.9773661745801</v>
      </c>
      <c r="L5115" s="1">
        <v>1451.6620480992101</v>
      </c>
    </row>
    <row r="5116" spans="1:12" x14ac:dyDescent="0.2">
      <c r="A5116" s="1" t="s">
        <v>5120</v>
      </c>
      <c r="B5116" s="1">
        <v>169.99259325716301</v>
      </c>
      <c r="C5116" s="1">
        <v>103.463209424582</v>
      </c>
      <c r="D5116" s="1">
        <v>155.130515838267</v>
      </c>
      <c r="E5116" s="1">
        <v>88.679294595777094</v>
      </c>
      <c r="F5116" s="1">
        <v>130.446847645264</v>
      </c>
      <c r="G5116" s="1">
        <v>143.76539898480999</v>
      </c>
      <c r="H5116" s="1">
        <v>-5.19724788939607E-2</v>
      </c>
      <c r="I5116" s="1">
        <v>0.83193533878272596</v>
      </c>
      <c r="J5116" s="1">
        <v>0.94656239498040995</v>
      </c>
      <c r="K5116" s="1">
        <v>136.72790134087299</v>
      </c>
      <c r="L5116" s="1">
        <v>129.505514266029</v>
      </c>
    </row>
    <row r="5117" spans="1:12" x14ac:dyDescent="0.2">
      <c r="A5117" s="1" t="s">
        <v>5121</v>
      </c>
      <c r="B5117" s="1">
        <v>117.31883196621099</v>
      </c>
      <c r="C5117" s="1">
        <v>122.12050948475201</v>
      </c>
      <c r="D5117" s="1">
        <v>237.380923564596</v>
      </c>
      <c r="E5117" s="1">
        <v>152.02164787847499</v>
      </c>
      <c r="F5117" s="1">
        <v>157.77856810427201</v>
      </c>
      <c r="G5117" s="1">
        <v>211.41970438942599</v>
      </c>
      <c r="H5117" s="1">
        <v>0.67074932971041901</v>
      </c>
      <c r="I5117" s="1">
        <v>9.2813697383516396E-4</v>
      </c>
      <c r="J5117" s="1">
        <v>3.97391612699112E-2</v>
      </c>
      <c r="K5117" s="1">
        <v>119.719670725482</v>
      </c>
      <c r="L5117" s="1">
        <v>189.650210984192</v>
      </c>
    </row>
    <row r="5118" spans="1:12" x14ac:dyDescent="0.2">
      <c r="A5118" s="1" t="s">
        <v>5122</v>
      </c>
      <c r="B5118" s="1">
        <v>357.94215059078698</v>
      </c>
      <c r="C5118" s="1">
        <v>269.682791778828</v>
      </c>
      <c r="D5118" s="1">
        <v>445.60980388441698</v>
      </c>
      <c r="E5118" s="1">
        <v>264.77103672167698</v>
      </c>
      <c r="F5118" s="1">
        <v>304.37597783894898</v>
      </c>
      <c r="G5118" s="1">
        <v>469.95580004278099</v>
      </c>
      <c r="H5118" s="1">
        <v>0.24180549684087799</v>
      </c>
      <c r="I5118" s="1">
        <v>0.22851296688502101</v>
      </c>
      <c r="J5118" s="1">
        <v>0.57304140357392097</v>
      </c>
      <c r="K5118" s="1">
        <v>313.81247118480798</v>
      </c>
      <c r="L5118" s="1">
        <v>371.17815462195603</v>
      </c>
    </row>
    <row r="5119" spans="1:12" x14ac:dyDescent="0.2">
      <c r="A5119" s="1" t="s">
        <v>5123</v>
      </c>
      <c r="B5119" s="1">
        <v>554.271624493427</v>
      </c>
      <c r="C5119" s="1">
        <v>574.98406549070796</v>
      </c>
      <c r="D5119" s="1">
        <v>931.82423943119898</v>
      </c>
      <c r="E5119" s="1">
        <v>575.14856780689695</v>
      </c>
      <c r="F5119" s="1">
        <v>694.47416984478696</v>
      </c>
      <c r="G5119" s="1">
        <v>842.05447976817095</v>
      </c>
      <c r="H5119" s="1">
        <v>0.42427941529402702</v>
      </c>
      <c r="I5119" s="1">
        <v>0.10310520688939501</v>
      </c>
      <c r="J5119" s="1">
        <v>0.407473058941343</v>
      </c>
      <c r="K5119" s="1">
        <v>564.62784499206703</v>
      </c>
      <c r="L5119" s="1">
        <v>760.875364212764</v>
      </c>
    </row>
    <row r="5120" spans="1:12" x14ac:dyDescent="0.2">
      <c r="A5120" s="1" t="s">
        <v>5124</v>
      </c>
      <c r="B5120" s="1">
        <v>432.16426877349301</v>
      </c>
      <c r="C5120" s="1">
        <v>357.88093751781503</v>
      </c>
      <c r="D5120" s="1">
        <v>411.25203863164597</v>
      </c>
      <c r="E5120" s="1">
        <v>635.95722695828704</v>
      </c>
      <c r="F5120" s="1">
        <v>667.14244938577895</v>
      </c>
      <c r="G5120" s="1">
        <v>507.40729053462297</v>
      </c>
      <c r="H5120" s="1">
        <v>0.45895823803240299</v>
      </c>
      <c r="I5120" s="1">
        <v>2.1933343657352399E-2</v>
      </c>
      <c r="J5120" s="1">
        <v>0.197268053071291</v>
      </c>
      <c r="K5120" s="1">
        <v>395.02260314565399</v>
      </c>
      <c r="L5120" s="1">
        <v>555.439751377584</v>
      </c>
    </row>
    <row r="5121" spans="1:12" x14ac:dyDescent="0.2">
      <c r="A5121" s="1" t="s">
        <v>5125</v>
      </c>
      <c r="B5121" s="1">
        <v>319.63396056100402</v>
      </c>
      <c r="C5121" s="1">
        <v>218.79924616018101</v>
      </c>
      <c r="D5121" s="1">
        <v>255.08037839178101</v>
      </c>
      <c r="E5121" s="1">
        <v>287.57428390344899</v>
      </c>
      <c r="F5121" s="1">
        <v>300.64892504908499</v>
      </c>
      <c r="G5121" s="1">
        <v>366.05811674283501</v>
      </c>
      <c r="H5121" s="1">
        <v>0.192484499609412</v>
      </c>
      <c r="I5121" s="1">
        <v>0.41101658940525698</v>
      </c>
      <c r="J5121" s="1">
        <v>0.72584249938429102</v>
      </c>
      <c r="K5121" s="1">
        <v>269.21660336059301</v>
      </c>
      <c r="L5121" s="1">
        <v>302.34042602178698</v>
      </c>
    </row>
    <row r="5122" spans="1:12" x14ac:dyDescent="0.2">
      <c r="A5122" s="1" t="s">
        <v>5126</v>
      </c>
      <c r="B5122" s="1">
        <v>19.154095014891599</v>
      </c>
      <c r="C5122" s="1">
        <v>5.0883545618646702</v>
      </c>
      <c r="D5122" s="1">
        <v>11.452588417590199</v>
      </c>
      <c r="E5122" s="1">
        <v>12.668470656539601</v>
      </c>
      <c r="F5122" s="1">
        <v>2.4847018599097899</v>
      </c>
      <c r="G5122" s="1">
        <v>9.6649007720880498</v>
      </c>
      <c r="H5122" s="1">
        <v>-0.246409779560336</v>
      </c>
      <c r="I5122" s="1">
        <v>0.72603063581382399</v>
      </c>
      <c r="J5122" s="1">
        <v>0.90231044646082703</v>
      </c>
      <c r="K5122" s="1">
        <v>12.1212247883782</v>
      </c>
      <c r="L5122" s="1">
        <v>9.0676654265318994</v>
      </c>
    </row>
    <row r="5123" spans="1:12" x14ac:dyDescent="0.2">
      <c r="A5123" s="1" t="s">
        <v>5127</v>
      </c>
      <c r="B5123" s="1">
        <v>14.3655712611687</v>
      </c>
      <c r="C5123" s="1">
        <v>22.049536434746901</v>
      </c>
      <c r="D5123" s="1">
        <v>16.6583104255857</v>
      </c>
      <c r="E5123" s="1">
        <v>53.207576757466299</v>
      </c>
      <c r="F5123" s="1">
        <v>79.510459517113304</v>
      </c>
      <c r="G5123" s="1">
        <v>62.8218550185723</v>
      </c>
      <c r="H5123" s="1">
        <v>1.3714892774928999</v>
      </c>
      <c r="I5123" s="1">
        <v>0.112913178413435</v>
      </c>
      <c r="J5123" s="1">
        <v>0.42422648022467901</v>
      </c>
      <c r="K5123" s="1">
        <v>18.207553847957801</v>
      </c>
      <c r="L5123" s="1">
        <v>53.049550429684402</v>
      </c>
    </row>
    <row r="5124" spans="1:12" x14ac:dyDescent="0.2">
      <c r="A5124" s="1" t="s">
        <v>5128</v>
      </c>
      <c r="B5124" s="1">
        <v>14502.044188149801</v>
      </c>
      <c r="C5124" s="1">
        <v>17575.1766566806</v>
      </c>
      <c r="D5124" s="1">
        <v>11719.121384399499</v>
      </c>
      <c r="E5124" s="1">
        <v>15397.259235958199</v>
      </c>
      <c r="F5124" s="1">
        <v>14750.4325913545</v>
      </c>
      <c r="G5124" s="1">
        <v>14075.719861949699</v>
      </c>
      <c r="H5124" s="1">
        <v>-0.210235793621912</v>
      </c>
      <c r="I5124" s="1">
        <v>0.116843676888856</v>
      </c>
      <c r="J5124" s="1">
        <v>0.429701752417742</v>
      </c>
      <c r="K5124" s="1">
        <v>16038.6104224152</v>
      </c>
      <c r="L5124" s="1">
        <v>13985.6332684155</v>
      </c>
    </row>
    <row r="5125" spans="1:12" x14ac:dyDescent="0.2">
      <c r="A5125" s="1" t="s">
        <v>5129</v>
      </c>
      <c r="B5125" s="1">
        <v>2575.0286485644901</v>
      </c>
      <c r="C5125" s="1">
        <v>2890.1853911391299</v>
      </c>
      <c r="D5125" s="1">
        <v>3752.2844233631699</v>
      </c>
      <c r="E5125" s="1">
        <v>2418.4110483334098</v>
      </c>
      <c r="F5125" s="1">
        <v>2690.9321142823001</v>
      </c>
      <c r="G5125" s="1">
        <v>2077.9536659989299</v>
      </c>
      <c r="H5125" s="1">
        <v>-6.3542662845009505E-4</v>
      </c>
      <c r="I5125" s="1">
        <v>0.99833560199909899</v>
      </c>
      <c r="J5125" s="1">
        <v>0.99947886535711805</v>
      </c>
      <c r="K5125" s="1">
        <v>2732.60701985181</v>
      </c>
      <c r="L5125" s="1">
        <v>2734.8953129944498</v>
      </c>
    </row>
    <row r="5126" spans="1:12" x14ac:dyDescent="0.2">
      <c r="A5126" s="1" t="s">
        <v>5130</v>
      </c>
      <c r="B5126" s="1">
        <v>10.774178445876499</v>
      </c>
      <c r="C5126" s="1">
        <v>8.4805909364411196</v>
      </c>
      <c r="D5126" s="1">
        <v>8.3291552127928394</v>
      </c>
      <c r="E5126" s="1">
        <v>1.2668470656539601</v>
      </c>
      <c r="F5126" s="1">
        <v>13.665860229503901</v>
      </c>
      <c r="G5126" s="1">
        <v>4.8324503860440204</v>
      </c>
      <c r="H5126" s="1">
        <v>-0.43249527767953</v>
      </c>
      <c r="I5126" s="1">
        <v>0.56090971007599399</v>
      </c>
      <c r="J5126" s="1" t="s">
        <v>7</v>
      </c>
      <c r="K5126" s="1">
        <v>9.6273846911588397</v>
      </c>
      <c r="L5126" s="1">
        <v>7.0235782234986699</v>
      </c>
    </row>
    <row r="5127" spans="1:12" x14ac:dyDescent="0.2">
      <c r="A5127" s="1" t="s">
        <v>5131</v>
      </c>
      <c r="B5127" s="1">
        <v>58.659415983105603</v>
      </c>
      <c r="C5127" s="1">
        <v>84.805909364411207</v>
      </c>
      <c r="D5127" s="1">
        <v>79.126974521532006</v>
      </c>
      <c r="E5127" s="1">
        <v>32.938023707002898</v>
      </c>
      <c r="F5127" s="1">
        <v>141.62800601485799</v>
      </c>
      <c r="G5127" s="1">
        <v>59.197517229039299</v>
      </c>
      <c r="H5127" s="1">
        <v>0.12745495247937</v>
      </c>
      <c r="I5127" s="1">
        <v>0.79118508404378896</v>
      </c>
      <c r="J5127" s="1">
        <v>0.92902848925597603</v>
      </c>
      <c r="K5127" s="1">
        <v>71.732662673758398</v>
      </c>
      <c r="L5127" s="1">
        <v>78.222630368108099</v>
      </c>
    </row>
    <row r="5128" spans="1:12" x14ac:dyDescent="0.2">
      <c r="A5128" s="1" t="s">
        <v>5132</v>
      </c>
      <c r="B5128" s="1">
        <v>280.12863959279002</v>
      </c>
      <c r="C5128" s="1">
        <v>93.286500300852396</v>
      </c>
      <c r="D5128" s="1">
        <v>142.636783019077</v>
      </c>
      <c r="E5128" s="1">
        <v>148.22110668151299</v>
      </c>
      <c r="F5128" s="1">
        <v>227.35022018174601</v>
      </c>
      <c r="G5128" s="1">
        <v>171.551988704563</v>
      </c>
      <c r="H5128" s="1">
        <v>-2.2869966861197501E-2</v>
      </c>
      <c r="I5128" s="1">
        <v>0.951209631514638</v>
      </c>
      <c r="J5128" s="1">
        <v>0.98694356739752298</v>
      </c>
      <c r="K5128" s="1">
        <v>186.707569946821</v>
      </c>
      <c r="L5128" s="1">
        <v>172.44002464672499</v>
      </c>
    </row>
    <row r="5129" spans="1:12" x14ac:dyDescent="0.2">
      <c r="A5129" s="1" t="s">
        <v>5133</v>
      </c>
      <c r="B5129" s="1">
        <v>167.598331380302</v>
      </c>
      <c r="C5129" s="1">
        <v>145.86616410678701</v>
      </c>
      <c r="D5129" s="1">
        <v>206.146591516623</v>
      </c>
      <c r="E5129" s="1">
        <v>182.42597745417001</v>
      </c>
      <c r="F5129" s="1">
        <v>146.597409734678</v>
      </c>
      <c r="G5129" s="1">
        <v>177.592551687118</v>
      </c>
      <c r="H5129" s="1">
        <v>0.19273804280443199</v>
      </c>
      <c r="I5129" s="1">
        <v>0.32103984693531401</v>
      </c>
      <c r="J5129" s="1">
        <v>0.65932115938387303</v>
      </c>
      <c r="K5129" s="1">
        <v>156.732247743545</v>
      </c>
      <c r="L5129" s="1">
        <v>178.190632598147</v>
      </c>
    </row>
    <row r="5130" spans="1:12" x14ac:dyDescent="0.2">
      <c r="A5130" s="1" t="s">
        <v>5134</v>
      </c>
      <c r="B5130" s="1">
        <v>93.376213197596698</v>
      </c>
      <c r="C5130" s="1">
        <v>57.668018367799597</v>
      </c>
      <c r="D5130" s="1">
        <v>130.14305019988799</v>
      </c>
      <c r="E5130" s="1">
        <v>134.28578895932</v>
      </c>
      <c r="F5130" s="1">
        <v>115.538636485805</v>
      </c>
      <c r="G5130" s="1">
        <v>130.47616042318899</v>
      </c>
      <c r="H5130" s="1">
        <v>0.79852000791303801</v>
      </c>
      <c r="I5130" s="1">
        <v>1.29173842736467E-2</v>
      </c>
      <c r="J5130" s="1">
        <v>0.15367162087327099</v>
      </c>
      <c r="K5130" s="1">
        <v>75.522115782698194</v>
      </c>
      <c r="L5130" s="1">
        <v>127.61090901705001</v>
      </c>
    </row>
    <row r="5131" spans="1:12" x14ac:dyDescent="0.2">
      <c r="A5131" s="1" t="s">
        <v>5135</v>
      </c>
      <c r="B5131" s="1">
        <v>626.09948079927005</v>
      </c>
      <c r="C5131" s="1">
        <v>286.64397365170998</v>
      </c>
      <c r="D5131" s="1">
        <v>537.230511225138</v>
      </c>
      <c r="E5131" s="1">
        <v>367.385649039648</v>
      </c>
      <c r="F5131" s="1">
        <v>308.103030628814</v>
      </c>
      <c r="G5131" s="1">
        <v>656.00513990547597</v>
      </c>
      <c r="H5131" s="1">
        <v>8.9272803114369595E-2</v>
      </c>
      <c r="I5131" s="1">
        <v>0.74655770066649296</v>
      </c>
      <c r="J5131" s="1">
        <v>0.91203214482534001</v>
      </c>
      <c r="K5131" s="1">
        <v>456.37172722549002</v>
      </c>
      <c r="L5131" s="1">
        <v>467.18108269976898</v>
      </c>
    </row>
    <row r="5132" spans="1:12" x14ac:dyDescent="0.2">
      <c r="A5132" s="1" t="s">
        <v>5136</v>
      </c>
      <c r="B5132" s="1">
        <v>4743.0327780625403</v>
      </c>
      <c r="C5132" s="1">
        <v>8341.5092450834909</v>
      </c>
      <c r="D5132" s="1">
        <v>6965.2560466980103</v>
      </c>
      <c r="E5132" s="1">
        <v>13450.115296048099</v>
      </c>
      <c r="F5132" s="1">
        <v>18443.941906110402</v>
      </c>
      <c r="G5132" s="1">
        <v>6007.9439424492302</v>
      </c>
      <c r="H5132" s="1">
        <v>0.70939990044809897</v>
      </c>
      <c r="I5132" s="1">
        <v>2.2789819199818599E-2</v>
      </c>
      <c r="J5132" s="1">
        <v>0.20197240716707601</v>
      </c>
      <c r="K5132" s="1">
        <v>6542.2710115730197</v>
      </c>
      <c r="L5132" s="1">
        <v>11216.8142978264</v>
      </c>
    </row>
    <row r="5133" spans="1:12" x14ac:dyDescent="0.2">
      <c r="A5133" s="1" t="s">
        <v>5137</v>
      </c>
      <c r="B5133" s="1">
        <v>61.053677859967102</v>
      </c>
      <c r="C5133" s="1">
        <v>251.02549171865701</v>
      </c>
      <c r="D5133" s="1">
        <v>65.592097300743603</v>
      </c>
      <c r="E5133" s="1">
        <v>133.01894189366601</v>
      </c>
      <c r="F5133" s="1">
        <v>154.051515314407</v>
      </c>
      <c r="G5133" s="1">
        <v>134.10049821272199</v>
      </c>
      <c r="H5133" s="1">
        <v>-0.14136786726580999</v>
      </c>
      <c r="I5133" s="1">
        <v>0.78653280941971004</v>
      </c>
      <c r="J5133" s="1">
        <v>0.92677022619267402</v>
      </c>
      <c r="K5133" s="1">
        <v>156.03958478931199</v>
      </c>
      <c r="L5133" s="1">
        <v>121.690763180384</v>
      </c>
    </row>
    <row r="5134" spans="1:12" x14ac:dyDescent="0.2">
      <c r="A5134" s="1" t="s">
        <v>5138</v>
      </c>
      <c r="B5134" s="1">
        <v>49.082368475659798</v>
      </c>
      <c r="C5134" s="1">
        <v>39.010718307629197</v>
      </c>
      <c r="D5134" s="1">
        <v>95.785284947117603</v>
      </c>
      <c r="E5134" s="1">
        <v>10.1347765252317</v>
      </c>
      <c r="F5134" s="1">
        <v>4.9694037198195797</v>
      </c>
      <c r="G5134" s="1">
        <v>9.6649007720880498</v>
      </c>
      <c r="H5134" s="1">
        <v>-1.28246823341682</v>
      </c>
      <c r="I5134" s="1">
        <v>7.6560551660119602E-2</v>
      </c>
      <c r="J5134" s="1">
        <v>0.360873111326658</v>
      </c>
      <c r="K5134" s="1">
        <v>44.046543391644498</v>
      </c>
      <c r="L5134" s="1">
        <v>30.138591491064201</v>
      </c>
    </row>
    <row r="5135" spans="1:12" x14ac:dyDescent="0.2">
      <c r="A5135" s="1" t="s">
        <v>5139</v>
      </c>
      <c r="B5135" s="1">
        <v>26.336880645476</v>
      </c>
      <c r="C5135" s="1">
        <v>37.314600120340899</v>
      </c>
      <c r="D5135" s="1">
        <v>69.756674907139995</v>
      </c>
      <c r="E5135" s="1">
        <v>50.673882626158402</v>
      </c>
      <c r="F5135" s="1">
        <v>65.844599287609498</v>
      </c>
      <c r="G5135" s="1">
        <v>61.6137424220613</v>
      </c>
      <c r="H5135" s="1">
        <v>0.96203178299234604</v>
      </c>
      <c r="I5135" s="1">
        <v>0.102084877509152</v>
      </c>
      <c r="J5135" s="1">
        <v>0.40605012404501101</v>
      </c>
      <c r="K5135" s="1">
        <v>31.825740382908499</v>
      </c>
      <c r="L5135" s="1">
        <v>61.972224810742297</v>
      </c>
    </row>
    <row r="5136" spans="1:12" x14ac:dyDescent="0.2">
      <c r="A5136" s="1" t="s">
        <v>5140</v>
      </c>
      <c r="B5136" s="1">
        <v>287.31142522337501</v>
      </c>
      <c r="C5136" s="1">
        <v>217.10312797289299</v>
      </c>
      <c r="D5136" s="1">
        <v>324.83705329892098</v>
      </c>
      <c r="E5136" s="1">
        <v>272.37211911560098</v>
      </c>
      <c r="F5136" s="1">
        <v>299.40657411913003</v>
      </c>
      <c r="G5136" s="1">
        <v>252.4955326708</v>
      </c>
      <c r="H5136" s="1">
        <v>0.21334814137276401</v>
      </c>
      <c r="I5136" s="1">
        <v>0.41141948550832602</v>
      </c>
      <c r="J5136" s="1">
        <v>0.72596007941254204</v>
      </c>
      <c r="K5136" s="1">
        <v>252.207276598134</v>
      </c>
      <c r="L5136" s="1">
        <v>287.27781980111303</v>
      </c>
    </row>
    <row r="5137" spans="1:12" x14ac:dyDescent="0.2">
      <c r="A5137" s="1" t="s">
        <v>5141</v>
      </c>
      <c r="B5137" s="1">
        <v>588.98842170791795</v>
      </c>
      <c r="C5137" s="1">
        <v>234.064309845775</v>
      </c>
      <c r="D5137" s="1">
        <v>508.07846798036297</v>
      </c>
      <c r="E5137" s="1">
        <v>300.24275455998799</v>
      </c>
      <c r="F5137" s="1">
        <v>366.49352433669401</v>
      </c>
      <c r="G5137" s="1">
        <v>526.73709207879904</v>
      </c>
      <c r="H5137" s="1">
        <v>0.150027136115502</v>
      </c>
      <c r="I5137" s="1">
        <v>0.55315754727640398</v>
      </c>
      <c r="J5137" s="1">
        <v>0.81617521845517105</v>
      </c>
      <c r="K5137" s="1">
        <v>411.52636577684598</v>
      </c>
      <c r="L5137" s="1">
        <v>425.387959738961</v>
      </c>
    </row>
    <row r="5138" spans="1:12" x14ac:dyDescent="0.2">
      <c r="A5138" s="1" t="s">
        <v>5142</v>
      </c>
      <c r="B5138" s="1">
        <v>514.76630352521295</v>
      </c>
      <c r="C5138" s="1">
        <v>368.05764664154498</v>
      </c>
      <c r="D5138" s="1">
        <v>649.67410659784196</v>
      </c>
      <c r="E5138" s="1">
        <v>592.88442672605299</v>
      </c>
      <c r="F5138" s="1">
        <v>433.58047455425901</v>
      </c>
      <c r="G5138" s="1">
        <v>736.94868387171402</v>
      </c>
      <c r="H5138" s="1">
        <v>0.467780559855419</v>
      </c>
      <c r="I5138" s="1">
        <v>5.7665084458301602E-3</v>
      </c>
      <c r="J5138" s="1">
        <v>0.101857306897817</v>
      </c>
      <c r="K5138" s="1">
        <v>441.41197508337899</v>
      </c>
      <c r="L5138" s="1">
        <v>603.27192293746702</v>
      </c>
    </row>
    <row r="5139" spans="1:12" x14ac:dyDescent="0.2">
      <c r="A5139" s="1" t="s">
        <v>5143</v>
      </c>
      <c r="B5139" s="1">
        <v>243.017580501438</v>
      </c>
      <c r="C5139" s="1">
        <v>254.41772809323399</v>
      </c>
      <c r="D5139" s="1">
        <v>286.31471043975398</v>
      </c>
      <c r="E5139" s="1">
        <v>231.833013014675</v>
      </c>
      <c r="F5139" s="1">
        <v>321.768890858318</v>
      </c>
      <c r="G5139" s="1">
        <v>289.94702316264102</v>
      </c>
      <c r="H5139" s="1">
        <v>0.18855427386120699</v>
      </c>
      <c r="I5139" s="1">
        <v>0.28815712458008502</v>
      </c>
      <c r="J5139" s="1">
        <v>0.63012494592062596</v>
      </c>
      <c r="K5139" s="1">
        <v>248.717654297336</v>
      </c>
      <c r="L5139" s="1">
        <v>282.46590936884701</v>
      </c>
    </row>
    <row r="5140" spans="1:12" x14ac:dyDescent="0.2">
      <c r="A5140" s="1" t="s">
        <v>5144</v>
      </c>
      <c r="B5140" s="1">
        <v>2352.36229401638</v>
      </c>
      <c r="C5140" s="1">
        <v>4343.7586776451399</v>
      </c>
      <c r="D5140" s="1">
        <v>3548.2201206497498</v>
      </c>
      <c r="E5140" s="1">
        <v>4136.25566936018</v>
      </c>
      <c r="F5140" s="1">
        <v>3935.7677460971099</v>
      </c>
      <c r="G5140" s="1">
        <v>3846.63050729104</v>
      </c>
      <c r="H5140" s="1">
        <v>0.26588364382871499</v>
      </c>
      <c r="I5140" s="1">
        <v>0.19301261112679499</v>
      </c>
      <c r="J5140" s="1">
        <v>0.53585843200468197</v>
      </c>
      <c r="K5140" s="1">
        <v>3348.0604858307602</v>
      </c>
      <c r="L5140" s="1">
        <v>3866.71851084952</v>
      </c>
    </row>
    <row r="5141" spans="1:12" x14ac:dyDescent="0.2">
      <c r="A5141" s="1" t="s">
        <v>5145</v>
      </c>
      <c r="B5141" s="1">
        <v>226.25774736340699</v>
      </c>
      <c r="C5141" s="1">
        <v>288.34009183899798</v>
      </c>
      <c r="D5141" s="1">
        <v>217.599179934213</v>
      </c>
      <c r="E5141" s="1">
        <v>357.25087251441602</v>
      </c>
      <c r="F5141" s="1">
        <v>237.289027621385</v>
      </c>
      <c r="G5141" s="1">
        <v>190.88179024873901</v>
      </c>
      <c r="H5141" s="1">
        <v>-6.5951792759660094E-2</v>
      </c>
      <c r="I5141" s="1">
        <v>0.84079247944867996</v>
      </c>
      <c r="J5141" s="1">
        <v>0.94959344126395895</v>
      </c>
      <c r="K5141" s="1">
        <v>257.29891960120301</v>
      </c>
      <c r="L5141" s="1">
        <v>250.75521757968801</v>
      </c>
    </row>
    <row r="5142" spans="1:12" x14ac:dyDescent="0.2">
      <c r="A5142" s="1" t="s">
        <v>5146</v>
      </c>
      <c r="B5142" s="1">
        <v>29.928273460768199</v>
      </c>
      <c r="C5142" s="1">
        <v>72.933082053393704</v>
      </c>
      <c r="D5142" s="1">
        <v>79.126974521532006</v>
      </c>
      <c r="E5142" s="1">
        <v>15.202164787847501</v>
      </c>
      <c r="F5142" s="1">
        <v>6.2117546497744804</v>
      </c>
      <c r="G5142" s="1">
        <v>43.492053474396201</v>
      </c>
      <c r="H5142" s="1">
        <v>-1.1977512544396201</v>
      </c>
      <c r="I5142" s="1">
        <v>0.13743366968586401</v>
      </c>
      <c r="J5142" s="1">
        <v>0.45984466215932801</v>
      </c>
      <c r="K5142" s="1">
        <v>51.4306777570809</v>
      </c>
      <c r="L5142" s="1">
        <v>36.008236858387498</v>
      </c>
    </row>
    <row r="5143" spans="1:12" x14ac:dyDescent="0.2">
      <c r="A5143" s="1" t="s">
        <v>5147</v>
      </c>
      <c r="B5143" s="1">
        <v>3304.0813900688099</v>
      </c>
      <c r="C5143" s="1">
        <v>6187.4391472274401</v>
      </c>
      <c r="D5143" s="1">
        <v>6023.0203632508201</v>
      </c>
      <c r="E5143" s="1">
        <v>5993.4534676088797</v>
      </c>
      <c r="F5143" s="1">
        <v>5419.1347564632497</v>
      </c>
      <c r="G5143" s="1">
        <v>4248.9320019292099</v>
      </c>
      <c r="H5143" s="1">
        <v>0.21388822974236099</v>
      </c>
      <c r="I5143" s="1">
        <v>0.47302811904436498</v>
      </c>
      <c r="J5143" s="1">
        <v>0.76658937937126104</v>
      </c>
      <c r="K5143" s="1">
        <v>4745.7602686481296</v>
      </c>
      <c r="L5143" s="1">
        <v>5421.1351473130399</v>
      </c>
    </row>
    <row r="5144" spans="1:12" x14ac:dyDescent="0.2">
      <c r="A5144" s="1" t="s">
        <v>5148</v>
      </c>
      <c r="B5144" s="1">
        <v>11.9713093843073</v>
      </c>
      <c r="C5144" s="1">
        <v>3.3922363745764499</v>
      </c>
      <c r="D5144" s="1">
        <v>2.0822888031982099</v>
      </c>
      <c r="E5144" s="1">
        <v>3.8005411969618801</v>
      </c>
      <c r="F5144" s="1">
        <v>0</v>
      </c>
      <c r="G5144" s="1">
        <v>0</v>
      </c>
      <c r="H5144" s="1">
        <v>-2.4806072216514998</v>
      </c>
      <c r="I5144" s="1">
        <v>0.153868976155876</v>
      </c>
      <c r="J5144" s="1" t="s">
        <v>7</v>
      </c>
      <c r="K5144" s="1">
        <v>7.6817728794418603</v>
      </c>
      <c r="L5144" s="1">
        <v>1.47070750004002</v>
      </c>
    </row>
    <row r="5145" spans="1:12" x14ac:dyDescent="0.2">
      <c r="A5145" s="1" t="s">
        <v>5149</v>
      </c>
      <c r="B5145" s="1">
        <v>1819.6390264147101</v>
      </c>
      <c r="C5145" s="1">
        <v>1450.1810501314301</v>
      </c>
      <c r="D5145" s="1">
        <v>1749.1225946865</v>
      </c>
      <c r="E5145" s="1">
        <v>1942.0765516475201</v>
      </c>
      <c r="F5145" s="1">
        <v>490.728617332184</v>
      </c>
      <c r="G5145" s="1">
        <v>2464.54969688245</v>
      </c>
      <c r="H5145" s="1">
        <v>2.47021280675488E-2</v>
      </c>
      <c r="I5145" s="1">
        <v>0.97016851561717998</v>
      </c>
      <c r="J5145" s="1">
        <v>0.99180746855171797</v>
      </c>
      <c r="K5145" s="1">
        <v>1634.9100382730701</v>
      </c>
      <c r="L5145" s="1">
        <v>1661.61936513716</v>
      </c>
    </row>
    <row r="5146" spans="1:12" x14ac:dyDescent="0.2">
      <c r="A5146" s="1" t="s">
        <v>5150</v>
      </c>
      <c r="B5146" s="1">
        <v>89.784820382304602</v>
      </c>
      <c r="C5146" s="1">
        <v>108.551563986446</v>
      </c>
      <c r="D5146" s="1">
        <v>127.019616995091</v>
      </c>
      <c r="E5146" s="1">
        <v>53.207576757466299</v>
      </c>
      <c r="F5146" s="1">
        <v>98.145723466436706</v>
      </c>
      <c r="G5146" s="1">
        <v>95.440895124369504</v>
      </c>
      <c r="H5146" s="1">
        <v>-0.103913015181493</v>
      </c>
      <c r="I5146" s="1">
        <v>0.70291427802191797</v>
      </c>
      <c r="J5146" s="1">
        <v>0.89219717483889704</v>
      </c>
      <c r="K5146" s="1">
        <v>99.168192184375499</v>
      </c>
      <c r="L5146" s="1">
        <v>93.453453085840806</v>
      </c>
    </row>
    <row r="5147" spans="1:12" x14ac:dyDescent="0.2">
      <c r="A5147" s="1" t="s">
        <v>5151</v>
      </c>
      <c r="B5147" s="1">
        <v>1879.4955733362401</v>
      </c>
      <c r="C5147" s="1">
        <v>1270.3925222788801</v>
      </c>
      <c r="D5147" s="1">
        <v>2466.47108738828</v>
      </c>
      <c r="E5147" s="1">
        <v>1510.0817022595199</v>
      </c>
      <c r="F5147" s="1">
        <v>1125.5699425391399</v>
      </c>
      <c r="G5147" s="1">
        <v>1800.0877688014</v>
      </c>
      <c r="H5147" s="1">
        <v>0.12933244143543199</v>
      </c>
      <c r="I5147" s="1">
        <v>0.383019755646689</v>
      </c>
      <c r="J5147" s="1">
        <v>0.70489976461052095</v>
      </c>
      <c r="K5147" s="1">
        <v>1574.9440478075601</v>
      </c>
      <c r="L5147" s="1">
        <v>1725.55262524708</v>
      </c>
    </row>
    <row r="5148" spans="1:12" x14ac:dyDescent="0.2">
      <c r="A5148" s="1" t="s">
        <v>5152</v>
      </c>
      <c r="B5148" s="1">
        <v>2.3942618768614499</v>
      </c>
      <c r="C5148" s="1">
        <v>3.3922363745764499</v>
      </c>
      <c r="D5148" s="1">
        <v>3.1234332047973101</v>
      </c>
      <c r="E5148" s="1">
        <v>6.3342353282697896</v>
      </c>
      <c r="F5148" s="1">
        <v>7.4541055797293696</v>
      </c>
      <c r="G5148" s="1">
        <v>1.20811259651101</v>
      </c>
      <c r="H5148" s="1">
        <v>0.65893332180850805</v>
      </c>
      <c r="I5148" s="1">
        <v>0.60834972257971798</v>
      </c>
      <c r="J5148" s="1" t="s">
        <v>7</v>
      </c>
      <c r="K5148" s="1">
        <v>2.8932491257189499</v>
      </c>
      <c r="L5148" s="1">
        <v>4.5299716773268699</v>
      </c>
    </row>
    <row r="5149" spans="1:12" x14ac:dyDescent="0.2">
      <c r="A5149" s="1" t="s">
        <v>5153</v>
      </c>
      <c r="B5149" s="1">
        <v>1.19713093843073</v>
      </c>
      <c r="C5149" s="1">
        <v>0</v>
      </c>
      <c r="D5149" s="1">
        <v>1.0411444015991</v>
      </c>
      <c r="E5149" s="1">
        <v>1.2668470656539601</v>
      </c>
      <c r="F5149" s="1">
        <v>22.362316739188099</v>
      </c>
      <c r="G5149" s="1">
        <v>0</v>
      </c>
      <c r="H5149" s="1">
        <v>3.4886568251148602</v>
      </c>
      <c r="I5149" s="1">
        <v>7.7421040464968199E-2</v>
      </c>
      <c r="J5149" s="1" t="s">
        <v>7</v>
      </c>
      <c r="K5149" s="1">
        <v>0.59856546921536402</v>
      </c>
      <c r="L5149" s="1">
        <v>6.1675770516102997</v>
      </c>
    </row>
    <row r="5150" spans="1:12" x14ac:dyDescent="0.2">
      <c r="A5150" s="1" t="s">
        <v>5154</v>
      </c>
      <c r="B5150" s="1">
        <v>27.5340115839067</v>
      </c>
      <c r="C5150" s="1">
        <v>18.657300060170499</v>
      </c>
      <c r="D5150" s="1">
        <v>121.813894987095</v>
      </c>
      <c r="E5150" s="1">
        <v>67.142894479659802</v>
      </c>
      <c r="F5150" s="1">
        <v>57.148142777925202</v>
      </c>
      <c r="G5150" s="1">
        <v>9.6649007720880498</v>
      </c>
      <c r="H5150" s="1">
        <v>1.4631618052803099</v>
      </c>
      <c r="I5150" s="1">
        <v>2.44847110556373E-2</v>
      </c>
      <c r="J5150" s="1">
        <v>0.21025893827203099</v>
      </c>
      <c r="K5150" s="1">
        <v>23.095655822038601</v>
      </c>
      <c r="L5150" s="1">
        <v>63.942458254192097</v>
      </c>
    </row>
    <row r="5151" spans="1:12" x14ac:dyDescent="0.2">
      <c r="A5151" s="1" t="s">
        <v>5155</v>
      </c>
      <c r="B5151" s="1">
        <v>8.3799165690150907</v>
      </c>
      <c r="C5151" s="1">
        <v>1.6961181872882201</v>
      </c>
      <c r="D5151" s="1">
        <v>36.440054055968702</v>
      </c>
      <c r="E5151" s="1">
        <v>2.5336941313079202</v>
      </c>
      <c r="F5151" s="1">
        <v>12.423509299549</v>
      </c>
      <c r="G5151" s="1">
        <v>18.121688947665099</v>
      </c>
      <c r="H5151" s="1">
        <v>1.6666247627177799</v>
      </c>
      <c r="I5151" s="1">
        <v>2.9720224815098801E-2</v>
      </c>
      <c r="J5151" s="1">
        <v>0.23153263774098301</v>
      </c>
      <c r="K5151" s="1">
        <v>5.0380173781516602</v>
      </c>
      <c r="L5151" s="1">
        <v>17.3797366086227</v>
      </c>
    </row>
    <row r="5152" spans="1:12" x14ac:dyDescent="0.2">
      <c r="A5152" s="1" t="s">
        <v>5156</v>
      </c>
      <c r="B5152" s="1">
        <v>45.490975660367603</v>
      </c>
      <c r="C5152" s="1">
        <v>52.579663805934999</v>
      </c>
      <c r="D5152" s="1">
        <v>148.88364942867199</v>
      </c>
      <c r="E5152" s="1">
        <v>60.808659151390003</v>
      </c>
      <c r="F5152" s="1">
        <v>183.867937633325</v>
      </c>
      <c r="G5152" s="1">
        <v>70.070530597638296</v>
      </c>
      <c r="H5152" s="1">
        <v>1.2813512283668</v>
      </c>
      <c r="I5152" s="1">
        <v>3.7848963366613898E-2</v>
      </c>
      <c r="J5152" s="1">
        <v>0.26194497944601403</v>
      </c>
      <c r="K5152" s="1">
        <v>49.035319733151297</v>
      </c>
      <c r="L5152" s="1">
        <v>115.90769420275601</v>
      </c>
    </row>
    <row r="5153" spans="1:12" x14ac:dyDescent="0.2">
      <c r="A5153" s="1" t="s">
        <v>5157</v>
      </c>
      <c r="B5153" s="1">
        <v>1504.79358960742</v>
      </c>
      <c r="C5153" s="1">
        <v>963.39513037971199</v>
      </c>
      <c r="D5153" s="1">
        <v>550.76538844592699</v>
      </c>
      <c r="E5153" s="1">
        <v>2114.3677525764601</v>
      </c>
      <c r="F5153" s="1">
        <v>480.78980989254501</v>
      </c>
      <c r="G5153" s="1">
        <v>941.11971268207401</v>
      </c>
      <c r="H5153" s="1">
        <v>-0.47884073278206601</v>
      </c>
      <c r="I5153" s="1">
        <v>0.26619513908709702</v>
      </c>
      <c r="J5153" s="1">
        <v>0.609530592697619</v>
      </c>
      <c r="K5153" s="1">
        <v>1234.0943599935699</v>
      </c>
      <c r="L5153" s="1">
        <v>1021.7606658992499</v>
      </c>
    </row>
    <row r="5154" spans="1:12" x14ac:dyDescent="0.2">
      <c r="A5154" s="1" t="s">
        <v>5158</v>
      </c>
      <c r="B5154" s="1">
        <v>292.09994897709697</v>
      </c>
      <c r="C5154" s="1">
        <v>305.30127371188001</v>
      </c>
      <c r="D5154" s="1">
        <v>466.43269191639899</v>
      </c>
      <c r="E5154" s="1">
        <v>505.47197919592998</v>
      </c>
      <c r="F5154" s="1">
        <v>390.09819200583701</v>
      </c>
      <c r="G5154" s="1">
        <v>480.82881341138</v>
      </c>
      <c r="H5154" s="1">
        <v>0.603483574249157</v>
      </c>
      <c r="I5154" s="1">
        <v>3.4192267126610401E-2</v>
      </c>
      <c r="J5154" s="1">
        <v>0.24813057571919001</v>
      </c>
      <c r="K5154" s="1">
        <v>298.700611344489</v>
      </c>
      <c r="L5154" s="1">
        <v>460.70791913238702</v>
      </c>
    </row>
    <row r="5155" spans="1:12" x14ac:dyDescent="0.2">
      <c r="A5155" s="1" t="s">
        <v>5159</v>
      </c>
      <c r="B5155" s="1">
        <v>4042.7111790805702</v>
      </c>
      <c r="C5155" s="1">
        <v>12810.780668588</v>
      </c>
      <c r="D5155" s="1">
        <v>5302.5484373442396</v>
      </c>
      <c r="E5155" s="1">
        <v>7810.1121597566598</v>
      </c>
      <c r="F5155" s="1">
        <v>8403.2616902149093</v>
      </c>
      <c r="G5155" s="1">
        <v>6267.6881506991003</v>
      </c>
      <c r="H5155" s="1">
        <v>-0.13259235018476001</v>
      </c>
      <c r="I5155" s="1">
        <v>0.644910216835484</v>
      </c>
      <c r="J5155" s="1">
        <v>0.86207268383930902</v>
      </c>
      <c r="K5155" s="1">
        <v>8426.7459238342599</v>
      </c>
      <c r="L5155" s="1">
        <v>6945.9026095037298</v>
      </c>
    </row>
    <row r="5156" spans="1:12" x14ac:dyDescent="0.2">
      <c r="A5156" s="1" t="s">
        <v>5160</v>
      </c>
      <c r="B5156" s="1">
        <v>359.13928152921801</v>
      </c>
      <c r="C5156" s="1">
        <v>335.83140108306799</v>
      </c>
      <c r="D5156" s="1">
        <v>381.05885098527199</v>
      </c>
      <c r="E5156" s="1">
        <v>335.71447239829899</v>
      </c>
      <c r="F5156" s="1">
        <v>331.70769829795699</v>
      </c>
      <c r="G5156" s="1">
        <v>218.66837996849199</v>
      </c>
      <c r="H5156" s="1">
        <v>-0.123733133561092</v>
      </c>
      <c r="I5156" s="1">
        <v>0.61875506106062905</v>
      </c>
      <c r="J5156" s="1">
        <v>0.85181993282590796</v>
      </c>
      <c r="K5156" s="1">
        <v>347.48534130614303</v>
      </c>
      <c r="L5156" s="1">
        <v>316.78735041250502</v>
      </c>
    </row>
    <row r="5157" spans="1:12" x14ac:dyDescent="0.2">
      <c r="A5157" s="1" t="s">
        <v>5161</v>
      </c>
      <c r="B5157" s="1">
        <v>374.70198372881799</v>
      </c>
      <c r="C5157" s="1">
        <v>865.02027551699496</v>
      </c>
      <c r="D5157" s="1">
        <v>687.15530505540903</v>
      </c>
      <c r="E5157" s="1">
        <v>817.11635734680397</v>
      </c>
      <c r="F5157" s="1">
        <v>580.17788428893596</v>
      </c>
      <c r="G5157" s="1">
        <v>762.31904839844503</v>
      </c>
      <c r="H5157" s="1">
        <v>0.28796707594816501</v>
      </c>
      <c r="I5157" s="1">
        <v>0.19400373282120301</v>
      </c>
      <c r="J5157" s="1">
        <v>0.53626154936816195</v>
      </c>
      <c r="K5157" s="1">
        <v>619.86112962290599</v>
      </c>
      <c r="L5157" s="1">
        <v>711.69214877239801</v>
      </c>
    </row>
    <row r="5158" spans="1:12" x14ac:dyDescent="0.2">
      <c r="A5158" s="1" t="s">
        <v>5162</v>
      </c>
      <c r="B5158" s="1">
        <v>559.06014824714998</v>
      </c>
      <c r="C5158" s="1">
        <v>1248.34298584413</v>
      </c>
      <c r="D5158" s="1">
        <v>442.48637067961999</v>
      </c>
      <c r="E5158" s="1">
        <v>948.86845217481505</v>
      </c>
      <c r="F5158" s="1">
        <v>480.78980989254501</v>
      </c>
      <c r="G5158" s="1">
        <v>1095.7581250354799</v>
      </c>
      <c r="H5158" s="1">
        <v>-0.189115716157988</v>
      </c>
      <c r="I5158" s="1">
        <v>0.66459116414511998</v>
      </c>
      <c r="J5158" s="1">
        <v>0.87299526810165995</v>
      </c>
      <c r="K5158" s="1">
        <v>903.70156704564204</v>
      </c>
      <c r="L5158" s="1">
        <v>741.97568944561499</v>
      </c>
    </row>
    <row r="5159" spans="1:12" x14ac:dyDescent="0.2">
      <c r="A5159" s="1" t="s">
        <v>5163</v>
      </c>
      <c r="B5159" s="1">
        <v>50.279499414090601</v>
      </c>
      <c r="C5159" s="1">
        <v>37.314600120340899</v>
      </c>
      <c r="D5159" s="1">
        <v>59.345230891149001</v>
      </c>
      <c r="E5159" s="1">
        <v>46.8733414291965</v>
      </c>
      <c r="F5159" s="1">
        <v>54.663440918015397</v>
      </c>
      <c r="G5159" s="1">
        <v>39.867715684863199</v>
      </c>
      <c r="H5159" s="1">
        <v>0.21142485444110301</v>
      </c>
      <c r="I5159" s="1">
        <v>0.53008920278837302</v>
      </c>
      <c r="J5159" s="1">
        <v>0.80127393708283901</v>
      </c>
      <c r="K5159" s="1">
        <v>43.797049767215803</v>
      </c>
      <c r="L5159" s="1">
        <v>50.187432230806003</v>
      </c>
    </row>
    <row r="5160" spans="1:12" x14ac:dyDescent="0.2">
      <c r="A5160" s="1" t="s">
        <v>5164</v>
      </c>
      <c r="B5160" s="1">
        <v>43.096713783506203</v>
      </c>
      <c r="C5160" s="1">
        <v>62.756372929664302</v>
      </c>
      <c r="D5160" s="1">
        <v>38.522342859166898</v>
      </c>
      <c r="E5160" s="1">
        <v>49.407035560504397</v>
      </c>
      <c r="F5160" s="1">
        <v>60.875195567789902</v>
      </c>
      <c r="G5160" s="1">
        <v>28.9947023162641</v>
      </c>
      <c r="H5160" s="1">
        <v>-0.25170946705268898</v>
      </c>
      <c r="I5160" s="1">
        <v>0.66077366540208604</v>
      </c>
      <c r="J5160" s="1">
        <v>0.871274277130071</v>
      </c>
      <c r="K5160" s="1">
        <v>52.926543356585299</v>
      </c>
      <c r="L5160" s="1">
        <v>44.449819075931302</v>
      </c>
    </row>
    <row r="5161" spans="1:12" x14ac:dyDescent="0.2">
      <c r="A5161" s="1" t="s">
        <v>5165</v>
      </c>
      <c r="B5161" s="1">
        <v>25.139749707045301</v>
      </c>
      <c r="C5161" s="1">
        <v>11.8728273110176</v>
      </c>
      <c r="D5161" s="1">
        <v>68.715530505540897</v>
      </c>
      <c r="E5161" s="1">
        <v>29.137482510041099</v>
      </c>
      <c r="F5161" s="1">
        <v>19.877614879278301</v>
      </c>
      <c r="G5161" s="1">
        <v>22.954139333709101</v>
      </c>
      <c r="H5161" s="1">
        <v>0.90901089974515203</v>
      </c>
      <c r="I5161" s="1">
        <v>0.116235048653132</v>
      </c>
      <c r="J5161" s="1">
        <v>0.42905506328819598</v>
      </c>
      <c r="K5161" s="1">
        <v>18.5062885090314</v>
      </c>
      <c r="L5161" s="1">
        <v>35.171191807142399</v>
      </c>
    </row>
    <row r="5162" spans="1:12" x14ac:dyDescent="0.2">
      <c r="A5162" s="1" t="s">
        <v>5166</v>
      </c>
      <c r="B5162" s="1">
        <v>843.97731159366299</v>
      </c>
      <c r="C5162" s="1">
        <v>639.43655660766103</v>
      </c>
      <c r="D5162" s="1">
        <v>773.57029038813505</v>
      </c>
      <c r="E5162" s="1">
        <v>763.90878058933697</v>
      </c>
      <c r="F5162" s="1">
        <v>745.410557972937</v>
      </c>
      <c r="G5162" s="1">
        <v>771.98394917053304</v>
      </c>
      <c r="H5162" s="1">
        <v>4.5833425915250303E-2</v>
      </c>
      <c r="I5162" s="1">
        <v>0.79295973031132505</v>
      </c>
      <c r="J5162" s="1">
        <v>0.93030812580965905</v>
      </c>
      <c r="K5162" s="1">
        <v>741.70693410066201</v>
      </c>
      <c r="L5162" s="1">
        <v>763.71839453023597</v>
      </c>
    </row>
    <row r="5163" spans="1:12" x14ac:dyDescent="0.2">
      <c r="A5163" s="1" t="s">
        <v>5167</v>
      </c>
      <c r="B5163" s="1">
        <v>173.58398607245499</v>
      </c>
      <c r="C5163" s="1">
        <v>279.85950090255699</v>
      </c>
      <c r="D5163" s="1">
        <v>174.91225946865001</v>
      </c>
      <c r="E5163" s="1">
        <v>272.37211911560098</v>
      </c>
      <c r="F5163" s="1">
        <v>238.53137855134</v>
      </c>
      <c r="G5163" s="1">
        <v>166.719538318519</v>
      </c>
      <c r="H5163" s="1">
        <v>-8.6958832821932494E-2</v>
      </c>
      <c r="I5163" s="1">
        <v>0.66812522318697098</v>
      </c>
      <c r="J5163" s="1">
        <v>0.87416026126399404</v>
      </c>
      <c r="K5163" s="1">
        <v>226.72174348750599</v>
      </c>
      <c r="L5163" s="1">
        <v>213.133823863527</v>
      </c>
    </row>
    <row r="5164" spans="1:12" x14ac:dyDescent="0.2">
      <c r="A5164" s="1" t="s">
        <v>5168</v>
      </c>
      <c r="B5164" s="1">
        <v>197.52660484107</v>
      </c>
      <c r="C5164" s="1">
        <v>189.96523697628101</v>
      </c>
      <c r="D5164" s="1">
        <v>254.039233990182</v>
      </c>
      <c r="E5164" s="1">
        <v>305.31014282260401</v>
      </c>
      <c r="F5164" s="1">
        <v>395.06759572565699</v>
      </c>
      <c r="G5164" s="1">
        <v>244.038744495223</v>
      </c>
      <c r="H5164" s="1">
        <v>0.61445809755685199</v>
      </c>
      <c r="I5164" s="1">
        <v>1.95457549861019E-2</v>
      </c>
      <c r="J5164" s="1">
        <v>0.186336768168959</v>
      </c>
      <c r="K5164" s="1">
        <v>193.745920908676</v>
      </c>
      <c r="L5164" s="1">
        <v>299.61392925841602</v>
      </c>
    </row>
    <row r="5165" spans="1:12" x14ac:dyDescent="0.2">
      <c r="A5165" s="1" t="s">
        <v>5169</v>
      </c>
      <c r="B5165" s="1">
        <v>79.010641936428001</v>
      </c>
      <c r="C5165" s="1">
        <v>71.236963866105398</v>
      </c>
      <c r="D5165" s="1">
        <v>116.6081729791</v>
      </c>
      <c r="E5165" s="1">
        <v>95.013529924046907</v>
      </c>
      <c r="F5165" s="1">
        <v>131.689198575219</v>
      </c>
      <c r="G5165" s="1">
        <v>79.735431369726399</v>
      </c>
      <c r="H5165" s="1">
        <v>0.50311164151792698</v>
      </c>
      <c r="I5165" s="1">
        <v>7.50342588932396E-2</v>
      </c>
      <c r="J5165" s="1">
        <v>0.357287315172099</v>
      </c>
      <c r="K5165" s="1">
        <v>75.1238029012667</v>
      </c>
      <c r="L5165" s="1">
        <v>105.761583212023</v>
      </c>
    </row>
    <row r="5166" spans="1:12" x14ac:dyDescent="0.2">
      <c r="A5166" s="1" t="s">
        <v>5170</v>
      </c>
      <c r="B5166" s="1">
        <v>19.154095014891599</v>
      </c>
      <c r="C5166" s="1">
        <v>11.8728273110176</v>
      </c>
      <c r="D5166" s="1">
        <v>14.576021622387501</v>
      </c>
      <c r="E5166" s="1">
        <v>5.0673882626158404</v>
      </c>
      <c r="F5166" s="1">
        <v>4.9694037198195797</v>
      </c>
      <c r="G5166" s="1">
        <v>6.0405629825550298</v>
      </c>
      <c r="H5166" s="1">
        <v>-1.0139316126793601</v>
      </c>
      <c r="I5166" s="1">
        <v>8.5944810193838705E-2</v>
      </c>
      <c r="J5166" s="1" t="s">
        <v>7</v>
      </c>
      <c r="K5166" s="1">
        <v>15.5134611629546</v>
      </c>
      <c r="L5166" s="1">
        <v>7.6633441468444801</v>
      </c>
    </row>
    <row r="5167" spans="1:12" x14ac:dyDescent="0.2">
      <c r="A5167" s="1" t="s">
        <v>5171</v>
      </c>
      <c r="B5167" s="1">
        <v>8043.5227753160598</v>
      </c>
      <c r="C5167" s="1">
        <v>12473.253149317599</v>
      </c>
      <c r="D5167" s="1">
        <v>7076.6584976691202</v>
      </c>
      <c r="E5167" s="1">
        <v>7489.5998521462097</v>
      </c>
      <c r="F5167" s="1">
        <v>8124.9750819050196</v>
      </c>
      <c r="G5167" s="1">
        <v>7428.6843559461804</v>
      </c>
      <c r="H5167" s="1">
        <v>-0.418239711676196</v>
      </c>
      <c r="I5167" s="1">
        <v>1.44819102558865E-2</v>
      </c>
      <c r="J5167" s="1">
        <v>0.161869868258118</v>
      </c>
      <c r="K5167" s="1">
        <v>10258.3879623168</v>
      </c>
      <c r="L5167" s="1">
        <v>7529.97944691663</v>
      </c>
    </row>
    <row r="5168" spans="1:12" x14ac:dyDescent="0.2">
      <c r="A5168" s="1" t="s">
        <v>5172</v>
      </c>
      <c r="B5168" s="1">
        <v>0</v>
      </c>
      <c r="C5168" s="1">
        <v>8.4805909364411196</v>
      </c>
      <c r="D5168" s="1">
        <v>17.699454827184798</v>
      </c>
      <c r="E5168" s="1">
        <v>5.0673882626158404</v>
      </c>
      <c r="F5168" s="1">
        <v>8.6964565096842694</v>
      </c>
      <c r="G5168" s="1">
        <v>7.24867557906604</v>
      </c>
      <c r="H5168" s="1">
        <v>1.1854601888952401</v>
      </c>
      <c r="I5168" s="1">
        <v>0.24023191438012401</v>
      </c>
      <c r="J5168" s="1" t="s">
        <v>7</v>
      </c>
      <c r="K5168" s="1">
        <v>4.2402954682205598</v>
      </c>
      <c r="L5168" s="1">
        <v>9.6779937946377306</v>
      </c>
    </row>
    <row r="5169" spans="1:12" x14ac:dyDescent="0.2">
      <c r="A5169" s="1" t="s">
        <v>5173</v>
      </c>
      <c r="B5169" s="1">
        <v>4873.5200503514898</v>
      </c>
      <c r="C5169" s="1">
        <v>7964.9710075055</v>
      </c>
      <c r="D5169" s="1">
        <v>5467.0492527969</v>
      </c>
      <c r="E5169" s="1">
        <v>7205.8261094397203</v>
      </c>
      <c r="F5169" s="1">
        <v>7531.1313373865796</v>
      </c>
      <c r="G5169" s="1">
        <v>7095.2452793091397</v>
      </c>
      <c r="H5169" s="1">
        <v>0.106040595576988</v>
      </c>
      <c r="I5169" s="1">
        <v>0.53654488082118501</v>
      </c>
      <c r="J5169" s="1">
        <v>0.80550395471046099</v>
      </c>
      <c r="K5169" s="1">
        <v>6419.2455289284999</v>
      </c>
      <c r="L5169" s="1">
        <v>6824.8129947330799</v>
      </c>
    </row>
    <row r="5170" spans="1:12" x14ac:dyDescent="0.2">
      <c r="A5170" s="1" t="s">
        <v>5174</v>
      </c>
      <c r="B5170" s="1">
        <v>762.57240778037306</v>
      </c>
      <c r="C5170" s="1">
        <v>795.479429838177</v>
      </c>
      <c r="D5170" s="1">
        <v>585.12315369869702</v>
      </c>
      <c r="E5170" s="1">
        <v>798.11365136199402</v>
      </c>
      <c r="F5170" s="1">
        <v>718.07883751393001</v>
      </c>
      <c r="G5170" s="1">
        <v>759.90282320542303</v>
      </c>
      <c r="H5170" s="1">
        <v>-0.13064072072265601</v>
      </c>
      <c r="I5170" s="1">
        <v>0.41125569534114598</v>
      </c>
      <c r="J5170" s="1">
        <v>0.72584249938429102</v>
      </c>
      <c r="K5170" s="1">
        <v>779.02591880927503</v>
      </c>
      <c r="L5170" s="1">
        <v>715.30461644501099</v>
      </c>
    </row>
    <row r="5171" spans="1:12" x14ac:dyDescent="0.2">
      <c r="A5171" s="1" t="s">
        <v>5175</v>
      </c>
      <c r="B5171" s="1">
        <v>46361.289852606802</v>
      </c>
      <c r="C5171" s="1">
        <v>56994.659447446204</v>
      </c>
      <c r="D5171" s="1">
        <v>32783.554917552603</v>
      </c>
      <c r="E5171" s="1">
        <v>59146.555801251998</v>
      </c>
      <c r="F5171" s="1">
        <v>67236.032329158901</v>
      </c>
      <c r="G5171" s="1">
        <v>50674.282860654101</v>
      </c>
      <c r="H5171" s="1">
        <v>-6.29726101797842E-2</v>
      </c>
      <c r="I5171" s="1">
        <v>0.74436087145484198</v>
      </c>
      <c r="J5171" s="1">
        <v>0.91083778079422195</v>
      </c>
      <c r="K5171" s="1">
        <v>51677.974650026503</v>
      </c>
      <c r="L5171" s="1">
        <v>52460.106477154397</v>
      </c>
    </row>
    <row r="5172" spans="1:12" x14ac:dyDescent="0.2">
      <c r="A5172" s="1" t="s">
        <v>5176</v>
      </c>
      <c r="B5172" s="1">
        <v>138.86718885796401</v>
      </c>
      <c r="C5172" s="1">
        <v>183.18076422712801</v>
      </c>
      <c r="D5172" s="1">
        <v>192.61171429583399</v>
      </c>
      <c r="E5172" s="1">
        <v>164.69011853501499</v>
      </c>
      <c r="F5172" s="1">
        <v>119.26568927567</v>
      </c>
      <c r="G5172" s="1">
        <v>190.88179024873901</v>
      </c>
      <c r="H5172" s="1">
        <v>4.0857759875539301E-2</v>
      </c>
      <c r="I5172" s="1">
        <v>0.90060243813521901</v>
      </c>
      <c r="J5172" s="1">
        <v>0.97097127301567698</v>
      </c>
      <c r="K5172" s="1">
        <v>161.023976542546</v>
      </c>
      <c r="L5172" s="1">
        <v>166.86232808881499</v>
      </c>
    </row>
    <row r="5173" spans="1:12" x14ac:dyDescent="0.2">
      <c r="A5173" s="1" t="s">
        <v>5177</v>
      </c>
      <c r="B5173" s="1">
        <v>35.913928152921798</v>
      </c>
      <c r="C5173" s="1">
        <v>30.530127371188001</v>
      </c>
      <c r="D5173" s="1">
        <v>63.5098084975454</v>
      </c>
      <c r="E5173" s="1">
        <v>43.072800232234599</v>
      </c>
      <c r="F5173" s="1">
        <v>26.089369529052799</v>
      </c>
      <c r="G5173" s="1">
        <v>22.954139333709101</v>
      </c>
      <c r="H5173" s="1">
        <v>0.21966985060630201</v>
      </c>
      <c r="I5173" s="1">
        <v>0.63544086275267797</v>
      </c>
      <c r="J5173" s="1">
        <v>0.85906245979122098</v>
      </c>
      <c r="K5173" s="1">
        <v>33.2220277620549</v>
      </c>
      <c r="L5173" s="1">
        <v>38.906529398135497</v>
      </c>
    </row>
    <row r="5174" spans="1:12" x14ac:dyDescent="0.2">
      <c r="A5174" s="1" t="s">
        <v>5178</v>
      </c>
      <c r="B5174" s="1">
        <v>195.13234296420899</v>
      </c>
      <c r="C5174" s="1">
        <v>84.805909364411207</v>
      </c>
      <c r="D5174" s="1">
        <v>129.10190579828901</v>
      </c>
      <c r="E5174" s="1">
        <v>79.811365136199399</v>
      </c>
      <c r="F5174" s="1">
        <v>258.40899343061801</v>
      </c>
      <c r="G5174" s="1">
        <v>204.17102881036001</v>
      </c>
      <c r="H5174" s="1">
        <v>0.29553536243013301</v>
      </c>
      <c r="I5174" s="1">
        <v>0.53460162485134399</v>
      </c>
      <c r="J5174" s="1">
        <v>0.80441887584889105</v>
      </c>
      <c r="K5174" s="1">
        <v>139.96912616431001</v>
      </c>
      <c r="L5174" s="1">
        <v>167.873323293867</v>
      </c>
    </row>
    <row r="5175" spans="1:12" x14ac:dyDescent="0.2">
      <c r="A5175" s="1" t="s">
        <v>5179</v>
      </c>
      <c r="B5175" s="1">
        <v>8384.7050927688106</v>
      </c>
      <c r="C5175" s="1">
        <v>9829.0048953352598</v>
      </c>
      <c r="D5175" s="1">
        <v>6526.9342536247896</v>
      </c>
      <c r="E5175" s="1">
        <v>8162.2956440084599</v>
      </c>
      <c r="F5175" s="1">
        <v>9187.1851270164498</v>
      </c>
      <c r="G5175" s="1">
        <v>7524.1252510705499</v>
      </c>
      <c r="H5175" s="1">
        <v>-0.22923684939139299</v>
      </c>
      <c r="I5175" s="1">
        <v>7.0289380690826006E-2</v>
      </c>
      <c r="J5175" s="1">
        <v>0.34765439466478698</v>
      </c>
      <c r="K5175" s="1">
        <v>9106.8549940520406</v>
      </c>
      <c r="L5175" s="1">
        <v>7850.1350689300598</v>
      </c>
    </row>
    <row r="5176" spans="1:12" x14ac:dyDescent="0.2">
      <c r="A5176" s="1" t="s">
        <v>5180</v>
      </c>
      <c r="B5176" s="1">
        <v>11.9713093843073</v>
      </c>
      <c r="C5176" s="1">
        <v>5.0883545618646702</v>
      </c>
      <c r="D5176" s="1">
        <v>13.534877220788401</v>
      </c>
      <c r="E5176" s="1">
        <v>2.5336941313079202</v>
      </c>
      <c r="F5176" s="1">
        <v>8.6964565096842694</v>
      </c>
      <c r="G5176" s="1">
        <v>4.8324503860440204</v>
      </c>
      <c r="H5176" s="1">
        <v>-0.236276737861534</v>
      </c>
      <c r="I5176" s="1">
        <v>0.73636480476819899</v>
      </c>
      <c r="J5176" s="1" t="s">
        <v>7</v>
      </c>
      <c r="K5176" s="1">
        <v>8.5298319730859706</v>
      </c>
      <c r="L5176" s="1">
        <v>7.3993695619561404</v>
      </c>
    </row>
    <row r="5177" spans="1:12" x14ac:dyDescent="0.2">
      <c r="A5177" s="1" t="s">
        <v>5181</v>
      </c>
      <c r="B5177" s="1">
        <v>4.7885237537229104</v>
      </c>
      <c r="C5177" s="1">
        <v>0</v>
      </c>
      <c r="D5177" s="1">
        <v>3.1234332047973101</v>
      </c>
      <c r="E5177" s="1">
        <v>3.8005411969618801</v>
      </c>
      <c r="F5177" s="1">
        <v>1.2423509299549</v>
      </c>
      <c r="G5177" s="1">
        <v>18.121688947665099</v>
      </c>
      <c r="H5177" s="1">
        <v>1.5536123182461099</v>
      </c>
      <c r="I5177" s="1">
        <v>0.40493145612574</v>
      </c>
      <c r="J5177" s="1" t="s">
        <v>7</v>
      </c>
      <c r="K5177" s="1">
        <v>2.3942618768614499</v>
      </c>
      <c r="L5177" s="1">
        <v>6.5720035698447896</v>
      </c>
    </row>
    <row r="5178" spans="1:12" x14ac:dyDescent="0.2">
      <c r="A5178" s="1" t="s">
        <v>5182</v>
      </c>
      <c r="B5178" s="1">
        <v>3628.5038743835298</v>
      </c>
      <c r="C5178" s="1">
        <v>3041.13990980779</v>
      </c>
      <c r="D5178" s="1">
        <v>2872.51740401193</v>
      </c>
      <c r="E5178" s="1">
        <v>3357.1447239829899</v>
      </c>
      <c r="F5178" s="1">
        <v>3934.5253951671498</v>
      </c>
      <c r="G5178" s="1">
        <v>3920.3253756782101</v>
      </c>
      <c r="H5178" s="1">
        <v>7.0985543765730005E-2</v>
      </c>
      <c r="I5178" s="1">
        <v>0.70960215226974599</v>
      </c>
      <c r="J5178" s="1">
        <v>0.89553600591126503</v>
      </c>
      <c r="K5178" s="1">
        <v>3334.8218920956601</v>
      </c>
      <c r="L5178" s="1">
        <v>3521.1282247100698</v>
      </c>
    </row>
    <row r="5179" spans="1:12" x14ac:dyDescent="0.2">
      <c r="A5179" s="1" t="s">
        <v>5183</v>
      </c>
      <c r="B5179" s="1">
        <v>4.7885237537229104</v>
      </c>
      <c r="C5179" s="1">
        <v>6.7844727491528998</v>
      </c>
      <c r="D5179" s="1">
        <v>11.452588417590199</v>
      </c>
      <c r="E5179" s="1">
        <v>13.935317722193499</v>
      </c>
      <c r="F5179" s="1">
        <v>14.9082111594587</v>
      </c>
      <c r="G5179" s="1">
        <v>3.62433778953302</v>
      </c>
      <c r="H5179" s="1">
        <v>0.94896042749213505</v>
      </c>
      <c r="I5179" s="1">
        <v>0.24249856993184199</v>
      </c>
      <c r="J5179" s="1" t="s">
        <v>7</v>
      </c>
      <c r="K5179" s="1">
        <v>5.7864982514378998</v>
      </c>
      <c r="L5179" s="1">
        <v>10.980113772193899</v>
      </c>
    </row>
    <row r="5180" spans="1:12" x14ac:dyDescent="0.2">
      <c r="A5180" s="1" t="s">
        <v>5184</v>
      </c>
      <c r="B5180" s="1">
        <v>417.798697512324</v>
      </c>
      <c r="C5180" s="1">
        <v>269.682791778828</v>
      </c>
      <c r="D5180" s="1">
        <v>468.51498071959702</v>
      </c>
      <c r="E5180" s="1">
        <v>352.18348425180102</v>
      </c>
      <c r="F5180" s="1">
        <v>409.97580688511601</v>
      </c>
      <c r="G5180" s="1">
        <v>398.67715684863202</v>
      </c>
      <c r="H5180" s="1">
        <v>0.26762355996220899</v>
      </c>
      <c r="I5180" s="1">
        <v>0.13949264867542199</v>
      </c>
      <c r="J5180" s="1">
        <v>0.46215058902619899</v>
      </c>
      <c r="K5180" s="1">
        <v>343.740744645576</v>
      </c>
      <c r="L5180" s="1">
        <v>407.33785717628598</v>
      </c>
    </row>
    <row r="5181" spans="1:12" x14ac:dyDescent="0.2">
      <c r="A5181" s="1" t="s">
        <v>5185</v>
      </c>
      <c r="B5181" s="1">
        <v>292.09994897709697</v>
      </c>
      <c r="C5181" s="1">
        <v>195.05359153814601</v>
      </c>
      <c r="D5181" s="1">
        <v>297.76729885734397</v>
      </c>
      <c r="E5181" s="1">
        <v>250.83571899948399</v>
      </c>
      <c r="F5181" s="1">
        <v>247.227835061024</v>
      </c>
      <c r="G5181" s="1">
        <v>204.17102881036001</v>
      </c>
      <c r="H5181" s="1">
        <v>6.3579109090625405E-2</v>
      </c>
      <c r="I5181" s="1">
        <v>0.78259773202261995</v>
      </c>
      <c r="J5181" s="1">
        <v>0.92539606192191204</v>
      </c>
      <c r="K5181" s="1">
        <v>243.576770257622</v>
      </c>
      <c r="L5181" s="1">
        <v>250.00047043205299</v>
      </c>
    </row>
    <row r="5182" spans="1:12" x14ac:dyDescent="0.2">
      <c r="A5182" s="1" t="s">
        <v>5186</v>
      </c>
      <c r="B5182" s="1">
        <v>21.548356891753102</v>
      </c>
      <c r="C5182" s="1">
        <v>22.049536434746901</v>
      </c>
      <c r="D5182" s="1">
        <v>7.2880108111937298</v>
      </c>
      <c r="E5182" s="1">
        <v>10.1347765252317</v>
      </c>
      <c r="F5182" s="1">
        <v>21.1199658092332</v>
      </c>
      <c r="G5182" s="1">
        <v>2.4162251930220102</v>
      </c>
      <c r="H5182" s="1">
        <v>-1.0921693052497199</v>
      </c>
      <c r="I5182" s="1">
        <v>0.14524874915456301</v>
      </c>
      <c r="J5182" s="1" t="s">
        <v>7</v>
      </c>
      <c r="K5182" s="1">
        <v>21.79894666325</v>
      </c>
      <c r="L5182" s="1">
        <v>10.2397445846702</v>
      </c>
    </row>
    <row r="5183" spans="1:12" x14ac:dyDescent="0.2">
      <c r="A5183" s="1" t="s">
        <v>5187</v>
      </c>
      <c r="B5183" s="1">
        <v>341.18231745275699</v>
      </c>
      <c r="C5183" s="1">
        <v>213.71089159831601</v>
      </c>
      <c r="D5183" s="1">
        <v>343.57765252770503</v>
      </c>
      <c r="E5183" s="1">
        <v>349.64979012049298</v>
      </c>
      <c r="F5183" s="1">
        <v>222.380816461926</v>
      </c>
      <c r="G5183" s="1">
        <v>333.439076637038</v>
      </c>
      <c r="H5183" s="1">
        <v>0.19578717111664101</v>
      </c>
      <c r="I5183" s="1">
        <v>0.31082336410050099</v>
      </c>
      <c r="J5183" s="1">
        <v>0.65078264410308395</v>
      </c>
      <c r="K5183" s="1">
        <v>277.446604525537</v>
      </c>
      <c r="L5183" s="1">
        <v>312.26183393679003</v>
      </c>
    </row>
    <row r="5184" spans="1:12" x14ac:dyDescent="0.2">
      <c r="A5184" s="1" t="s">
        <v>5188</v>
      </c>
      <c r="B5184" s="1">
        <v>2.3942618768614499</v>
      </c>
      <c r="C5184" s="1">
        <v>0</v>
      </c>
      <c r="D5184" s="1">
        <v>2.0822888031982099</v>
      </c>
      <c r="E5184" s="1">
        <v>2.5336941313079202</v>
      </c>
      <c r="F5184" s="1">
        <v>1.2423509299549</v>
      </c>
      <c r="G5184" s="1">
        <v>2.4162251930220102</v>
      </c>
      <c r="H5184" s="1">
        <v>0.89291226173624505</v>
      </c>
      <c r="I5184" s="1">
        <v>0.66228399822496997</v>
      </c>
      <c r="J5184" s="1" t="s">
        <v>7</v>
      </c>
      <c r="K5184" s="1">
        <v>1.19713093843073</v>
      </c>
      <c r="L5184" s="1">
        <v>2.0686397643707601</v>
      </c>
    </row>
    <row r="5185" spans="1:12" x14ac:dyDescent="0.2">
      <c r="A5185" s="1" t="s">
        <v>5189</v>
      </c>
      <c r="B5185" s="1">
        <v>1898.64966835113</v>
      </c>
      <c r="C5185" s="1">
        <v>1702.90266003738</v>
      </c>
      <c r="D5185" s="1">
        <v>1608.56810047062</v>
      </c>
      <c r="E5185" s="1">
        <v>1845.7961746578201</v>
      </c>
      <c r="F5185" s="1">
        <v>2387.7984873733099</v>
      </c>
      <c r="G5185" s="1">
        <v>1835.1230341002199</v>
      </c>
      <c r="H5185" s="1">
        <v>8.6814231544744297E-2</v>
      </c>
      <c r="I5185" s="1">
        <v>0.60418839378957001</v>
      </c>
      <c r="J5185" s="1">
        <v>0.84545635699604405</v>
      </c>
      <c r="K5185" s="1">
        <v>1800.77616419426</v>
      </c>
      <c r="L5185" s="1">
        <v>1919.32144915049</v>
      </c>
    </row>
    <row r="5186" spans="1:12" x14ac:dyDescent="0.2">
      <c r="A5186" s="1" t="s">
        <v>5190</v>
      </c>
      <c r="B5186" s="1">
        <v>1580.21283872856</v>
      </c>
      <c r="C5186" s="1">
        <v>1899.6523697628099</v>
      </c>
      <c r="D5186" s="1">
        <v>1693.94194140174</v>
      </c>
      <c r="E5186" s="1">
        <v>1787.52120963774</v>
      </c>
      <c r="F5186" s="1">
        <v>1639.90322754046</v>
      </c>
      <c r="G5186" s="1">
        <v>1536.7192227620001</v>
      </c>
      <c r="H5186" s="1">
        <v>-5.6348109244908497E-2</v>
      </c>
      <c r="I5186" s="1">
        <v>0.59671721807467104</v>
      </c>
      <c r="J5186" s="1">
        <v>0.84241084611804695</v>
      </c>
      <c r="K5186" s="1">
        <v>1739.9326042456901</v>
      </c>
      <c r="L5186" s="1">
        <v>1664.5214003354899</v>
      </c>
    </row>
    <row r="5187" spans="1:12" x14ac:dyDescent="0.2">
      <c r="A5187" s="1" t="s">
        <v>5191</v>
      </c>
      <c r="B5187" s="1">
        <v>1721.4742894633901</v>
      </c>
      <c r="C5187" s="1">
        <v>1414.5625681983799</v>
      </c>
      <c r="D5187" s="1">
        <v>929.74195062800095</v>
      </c>
      <c r="E5187" s="1">
        <v>1374.5290662345501</v>
      </c>
      <c r="F5187" s="1">
        <v>1664.75024613956</v>
      </c>
      <c r="G5187" s="1">
        <v>1554.8409117096601</v>
      </c>
      <c r="H5187" s="1">
        <v>-0.220629557203638</v>
      </c>
      <c r="I5187" s="1">
        <v>0.287502387462439</v>
      </c>
      <c r="J5187" s="1">
        <v>0.62993415877964098</v>
      </c>
      <c r="K5187" s="1">
        <v>1568.0184288308801</v>
      </c>
      <c r="L5187" s="1">
        <v>1380.9655436779401</v>
      </c>
    </row>
    <row r="5188" spans="1:12" x14ac:dyDescent="0.2">
      <c r="A5188" s="1" t="s">
        <v>5192</v>
      </c>
      <c r="B5188" s="1">
        <v>272.945853962206</v>
      </c>
      <c r="C5188" s="1">
        <v>181.48464603983999</v>
      </c>
      <c r="D5188" s="1">
        <v>313.38446488133098</v>
      </c>
      <c r="E5188" s="1">
        <v>196.361295176364</v>
      </c>
      <c r="F5188" s="1">
        <v>146.597409734678</v>
      </c>
      <c r="G5188" s="1">
        <v>196.92235323129401</v>
      </c>
      <c r="H5188" s="1">
        <v>-8.7179917848900404E-2</v>
      </c>
      <c r="I5188" s="1">
        <v>0.69931427524620604</v>
      </c>
      <c r="J5188" s="1">
        <v>0.890198832912661</v>
      </c>
      <c r="K5188" s="1">
        <v>227.21525000102301</v>
      </c>
      <c r="L5188" s="1">
        <v>213.31638075591599</v>
      </c>
    </row>
    <row r="5189" spans="1:12" x14ac:dyDescent="0.2">
      <c r="A5189" s="1" t="s">
        <v>5193</v>
      </c>
      <c r="B5189" s="1">
        <v>580.60850513890296</v>
      </c>
      <c r="C5189" s="1">
        <v>909.11934838648801</v>
      </c>
      <c r="D5189" s="1">
        <v>1095.2839104822599</v>
      </c>
      <c r="E5189" s="1">
        <v>233.099860080328</v>
      </c>
      <c r="F5189" s="1">
        <v>226.10786925179099</v>
      </c>
      <c r="G5189" s="1">
        <v>579.89404632528294</v>
      </c>
      <c r="H5189" s="1">
        <v>-0.77796587740080503</v>
      </c>
      <c r="I5189" s="1">
        <v>5.5935024588620298E-2</v>
      </c>
      <c r="J5189" s="1">
        <v>0.31162607658581798</v>
      </c>
      <c r="K5189" s="1">
        <v>744.863926762696</v>
      </c>
      <c r="L5189" s="1">
        <v>533.59642153491495</v>
      </c>
    </row>
    <row r="5190" spans="1:12" x14ac:dyDescent="0.2">
      <c r="A5190" s="1" t="s">
        <v>5194</v>
      </c>
      <c r="B5190" s="1">
        <v>5251.8134268956001</v>
      </c>
      <c r="C5190" s="1">
        <v>10795.792262089601</v>
      </c>
      <c r="D5190" s="1">
        <v>5885.5893022397404</v>
      </c>
      <c r="E5190" s="1">
        <v>4717.7384724953399</v>
      </c>
      <c r="F5190" s="1">
        <v>4581.7902296736502</v>
      </c>
      <c r="G5190" s="1">
        <v>6245.9421239618996</v>
      </c>
      <c r="H5190" s="1">
        <v>-0.50214805141292096</v>
      </c>
      <c r="I5190" s="1">
        <v>7.9442929159778304E-3</v>
      </c>
      <c r="J5190" s="1">
        <v>0.122133373434141</v>
      </c>
      <c r="K5190" s="1">
        <v>8023.8028444925803</v>
      </c>
      <c r="L5190" s="1">
        <v>5357.7650320926596</v>
      </c>
    </row>
    <row r="5191" spans="1:12" x14ac:dyDescent="0.2">
      <c r="A5191" s="1" t="s">
        <v>5195</v>
      </c>
      <c r="B5191" s="1">
        <v>1095.3748086641201</v>
      </c>
      <c r="C5191" s="1">
        <v>1579.0860323653401</v>
      </c>
      <c r="D5191" s="1">
        <v>1119.2302317190399</v>
      </c>
      <c r="E5191" s="1">
        <v>1480.94421974948</v>
      </c>
      <c r="F5191" s="1">
        <v>1274.65205413372</v>
      </c>
      <c r="G5191" s="1">
        <v>1045.0173959820199</v>
      </c>
      <c r="H5191" s="1">
        <v>-0.123828980562825</v>
      </c>
      <c r="I5191" s="1">
        <v>0.60927131317593197</v>
      </c>
      <c r="J5191" s="1">
        <v>0.847263685874318</v>
      </c>
      <c r="K5191" s="1">
        <v>1337.23042051473</v>
      </c>
      <c r="L5191" s="1">
        <v>1229.9609753960599</v>
      </c>
    </row>
    <row r="5192" spans="1:12" x14ac:dyDescent="0.2">
      <c r="A5192" s="1" t="s">
        <v>5196</v>
      </c>
      <c r="B5192" s="1">
        <v>37.111059091352601</v>
      </c>
      <c r="C5192" s="1">
        <v>30.530127371188001</v>
      </c>
      <c r="D5192" s="1">
        <v>23.946321236779401</v>
      </c>
      <c r="E5192" s="1">
        <v>17.735858919155401</v>
      </c>
      <c r="F5192" s="1">
        <v>34.785826038737099</v>
      </c>
      <c r="G5192" s="1">
        <v>27.786589719753099</v>
      </c>
      <c r="H5192" s="1">
        <v>-0.41330766711949302</v>
      </c>
      <c r="I5192" s="1">
        <v>0.28444993651789302</v>
      </c>
      <c r="J5192" s="1">
        <v>0.62719421973651801</v>
      </c>
      <c r="K5192" s="1">
        <v>33.820593231270301</v>
      </c>
      <c r="L5192" s="1">
        <v>26.063648978606299</v>
      </c>
    </row>
    <row r="5193" spans="1:12" x14ac:dyDescent="0.2">
      <c r="A5193" s="1" t="s">
        <v>5197</v>
      </c>
      <c r="B5193" s="1">
        <v>8083.0280962842699</v>
      </c>
      <c r="C5193" s="1">
        <v>13696.154362352399</v>
      </c>
      <c r="D5193" s="1">
        <v>5797.0920281038198</v>
      </c>
      <c r="E5193" s="1">
        <v>6726.9579186225201</v>
      </c>
      <c r="F5193" s="1">
        <v>7918.7448275324996</v>
      </c>
      <c r="G5193" s="1">
        <v>6085.2631486259397</v>
      </c>
      <c r="H5193" s="1">
        <v>-0.68915673060053295</v>
      </c>
      <c r="I5193" s="1">
        <v>4.9704340115388898E-3</v>
      </c>
      <c r="J5193" s="1">
        <v>9.5073387519141003E-2</v>
      </c>
      <c r="K5193" s="1">
        <v>10889.591229318299</v>
      </c>
      <c r="L5193" s="1">
        <v>6632.01448072119</v>
      </c>
    </row>
    <row r="5194" spans="1:12" x14ac:dyDescent="0.2">
      <c r="A5194" s="1" t="s">
        <v>5198</v>
      </c>
      <c r="B5194" s="1">
        <v>32.322535337629603</v>
      </c>
      <c r="C5194" s="1">
        <v>16.9611818728822</v>
      </c>
      <c r="D5194" s="1">
        <v>38.522342859166898</v>
      </c>
      <c r="E5194" s="1">
        <v>125.41785949974199</v>
      </c>
      <c r="F5194" s="1">
        <v>248.47018599097899</v>
      </c>
      <c r="G5194" s="1">
        <v>151.01407456387599</v>
      </c>
      <c r="H5194" s="1">
        <v>2.6473691791813301</v>
      </c>
      <c r="I5194" s="1">
        <v>1.0201973038760999E-2</v>
      </c>
      <c r="J5194" s="1">
        <v>0.137289917489132</v>
      </c>
      <c r="K5194" s="1">
        <v>24.641858605255901</v>
      </c>
      <c r="L5194" s="1">
        <v>140.85611572844101</v>
      </c>
    </row>
    <row r="5195" spans="1:12" x14ac:dyDescent="0.2">
      <c r="A5195" s="1" t="s">
        <v>5199</v>
      </c>
      <c r="B5195" s="1">
        <v>208.300783286947</v>
      </c>
      <c r="C5195" s="1">
        <v>161.131227792381</v>
      </c>
      <c r="D5195" s="1">
        <v>247.79236758058701</v>
      </c>
      <c r="E5195" s="1">
        <v>110.215694711894</v>
      </c>
      <c r="F5195" s="1">
        <v>101.87277625630099</v>
      </c>
      <c r="G5195" s="1">
        <v>176.384439090607</v>
      </c>
      <c r="H5195" s="1">
        <v>-0.240450479477716</v>
      </c>
      <c r="I5195" s="1">
        <v>0.21743592212676199</v>
      </c>
      <c r="J5195" s="1">
        <v>0.56276168043529096</v>
      </c>
      <c r="K5195" s="1">
        <v>184.716005539664</v>
      </c>
      <c r="L5195" s="1">
        <v>159.06631940984701</v>
      </c>
    </row>
    <row r="5196" spans="1:12" x14ac:dyDescent="0.2">
      <c r="A5196" s="1" t="s">
        <v>5200</v>
      </c>
      <c r="B5196" s="1">
        <v>470.47245880327603</v>
      </c>
      <c r="C5196" s="1">
        <v>390.10718307629202</v>
      </c>
      <c r="D5196" s="1">
        <v>240.50435676939301</v>
      </c>
      <c r="E5196" s="1">
        <v>274.90581324690902</v>
      </c>
      <c r="F5196" s="1">
        <v>192.564394143009</v>
      </c>
      <c r="G5196" s="1">
        <v>211.41970438942599</v>
      </c>
      <c r="H5196" s="1">
        <v>-0.90270868036110696</v>
      </c>
      <c r="I5196" s="1">
        <v>2.12557802852963E-3</v>
      </c>
      <c r="J5196" s="1">
        <v>6.1140509335000301E-2</v>
      </c>
      <c r="K5196" s="1">
        <v>430.28982093978402</v>
      </c>
      <c r="L5196" s="1">
        <v>229.84856713718401</v>
      </c>
    </row>
    <row r="5197" spans="1:12" x14ac:dyDescent="0.2">
      <c r="A5197" s="1" t="s">
        <v>5201</v>
      </c>
      <c r="B5197" s="1">
        <v>782.92363373369597</v>
      </c>
      <c r="C5197" s="1">
        <v>522.40440168477301</v>
      </c>
      <c r="D5197" s="1">
        <v>782.94059000252696</v>
      </c>
      <c r="E5197" s="1">
        <v>651.15939174613504</v>
      </c>
      <c r="F5197" s="1">
        <v>648.50718543645496</v>
      </c>
      <c r="G5197" s="1">
        <v>873.46540727745696</v>
      </c>
      <c r="H5197" s="1">
        <v>0.19904963034063999</v>
      </c>
      <c r="I5197" s="1">
        <v>0.30879718233054898</v>
      </c>
      <c r="J5197" s="1">
        <v>0.64913442577139202</v>
      </c>
      <c r="K5197" s="1">
        <v>652.66401770923403</v>
      </c>
      <c r="L5197" s="1">
        <v>739.01814361564402</v>
      </c>
    </row>
    <row r="5198" spans="1:12" x14ac:dyDescent="0.2">
      <c r="A5198" s="1" t="s">
        <v>5202</v>
      </c>
      <c r="B5198" s="1">
        <v>1836.3988595527401</v>
      </c>
      <c r="C5198" s="1">
        <v>2025.1651156221401</v>
      </c>
      <c r="D5198" s="1">
        <v>1587.74521243864</v>
      </c>
      <c r="E5198" s="1">
        <v>1878.73419836482</v>
      </c>
      <c r="F5198" s="1">
        <v>1941.7945035195</v>
      </c>
      <c r="G5198" s="1">
        <v>1772.3011790816499</v>
      </c>
      <c r="H5198" s="1">
        <v>-0.111959753676673</v>
      </c>
      <c r="I5198" s="1">
        <v>0.23208479122727699</v>
      </c>
      <c r="J5198" s="1">
        <v>0.57700681373011198</v>
      </c>
      <c r="K5198" s="1">
        <v>1930.78198758744</v>
      </c>
      <c r="L5198" s="1">
        <v>1795.14377335115</v>
      </c>
    </row>
    <row r="5199" spans="1:12" x14ac:dyDescent="0.2">
      <c r="A5199" s="1" t="s">
        <v>5203</v>
      </c>
      <c r="B5199" s="1">
        <v>20.351225953322398</v>
      </c>
      <c r="C5199" s="1">
        <v>8.4805909364411196</v>
      </c>
      <c r="D5199" s="1">
        <v>34.357765252770498</v>
      </c>
      <c r="E5199" s="1">
        <v>15.202164787847501</v>
      </c>
      <c r="F5199" s="1">
        <v>14.9082111594587</v>
      </c>
      <c r="G5199" s="1">
        <v>22.954139333709101</v>
      </c>
      <c r="H5199" s="1">
        <v>0.61655034611744097</v>
      </c>
      <c r="I5199" s="1">
        <v>0.36111365604699702</v>
      </c>
      <c r="J5199" s="1">
        <v>0.68814695174776497</v>
      </c>
      <c r="K5199" s="1">
        <v>14.415908444881699</v>
      </c>
      <c r="L5199" s="1">
        <v>21.855570133446498</v>
      </c>
    </row>
    <row r="5200" spans="1:12" x14ac:dyDescent="0.2">
      <c r="A5200" s="1" t="s">
        <v>5204</v>
      </c>
      <c r="B5200" s="1">
        <v>490.82368475659803</v>
      </c>
      <c r="C5200" s="1">
        <v>429.11790138392098</v>
      </c>
      <c r="D5200" s="1">
        <v>625.72778536106205</v>
      </c>
      <c r="E5200" s="1">
        <v>452.26440243846298</v>
      </c>
      <c r="F5200" s="1">
        <v>452.21573850358197</v>
      </c>
      <c r="G5200" s="1">
        <v>315.31738768937299</v>
      </c>
      <c r="H5200" s="1">
        <v>1.1863459417972899E-2</v>
      </c>
      <c r="I5200" s="1">
        <v>0.95951455763401705</v>
      </c>
      <c r="J5200" s="1">
        <v>0.98877280559359504</v>
      </c>
      <c r="K5200" s="1">
        <v>459.97079307026002</v>
      </c>
      <c r="L5200" s="1">
        <v>461.38132849812001</v>
      </c>
    </row>
    <row r="5201" spans="1:12" x14ac:dyDescent="0.2">
      <c r="A5201" s="1" t="s">
        <v>5205</v>
      </c>
      <c r="B5201" s="1">
        <v>326.816746191589</v>
      </c>
      <c r="C5201" s="1">
        <v>306.99739189916897</v>
      </c>
      <c r="D5201" s="1">
        <v>469.55612512119598</v>
      </c>
      <c r="E5201" s="1">
        <v>333.18077826699101</v>
      </c>
      <c r="F5201" s="1">
        <v>330.46534736800203</v>
      </c>
      <c r="G5201" s="1">
        <v>349.14454039168101</v>
      </c>
      <c r="H5201" s="1">
        <v>0.21799667778206999</v>
      </c>
      <c r="I5201" s="1">
        <v>0.384845656156307</v>
      </c>
      <c r="J5201" s="1">
        <v>0.70617263837499</v>
      </c>
      <c r="K5201" s="1">
        <v>316.90706904537899</v>
      </c>
      <c r="L5201" s="1">
        <v>370.58669778696799</v>
      </c>
    </row>
    <row r="5202" spans="1:12" x14ac:dyDescent="0.2">
      <c r="A5202" s="1" t="s">
        <v>5206</v>
      </c>
      <c r="B5202" s="1">
        <v>385.47616217469402</v>
      </c>
      <c r="C5202" s="1">
        <v>437.59849232036203</v>
      </c>
      <c r="D5202" s="1">
        <v>420.622338246038</v>
      </c>
      <c r="E5202" s="1">
        <v>359.784566645724</v>
      </c>
      <c r="F5202" s="1">
        <v>294.43717039930999</v>
      </c>
      <c r="G5202" s="1">
        <v>404.71771983118703</v>
      </c>
      <c r="H5202" s="1">
        <v>-0.152938053469796</v>
      </c>
      <c r="I5202" s="1">
        <v>0.43136891918763898</v>
      </c>
      <c r="J5202" s="1">
        <v>0.73941888155348201</v>
      </c>
      <c r="K5202" s="1">
        <v>411.53732724752803</v>
      </c>
      <c r="L5202" s="1">
        <v>369.89044878056501</v>
      </c>
    </row>
    <row r="5203" spans="1:12" x14ac:dyDescent="0.2">
      <c r="A5203" s="1" t="s">
        <v>5207</v>
      </c>
      <c r="B5203" s="1">
        <v>260.974544577899</v>
      </c>
      <c r="C5203" s="1">
        <v>203.534182474587</v>
      </c>
      <c r="D5203" s="1">
        <v>153.04822703506801</v>
      </c>
      <c r="E5203" s="1">
        <v>177.35858919155399</v>
      </c>
      <c r="F5203" s="1">
        <v>207.472605302468</v>
      </c>
      <c r="G5203" s="1">
        <v>198.13046582780501</v>
      </c>
      <c r="H5203" s="1">
        <v>-0.31955353740400899</v>
      </c>
      <c r="I5203" s="1">
        <v>0.28836618122534202</v>
      </c>
      <c r="J5203" s="1">
        <v>0.63023411929523898</v>
      </c>
      <c r="K5203" s="1">
        <v>232.254363526243</v>
      </c>
      <c r="L5203" s="1">
        <v>184.002471839224</v>
      </c>
    </row>
    <row r="5204" spans="1:12" x14ac:dyDescent="0.2">
      <c r="A5204" s="1" t="s">
        <v>5208</v>
      </c>
      <c r="B5204" s="1">
        <v>193.93521202577799</v>
      </c>
      <c r="C5204" s="1">
        <v>169.61181872882199</v>
      </c>
      <c r="D5204" s="1">
        <v>308.17874287333501</v>
      </c>
      <c r="E5204" s="1">
        <v>163.423271469361</v>
      </c>
      <c r="F5204" s="1">
        <v>221.13846553197101</v>
      </c>
      <c r="G5204" s="1">
        <v>665.67004067756397</v>
      </c>
      <c r="H5204" s="1">
        <v>0.89447909468370401</v>
      </c>
      <c r="I5204" s="1">
        <v>5.11467039009438E-2</v>
      </c>
      <c r="J5204" s="1">
        <v>0.30002568745363001</v>
      </c>
      <c r="K5204" s="1">
        <v>181.77351537729999</v>
      </c>
      <c r="L5204" s="1">
        <v>339.60263013805798</v>
      </c>
    </row>
    <row r="5205" spans="1:12" x14ac:dyDescent="0.2">
      <c r="A5205" s="1" t="s">
        <v>5209</v>
      </c>
      <c r="B5205" s="1">
        <v>436.95279252721502</v>
      </c>
      <c r="C5205" s="1">
        <v>508.83545618646701</v>
      </c>
      <c r="D5205" s="1">
        <v>606.987186132278</v>
      </c>
      <c r="E5205" s="1">
        <v>2572.9663903431901</v>
      </c>
      <c r="F5205" s="1">
        <v>3669.9046470867602</v>
      </c>
      <c r="G5205" s="1">
        <v>1384.4970356016099</v>
      </c>
      <c r="H5205" s="1">
        <v>1.86012092539473</v>
      </c>
      <c r="I5205" s="1">
        <v>4.1777540572879101E-4</v>
      </c>
      <c r="J5205" s="1">
        <v>2.5902075155185E-2</v>
      </c>
      <c r="K5205" s="1">
        <v>472.89412435684102</v>
      </c>
      <c r="L5205" s="1">
        <v>2058.58881479096</v>
      </c>
    </row>
    <row r="5206" spans="1:12" x14ac:dyDescent="0.2">
      <c r="A5206" s="1" t="s">
        <v>5210</v>
      </c>
      <c r="B5206" s="1">
        <v>2771.3581224671302</v>
      </c>
      <c r="C5206" s="1">
        <v>3142.9070010450801</v>
      </c>
      <c r="D5206" s="1">
        <v>3771.0250225919599</v>
      </c>
      <c r="E5206" s="1">
        <v>4774.7465904497703</v>
      </c>
      <c r="F5206" s="1">
        <v>3591.6365384996002</v>
      </c>
      <c r="G5206" s="1">
        <v>3126.5953997704801</v>
      </c>
      <c r="H5206" s="1">
        <v>0.36883516759480101</v>
      </c>
      <c r="I5206" s="1">
        <v>3.5299196448625503E-2</v>
      </c>
      <c r="J5206" s="1">
        <v>0.25236392025615401</v>
      </c>
      <c r="K5206" s="1">
        <v>2957.1325617561101</v>
      </c>
      <c r="L5206" s="1">
        <v>3816.00088782795</v>
      </c>
    </row>
    <row r="5207" spans="1:12" x14ac:dyDescent="0.2">
      <c r="A5207" s="1" t="s">
        <v>5211</v>
      </c>
      <c r="B5207" s="1">
        <v>318.43682962257299</v>
      </c>
      <c r="C5207" s="1">
        <v>395.195537638156</v>
      </c>
      <c r="D5207" s="1">
        <v>319.631331290925</v>
      </c>
      <c r="E5207" s="1">
        <v>586.55019139778301</v>
      </c>
      <c r="F5207" s="1">
        <v>571.48142777925204</v>
      </c>
      <c r="G5207" s="1">
        <v>500.158614955556</v>
      </c>
      <c r="H5207" s="1">
        <v>0.43540091769876399</v>
      </c>
      <c r="I5207" s="1">
        <v>2.19553454863845E-2</v>
      </c>
      <c r="J5207" s="1">
        <v>0.197268053071291</v>
      </c>
      <c r="K5207" s="1">
        <v>356.816183630365</v>
      </c>
      <c r="L5207" s="1">
        <v>494.45539135587899</v>
      </c>
    </row>
    <row r="5208" spans="1:12" x14ac:dyDescent="0.2">
      <c r="A5208" s="1" t="s">
        <v>5212</v>
      </c>
      <c r="B5208" s="1">
        <v>4045.1054409574299</v>
      </c>
      <c r="C5208" s="1">
        <v>4708.4240879121098</v>
      </c>
      <c r="D5208" s="1">
        <v>4130.2198411436502</v>
      </c>
      <c r="E5208" s="1">
        <v>4955.9057208382901</v>
      </c>
      <c r="F5208" s="1">
        <v>6531.0388387728899</v>
      </c>
      <c r="G5208" s="1">
        <v>3943.27951501192</v>
      </c>
      <c r="H5208" s="1">
        <v>0.13999500345013199</v>
      </c>
      <c r="I5208" s="1">
        <v>0.35015456069119999</v>
      </c>
      <c r="J5208" s="1">
        <v>0.68027350065409098</v>
      </c>
      <c r="K5208" s="1">
        <v>4376.7647644347699</v>
      </c>
      <c r="L5208" s="1">
        <v>4890.1109789416896</v>
      </c>
    </row>
    <row r="5209" spans="1:12" x14ac:dyDescent="0.2">
      <c r="A5209" s="1" t="s">
        <v>5213</v>
      </c>
      <c r="B5209" s="1">
        <v>2142.8643797909999</v>
      </c>
      <c r="C5209" s="1">
        <v>2093.0098431136698</v>
      </c>
      <c r="D5209" s="1">
        <v>1961.5160526127099</v>
      </c>
      <c r="E5209" s="1">
        <v>2138.4378468238801</v>
      </c>
      <c r="F5209" s="1">
        <v>2515.7606331586599</v>
      </c>
      <c r="G5209" s="1">
        <v>1971.63975750596</v>
      </c>
      <c r="H5209" s="1">
        <v>1.3592342020849401E-2</v>
      </c>
      <c r="I5209" s="1">
        <v>0.92414865854476702</v>
      </c>
      <c r="J5209" s="1">
        <v>0.97691713200970098</v>
      </c>
      <c r="K5209" s="1">
        <v>2117.9371114523401</v>
      </c>
      <c r="L5209" s="1">
        <v>2146.8385725253102</v>
      </c>
    </row>
    <row r="5210" spans="1:12" x14ac:dyDescent="0.2">
      <c r="A5210" s="1" t="s">
        <v>5214</v>
      </c>
      <c r="B5210" s="1">
        <v>5.9856546921536404</v>
      </c>
      <c r="C5210" s="1">
        <v>1.6961181872882201</v>
      </c>
      <c r="D5210" s="1">
        <v>0</v>
      </c>
      <c r="E5210" s="1">
        <v>0</v>
      </c>
      <c r="F5210" s="1">
        <v>7.4541055797293696</v>
      </c>
      <c r="G5210" s="1">
        <v>4.8324503860440204</v>
      </c>
      <c r="H5210" s="1">
        <v>-0.69346128483847103</v>
      </c>
      <c r="I5210" s="1">
        <v>0.748093039933037</v>
      </c>
      <c r="J5210" s="1" t="s">
        <v>7</v>
      </c>
      <c r="K5210" s="1">
        <v>3.8408864397209301</v>
      </c>
      <c r="L5210" s="1">
        <v>3.0716389914433502</v>
      </c>
    </row>
    <row r="5211" spans="1:12" x14ac:dyDescent="0.2">
      <c r="A5211" s="1" t="s">
        <v>5215</v>
      </c>
      <c r="B5211" s="1">
        <v>7848.39043235185</v>
      </c>
      <c r="C5211" s="1">
        <v>12396.927830889599</v>
      </c>
      <c r="D5211" s="1">
        <v>6826.7838412853298</v>
      </c>
      <c r="E5211" s="1">
        <v>8527.1475989167993</v>
      </c>
      <c r="F5211" s="1">
        <v>10669.309786452601</v>
      </c>
      <c r="G5211" s="1">
        <v>7945.7565472528904</v>
      </c>
      <c r="H5211" s="1">
        <v>-0.25027483646385701</v>
      </c>
      <c r="I5211" s="1">
        <v>0.37463999196034597</v>
      </c>
      <c r="J5211" s="1">
        <v>0.69862320316736404</v>
      </c>
      <c r="K5211" s="1">
        <v>10122.6591316207</v>
      </c>
      <c r="L5211" s="1">
        <v>8492.2494434769105</v>
      </c>
    </row>
    <row r="5212" spans="1:12" x14ac:dyDescent="0.2">
      <c r="A5212" s="1" t="s">
        <v>5216</v>
      </c>
      <c r="B5212" s="1">
        <v>588.98842170791795</v>
      </c>
      <c r="C5212" s="1">
        <v>546.15005630680798</v>
      </c>
      <c r="D5212" s="1">
        <v>669.45585022822399</v>
      </c>
      <c r="E5212" s="1">
        <v>554.879014756434</v>
      </c>
      <c r="F5212" s="1">
        <v>669.62715124568899</v>
      </c>
      <c r="G5212" s="1">
        <v>498.950502359045</v>
      </c>
      <c r="H5212" s="1">
        <v>8.2672614690824694E-2</v>
      </c>
      <c r="I5212" s="1">
        <v>0.684825952769617</v>
      </c>
      <c r="J5212" s="1">
        <v>0.88197460664399296</v>
      </c>
      <c r="K5212" s="1">
        <v>567.56923900736297</v>
      </c>
      <c r="L5212" s="1">
        <v>598.22812964734806</v>
      </c>
    </row>
    <row r="5213" spans="1:12" x14ac:dyDescent="0.2">
      <c r="A5213" s="1" t="s">
        <v>5217</v>
      </c>
      <c r="B5213" s="1">
        <v>35.913928152921798</v>
      </c>
      <c r="C5213" s="1">
        <v>83.109791177123</v>
      </c>
      <c r="D5213" s="1">
        <v>78.085830119932893</v>
      </c>
      <c r="E5213" s="1">
        <v>27.870635444387101</v>
      </c>
      <c r="F5213" s="1">
        <v>47.209335338286003</v>
      </c>
      <c r="G5213" s="1">
        <v>67.654305404616295</v>
      </c>
      <c r="H5213" s="1">
        <v>-5.3649260594406202E-2</v>
      </c>
      <c r="I5213" s="1">
        <v>0.90975215829688905</v>
      </c>
      <c r="J5213" s="1">
        <v>0.97332605628993696</v>
      </c>
      <c r="K5213" s="1">
        <v>59.511859665022399</v>
      </c>
      <c r="L5213" s="1">
        <v>55.205026576805601</v>
      </c>
    </row>
    <row r="5214" spans="1:12" x14ac:dyDescent="0.2">
      <c r="A5214" s="1" t="s">
        <v>5218</v>
      </c>
      <c r="B5214" s="1">
        <v>92.179082259165995</v>
      </c>
      <c r="C5214" s="1">
        <v>220.49536434746901</v>
      </c>
      <c r="D5214" s="1">
        <v>263.40953360457399</v>
      </c>
      <c r="E5214" s="1">
        <v>255.90310726210001</v>
      </c>
      <c r="F5214" s="1">
        <v>236.04667669143001</v>
      </c>
      <c r="G5214" s="1">
        <v>161.887087932475</v>
      </c>
      <c r="H5214" s="1">
        <v>0.56466057641260403</v>
      </c>
      <c r="I5214" s="1">
        <v>0.179151863674365</v>
      </c>
      <c r="J5214" s="1">
        <v>0.51893822607311002</v>
      </c>
      <c r="K5214" s="1">
        <v>156.33722330331801</v>
      </c>
      <c r="L5214" s="1">
        <v>229.31160137264499</v>
      </c>
    </row>
    <row r="5215" spans="1:12" x14ac:dyDescent="0.2">
      <c r="A5215" s="1" t="s">
        <v>5219</v>
      </c>
      <c r="B5215" s="1">
        <v>3264.5760691005898</v>
      </c>
      <c r="C5215" s="1">
        <v>3773.8629667163</v>
      </c>
      <c r="D5215" s="1">
        <v>2778.8144078680102</v>
      </c>
      <c r="E5215" s="1">
        <v>3529.4359249119302</v>
      </c>
      <c r="F5215" s="1">
        <v>3328.2581413491598</v>
      </c>
      <c r="G5215" s="1">
        <v>3284.8581499134302</v>
      </c>
      <c r="H5215" s="1">
        <v>-0.13282107035471</v>
      </c>
      <c r="I5215" s="1">
        <v>0.37744728513749298</v>
      </c>
      <c r="J5215" s="1">
        <v>0.70103385140142005</v>
      </c>
      <c r="K5215" s="1">
        <v>3519.2195179084501</v>
      </c>
      <c r="L5215" s="1">
        <v>3230.3416560106298</v>
      </c>
    </row>
    <row r="5216" spans="1:12" x14ac:dyDescent="0.2">
      <c r="A5216" s="1" t="s">
        <v>5220</v>
      </c>
      <c r="B5216" s="1">
        <v>450.12123284995403</v>
      </c>
      <c r="C5216" s="1">
        <v>926.08053025937102</v>
      </c>
      <c r="D5216" s="1">
        <v>418.54004944283997</v>
      </c>
      <c r="E5216" s="1">
        <v>193.82760104505601</v>
      </c>
      <c r="F5216" s="1">
        <v>262.13604622048302</v>
      </c>
      <c r="G5216" s="1">
        <v>344.312090005637</v>
      </c>
      <c r="H5216" s="1">
        <v>-1.18254858690066</v>
      </c>
      <c r="I5216" s="1">
        <v>2.8022548604726599E-5</v>
      </c>
      <c r="J5216" s="1">
        <v>5.4413237774809803E-3</v>
      </c>
      <c r="K5216" s="1">
        <v>688.10088155466201</v>
      </c>
      <c r="L5216" s="1">
        <v>304.703946678504</v>
      </c>
    </row>
    <row r="5217" spans="1:12" x14ac:dyDescent="0.2">
      <c r="A5217" s="1" t="s">
        <v>5221</v>
      </c>
      <c r="B5217" s="1">
        <v>16.759833138030199</v>
      </c>
      <c r="C5217" s="1">
        <v>15.265063685594001</v>
      </c>
      <c r="D5217" s="1">
        <v>18.7405992287839</v>
      </c>
      <c r="E5217" s="1">
        <v>12.668470656539601</v>
      </c>
      <c r="F5217" s="1">
        <v>12.423509299549</v>
      </c>
      <c r="G5217" s="1">
        <v>18.121688947665099</v>
      </c>
      <c r="H5217" s="1">
        <v>-3.8973465019392903E-2</v>
      </c>
      <c r="I5217" s="1">
        <v>0.93503764147938295</v>
      </c>
      <c r="J5217" s="1">
        <v>0.98152564384906904</v>
      </c>
      <c r="K5217" s="1">
        <v>16.012448411812102</v>
      </c>
      <c r="L5217" s="1">
        <v>15.4885670331344</v>
      </c>
    </row>
    <row r="5218" spans="1:12" x14ac:dyDescent="0.2">
      <c r="A5218" s="1" t="s">
        <v>5222</v>
      </c>
      <c r="B5218" s="1">
        <v>15901.4902551754</v>
      </c>
      <c r="C5218" s="1">
        <v>40335.386611901296</v>
      </c>
      <c r="D5218" s="1">
        <v>8812.2462151348209</v>
      </c>
      <c r="E5218" s="1">
        <v>15776.046508588801</v>
      </c>
      <c r="F5218" s="1">
        <v>18781.861359058101</v>
      </c>
      <c r="G5218" s="1">
        <v>15825.066901697701</v>
      </c>
      <c r="H5218" s="1">
        <v>-0.85459524197867498</v>
      </c>
      <c r="I5218" s="1">
        <v>1.25456013696774E-2</v>
      </c>
      <c r="J5218" s="1">
        <v>0.151786539000582</v>
      </c>
      <c r="K5218" s="1">
        <v>28118.4384335383</v>
      </c>
      <c r="L5218" s="1">
        <v>14798.8052461198</v>
      </c>
    </row>
    <row r="5219" spans="1:12" x14ac:dyDescent="0.2">
      <c r="A5219" s="1" t="s">
        <v>5223</v>
      </c>
      <c r="B5219" s="1">
        <v>14.3655712611687</v>
      </c>
      <c r="C5219" s="1">
        <v>27.137890996611599</v>
      </c>
      <c r="D5219" s="1">
        <v>81.209263324730202</v>
      </c>
      <c r="E5219" s="1">
        <v>40.539106100926702</v>
      </c>
      <c r="F5219" s="1">
        <v>50.936388128150703</v>
      </c>
      <c r="G5219" s="1">
        <v>25.370364526731102</v>
      </c>
      <c r="H5219" s="1">
        <v>1.12906740079898</v>
      </c>
      <c r="I5219" s="1">
        <v>0.24321160385232399</v>
      </c>
      <c r="J5219" s="1">
        <v>0.58879905780321196</v>
      </c>
      <c r="K5219" s="1">
        <v>20.751731128890199</v>
      </c>
      <c r="L5219" s="1">
        <v>49.513780520134702</v>
      </c>
    </row>
    <row r="5220" spans="1:12" x14ac:dyDescent="0.2">
      <c r="A5220" s="1" t="s">
        <v>5224</v>
      </c>
      <c r="B5220" s="1">
        <v>28787.407676443701</v>
      </c>
      <c r="C5220" s="1">
        <v>37864.142413022302</v>
      </c>
      <c r="D5220" s="1">
        <v>15682.758121287299</v>
      </c>
      <c r="E5220" s="1">
        <v>40759.5374903505</v>
      </c>
      <c r="F5220" s="1">
        <v>50395.965473620301</v>
      </c>
      <c r="G5220" s="1">
        <v>29068.397184651301</v>
      </c>
      <c r="H5220" s="1">
        <v>-0.13229840736738499</v>
      </c>
      <c r="I5220" s="1">
        <v>0.68124100911463503</v>
      </c>
      <c r="J5220" s="1">
        <v>0.87993630343973706</v>
      </c>
      <c r="K5220" s="1">
        <v>33325.775044733004</v>
      </c>
      <c r="L5220" s="1">
        <v>33976.664567477397</v>
      </c>
    </row>
    <row r="5221" spans="1:12" x14ac:dyDescent="0.2">
      <c r="A5221" s="1" t="s">
        <v>5225</v>
      </c>
      <c r="B5221" s="1">
        <v>599.76260015379398</v>
      </c>
      <c r="C5221" s="1">
        <v>86.502027551699499</v>
      </c>
      <c r="D5221" s="1">
        <v>235.29863476139801</v>
      </c>
      <c r="E5221" s="1">
        <v>76.010823939237497</v>
      </c>
      <c r="F5221" s="1">
        <v>233.56197483151999</v>
      </c>
      <c r="G5221" s="1">
        <v>136.51672340574399</v>
      </c>
      <c r="H5221" s="1">
        <v>-0.70143169907202596</v>
      </c>
      <c r="I5221" s="1">
        <v>0.25384173154853401</v>
      </c>
      <c r="J5221" s="1">
        <v>0.59768407702461301</v>
      </c>
      <c r="K5221" s="1">
        <v>343.13231385274702</v>
      </c>
      <c r="L5221" s="1">
        <v>170.34703923447501</v>
      </c>
    </row>
    <row r="5222" spans="1:12" x14ac:dyDescent="0.2">
      <c r="A5222" s="1" t="s">
        <v>5226</v>
      </c>
      <c r="B5222" s="1">
        <v>1334.80099635026</v>
      </c>
      <c r="C5222" s="1">
        <v>1345.0217225195599</v>
      </c>
      <c r="D5222" s="1">
        <v>1398.2569313475999</v>
      </c>
      <c r="E5222" s="1">
        <v>1510.0817022595199</v>
      </c>
      <c r="F5222" s="1">
        <v>1468.4587992066899</v>
      </c>
      <c r="G5222" s="1">
        <v>1442.48644023414</v>
      </c>
      <c r="H5222" s="1">
        <v>0.114306290788132</v>
      </c>
      <c r="I5222" s="1">
        <v>0.28657917487475398</v>
      </c>
      <c r="J5222" s="1">
        <v>0.62870101676715795</v>
      </c>
      <c r="K5222" s="1">
        <v>1339.9113594349101</v>
      </c>
      <c r="L5222" s="1">
        <v>1454.8209682619899</v>
      </c>
    </row>
    <row r="5223" spans="1:12" x14ac:dyDescent="0.2">
      <c r="A5223" s="1" t="s">
        <v>5227</v>
      </c>
      <c r="B5223" s="1">
        <v>26.336880645476</v>
      </c>
      <c r="C5223" s="1">
        <v>25.4417728093234</v>
      </c>
      <c r="D5223" s="1">
        <v>59.345230891149001</v>
      </c>
      <c r="E5223" s="1">
        <v>10.1347765252317</v>
      </c>
      <c r="F5223" s="1">
        <v>37.270527898646897</v>
      </c>
      <c r="G5223" s="1">
        <v>9.6649007720880498</v>
      </c>
      <c r="H5223" s="1">
        <v>2.8010006000395601E-2</v>
      </c>
      <c r="I5223" s="1">
        <v>0.96769654816085704</v>
      </c>
      <c r="J5223" s="1">
        <v>0.99131508450702999</v>
      </c>
      <c r="K5223" s="1">
        <v>25.889326727399698</v>
      </c>
      <c r="L5223" s="1">
        <v>29.103859021778899</v>
      </c>
    </row>
    <row r="5224" spans="1:12" x14ac:dyDescent="0.2">
      <c r="A5224" s="1" t="s">
        <v>5228</v>
      </c>
      <c r="B5224" s="1">
        <v>1221.07355719934</v>
      </c>
      <c r="C5224" s="1">
        <v>2827.4290182094701</v>
      </c>
      <c r="D5224" s="1">
        <v>1623.1441220930001</v>
      </c>
      <c r="E5224" s="1">
        <v>9697.7142875810605</v>
      </c>
      <c r="F5224" s="1">
        <v>11512.866067892001</v>
      </c>
      <c r="G5224" s="1">
        <v>4299.6727309826701</v>
      </c>
      <c r="H5224" s="1">
        <v>1.4562434984408601</v>
      </c>
      <c r="I5224" s="1">
        <v>1.22341065012532E-3</v>
      </c>
      <c r="J5224" s="1">
        <v>4.5586538489208198E-2</v>
      </c>
      <c r="K5224" s="1">
        <v>2024.2512877044101</v>
      </c>
      <c r="L5224" s="1">
        <v>6783.3493021371896</v>
      </c>
    </row>
    <row r="5225" spans="1:12" x14ac:dyDescent="0.2">
      <c r="A5225" s="1" t="s">
        <v>5229</v>
      </c>
      <c r="B5225" s="1">
        <v>1861.5386092597801</v>
      </c>
      <c r="C5225" s="1">
        <v>3609.3395025493401</v>
      </c>
      <c r="D5225" s="1">
        <v>1441.98499621476</v>
      </c>
      <c r="E5225" s="1">
        <v>6987.9284141472399</v>
      </c>
      <c r="F5225" s="1">
        <v>9344.9636951207194</v>
      </c>
      <c r="G5225" s="1">
        <v>4983.4644606079</v>
      </c>
      <c r="H5225" s="1">
        <v>0.79799633118117097</v>
      </c>
      <c r="I5225" s="1">
        <v>8.2650971394153394E-2</v>
      </c>
      <c r="J5225" s="1">
        <v>0.37153153266288802</v>
      </c>
      <c r="K5225" s="1">
        <v>2735.4390559045601</v>
      </c>
      <c r="L5225" s="1">
        <v>5689.5853915226598</v>
      </c>
    </row>
    <row r="5226" spans="1:12" x14ac:dyDescent="0.2">
      <c r="A5226" s="1" t="s">
        <v>5230</v>
      </c>
      <c r="B5226" s="1">
        <v>134.078665104241</v>
      </c>
      <c r="C5226" s="1">
        <v>349.40034658137398</v>
      </c>
      <c r="D5226" s="1">
        <v>196.77629190223101</v>
      </c>
      <c r="E5226" s="1">
        <v>671.42894479659799</v>
      </c>
      <c r="F5226" s="1">
        <v>2079.6954567445</v>
      </c>
      <c r="G5226" s="1">
        <v>552.10745660553005</v>
      </c>
      <c r="H5226" s="1">
        <v>1.64224950355726</v>
      </c>
      <c r="I5226" s="1">
        <v>2.0856216959037398E-2</v>
      </c>
      <c r="J5226" s="1">
        <v>0.193321087966462</v>
      </c>
      <c r="K5226" s="1">
        <v>241.739505842808</v>
      </c>
      <c r="L5226" s="1">
        <v>875.00203751221397</v>
      </c>
    </row>
    <row r="5227" spans="1:12" x14ac:dyDescent="0.2">
      <c r="A5227" s="1" t="s">
        <v>5231</v>
      </c>
      <c r="B5227" s="1">
        <v>49491.7872566031</v>
      </c>
      <c r="C5227" s="1">
        <v>84329.300153783202</v>
      </c>
      <c r="D5227" s="1">
        <v>42118.455622290203</v>
      </c>
      <c r="E5227" s="1">
        <v>113520.898706186</v>
      </c>
      <c r="F5227" s="1">
        <v>126301.12259200501</v>
      </c>
      <c r="G5227" s="1">
        <v>59244.633620303197</v>
      </c>
      <c r="H5227" s="1">
        <v>0.224768679671766</v>
      </c>
      <c r="I5227" s="1">
        <v>0.331457205005524</v>
      </c>
      <c r="J5227" s="1">
        <v>0.66687844946674601</v>
      </c>
      <c r="K5227" s="1">
        <v>66910.543705193195</v>
      </c>
      <c r="L5227" s="1">
        <v>85296.277635195904</v>
      </c>
    </row>
    <row r="5228" spans="1:12" x14ac:dyDescent="0.2">
      <c r="A5228" s="1" t="s">
        <v>5232</v>
      </c>
      <c r="B5228" s="1">
        <v>2097.3734041306302</v>
      </c>
      <c r="C5228" s="1">
        <v>1752.09008746874</v>
      </c>
      <c r="D5228" s="1">
        <v>1926.1171429583401</v>
      </c>
      <c r="E5228" s="1">
        <v>1489.81214920906</v>
      </c>
      <c r="F5228" s="1">
        <v>1397.6447961992601</v>
      </c>
      <c r="G5228" s="1">
        <v>2104.5321431221701</v>
      </c>
      <c r="H5228" s="1">
        <v>-0.15034856285161199</v>
      </c>
      <c r="I5228" s="1">
        <v>0.65408003584737295</v>
      </c>
      <c r="J5228" s="1">
        <v>0.867409186289539</v>
      </c>
      <c r="K5228" s="1">
        <v>1924.7317457996901</v>
      </c>
      <c r="L5228" s="1">
        <v>1729.5265578722101</v>
      </c>
    </row>
    <row r="5229" spans="1:12" x14ac:dyDescent="0.2">
      <c r="A5229" s="1" t="s">
        <v>5233</v>
      </c>
      <c r="B5229" s="1">
        <v>913.41090602264501</v>
      </c>
      <c r="C5229" s="1">
        <v>3075.0622735535499</v>
      </c>
      <c r="D5229" s="1">
        <v>2071.8773591822201</v>
      </c>
      <c r="E5229" s="1">
        <v>5840.1649726647502</v>
      </c>
      <c r="F5229" s="1">
        <v>2533.15354617803</v>
      </c>
      <c r="G5229" s="1">
        <v>2203.5973760360698</v>
      </c>
      <c r="H5229" s="1">
        <v>0.73982475833093297</v>
      </c>
      <c r="I5229" s="1">
        <v>0.202613379237469</v>
      </c>
      <c r="J5229" s="1">
        <v>0.54604404085615998</v>
      </c>
      <c r="K5229" s="1">
        <v>1994.2365897881</v>
      </c>
      <c r="L5229" s="1">
        <v>3162.19831351527</v>
      </c>
    </row>
    <row r="5230" spans="1:12" x14ac:dyDescent="0.2">
      <c r="A5230" s="1" t="s">
        <v>5234</v>
      </c>
      <c r="B5230" s="1">
        <v>21962.564196450101</v>
      </c>
      <c r="C5230" s="1">
        <v>8760.4504373436794</v>
      </c>
      <c r="D5230" s="1">
        <v>13021.593030800001</v>
      </c>
      <c r="E5230" s="1">
        <v>76912.819049983198</v>
      </c>
      <c r="F5230" s="1">
        <v>5094.8811637450299</v>
      </c>
      <c r="G5230" s="1">
        <v>6390.9156355432197</v>
      </c>
      <c r="H5230" s="1">
        <v>0.25447512359902302</v>
      </c>
      <c r="I5230" s="1">
        <v>0.76432454774338798</v>
      </c>
      <c r="J5230" s="1">
        <v>0.91661165182080095</v>
      </c>
      <c r="K5230" s="1">
        <v>15361.507316896899</v>
      </c>
      <c r="L5230" s="1">
        <v>25355.0522200179</v>
      </c>
    </row>
    <row r="5231" spans="1:12" x14ac:dyDescent="0.2">
      <c r="A5231" s="1" t="s">
        <v>5235</v>
      </c>
      <c r="B5231" s="1">
        <v>209635.58428329701</v>
      </c>
      <c r="C5231" s="1">
        <v>350730.103240208</v>
      </c>
      <c r="D5231" s="1">
        <v>211664.65684509801</v>
      </c>
      <c r="E5231" s="1">
        <v>364865.89022606198</v>
      </c>
      <c r="F5231" s="1">
        <v>401263.19981334201</v>
      </c>
      <c r="G5231" s="1">
        <v>301779.27793287003</v>
      </c>
      <c r="H5231" s="1">
        <v>0.17458777382252699</v>
      </c>
      <c r="I5231" s="1">
        <v>0.71172130284382995</v>
      </c>
      <c r="J5231" s="1">
        <v>0.89626453581106802</v>
      </c>
      <c r="K5231" s="1">
        <v>280182.843761753</v>
      </c>
      <c r="L5231" s="1">
        <v>319893.25620434299</v>
      </c>
    </row>
    <row r="5232" spans="1:12" x14ac:dyDescent="0.2">
      <c r="A5232" s="1" t="s">
        <v>5236</v>
      </c>
      <c r="B5232" s="1">
        <v>5021.9642867168996</v>
      </c>
      <c r="C5232" s="1">
        <v>7900.5185163885499</v>
      </c>
      <c r="D5232" s="1">
        <v>5460.8023863873004</v>
      </c>
      <c r="E5232" s="1">
        <v>7062.6723910208202</v>
      </c>
      <c r="F5232" s="1">
        <v>5150.7869555930001</v>
      </c>
      <c r="G5232" s="1">
        <v>4553.3763762499802</v>
      </c>
      <c r="H5232" s="1">
        <v>-0.20660925501383301</v>
      </c>
      <c r="I5232" s="1">
        <v>0.54535525769168403</v>
      </c>
      <c r="J5232" s="1">
        <v>0.81041255697952697</v>
      </c>
      <c r="K5232" s="1">
        <v>6461.2414015527302</v>
      </c>
      <c r="L5232" s="1">
        <v>5556.9095273127796</v>
      </c>
    </row>
    <row r="5233" spans="1:12" x14ac:dyDescent="0.2">
      <c r="A5233" s="1" t="s">
        <v>5237</v>
      </c>
      <c r="B5233" s="1">
        <v>1120.5145583711601</v>
      </c>
      <c r="C5233" s="1">
        <v>1819.9348149602699</v>
      </c>
      <c r="D5233" s="1">
        <v>1268.1138811477099</v>
      </c>
      <c r="E5233" s="1">
        <v>1373.2622191688899</v>
      </c>
      <c r="F5233" s="1">
        <v>1374.04012853011</v>
      </c>
      <c r="G5233" s="1">
        <v>943.53593787509601</v>
      </c>
      <c r="H5233" s="1">
        <v>-0.21601831830773599</v>
      </c>
      <c r="I5233" s="1">
        <v>0.408097380024114</v>
      </c>
      <c r="J5233" s="1">
        <v>0.72372172407485003</v>
      </c>
      <c r="K5233" s="1">
        <v>1470.2246866657099</v>
      </c>
      <c r="L5233" s="1">
        <v>1239.7380416804499</v>
      </c>
    </row>
    <row r="5234" spans="1:12" x14ac:dyDescent="0.2">
      <c r="A5234" s="1" t="s">
        <v>5238</v>
      </c>
      <c r="B5234" s="1">
        <v>9591.4130787069898</v>
      </c>
      <c r="C5234" s="1">
        <v>12905.763287076101</v>
      </c>
      <c r="D5234" s="1">
        <v>7456.6762042527898</v>
      </c>
      <c r="E5234" s="1">
        <v>8481.5411045532601</v>
      </c>
      <c r="F5234" s="1">
        <v>6273.8721962722202</v>
      </c>
      <c r="G5234" s="1">
        <v>10847.643004072301</v>
      </c>
      <c r="H5234" s="1">
        <v>-0.42331374167867297</v>
      </c>
      <c r="I5234" s="1">
        <v>0.111711898957659</v>
      </c>
      <c r="J5234" s="1">
        <v>0.422144457052964</v>
      </c>
      <c r="K5234" s="1">
        <v>11248.588182891501</v>
      </c>
      <c r="L5234" s="1">
        <v>8264.9331272876498</v>
      </c>
    </row>
    <row r="5235" spans="1:12" x14ac:dyDescent="0.2">
      <c r="A5235" s="1" t="s">
        <v>5239</v>
      </c>
      <c r="B5235" s="1">
        <v>3541.1133158780899</v>
      </c>
      <c r="C5235" s="1">
        <v>5196.9061258511201</v>
      </c>
      <c r="D5235" s="1">
        <v>3114.0629051829201</v>
      </c>
      <c r="E5235" s="1">
        <v>3526.9022307806199</v>
      </c>
      <c r="F5235" s="1">
        <v>4937.1025956407502</v>
      </c>
      <c r="G5235" s="1">
        <v>3849.0467324840702</v>
      </c>
      <c r="H5235" s="1">
        <v>-0.17519861896442401</v>
      </c>
      <c r="I5235" s="1">
        <v>0.37831191688749799</v>
      </c>
      <c r="J5235" s="1">
        <v>0.70186022497887501</v>
      </c>
      <c r="K5235" s="1">
        <v>4369.0097208646102</v>
      </c>
      <c r="L5235" s="1">
        <v>3856.7786160220899</v>
      </c>
    </row>
    <row r="5236" spans="1:12" x14ac:dyDescent="0.2">
      <c r="A5236" s="1" t="s">
        <v>5240</v>
      </c>
      <c r="B5236" s="1">
        <v>10810.0923740295</v>
      </c>
      <c r="C5236" s="1">
        <v>11258.8325272192</v>
      </c>
      <c r="D5236" s="1">
        <v>6915.2811154212504</v>
      </c>
      <c r="E5236" s="1">
        <v>8370.05856277571</v>
      </c>
      <c r="F5236" s="1">
        <v>10153.734150521401</v>
      </c>
      <c r="G5236" s="1">
        <v>7541.0388274217003</v>
      </c>
      <c r="H5236" s="1">
        <v>-0.45140153026631902</v>
      </c>
      <c r="I5236" s="1">
        <v>2.2622010504825601E-3</v>
      </c>
      <c r="J5236" s="1">
        <v>6.2826463736326499E-2</v>
      </c>
      <c r="K5236" s="1">
        <v>11034.4624506244</v>
      </c>
      <c r="L5236" s="1">
        <v>8245.0281640350095</v>
      </c>
    </row>
    <row r="5237" spans="1:12" x14ac:dyDescent="0.2">
      <c r="A5237" s="1" t="s">
        <v>5241</v>
      </c>
      <c r="B5237" s="1">
        <v>2703.12165897658</v>
      </c>
      <c r="C5237" s="1">
        <v>1573.99767780347</v>
      </c>
      <c r="D5237" s="1">
        <v>2763.19724184402</v>
      </c>
      <c r="E5237" s="1">
        <v>558.67955595339595</v>
      </c>
      <c r="F5237" s="1">
        <v>1311.92258203237</v>
      </c>
      <c r="G5237" s="1">
        <v>903.66822219023197</v>
      </c>
      <c r="H5237" s="1">
        <v>-0.71668014046775197</v>
      </c>
      <c r="I5237" s="1">
        <v>2.3698284874254301E-2</v>
      </c>
      <c r="J5237" s="1">
        <v>0.205871960808784</v>
      </c>
      <c r="K5237" s="1">
        <v>2138.5596683900299</v>
      </c>
      <c r="L5237" s="1">
        <v>1384.3669005050101</v>
      </c>
    </row>
    <row r="5238" spans="1:12" x14ac:dyDescent="0.2">
      <c r="A5238" s="1" t="s">
        <v>5242</v>
      </c>
      <c r="B5238" s="1">
        <v>12846.4121003001</v>
      </c>
      <c r="C5238" s="1">
        <v>25921.774256325902</v>
      </c>
      <c r="D5238" s="1">
        <v>12570.777504907601</v>
      </c>
      <c r="E5238" s="1">
        <v>32601.042387539001</v>
      </c>
      <c r="F5238" s="1">
        <v>27434.835586194</v>
      </c>
      <c r="G5238" s="1">
        <v>16228.576508932299</v>
      </c>
      <c r="H5238" s="1">
        <v>0.141018585213321</v>
      </c>
      <c r="I5238" s="1">
        <v>0.64901226940224599</v>
      </c>
      <c r="J5238" s="1">
        <v>0.86500234853343705</v>
      </c>
      <c r="K5238" s="1">
        <v>19384.093178313</v>
      </c>
      <c r="L5238" s="1">
        <v>22208.8079968932</v>
      </c>
    </row>
    <row r="5239" spans="1:12" x14ac:dyDescent="0.2">
      <c r="A5239" s="1" t="s">
        <v>5243</v>
      </c>
      <c r="B5239" s="1">
        <v>4.7885237537229104</v>
      </c>
      <c r="C5239" s="1">
        <v>16.9611818728822</v>
      </c>
      <c r="D5239" s="1">
        <v>0</v>
      </c>
      <c r="E5239" s="1">
        <v>1.2668470656539601</v>
      </c>
      <c r="F5239" s="1">
        <v>6.2117546497744804</v>
      </c>
      <c r="G5239" s="1">
        <v>6.0405629825550298</v>
      </c>
      <c r="H5239" s="1">
        <v>-1.7063462537426</v>
      </c>
      <c r="I5239" s="1">
        <v>0.26447040009288197</v>
      </c>
      <c r="J5239" s="1" t="s">
        <v>7</v>
      </c>
      <c r="K5239" s="1">
        <v>10.874852813302599</v>
      </c>
      <c r="L5239" s="1">
        <v>3.3797911744958702</v>
      </c>
    </row>
    <row r="5240" spans="1:12" x14ac:dyDescent="0.2">
      <c r="A5240" s="1" t="s">
        <v>5244</v>
      </c>
      <c r="B5240" s="1">
        <v>1.19713093843073</v>
      </c>
      <c r="C5240" s="1">
        <v>0</v>
      </c>
      <c r="D5240" s="1">
        <v>0</v>
      </c>
      <c r="E5240" s="1">
        <v>0</v>
      </c>
      <c r="F5240" s="1">
        <v>1.2423509299549</v>
      </c>
      <c r="G5240" s="1">
        <v>1.20811259651101</v>
      </c>
      <c r="H5240" s="1">
        <v>-0.135286040865185</v>
      </c>
      <c r="I5240" s="1">
        <v>0.95263333754899804</v>
      </c>
      <c r="J5240" s="1" t="s">
        <v>7</v>
      </c>
      <c r="K5240" s="1">
        <v>0.59856546921536402</v>
      </c>
      <c r="L5240" s="1">
        <v>0.61261588161647496</v>
      </c>
    </row>
    <row r="5241" spans="1:12" x14ac:dyDescent="0.2">
      <c r="A5241" s="1" t="s">
        <v>5245</v>
      </c>
      <c r="B5241" s="1">
        <v>5610.9527084248202</v>
      </c>
      <c r="C5241" s="1">
        <v>2634.0715448586102</v>
      </c>
      <c r="D5241" s="1">
        <v>2391.5086904731402</v>
      </c>
      <c r="E5241" s="1">
        <v>476.33449668588901</v>
      </c>
      <c r="F5241" s="1">
        <v>4845.1686268240901</v>
      </c>
      <c r="G5241" s="1">
        <v>1158.5799800540501</v>
      </c>
      <c r="H5241" s="1">
        <v>-0.77161795366215402</v>
      </c>
      <c r="I5241" s="1">
        <v>0.24093335477365299</v>
      </c>
      <c r="J5241" s="1">
        <v>0.58628822963208505</v>
      </c>
      <c r="K5241" s="1">
        <v>4122.51212664172</v>
      </c>
      <c r="L5241" s="1">
        <v>2217.8979485093</v>
      </c>
    </row>
    <row r="5242" spans="1:12" x14ac:dyDescent="0.2">
      <c r="A5242" s="1" t="s">
        <v>5246</v>
      </c>
      <c r="B5242" s="1">
        <v>1656.82921878813</v>
      </c>
      <c r="C5242" s="1">
        <v>408.76448313646199</v>
      </c>
      <c r="D5242" s="1">
        <v>662.16783941703102</v>
      </c>
      <c r="E5242" s="1">
        <v>173.55804799459199</v>
      </c>
      <c r="F5242" s="1">
        <v>2138.0859504523801</v>
      </c>
      <c r="G5242" s="1">
        <v>318.94172547890599</v>
      </c>
      <c r="H5242" s="1">
        <v>-0.143855409336273</v>
      </c>
      <c r="I5242" s="1">
        <v>0.86933402481260502</v>
      </c>
      <c r="J5242" s="1">
        <v>0.959675199143597</v>
      </c>
      <c r="K5242" s="1">
        <v>1032.7968509622899</v>
      </c>
      <c r="L5242" s="1">
        <v>823.18839083572595</v>
      </c>
    </row>
    <row r="5243" spans="1:12" x14ac:dyDescent="0.2">
      <c r="A5243" s="1" t="s">
        <v>5247</v>
      </c>
      <c r="B5243" s="1">
        <v>646.45070675259296</v>
      </c>
      <c r="C5243" s="1">
        <v>1119.43800361023</v>
      </c>
      <c r="D5243" s="1">
        <v>889.13731896563604</v>
      </c>
      <c r="E5243" s="1">
        <v>77.277671004891502</v>
      </c>
      <c r="F5243" s="1">
        <v>770.25757657203496</v>
      </c>
      <c r="G5243" s="1">
        <v>363.64189154981301</v>
      </c>
      <c r="H5243" s="1">
        <v>-0.882074724656705</v>
      </c>
      <c r="I5243" s="1">
        <v>0.16050217562545899</v>
      </c>
      <c r="J5243" s="1">
        <v>0.49346162720074299</v>
      </c>
      <c r="K5243" s="1">
        <v>882.94435518141097</v>
      </c>
      <c r="L5243" s="1">
        <v>525.07861452309396</v>
      </c>
    </row>
    <row r="5244" spans="1:12" x14ac:dyDescent="0.2">
      <c r="A5244" s="1" t="s">
        <v>5248</v>
      </c>
      <c r="B5244" s="1">
        <v>2.3942618768614499</v>
      </c>
      <c r="C5244" s="1">
        <v>0</v>
      </c>
      <c r="D5244" s="1">
        <v>4.1645776063964197</v>
      </c>
      <c r="E5244" s="1">
        <v>0</v>
      </c>
      <c r="F5244" s="1">
        <v>2.4847018599097899</v>
      </c>
      <c r="G5244" s="1">
        <v>1.20811259651101</v>
      </c>
      <c r="H5244" s="1">
        <v>0.73249600624951605</v>
      </c>
      <c r="I5244" s="1">
        <v>0.67924422013174901</v>
      </c>
      <c r="J5244" s="1" t="s">
        <v>7</v>
      </c>
      <c r="K5244" s="1">
        <v>1.19713093843073</v>
      </c>
      <c r="L5244" s="1">
        <v>1.9643480157043001</v>
      </c>
    </row>
    <row r="5245" spans="1:12" x14ac:dyDescent="0.2">
      <c r="A5245" s="1" t="s">
        <v>5249</v>
      </c>
      <c r="B5245" s="1">
        <v>2345.1795083858001</v>
      </c>
      <c r="C5245" s="1">
        <v>171.307936916111</v>
      </c>
      <c r="D5245" s="1">
        <v>288.39699924295201</v>
      </c>
      <c r="E5245" s="1">
        <v>91.212988727085005</v>
      </c>
      <c r="F5245" s="1">
        <v>1052.2712376718</v>
      </c>
      <c r="G5245" s="1">
        <v>1347.04554510977</v>
      </c>
      <c r="H5245" s="1">
        <v>-0.11069932762956999</v>
      </c>
      <c r="I5245" s="1">
        <v>0.91753536529315705</v>
      </c>
      <c r="J5245" s="1">
        <v>0.97565485782662298</v>
      </c>
      <c r="K5245" s="1">
        <v>1258.2437226509501</v>
      </c>
      <c r="L5245" s="1">
        <v>694.73169268790105</v>
      </c>
    </row>
    <row r="5246" spans="1:12" x14ac:dyDescent="0.2">
      <c r="A5246" s="1" t="s">
        <v>5250</v>
      </c>
      <c r="B5246" s="1">
        <v>677.57611115179202</v>
      </c>
      <c r="C5246" s="1">
        <v>926.08053025937102</v>
      </c>
      <c r="D5246" s="1">
        <v>988.04603711755101</v>
      </c>
      <c r="E5246" s="1">
        <v>144.42056548455099</v>
      </c>
      <c r="F5246" s="1">
        <v>121.75039113558</v>
      </c>
      <c r="G5246" s="1">
        <v>360.01755376028001</v>
      </c>
      <c r="H5246" s="1">
        <v>-1.42907475580396</v>
      </c>
      <c r="I5246" s="1">
        <v>8.97334889457224E-3</v>
      </c>
      <c r="J5246" s="1">
        <v>0.128060916124831</v>
      </c>
      <c r="K5246" s="1">
        <v>801.82832070558095</v>
      </c>
      <c r="L5246" s="1">
        <v>403.55863687448999</v>
      </c>
    </row>
    <row r="5247" spans="1:12" x14ac:dyDescent="0.2">
      <c r="A5247" s="1" t="s">
        <v>5251</v>
      </c>
      <c r="B5247" s="1">
        <v>350.75936496020302</v>
      </c>
      <c r="C5247" s="1">
        <v>69.540845678817206</v>
      </c>
      <c r="D5247" s="1">
        <v>152.007082633469</v>
      </c>
      <c r="E5247" s="1">
        <v>27.870635444387101</v>
      </c>
      <c r="F5247" s="1">
        <v>321.768890858318</v>
      </c>
      <c r="G5247" s="1">
        <v>128.05993523016701</v>
      </c>
      <c r="H5247" s="1">
        <v>9.3758293480924806E-3</v>
      </c>
      <c r="I5247" s="1">
        <v>0.98896422113811699</v>
      </c>
      <c r="J5247" s="1">
        <v>0.99639899719177605</v>
      </c>
      <c r="K5247" s="1">
        <v>210.15010531951</v>
      </c>
      <c r="L5247" s="1">
        <v>157.426636041585</v>
      </c>
    </row>
    <row r="5248" spans="1:12" x14ac:dyDescent="0.2">
      <c r="A5248" s="1" t="s">
        <v>5252</v>
      </c>
      <c r="B5248" s="1">
        <v>16.759833138030199</v>
      </c>
      <c r="C5248" s="1">
        <v>28.834009183899799</v>
      </c>
      <c r="D5248" s="1">
        <v>27.069754441576698</v>
      </c>
      <c r="E5248" s="1">
        <v>16.469011853501499</v>
      </c>
      <c r="F5248" s="1">
        <v>12.423509299549</v>
      </c>
      <c r="G5248" s="1">
        <v>13.289238561621101</v>
      </c>
      <c r="H5248" s="1">
        <v>-0.37774030201740799</v>
      </c>
      <c r="I5248" s="1">
        <v>0.45994139939932199</v>
      </c>
      <c r="J5248" s="1">
        <v>0.75896680174761599</v>
      </c>
      <c r="K5248" s="1">
        <v>22.796921160964999</v>
      </c>
      <c r="L5248" s="1">
        <v>17.312878539062101</v>
      </c>
    </row>
    <row r="5249" spans="1:12" x14ac:dyDescent="0.2">
      <c r="A5249" s="1" t="s">
        <v>5253</v>
      </c>
      <c r="B5249" s="1">
        <v>2800.0892649894699</v>
      </c>
      <c r="C5249" s="1">
        <v>2600.1491811128499</v>
      </c>
      <c r="D5249" s="1">
        <v>2657.0005128809198</v>
      </c>
      <c r="E5249" s="1">
        <v>2776.92876791348</v>
      </c>
      <c r="F5249" s="1">
        <v>2667.3274466131602</v>
      </c>
      <c r="G5249" s="1">
        <v>2280.9165822127802</v>
      </c>
      <c r="H5249" s="1">
        <v>-6.5256234029624799E-2</v>
      </c>
      <c r="I5249" s="1">
        <v>0.65981400203095897</v>
      </c>
      <c r="J5249" s="1">
        <v>0.87046254316177796</v>
      </c>
      <c r="K5249" s="1">
        <v>2700.1192230511601</v>
      </c>
      <c r="L5249" s="1">
        <v>2595.5433274050802</v>
      </c>
    </row>
    <row r="5250" spans="1:12" x14ac:dyDescent="0.2">
      <c r="A5250" s="1" t="s">
        <v>5254</v>
      </c>
      <c r="B5250" s="1">
        <v>2849.1716334651301</v>
      </c>
      <c r="C5250" s="1">
        <v>2788.4182999018399</v>
      </c>
      <c r="D5250" s="1">
        <v>2800.6784403015899</v>
      </c>
      <c r="E5250" s="1">
        <v>3021.4302515846898</v>
      </c>
      <c r="F5250" s="1">
        <v>2756.77671356991</v>
      </c>
      <c r="G5250" s="1">
        <v>2977.9975503996302</v>
      </c>
      <c r="H5250" s="1">
        <v>3.07426565705653E-2</v>
      </c>
      <c r="I5250" s="1">
        <v>0.76803959545460898</v>
      </c>
      <c r="J5250" s="1">
        <v>0.91823072773905901</v>
      </c>
      <c r="K5250" s="1">
        <v>2818.7949666834902</v>
      </c>
      <c r="L5250" s="1">
        <v>2889.2207389639598</v>
      </c>
    </row>
    <row r="5251" spans="1:12" x14ac:dyDescent="0.2">
      <c r="A5251" s="1" t="s">
        <v>5255</v>
      </c>
      <c r="B5251" s="1">
        <v>25.139749707045301</v>
      </c>
      <c r="C5251" s="1">
        <v>71.236963866105398</v>
      </c>
      <c r="D5251" s="1">
        <v>23.946321236779401</v>
      </c>
      <c r="E5251" s="1">
        <v>38.005411969618798</v>
      </c>
      <c r="F5251" s="1">
        <v>57.148142777925202</v>
      </c>
      <c r="G5251" s="1">
        <v>51.948841649973303</v>
      </c>
      <c r="H5251" s="1">
        <v>-0.103627130646849</v>
      </c>
      <c r="I5251" s="1">
        <v>0.79050979369149299</v>
      </c>
      <c r="J5251" s="1">
        <v>0.92899275578260898</v>
      </c>
      <c r="K5251" s="1">
        <v>48.188356786575397</v>
      </c>
      <c r="L5251" s="1">
        <v>42.762179408574198</v>
      </c>
    </row>
    <row r="5252" spans="1:12" x14ac:dyDescent="0.2">
      <c r="A5252" s="1" t="s">
        <v>5256</v>
      </c>
      <c r="B5252" s="1">
        <v>322.02822243786602</v>
      </c>
      <c r="C5252" s="1">
        <v>244.24101896950401</v>
      </c>
      <c r="D5252" s="1">
        <v>322.75476449572199</v>
      </c>
      <c r="E5252" s="1">
        <v>276.17266031256298</v>
      </c>
      <c r="F5252" s="1">
        <v>216.16906181215199</v>
      </c>
      <c r="G5252" s="1">
        <v>331.022851444016</v>
      </c>
      <c r="H5252" s="1">
        <v>2.24312563933898E-2</v>
      </c>
      <c r="I5252" s="1">
        <v>0.90972521148400198</v>
      </c>
      <c r="J5252" s="1">
        <v>0.97332605628993696</v>
      </c>
      <c r="K5252" s="1">
        <v>283.13462070368502</v>
      </c>
      <c r="L5252" s="1">
        <v>286.529834516113</v>
      </c>
    </row>
    <row r="5253" spans="1:12" x14ac:dyDescent="0.2">
      <c r="A5253" s="1" t="s">
        <v>5257</v>
      </c>
      <c r="B5253" s="1">
        <v>43.096713783506203</v>
      </c>
      <c r="C5253" s="1">
        <v>32.2262455584763</v>
      </c>
      <c r="D5253" s="1">
        <v>76.003541316734697</v>
      </c>
      <c r="E5253" s="1">
        <v>27.870635444387101</v>
      </c>
      <c r="F5253" s="1">
        <v>28.574071388962601</v>
      </c>
      <c r="G5253" s="1">
        <v>53.156954246484297</v>
      </c>
      <c r="H5253" s="1">
        <v>0.25933714933996499</v>
      </c>
      <c r="I5253" s="1">
        <v>0.55860681220719099</v>
      </c>
      <c r="J5253" s="1">
        <v>0.81932264428651702</v>
      </c>
      <c r="K5253" s="1">
        <v>37.661479670991199</v>
      </c>
      <c r="L5253" s="1">
        <v>46.401300599142203</v>
      </c>
    </row>
    <row r="5254" spans="1:12" x14ac:dyDescent="0.2">
      <c r="A5254" s="1" t="s">
        <v>5258</v>
      </c>
      <c r="B5254" s="1">
        <v>79.010641936428001</v>
      </c>
      <c r="C5254" s="1">
        <v>57.668018367799597</v>
      </c>
      <c r="D5254" s="1">
        <v>106.196728963109</v>
      </c>
      <c r="E5254" s="1">
        <v>81.078212201853404</v>
      </c>
      <c r="F5254" s="1">
        <v>78.268108587158395</v>
      </c>
      <c r="G5254" s="1">
        <v>154.638412353409</v>
      </c>
      <c r="H5254" s="1">
        <v>0.62868524866156394</v>
      </c>
      <c r="I5254" s="1">
        <v>4.5993018715222198E-2</v>
      </c>
      <c r="J5254" s="1">
        <v>0.284869942054706</v>
      </c>
      <c r="K5254" s="1">
        <v>68.339330152113803</v>
      </c>
      <c r="L5254" s="1">
        <v>105.045365526382</v>
      </c>
    </row>
    <row r="5255" spans="1:12" x14ac:dyDescent="0.2">
      <c r="A5255" s="1" t="s">
        <v>5259</v>
      </c>
      <c r="B5255" s="1">
        <v>88.587689443873799</v>
      </c>
      <c r="C5255" s="1">
        <v>47.491309244070301</v>
      </c>
      <c r="D5255" s="1">
        <v>78.085830119932893</v>
      </c>
      <c r="E5255" s="1">
        <v>50.673882626158402</v>
      </c>
      <c r="F5255" s="1">
        <v>55.905791847970299</v>
      </c>
      <c r="G5255" s="1">
        <v>93.024669931347503</v>
      </c>
      <c r="H5255" s="1">
        <v>4.7090191571810602E-2</v>
      </c>
      <c r="I5255" s="1">
        <v>0.88407970526387303</v>
      </c>
      <c r="J5255" s="1">
        <v>0.96442187467979001</v>
      </c>
      <c r="K5255" s="1">
        <v>68.039499343972096</v>
      </c>
      <c r="L5255" s="1">
        <v>69.422543631352198</v>
      </c>
    </row>
    <row r="5256" spans="1:12" x14ac:dyDescent="0.2">
      <c r="A5256" s="1" t="s">
        <v>5260</v>
      </c>
      <c r="B5256" s="1">
        <v>316.04256774571201</v>
      </c>
      <c r="C5256" s="1">
        <v>218.79924616018101</v>
      </c>
      <c r="D5256" s="1">
        <v>402.92288341885398</v>
      </c>
      <c r="E5256" s="1">
        <v>372.45303730226402</v>
      </c>
      <c r="F5256" s="1">
        <v>250.95488785088901</v>
      </c>
      <c r="G5256" s="1">
        <v>369.68245453236801</v>
      </c>
      <c r="H5256" s="1">
        <v>0.40254262653755801</v>
      </c>
      <c r="I5256" s="1">
        <v>3.3724841758241003E-2</v>
      </c>
      <c r="J5256" s="1">
        <v>0.246395259510962</v>
      </c>
      <c r="K5256" s="1">
        <v>267.42090695294701</v>
      </c>
      <c r="L5256" s="1">
        <v>349.00331577609398</v>
      </c>
    </row>
    <row r="5257" spans="1:12" x14ac:dyDescent="0.2">
      <c r="A5257" s="1" t="s">
        <v>5261</v>
      </c>
      <c r="B5257" s="1">
        <v>438.149923465646</v>
      </c>
      <c r="C5257" s="1">
        <v>595.33748373816695</v>
      </c>
      <c r="D5257" s="1">
        <v>782.94059000252696</v>
      </c>
      <c r="E5257" s="1">
        <v>808.24842788722594</v>
      </c>
      <c r="F5257" s="1">
        <v>739.19880332316302</v>
      </c>
      <c r="G5257" s="1">
        <v>878.29785766350096</v>
      </c>
      <c r="H5257" s="1">
        <v>0.63461373602354099</v>
      </c>
      <c r="I5257" s="1">
        <v>2.0554806242303598E-3</v>
      </c>
      <c r="J5257" s="1">
        <v>5.9997480868479398E-2</v>
      </c>
      <c r="K5257" s="1">
        <v>516.74370360190699</v>
      </c>
      <c r="L5257" s="1">
        <v>802.17141971910405</v>
      </c>
    </row>
    <row r="5258" spans="1:12" x14ac:dyDescent="0.2">
      <c r="A5258" s="1" t="s">
        <v>5262</v>
      </c>
      <c r="B5258" s="1">
        <v>2826.42614563495</v>
      </c>
      <c r="C5258" s="1">
        <v>2389.83052588911</v>
      </c>
      <c r="D5258" s="1">
        <v>3318.1272078963498</v>
      </c>
      <c r="E5258" s="1">
        <v>3122.77801683701</v>
      </c>
      <c r="F5258" s="1">
        <v>2895.9200177248599</v>
      </c>
      <c r="G5258" s="1">
        <v>3026.3220542600702</v>
      </c>
      <c r="H5258" s="1">
        <v>0.24887410141205599</v>
      </c>
      <c r="I5258" s="1">
        <v>7.8527084349016799E-2</v>
      </c>
      <c r="J5258" s="1">
        <v>0.36439493613136897</v>
      </c>
      <c r="K5258" s="1">
        <v>2608.12833576203</v>
      </c>
      <c r="L5258" s="1">
        <v>3090.78682417957</v>
      </c>
    </row>
    <row r="5259" spans="1:12" x14ac:dyDescent="0.2">
      <c r="A5259" s="1" t="s">
        <v>5263</v>
      </c>
      <c r="B5259" s="1">
        <v>6726.6787430422601</v>
      </c>
      <c r="C5259" s="1">
        <v>11894.8768474523</v>
      </c>
      <c r="D5259" s="1">
        <v>5262.9849500834798</v>
      </c>
      <c r="E5259" s="1">
        <v>8292.7808917708207</v>
      </c>
      <c r="F5259" s="1">
        <v>7333.5975395237501</v>
      </c>
      <c r="G5259" s="1">
        <v>7551.9118407902997</v>
      </c>
      <c r="H5259" s="1">
        <v>-0.35681327775654997</v>
      </c>
      <c r="I5259" s="1">
        <v>9.8320094927515107E-3</v>
      </c>
      <c r="J5259" s="1">
        <v>0.134409776615456</v>
      </c>
      <c r="K5259" s="1">
        <v>9310.7777952472898</v>
      </c>
      <c r="L5259" s="1">
        <v>7110.3188055420796</v>
      </c>
    </row>
    <row r="5260" spans="1:12" x14ac:dyDescent="0.2">
      <c r="A5260" s="1" t="s">
        <v>5264</v>
      </c>
      <c r="B5260" s="1">
        <v>214.28643797909999</v>
      </c>
      <c r="C5260" s="1">
        <v>173.004055103399</v>
      </c>
      <c r="D5260" s="1">
        <v>323.79590889732202</v>
      </c>
      <c r="E5260" s="1">
        <v>273.638966181255</v>
      </c>
      <c r="F5260" s="1">
        <v>242.25843134120501</v>
      </c>
      <c r="G5260" s="1">
        <v>612.51308643107996</v>
      </c>
      <c r="H5260" s="1">
        <v>0.91150287191337798</v>
      </c>
      <c r="I5260" s="1">
        <v>8.0319675480383206E-3</v>
      </c>
      <c r="J5260" s="1">
        <v>0.122462917451825</v>
      </c>
      <c r="K5260" s="1">
        <v>193.64524654125</v>
      </c>
      <c r="L5260" s="1">
        <v>363.05159821271502</v>
      </c>
    </row>
    <row r="5261" spans="1:12" x14ac:dyDescent="0.2">
      <c r="A5261" s="1" t="s">
        <v>5265</v>
      </c>
      <c r="B5261" s="1">
        <v>538.70892229382696</v>
      </c>
      <c r="C5261" s="1">
        <v>237.45654622035099</v>
      </c>
      <c r="D5261" s="1">
        <v>346.70108573250201</v>
      </c>
      <c r="E5261" s="1">
        <v>329.38023707002901</v>
      </c>
      <c r="F5261" s="1">
        <v>407.49110502520602</v>
      </c>
      <c r="G5261" s="1">
        <v>432.50430955093998</v>
      </c>
      <c r="H5261" s="1">
        <v>4.4160732107234799E-2</v>
      </c>
      <c r="I5261" s="1">
        <v>0.85367851169271403</v>
      </c>
      <c r="J5261" s="1">
        <v>0.95453117639294804</v>
      </c>
      <c r="K5261" s="1">
        <v>388.08273425708899</v>
      </c>
      <c r="L5261" s="1">
        <v>379.01918434466899</v>
      </c>
    </row>
    <row r="5262" spans="1:12" x14ac:dyDescent="0.2">
      <c r="A5262" s="1" t="s">
        <v>5266</v>
      </c>
      <c r="B5262" s="1">
        <v>271.74872302377503</v>
      </c>
      <c r="C5262" s="1">
        <v>30.530127371188001</v>
      </c>
      <c r="D5262" s="1">
        <v>37.4811984575678</v>
      </c>
      <c r="E5262" s="1">
        <v>21.536400116117299</v>
      </c>
      <c r="F5262" s="1">
        <v>69.571652077474099</v>
      </c>
      <c r="G5262" s="1">
        <v>216.25215477546999</v>
      </c>
      <c r="H5262" s="1">
        <v>-0.69427644568361702</v>
      </c>
      <c r="I5262" s="1">
        <v>0.43040025835509299</v>
      </c>
      <c r="J5262" s="1">
        <v>0.73857339102075603</v>
      </c>
      <c r="K5262" s="1">
        <v>151.13942519748201</v>
      </c>
      <c r="L5262" s="1">
        <v>86.210351356657299</v>
      </c>
    </row>
    <row r="5263" spans="1:12" x14ac:dyDescent="0.2">
      <c r="A5263" s="1" t="s">
        <v>5267</v>
      </c>
      <c r="B5263" s="1">
        <v>4.7885237537229104</v>
      </c>
      <c r="C5263" s="1">
        <v>5.0883545618646702</v>
      </c>
      <c r="D5263" s="1">
        <v>5.2057220079955204</v>
      </c>
      <c r="E5263" s="1">
        <v>11.401623590885601</v>
      </c>
      <c r="F5263" s="1">
        <v>2.4847018599097899</v>
      </c>
      <c r="G5263" s="1">
        <v>4.8324503860440204</v>
      </c>
      <c r="H5263" s="1">
        <v>0.26014524896393199</v>
      </c>
      <c r="I5263" s="1">
        <v>0.78445361810300296</v>
      </c>
      <c r="J5263" s="1" t="s">
        <v>7</v>
      </c>
      <c r="K5263" s="1">
        <v>4.9384391577937903</v>
      </c>
      <c r="L5263" s="1">
        <v>5.98112446120874</v>
      </c>
    </row>
    <row r="5264" spans="1:12" x14ac:dyDescent="0.2">
      <c r="A5264" s="1" t="s">
        <v>5268</v>
      </c>
      <c r="B5264" s="1">
        <v>7.1827856305843598</v>
      </c>
      <c r="C5264" s="1">
        <v>5.0883545618646702</v>
      </c>
      <c r="D5264" s="1">
        <v>2.0822888031982099</v>
      </c>
      <c r="E5264" s="1">
        <v>10.1347765252317</v>
      </c>
      <c r="F5264" s="1">
        <v>4.9694037198195797</v>
      </c>
      <c r="G5264" s="1">
        <v>10.8730133685991</v>
      </c>
      <c r="H5264" s="1">
        <v>-8.2245161562414806E-2</v>
      </c>
      <c r="I5264" s="1">
        <v>0.93651110504316204</v>
      </c>
      <c r="J5264" s="1" t="s">
        <v>7</v>
      </c>
      <c r="K5264" s="1">
        <v>6.1355700962245203</v>
      </c>
      <c r="L5264" s="1">
        <v>7.0148706042121303</v>
      </c>
    </row>
    <row r="5265" spans="1:12" x14ac:dyDescent="0.2">
      <c r="A5265" s="1" t="s">
        <v>5269</v>
      </c>
      <c r="B5265" s="1">
        <v>3.5913928152921799</v>
      </c>
      <c r="C5265" s="1">
        <v>0</v>
      </c>
      <c r="D5265" s="1">
        <v>0</v>
      </c>
      <c r="E5265" s="1">
        <v>0</v>
      </c>
      <c r="F5265" s="1">
        <v>1.2423509299549</v>
      </c>
      <c r="G5265" s="1">
        <v>0</v>
      </c>
      <c r="H5265" s="1">
        <v>-2.0040591574958202</v>
      </c>
      <c r="I5265" s="1">
        <v>0.387991730946113</v>
      </c>
      <c r="J5265" s="1" t="s">
        <v>7</v>
      </c>
      <c r="K5265" s="1">
        <v>1.79569640764609</v>
      </c>
      <c r="L5265" s="1">
        <v>0.31058773248872401</v>
      </c>
    </row>
    <row r="5266" spans="1:12" x14ac:dyDescent="0.2">
      <c r="A5266" s="1" t="s">
        <v>5270</v>
      </c>
      <c r="B5266" s="1">
        <v>13.168440322738</v>
      </c>
      <c r="C5266" s="1">
        <v>18.657300060170499</v>
      </c>
      <c r="D5266" s="1">
        <v>9.3702996143919393</v>
      </c>
      <c r="E5266" s="1">
        <v>17.735858919155401</v>
      </c>
      <c r="F5266" s="1">
        <v>26.089369529052799</v>
      </c>
      <c r="G5266" s="1">
        <v>4.8324503860440204</v>
      </c>
      <c r="H5266" s="1">
        <v>-0.15902614198322901</v>
      </c>
      <c r="I5266" s="1">
        <v>0.81967205878816196</v>
      </c>
      <c r="J5266" s="1" t="s">
        <v>7</v>
      </c>
      <c r="K5266" s="1">
        <v>15.9128701914542</v>
      </c>
      <c r="L5266" s="1">
        <v>14.506994612161</v>
      </c>
    </row>
    <row r="5267" spans="1:12" x14ac:dyDescent="0.2">
      <c r="A5267" s="1" t="s">
        <v>5271</v>
      </c>
      <c r="B5267" s="1">
        <v>2273.3516520799499</v>
      </c>
      <c r="C5267" s="1">
        <v>4231.8148772841196</v>
      </c>
      <c r="D5267" s="1">
        <v>3014.1130426294098</v>
      </c>
      <c r="E5267" s="1">
        <v>4374.4229177031202</v>
      </c>
      <c r="F5267" s="1">
        <v>4103.4851216410198</v>
      </c>
      <c r="G5267" s="1">
        <v>2949.0028480833698</v>
      </c>
      <c r="H5267" s="1">
        <v>0.169914322665976</v>
      </c>
      <c r="I5267" s="1">
        <v>0.58140100856849097</v>
      </c>
      <c r="J5267" s="1">
        <v>0.833273781027</v>
      </c>
      <c r="K5267" s="1">
        <v>3252.58326468204</v>
      </c>
      <c r="L5267" s="1">
        <v>3610.2559825142298</v>
      </c>
    </row>
    <row r="5268" spans="1:12" x14ac:dyDescent="0.2">
      <c r="A5268" s="1" t="s">
        <v>5272</v>
      </c>
      <c r="B5268" s="1">
        <v>1828.0189429837201</v>
      </c>
      <c r="C5268" s="1">
        <v>2445.8024260696202</v>
      </c>
      <c r="D5268" s="1">
        <v>1788.6860819472599</v>
      </c>
      <c r="E5268" s="1">
        <v>3194.98829957928</v>
      </c>
      <c r="F5268" s="1">
        <v>4074.9110502520598</v>
      </c>
      <c r="G5268" s="1">
        <v>2677.1775138683902</v>
      </c>
      <c r="H5268" s="1">
        <v>0.40712357046921899</v>
      </c>
      <c r="I5268" s="1">
        <v>0.32393805213631399</v>
      </c>
      <c r="J5268" s="1">
        <v>0.66050598506400504</v>
      </c>
      <c r="K5268" s="1">
        <v>2136.9106845266701</v>
      </c>
      <c r="L5268" s="1">
        <v>2933.9407364117501</v>
      </c>
    </row>
    <row r="5269" spans="1:12" x14ac:dyDescent="0.2">
      <c r="A5269" s="1" t="s">
        <v>5273</v>
      </c>
      <c r="B5269" s="1">
        <v>44.2938447219369</v>
      </c>
      <c r="C5269" s="1">
        <v>27.137890996611599</v>
      </c>
      <c r="D5269" s="1">
        <v>45.810353670360598</v>
      </c>
      <c r="E5269" s="1">
        <v>22.803247181771301</v>
      </c>
      <c r="F5269" s="1">
        <v>24.8470185990979</v>
      </c>
      <c r="G5269" s="1">
        <v>24.162251930220101</v>
      </c>
      <c r="H5269" s="1">
        <v>-0.26687509504853502</v>
      </c>
      <c r="I5269" s="1">
        <v>0.59341594552638899</v>
      </c>
      <c r="J5269" s="1">
        <v>0.83952438792398199</v>
      </c>
      <c r="K5269" s="1">
        <v>35.715867859274297</v>
      </c>
      <c r="L5269" s="1">
        <v>29.405717845362499</v>
      </c>
    </row>
    <row r="5270" spans="1:12" x14ac:dyDescent="0.2">
      <c r="A5270" s="1" t="s">
        <v>5274</v>
      </c>
      <c r="B5270" s="1">
        <v>1188.7510218617099</v>
      </c>
      <c r="C5270" s="1">
        <v>1009.19032143649</v>
      </c>
      <c r="D5270" s="1">
        <v>1013.03350275593</v>
      </c>
      <c r="E5270" s="1">
        <v>1361.8605955780099</v>
      </c>
      <c r="F5270" s="1">
        <v>1052.2712376718</v>
      </c>
      <c r="G5270" s="1">
        <v>1104.2149132110601</v>
      </c>
      <c r="H5270" s="1">
        <v>2.65990318825821E-2</v>
      </c>
      <c r="I5270" s="1">
        <v>0.89041555606484402</v>
      </c>
      <c r="J5270" s="1">
        <v>0.96655206964917595</v>
      </c>
      <c r="K5270" s="1">
        <v>1098.9706716491</v>
      </c>
      <c r="L5270" s="1">
        <v>1132.8450623041999</v>
      </c>
    </row>
    <row r="5271" spans="1:12" x14ac:dyDescent="0.2">
      <c r="A5271" s="1" t="s">
        <v>5275</v>
      </c>
      <c r="B5271" s="1">
        <v>2.3942618768614499</v>
      </c>
      <c r="C5271" s="1">
        <v>0</v>
      </c>
      <c r="D5271" s="1">
        <v>1.0411444015991</v>
      </c>
      <c r="E5271" s="1">
        <v>0</v>
      </c>
      <c r="F5271" s="1">
        <v>6.2117546497744804</v>
      </c>
      <c r="G5271" s="1">
        <v>0</v>
      </c>
      <c r="H5271" s="1">
        <v>0.846311676245042</v>
      </c>
      <c r="I5271" s="1">
        <v>0.71262889781884597</v>
      </c>
      <c r="J5271" s="1" t="s">
        <v>7</v>
      </c>
      <c r="K5271" s="1">
        <v>1.19713093843073</v>
      </c>
      <c r="L5271" s="1">
        <v>1.8132247628434</v>
      </c>
    </row>
    <row r="5272" spans="1:12" x14ac:dyDescent="0.2">
      <c r="A5272" s="1" t="s">
        <v>5276</v>
      </c>
      <c r="B5272" s="1">
        <v>7948.9494311800299</v>
      </c>
      <c r="C5272" s="1">
        <v>12914.243878012499</v>
      </c>
      <c r="D5272" s="1">
        <v>7339.0268868720896</v>
      </c>
      <c r="E5272" s="1">
        <v>24319.663119359098</v>
      </c>
      <c r="F5272" s="1">
        <v>27679.5787193951</v>
      </c>
      <c r="G5272" s="1">
        <v>11519.353607732401</v>
      </c>
      <c r="H5272" s="1">
        <v>0.56474152010678003</v>
      </c>
      <c r="I5272" s="1">
        <v>0.321355215251168</v>
      </c>
      <c r="J5272" s="1">
        <v>0.65944628855720799</v>
      </c>
      <c r="K5272" s="1">
        <v>10431.5966545963</v>
      </c>
      <c r="L5272" s="1">
        <v>17714.4055833397</v>
      </c>
    </row>
    <row r="5273" spans="1:12" x14ac:dyDescent="0.2">
      <c r="A5273" s="1" t="s">
        <v>5277</v>
      </c>
      <c r="B5273" s="1">
        <v>25.139749707045301</v>
      </c>
      <c r="C5273" s="1">
        <v>45.795191056782102</v>
      </c>
      <c r="D5273" s="1">
        <v>23.946321236779401</v>
      </c>
      <c r="E5273" s="1">
        <v>286.30743683779502</v>
      </c>
      <c r="F5273" s="1">
        <v>161.505620894136</v>
      </c>
      <c r="G5273" s="1">
        <v>82.1516565627484</v>
      </c>
      <c r="H5273" s="1">
        <v>1.4937462256615901</v>
      </c>
      <c r="I5273" s="1">
        <v>7.9092038489550098E-2</v>
      </c>
      <c r="J5273" s="1">
        <v>0.36551917733621703</v>
      </c>
      <c r="K5273" s="1">
        <v>35.467470381913699</v>
      </c>
      <c r="L5273" s="1">
        <v>138.477758882865</v>
      </c>
    </row>
    <row r="5274" spans="1:12" x14ac:dyDescent="0.2">
      <c r="A5274" s="1" t="s">
        <v>5278</v>
      </c>
      <c r="B5274" s="1">
        <v>40.702451906644697</v>
      </c>
      <c r="C5274" s="1">
        <v>5.0883545618646702</v>
      </c>
      <c r="D5274" s="1">
        <v>9.3702996143919393</v>
      </c>
      <c r="E5274" s="1">
        <v>2.5336941313079202</v>
      </c>
      <c r="F5274" s="1">
        <v>3.7270527898646901</v>
      </c>
      <c r="G5274" s="1">
        <v>50.740729053462303</v>
      </c>
      <c r="H5274" s="1">
        <v>6.2949192411517099E-2</v>
      </c>
      <c r="I5274" s="1">
        <v>0.95446574996745204</v>
      </c>
      <c r="J5274" s="1">
        <v>0.987168771095291</v>
      </c>
      <c r="K5274" s="1">
        <v>22.895403234254701</v>
      </c>
      <c r="L5274" s="1">
        <v>16.592943897256699</v>
      </c>
    </row>
    <row r="5275" spans="1:12" x14ac:dyDescent="0.2">
      <c r="A5275" s="1" t="s">
        <v>5279</v>
      </c>
      <c r="B5275" s="1">
        <v>111.333177274058</v>
      </c>
      <c r="C5275" s="1">
        <v>118.728273110176</v>
      </c>
      <c r="D5275" s="1">
        <v>193.652858697434</v>
      </c>
      <c r="E5275" s="1">
        <v>102.61461231797099</v>
      </c>
      <c r="F5275" s="1">
        <v>105.59982904616599</v>
      </c>
      <c r="G5275" s="1">
        <v>97.857120317391505</v>
      </c>
      <c r="H5275" s="1">
        <v>9.9613752448952306E-2</v>
      </c>
      <c r="I5275" s="1">
        <v>0.66724272412029295</v>
      </c>
      <c r="J5275" s="1">
        <v>0.87409615849600397</v>
      </c>
      <c r="K5275" s="1">
        <v>115.030725192117</v>
      </c>
      <c r="L5275" s="1">
        <v>124.93110509474</v>
      </c>
    </row>
    <row r="5276" spans="1:12" x14ac:dyDescent="0.2">
      <c r="A5276" s="1" t="s">
        <v>5280</v>
      </c>
      <c r="B5276" s="1">
        <v>2400.2475315536099</v>
      </c>
      <c r="C5276" s="1">
        <v>1282.2653495899001</v>
      </c>
      <c r="D5276" s="1">
        <v>1472.17818386113</v>
      </c>
      <c r="E5276" s="1">
        <v>3260.8643469932899</v>
      </c>
      <c r="F5276" s="1">
        <v>2970.4610735221499</v>
      </c>
      <c r="G5276" s="1">
        <v>2377.5655899336598</v>
      </c>
      <c r="H5276" s="1">
        <v>0.41820055982355703</v>
      </c>
      <c r="I5276" s="1">
        <v>0.19007286948997201</v>
      </c>
      <c r="J5276" s="1">
        <v>0.53364690265297998</v>
      </c>
      <c r="K5276" s="1">
        <v>1841.2564405717501</v>
      </c>
      <c r="L5276" s="1">
        <v>2520.2672985775598</v>
      </c>
    </row>
    <row r="5277" spans="1:12" x14ac:dyDescent="0.2">
      <c r="A5277" s="1" t="s">
        <v>5281</v>
      </c>
      <c r="B5277" s="1">
        <v>4496.4238047458102</v>
      </c>
      <c r="C5277" s="1">
        <v>9067.4478292428503</v>
      </c>
      <c r="D5277" s="1">
        <v>7948.0963618075702</v>
      </c>
      <c r="E5277" s="1">
        <v>6775.0981071173701</v>
      </c>
      <c r="F5277" s="1">
        <v>7393.2303841615803</v>
      </c>
      <c r="G5277" s="1">
        <v>6341.38301908627</v>
      </c>
      <c r="H5277" s="1">
        <v>9.5913797645628407E-2</v>
      </c>
      <c r="I5277" s="1">
        <v>0.780041097850113</v>
      </c>
      <c r="J5277" s="1">
        <v>0.92371343750870105</v>
      </c>
      <c r="K5277" s="1">
        <v>6781.9358169943298</v>
      </c>
      <c r="L5277" s="1">
        <v>7114.4519680432004</v>
      </c>
    </row>
    <row r="5278" spans="1:12" x14ac:dyDescent="0.2">
      <c r="A5278" s="1" t="s">
        <v>5282</v>
      </c>
      <c r="B5278" s="1">
        <v>11324.858677554699</v>
      </c>
      <c r="C5278" s="1">
        <v>14418.7007101372</v>
      </c>
      <c r="D5278" s="1">
        <v>5032.8920373300698</v>
      </c>
      <c r="E5278" s="1">
        <v>8747.5789883405905</v>
      </c>
      <c r="F5278" s="1">
        <v>13268.3079319183</v>
      </c>
      <c r="G5278" s="1">
        <v>11431.1613881871</v>
      </c>
      <c r="H5278" s="1">
        <v>-0.48299139809677899</v>
      </c>
      <c r="I5278" s="1">
        <v>0.12538541495252001</v>
      </c>
      <c r="J5278" s="1">
        <v>0.44339798955061099</v>
      </c>
      <c r="K5278" s="1">
        <v>12871.7796938459</v>
      </c>
      <c r="L5278" s="1">
        <v>9619.9850864440195</v>
      </c>
    </row>
    <row r="5279" spans="1:12" x14ac:dyDescent="0.2">
      <c r="A5279" s="1" t="s">
        <v>5283</v>
      </c>
      <c r="B5279" s="1">
        <v>29.928273460768199</v>
      </c>
      <c r="C5279" s="1">
        <v>6.7844727491528998</v>
      </c>
      <c r="D5279" s="1">
        <v>12.493732819189299</v>
      </c>
      <c r="E5279" s="1">
        <v>22.803247181771301</v>
      </c>
      <c r="F5279" s="1">
        <v>29.8164223189175</v>
      </c>
      <c r="G5279" s="1">
        <v>15.7054637546431</v>
      </c>
      <c r="H5279" s="1">
        <v>4.9799794860507E-2</v>
      </c>
      <c r="I5279" s="1">
        <v>0.93480576897350298</v>
      </c>
      <c r="J5279" s="1">
        <v>0.98152564384906904</v>
      </c>
      <c r="K5279" s="1">
        <v>18.3563731049605</v>
      </c>
      <c r="L5279" s="1">
        <v>20.204716518630299</v>
      </c>
    </row>
    <row r="5280" spans="1:12" x14ac:dyDescent="0.2">
      <c r="A5280" s="1" t="s">
        <v>5284</v>
      </c>
      <c r="B5280" s="1">
        <v>7866.3473964283103</v>
      </c>
      <c r="C5280" s="1">
        <v>11029.856571935299</v>
      </c>
      <c r="D5280" s="1">
        <v>8529.0549378998694</v>
      </c>
      <c r="E5280" s="1">
        <v>8180.0315029276098</v>
      </c>
      <c r="F5280" s="1">
        <v>8447.9863236932906</v>
      </c>
      <c r="G5280" s="1">
        <v>7753.66664440764</v>
      </c>
      <c r="H5280" s="1">
        <v>-0.19281814796965999</v>
      </c>
      <c r="I5280" s="1">
        <v>0.26860703568982103</v>
      </c>
      <c r="J5280" s="1">
        <v>0.61153837075686401</v>
      </c>
      <c r="K5280" s="1">
        <v>9448.1019841818197</v>
      </c>
      <c r="L5280" s="1">
        <v>8227.6848522320997</v>
      </c>
    </row>
    <row r="5281" spans="1:12" x14ac:dyDescent="0.2">
      <c r="A5281" s="1" t="s">
        <v>5285</v>
      </c>
      <c r="B5281" s="1">
        <v>1.19713093843073</v>
      </c>
      <c r="C5281" s="1">
        <v>0</v>
      </c>
      <c r="D5281" s="1">
        <v>1.0411444015991</v>
      </c>
      <c r="E5281" s="1">
        <v>0</v>
      </c>
      <c r="F5281" s="1">
        <v>0</v>
      </c>
      <c r="G5281" s="1">
        <v>0</v>
      </c>
      <c r="H5281" s="1">
        <v>-0.86669899461424904</v>
      </c>
      <c r="I5281" s="1">
        <v>0.76555212883722201</v>
      </c>
      <c r="J5281" s="1" t="s">
        <v>7</v>
      </c>
      <c r="K5281" s="1">
        <v>0.59856546921536402</v>
      </c>
      <c r="L5281" s="1">
        <v>0.26028610039977601</v>
      </c>
    </row>
    <row r="5282" spans="1:12" x14ac:dyDescent="0.2">
      <c r="A5282" s="1" t="s">
        <v>5286</v>
      </c>
      <c r="B5282" s="1">
        <v>337.59092463746498</v>
      </c>
      <c r="C5282" s="1">
        <v>228.97595528391</v>
      </c>
      <c r="D5282" s="1">
        <v>219.681468737411</v>
      </c>
      <c r="E5282" s="1">
        <v>736.03814514495002</v>
      </c>
      <c r="F5282" s="1">
        <v>299.40657411913003</v>
      </c>
      <c r="G5282" s="1">
        <v>366.05811674283501</v>
      </c>
      <c r="H5282" s="1">
        <v>0.38458030363242302</v>
      </c>
      <c r="I5282" s="1">
        <v>0.224940661846636</v>
      </c>
      <c r="J5282" s="1">
        <v>0.57023320112561704</v>
      </c>
      <c r="K5282" s="1">
        <v>283.28343996068799</v>
      </c>
      <c r="L5282" s="1">
        <v>405.29607618608202</v>
      </c>
    </row>
    <row r="5283" spans="1:12" x14ac:dyDescent="0.2">
      <c r="A5283" s="1" t="s">
        <v>5287</v>
      </c>
      <c r="B5283" s="1">
        <v>222.66635454811501</v>
      </c>
      <c r="C5283" s="1">
        <v>188.26911878899301</v>
      </c>
      <c r="D5283" s="1">
        <v>208.228880319821</v>
      </c>
      <c r="E5283" s="1">
        <v>326.84654293872097</v>
      </c>
      <c r="F5283" s="1">
        <v>337.919452947732</v>
      </c>
      <c r="G5283" s="1">
        <v>263.36854603939901</v>
      </c>
      <c r="H5283" s="1">
        <v>0.408502764562441</v>
      </c>
      <c r="I5283" s="1">
        <v>0.13697482338233899</v>
      </c>
      <c r="J5283" s="1">
        <v>0.45899928481249402</v>
      </c>
      <c r="K5283" s="1">
        <v>205.46773666855401</v>
      </c>
      <c r="L5283" s="1">
        <v>284.09085556141798</v>
      </c>
    </row>
    <row r="5284" spans="1:12" x14ac:dyDescent="0.2">
      <c r="A5284" s="1" t="s">
        <v>5288</v>
      </c>
      <c r="B5284" s="1">
        <v>47.885237537229102</v>
      </c>
      <c r="C5284" s="1">
        <v>469.82473787883799</v>
      </c>
      <c r="D5284" s="1">
        <v>232.1752015566</v>
      </c>
      <c r="E5284" s="1">
        <v>877.92501649819405</v>
      </c>
      <c r="F5284" s="1">
        <v>418.67226339479998</v>
      </c>
      <c r="G5284" s="1">
        <v>61.6137424220613</v>
      </c>
      <c r="H5284" s="1">
        <v>1.3823372699921199</v>
      </c>
      <c r="I5284" s="1">
        <v>0.12569993059832499</v>
      </c>
      <c r="J5284" s="1">
        <v>0.44356322911768897</v>
      </c>
      <c r="K5284" s="1">
        <v>258.854987708034</v>
      </c>
      <c r="L5284" s="1">
        <v>397.59655596791401</v>
      </c>
    </row>
    <row r="5285" spans="1:12" x14ac:dyDescent="0.2">
      <c r="A5285" s="1" t="s">
        <v>5289</v>
      </c>
      <c r="B5285" s="1">
        <v>0</v>
      </c>
      <c r="C5285" s="1">
        <v>64.452491116952501</v>
      </c>
      <c r="D5285" s="1">
        <v>22.905176835180299</v>
      </c>
      <c r="E5285" s="1">
        <v>29.137482510041099</v>
      </c>
      <c r="F5285" s="1">
        <v>21.1199658092332</v>
      </c>
      <c r="G5285" s="1">
        <v>1.20811259651101</v>
      </c>
      <c r="H5285" s="1">
        <v>0.57558774699742299</v>
      </c>
      <c r="I5285" s="1">
        <v>0.68655759327665999</v>
      </c>
      <c r="J5285" s="1" t="s">
        <v>7</v>
      </c>
      <c r="K5285" s="1">
        <v>32.2262455584763</v>
      </c>
      <c r="L5285" s="1">
        <v>18.592684437741401</v>
      </c>
    </row>
    <row r="5286" spans="1:12" x14ac:dyDescent="0.2">
      <c r="A5286" s="1" t="s">
        <v>5290</v>
      </c>
      <c r="B5286" s="1">
        <v>1.19713093843073</v>
      </c>
      <c r="C5286" s="1">
        <v>0</v>
      </c>
      <c r="D5286" s="1">
        <v>5.2057220079955204</v>
      </c>
      <c r="E5286" s="1">
        <v>0</v>
      </c>
      <c r="F5286" s="1">
        <v>1.2423509299549</v>
      </c>
      <c r="G5286" s="1">
        <v>2.4162251930220102</v>
      </c>
      <c r="H5286" s="1">
        <v>1.4527129969819901</v>
      </c>
      <c r="I5286" s="1">
        <v>0.379735383328761</v>
      </c>
      <c r="J5286" s="1" t="s">
        <v>7</v>
      </c>
      <c r="K5286" s="1">
        <v>0.59856546921536402</v>
      </c>
      <c r="L5286" s="1">
        <v>2.2160745327431099</v>
      </c>
    </row>
    <row r="5287" spans="1:12" x14ac:dyDescent="0.2">
      <c r="A5287" s="1" t="s">
        <v>5291</v>
      </c>
      <c r="B5287" s="1">
        <v>32.322535337629603</v>
      </c>
      <c r="C5287" s="1">
        <v>23.745654622035101</v>
      </c>
      <c r="D5287" s="1">
        <v>24.987465638378499</v>
      </c>
      <c r="E5287" s="1">
        <v>15.202164787847501</v>
      </c>
      <c r="F5287" s="1">
        <v>12.423509299549</v>
      </c>
      <c r="G5287" s="1">
        <v>12.0811259651101</v>
      </c>
      <c r="H5287" s="1">
        <v>-0.79457523589746604</v>
      </c>
      <c r="I5287" s="1">
        <v>0.25294163498252598</v>
      </c>
      <c r="J5287" s="1">
        <v>0.59747095501032099</v>
      </c>
      <c r="K5287" s="1">
        <v>28.0340949798324</v>
      </c>
      <c r="L5287" s="1">
        <v>16.173566422721301</v>
      </c>
    </row>
    <row r="5288" spans="1:12" x14ac:dyDescent="0.2">
      <c r="A5288" s="1" t="s">
        <v>5292</v>
      </c>
      <c r="B5288" s="1">
        <v>2.3942618768614499</v>
      </c>
      <c r="C5288" s="1">
        <v>1.6961181872882201</v>
      </c>
      <c r="D5288" s="1">
        <v>3.1234332047973101</v>
      </c>
      <c r="E5288" s="1">
        <v>1.2668470656539601</v>
      </c>
      <c r="F5288" s="1">
        <v>1.2423509299549</v>
      </c>
      <c r="G5288" s="1">
        <v>1.20811259651101</v>
      </c>
      <c r="H5288" s="1">
        <v>-0.26790604452986799</v>
      </c>
      <c r="I5288" s="1">
        <v>0.84417619921099596</v>
      </c>
      <c r="J5288" s="1" t="s">
        <v>7</v>
      </c>
      <c r="K5288" s="1">
        <v>2.04519003207484</v>
      </c>
      <c r="L5288" s="1">
        <v>1.7101859492292899</v>
      </c>
    </row>
    <row r="5289" spans="1:12" x14ac:dyDescent="0.2">
      <c r="A5289" s="1" t="s">
        <v>5293</v>
      </c>
      <c r="B5289" s="1">
        <v>4.7885237537229104</v>
      </c>
      <c r="C5289" s="1">
        <v>18.657300060170499</v>
      </c>
      <c r="D5289" s="1">
        <v>9.3702996143919393</v>
      </c>
      <c r="E5289" s="1">
        <v>10.1347765252317</v>
      </c>
      <c r="F5289" s="1">
        <v>9.9388074396391595</v>
      </c>
      <c r="G5289" s="1">
        <v>3.62433778953302</v>
      </c>
      <c r="H5289" s="1">
        <v>-0.24941087055465899</v>
      </c>
      <c r="I5289" s="1">
        <v>0.79674146920663502</v>
      </c>
      <c r="J5289" s="1" t="s">
        <v>7</v>
      </c>
      <c r="K5289" s="1">
        <v>11.722911906946701</v>
      </c>
      <c r="L5289" s="1">
        <v>8.2670553421989492</v>
      </c>
    </row>
    <row r="5290" spans="1:12" x14ac:dyDescent="0.2">
      <c r="A5290" s="1" t="s">
        <v>5294</v>
      </c>
      <c r="B5290" s="1">
        <v>7.1827856305843598</v>
      </c>
      <c r="C5290" s="1">
        <v>1.6961181872882201</v>
      </c>
      <c r="D5290" s="1">
        <v>13.534877220788401</v>
      </c>
      <c r="E5290" s="1">
        <v>1.2668470656539601</v>
      </c>
      <c r="F5290" s="1">
        <v>2.4847018599097899</v>
      </c>
      <c r="G5290" s="1">
        <v>2.4162251930220102</v>
      </c>
      <c r="H5290" s="1">
        <v>-0.111735506933965</v>
      </c>
      <c r="I5290" s="1">
        <v>0.90624423749625305</v>
      </c>
      <c r="J5290" s="1">
        <v>0.97264052554726499</v>
      </c>
      <c r="K5290" s="1">
        <v>4.4394519089362898</v>
      </c>
      <c r="L5290" s="1">
        <v>4.9256628348435303</v>
      </c>
    </row>
    <row r="5291" spans="1:12" x14ac:dyDescent="0.2">
      <c r="A5291" s="1" t="s">
        <v>5295</v>
      </c>
      <c r="B5291" s="1">
        <v>0</v>
      </c>
      <c r="C5291" s="1">
        <v>0</v>
      </c>
      <c r="D5291" s="1">
        <v>2.0822888031982099</v>
      </c>
      <c r="E5291" s="1">
        <v>7.6010823939237504</v>
      </c>
      <c r="F5291" s="1">
        <v>0</v>
      </c>
      <c r="G5291" s="1">
        <v>0</v>
      </c>
      <c r="H5291" s="1">
        <v>3.3577564472266501</v>
      </c>
      <c r="I5291" s="1">
        <v>0.112386178758568</v>
      </c>
      <c r="J5291" s="1" t="s">
        <v>7</v>
      </c>
      <c r="K5291" s="1">
        <v>0</v>
      </c>
      <c r="L5291" s="1">
        <v>2.4208427992804902</v>
      </c>
    </row>
    <row r="5292" spans="1:12" x14ac:dyDescent="0.2">
      <c r="A5292" s="1" t="s">
        <v>5296</v>
      </c>
      <c r="B5292" s="1">
        <v>587.79129076948698</v>
      </c>
      <c r="C5292" s="1">
        <v>793.783311650889</v>
      </c>
      <c r="D5292" s="1">
        <v>2332.1634595820001</v>
      </c>
      <c r="E5292" s="1">
        <v>178.62543625720801</v>
      </c>
      <c r="F5292" s="1">
        <v>173.92913019368501</v>
      </c>
      <c r="G5292" s="1">
        <v>581.10215892179394</v>
      </c>
      <c r="H5292" s="1">
        <v>-0.58395102196808601</v>
      </c>
      <c r="I5292" s="1">
        <v>0.334797659283676</v>
      </c>
      <c r="J5292" s="1">
        <v>0.67019015066519905</v>
      </c>
      <c r="K5292" s="1">
        <v>690.78730121018805</v>
      </c>
      <c r="L5292" s="1">
        <v>816.455046238671</v>
      </c>
    </row>
    <row r="5293" spans="1:12" x14ac:dyDescent="0.2">
      <c r="A5293" s="1" t="s">
        <v>5297</v>
      </c>
      <c r="B5293" s="1">
        <v>89.784820382304602</v>
      </c>
      <c r="C5293" s="1">
        <v>66.148609304240793</v>
      </c>
      <c r="D5293" s="1">
        <v>57.262942087950798</v>
      </c>
      <c r="E5293" s="1">
        <v>25.336941313079201</v>
      </c>
      <c r="F5293" s="1">
        <v>27.331720459007698</v>
      </c>
      <c r="G5293" s="1">
        <v>43.492053474396201</v>
      </c>
      <c r="H5293" s="1">
        <v>-1.02041886651453</v>
      </c>
      <c r="I5293" s="1">
        <v>4.1124926007981302E-4</v>
      </c>
      <c r="J5293" s="1">
        <v>2.5603693517135699E-2</v>
      </c>
      <c r="K5293" s="1">
        <v>77.966714843272698</v>
      </c>
      <c r="L5293" s="1">
        <v>38.355914333608503</v>
      </c>
    </row>
    <row r="5294" spans="1:12" x14ac:dyDescent="0.2">
      <c r="A5294" s="1" t="s">
        <v>5298</v>
      </c>
      <c r="B5294" s="1">
        <v>286.11429428494398</v>
      </c>
      <c r="C5294" s="1">
        <v>322.26245558476302</v>
      </c>
      <c r="D5294" s="1">
        <v>336.28964171651103</v>
      </c>
      <c r="E5294" s="1">
        <v>354.717178383109</v>
      </c>
      <c r="F5294" s="1">
        <v>198.776148792783</v>
      </c>
      <c r="G5294" s="1">
        <v>149.80596196736499</v>
      </c>
      <c r="H5294" s="1">
        <v>-0.22990293260419301</v>
      </c>
      <c r="I5294" s="1">
        <v>0.619983945594895</v>
      </c>
      <c r="J5294" s="1">
        <v>0.85262703732032497</v>
      </c>
      <c r="K5294" s="1">
        <v>304.18837493485302</v>
      </c>
      <c r="L5294" s="1">
        <v>259.89723271494199</v>
      </c>
    </row>
    <row r="5295" spans="1:12" x14ac:dyDescent="0.2">
      <c r="A5295" s="1" t="s">
        <v>5299</v>
      </c>
      <c r="B5295" s="1">
        <v>1413.8116382866899</v>
      </c>
      <c r="C5295" s="1">
        <v>1843.6804695823</v>
      </c>
      <c r="D5295" s="1">
        <v>1823.0438472000301</v>
      </c>
      <c r="E5295" s="1">
        <v>1041.34828796755</v>
      </c>
      <c r="F5295" s="1">
        <v>1080.84530906076</v>
      </c>
      <c r="G5295" s="1">
        <v>942.32782527858501</v>
      </c>
      <c r="H5295" s="1">
        <v>-0.43960791428444601</v>
      </c>
      <c r="I5295" s="1">
        <v>4.7280082708614897E-2</v>
      </c>
      <c r="J5295" s="1">
        <v>0.28803900651027298</v>
      </c>
      <c r="K5295" s="1">
        <v>1628.74605393449</v>
      </c>
      <c r="L5295" s="1">
        <v>1221.8913173767301</v>
      </c>
    </row>
    <row r="5296" spans="1:12" x14ac:dyDescent="0.2">
      <c r="A5296" s="1" t="s">
        <v>5300</v>
      </c>
      <c r="B5296" s="1">
        <v>3902.6468592841702</v>
      </c>
      <c r="C5296" s="1">
        <v>2991.95248237643</v>
      </c>
      <c r="D5296" s="1">
        <v>3086.9931507413498</v>
      </c>
      <c r="E5296" s="1">
        <v>4259.1398347286104</v>
      </c>
      <c r="F5296" s="1">
        <v>5299.8690671875802</v>
      </c>
      <c r="G5296" s="1">
        <v>3858.71163325615</v>
      </c>
      <c r="H5296" s="1">
        <v>0.23723304725101299</v>
      </c>
      <c r="I5296" s="1">
        <v>0.145139273487006</v>
      </c>
      <c r="J5296" s="1">
        <v>0.47001972788098101</v>
      </c>
      <c r="K5296" s="1">
        <v>3447.2996708302999</v>
      </c>
      <c r="L5296" s="1">
        <v>4126.1784214784202</v>
      </c>
    </row>
    <row r="5297" spans="1:12" x14ac:dyDescent="0.2">
      <c r="A5297" s="1" t="s">
        <v>5301</v>
      </c>
      <c r="B5297" s="1">
        <v>0</v>
      </c>
      <c r="C5297" s="1">
        <v>0</v>
      </c>
      <c r="D5297" s="1">
        <v>17.699454827184798</v>
      </c>
      <c r="E5297" s="1">
        <v>0</v>
      </c>
      <c r="F5297" s="1">
        <v>0</v>
      </c>
      <c r="G5297" s="1">
        <v>1.20811259651101</v>
      </c>
      <c r="H5297" s="1">
        <v>2.6689716934677201</v>
      </c>
      <c r="I5297" s="1">
        <v>0.158968822162876</v>
      </c>
      <c r="J5297" s="1">
        <v>0.49139761489431599</v>
      </c>
      <c r="K5297" s="1">
        <v>0</v>
      </c>
      <c r="L5297" s="1">
        <v>4.7268918559239497</v>
      </c>
    </row>
    <row r="5298" spans="1:12" x14ac:dyDescent="0.2">
      <c r="A5298" s="1" t="s">
        <v>5302</v>
      </c>
      <c r="B5298" s="1">
        <v>0</v>
      </c>
      <c r="C5298" s="1">
        <v>0</v>
      </c>
      <c r="D5298" s="1">
        <v>0</v>
      </c>
      <c r="E5298" s="1">
        <v>0</v>
      </c>
      <c r="F5298" s="1">
        <v>0</v>
      </c>
      <c r="G5298" s="1">
        <v>0</v>
      </c>
      <c r="H5298" s="1">
        <v>0</v>
      </c>
      <c r="I5298" s="1">
        <v>1</v>
      </c>
      <c r="J5298" s="1" t="s">
        <v>7</v>
      </c>
      <c r="K5298" s="1">
        <v>0</v>
      </c>
      <c r="L5298" s="1">
        <v>0</v>
      </c>
    </row>
    <row r="5299" spans="1:12" x14ac:dyDescent="0.2">
      <c r="A5299" s="1" t="s">
        <v>5303</v>
      </c>
      <c r="B5299" s="1">
        <v>31.125404399198899</v>
      </c>
      <c r="C5299" s="1">
        <v>28.834009183899799</v>
      </c>
      <c r="D5299" s="1">
        <v>36.440054055968702</v>
      </c>
      <c r="E5299" s="1">
        <v>72.210282742275695</v>
      </c>
      <c r="F5299" s="1">
        <v>60.875195567789902</v>
      </c>
      <c r="G5299" s="1">
        <v>30.2028149127751</v>
      </c>
      <c r="H5299" s="1">
        <v>0.62082238398676404</v>
      </c>
      <c r="I5299" s="1">
        <v>0.41848414549715801</v>
      </c>
      <c r="J5299" s="1">
        <v>0.72997783119525195</v>
      </c>
      <c r="K5299" s="1">
        <v>29.9797067915494</v>
      </c>
      <c r="L5299" s="1">
        <v>49.932086819702299</v>
      </c>
    </row>
    <row r="5300" spans="1:12" x14ac:dyDescent="0.2">
      <c r="A5300" s="1" t="s">
        <v>5304</v>
      </c>
      <c r="B5300" s="1">
        <v>53.870892229382697</v>
      </c>
      <c r="C5300" s="1">
        <v>66.148609304240793</v>
      </c>
      <c r="D5300" s="1">
        <v>120.772750585496</v>
      </c>
      <c r="E5300" s="1">
        <v>36.7385649039648</v>
      </c>
      <c r="F5300" s="1">
        <v>49.694037198195801</v>
      </c>
      <c r="G5300" s="1">
        <v>83.3597691592594</v>
      </c>
      <c r="H5300" s="1">
        <v>0.17076374826493201</v>
      </c>
      <c r="I5300" s="1">
        <v>0.70398967140109703</v>
      </c>
      <c r="J5300" s="1">
        <v>0.89265221232817304</v>
      </c>
      <c r="K5300" s="1">
        <v>60.009750766811699</v>
      </c>
      <c r="L5300" s="1">
        <v>72.641280461729096</v>
      </c>
    </row>
    <row r="5301" spans="1:12" x14ac:dyDescent="0.2">
      <c r="A5301" s="1" t="s">
        <v>5305</v>
      </c>
      <c r="B5301" s="1">
        <v>606.94538578437903</v>
      </c>
      <c r="C5301" s="1">
        <v>688.62398403901898</v>
      </c>
      <c r="D5301" s="1">
        <v>221.76375754060899</v>
      </c>
      <c r="E5301" s="1">
        <v>288.84113096910301</v>
      </c>
      <c r="F5301" s="1">
        <v>299.40657411913003</v>
      </c>
      <c r="G5301" s="1">
        <v>619.76176201014596</v>
      </c>
      <c r="H5301" s="1">
        <v>-0.87181382437941402</v>
      </c>
      <c r="I5301" s="1">
        <v>6.4985445922904096E-3</v>
      </c>
      <c r="J5301" s="1">
        <v>0.109471536976328</v>
      </c>
      <c r="K5301" s="1">
        <v>647.78468491169895</v>
      </c>
      <c r="L5301" s="1">
        <v>357.44330615974701</v>
      </c>
    </row>
    <row r="5302" spans="1:12" x14ac:dyDescent="0.2">
      <c r="A5302" s="1" t="s">
        <v>5306</v>
      </c>
      <c r="B5302" s="1">
        <v>0</v>
      </c>
      <c r="C5302" s="1">
        <v>0</v>
      </c>
      <c r="D5302" s="1">
        <v>2.0822888031982099</v>
      </c>
      <c r="E5302" s="1">
        <v>1.2668470656539601</v>
      </c>
      <c r="F5302" s="1">
        <v>3.7270527898646901</v>
      </c>
      <c r="G5302" s="1">
        <v>1.20811259651101</v>
      </c>
      <c r="H5302" s="1">
        <v>2.9687519913136402</v>
      </c>
      <c r="I5302" s="1">
        <v>0.21385021405819099</v>
      </c>
      <c r="J5302" s="1" t="s">
        <v>7</v>
      </c>
      <c r="K5302" s="1">
        <v>0</v>
      </c>
      <c r="L5302" s="1">
        <v>2.0710753138069702</v>
      </c>
    </row>
    <row r="5303" spans="1:12" x14ac:dyDescent="0.2">
      <c r="A5303" s="1" t="s">
        <v>5307</v>
      </c>
      <c r="B5303" s="1">
        <v>17332.061726600099</v>
      </c>
      <c r="C5303" s="1">
        <v>23564.169975995301</v>
      </c>
      <c r="D5303" s="1">
        <v>27517.446534264302</v>
      </c>
      <c r="E5303" s="1">
        <v>42376.034346124899</v>
      </c>
      <c r="F5303" s="1">
        <v>32020.352868657501</v>
      </c>
      <c r="G5303" s="1">
        <v>25208.477438798702</v>
      </c>
      <c r="H5303" s="1">
        <v>0.58371541506042801</v>
      </c>
      <c r="I5303" s="1">
        <v>6.0039682002481602E-2</v>
      </c>
      <c r="J5303" s="1">
        <v>0.32513496030043498</v>
      </c>
      <c r="K5303" s="1">
        <v>20448.115851297702</v>
      </c>
      <c r="L5303" s="1">
        <v>31780.577796961301</v>
      </c>
    </row>
    <row r="5304" spans="1:12" x14ac:dyDescent="0.2">
      <c r="A5304" s="1" t="s">
        <v>5308</v>
      </c>
      <c r="B5304" s="1">
        <v>35819.3548087858</v>
      </c>
      <c r="C5304" s="1">
        <v>48125.6574461161</v>
      </c>
      <c r="D5304" s="1">
        <v>40313.111229917296</v>
      </c>
      <c r="E5304" s="1">
        <v>50594.071261022204</v>
      </c>
      <c r="F5304" s="1">
        <v>62098.911233795501</v>
      </c>
      <c r="G5304" s="1">
        <v>38588.324445158003</v>
      </c>
      <c r="H5304" s="1">
        <v>0.17859438682735401</v>
      </c>
      <c r="I5304" s="1">
        <v>0.34026061053569101</v>
      </c>
      <c r="J5304" s="1">
        <v>0.67451040473150004</v>
      </c>
      <c r="K5304" s="1">
        <v>41972.506127450899</v>
      </c>
      <c r="L5304" s="1">
        <v>47898.6045424732</v>
      </c>
    </row>
    <row r="5305" spans="1:12" x14ac:dyDescent="0.2">
      <c r="A5305" s="1" t="s">
        <v>5309</v>
      </c>
      <c r="B5305" s="1">
        <v>537.51179135539701</v>
      </c>
      <c r="C5305" s="1">
        <v>323.95857377205101</v>
      </c>
      <c r="D5305" s="1">
        <v>477.88528033398899</v>
      </c>
      <c r="E5305" s="1">
        <v>468.733414291965</v>
      </c>
      <c r="F5305" s="1">
        <v>457.18514222340201</v>
      </c>
      <c r="G5305" s="1">
        <v>706.74586895893799</v>
      </c>
      <c r="H5305" s="1">
        <v>0.324989029850281</v>
      </c>
      <c r="I5305" s="1">
        <v>0.19740164465766</v>
      </c>
      <c r="J5305" s="1">
        <v>0.54057245170531798</v>
      </c>
      <c r="K5305" s="1">
        <v>430.73518256372398</v>
      </c>
      <c r="L5305" s="1">
        <v>527.63742645207299</v>
      </c>
    </row>
    <row r="5306" spans="1:12" x14ac:dyDescent="0.2">
      <c r="A5306" s="1" t="s">
        <v>5310</v>
      </c>
      <c r="B5306" s="1">
        <v>51.476630352521298</v>
      </c>
      <c r="C5306" s="1">
        <v>15.265063685594001</v>
      </c>
      <c r="D5306" s="1">
        <v>31.234332047973101</v>
      </c>
      <c r="E5306" s="1">
        <v>26.6037883787331</v>
      </c>
      <c r="F5306" s="1">
        <v>16.150562089413601</v>
      </c>
      <c r="G5306" s="1">
        <v>12.0811259651101</v>
      </c>
      <c r="H5306" s="1">
        <v>-0.54818795302761902</v>
      </c>
      <c r="I5306" s="1">
        <v>0.40146063742406501</v>
      </c>
      <c r="J5306" s="1">
        <v>0.71891477042070695</v>
      </c>
      <c r="K5306" s="1">
        <v>33.370847019057599</v>
      </c>
      <c r="L5306" s="1">
        <v>21.5174521203075</v>
      </c>
    </row>
    <row r="5307" spans="1:12" x14ac:dyDescent="0.2">
      <c r="A5307" s="1" t="s">
        <v>5311</v>
      </c>
      <c r="B5307" s="1">
        <v>826.02034751720203</v>
      </c>
      <c r="C5307" s="1">
        <v>546.15005630680798</v>
      </c>
      <c r="D5307" s="1">
        <v>426.86920465563298</v>
      </c>
      <c r="E5307" s="1">
        <v>847.52068692249895</v>
      </c>
      <c r="F5307" s="1">
        <v>612.47900846776304</v>
      </c>
      <c r="G5307" s="1">
        <v>920.581798541387</v>
      </c>
      <c r="H5307" s="1">
        <v>-4.5252951773680099E-2</v>
      </c>
      <c r="I5307" s="1">
        <v>0.93035599965640303</v>
      </c>
      <c r="J5307" s="1">
        <v>0.97973217639834398</v>
      </c>
      <c r="K5307" s="1">
        <v>686.085201912005</v>
      </c>
      <c r="L5307" s="1">
        <v>701.86267464681998</v>
      </c>
    </row>
    <row r="5308" spans="1:12" x14ac:dyDescent="0.2">
      <c r="A5308" s="1" t="s">
        <v>5312</v>
      </c>
      <c r="B5308" s="1">
        <v>153.23276011913299</v>
      </c>
      <c r="C5308" s="1">
        <v>78.021436615258295</v>
      </c>
      <c r="D5308" s="1">
        <v>529.942500413944</v>
      </c>
      <c r="E5308" s="1">
        <v>120.350471237126</v>
      </c>
      <c r="F5308" s="1">
        <v>53.421089988060501</v>
      </c>
      <c r="G5308" s="1">
        <v>101.481458106925</v>
      </c>
      <c r="H5308" s="1">
        <v>0.51124239452751397</v>
      </c>
      <c r="I5308" s="1">
        <v>0.43357439043102203</v>
      </c>
      <c r="J5308" s="1">
        <v>0.74073502650586898</v>
      </c>
      <c r="K5308" s="1">
        <v>115.627098367196</v>
      </c>
      <c r="L5308" s="1">
        <v>201.298879936514</v>
      </c>
    </row>
    <row r="5309" spans="1:12" x14ac:dyDescent="0.2">
      <c r="A5309" s="1" t="s">
        <v>5313</v>
      </c>
      <c r="B5309" s="1">
        <v>696.73020616668305</v>
      </c>
      <c r="C5309" s="1">
        <v>746.29200240681905</v>
      </c>
      <c r="D5309" s="1">
        <v>935.98881703759503</v>
      </c>
      <c r="E5309" s="1">
        <v>387.655202090111</v>
      </c>
      <c r="F5309" s="1">
        <v>146.597409734678</v>
      </c>
      <c r="G5309" s="1">
        <v>612.51308643107996</v>
      </c>
      <c r="H5309" s="1">
        <v>-0.62595799601046198</v>
      </c>
      <c r="I5309" s="1">
        <v>0.22491161877302501</v>
      </c>
      <c r="J5309" s="1">
        <v>0.57023320112561704</v>
      </c>
      <c r="K5309" s="1">
        <v>721.51110428675099</v>
      </c>
      <c r="L5309" s="1">
        <v>520.688628823366</v>
      </c>
    </row>
    <row r="5310" spans="1:12" x14ac:dyDescent="0.2">
      <c r="A5310" s="1" t="s">
        <v>5314</v>
      </c>
      <c r="B5310" s="1">
        <v>101.75612976661201</v>
      </c>
      <c r="C5310" s="1">
        <v>55.971900180511398</v>
      </c>
      <c r="D5310" s="1">
        <v>95.785284947117603</v>
      </c>
      <c r="E5310" s="1">
        <v>125.41785949974199</v>
      </c>
      <c r="F5310" s="1">
        <v>69.571652077474099</v>
      </c>
      <c r="G5310" s="1">
        <v>85.775994352281401</v>
      </c>
      <c r="H5310" s="1">
        <v>0.28264083328564299</v>
      </c>
      <c r="I5310" s="1">
        <v>0.62004051582938302</v>
      </c>
      <c r="J5310" s="1">
        <v>0.85262703732032497</v>
      </c>
      <c r="K5310" s="1">
        <v>78.864014973561595</v>
      </c>
      <c r="L5310" s="1">
        <v>94.137697719153806</v>
      </c>
    </row>
    <row r="5311" spans="1:12" x14ac:dyDescent="0.2">
      <c r="A5311" s="1" t="s">
        <v>5315</v>
      </c>
      <c r="B5311" s="1">
        <v>956.50761980615096</v>
      </c>
      <c r="C5311" s="1">
        <v>1516.32965943567</v>
      </c>
      <c r="D5311" s="1">
        <v>584.08200929709801</v>
      </c>
      <c r="E5311" s="1">
        <v>1746.98210353681</v>
      </c>
      <c r="F5311" s="1">
        <v>777.71168215176499</v>
      </c>
      <c r="G5311" s="1">
        <v>1494.4352818841101</v>
      </c>
      <c r="H5311" s="1">
        <v>-0.16559504653106699</v>
      </c>
      <c r="I5311" s="1">
        <v>0.67842339353384395</v>
      </c>
      <c r="J5311" s="1">
        <v>0.87856858634840496</v>
      </c>
      <c r="K5311" s="1">
        <v>1236.41863962091</v>
      </c>
      <c r="L5311" s="1">
        <v>1150.8027692174501</v>
      </c>
    </row>
    <row r="5312" spans="1:12" x14ac:dyDescent="0.2">
      <c r="A5312" s="1" t="s">
        <v>5316</v>
      </c>
      <c r="B5312" s="1">
        <v>2000.40579811775</v>
      </c>
      <c r="C5312" s="1">
        <v>1648.6268780441501</v>
      </c>
      <c r="D5312" s="1">
        <v>1318.08881242447</v>
      </c>
      <c r="E5312" s="1">
        <v>2130.8367644299601</v>
      </c>
      <c r="F5312" s="1">
        <v>1849.8605347028399</v>
      </c>
      <c r="G5312" s="1">
        <v>1421.94852609345</v>
      </c>
      <c r="H5312" s="1">
        <v>-0.17660451317227799</v>
      </c>
      <c r="I5312" s="1">
        <v>0.51522984315534603</v>
      </c>
      <c r="J5312" s="1">
        <v>0.79260417136077299</v>
      </c>
      <c r="K5312" s="1">
        <v>1824.5163380809499</v>
      </c>
      <c r="L5312" s="1">
        <v>1680.1836594126801</v>
      </c>
    </row>
    <row r="5313" spans="1:12" x14ac:dyDescent="0.2">
      <c r="A5313" s="1" t="s">
        <v>5317</v>
      </c>
      <c r="B5313" s="1">
        <v>33.519666276060399</v>
      </c>
      <c r="C5313" s="1">
        <v>22.049536434746901</v>
      </c>
      <c r="D5313" s="1">
        <v>23.946321236779401</v>
      </c>
      <c r="E5313" s="1">
        <v>7.6010823939237504</v>
      </c>
      <c r="F5313" s="1">
        <v>12.423509299549</v>
      </c>
      <c r="G5313" s="1">
        <v>18.121688947665099</v>
      </c>
      <c r="H5313" s="1">
        <v>-0.86749429304106296</v>
      </c>
      <c r="I5313" s="1">
        <v>4.4419977492281403E-2</v>
      </c>
      <c r="J5313" s="1">
        <v>0.27946244365880801</v>
      </c>
      <c r="K5313" s="1">
        <v>27.784601355403598</v>
      </c>
      <c r="L5313" s="1">
        <v>15.523150469479299</v>
      </c>
    </row>
    <row r="5314" spans="1:12" x14ac:dyDescent="0.2">
      <c r="A5314" s="1" t="s">
        <v>5318</v>
      </c>
      <c r="B5314" s="1">
        <v>577.01711232361095</v>
      </c>
      <c r="C5314" s="1">
        <v>463.040265129685</v>
      </c>
      <c r="D5314" s="1">
        <v>596.57574211628696</v>
      </c>
      <c r="E5314" s="1">
        <v>886.79294595777105</v>
      </c>
      <c r="F5314" s="1">
        <v>776.46933122180997</v>
      </c>
      <c r="G5314" s="1">
        <v>697.08096818684999</v>
      </c>
      <c r="H5314" s="1">
        <v>0.47490119683964699</v>
      </c>
      <c r="I5314" s="1">
        <v>5.5246602866023701E-3</v>
      </c>
      <c r="J5314" s="1">
        <v>9.9697432370063593E-2</v>
      </c>
      <c r="K5314" s="1">
        <v>520.02868872664806</v>
      </c>
      <c r="L5314" s="1">
        <v>739.22974687067995</v>
      </c>
    </row>
    <row r="5315" spans="1:12" x14ac:dyDescent="0.2">
      <c r="A5315" s="1" t="s">
        <v>5319</v>
      </c>
      <c r="B5315" s="1">
        <v>23.942618768614501</v>
      </c>
      <c r="C5315" s="1">
        <v>45.795191056782102</v>
      </c>
      <c r="D5315" s="1">
        <v>57.262942087950798</v>
      </c>
      <c r="E5315" s="1">
        <v>68.409741545313807</v>
      </c>
      <c r="F5315" s="1">
        <v>99.388074396391602</v>
      </c>
      <c r="G5315" s="1">
        <v>111.14635887901299</v>
      </c>
      <c r="H5315" s="1">
        <v>1.2988988857419601</v>
      </c>
      <c r="I5315" s="1">
        <v>2.8557386619535E-4</v>
      </c>
      <c r="J5315" s="1">
        <v>2.0517573997592398E-2</v>
      </c>
      <c r="K5315" s="1">
        <v>34.868904912698298</v>
      </c>
      <c r="L5315" s="1">
        <v>84.051779227167202</v>
      </c>
    </row>
    <row r="5316" spans="1:12" x14ac:dyDescent="0.2">
      <c r="A5316" s="1" t="s">
        <v>5320</v>
      </c>
      <c r="B5316" s="1">
        <v>1989.6316196718701</v>
      </c>
      <c r="C5316" s="1">
        <v>1860.64165145518</v>
      </c>
      <c r="D5316" s="1">
        <v>2351.94520321238</v>
      </c>
      <c r="E5316" s="1">
        <v>2574.2332374088401</v>
      </c>
      <c r="F5316" s="1">
        <v>2559.2429157070801</v>
      </c>
      <c r="G5316" s="1">
        <v>2480.2551606370998</v>
      </c>
      <c r="H5316" s="1">
        <v>0.364246009426685</v>
      </c>
      <c r="I5316" s="1">
        <v>1.9615780623164001E-3</v>
      </c>
      <c r="J5316" s="1">
        <v>5.8358234637249401E-2</v>
      </c>
      <c r="K5316" s="1">
        <v>1925.13663556353</v>
      </c>
      <c r="L5316" s="1">
        <v>2491.4191292413502</v>
      </c>
    </row>
    <row r="5317" spans="1:12" x14ac:dyDescent="0.2">
      <c r="A5317" s="1" t="s">
        <v>5321</v>
      </c>
      <c r="B5317" s="1">
        <v>3.5913928152921799</v>
      </c>
      <c r="C5317" s="1">
        <v>49.1874274313585</v>
      </c>
      <c r="D5317" s="1">
        <v>4.1645776063964197</v>
      </c>
      <c r="E5317" s="1">
        <v>19.002705984809399</v>
      </c>
      <c r="F5317" s="1">
        <v>11.181158369594099</v>
      </c>
      <c r="G5317" s="1">
        <v>2.4162251930220102</v>
      </c>
      <c r="H5317" s="1">
        <v>-1.2750501510915999</v>
      </c>
      <c r="I5317" s="1">
        <v>0.38606063143207398</v>
      </c>
      <c r="J5317" s="1">
        <v>0.70718621489003897</v>
      </c>
      <c r="K5317" s="1">
        <v>26.389410123325401</v>
      </c>
      <c r="L5317" s="1">
        <v>9.1911667884554706</v>
      </c>
    </row>
    <row r="5318" spans="1:12" x14ac:dyDescent="0.2">
      <c r="A5318" s="1" t="s">
        <v>5322</v>
      </c>
      <c r="B5318" s="1">
        <v>379.49050748254098</v>
      </c>
      <c r="C5318" s="1">
        <v>173.004055103399</v>
      </c>
      <c r="D5318" s="1">
        <v>292.561576849348</v>
      </c>
      <c r="E5318" s="1">
        <v>177.35858919155399</v>
      </c>
      <c r="F5318" s="1">
        <v>260.893695290528</v>
      </c>
      <c r="G5318" s="1">
        <v>337.063414426571</v>
      </c>
      <c r="H5318" s="1">
        <v>2.21979610331185E-2</v>
      </c>
      <c r="I5318" s="1">
        <v>0.94936482874125905</v>
      </c>
      <c r="J5318" s="1">
        <v>0.98592298717734905</v>
      </c>
      <c r="K5318" s="1">
        <v>276.24728129297</v>
      </c>
      <c r="L5318" s="1">
        <v>266.9693189395</v>
      </c>
    </row>
    <row r="5319" spans="1:12" x14ac:dyDescent="0.2">
      <c r="A5319" s="1" t="s">
        <v>5323</v>
      </c>
      <c r="B5319" s="1">
        <v>11.9713093843073</v>
      </c>
      <c r="C5319" s="1">
        <v>5.0883545618646702</v>
      </c>
      <c r="D5319" s="1">
        <v>12.493732819189299</v>
      </c>
      <c r="E5319" s="1">
        <v>2.5336941313079202</v>
      </c>
      <c r="F5319" s="1">
        <v>1.2423509299549</v>
      </c>
      <c r="G5319" s="1">
        <v>10.8730133685991</v>
      </c>
      <c r="H5319" s="1">
        <v>-0.37068432717439798</v>
      </c>
      <c r="I5319" s="1">
        <v>0.59684265027862504</v>
      </c>
      <c r="J5319" s="1">
        <v>0.84243556399614705</v>
      </c>
      <c r="K5319" s="1">
        <v>8.5298319730859706</v>
      </c>
      <c r="L5319" s="1">
        <v>6.7856978122627796</v>
      </c>
    </row>
    <row r="5320" spans="1:12" x14ac:dyDescent="0.2">
      <c r="A5320" s="1" t="s">
        <v>5324</v>
      </c>
      <c r="B5320" s="1">
        <v>3.5913928152921799</v>
      </c>
      <c r="C5320" s="1">
        <v>1.6961181872882201</v>
      </c>
      <c r="D5320" s="1">
        <v>5.2057220079955204</v>
      </c>
      <c r="E5320" s="1">
        <v>1.2668470656539601</v>
      </c>
      <c r="F5320" s="1">
        <v>6.2117546497744804</v>
      </c>
      <c r="G5320" s="1">
        <v>1.20811259651101</v>
      </c>
      <c r="H5320" s="1">
        <v>0.36215201539774</v>
      </c>
      <c r="I5320" s="1">
        <v>0.73587008487058203</v>
      </c>
      <c r="J5320" s="1" t="s">
        <v>7</v>
      </c>
      <c r="K5320" s="1">
        <v>2.6437555012902001</v>
      </c>
      <c r="L5320" s="1">
        <v>3.4731090799837401</v>
      </c>
    </row>
    <row r="5321" spans="1:12" x14ac:dyDescent="0.2">
      <c r="A5321" s="1" t="s">
        <v>5325</v>
      </c>
      <c r="B5321" s="1">
        <v>41.8995828450755</v>
      </c>
      <c r="C5321" s="1">
        <v>3.3922363745764499</v>
      </c>
      <c r="D5321" s="1">
        <v>14.576021622387501</v>
      </c>
      <c r="E5321" s="1">
        <v>19.002705984809399</v>
      </c>
      <c r="F5321" s="1">
        <v>38.512878828601799</v>
      </c>
      <c r="G5321" s="1">
        <v>28.9947023162641</v>
      </c>
      <c r="H5321" s="1">
        <v>0.34921181308718202</v>
      </c>
      <c r="I5321" s="1">
        <v>0.59931144514104195</v>
      </c>
      <c r="J5321" s="1">
        <v>0.84349746166242601</v>
      </c>
      <c r="K5321" s="1">
        <v>22.645909609825999</v>
      </c>
      <c r="L5321" s="1">
        <v>25.271577188015701</v>
      </c>
    </row>
    <row r="5322" spans="1:12" x14ac:dyDescent="0.2">
      <c r="A5322" s="1" t="s">
        <v>5326</v>
      </c>
      <c r="B5322" s="1">
        <v>2062.6566069161399</v>
      </c>
      <c r="C5322" s="1">
        <v>1843.6804695823</v>
      </c>
      <c r="D5322" s="1">
        <v>1863.6484788624</v>
      </c>
      <c r="E5322" s="1">
        <v>2135.9041526925698</v>
      </c>
      <c r="F5322" s="1">
        <v>1725.6254417073501</v>
      </c>
      <c r="G5322" s="1">
        <v>1868.95018680253</v>
      </c>
      <c r="H5322" s="1">
        <v>-4.5280069493438498E-2</v>
      </c>
      <c r="I5322" s="1">
        <v>0.73881545431393303</v>
      </c>
      <c r="J5322" s="1">
        <v>0.90873322616369601</v>
      </c>
      <c r="K5322" s="1">
        <v>1953.1685382492201</v>
      </c>
      <c r="L5322" s="1">
        <v>1898.53206501621</v>
      </c>
    </row>
    <row r="5323" spans="1:12" x14ac:dyDescent="0.2">
      <c r="A5323" s="1" t="s">
        <v>5327</v>
      </c>
      <c r="B5323" s="1">
        <v>52.673761290952001</v>
      </c>
      <c r="C5323" s="1">
        <v>22.049536434746901</v>
      </c>
      <c r="D5323" s="1">
        <v>27.069754441576698</v>
      </c>
      <c r="E5323" s="1">
        <v>58.274965020082099</v>
      </c>
      <c r="F5323" s="1">
        <v>72.056353937383903</v>
      </c>
      <c r="G5323" s="1">
        <v>18.121688947665099</v>
      </c>
      <c r="H5323" s="1">
        <v>8.1166833800883603E-2</v>
      </c>
      <c r="I5323" s="1">
        <v>0.88917669253485998</v>
      </c>
      <c r="J5323" s="1">
        <v>0.966012141585743</v>
      </c>
      <c r="K5323" s="1">
        <v>37.361648862849499</v>
      </c>
      <c r="L5323" s="1">
        <v>43.880690586676998</v>
      </c>
    </row>
    <row r="5324" spans="1:12" x14ac:dyDescent="0.2">
      <c r="A5324" s="1" t="s">
        <v>5328</v>
      </c>
      <c r="B5324" s="1">
        <v>830.80887127092501</v>
      </c>
      <c r="C5324" s="1">
        <v>937.95335757038799</v>
      </c>
      <c r="D5324" s="1">
        <v>981.79917070795602</v>
      </c>
      <c r="E5324" s="1">
        <v>1107.22433538156</v>
      </c>
      <c r="F5324" s="1">
        <v>841.07157957946401</v>
      </c>
      <c r="G5324" s="1">
        <v>774.40017436355504</v>
      </c>
      <c r="H5324" s="1">
        <v>5.8236759415029198E-2</v>
      </c>
      <c r="I5324" s="1">
        <v>0.80623833383171895</v>
      </c>
      <c r="J5324" s="1">
        <v>0.93583872400319701</v>
      </c>
      <c r="K5324" s="1">
        <v>884.38111442065701</v>
      </c>
      <c r="L5324" s="1">
        <v>926.12381500813399</v>
      </c>
    </row>
    <row r="5325" spans="1:12" x14ac:dyDescent="0.2">
      <c r="A5325" s="1" t="s">
        <v>5329</v>
      </c>
      <c r="B5325" s="1">
        <v>14.3655712611687</v>
      </c>
      <c r="C5325" s="1">
        <v>44.099072869493803</v>
      </c>
      <c r="D5325" s="1">
        <v>34.357765252770498</v>
      </c>
      <c r="E5325" s="1">
        <v>38.005411969618798</v>
      </c>
      <c r="F5325" s="1">
        <v>59.632844637834999</v>
      </c>
      <c r="G5325" s="1">
        <v>33.827152702308197</v>
      </c>
      <c r="H5325" s="1">
        <v>0.60427212964580501</v>
      </c>
      <c r="I5325" s="1">
        <v>0.16704322424558901</v>
      </c>
      <c r="J5325" s="1">
        <v>0.50362559468675805</v>
      </c>
      <c r="K5325" s="1">
        <v>29.232322065331299</v>
      </c>
      <c r="L5325" s="1">
        <v>41.455793640633097</v>
      </c>
    </row>
    <row r="5326" spans="1:12" x14ac:dyDescent="0.2">
      <c r="A5326" s="1" t="s">
        <v>5330</v>
      </c>
      <c r="B5326" s="1">
        <v>33.519666276060399</v>
      </c>
      <c r="C5326" s="1">
        <v>22.049536434746901</v>
      </c>
      <c r="D5326" s="1">
        <v>42.686920465563297</v>
      </c>
      <c r="E5326" s="1">
        <v>26.6037883787331</v>
      </c>
      <c r="F5326" s="1">
        <v>22.362316739188099</v>
      </c>
      <c r="G5326" s="1">
        <v>30.2028149127751</v>
      </c>
      <c r="H5326" s="1">
        <v>0.12246115667544601</v>
      </c>
      <c r="I5326" s="1">
        <v>0.72306404516469902</v>
      </c>
      <c r="J5326" s="1">
        <v>0.90108457240124895</v>
      </c>
      <c r="K5326" s="1">
        <v>27.784601355403598</v>
      </c>
      <c r="L5326" s="1">
        <v>30.463960124064901</v>
      </c>
    </row>
    <row r="5327" spans="1:12" x14ac:dyDescent="0.2">
      <c r="A5327" s="1" t="s">
        <v>5331</v>
      </c>
      <c r="B5327" s="1">
        <v>65.842201613689994</v>
      </c>
      <c r="C5327" s="1">
        <v>54.275781993223198</v>
      </c>
      <c r="D5327" s="1">
        <v>131.18419460148701</v>
      </c>
      <c r="E5327" s="1">
        <v>96.280376989700898</v>
      </c>
      <c r="F5327" s="1">
        <v>75.783406727248604</v>
      </c>
      <c r="G5327" s="1">
        <v>73.694868387171397</v>
      </c>
      <c r="H5327" s="1">
        <v>0.65808204203513199</v>
      </c>
      <c r="I5327" s="1">
        <v>1.72022240447668E-2</v>
      </c>
      <c r="J5327" s="1">
        <v>0.17509239215048</v>
      </c>
      <c r="K5327" s="1">
        <v>60.0589918034566</v>
      </c>
      <c r="L5327" s="1">
        <v>94.235711676402005</v>
      </c>
    </row>
    <row r="5328" spans="1:12" x14ac:dyDescent="0.2">
      <c r="A5328" s="1" t="s">
        <v>5332</v>
      </c>
      <c r="B5328" s="1">
        <v>7.1827856305843598</v>
      </c>
      <c r="C5328" s="1">
        <v>3.3922363745764499</v>
      </c>
      <c r="D5328" s="1">
        <v>10.411444015991</v>
      </c>
      <c r="E5328" s="1">
        <v>1.2668470656539601</v>
      </c>
      <c r="F5328" s="1">
        <v>6.2117546497744804</v>
      </c>
      <c r="G5328" s="1">
        <v>15.7054637546431</v>
      </c>
      <c r="H5328" s="1">
        <v>0.74577606128157503</v>
      </c>
      <c r="I5328" s="1">
        <v>0.42194256585949702</v>
      </c>
      <c r="J5328" s="1" t="s">
        <v>7</v>
      </c>
      <c r="K5328" s="1">
        <v>5.28751100258041</v>
      </c>
      <c r="L5328" s="1">
        <v>8.3988773715156402</v>
      </c>
    </row>
    <row r="5329" spans="1:12" x14ac:dyDescent="0.2">
      <c r="A5329" s="1" t="s">
        <v>5333</v>
      </c>
      <c r="B5329" s="1">
        <v>1695.13740881791</v>
      </c>
      <c r="C5329" s="1">
        <v>1587.5666233017801</v>
      </c>
      <c r="D5329" s="1">
        <v>1565.8811800050501</v>
      </c>
      <c r="E5329" s="1">
        <v>1204.7715594369199</v>
      </c>
      <c r="F5329" s="1">
        <v>1213.7768585659301</v>
      </c>
      <c r="G5329" s="1">
        <v>2555.15814162078</v>
      </c>
      <c r="H5329" s="1">
        <v>-6.5655956663969797E-3</v>
      </c>
      <c r="I5329" s="1">
        <v>0.98279009799718298</v>
      </c>
      <c r="J5329" s="1">
        <v>0.99459822311648705</v>
      </c>
      <c r="K5329" s="1">
        <v>1641.35201605984</v>
      </c>
      <c r="L5329" s="1">
        <v>1634.8969349071699</v>
      </c>
    </row>
    <row r="5330" spans="1:12" x14ac:dyDescent="0.2">
      <c r="A5330" s="1" t="s">
        <v>5334</v>
      </c>
      <c r="B5330" s="1">
        <v>518.35769634050496</v>
      </c>
      <c r="C5330" s="1">
        <v>203.534182474587</v>
      </c>
      <c r="D5330" s="1">
        <v>294.64386565254699</v>
      </c>
      <c r="E5330" s="1">
        <v>245.76833073686799</v>
      </c>
      <c r="F5330" s="1">
        <v>255.92429157070799</v>
      </c>
      <c r="G5330" s="1">
        <v>885.54653324256697</v>
      </c>
      <c r="H5330" s="1">
        <v>0.31828038554579502</v>
      </c>
      <c r="I5330" s="1">
        <v>0.480498447209739</v>
      </c>
      <c r="J5330" s="1">
        <v>0.77168075387118595</v>
      </c>
      <c r="K5330" s="1">
        <v>360.94593940754601</v>
      </c>
      <c r="L5330" s="1">
        <v>420.47075530067298</v>
      </c>
    </row>
    <row r="5331" spans="1:12" x14ac:dyDescent="0.2">
      <c r="A5331" s="1" t="s">
        <v>5335</v>
      </c>
      <c r="B5331" s="1">
        <v>7618.5412921731504</v>
      </c>
      <c r="C5331" s="1">
        <v>11112.9663631124</v>
      </c>
      <c r="D5331" s="1">
        <v>6745.5745779606004</v>
      </c>
      <c r="E5331" s="1">
        <v>8923.6707304664906</v>
      </c>
      <c r="F5331" s="1">
        <v>9921.4145266197993</v>
      </c>
      <c r="G5331" s="1">
        <v>6943.02309214875</v>
      </c>
      <c r="H5331" s="1">
        <v>-0.21371342502509799</v>
      </c>
      <c r="I5331" s="1">
        <v>0.180719854894593</v>
      </c>
      <c r="J5331" s="1">
        <v>0.51989142699942503</v>
      </c>
      <c r="K5331" s="1">
        <v>9365.7538276428004</v>
      </c>
      <c r="L5331" s="1">
        <v>8133.4207317989103</v>
      </c>
    </row>
    <row r="5332" spans="1:12" x14ac:dyDescent="0.2">
      <c r="A5332" s="1" t="s">
        <v>5336</v>
      </c>
      <c r="B5332" s="1">
        <v>9181.9942977636802</v>
      </c>
      <c r="C5332" s="1">
        <v>10180.101360103899</v>
      </c>
      <c r="D5332" s="1">
        <v>7887.7099865148202</v>
      </c>
      <c r="E5332" s="1">
        <v>11367.418720113001</v>
      </c>
      <c r="F5332" s="1">
        <v>9205.8203909657805</v>
      </c>
      <c r="G5332" s="1">
        <v>9043.9308974813903</v>
      </c>
      <c r="H5332" s="1">
        <v>-6.7898020746610596E-2</v>
      </c>
      <c r="I5332" s="1">
        <v>0.58156834680909897</v>
      </c>
      <c r="J5332" s="1">
        <v>0.83331360165147295</v>
      </c>
      <c r="K5332" s="1">
        <v>9681.0478289338007</v>
      </c>
      <c r="L5332" s="1">
        <v>9376.21999876874</v>
      </c>
    </row>
    <row r="5333" spans="1:12" x14ac:dyDescent="0.2">
      <c r="A5333" s="1" t="s">
        <v>5337</v>
      </c>
      <c r="B5333" s="1">
        <v>31.125404399198899</v>
      </c>
      <c r="C5333" s="1">
        <v>30.530127371188001</v>
      </c>
      <c r="D5333" s="1">
        <v>20.822888031982099</v>
      </c>
      <c r="E5333" s="1">
        <v>19.002705984809399</v>
      </c>
      <c r="F5333" s="1">
        <v>32.301124178827301</v>
      </c>
      <c r="G5333" s="1">
        <v>56.781292036017298</v>
      </c>
      <c r="H5333" s="1">
        <v>5.0833545767933898E-2</v>
      </c>
      <c r="I5333" s="1">
        <v>0.90360405925894505</v>
      </c>
      <c r="J5333" s="1">
        <v>0.972022869228926</v>
      </c>
      <c r="K5333" s="1">
        <v>30.8277658851935</v>
      </c>
      <c r="L5333" s="1">
        <v>32.227002557909003</v>
      </c>
    </row>
    <row r="5334" spans="1:12" x14ac:dyDescent="0.2">
      <c r="A5334" s="1" t="s">
        <v>5338</v>
      </c>
      <c r="B5334" s="1">
        <v>67.039332552120698</v>
      </c>
      <c r="C5334" s="1">
        <v>61.060254742376102</v>
      </c>
      <c r="D5334" s="1">
        <v>41.645776063964199</v>
      </c>
      <c r="E5334" s="1">
        <v>98.814071121008794</v>
      </c>
      <c r="F5334" s="1">
        <v>39.755229758556702</v>
      </c>
      <c r="G5334" s="1">
        <v>59.197517229039299</v>
      </c>
      <c r="H5334" s="1">
        <v>-0.156349753774392</v>
      </c>
      <c r="I5334" s="1">
        <v>0.72233595347550195</v>
      </c>
      <c r="J5334" s="1">
        <v>0.90108457240124895</v>
      </c>
      <c r="K5334" s="1">
        <v>64.049793647248407</v>
      </c>
      <c r="L5334" s="1">
        <v>59.853148543142197</v>
      </c>
    </row>
    <row r="5335" spans="1:12" x14ac:dyDescent="0.2">
      <c r="A5335" s="1" t="s">
        <v>5339</v>
      </c>
      <c r="B5335" s="1">
        <v>192.73808108734701</v>
      </c>
      <c r="C5335" s="1">
        <v>176.39629147797501</v>
      </c>
      <c r="D5335" s="1">
        <v>164.500815452659</v>
      </c>
      <c r="E5335" s="1">
        <v>214.09715409551899</v>
      </c>
      <c r="F5335" s="1">
        <v>152.809164384452</v>
      </c>
      <c r="G5335" s="1">
        <v>283.90646018008601</v>
      </c>
      <c r="H5335" s="1">
        <v>0.13865969530533301</v>
      </c>
      <c r="I5335" s="1">
        <v>0.64194692518024998</v>
      </c>
      <c r="J5335" s="1">
        <v>0.86083629397428496</v>
      </c>
      <c r="K5335" s="1">
        <v>184.567186282661</v>
      </c>
      <c r="L5335" s="1">
        <v>203.82839852817901</v>
      </c>
    </row>
    <row r="5336" spans="1:12" x14ac:dyDescent="0.2">
      <c r="A5336" s="1" t="s">
        <v>5340</v>
      </c>
      <c r="B5336" s="1">
        <v>864.32853754698499</v>
      </c>
      <c r="C5336" s="1">
        <v>617.38702017291405</v>
      </c>
      <c r="D5336" s="1">
        <v>973.47001549516301</v>
      </c>
      <c r="E5336" s="1">
        <v>622.02190923609396</v>
      </c>
      <c r="F5336" s="1">
        <v>715.59413565401996</v>
      </c>
      <c r="G5336" s="1">
        <v>733.32434608218102</v>
      </c>
      <c r="H5336" s="1">
        <v>4.6934004920908802E-2</v>
      </c>
      <c r="I5336" s="1">
        <v>0.74506417811583503</v>
      </c>
      <c r="J5336" s="1">
        <v>0.91089781327145003</v>
      </c>
      <c r="K5336" s="1">
        <v>740.85777885995003</v>
      </c>
      <c r="L5336" s="1">
        <v>761.10260161686404</v>
      </c>
    </row>
    <row r="5337" spans="1:12" x14ac:dyDescent="0.2">
      <c r="A5337" s="1" t="s">
        <v>5341</v>
      </c>
      <c r="B5337" s="1">
        <v>954.11335792929003</v>
      </c>
      <c r="C5337" s="1">
        <v>435.90237413307398</v>
      </c>
      <c r="D5337" s="1">
        <v>741.29481393856304</v>
      </c>
      <c r="E5337" s="1">
        <v>727.170215685372</v>
      </c>
      <c r="F5337" s="1">
        <v>720.56353937383903</v>
      </c>
      <c r="G5337" s="1">
        <v>894.00332141814397</v>
      </c>
      <c r="H5337" s="1">
        <v>0.186397316632646</v>
      </c>
      <c r="I5337" s="1">
        <v>0.429051061319426</v>
      </c>
      <c r="J5337" s="1">
        <v>0.73805207454223098</v>
      </c>
      <c r="K5337" s="1">
        <v>695.00786603118195</v>
      </c>
      <c r="L5337" s="1">
        <v>770.75797260397997</v>
      </c>
    </row>
    <row r="5338" spans="1:12" x14ac:dyDescent="0.2">
      <c r="A5338" s="1" t="s">
        <v>5342</v>
      </c>
      <c r="B5338" s="1">
        <v>87650.335919082601</v>
      </c>
      <c r="C5338" s="1">
        <v>155145.62670944101</v>
      </c>
      <c r="D5338" s="1">
        <v>57417.031459387399</v>
      </c>
      <c r="E5338" s="1">
        <v>23687.5064335977</v>
      </c>
      <c r="F5338" s="1">
        <v>76065.420388348401</v>
      </c>
      <c r="G5338" s="1">
        <v>93545.366460443707</v>
      </c>
      <c r="H5338" s="1">
        <v>-0.90033706871103802</v>
      </c>
      <c r="I5338" s="1">
        <v>0.19198651698326999</v>
      </c>
      <c r="J5338" s="1">
        <v>0.53545999231125896</v>
      </c>
      <c r="K5338" s="1">
        <v>121397.981314262</v>
      </c>
      <c r="L5338" s="1">
        <v>62678.831185444302</v>
      </c>
    </row>
    <row r="5339" spans="1:12" x14ac:dyDescent="0.2">
      <c r="A5339" s="1" t="s">
        <v>5343</v>
      </c>
      <c r="B5339" s="1">
        <v>3.5913928152921799</v>
      </c>
      <c r="C5339" s="1">
        <v>8.4805909364411196</v>
      </c>
      <c r="D5339" s="1">
        <v>8.3291552127928394</v>
      </c>
      <c r="E5339" s="1">
        <v>7.6010823939237504</v>
      </c>
      <c r="F5339" s="1">
        <v>7.4541055797293696</v>
      </c>
      <c r="G5339" s="1">
        <v>6.0405629825550298</v>
      </c>
      <c r="H5339" s="1">
        <v>0.37457740092630698</v>
      </c>
      <c r="I5339" s="1">
        <v>0.68230012583613497</v>
      </c>
      <c r="J5339" s="1" t="s">
        <v>7</v>
      </c>
      <c r="K5339" s="1">
        <v>6.0359918758666504</v>
      </c>
      <c r="L5339" s="1">
        <v>7.3562265422502504</v>
      </c>
    </row>
    <row r="5340" spans="1:12" x14ac:dyDescent="0.2">
      <c r="A5340" s="1" t="s">
        <v>5344</v>
      </c>
      <c r="B5340" s="1">
        <v>27.5340115839067</v>
      </c>
      <c r="C5340" s="1">
        <v>5.0883545618646702</v>
      </c>
      <c r="D5340" s="1">
        <v>23.946321236779401</v>
      </c>
      <c r="E5340" s="1">
        <v>11.401623590885601</v>
      </c>
      <c r="F5340" s="1">
        <v>29.8164223189175</v>
      </c>
      <c r="G5340" s="1">
        <v>27.786589719753099</v>
      </c>
      <c r="H5340" s="1">
        <v>0.58638769395351398</v>
      </c>
      <c r="I5340" s="1">
        <v>0.37080449991847803</v>
      </c>
      <c r="J5340" s="1">
        <v>0.69573436472391104</v>
      </c>
      <c r="K5340" s="1">
        <v>16.311183072885701</v>
      </c>
      <c r="L5340" s="1">
        <v>23.237739216583901</v>
      </c>
    </row>
    <row r="5341" spans="1:12" x14ac:dyDescent="0.2">
      <c r="A5341" s="1" t="s">
        <v>5345</v>
      </c>
      <c r="B5341" s="1">
        <v>1435.3599951784399</v>
      </c>
      <c r="C5341" s="1">
        <v>3683.96870279002</v>
      </c>
      <c r="D5341" s="1">
        <v>2753.8269422296298</v>
      </c>
      <c r="E5341" s="1">
        <v>3155.71604054401</v>
      </c>
      <c r="F5341" s="1">
        <v>3030.0939181599902</v>
      </c>
      <c r="G5341" s="1">
        <v>1807.3364443804601</v>
      </c>
      <c r="H5341" s="1">
        <v>0.127342044343045</v>
      </c>
      <c r="I5341" s="1">
        <v>0.79342649374798102</v>
      </c>
      <c r="J5341" s="1">
        <v>0.93041741246133502</v>
      </c>
      <c r="K5341" s="1">
        <v>2559.6643489842299</v>
      </c>
      <c r="L5341" s="1">
        <v>2686.7433363285199</v>
      </c>
    </row>
    <row r="5342" spans="1:12" x14ac:dyDescent="0.2">
      <c r="A5342" s="1" t="s">
        <v>5346</v>
      </c>
      <c r="B5342" s="1">
        <v>697.92733710511402</v>
      </c>
      <c r="C5342" s="1">
        <v>1468.8383501916001</v>
      </c>
      <c r="D5342" s="1">
        <v>706.93704868579198</v>
      </c>
      <c r="E5342" s="1">
        <v>407.92475514057497</v>
      </c>
      <c r="F5342" s="1">
        <v>827.40571934996001</v>
      </c>
      <c r="G5342" s="1">
        <v>519.48841649973303</v>
      </c>
      <c r="H5342" s="1">
        <v>-0.77596128687599597</v>
      </c>
      <c r="I5342" s="1">
        <v>4.3792231156717397E-2</v>
      </c>
      <c r="J5342" s="1">
        <v>0.27836073700417602</v>
      </c>
      <c r="K5342" s="1">
        <v>1083.38284364836</v>
      </c>
      <c r="L5342" s="1">
        <v>615.43898491901496</v>
      </c>
    </row>
    <row r="5343" spans="1:12" x14ac:dyDescent="0.2">
      <c r="A5343" s="1" t="s">
        <v>5347</v>
      </c>
      <c r="B5343" s="1">
        <v>3.5913928152921799</v>
      </c>
      <c r="C5343" s="1">
        <v>6.7844727491528998</v>
      </c>
      <c r="D5343" s="1">
        <v>2.0822888031982099</v>
      </c>
      <c r="E5343" s="1">
        <v>0</v>
      </c>
      <c r="F5343" s="1">
        <v>7.4541055797293696</v>
      </c>
      <c r="G5343" s="1">
        <v>2.4162251930220102</v>
      </c>
      <c r="H5343" s="1">
        <v>-0.77691612153152501</v>
      </c>
      <c r="I5343" s="1">
        <v>0.56526673019920204</v>
      </c>
      <c r="J5343" s="1" t="s">
        <v>7</v>
      </c>
      <c r="K5343" s="1">
        <v>5.1879327822225401</v>
      </c>
      <c r="L5343" s="1">
        <v>2.9881548939873999</v>
      </c>
    </row>
    <row r="5344" spans="1:12" x14ac:dyDescent="0.2">
      <c r="A5344" s="1" t="s">
        <v>5348</v>
      </c>
      <c r="B5344" s="1">
        <v>289.70568710023599</v>
      </c>
      <c r="C5344" s="1">
        <v>144.17004591949899</v>
      </c>
      <c r="D5344" s="1">
        <v>185.32370348464099</v>
      </c>
      <c r="E5344" s="1">
        <v>309.11068401956601</v>
      </c>
      <c r="F5344" s="1">
        <v>352.82766410719</v>
      </c>
      <c r="G5344" s="1">
        <v>353.97699077772501</v>
      </c>
      <c r="H5344" s="1">
        <v>0.37524834318202399</v>
      </c>
      <c r="I5344" s="1">
        <v>0.37123888356086399</v>
      </c>
      <c r="J5344" s="1">
        <v>0.69625347033593998</v>
      </c>
      <c r="K5344" s="1">
        <v>216.937866509868</v>
      </c>
      <c r="L5344" s="1">
        <v>300.30976059727999</v>
      </c>
    </row>
    <row r="5345" spans="1:12" x14ac:dyDescent="0.2">
      <c r="A5345" s="1" t="s">
        <v>5349</v>
      </c>
      <c r="B5345" s="1">
        <v>213.08930704066901</v>
      </c>
      <c r="C5345" s="1">
        <v>295.12456458815097</v>
      </c>
      <c r="D5345" s="1">
        <v>228.01062395020401</v>
      </c>
      <c r="E5345" s="1">
        <v>293.90851923171903</v>
      </c>
      <c r="F5345" s="1">
        <v>175.17148112364001</v>
      </c>
      <c r="G5345" s="1">
        <v>198.13046582780501</v>
      </c>
      <c r="H5345" s="1">
        <v>-0.175092361570547</v>
      </c>
      <c r="I5345" s="1">
        <v>0.402422246543648</v>
      </c>
      <c r="J5345" s="1">
        <v>0.71968799615262502</v>
      </c>
      <c r="K5345" s="1">
        <v>254.10693581441001</v>
      </c>
      <c r="L5345" s="1">
        <v>223.80527253334199</v>
      </c>
    </row>
    <row r="5346" spans="1:12" x14ac:dyDescent="0.2">
      <c r="A5346" s="1" t="s">
        <v>5350</v>
      </c>
      <c r="B5346" s="1">
        <v>31.125404399198899</v>
      </c>
      <c r="C5346" s="1">
        <v>52.579663805934999</v>
      </c>
      <c r="D5346" s="1">
        <v>22.905176835180299</v>
      </c>
      <c r="E5346" s="1">
        <v>31.671176641349</v>
      </c>
      <c r="F5346" s="1">
        <v>34.785826038737099</v>
      </c>
      <c r="G5346" s="1">
        <v>24.162251930220101</v>
      </c>
      <c r="H5346" s="1">
        <v>-0.53054407066616605</v>
      </c>
      <c r="I5346" s="1">
        <v>0.14874175372703399</v>
      </c>
      <c r="J5346" s="1">
        <v>0.47546220902369202</v>
      </c>
      <c r="K5346" s="1">
        <v>41.852534102566899</v>
      </c>
      <c r="L5346" s="1">
        <v>28.3811078613716</v>
      </c>
    </row>
    <row r="5347" spans="1:12" x14ac:dyDescent="0.2">
      <c r="A5347" s="1" t="s">
        <v>5351</v>
      </c>
      <c r="B5347" s="1">
        <v>758.98101496508104</v>
      </c>
      <c r="C5347" s="1">
        <v>496.96262887544998</v>
      </c>
      <c r="D5347" s="1">
        <v>719.43078150498104</v>
      </c>
      <c r="E5347" s="1">
        <v>431.99484938799998</v>
      </c>
      <c r="F5347" s="1">
        <v>444.76163292385303</v>
      </c>
      <c r="G5347" s="1">
        <v>515.86407871020003</v>
      </c>
      <c r="H5347" s="1">
        <v>-0.24077721315574099</v>
      </c>
      <c r="I5347" s="1">
        <v>0.14789080642383101</v>
      </c>
      <c r="J5347" s="1">
        <v>0.47391503243569999</v>
      </c>
      <c r="K5347" s="1">
        <v>627.97182192026503</v>
      </c>
      <c r="L5347" s="1">
        <v>528.01283563175798</v>
      </c>
    </row>
    <row r="5348" spans="1:12" x14ac:dyDescent="0.2">
      <c r="A5348" s="1" t="s">
        <v>5352</v>
      </c>
      <c r="B5348" s="1">
        <v>503.99212507933601</v>
      </c>
      <c r="C5348" s="1">
        <v>463.040265129685</v>
      </c>
      <c r="D5348" s="1">
        <v>606.987186132278</v>
      </c>
      <c r="E5348" s="1">
        <v>643.55830935221104</v>
      </c>
      <c r="F5348" s="1">
        <v>513.09093407137198</v>
      </c>
      <c r="G5348" s="1">
        <v>590.76705969388195</v>
      </c>
      <c r="H5348" s="1">
        <v>0.28812776596430101</v>
      </c>
      <c r="I5348" s="1">
        <v>4.39422504417981E-2</v>
      </c>
      <c r="J5348" s="1">
        <v>0.27836073700417602</v>
      </c>
      <c r="K5348" s="1">
        <v>483.51619510451098</v>
      </c>
      <c r="L5348" s="1">
        <v>588.60087231243597</v>
      </c>
    </row>
    <row r="5349" spans="1:12" x14ac:dyDescent="0.2">
      <c r="A5349" s="1" t="s">
        <v>5353</v>
      </c>
      <c r="B5349" s="1">
        <v>3774.5538488720799</v>
      </c>
      <c r="C5349" s="1">
        <v>1548.5559049941501</v>
      </c>
      <c r="D5349" s="1">
        <v>3141.1326596244999</v>
      </c>
      <c r="E5349" s="1">
        <v>2818.7347210800599</v>
      </c>
      <c r="F5349" s="1">
        <v>4215.2967053369603</v>
      </c>
      <c r="G5349" s="1">
        <v>4653.6497217603901</v>
      </c>
      <c r="H5349" s="1">
        <v>0.48751569109002801</v>
      </c>
      <c r="I5349" s="1">
        <v>0.17594253349362499</v>
      </c>
      <c r="J5349" s="1">
        <v>0.51531132930304702</v>
      </c>
      <c r="K5349" s="1">
        <v>2661.5548769331199</v>
      </c>
      <c r="L5349" s="1">
        <v>3707.20345195048</v>
      </c>
    </row>
    <row r="5350" spans="1:12" x14ac:dyDescent="0.2">
      <c r="A5350" s="1" t="s">
        <v>5354</v>
      </c>
      <c r="B5350" s="1">
        <v>1.19713093843073</v>
      </c>
      <c r="C5350" s="1">
        <v>0</v>
      </c>
      <c r="D5350" s="1">
        <v>0</v>
      </c>
      <c r="E5350" s="1">
        <v>6.3342353282697896</v>
      </c>
      <c r="F5350" s="1">
        <v>0</v>
      </c>
      <c r="G5350" s="1">
        <v>1.20811259651101</v>
      </c>
      <c r="H5350" s="1">
        <v>0.80702860713513502</v>
      </c>
      <c r="I5350" s="1">
        <v>0.70587161393716802</v>
      </c>
      <c r="J5350" s="1" t="s">
        <v>7</v>
      </c>
      <c r="K5350" s="1">
        <v>0.59856546921536402</v>
      </c>
      <c r="L5350" s="1">
        <v>1.8855869811952</v>
      </c>
    </row>
    <row r="5351" spans="1:12" x14ac:dyDescent="0.2">
      <c r="A5351" s="1" t="s">
        <v>5355</v>
      </c>
      <c r="B5351" s="1">
        <v>1.19713093843073</v>
      </c>
      <c r="C5351" s="1">
        <v>0</v>
      </c>
      <c r="D5351" s="1">
        <v>2.0822888031982099</v>
      </c>
      <c r="E5351" s="1">
        <v>1.2668470656539601</v>
      </c>
      <c r="F5351" s="1">
        <v>0</v>
      </c>
      <c r="G5351" s="1">
        <v>0</v>
      </c>
      <c r="H5351" s="1">
        <v>0.28386730262240401</v>
      </c>
      <c r="I5351" s="1">
        <v>0.89507109897360704</v>
      </c>
      <c r="J5351" s="1" t="s">
        <v>7</v>
      </c>
      <c r="K5351" s="1">
        <v>0.59856546921536402</v>
      </c>
      <c r="L5351" s="1">
        <v>0.83728396721304199</v>
      </c>
    </row>
    <row r="5352" spans="1:12" x14ac:dyDescent="0.2">
      <c r="A5352" s="1" t="s">
        <v>5356</v>
      </c>
      <c r="B5352" s="1">
        <v>10853.189087813</v>
      </c>
      <c r="C5352" s="1">
        <v>11686.254310415899</v>
      </c>
      <c r="D5352" s="1">
        <v>10320.8644530519</v>
      </c>
      <c r="E5352" s="1">
        <v>12677.338585999199</v>
      </c>
      <c r="F5352" s="1">
        <v>14098.1983531282</v>
      </c>
      <c r="G5352" s="1">
        <v>13191.3814413037</v>
      </c>
      <c r="H5352" s="1">
        <v>0.14376739431302099</v>
      </c>
      <c r="I5352" s="1">
        <v>0.22506598373362499</v>
      </c>
      <c r="J5352" s="1">
        <v>0.57023320112561704</v>
      </c>
      <c r="K5352" s="1">
        <v>11269.7216991144</v>
      </c>
      <c r="L5352" s="1">
        <v>12571.9457083707</v>
      </c>
    </row>
    <row r="5353" spans="1:12" x14ac:dyDescent="0.2">
      <c r="A5353" s="1" t="s">
        <v>5357</v>
      </c>
      <c r="B5353" s="1">
        <v>4950.1364304110602</v>
      </c>
      <c r="C5353" s="1">
        <v>8653.5949915445199</v>
      </c>
      <c r="D5353" s="1">
        <v>5786.6805840878296</v>
      </c>
      <c r="E5353" s="1">
        <v>6975.2599434906997</v>
      </c>
      <c r="F5353" s="1">
        <v>6673.9091957176997</v>
      </c>
      <c r="G5353" s="1">
        <v>5836.39195374467</v>
      </c>
      <c r="H5353" s="1">
        <v>-8.2878852189428406E-2</v>
      </c>
      <c r="I5353" s="1">
        <v>0.68415317324416303</v>
      </c>
      <c r="J5353" s="1">
        <v>0.881488032647605</v>
      </c>
      <c r="K5353" s="1">
        <v>6801.8657109777896</v>
      </c>
      <c r="L5353" s="1">
        <v>6318.0604192602204</v>
      </c>
    </row>
    <row r="5354" spans="1:12" x14ac:dyDescent="0.2">
      <c r="A5354" s="1" t="s">
        <v>5358</v>
      </c>
      <c r="B5354" s="1">
        <v>1359.94074605731</v>
      </c>
      <c r="C5354" s="1">
        <v>1304.3148860246399</v>
      </c>
      <c r="D5354" s="1">
        <v>947.44140545518496</v>
      </c>
      <c r="E5354" s="1">
        <v>532.07576757466302</v>
      </c>
      <c r="F5354" s="1">
        <v>855.97979073892304</v>
      </c>
      <c r="G5354" s="1">
        <v>939.91160008556301</v>
      </c>
      <c r="H5354" s="1">
        <v>-0.70862623704804295</v>
      </c>
      <c r="I5354" s="1">
        <v>2.6337191404557699E-3</v>
      </c>
      <c r="J5354" s="1">
        <v>6.8469636737462494E-2</v>
      </c>
      <c r="K5354" s="1">
        <v>1332.12781604098</v>
      </c>
      <c r="L5354" s="1">
        <v>818.852140963583</v>
      </c>
    </row>
    <row r="5355" spans="1:12" x14ac:dyDescent="0.2">
      <c r="A5355" s="1" t="s">
        <v>5359</v>
      </c>
      <c r="B5355" s="1">
        <v>23.942618768614501</v>
      </c>
      <c r="C5355" s="1">
        <v>6.7844727491528998</v>
      </c>
      <c r="D5355" s="1">
        <v>1.0411444015991</v>
      </c>
      <c r="E5355" s="1">
        <v>2.5336941313079202</v>
      </c>
      <c r="F5355" s="1">
        <v>2.4847018599097899</v>
      </c>
      <c r="G5355" s="1">
        <v>2.4162251930220102</v>
      </c>
      <c r="H5355" s="1">
        <v>-2.7256442689240998</v>
      </c>
      <c r="I5355" s="1">
        <v>4.09206446539762E-3</v>
      </c>
      <c r="J5355" s="1" t="s">
        <v>7</v>
      </c>
      <c r="K5355" s="1">
        <v>15.363545758883699</v>
      </c>
      <c r="L5355" s="1">
        <v>2.1189413964597099</v>
      </c>
    </row>
    <row r="5356" spans="1:12" x14ac:dyDescent="0.2">
      <c r="A5356" s="1" t="s">
        <v>5360</v>
      </c>
      <c r="B5356" s="1">
        <v>4.7885237537229104</v>
      </c>
      <c r="C5356" s="1">
        <v>1.6961181872882201</v>
      </c>
      <c r="D5356" s="1">
        <v>5.2057220079955204</v>
      </c>
      <c r="E5356" s="1">
        <v>1.2668470656539601</v>
      </c>
      <c r="F5356" s="1">
        <v>6.2117546497744804</v>
      </c>
      <c r="G5356" s="1">
        <v>2.4162251930220102</v>
      </c>
      <c r="H5356" s="1">
        <v>0.169887296419587</v>
      </c>
      <c r="I5356" s="1">
        <v>0.87572121905826406</v>
      </c>
      <c r="J5356" s="1" t="s">
        <v>7</v>
      </c>
      <c r="K5356" s="1">
        <v>3.24232097050557</v>
      </c>
      <c r="L5356" s="1">
        <v>3.7751372291114902</v>
      </c>
    </row>
    <row r="5357" spans="1:12" x14ac:dyDescent="0.2">
      <c r="A5357" s="1" t="s">
        <v>5361</v>
      </c>
      <c r="B5357" s="1">
        <v>17.956964076460899</v>
      </c>
      <c r="C5357" s="1">
        <v>27.137890996611599</v>
      </c>
      <c r="D5357" s="1">
        <v>31.234332047973101</v>
      </c>
      <c r="E5357" s="1">
        <v>25.336941313079201</v>
      </c>
      <c r="F5357" s="1">
        <v>22.362316739188099</v>
      </c>
      <c r="G5357" s="1">
        <v>8.4567881755770404</v>
      </c>
      <c r="H5357" s="1">
        <v>-4.47251681244809E-2</v>
      </c>
      <c r="I5357" s="1">
        <v>0.94397930320144696</v>
      </c>
      <c r="J5357" s="1">
        <v>0.98456922716990303</v>
      </c>
      <c r="K5357" s="1">
        <v>22.547427536536301</v>
      </c>
      <c r="L5357" s="1">
        <v>21.847594568954399</v>
      </c>
    </row>
    <row r="5358" spans="1:12" x14ac:dyDescent="0.2">
      <c r="A5358" s="1" t="s">
        <v>5362</v>
      </c>
      <c r="B5358" s="1">
        <v>68.2364634905515</v>
      </c>
      <c r="C5358" s="1">
        <v>247.63325534408099</v>
      </c>
      <c r="D5358" s="1">
        <v>69.756674907139995</v>
      </c>
      <c r="E5358" s="1">
        <v>108.94884764624</v>
      </c>
      <c r="F5358" s="1">
        <v>72.056353937383903</v>
      </c>
      <c r="G5358" s="1">
        <v>37.451490491841199</v>
      </c>
      <c r="H5358" s="1">
        <v>-0.907076474093924</v>
      </c>
      <c r="I5358" s="1">
        <v>7.68698012844619E-2</v>
      </c>
      <c r="J5358" s="1">
        <v>0.36164627543842198</v>
      </c>
      <c r="K5358" s="1">
        <v>157.93485941731601</v>
      </c>
      <c r="L5358" s="1">
        <v>72.053341745651394</v>
      </c>
    </row>
    <row r="5359" spans="1:12" x14ac:dyDescent="0.2">
      <c r="A5359" s="1" t="s">
        <v>5363</v>
      </c>
      <c r="B5359" s="1">
        <v>29.928273460768199</v>
      </c>
      <c r="C5359" s="1">
        <v>39.010718307629197</v>
      </c>
      <c r="D5359" s="1">
        <v>44.7692092687615</v>
      </c>
      <c r="E5359" s="1">
        <v>60.808659151390003</v>
      </c>
      <c r="F5359" s="1">
        <v>73.298704867338799</v>
      </c>
      <c r="G5359" s="1">
        <v>68.862418001127295</v>
      </c>
      <c r="H5359" s="1">
        <v>0.84748846841689796</v>
      </c>
      <c r="I5359" s="1">
        <v>1.52452319964505E-2</v>
      </c>
      <c r="J5359" s="1">
        <v>0.165633947937912</v>
      </c>
      <c r="K5359" s="1">
        <v>34.4694958841987</v>
      </c>
      <c r="L5359" s="1">
        <v>61.934747822154399</v>
      </c>
    </row>
    <row r="5360" spans="1:12" x14ac:dyDescent="0.2">
      <c r="A5360" s="1" t="s">
        <v>5364</v>
      </c>
      <c r="B5360" s="1">
        <v>295.69134179239001</v>
      </c>
      <c r="C5360" s="1">
        <v>449.47131963138003</v>
      </c>
      <c r="D5360" s="1">
        <v>222.80490194220801</v>
      </c>
      <c r="E5360" s="1">
        <v>259.70364845906198</v>
      </c>
      <c r="F5360" s="1">
        <v>268.347800870257</v>
      </c>
      <c r="G5360" s="1">
        <v>286.32268537310802</v>
      </c>
      <c r="H5360" s="1">
        <v>-0.50193244326429498</v>
      </c>
      <c r="I5360" s="1">
        <v>3.1056136722159001E-2</v>
      </c>
      <c r="J5360" s="1">
        <v>0.23755449763308001</v>
      </c>
      <c r="K5360" s="1">
        <v>372.58133071188502</v>
      </c>
      <c r="L5360" s="1">
        <v>259.29475916115899</v>
      </c>
    </row>
    <row r="5361" spans="1:12" x14ac:dyDescent="0.2">
      <c r="A5361" s="1" t="s">
        <v>5365</v>
      </c>
      <c r="B5361" s="1">
        <v>2.3942618768614499</v>
      </c>
      <c r="C5361" s="1">
        <v>5.0883545618646702</v>
      </c>
      <c r="D5361" s="1">
        <v>2.0822888031982099</v>
      </c>
      <c r="E5361" s="1">
        <v>1.2668470656539601</v>
      </c>
      <c r="F5361" s="1">
        <v>1.2423509299549</v>
      </c>
      <c r="G5361" s="1">
        <v>0</v>
      </c>
      <c r="H5361" s="1">
        <v>-1.7826989541972</v>
      </c>
      <c r="I5361" s="1">
        <v>0.232500351702702</v>
      </c>
      <c r="J5361" s="1" t="s">
        <v>7</v>
      </c>
      <c r="K5361" s="1">
        <v>3.7413082193630598</v>
      </c>
      <c r="L5361" s="1">
        <v>1.1478716997017699</v>
      </c>
    </row>
    <row r="5362" spans="1:12" x14ac:dyDescent="0.2">
      <c r="A5362" s="1" t="s">
        <v>5366</v>
      </c>
      <c r="B5362" s="1">
        <v>15.562702199599499</v>
      </c>
      <c r="C5362" s="1">
        <v>15.265063685594001</v>
      </c>
      <c r="D5362" s="1">
        <v>35.398909654369596</v>
      </c>
      <c r="E5362" s="1">
        <v>17.735858919155401</v>
      </c>
      <c r="F5362" s="1">
        <v>13.665860229503901</v>
      </c>
      <c r="G5362" s="1">
        <v>13.289238561621101</v>
      </c>
      <c r="H5362" s="1">
        <v>0.371628673698564</v>
      </c>
      <c r="I5362" s="1">
        <v>0.37670155214864098</v>
      </c>
      <c r="J5362" s="1">
        <v>0.70080087035394001</v>
      </c>
      <c r="K5362" s="1">
        <v>15.4138829425967</v>
      </c>
      <c r="L5362" s="1">
        <v>20.022466841162501</v>
      </c>
    </row>
    <row r="5363" spans="1:12" x14ac:dyDescent="0.2">
      <c r="A5363" s="1" t="s">
        <v>5367</v>
      </c>
      <c r="B5363" s="1">
        <v>1.19713093843073</v>
      </c>
      <c r="C5363" s="1">
        <v>5.0883545618646702</v>
      </c>
      <c r="D5363" s="1">
        <v>6.24686640959463</v>
      </c>
      <c r="E5363" s="1">
        <v>2.5336941313079202</v>
      </c>
      <c r="F5363" s="1">
        <v>1.2423509299549</v>
      </c>
      <c r="G5363" s="1">
        <v>6.0405629825550298</v>
      </c>
      <c r="H5363" s="1">
        <v>0.37123172264755</v>
      </c>
      <c r="I5363" s="1">
        <v>0.75715293008862405</v>
      </c>
      <c r="J5363" s="1" t="s">
        <v>7</v>
      </c>
      <c r="K5363" s="1">
        <v>3.1427427501477001</v>
      </c>
      <c r="L5363" s="1">
        <v>4.0158686133531196</v>
      </c>
    </row>
    <row r="5364" spans="1:12" x14ac:dyDescent="0.2">
      <c r="A5364" s="1" t="s">
        <v>5368</v>
      </c>
      <c r="B5364" s="1">
        <v>25.139749707045301</v>
      </c>
      <c r="C5364" s="1">
        <v>10.176709123729299</v>
      </c>
      <c r="D5364" s="1">
        <v>13.534877220788401</v>
      </c>
      <c r="E5364" s="1">
        <v>24.0700942474252</v>
      </c>
      <c r="F5364" s="1">
        <v>11.181158369594099</v>
      </c>
      <c r="G5364" s="1">
        <v>9.6649007720880498</v>
      </c>
      <c r="H5364" s="1">
        <v>-0.27876366478055897</v>
      </c>
      <c r="I5364" s="1">
        <v>0.65754869646101199</v>
      </c>
      <c r="J5364" s="1">
        <v>0.86893894247107495</v>
      </c>
      <c r="K5364" s="1">
        <v>17.6582294153873</v>
      </c>
      <c r="L5364" s="1">
        <v>14.612757652473899</v>
      </c>
    </row>
    <row r="5365" spans="1:12" x14ac:dyDescent="0.2">
      <c r="A5365" s="1" t="s">
        <v>5369</v>
      </c>
      <c r="B5365" s="1">
        <v>32.322535337629603</v>
      </c>
      <c r="C5365" s="1">
        <v>94.982618488140602</v>
      </c>
      <c r="D5365" s="1">
        <v>56.221797686351699</v>
      </c>
      <c r="E5365" s="1">
        <v>58.274965020082099</v>
      </c>
      <c r="F5365" s="1">
        <v>96.903372536481896</v>
      </c>
      <c r="G5365" s="1">
        <v>72.486755790660396</v>
      </c>
      <c r="H5365" s="1">
        <v>0.25974080086506002</v>
      </c>
      <c r="I5365" s="1">
        <v>0.52524938088933504</v>
      </c>
      <c r="J5365" s="1">
        <v>0.79871023499447102</v>
      </c>
      <c r="K5365" s="1">
        <v>63.652576912885102</v>
      </c>
      <c r="L5365" s="1">
        <v>70.971722758393994</v>
      </c>
    </row>
    <row r="5366" spans="1:12" x14ac:dyDescent="0.2">
      <c r="A5366" s="1" t="s">
        <v>5370</v>
      </c>
      <c r="B5366" s="1">
        <v>1040.3067854963001</v>
      </c>
      <c r="C5366" s="1">
        <v>1019.36703056022</v>
      </c>
      <c r="D5366" s="1">
        <v>1304.5539352036801</v>
      </c>
      <c r="E5366" s="1">
        <v>1660.8365030723401</v>
      </c>
      <c r="F5366" s="1">
        <v>2166.66002184134</v>
      </c>
      <c r="G5366" s="1">
        <v>1286.63991528422</v>
      </c>
      <c r="H5366" s="1">
        <v>0.62410423379346103</v>
      </c>
      <c r="I5366" s="1">
        <v>4.0830583884148503E-3</v>
      </c>
      <c r="J5366" s="1">
        <v>8.6931399392390904E-2</v>
      </c>
      <c r="K5366" s="1">
        <v>1029.83690802826</v>
      </c>
      <c r="L5366" s="1">
        <v>1604.6725938503901</v>
      </c>
    </row>
    <row r="5367" spans="1:12" x14ac:dyDescent="0.2">
      <c r="A5367" s="1" t="s">
        <v>5371</v>
      </c>
      <c r="B5367" s="1">
        <v>15.562702199599499</v>
      </c>
      <c r="C5367" s="1">
        <v>25.4417728093234</v>
      </c>
      <c r="D5367" s="1">
        <v>6.24686640959463</v>
      </c>
      <c r="E5367" s="1">
        <v>11.401623590885601</v>
      </c>
      <c r="F5367" s="1">
        <v>3.7270527898646901</v>
      </c>
      <c r="G5367" s="1">
        <v>13.289238561621101</v>
      </c>
      <c r="H5367" s="1">
        <v>-1.2307594778787501</v>
      </c>
      <c r="I5367" s="1">
        <v>3.0798172015112799E-2</v>
      </c>
      <c r="J5367" s="1">
        <v>0.236235259881836</v>
      </c>
      <c r="K5367" s="1">
        <v>20.502237504461402</v>
      </c>
      <c r="L5367" s="1">
        <v>8.6661953379914998</v>
      </c>
    </row>
    <row r="5368" spans="1:12" x14ac:dyDescent="0.2">
      <c r="A5368" s="1" t="s">
        <v>5372</v>
      </c>
      <c r="B5368" s="1">
        <v>0</v>
      </c>
      <c r="C5368" s="1">
        <v>1.6961181872882201</v>
      </c>
      <c r="D5368" s="1">
        <v>3.1234332047973101</v>
      </c>
      <c r="E5368" s="1">
        <v>1.2668470656539601</v>
      </c>
      <c r="F5368" s="1">
        <v>0</v>
      </c>
      <c r="G5368" s="1">
        <v>0</v>
      </c>
      <c r="H5368" s="1">
        <v>-1.4358549809048E-2</v>
      </c>
      <c r="I5368" s="1">
        <v>0.99506949710724102</v>
      </c>
      <c r="J5368" s="1" t="s">
        <v>7</v>
      </c>
      <c r="K5368" s="1">
        <v>0.84805909364411203</v>
      </c>
      <c r="L5368" s="1">
        <v>1.0975700676128199</v>
      </c>
    </row>
    <row r="5369" spans="1:12" x14ac:dyDescent="0.2">
      <c r="A5369" s="1" t="s">
        <v>5373</v>
      </c>
      <c r="B5369" s="1">
        <v>9.5770475074458208</v>
      </c>
      <c r="C5369" s="1">
        <v>5.0883545618646702</v>
      </c>
      <c r="D5369" s="1">
        <v>3.1234332047973101</v>
      </c>
      <c r="E5369" s="1">
        <v>7.6010823939237504</v>
      </c>
      <c r="F5369" s="1">
        <v>2.4847018599097899</v>
      </c>
      <c r="G5369" s="1">
        <v>12.0811259651101</v>
      </c>
      <c r="H5369" s="1">
        <v>-0.45900943957638801</v>
      </c>
      <c r="I5369" s="1">
        <v>0.72256172749762204</v>
      </c>
      <c r="J5369" s="1" t="s">
        <v>7</v>
      </c>
      <c r="K5369" s="1">
        <v>7.3327010346552504</v>
      </c>
      <c r="L5369" s="1">
        <v>6.3225858559352304</v>
      </c>
    </row>
    <row r="5370" spans="1:12" x14ac:dyDescent="0.2">
      <c r="A5370" s="1" t="s">
        <v>5374</v>
      </c>
      <c r="B5370" s="1">
        <v>7.1827856305843598</v>
      </c>
      <c r="C5370" s="1">
        <v>3.3922363745764499</v>
      </c>
      <c r="D5370" s="1">
        <v>10.411444015991</v>
      </c>
      <c r="E5370" s="1">
        <v>0</v>
      </c>
      <c r="F5370" s="1">
        <v>1.2423509299549</v>
      </c>
      <c r="G5370" s="1">
        <v>3.62433778953302</v>
      </c>
      <c r="H5370" s="1">
        <v>-0.614485644726525</v>
      </c>
      <c r="I5370" s="1">
        <v>0.56666748898946495</v>
      </c>
      <c r="J5370" s="1" t="s">
        <v>7</v>
      </c>
      <c r="K5370" s="1">
        <v>5.28751100258041</v>
      </c>
      <c r="L5370" s="1">
        <v>3.8195331838697402</v>
      </c>
    </row>
    <row r="5371" spans="1:12" x14ac:dyDescent="0.2">
      <c r="A5371" s="1" t="s">
        <v>5375</v>
      </c>
      <c r="B5371" s="1">
        <v>13.168440322738</v>
      </c>
      <c r="C5371" s="1">
        <v>10.176709123729299</v>
      </c>
      <c r="D5371" s="1">
        <v>18.7405992287839</v>
      </c>
      <c r="E5371" s="1">
        <v>8.8679294595777094</v>
      </c>
      <c r="F5371" s="1">
        <v>24.8470185990979</v>
      </c>
      <c r="G5371" s="1">
        <v>7.24867557906604</v>
      </c>
      <c r="H5371" s="1">
        <v>0.32336058706533199</v>
      </c>
      <c r="I5371" s="1">
        <v>0.61644153933536405</v>
      </c>
      <c r="J5371" s="1" t="s">
        <v>7</v>
      </c>
      <c r="K5371" s="1">
        <v>11.6725747232337</v>
      </c>
      <c r="L5371" s="1">
        <v>14.926055716631399</v>
      </c>
    </row>
    <row r="5372" spans="1:12" x14ac:dyDescent="0.2">
      <c r="A5372" s="1" t="s">
        <v>5376</v>
      </c>
      <c r="B5372" s="1">
        <v>5.9856546921536404</v>
      </c>
      <c r="C5372" s="1">
        <v>3.3922363745764499</v>
      </c>
      <c r="D5372" s="1">
        <v>2.0822888031982099</v>
      </c>
      <c r="E5372" s="1">
        <v>0</v>
      </c>
      <c r="F5372" s="1">
        <v>2.4847018599097899</v>
      </c>
      <c r="G5372" s="1">
        <v>1.20811259651101</v>
      </c>
      <c r="H5372" s="1">
        <v>-1.7040799673612099</v>
      </c>
      <c r="I5372" s="1">
        <v>0.13000142936983999</v>
      </c>
      <c r="J5372" s="1" t="s">
        <v>7</v>
      </c>
      <c r="K5372" s="1">
        <v>4.6889455333650396</v>
      </c>
      <c r="L5372" s="1">
        <v>1.4437758149047499</v>
      </c>
    </row>
    <row r="5373" spans="1:12" x14ac:dyDescent="0.2">
      <c r="A5373" s="1" t="s">
        <v>5377</v>
      </c>
      <c r="B5373" s="1">
        <v>14.3655712611687</v>
      </c>
      <c r="C5373" s="1">
        <v>5.0883545618646702</v>
      </c>
      <c r="D5373" s="1">
        <v>11.452588417590199</v>
      </c>
      <c r="E5373" s="1">
        <v>2.5336941313079202</v>
      </c>
      <c r="F5373" s="1">
        <v>1.2423509299549</v>
      </c>
      <c r="G5373" s="1">
        <v>3.62433778953302</v>
      </c>
      <c r="H5373" s="1">
        <v>-1.14302508338579</v>
      </c>
      <c r="I5373" s="1">
        <v>0.23314325453564999</v>
      </c>
      <c r="J5373" s="1" t="s">
        <v>7</v>
      </c>
      <c r="K5373" s="1">
        <v>9.7269629115167007</v>
      </c>
      <c r="L5373" s="1">
        <v>4.7132428170964999</v>
      </c>
    </row>
    <row r="5374" spans="1:12" x14ac:dyDescent="0.2">
      <c r="A5374" s="1" t="s">
        <v>5378</v>
      </c>
      <c r="B5374" s="1">
        <v>179.56964076460901</v>
      </c>
      <c r="C5374" s="1">
        <v>145.86616410678701</v>
      </c>
      <c r="D5374" s="1">
        <v>170.74768186225299</v>
      </c>
      <c r="E5374" s="1">
        <v>144.42056548455099</v>
      </c>
      <c r="F5374" s="1">
        <v>118.023338345715</v>
      </c>
      <c r="G5374" s="1">
        <v>134.10049821272199</v>
      </c>
      <c r="H5374" s="1">
        <v>-0.19734664684421799</v>
      </c>
      <c r="I5374" s="1">
        <v>0.36576268301551201</v>
      </c>
      <c r="J5374" s="1">
        <v>0.69390883819423199</v>
      </c>
      <c r="K5374" s="1">
        <v>162.71790243569799</v>
      </c>
      <c r="L5374" s="1">
        <v>141.82302097631</v>
      </c>
    </row>
    <row r="5375" spans="1:12" x14ac:dyDescent="0.2">
      <c r="A5375" s="1" t="s">
        <v>5379</v>
      </c>
      <c r="B5375" s="1">
        <v>10.774178445876499</v>
      </c>
      <c r="C5375" s="1">
        <v>0</v>
      </c>
      <c r="D5375" s="1">
        <v>8.3291552127928394</v>
      </c>
      <c r="E5375" s="1">
        <v>8.8679294595777094</v>
      </c>
      <c r="F5375" s="1">
        <v>9.9388074396391595</v>
      </c>
      <c r="G5375" s="1">
        <v>10.8730133685991</v>
      </c>
      <c r="H5375" s="1">
        <v>1.11452052020818</v>
      </c>
      <c r="I5375" s="1">
        <v>0.17618696324873501</v>
      </c>
      <c r="J5375" s="1" t="s">
        <v>7</v>
      </c>
      <c r="K5375" s="1">
        <v>5.3870892229382701</v>
      </c>
      <c r="L5375" s="1">
        <v>9.5022263701521901</v>
      </c>
    </row>
    <row r="5376" spans="1:12" x14ac:dyDescent="0.2">
      <c r="A5376" s="1" t="s">
        <v>5380</v>
      </c>
      <c r="B5376" s="1">
        <v>2.3942618768614499</v>
      </c>
      <c r="C5376" s="1">
        <v>1.6961181872882201</v>
      </c>
      <c r="D5376" s="1">
        <v>1.0411444015991</v>
      </c>
      <c r="E5376" s="1">
        <v>3.8005411969618801</v>
      </c>
      <c r="F5376" s="1">
        <v>4.9694037198195797</v>
      </c>
      <c r="G5376" s="1">
        <v>2.4162251930220102</v>
      </c>
      <c r="H5376" s="1">
        <v>0.50883105293618902</v>
      </c>
      <c r="I5376" s="1">
        <v>0.69804511354121102</v>
      </c>
      <c r="J5376" s="1" t="s">
        <v>7</v>
      </c>
      <c r="K5376" s="1">
        <v>2.04519003207484</v>
      </c>
      <c r="L5376" s="1">
        <v>3.0568286278506398</v>
      </c>
    </row>
    <row r="5377" spans="1:12" x14ac:dyDescent="0.2">
      <c r="A5377" s="1" t="s">
        <v>5381</v>
      </c>
      <c r="B5377" s="1">
        <v>7.1827856305843598</v>
      </c>
      <c r="C5377" s="1">
        <v>10.176709123729299</v>
      </c>
      <c r="D5377" s="1">
        <v>12.493732819189299</v>
      </c>
      <c r="E5377" s="1">
        <v>5.0673882626158404</v>
      </c>
      <c r="F5377" s="1">
        <v>7.4541055797293696</v>
      </c>
      <c r="G5377" s="1">
        <v>7.24867557906604</v>
      </c>
      <c r="H5377" s="1">
        <v>-0.110691745993884</v>
      </c>
      <c r="I5377" s="1">
        <v>0.883535759044212</v>
      </c>
      <c r="J5377" s="1" t="s">
        <v>7</v>
      </c>
      <c r="K5377" s="1">
        <v>8.6797473771568594</v>
      </c>
      <c r="L5377" s="1">
        <v>8.0659755601501306</v>
      </c>
    </row>
    <row r="5378" spans="1:12" x14ac:dyDescent="0.2">
      <c r="A5378" s="1" t="s">
        <v>5382</v>
      </c>
      <c r="B5378" s="1">
        <v>9.5770475074458208</v>
      </c>
      <c r="C5378" s="1">
        <v>6.7844727491528998</v>
      </c>
      <c r="D5378" s="1">
        <v>10.411444015991</v>
      </c>
      <c r="E5378" s="1">
        <v>10.1347765252317</v>
      </c>
      <c r="F5378" s="1">
        <v>4.9694037198195797</v>
      </c>
      <c r="G5378" s="1">
        <v>1.20811259651101</v>
      </c>
      <c r="H5378" s="1">
        <v>-0.25430841975941698</v>
      </c>
      <c r="I5378" s="1">
        <v>0.79363174211293497</v>
      </c>
      <c r="J5378" s="1" t="s">
        <v>7</v>
      </c>
      <c r="K5378" s="1">
        <v>8.1807601282993598</v>
      </c>
      <c r="L5378" s="1">
        <v>6.6809342143883299</v>
      </c>
    </row>
    <row r="5379" spans="1:12" x14ac:dyDescent="0.2">
      <c r="A5379" s="1" t="s">
        <v>5383</v>
      </c>
      <c r="B5379" s="1">
        <v>58.659415983105603</v>
      </c>
      <c r="C5379" s="1">
        <v>62.756372929664302</v>
      </c>
      <c r="D5379" s="1">
        <v>54.139508883153503</v>
      </c>
      <c r="E5379" s="1">
        <v>25.336941313079201</v>
      </c>
      <c r="F5379" s="1">
        <v>52.178739058105599</v>
      </c>
      <c r="G5379" s="1">
        <v>15.7054637546431</v>
      </c>
      <c r="H5379" s="1">
        <v>-0.72394067720573596</v>
      </c>
      <c r="I5379" s="1">
        <v>9.7082938041327893E-2</v>
      </c>
      <c r="J5379" s="1">
        <v>0.39853772725382203</v>
      </c>
      <c r="K5379" s="1">
        <v>60.707894456384999</v>
      </c>
      <c r="L5379" s="1">
        <v>36.840163252245297</v>
      </c>
    </row>
    <row r="5380" spans="1:12" x14ac:dyDescent="0.2">
      <c r="A5380" s="1" t="s">
        <v>5384</v>
      </c>
      <c r="B5380" s="1">
        <v>8.3799165690150907</v>
      </c>
      <c r="C5380" s="1">
        <v>74.629200240681897</v>
      </c>
      <c r="D5380" s="1">
        <v>65.592097300743603</v>
      </c>
      <c r="E5380" s="1">
        <v>25.336941313079201</v>
      </c>
      <c r="F5380" s="1">
        <v>53.421089988060501</v>
      </c>
      <c r="G5380" s="1">
        <v>83.3597691592594</v>
      </c>
      <c r="H5380" s="1">
        <v>0.48252530554537199</v>
      </c>
      <c r="I5380" s="1">
        <v>0.44580579544583998</v>
      </c>
      <c r="J5380" s="1">
        <v>0.75005422178676096</v>
      </c>
      <c r="K5380" s="1">
        <v>41.504558404848503</v>
      </c>
      <c r="L5380" s="1">
        <v>56.9274744402857</v>
      </c>
    </row>
    <row r="5381" spans="1:12" x14ac:dyDescent="0.2">
      <c r="A5381" s="1" t="s">
        <v>5385</v>
      </c>
      <c r="B5381" s="1">
        <v>306.46552023826598</v>
      </c>
      <c r="C5381" s="1">
        <v>237.45654622035099</v>
      </c>
      <c r="D5381" s="1">
        <v>258.20381159657802</v>
      </c>
      <c r="E5381" s="1">
        <v>233.099860080328</v>
      </c>
      <c r="F5381" s="1">
        <v>227.35022018174601</v>
      </c>
      <c r="G5381" s="1">
        <v>317.73361288239499</v>
      </c>
      <c r="H5381" s="1">
        <v>-4.4041940266501399E-2</v>
      </c>
      <c r="I5381" s="1">
        <v>0.85808767733305702</v>
      </c>
      <c r="J5381" s="1">
        <v>0.95610956189450302</v>
      </c>
      <c r="K5381" s="1">
        <v>271.96103322930901</v>
      </c>
      <c r="L5381" s="1">
        <v>259.09687618526198</v>
      </c>
    </row>
    <row r="5382" spans="1:12" x14ac:dyDescent="0.2">
      <c r="A5382" s="1" t="s">
        <v>5386</v>
      </c>
      <c r="B5382" s="1">
        <v>501.59786320247503</v>
      </c>
      <c r="C5382" s="1">
        <v>778.51824796529502</v>
      </c>
      <c r="D5382" s="1">
        <v>487.25557994838101</v>
      </c>
      <c r="E5382" s="1">
        <v>623.28875630174798</v>
      </c>
      <c r="F5382" s="1">
        <v>664.65774752586901</v>
      </c>
      <c r="G5382" s="1">
        <v>585.93460930783795</v>
      </c>
      <c r="H5382" s="1">
        <v>-0.105309615492297</v>
      </c>
      <c r="I5382" s="1">
        <v>0.67607395461225495</v>
      </c>
      <c r="J5382" s="1">
        <v>0.87797772624498704</v>
      </c>
      <c r="K5382" s="1">
        <v>640.05805558388499</v>
      </c>
      <c r="L5382" s="1">
        <v>590.28417327095895</v>
      </c>
    </row>
    <row r="5383" spans="1:12" x14ac:dyDescent="0.2">
      <c r="A5383" s="1" t="s">
        <v>5387</v>
      </c>
      <c r="B5383" s="1">
        <v>40.702451906644697</v>
      </c>
      <c r="C5383" s="1">
        <v>120.424391297464</v>
      </c>
      <c r="D5383" s="1">
        <v>62.468664095946302</v>
      </c>
      <c r="E5383" s="1">
        <v>45.606494363542502</v>
      </c>
      <c r="F5383" s="1">
        <v>67.086950217564393</v>
      </c>
      <c r="G5383" s="1">
        <v>45.908278667418202</v>
      </c>
      <c r="H5383" s="1">
        <v>-0.40679509752089199</v>
      </c>
      <c r="I5383" s="1">
        <v>0.30249656381066697</v>
      </c>
      <c r="J5383" s="1">
        <v>0.64203176938337903</v>
      </c>
      <c r="K5383" s="1">
        <v>80.563421602054305</v>
      </c>
      <c r="L5383" s="1">
        <v>55.267596836117796</v>
      </c>
    </row>
    <row r="5384" spans="1:12" x14ac:dyDescent="0.2">
      <c r="A5384" s="1" t="s">
        <v>5388</v>
      </c>
      <c r="B5384" s="1">
        <v>201.11799765636201</v>
      </c>
      <c r="C5384" s="1">
        <v>212.01477341102799</v>
      </c>
      <c r="D5384" s="1">
        <v>136.38991660948301</v>
      </c>
      <c r="E5384" s="1">
        <v>192.56075397940199</v>
      </c>
      <c r="F5384" s="1">
        <v>106.842179976121</v>
      </c>
      <c r="G5384" s="1">
        <v>201.75480361733801</v>
      </c>
      <c r="H5384" s="1">
        <v>-0.38629884456932401</v>
      </c>
      <c r="I5384" s="1">
        <v>0.197924143577897</v>
      </c>
      <c r="J5384" s="1">
        <v>0.54071482364508106</v>
      </c>
      <c r="K5384" s="1">
        <v>206.56638553369501</v>
      </c>
      <c r="L5384" s="1">
        <v>159.386913545586</v>
      </c>
    </row>
    <row r="5385" spans="1:12" x14ac:dyDescent="0.2">
      <c r="A5385" s="1" t="s">
        <v>5389</v>
      </c>
      <c r="B5385" s="1">
        <v>39.505320968214001</v>
      </c>
      <c r="C5385" s="1">
        <v>20.353418247458698</v>
      </c>
      <c r="D5385" s="1">
        <v>31.234332047973101</v>
      </c>
      <c r="E5385" s="1">
        <v>54.474423823120198</v>
      </c>
      <c r="F5385" s="1">
        <v>55.905791847970299</v>
      </c>
      <c r="G5385" s="1">
        <v>27.786589719753099</v>
      </c>
      <c r="H5385" s="1">
        <v>0.48136521053804898</v>
      </c>
      <c r="I5385" s="1">
        <v>0.30428003210673599</v>
      </c>
      <c r="J5385" s="1">
        <v>0.644071535356743</v>
      </c>
      <c r="K5385" s="1">
        <v>29.929369607836399</v>
      </c>
      <c r="L5385" s="1">
        <v>42.350284359704197</v>
      </c>
    </row>
    <row r="5386" spans="1:12" x14ac:dyDescent="0.2">
      <c r="A5386" s="1" t="s">
        <v>5390</v>
      </c>
      <c r="B5386" s="1">
        <v>11261.4107378179</v>
      </c>
      <c r="C5386" s="1">
        <v>17386.907537891599</v>
      </c>
      <c r="D5386" s="1">
        <v>15484.9406849835</v>
      </c>
      <c r="E5386" s="1">
        <v>17075.831597949698</v>
      </c>
      <c r="F5386" s="1">
        <v>15750.5250899682</v>
      </c>
      <c r="G5386" s="1">
        <v>10473.128099153901</v>
      </c>
      <c r="H5386" s="1">
        <v>3.7071943095317597E-2</v>
      </c>
      <c r="I5386" s="1">
        <v>0.91075312782371298</v>
      </c>
      <c r="J5386" s="1">
        <v>0.97351343500343701</v>
      </c>
      <c r="K5386" s="1">
        <v>14324.1591378547</v>
      </c>
      <c r="L5386" s="1">
        <v>14696.1063680138</v>
      </c>
    </row>
    <row r="5387" spans="1:12" x14ac:dyDescent="0.2">
      <c r="A5387" s="1" t="s">
        <v>5391</v>
      </c>
      <c r="B5387" s="1">
        <v>600.95973109222496</v>
      </c>
      <c r="C5387" s="1">
        <v>329.04692833391601</v>
      </c>
      <c r="D5387" s="1">
        <v>1086.9547552694701</v>
      </c>
      <c r="E5387" s="1">
        <v>736.03814514495002</v>
      </c>
      <c r="F5387" s="1">
        <v>725.53294309365901</v>
      </c>
      <c r="G5387" s="1">
        <v>525.52897948228804</v>
      </c>
      <c r="H5387" s="1">
        <v>0.76157224448222105</v>
      </c>
      <c r="I5387" s="1">
        <v>1.4578682215624899E-3</v>
      </c>
      <c r="J5387" s="1">
        <v>4.97229685412061E-2</v>
      </c>
      <c r="K5387" s="1">
        <v>465.00332971307</v>
      </c>
      <c r="L5387" s="1">
        <v>768.51370574759096</v>
      </c>
    </row>
    <row r="5388" spans="1:12" x14ac:dyDescent="0.2">
      <c r="A5388" s="1" t="s">
        <v>5392</v>
      </c>
      <c r="B5388" s="1">
        <v>13878.3389692274</v>
      </c>
      <c r="C5388" s="1">
        <v>24184.9492325428</v>
      </c>
      <c r="D5388" s="1">
        <v>9013.1870846434504</v>
      </c>
      <c r="E5388" s="1">
        <v>20178.3400617363</v>
      </c>
      <c r="F5388" s="1">
        <v>20952.248433689299</v>
      </c>
      <c r="G5388" s="1">
        <v>9318.1724568893897</v>
      </c>
      <c r="H5388" s="1">
        <v>-0.427477201529677</v>
      </c>
      <c r="I5388" s="1">
        <v>8.6533126360651594E-2</v>
      </c>
      <c r="J5388" s="1">
        <v>0.37988434923835801</v>
      </c>
      <c r="K5388" s="1">
        <v>19031.6441008851</v>
      </c>
      <c r="L5388" s="1">
        <v>14865.4870092396</v>
      </c>
    </row>
    <row r="5389" spans="1:12" x14ac:dyDescent="0.2">
      <c r="A5389" s="1" t="s">
        <v>5393</v>
      </c>
      <c r="B5389" s="1">
        <v>11212.3283693422</v>
      </c>
      <c r="C5389" s="1">
        <v>27465.2418067582</v>
      </c>
      <c r="D5389" s="1">
        <v>9787.7985194331795</v>
      </c>
      <c r="E5389" s="1">
        <v>21037.262372249599</v>
      </c>
      <c r="F5389" s="1">
        <v>26279.449221335901</v>
      </c>
      <c r="G5389" s="1">
        <v>14119.211915424101</v>
      </c>
      <c r="H5389" s="1">
        <v>-0.107914563251279</v>
      </c>
      <c r="I5389" s="1">
        <v>0.67915440589012399</v>
      </c>
      <c r="J5389" s="1">
        <v>0.87876040291048096</v>
      </c>
      <c r="K5389" s="1">
        <v>19338.785088050201</v>
      </c>
      <c r="L5389" s="1">
        <v>17805.930507110701</v>
      </c>
    </row>
    <row r="5390" spans="1:12" x14ac:dyDescent="0.2">
      <c r="A5390" s="1" t="s">
        <v>5394</v>
      </c>
      <c r="B5390" s="1">
        <v>0</v>
      </c>
      <c r="C5390" s="1">
        <v>0</v>
      </c>
      <c r="D5390" s="1">
        <v>3.1234332047973101</v>
      </c>
      <c r="E5390" s="1">
        <v>0</v>
      </c>
      <c r="F5390" s="1">
        <v>1.2423509299549</v>
      </c>
      <c r="G5390" s="1">
        <v>0</v>
      </c>
      <c r="H5390" s="1">
        <v>1.87422164609728</v>
      </c>
      <c r="I5390" s="1">
        <v>0.395982893104738</v>
      </c>
      <c r="J5390" s="1" t="s">
        <v>7</v>
      </c>
      <c r="K5390" s="1">
        <v>0</v>
      </c>
      <c r="L5390" s="1">
        <v>1.09144603368805</v>
      </c>
    </row>
    <row r="5391" spans="1:12" x14ac:dyDescent="0.2">
      <c r="A5391" s="1" t="s">
        <v>5395</v>
      </c>
      <c r="B5391" s="1">
        <v>897.84820382304599</v>
      </c>
      <c r="C5391" s="1">
        <v>4667.7172514171898</v>
      </c>
      <c r="D5391" s="1">
        <v>396.676017009259</v>
      </c>
      <c r="E5391" s="1">
        <v>362.31826077703198</v>
      </c>
      <c r="F5391" s="1">
        <v>192.564394143009</v>
      </c>
      <c r="G5391" s="1">
        <v>218.66837996849199</v>
      </c>
      <c r="H5391" s="1">
        <v>-2.99170815619174</v>
      </c>
      <c r="I5391" s="1">
        <v>1.2231797402536E-3</v>
      </c>
      <c r="J5391" s="1">
        <v>4.5586538489208198E-2</v>
      </c>
      <c r="K5391" s="1">
        <v>2782.7827276201201</v>
      </c>
      <c r="L5391" s="1">
        <v>292.55676297444802</v>
      </c>
    </row>
    <row r="5392" spans="1:12" x14ac:dyDescent="0.2">
      <c r="A5392" s="1" t="s">
        <v>5396</v>
      </c>
      <c r="B5392" s="1">
        <v>4810.0721106146602</v>
      </c>
      <c r="C5392" s="1">
        <v>5247.7896714697699</v>
      </c>
      <c r="D5392" s="1">
        <v>2400.8789900875399</v>
      </c>
      <c r="E5392" s="1">
        <v>2238.5187650105499</v>
      </c>
      <c r="F5392" s="1">
        <v>3426.4038648156002</v>
      </c>
      <c r="G5392" s="1">
        <v>3859.9197458526601</v>
      </c>
      <c r="H5392" s="1">
        <v>-0.75951416157863705</v>
      </c>
      <c r="I5392" s="1">
        <v>0.38053492305773801</v>
      </c>
      <c r="J5392" s="1">
        <v>0.702839000150555</v>
      </c>
      <c r="K5392" s="1">
        <v>5028.9308910422196</v>
      </c>
      <c r="L5392" s="1">
        <v>2981.4303414415899</v>
      </c>
    </row>
    <row r="5393" spans="1:12" x14ac:dyDescent="0.2">
      <c r="A5393" s="1" t="s">
        <v>5397</v>
      </c>
      <c r="B5393" s="1">
        <v>141.26145073482601</v>
      </c>
      <c r="C5393" s="1">
        <v>110.247682173735</v>
      </c>
      <c r="D5393" s="1">
        <v>370.64740696928101</v>
      </c>
      <c r="E5393" s="1">
        <v>197.62814224201799</v>
      </c>
      <c r="F5393" s="1">
        <v>161.505620894136</v>
      </c>
      <c r="G5393" s="1">
        <v>93.024669931347503</v>
      </c>
      <c r="H5393" s="1">
        <v>0.67109087023719105</v>
      </c>
      <c r="I5393" s="1">
        <v>0.24550612055461701</v>
      </c>
      <c r="J5393" s="1">
        <v>0.59091326847317005</v>
      </c>
      <c r="K5393" s="1">
        <v>125.75456645428</v>
      </c>
      <c r="L5393" s="1">
        <v>205.70146000919601</v>
      </c>
    </row>
    <row r="5394" spans="1:12" x14ac:dyDescent="0.2">
      <c r="A5394" s="1" t="s">
        <v>5398</v>
      </c>
      <c r="B5394" s="1">
        <v>22.745487830183801</v>
      </c>
      <c r="C5394" s="1">
        <v>78.021436615258295</v>
      </c>
      <c r="D5394" s="1">
        <v>52.057220079955201</v>
      </c>
      <c r="E5394" s="1">
        <v>15.202164787847501</v>
      </c>
      <c r="F5394" s="1">
        <v>12.423509299549</v>
      </c>
      <c r="G5394" s="1">
        <v>4.8324503860440204</v>
      </c>
      <c r="H5394" s="1">
        <v>-1.4907609699009401</v>
      </c>
      <c r="I5394" s="1">
        <v>6.3989957633001596E-2</v>
      </c>
      <c r="J5394" s="1">
        <v>0.333394895120041</v>
      </c>
      <c r="K5394" s="1">
        <v>50.3834622227211</v>
      </c>
      <c r="L5394" s="1">
        <v>21.128836138348898</v>
      </c>
    </row>
    <row r="5395" spans="1:12" x14ac:dyDescent="0.2">
      <c r="A5395" s="1" t="s">
        <v>5399</v>
      </c>
      <c r="B5395" s="1">
        <v>879.89123974658503</v>
      </c>
      <c r="C5395" s="1">
        <v>451.16743781866802</v>
      </c>
      <c r="D5395" s="1">
        <v>826.66865486968902</v>
      </c>
      <c r="E5395" s="1">
        <v>563.74694421601203</v>
      </c>
      <c r="F5395" s="1">
        <v>376.432331776333</v>
      </c>
      <c r="G5395" s="1">
        <v>443.37732291953898</v>
      </c>
      <c r="H5395" s="1">
        <v>-0.23838372668331201</v>
      </c>
      <c r="I5395" s="1">
        <v>0.360250850949972</v>
      </c>
      <c r="J5395" s="1">
        <v>0.68755501531414998</v>
      </c>
      <c r="K5395" s="1">
        <v>665.52933878262604</v>
      </c>
      <c r="L5395" s="1">
        <v>552.55631344539302</v>
      </c>
    </row>
    <row r="5396" spans="1:12" x14ac:dyDescent="0.2">
      <c r="A5396" s="1" t="s">
        <v>5400</v>
      </c>
      <c r="B5396" s="1">
        <v>80.207772874858705</v>
      </c>
      <c r="C5396" s="1">
        <v>103.463209424582</v>
      </c>
      <c r="D5396" s="1">
        <v>135.348772207884</v>
      </c>
      <c r="E5396" s="1">
        <v>143.153718418897</v>
      </c>
      <c r="F5396" s="1">
        <v>80.7528104470682</v>
      </c>
      <c r="G5396" s="1">
        <v>101.481458106925</v>
      </c>
      <c r="H5396" s="1">
        <v>0.335681321224096</v>
      </c>
      <c r="I5396" s="1">
        <v>0.61054191579252004</v>
      </c>
      <c r="J5396" s="1">
        <v>0.84781382378376802</v>
      </c>
      <c r="K5396" s="1">
        <v>91.835491149720198</v>
      </c>
      <c r="L5396" s="1">
        <v>115.18418979519301</v>
      </c>
    </row>
    <row r="5397" spans="1:12" x14ac:dyDescent="0.2">
      <c r="A5397" s="1" t="s">
        <v>5401</v>
      </c>
      <c r="B5397" s="1">
        <v>476.45811349542998</v>
      </c>
      <c r="C5397" s="1">
        <v>698.80069316274898</v>
      </c>
      <c r="D5397" s="1">
        <v>600.74031972268403</v>
      </c>
      <c r="E5397" s="1">
        <v>1183.2351593208</v>
      </c>
      <c r="F5397" s="1">
        <v>1490.8211159458699</v>
      </c>
      <c r="G5397" s="1">
        <v>1054.68229675411</v>
      </c>
      <c r="H5397" s="1">
        <v>0.81933981466628802</v>
      </c>
      <c r="I5397" s="1">
        <v>5.78709098821086E-2</v>
      </c>
      <c r="J5397" s="1">
        <v>0.318397063509956</v>
      </c>
      <c r="K5397" s="1">
        <v>587.62940332908897</v>
      </c>
      <c r="L5397" s="1">
        <v>1082.36972293587</v>
      </c>
    </row>
    <row r="5398" spans="1:12" x14ac:dyDescent="0.2">
      <c r="A5398" s="1" t="s">
        <v>5402</v>
      </c>
      <c r="B5398" s="1">
        <v>94.573344136027501</v>
      </c>
      <c r="C5398" s="1">
        <v>142.473927732211</v>
      </c>
      <c r="D5398" s="1">
        <v>271.73868881736598</v>
      </c>
      <c r="E5398" s="1">
        <v>174.82489506024601</v>
      </c>
      <c r="F5398" s="1">
        <v>137.900953224993</v>
      </c>
      <c r="G5398" s="1">
        <v>143.76539898480999</v>
      </c>
      <c r="H5398" s="1">
        <v>0.58387327609565498</v>
      </c>
      <c r="I5398" s="1">
        <v>0.124590178375082</v>
      </c>
      <c r="J5398" s="1">
        <v>0.44237820195180799</v>
      </c>
      <c r="K5398" s="1">
        <v>118.523635934119</v>
      </c>
      <c r="L5398" s="1">
        <v>182.05748402185401</v>
      </c>
    </row>
    <row r="5399" spans="1:12" x14ac:dyDescent="0.2">
      <c r="A5399" s="1" t="s">
        <v>5403</v>
      </c>
      <c r="B5399" s="1">
        <v>22.745487830183801</v>
      </c>
      <c r="C5399" s="1">
        <v>57.668018367799597</v>
      </c>
      <c r="D5399" s="1">
        <v>36.440054055968702</v>
      </c>
      <c r="E5399" s="1">
        <v>29.137482510041099</v>
      </c>
      <c r="F5399" s="1">
        <v>38.512878828601799</v>
      </c>
      <c r="G5399" s="1">
        <v>31.4109275092862</v>
      </c>
      <c r="H5399" s="1">
        <v>-0.29468758912059201</v>
      </c>
      <c r="I5399" s="1">
        <v>0.56941717506003697</v>
      </c>
      <c r="J5399" s="1">
        <v>0.82557387369829704</v>
      </c>
      <c r="K5399" s="1">
        <v>40.206753098991697</v>
      </c>
      <c r="L5399" s="1">
        <v>33.875335725974402</v>
      </c>
    </row>
    <row r="5400" spans="1:12" x14ac:dyDescent="0.2">
      <c r="A5400" s="1" t="s">
        <v>5404</v>
      </c>
      <c r="B5400" s="1">
        <v>2663.6163380083699</v>
      </c>
      <c r="C5400" s="1">
        <v>1524.81025037211</v>
      </c>
      <c r="D5400" s="1">
        <v>1352.4465776772399</v>
      </c>
      <c r="E5400" s="1">
        <v>1273.1813009822299</v>
      </c>
      <c r="F5400" s="1">
        <v>1914.46278306049</v>
      </c>
      <c r="G5400" s="1">
        <v>2185.4756870884098</v>
      </c>
      <c r="H5400" s="1">
        <v>-0.24097391337218799</v>
      </c>
      <c r="I5400" s="1">
        <v>0.66508049435015404</v>
      </c>
      <c r="J5400" s="1">
        <v>0.87325419565729301</v>
      </c>
      <c r="K5400" s="1">
        <v>2094.21329419024</v>
      </c>
      <c r="L5400" s="1">
        <v>1681.39158720209</v>
      </c>
    </row>
    <row r="5401" spans="1:12" x14ac:dyDescent="0.2">
      <c r="A5401" s="1" t="s">
        <v>5405</v>
      </c>
      <c r="B5401" s="1">
        <v>29405.127240673999</v>
      </c>
      <c r="C5401" s="1">
        <v>48107.0001460559</v>
      </c>
      <c r="D5401" s="1">
        <v>25002.041660000901</v>
      </c>
      <c r="E5401" s="1">
        <v>41622.260342060799</v>
      </c>
      <c r="F5401" s="1">
        <v>45957.045600891499</v>
      </c>
      <c r="G5401" s="1">
        <v>31726.244896975499</v>
      </c>
      <c r="H5401" s="1">
        <v>-0.116814597015829</v>
      </c>
      <c r="I5401" s="1">
        <v>0.59178971836134797</v>
      </c>
      <c r="J5401" s="1">
        <v>0.838584304226902</v>
      </c>
      <c r="K5401" s="1">
        <v>38756.0636933649</v>
      </c>
      <c r="L5401" s="1">
        <v>36076.898124982203</v>
      </c>
    </row>
    <row r="5402" spans="1:12" x14ac:dyDescent="0.2">
      <c r="A5402" s="1" t="s">
        <v>5406</v>
      </c>
      <c r="B5402" s="1">
        <v>450.12123284995403</v>
      </c>
      <c r="C5402" s="1">
        <v>278.16338271526899</v>
      </c>
      <c r="D5402" s="1">
        <v>385.22342859166901</v>
      </c>
      <c r="E5402" s="1">
        <v>241.96778953990599</v>
      </c>
      <c r="F5402" s="1">
        <v>417.42991246484502</v>
      </c>
      <c r="G5402" s="1">
        <v>678.95927923918498</v>
      </c>
      <c r="H5402" s="1">
        <v>0.29701181957575601</v>
      </c>
      <c r="I5402" s="1">
        <v>0.38451181642725102</v>
      </c>
      <c r="J5402" s="1">
        <v>0.706092592798365</v>
      </c>
      <c r="K5402" s="1">
        <v>364.142307782611</v>
      </c>
      <c r="L5402" s="1">
        <v>430.89510245890102</v>
      </c>
    </row>
    <row r="5403" spans="1:12" x14ac:dyDescent="0.2">
      <c r="A5403" s="1" t="s">
        <v>5407</v>
      </c>
      <c r="B5403" s="1">
        <v>620.11382610711701</v>
      </c>
      <c r="C5403" s="1">
        <v>568.19959274155497</v>
      </c>
      <c r="D5403" s="1">
        <v>922.45393981680695</v>
      </c>
      <c r="E5403" s="1">
        <v>344.58240185787702</v>
      </c>
      <c r="F5403" s="1">
        <v>428.61107083443898</v>
      </c>
      <c r="G5403" s="1">
        <v>358.80944116376901</v>
      </c>
      <c r="H5403" s="1">
        <v>-0.29089497311649498</v>
      </c>
      <c r="I5403" s="1">
        <v>0.202860888955542</v>
      </c>
      <c r="J5403" s="1">
        <v>0.54604404085615998</v>
      </c>
      <c r="K5403" s="1">
        <v>594.15670942433599</v>
      </c>
      <c r="L5403" s="1">
        <v>513.61421341822302</v>
      </c>
    </row>
    <row r="5404" spans="1:12" x14ac:dyDescent="0.2">
      <c r="A5404" s="1" t="s">
        <v>5408</v>
      </c>
      <c r="B5404" s="1">
        <v>1.19713093843073</v>
      </c>
      <c r="C5404" s="1">
        <v>0</v>
      </c>
      <c r="D5404" s="1">
        <v>9.3702996143919393</v>
      </c>
      <c r="E5404" s="1">
        <v>3.8005411969618801</v>
      </c>
      <c r="F5404" s="1">
        <v>1.2423509299549</v>
      </c>
      <c r="G5404" s="1">
        <v>1.20811259651101</v>
      </c>
      <c r="H5404" s="1">
        <v>2.4375887542855401</v>
      </c>
      <c r="I5404" s="1">
        <v>0.23369289717740399</v>
      </c>
      <c r="J5404" s="1" t="s">
        <v>7</v>
      </c>
      <c r="K5404" s="1">
        <v>0.59856546921536402</v>
      </c>
      <c r="L5404" s="1">
        <v>3.9053260844549298</v>
      </c>
    </row>
    <row r="5405" spans="1:12" x14ac:dyDescent="0.2">
      <c r="A5405" s="1" t="s">
        <v>5409</v>
      </c>
      <c r="B5405" s="1">
        <v>108.938915397196</v>
      </c>
      <c r="C5405" s="1">
        <v>44.099072869493803</v>
      </c>
      <c r="D5405" s="1">
        <v>74.962396915135599</v>
      </c>
      <c r="E5405" s="1">
        <v>69.676588610967798</v>
      </c>
      <c r="F5405" s="1">
        <v>77.025757657203499</v>
      </c>
      <c r="G5405" s="1">
        <v>66.446192808105295</v>
      </c>
      <c r="H5405" s="1">
        <v>-1.09043289475523E-2</v>
      </c>
      <c r="I5405" s="1">
        <v>0.96901081799855904</v>
      </c>
      <c r="J5405" s="1">
        <v>0.99150583048239904</v>
      </c>
      <c r="K5405" s="1">
        <v>76.518994133345004</v>
      </c>
      <c r="L5405" s="1">
        <v>72.027733997853005</v>
      </c>
    </row>
    <row r="5406" spans="1:12" x14ac:dyDescent="0.2">
      <c r="A5406" s="1" t="s">
        <v>5410</v>
      </c>
      <c r="B5406" s="1">
        <v>598.56546921536403</v>
      </c>
      <c r="C5406" s="1">
        <v>223.88760072204599</v>
      </c>
      <c r="D5406" s="1">
        <v>446.65094828601599</v>
      </c>
      <c r="E5406" s="1">
        <v>810.78212201853398</v>
      </c>
      <c r="F5406" s="1">
        <v>422.39931618466397</v>
      </c>
      <c r="G5406" s="1">
        <v>582.31027151830494</v>
      </c>
      <c r="H5406" s="1">
        <v>0.497501401710428</v>
      </c>
      <c r="I5406" s="1">
        <v>0.111242007069236</v>
      </c>
      <c r="J5406" s="1">
        <v>0.421551628107667</v>
      </c>
      <c r="K5406" s="1">
        <v>411.22653496870498</v>
      </c>
      <c r="L5406" s="1">
        <v>565.53566450187998</v>
      </c>
    </row>
    <row r="5407" spans="1:12" x14ac:dyDescent="0.2">
      <c r="A5407" s="1" t="s">
        <v>5411</v>
      </c>
      <c r="B5407" s="1">
        <v>11.9713093843073</v>
      </c>
      <c r="C5407" s="1">
        <v>5.0883545618646702</v>
      </c>
      <c r="D5407" s="1">
        <v>2.0822888031982099</v>
      </c>
      <c r="E5407" s="1">
        <v>2.5336941313079202</v>
      </c>
      <c r="F5407" s="1">
        <v>4.9694037198195797</v>
      </c>
      <c r="G5407" s="1">
        <v>1.20811259651101</v>
      </c>
      <c r="H5407" s="1">
        <v>-2.1363936482517198</v>
      </c>
      <c r="I5407" s="1">
        <v>8.6768303677809799E-2</v>
      </c>
      <c r="J5407" s="1">
        <v>0.37988434923835801</v>
      </c>
      <c r="K5407" s="1">
        <v>8.5298319730859706</v>
      </c>
      <c r="L5407" s="1">
        <v>2.6983748127091798</v>
      </c>
    </row>
    <row r="5408" spans="1:12" x14ac:dyDescent="0.2">
      <c r="A5408" s="1" t="s">
        <v>5412</v>
      </c>
      <c r="B5408" s="1">
        <v>6982.8647638664297</v>
      </c>
      <c r="C5408" s="1">
        <v>9566.1065763055904</v>
      </c>
      <c r="D5408" s="1">
        <v>7208.8838366722002</v>
      </c>
      <c r="E5408" s="1">
        <v>8807.1208004263208</v>
      </c>
      <c r="F5408" s="1">
        <v>8833.1151119793103</v>
      </c>
      <c r="G5408" s="1">
        <v>8593.3048989827894</v>
      </c>
      <c r="H5408" s="1">
        <v>2.1182000632108799E-2</v>
      </c>
      <c r="I5408" s="1">
        <v>0.87095584621900801</v>
      </c>
      <c r="J5408" s="1">
        <v>0.96026170820234102</v>
      </c>
      <c r="K5408" s="1">
        <v>8274.4856700860091</v>
      </c>
      <c r="L5408" s="1">
        <v>8360.6061620151504</v>
      </c>
    </row>
    <row r="5409" spans="1:12" x14ac:dyDescent="0.2">
      <c r="A5409" s="1" t="s">
        <v>5413</v>
      </c>
      <c r="B5409" s="1">
        <v>1.19713093843073</v>
      </c>
      <c r="C5409" s="1">
        <v>3.3922363745764499</v>
      </c>
      <c r="D5409" s="1">
        <v>2.0822888031982099</v>
      </c>
      <c r="E5409" s="1">
        <v>2.5336941313079202</v>
      </c>
      <c r="F5409" s="1">
        <v>2.4847018599097899</v>
      </c>
      <c r="G5409" s="1">
        <v>2.4162251930220102</v>
      </c>
      <c r="H5409" s="1">
        <v>0.13585845404732999</v>
      </c>
      <c r="I5409" s="1">
        <v>0.90889677360739196</v>
      </c>
      <c r="J5409" s="1" t="s">
        <v>7</v>
      </c>
      <c r="K5409" s="1">
        <v>2.2946836565035902</v>
      </c>
      <c r="L5409" s="1">
        <v>2.37922749685948</v>
      </c>
    </row>
    <row r="5410" spans="1:12" x14ac:dyDescent="0.2">
      <c r="A5410" s="1" t="s">
        <v>5414</v>
      </c>
      <c r="B5410" s="1">
        <v>1131.28873681704</v>
      </c>
      <c r="C5410" s="1">
        <v>127.20886404661699</v>
      </c>
      <c r="D5410" s="1">
        <v>103.073295758311</v>
      </c>
      <c r="E5410" s="1">
        <v>510.53936745854497</v>
      </c>
      <c r="F5410" s="1">
        <v>2443.7042792212801</v>
      </c>
      <c r="G5410" s="1">
        <v>315.31738768937299</v>
      </c>
      <c r="H5410" s="1">
        <v>0.29172689863985302</v>
      </c>
      <c r="I5410" s="1">
        <v>0.75430452756952904</v>
      </c>
      <c r="J5410" s="1">
        <v>0.91380073382065097</v>
      </c>
      <c r="K5410" s="1">
        <v>629.24880043182702</v>
      </c>
      <c r="L5410" s="1">
        <v>843.15858253187696</v>
      </c>
    </row>
    <row r="5411" spans="1:12" x14ac:dyDescent="0.2">
      <c r="A5411" s="1" t="s">
        <v>5415</v>
      </c>
      <c r="B5411" s="1">
        <v>22.745487830183801</v>
      </c>
      <c r="C5411" s="1">
        <v>16.9611818728822</v>
      </c>
      <c r="D5411" s="1">
        <v>26.0286100399776</v>
      </c>
      <c r="E5411" s="1">
        <v>8.8679294595777094</v>
      </c>
      <c r="F5411" s="1">
        <v>32.301124178827301</v>
      </c>
      <c r="G5411" s="1">
        <v>15.7054637546431</v>
      </c>
      <c r="H5411" s="1">
        <v>8.88721955724638E-2</v>
      </c>
      <c r="I5411" s="1">
        <v>0.88968365606558997</v>
      </c>
      <c r="J5411" s="1">
        <v>0.96622599720791302</v>
      </c>
      <c r="K5411" s="1">
        <v>19.853334851532999</v>
      </c>
      <c r="L5411" s="1">
        <v>20.725781858256401</v>
      </c>
    </row>
    <row r="5412" spans="1:12" x14ac:dyDescent="0.2">
      <c r="A5412" s="1" t="s">
        <v>5416</v>
      </c>
      <c r="B5412" s="1">
        <v>465.68393504955299</v>
      </c>
      <c r="C5412" s="1">
        <v>391.80330126358001</v>
      </c>
      <c r="D5412" s="1">
        <v>555.97111045392205</v>
      </c>
      <c r="E5412" s="1">
        <v>352.18348425180102</v>
      </c>
      <c r="F5412" s="1">
        <v>367.73587526664897</v>
      </c>
      <c r="G5412" s="1">
        <v>530.36142986833204</v>
      </c>
      <c r="H5412" s="1">
        <v>7.2913046698925801E-2</v>
      </c>
      <c r="I5412" s="1">
        <v>0.680196245517943</v>
      </c>
      <c r="J5412" s="1">
        <v>0.87944794998767595</v>
      </c>
      <c r="K5412" s="1">
        <v>428.74361815656601</v>
      </c>
      <c r="L5412" s="1">
        <v>451.56297496017601</v>
      </c>
    </row>
    <row r="5413" spans="1:12" x14ac:dyDescent="0.2">
      <c r="A5413" s="1" t="s">
        <v>5417</v>
      </c>
      <c r="B5413" s="1">
        <v>9820.0650879472596</v>
      </c>
      <c r="C5413" s="1">
        <v>11289.362654590401</v>
      </c>
      <c r="D5413" s="1">
        <v>9869.0077827579207</v>
      </c>
      <c r="E5413" s="1">
        <v>10413.482879675499</v>
      </c>
      <c r="F5413" s="1">
        <v>10678.006242962299</v>
      </c>
      <c r="G5413" s="1">
        <v>7998.9135014993699</v>
      </c>
      <c r="H5413" s="1">
        <v>-0.11824658936735701</v>
      </c>
      <c r="I5413" s="1">
        <v>0.48643531123300299</v>
      </c>
      <c r="J5413" s="1">
        <v>0.77448900142946198</v>
      </c>
      <c r="K5413" s="1">
        <v>10554.713871268799</v>
      </c>
      <c r="L5413" s="1">
        <v>9739.8526017237891</v>
      </c>
    </row>
    <row r="5414" spans="1:12" x14ac:dyDescent="0.2">
      <c r="A5414" s="1" t="s">
        <v>5418</v>
      </c>
      <c r="B5414" s="1">
        <v>208.300783286947</v>
      </c>
      <c r="C5414" s="1">
        <v>96.678736675428794</v>
      </c>
      <c r="D5414" s="1">
        <v>169.706537460654</v>
      </c>
      <c r="E5414" s="1">
        <v>224.231930620751</v>
      </c>
      <c r="F5414" s="1">
        <v>60.875195567789902</v>
      </c>
      <c r="G5414" s="1">
        <v>223.50083035453599</v>
      </c>
      <c r="H5414" s="1">
        <v>0.19853645975779699</v>
      </c>
      <c r="I5414" s="1">
        <v>0.74969893900568596</v>
      </c>
      <c r="J5414" s="1">
        <v>0.91280815112093106</v>
      </c>
      <c r="K5414" s="1">
        <v>152.489759981188</v>
      </c>
      <c r="L5414" s="1">
        <v>169.57862350093299</v>
      </c>
    </row>
    <row r="5415" spans="1:12" x14ac:dyDescent="0.2">
      <c r="A5415" s="1" t="s">
        <v>5419</v>
      </c>
      <c r="B5415" s="1">
        <v>4087.0050238025001</v>
      </c>
      <c r="C5415" s="1">
        <v>2851.1746728315102</v>
      </c>
      <c r="D5415" s="1">
        <v>3520.1092218065701</v>
      </c>
      <c r="E5415" s="1">
        <v>3026.49763984731</v>
      </c>
      <c r="F5415" s="1">
        <v>3353.1051599482598</v>
      </c>
      <c r="G5415" s="1">
        <v>2933.29738432872</v>
      </c>
      <c r="H5415" s="1">
        <v>-8.8221604719893806E-2</v>
      </c>
      <c r="I5415" s="1">
        <v>0.61211305766037005</v>
      </c>
      <c r="J5415" s="1">
        <v>0.847890359466139</v>
      </c>
      <c r="K5415" s="1">
        <v>3469.0898483169999</v>
      </c>
      <c r="L5415" s="1">
        <v>3208.2523514827199</v>
      </c>
    </row>
    <row r="5416" spans="1:12" x14ac:dyDescent="0.2">
      <c r="A5416" s="1" t="s">
        <v>5420</v>
      </c>
      <c r="B5416" s="1">
        <v>6377.1165090204804</v>
      </c>
      <c r="C5416" s="1">
        <v>7719.0338703487096</v>
      </c>
      <c r="D5416" s="1">
        <v>4106.2735199068702</v>
      </c>
      <c r="E5416" s="1">
        <v>6174.6125979974004</v>
      </c>
      <c r="F5416" s="1">
        <v>7855.3849301048003</v>
      </c>
      <c r="G5416" s="1">
        <v>8633.1726146676501</v>
      </c>
      <c r="H5416" s="1">
        <v>-9.4647741726084297E-2</v>
      </c>
      <c r="I5416" s="1">
        <v>0.68172595995679697</v>
      </c>
      <c r="J5416" s="1">
        <v>0.88025164704622705</v>
      </c>
      <c r="K5416" s="1">
        <v>7048.0751896846004</v>
      </c>
      <c r="L5416" s="1">
        <v>6692.36091566918</v>
      </c>
    </row>
    <row r="5417" spans="1:12" x14ac:dyDescent="0.2">
      <c r="A5417" s="1" t="s">
        <v>5421</v>
      </c>
      <c r="B5417" s="1">
        <v>8807.2923140348594</v>
      </c>
      <c r="C5417" s="1">
        <v>13889.511835703301</v>
      </c>
      <c r="D5417" s="1">
        <v>7115.18084052828</v>
      </c>
      <c r="E5417" s="1">
        <v>13053.592164498399</v>
      </c>
      <c r="F5417" s="1">
        <v>17322.099016361099</v>
      </c>
      <c r="G5417" s="1">
        <v>13523.6124053442</v>
      </c>
      <c r="H5417" s="1">
        <v>0.121005205848931</v>
      </c>
      <c r="I5417" s="1">
        <v>0.56379666030844</v>
      </c>
      <c r="J5417" s="1">
        <v>0.82197433584773105</v>
      </c>
      <c r="K5417" s="1">
        <v>11348.4020748691</v>
      </c>
      <c r="L5417" s="1">
        <v>12753.621106683</v>
      </c>
    </row>
    <row r="5418" spans="1:12" x14ac:dyDescent="0.2">
      <c r="A5418" s="1" t="s">
        <v>5422</v>
      </c>
      <c r="B5418" s="1">
        <v>58.659415983105603</v>
      </c>
      <c r="C5418" s="1">
        <v>28.834009183899799</v>
      </c>
      <c r="D5418" s="1">
        <v>20.822888031982099</v>
      </c>
      <c r="E5418" s="1">
        <v>45.606494363542502</v>
      </c>
      <c r="F5418" s="1">
        <v>52.178739058105599</v>
      </c>
      <c r="G5418" s="1">
        <v>30.2028149127751</v>
      </c>
      <c r="H5418" s="1">
        <v>-0.34532325096310601</v>
      </c>
      <c r="I5418" s="1">
        <v>0.52708342610932402</v>
      </c>
      <c r="J5418" s="1">
        <v>0.79939916290352397</v>
      </c>
      <c r="K5418" s="1">
        <v>43.746712583502699</v>
      </c>
      <c r="L5418" s="1">
        <v>37.2027340916013</v>
      </c>
    </row>
    <row r="5419" spans="1:12" x14ac:dyDescent="0.2">
      <c r="A5419" s="1" t="s">
        <v>5423</v>
      </c>
      <c r="B5419" s="1">
        <v>28.7311425223375</v>
      </c>
      <c r="C5419" s="1">
        <v>49.1874274313585</v>
      </c>
      <c r="D5419" s="1">
        <v>23.946321236779401</v>
      </c>
      <c r="E5419" s="1">
        <v>27.870635444387101</v>
      </c>
      <c r="F5419" s="1">
        <v>21.1199658092332</v>
      </c>
      <c r="G5419" s="1">
        <v>15.7054637546431</v>
      </c>
      <c r="H5419" s="1">
        <v>-0.76438739648909404</v>
      </c>
      <c r="I5419" s="1">
        <v>7.2005671524831699E-2</v>
      </c>
      <c r="J5419" s="1">
        <v>0.35104689455556898</v>
      </c>
      <c r="K5419" s="1">
        <v>38.959284976847997</v>
      </c>
      <c r="L5419" s="1">
        <v>22.1605965612607</v>
      </c>
    </row>
    <row r="5420" spans="1:12" x14ac:dyDescent="0.2">
      <c r="A5420" s="1" t="s">
        <v>5424</v>
      </c>
      <c r="B5420" s="1">
        <v>53.870892229382697</v>
      </c>
      <c r="C5420" s="1">
        <v>18.657300060170499</v>
      </c>
      <c r="D5420" s="1">
        <v>34.357765252770498</v>
      </c>
      <c r="E5420" s="1">
        <v>13.935317722193499</v>
      </c>
      <c r="F5420" s="1">
        <v>12.423509299549</v>
      </c>
      <c r="G5420" s="1">
        <v>24.162251930220101</v>
      </c>
      <c r="H5420" s="1">
        <v>-0.72667294415081796</v>
      </c>
      <c r="I5420" s="1">
        <v>0.14077334521693599</v>
      </c>
      <c r="J5420" s="1">
        <v>0.463140084664177</v>
      </c>
      <c r="K5420" s="1">
        <v>36.264096144776602</v>
      </c>
      <c r="L5420" s="1">
        <v>21.2197110511833</v>
      </c>
    </row>
    <row r="5421" spans="1:12" x14ac:dyDescent="0.2">
      <c r="A5421" s="1" t="s">
        <v>5425</v>
      </c>
      <c r="B5421" s="1">
        <v>58.659415983105603</v>
      </c>
      <c r="C5421" s="1">
        <v>98.374854862717001</v>
      </c>
      <c r="D5421" s="1">
        <v>45.810353670360598</v>
      </c>
      <c r="E5421" s="1">
        <v>31.671176641349</v>
      </c>
      <c r="F5421" s="1">
        <v>49.694037198195801</v>
      </c>
      <c r="G5421" s="1">
        <v>28.9947023162641</v>
      </c>
      <c r="H5421" s="1">
        <v>-0.96803512449979301</v>
      </c>
      <c r="I5421" s="1">
        <v>4.2354008882191504E-3</v>
      </c>
      <c r="J5421" s="1">
        <v>8.8598948489284193E-2</v>
      </c>
      <c r="K5421" s="1">
        <v>78.517135422911295</v>
      </c>
      <c r="L5421" s="1">
        <v>39.0425674565424</v>
      </c>
    </row>
    <row r="5422" spans="1:12" x14ac:dyDescent="0.2">
      <c r="A5422" s="1" t="s">
        <v>5426</v>
      </c>
      <c r="B5422" s="1">
        <v>14010.0233724548</v>
      </c>
      <c r="C5422" s="1">
        <v>20400.909556702802</v>
      </c>
      <c r="D5422" s="1">
        <v>9085.0260483537895</v>
      </c>
      <c r="E5422" s="1">
        <v>11964.103688036001</v>
      </c>
      <c r="F5422" s="1">
        <v>13325.4560746962</v>
      </c>
      <c r="G5422" s="1">
        <v>10755.826446737499</v>
      </c>
      <c r="H5422" s="1">
        <v>-0.61379457516062597</v>
      </c>
      <c r="I5422" s="1">
        <v>1.86567051403576E-3</v>
      </c>
      <c r="J5422" s="1">
        <v>5.7007870799023003E-2</v>
      </c>
      <c r="K5422" s="1">
        <v>17205.4664645788</v>
      </c>
      <c r="L5422" s="1">
        <v>11282.6030644559</v>
      </c>
    </row>
    <row r="5423" spans="1:12" x14ac:dyDescent="0.2">
      <c r="A5423" s="1" t="s">
        <v>5427</v>
      </c>
      <c r="B5423" s="1">
        <v>1415.00876922512</v>
      </c>
      <c r="C5423" s="1">
        <v>854.84356639326495</v>
      </c>
      <c r="D5423" s="1">
        <v>758.99426876574796</v>
      </c>
      <c r="E5423" s="1">
        <v>1168.0329945329499</v>
      </c>
      <c r="F5423" s="1">
        <v>805.04340261077198</v>
      </c>
      <c r="G5423" s="1">
        <v>1130.7933903343001</v>
      </c>
      <c r="H5423" s="1">
        <v>-0.21731244140245701</v>
      </c>
      <c r="I5423" s="1">
        <v>0.449666060406196</v>
      </c>
      <c r="J5423" s="1">
        <v>0.75278335696346899</v>
      </c>
      <c r="K5423" s="1">
        <v>1134.92616780919</v>
      </c>
      <c r="L5423" s="1">
        <v>965.71601406094305</v>
      </c>
    </row>
    <row r="5424" spans="1:12" x14ac:dyDescent="0.2">
      <c r="A5424" s="1" t="s">
        <v>5428</v>
      </c>
      <c r="B5424" s="1">
        <v>1922.5922871197499</v>
      </c>
      <c r="C5424" s="1">
        <v>1662.1958235424599</v>
      </c>
      <c r="D5424" s="1">
        <v>1979.2155074399</v>
      </c>
      <c r="E5424" s="1">
        <v>1862.2651865113201</v>
      </c>
      <c r="F5424" s="1">
        <v>1755.44186402627</v>
      </c>
      <c r="G5424" s="1">
        <v>1730.0172382037599</v>
      </c>
      <c r="H5424" s="1">
        <v>3.4927727119611097E-2</v>
      </c>
      <c r="I5424" s="1">
        <v>0.78915442063902497</v>
      </c>
      <c r="J5424" s="1">
        <v>0.92849383138083796</v>
      </c>
      <c r="K5424" s="1">
        <v>1792.3940553310999</v>
      </c>
      <c r="L5424" s="1">
        <v>1831.73494904531</v>
      </c>
    </row>
    <row r="5425" spans="1:12" x14ac:dyDescent="0.2">
      <c r="A5425" s="1" t="s">
        <v>5429</v>
      </c>
      <c r="B5425" s="1">
        <v>2.3942618768614499</v>
      </c>
      <c r="C5425" s="1">
        <v>11.8728273110176</v>
      </c>
      <c r="D5425" s="1">
        <v>5.2057220079955204</v>
      </c>
      <c r="E5425" s="1">
        <v>6.3342353282697896</v>
      </c>
      <c r="F5425" s="1">
        <v>9.9388074396391595</v>
      </c>
      <c r="G5425" s="1">
        <v>13.289238561621101</v>
      </c>
      <c r="H5425" s="1">
        <v>0.36735693819588899</v>
      </c>
      <c r="I5425" s="1">
        <v>0.65120303824582804</v>
      </c>
      <c r="J5425" s="1" t="s">
        <v>7</v>
      </c>
      <c r="K5425" s="1">
        <v>7.1335445939395097</v>
      </c>
      <c r="L5425" s="1">
        <v>8.6920008343813908</v>
      </c>
    </row>
    <row r="5426" spans="1:12" x14ac:dyDescent="0.2">
      <c r="A5426" s="1" t="s">
        <v>5430</v>
      </c>
      <c r="B5426" s="1">
        <v>1406.6288526561</v>
      </c>
      <c r="C5426" s="1">
        <v>956.61065763055899</v>
      </c>
      <c r="D5426" s="1">
        <v>1130.68282013663</v>
      </c>
      <c r="E5426" s="1">
        <v>991.94125240705</v>
      </c>
      <c r="F5426" s="1">
        <v>793.86224424117802</v>
      </c>
      <c r="G5426" s="1">
        <v>1338.5887569341901</v>
      </c>
      <c r="H5426" s="1">
        <v>-0.14277177354728501</v>
      </c>
      <c r="I5426" s="1">
        <v>0.53624023450510705</v>
      </c>
      <c r="J5426" s="1">
        <v>0.805272580340614</v>
      </c>
      <c r="K5426" s="1">
        <v>1181.6197551433299</v>
      </c>
      <c r="L5426" s="1">
        <v>1063.76876842976</v>
      </c>
    </row>
    <row r="5427" spans="1:12" x14ac:dyDescent="0.2">
      <c r="A5427" s="1" t="s">
        <v>5431</v>
      </c>
      <c r="B5427" s="1">
        <v>3.5913928152921799</v>
      </c>
      <c r="C5427" s="1">
        <v>3.3922363745764499</v>
      </c>
      <c r="D5427" s="1">
        <v>1.0411444015991</v>
      </c>
      <c r="E5427" s="1">
        <v>20.269553050463301</v>
      </c>
      <c r="F5427" s="1">
        <v>2.4847018599097899</v>
      </c>
      <c r="G5427" s="1">
        <v>0</v>
      </c>
      <c r="H5427" s="1">
        <v>-0.26718302639533498</v>
      </c>
      <c r="I5427" s="1">
        <v>0.83095681374333596</v>
      </c>
      <c r="J5427" s="1" t="s">
        <v>7</v>
      </c>
      <c r="K5427" s="1">
        <v>3.4918145949343198</v>
      </c>
      <c r="L5427" s="1">
        <v>5.9488498279930599</v>
      </c>
    </row>
    <row r="5428" spans="1:12" x14ac:dyDescent="0.2">
      <c r="A5428" s="1" t="s">
        <v>5432</v>
      </c>
      <c r="B5428" s="1">
        <v>61.053677859967102</v>
      </c>
      <c r="C5428" s="1">
        <v>42.402954682205603</v>
      </c>
      <c r="D5428" s="1">
        <v>22.905176835180299</v>
      </c>
      <c r="E5428" s="1">
        <v>95.013529924046907</v>
      </c>
      <c r="F5428" s="1">
        <v>109.32688183603101</v>
      </c>
      <c r="G5428" s="1">
        <v>89.400332141814403</v>
      </c>
      <c r="H5428" s="1">
        <v>0.491486720670612</v>
      </c>
      <c r="I5428" s="1">
        <v>0.28174968418862301</v>
      </c>
      <c r="J5428" s="1">
        <v>0.62453678220356501</v>
      </c>
      <c r="K5428" s="1">
        <v>51.728316271086399</v>
      </c>
      <c r="L5428" s="1">
        <v>79.1614801842681</v>
      </c>
    </row>
    <row r="5429" spans="1:12" x14ac:dyDescent="0.2">
      <c r="A5429" s="1" t="s">
        <v>5433</v>
      </c>
      <c r="B5429" s="1">
        <v>689.54742053609903</v>
      </c>
      <c r="C5429" s="1">
        <v>785.30272071444801</v>
      </c>
      <c r="D5429" s="1">
        <v>4021.9408233773402</v>
      </c>
      <c r="E5429" s="1">
        <v>1678.5723619915</v>
      </c>
      <c r="F5429" s="1">
        <v>1155.38636485805</v>
      </c>
      <c r="G5429" s="1">
        <v>1251.6046499854001</v>
      </c>
      <c r="H5429" s="1">
        <v>1.08264842907529</v>
      </c>
      <c r="I5429" s="1">
        <v>0.225263349691078</v>
      </c>
      <c r="J5429" s="1">
        <v>0.57027889175364099</v>
      </c>
      <c r="K5429" s="1">
        <v>737.42507062527397</v>
      </c>
      <c r="L5429" s="1">
        <v>2026.87605005307</v>
      </c>
    </row>
    <row r="5430" spans="1:12" x14ac:dyDescent="0.2">
      <c r="A5430" s="1" t="s">
        <v>5434</v>
      </c>
      <c r="B5430" s="1">
        <v>667.99906364434605</v>
      </c>
      <c r="C5430" s="1">
        <v>651.30938391867801</v>
      </c>
      <c r="D5430" s="1">
        <v>754.829691159351</v>
      </c>
      <c r="E5430" s="1">
        <v>822.18374560941902</v>
      </c>
      <c r="F5430" s="1">
        <v>741.68350518307295</v>
      </c>
      <c r="G5430" s="1">
        <v>826.34901601352794</v>
      </c>
      <c r="H5430" s="1">
        <v>0.25077816130818298</v>
      </c>
      <c r="I5430" s="1">
        <v>7.3164307125368699E-2</v>
      </c>
      <c r="J5430" s="1">
        <v>0.35354055056411998</v>
      </c>
      <c r="K5430" s="1">
        <v>659.65422378151197</v>
      </c>
      <c r="L5430" s="1">
        <v>786.26148949134301</v>
      </c>
    </row>
    <row r="5431" spans="1:12" x14ac:dyDescent="0.2">
      <c r="A5431" s="1" t="s">
        <v>5435</v>
      </c>
      <c r="B5431" s="1">
        <v>52210.471617779302</v>
      </c>
      <c r="C5431" s="1">
        <v>38564.639224372397</v>
      </c>
      <c r="D5431" s="1">
        <v>26615.815482479498</v>
      </c>
      <c r="E5431" s="1">
        <v>32076.567702358199</v>
      </c>
      <c r="F5431" s="1">
        <v>30841.361836130302</v>
      </c>
      <c r="G5431" s="1">
        <v>32047.6028476475</v>
      </c>
      <c r="H5431" s="1">
        <v>-0.61406939193476195</v>
      </c>
      <c r="I5431" s="1">
        <v>9.2511024108818493E-2</v>
      </c>
      <c r="J5431" s="1">
        <v>0.389599696232798</v>
      </c>
      <c r="K5431" s="1">
        <v>45387.555421075798</v>
      </c>
      <c r="L5431" s="1">
        <v>30395.3369671539</v>
      </c>
    </row>
    <row r="5432" spans="1:12" x14ac:dyDescent="0.2">
      <c r="A5432" s="1" t="s">
        <v>5436</v>
      </c>
      <c r="B5432" s="1">
        <v>1863.93287113664</v>
      </c>
      <c r="C5432" s="1">
        <v>20721.4758941002</v>
      </c>
      <c r="D5432" s="1">
        <v>3609.6476403441002</v>
      </c>
      <c r="E5432" s="1">
        <v>5648.8710657510001</v>
      </c>
      <c r="F5432" s="1">
        <v>2059.8178418652201</v>
      </c>
      <c r="G5432" s="1">
        <v>2463.3415842859399</v>
      </c>
      <c r="H5432" s="1">
        <v>-1.2952858291110101</v>
      </c>
      <c r="I5432" s="1">
        <v>0.18159407694862501</v>
      </c>
      <c r="J5432" s="1">
        <v>0.52086520917200096</v>
      </c>
      <c r="K5432" s="1">
        <v>11292.7043826184</v>
      </c>
      <c r="L5432" s="1">
        <v>3445.4195330615598</v>
      </c>
    </row>
    <row r="5433" spans="1:12" x14ac:dyDescent="0.2">
      <c r="A5433" s="1" t="s">
        <v>5437</v>
      </c>
      <c r="B5433" s="1">
        <v>106.544653520335</v>
      </c>
      <c r="C5433" s="1">
        <v>427.42178319663299</v>
      </c>
      <c r="D5433" s="1">
        <v>98.908718151914996</v>
      </c>
      <c r="E5433" s="1">
        <v>149.48795374716701</v>
      </c>
      <c r="F5433" s="1">
        <v>186.35263949323399</v>
      </c>
      <c r="G5433" s="1">
        <v>90.608444738325403</v>
      </c>
      <c r="H5433" s="1">
        <v>-0.84449488952080298</v>
      </c>
      <c r="I5433" s="1">
        <v>0.287927474555217</v>
      </c>
      <c r="J5433" s="1">
        <v>0.62999155437165799</v>
      </c>
      <c r="K5433" s="1">
        <v>266.98321835848401</v>
      </c>
      <c r="L5433" s="1">
        <v>131.33943903266001</v>
      </c>
    </row>
    <row r="5434" spans="1:12" x14ac:dyDescent="0.2">
      <c r="A5434" s="1" t="s">
        <v>5438</v>
      </c>
      <c r="B5434" s="1">
        <v>7956.1322168106099</v>
      </c>
      <c r="C5434" s="1">
        <v>15144.639294296599</v>
      </c>
      <c r="D5434" s="1">
        <v>7654.4936405566204</v>
      </c>
      <c r="E5434" s="1">
        <v>10665.5854457407</v>
      </c>
      <c r="F5434" s="1">
        <v>13729.220126931599</v>
      </c>
      <c r="G5434" s="1">
        <v>11194.371319271</v>
      </c>
      <c r="H5434" s="1">
        <v>-6.5292334538672905E-2</v>
      </c>
      <c r="I5434" s="1">
        <v>0.79685427865588498</v>
      </c>
      <c r="J5434" s="1">
        <v>0.93169838358990298</v>
      </c>
      <c r="K5434" s="1">
        <v>11550.3857555536</v>
      </c>
      <c r="L5434" s="1">
        <v>10810.917633125</v>
      </c>
    </row>
    <row r="5435" spans="1:12" x14ac:dyDescent="0.2">
      <c r="A5435" s="1" t="s">
        <v>5439</v>
      </c>
      <c r="B5435" s="1">
        <v>211.89217610223901</v>
      </c>
      <c r="C5435" s="1">
        <v>659.789974855119</v>
      </c>
      <c r="D5435" s="1">
        <v>32.275476449572302</v>
      </c>
      <c r="E5435" s="1">
        <v>127.95155363105</v>
      </c>
      <c r="F5435" s="1">
        <v>223.623167391881</v>
      </c>
      <c r="G5435" s="1">
        <v>45.908278667418202</v>
      </c>
      <c r="H5435" s="1">
        <v>-2.2236386257061702</v>
      </c>
      <c r="I5435" s="1">
        <v>5.5819479641460096E-4</v>
      </c>
      <c r="J5435" s="1">
        <v>3.0042624375764299E-2</v>
      </c>
      <c r="K5435" s="1">
        <v>435.84107547867899</v>
      </c>
      <c r="L5435" s="1">
        <v>107.43961903498</v>
      </c>
    </row>
    <row r="5436" spans="1:12" x14ac:dyDescent="0.2">
      <c r="A5436" s="1" t="s">
        <v>5440</v>
      </c>
      <c r="B5436" s="1">
        <v>1.19713093843073</v>
      </c>
      <c r="C5436" s="1">
        <v>3.3922363745764499</v>
      </c>
      <c r="D5436" s="1">
        <v>0</v>
      </c>
      <c r="E5436" s="1">
        <v>0</v>
      </c>
      <c r="F5436" s="1">
        <v>0</v>
      </c>
      <c r="G5436" s="1">
        <v>0</v>
      </c>
      <c r="H5436" s="1">
        <v>-3.2273412571382201</v>
      </c>
      <c r="I5436" s="1">
        <v>0.147312840824461</v>
      </c>
      <c r="J5436" s="1" t="s">
        <v>7</v>
      </c>
      <c r="K5436" s="1">
        <v>2.2946836565035902</v>
      </c>
      <c r="L5436" s="1">
        <v>0</v>
      </c>
    </row>
    <row r="5437" spans="1:12" x14ac:dyDescent="0.2">
      <c r="A5437" s="1" t="s">
        <v>5441</v>
      </c>
      <c r="B5437" s="1">
        <v>101.75612976661201</v>
      </c>
      <c r="C5437" s="1">
        <v>55.971900180511398</v>
      </c>
      <c r="D5437" s="1">
        <v>38.522342859166898</v>
      </c>
      <c r="E5437" s="1">
        <v>62.075506217044001</v>
      </c>
      <c r="F5437" s="1">
        <v>53.421089988060501</v>
      </c>
      <c r="G5437" s="1">
        <v>50.740729053462303</v>
      </c>
      <c r="H5437" s="1">
        <v>-0.68553252499706396</v>
      </c>
      <c r="I5437" s="1">
        <v>3.5820515589721498E-2</v>
      </c>
      <c r="J5437" s="1">
        <v>0.25462899331190197</v>
      </c>
      <c r="K5437" s="1">
        <v>78.864014973561595</v>
      </c>
      <c r="L5437" s="1">
        <v>51.189917029433403</v>
      </c>
    </row>
    <row r="5438" spans="1:12" x14ac:dyDescent="0.2">
      <c r="A5438" s="1" t="s">
        <v>5442</v>
      </c>
      <c r="B5438" s="1">
        <v>117.31883196621099</v>
      </c>
      <c r="C5438" s="1">
        <v>66.148609304240793</v>
      </c>
      <c r="D5438" s="1">
        <v>109.32016216790601</v>
      </c>
      <c r="E5438" s="1">
        <v>86.145600464469197</v>
      </c>
      <c r="F5438" s="1">
        <v>93.176319746617196</v>
      </c>
      <c r="G5438" s="1">
        <v>94.232782527858504</v>
      </c>
      <c r="H5438" s="1">
        <v>7.8784057853508394E-2</v>
      </c>
      <c r="I5438" s="1">
        <v>0.84609482690967797</v>
      </c>
      <c r="J5438" s="1">
        <v>0.95091003412443897</v>
      </c>
      <c r="K5438" s="1">
        <v>91.733720635226007</v>
      </c>
      <c r="L5438" s="1">
        <v>95.718716226712701</v>
      </c>
    </row>
    <row r="5439" spans="1:12" x14ac:dyDescent="0.2">
      <c r="A5439" s="1" t="s">
        <v>5443</v>
      </c>
      <c r="B5439" s="1">
        <v>0</v>
      </c>
      <c r="C5439" s="1">
        <v>1.6961181872882201</v>
      </c>
      <c r="D5439" s="1">
        <v>1.0411444015991</v>
      </c>
      <c r="E5439" s="1">
        <v>7.6010823939237504</v>
      </c>
      <c r="F5439" s="1">
        <v>0</v>
      </c>
      <c r="G5439" s="1">
        <v>1.20811259651101</v>
      </c>
      <c r="H5439" s="1">
        <v>1.8091820829315099</v>
      </c>
      <c r="I5439" s="1">
        <v>0.44382131913658701</v>
      </c>
      <c r="J5439" s="1" t="s">
        <v>7</v>
      </c>
      <c r="K5439" s="1">
        <v>0.84805909364411203</v>
      </c>
      <c r="L5439" s="1">
        <v>2.4625848480084702</v>
      </c>
    </row>
    <row r="5440" spans="1:12" x14ac:dyDescent="0.2">
      <c r="A5440" s="1" t="s">
        <v>5444</v>
      </c>
      <c r="B5440" s="1">
        <v>0</v>
      </c>
      <c r="C5440" s="1">
        <v>0</v>
      </c>
      <c r="D5440" s="1">
        <v>2.0822888031982099</v>
      </c>
      <c r="E5440" s="1">
        <v>1.2668470656539601</v>
      </c>
      <c r="F5440" s="1">
        <v>2.4847018599097899</v>
      </c>
      <c r="G5440" s="1">
        <v>4.8324503860440204</v>
      </c>
      <c r="H5440" s="1">
        <v>3.39007822433003</v>
      </c>
      <c r="I5440" s="1">
        <v>9.8010021901899003E-2</v>
      </c>
      <c r="J5440" s="1" t="s">
        <v>7</v>
      </c>
      <c r="K5440" s="1">
        <v>0</v>
      </c>
      <c r="L5440" s="1">
        <v>2.6665720287014998</v>
      </c>
    </row>
    <row r="5441" spans="1:12" x14ac:dyDescent="0.2">
      <c r="A5441" s="1" t="s">
        <v>5445</v>
      </c>
      <c r="B5441" s="1">
        <v>22.745487830183801</v>
      </c>
      <c r="C5441" s="1">
        <v>1.6961181872882201</v>
      </c>
      <c r="D5441" s="1">
        <v>6.24686640959463</v>
      </c>
      <c r="E5441" s="1">
        <v>1.2668470656539601</v>
      </c>
      <c r="F5441" s="1">
        <v>13.665860229503901</v>
      </c>
      <c r="G5441" s="1">
        <v>0</v>
      </c>
      <c r="H5441" s="1">
        <v>-0.752678255695864</v>
      </c>
      <c r="I5441" s="1">
        <v>0.72883814439427996</v>
      </c>
      <c r="J5441" s="1" t="s">
        <v>7</v>
      </c>
      <c r="K5441" s="1">
        <v>12.220803008736</v>
      </c>
      <c r="L5441" s="1">
        <v>5.2948934261881098</v>
      </c>
    </row>
    <row r="5442" spans="1:12" x14ac:dyDescent="0.2">
      <c r="A5442" s="1" t="s">
        <v>5446</v>
      </c>
      <c r="B5442" s="1">
        <v>7.1827856305843598</v>
      </c>
      <c r="C5442" s="1">
        <v>5.0883545618646702</v>
      </c>
      <c r="D5442" s="1">
        <v>0</v>
      </c>
      <c r="E5442" s="1">
        <v>1.2668470656539601</v>
      </c>
      <c r="F5442" s="1">
        <v>1.2423509299549</v>
      </c>
      <c r="G5442" s="1">
        <v>1.20811259651101</v>
      </c>
      <c r="H5442" s="1">
        <v>-2.6142988096379902</v>
      </c>
      <c r="I5442" s="1">
        <v>0.123212277762402</v>
      </c>
      <c r="J5442" s="1" t="s">
        <v>7</v>
      </c>
      <c r="K5442" s="1">
        <v>6.1355700962245203</v>
      </c>
      <c r="L5442" s="1">
        <v>0.92932764802996504</v>
      </c>
    </row>
    <row r="5443" spans="1:12" x14ac:dyDescent="0.2">
      <c r="A5443" s="1" t="s">
        <v>5447</v>
      </c>
      <c r="B5443" s="1">
        <v>8.3799165690150907</v>
      </c>
      <c r="C5443" s="1">
        <v>0</v>
      </c>
      <c r="D5443" s="1">
        <v>0</v>
      </c>
      <c r="E5443" s="1">
        <v>3.8005411969618801</v>
      </c>
      <c r="F5443" s="1">
        <v>0</v>
      </c>
      <c r="G5443" s="1">
        <v>2.4162251930220102</v>
      </c>
      <c r="H5443" s="1">
        <v>-1.4766716610085799</v>
      </c>
      <c r="I5443" s="1">
        <v>0.36164258413155098</v>
      </c>
      <c r="J5443" s="1" t="s">
        <v>7</v>
      </c>
      <c r="K5443" s="1">
        <v>4.1899582845075498</v>
      </c>
      <c r="L5443" s="1">
        <v>1.5541915974959699</v>
      </c>
    </row>
    <row r="5444" spans="1:12" x14ac:dyDescent="0.2">
      <c r="A5444" s="1" t="s">
        <v>5448</v>
      </c>
      <c r="B5444" s="1">
        <v>2.3942618768614499</v>
      </c>
      <c r="C5444" s="1">
        <v>1.6961181872882201</v>
      </c>
      <c r="D5444" s="1">
        <v>1.0411444015991</v>
      </c>
      <c r="E5444" s="1">
        <v>2.5336941313079202</v>
      </c>
      <c r="F5444" s="1">
        <v>2.4847018599097899</v>
      </c>
      <c r="G5444" s="1">
        <v>1.20811259651101</v>
      </c>
      <c r="H5444" s="1">
        <v>-0.15232897723317701</v>
      </c>
      <c r="I5444" s="1">
        <v>0.929191709938465</v>
      </c>
      <c r="J5444" s="1" t="s">
        <v>7</v>
      </c>
      <c r="K5444" s="1">
        <v>2.04519003207484</v>
      </c>
      <c r="L5444" s="1">
        <v>1.81691324733195</v>
      </c>
    </row>
    <row r="5445" spans="1:12" x14ac:dyDescent="0.2">
      <c r="A5445" s="1" t="s">
        <v>5449</v>
      </c>
      <c r="B5445" s="1">
        <v>9.5770475074458208</v>
      </c>
      <c r="C5445" s="1">
        <v>37.314600120340899</v>
      </c>
      <c r="D5445" s="1">
        <v>11.452588417590199</v>
      </c>
      <c r="E5445" s="1">
        <v>1.2668470656539601</v>
      </c>
      <c r="F5445" s="1">
        <v>12.423509299549</v>
      </c>
      <c r="G5445" s="1">
        <v>28.9947023162641</v>
      </c>
      <c r="H5445" s="1">
        <v>-0.82754036542226195</v>
      </c>
      <c r="I5445" s="1">
        <v>0.40478400353633898</v>
      </c>
      <c r="J5445" s="1" t="s">
        <v>7</v>
      </c>
      <c r="K5445" s="1">
        <v>23.445823813893401</v>
      </c>
      <c r="L5445" s="1">
        <v>13.534411774764299</v>
      </c>
    </row>
    <row r="5446" spans="1:12" x14ac:dyDescent="0.2">
      <c r="A5446" s="1" t="s">
        <v>5450</v>
      </c>
      <c r="B5446" s="1">
        <v>1.19713093843073</v>
      </c>
      <c r="C5446" s="1">
        <v>1.6961181872882201</v>
      </c>
      <c r="D5446" s="1">
        <v>4.1645776063964197</v>
      </c>
      <c r="E5446" s="1">
        <v>0</v>
      </c>
      <c r="F5446" s="1">
        <v>4.9694037198195797</v>
      </c>
      <c r="G5446" s="1">
        <v>4.8324503860440204</v>
      </c>
      <c r="H5446" s="1">
        <v>1.29289073017409</v>
      </c>
      <c r="I5446" s="1">
        <v>0.482040338682652</v>
      </c>
      <c r="J5446" s="1" t="s">
        <v>7</v>
      </c>
      <c r="K5446" s="1">
        <v>1.44662456285948</v>
      </c>
      <c r="L5446" s="1">
        <v>3.4916079280650099</v>
      </c>
    </row>
    <row r="5447" spans="1:12" x14ac:dyDescent="0.2">
      <c r="A5447" s="1" t="s">
        <v>5451</v>
      </c>
      <c r="B5447" s="1">
        <v>4960.9106088569297</v>
      </c>
      <c r="C5447" s="1">
        <v>4023.19234024767</v>
      </c>
      <c r="D5447" s="1">
        <v>3161.9555476564801</v>
      </c>
      <c r="E5447" s="1">
        <v>3939.8943741838102</v>
      </c>
      <c r="F5447" s="1">
        <v>3812.77500403157</v>
      </c>
      <c r="G5447" s="1">
        <v>3705.2813334992602</v>
      </c>
      <c r="H5447" s="1">
        <v>-0.31665352303709599</v>
      </c>
      <c r="I5447" s="1">
        <v>0.127757465507396</v>
      </c>
      <c r="J5447" s="1">
        <v>0.44560038506337601</v>
      </c>
      <c r="K5447" s="1">
        <v>4492.0514745522996</v>
      </c>
      <c r="L5447" s="1">
        <v>3654.9765648427801</v>
      </c>
    </row>
    <row r="5448" spans="1:12" x14ac:dyDescent="0.2">
      <c r="A5448" s="1" t="s">
        <v>5452</v>
      </c>
      <c r="B5448" s="1">
        <v>5059.0753458082499</v>
      </c>
      <c r="C5448" s="1">
        <v>5439.45102663334</v>
      </c>
      <c r="D5448" s="1">
        <v>4440.4808728201797</v>
      </c>
      <c r="E5448" s="1">
        <v>4930.5687795252097</v>
      </c>
      <c r="F5448" s="1">
        <v>5107.3046730445703</v>
      </c>
      <c r="G5448" s="1">
        <v>4851.7801875881996</v>
      </c>
      <c r="H5448" s="1">
        <v>-0.12158039848570899</v>
      </c>
      <c r="I5448" s="1">
        <v>0.22241129329197901</v>
      </c>
      <c r="J5448" s="1">
        <v>0.56788611489554697</v>
      </c>
      <c r="K5448" s="1">
        <v>5249.2631862208</v>
      </c>
      <c r="L5448" s="1">
        <v>4832.5336282445396</v>
      </c>
    </row>
    <row r="5449" spans="1:12" x14ac:dyDescent="0.2">
      <c r="A5449" s="1" t="s">
        <v>5453</v>
      </c>
      <c r="B5449" s="1">
        <v>1526.34194649918</v>
      </c>
      <c r="C5449" s="1">
        <v>1479.0150593153301</v>
      </c>
      <c r="D5449" s="1">
        <v>1819.9204139952401</v>
      </c>
      <c r="E5449" s="1">
        <v>1636.7664088249201</v>
      </c>
      <c r="F5449" s="1">
        <v>1694.5666684584801</v>
      </c>
      <c r="G5449" s="1">
        <v>1487.18660630505</v>
      </c>
      <c r="H5449" s="1">
        <v>0.148908684419369</v>
      </c>
      <c r="I5449" s="1">
        <v>0.36024413977013198</v>
      </c>
      <c r="J5449" s="1">
        <v>0.68755501531414998</v>
      </c>
      <c r="K5449" s="1">
        <v>1502.67850290725</v>
      </c>
      <c r="L5449" s="1">
        <v>1659.6100243959199</v>
      </c>
    </row>
    <row r="5450" spans="1:12" x14ac:dyDescent="0.2">
      <c r="A5450" s="1" t="s">
        <v>5454</v>
      </c>
      <c r="B5450" s="1">
        <v>447.72697097309202</v>
      </c>
      <c r="C5450" s="1">
        <v>354.48870114323898</v>
      </c>
      <c r="D5450" s="1">
        <v>623.64549655786402</v>
      </c>
      <c r="E5450" s="1">
        <v>482.66873201415802</v>
      </c>
      <c r="F5450" s="1">
        <v>413.70285967498</v>
      </c>
      <c r="G5450" s="1">
        <v>581.10215892179394</v>
      </c>
      <c r="H5450" s="1">
        <v>0.39218149098066701</v>
      </c>
      <c r="I5450" s="1">
        <v>2.4047493009218299E-2</v>
      </c>
      <c r="J5450" s="1">
        <v>0.20805885381803099</v>
      </c>
      <c r="K5450" s="1">
        <v>401.10783605816601</v>
      </c>
      <c r="L5450" s="1">
        <v>525.27981179219898</v>
      </c>
    </row>
    <row r="5451" spans="1:12" x14ac:dyDescent="0.2">
      <c r="A5451" s="1" t="s">
        <v>5455</v>
      </c>
      <c r="B5451" s="1">
        <v>211.89217610223901</v>
      </c>
      <c r="C5451" s="1">
        <v>128.904982233905</v>
      </c>
      <c r="D5451" s="1">
        <v>309.21988727493402</v>
      </c>
      <c r="E5451" s="1">
        <v>186.22651865113201</v>
      </c>
      <c r="F5451" s="1">
        <v>218.65376367206201</v>
      </c>
      <c r="G5451" s="1">
        <v>455.45844888464899</v>
      </c>
      <c r="H5451" s="1">
        <v>0.79710148338386899</v>
      </c>
      <c r="I5451" s="1">
        <v>6.0877278723536496E-3</v>
      </c>
      <c r="J5451" s="1">
        <v>0.105037909779109</v>
      </c>
      <c r="K5451" s="1">
        <v>170.39857916807199</v>
      </c>
      <c r="L5451" s="1">
        <v>292.38965462069399</v>
      </c>
    </row>
    <row r="5452" spans="1:12" x14ac:dyDescent="0.2">
      <c r="A5452" s="1" t="s">
        <v>5456</v>
      </c>
      <c r="B5452" s="1">
        <v>8315.2714983398291</v>
      </c>
      <c r="C5452" s="1">
        <v>8005.67784400042</v>
      </c>
      <c r="D5452" s="1">
        <v>5418.11546592174</v>
      </c>
      <c r="E5452" s="1">
        <v>7780.9746772466196</v>
      </c>
      <c r="F5452" s="1">
        <v>8445.5016218333803</v>
      </c>
      <c r="G5452" s="1">
        <v>8118.5166485539603</v>
      </c>
      <c r="H5452" s="1">
        <v>-0.17164961542374299</v>
      </c>
      <c r="I5452" s="1">
        <v>0.26497707004968302</v>
      </c>
      <c r="J5452" s="1">
        <v>0.60882328413799502</v>
      </c>
      <c r="K5452" s="1">
        <v>8160.47467117013</v>
      </c>
      <c r="L5452" s="1">
        <v>7440.7771033889203</v>
      </c>
    </row>
    <row r="5453" spans="1:12" x14ac:dyDescent="0.2">
      <c r="A5453" s="1" t="s">
        <v>5457</v>
      </c>
      <c r="B5453" s="1">
        <v>8668.4251251769001</v>
      </c>
      <c r="C5453" s="1">
        <v>7311.9655053995402</v>
      </c>
      <c r="D5453" s="1">
        <v>8404.1176097079806</v>
      </c>
      <c r="E5453" s="1">
        <v>7983.67020775125</v>
      </c>
      <c r="F5453" s="1">
        <v>8503.8921155412609</v>
      </c>
      <c r="G5453" s="1">
        <v>6763.0143152686096</v>
      </c>
      <c r="H5453" s="1">
        <v>-9.5662108428777107E-3</v>
      </c>
      <c r="I5453" s="1">
        <v>0.95487644841812203</v>
      </c>
      <c r="J5453" s="1">
        <v>0.987268740342653</v>
      </c>
      <c r="K5453" s="1">
        <v>7990.1953152882197</v>
      </c>
      <c r="L5453" s="1">
        <v>7913.6735620672698</v>
      </c>
    </row>
    <row r="5454" spans="1:12" x14ac:dyDescent="0.2">
      <c r="A5454" s="1" t="s">
        <v>5458</v>
      </c>
      <c r="B5454" s="1">
        <v>14.3655712611687</v>
      </c>
      <c r="C5454" s="1">
        <v>18.657300060170499</v>
      </c>
      <c r="D5454" s="1">
        <v>21.864032433581201</v>
      </c>
      <c r="E5454" s="1">
        <v>22.803247181771301</v>
      </c>
      <c r="F5454" s="1">
        <v>19.877614879278301</v>
      </c>
      <c r="G5454" s="1">
        <v>22.954139333709101</v>
      </c>
      <c r="H5454" s="1">
        <v>0.41943218762472301</v>
      </c>
      <c r="I5454" s="1">
        <v>0.419133638040603</v>
      </c>
      <c r="J5454" s="1">
        <v>0.73038221017189997</v>
      </c>
      <c r="K5454" s="1">
        <v>16.511435660669601</v>
      </c>
      <c r="L5454" s="1">
        <v>21.874758457085001</v>
      </c>
    </row>
    <row r="5455" spans="1:12" x14ac:dyDescent="0.2">
      <c r="A5455" s="1" t="s">
        <v>5459</v>
      </c>
      <c r="B5455" s="1">
        <v>25.139749707045301</v>
      </c>
      <c r="C5455" s="1">
        <v>18.657300060170499</v>
      </c>
      <c r="D5455" s="1">
        <v>60.386375292748099</v>
      </c>
      <c r="E5455" s="1">
        <v>50.673882626158402</v>
      </c>
      <c r="F5455" s="1">
        <v>33.543475108782197</v>
      </c>
      <c r="G5455" s="1">
        <v>60.405629825550299</v>
      </c>
      <c r="H5455" s="1">
        <v>1.22317471057709</v>
      </c>
      <c r="I5455" s="1">
        <v>2.6463450007944402E-2</v>
      </c>
      <c r="J5455" s="1">
        <v>0.21907554245649399</v>
      </c>
      <c r="K5455" s="1">
        <v>21.898524883607902</v>
      </c>
      <c r="L5455" s="1">
        <v>51.2523407133097</v>
      </c>
    </row>
    <row r="5456" spans="1:12" x14ac:dyDescent="0.2">
      <c r="A5456" s="1" t="s">
        <v>5460</v>
      </c>
      <c r="B5456" s="1">
        <v>0</v>
      </c>
      <c r="C5456" s="1">
        <v>0</v>
      </c>
      <c r="D5456" s="1">
        <v>0</v>
      </c>
      <c r="E5456" s="1">
        <v>0</v>
      </c>
      <c r="F5456" s="1">
        <v>0</v>
      </c>
      <c r="G5456" s="1">
        <v>0</v>
      </c>
      <c r="H5456" s="1">
        <v>0</v>
      </c>
      <c r="I5456" s="1">
        <v>1</v>
      </c>
      <c r="J5456" s="1" t="s">
        <v>7</v>
      </c>
      <c r="K5456" s="1">
        <v>0</v>
      </c>
      <c r="L5456" s="1">
        <v>0</v>
      </c>
    </row>
    <row r="5457" spans="1:12" x14ac:dyDescent="0.2">
      <c r="A5457" s="1" t="s">
        <v>5461</v>
      </c>
      <c r="B5457" s="1">
        <v>3750.61123010347</v>
      </c>
      <c r="C5457" s="1">
        <v>4493.0170781265097</v>
      </c>
      <c r="D5457" s="1">
        <v>3526.3560882161701</v>
      </c>
      <c r="E5457" s="1">
        <v>2984.6916866807301</v>
      </c>
      <c r="F5457" s="1">
        <v>3112.0890795370101</v>
      </c>
      <c r="G5457" s="1">
        <v>2547.9094660417099</v>
      </c>
      <c r="H5457" s="1">
        <v>-0.43132403381210299</v>
      </c>
      <c r="I5457" s="1">
        <v>8.7111386701261909E-3</v>
      </c>
      <c r="J5457" s="1">
        <v>0.126679788966165</v>
      </c>
      <c r="K5457" s="1">
        <v>4121.8141541149898</v>
      </c>
      <c r="L5457" s="1">
        <v>3042.7615801188999</v>
      </c>
    </row>
    <row r="5458" spans="1:12" x14ac:dyDescent="0.2">
      <c r="A5458" s="1" t="s">
        <v>5462</v>
      </c>
      <c r="B5458" s="1">
        <v>23084.2758857597</v>
      </c>
      <c r="C5458" s="1">
        <v>37694.530594293501</v>
      </c>
      <c r="D5458" s="1">
        <v>17920.177440323801</v>
      </c>
      <c r="E5458" s="1">
        <v>12923.106916736</v>
      </c>
      <c r="F5458" s="1">
        <v>13186.312770541301</v>
      </c>
      <c r="G5458" s="1">
        <v>20908.804707816002</v>
      </c>
      <c r="H5458" s="1">
        <v>-0.85790727535789202</v>
      </c>
      <c r="I5458" s="1">
        <v>1.0229071665507001E-3</v>
      </c>
      <c r="J5458" s="1">
        <v>4.1760324815848501E-2</v>
      </c>
      <c r="K5458" s="1">
        <v>30389.403240026601</v>
      </c>
      <c r="L5458" s="1">
        <v>16234.6004588543</v>
      </c>
    </row>
    <row r="5459" spans="1:12" x14ac:dyDescent="0.2">
      <c r="A5459" s="1" t="s">
        <v>5463</v>
      </c>
      <c r="B5459" s="1">
        <v>64.645070675259305</v>
      </c>
      <c r="C5459" s="1">
        <v>76.325318427970103</v>
      </c>
      <c r="D5459" s="1">
        <v>150.96593823187001</v>
      </c>
      <c r="E5459" s="1">
        <v>39.272259035272697</v>
      </c>
      <c r="F5459" s="1">
        <v>60.875195567789902</v>
      </c>
      <c r="G5459" s="1">
        <v>65.238080211594294</v>
      </c>
      <c r="H5459" s="1">
        <v>3.1678306386670303E-2</v>
      </c>
      <c r="I5459" s="1">
        <v>0.92744612937972104</v>
      </c>
      <c r="J5459" s="1">
        <v>0.97873437850072598</v>
      </c>
      <c r="K5459" s="1">
        <v>70.485194551614697</v>
      </c>
      <c r="L5459" s="1">
        <v>79.087868261631797</v>
      </c>
    </row>
    <row r="5460" spans="1:12" x14ac:dyDescent="0.2">
      <c r="A5460" s="1" t="s">
        <v>5464</v>
      </c>
      <c r="B5460" s="1">
        <v>5444.5515079829502</v>
      </c>
      <c r="C5460" s="1">
        <v>8543.3473093707908</v>
      </c>
      <c r="D5460" s="1">
        <v>5096.4018458276196</v>
      </c>
      <c r="E5460" s="1">
        <v>8186.3657382558804</v>
      </c>
      <c r="F5460" s="1">
        <v>8117.5209763252897</v>
      </c>
      <c r="G5460" s="1">
        <v>5606.8505604075799</v>
      </c>
      <c r="H5460" s="1">
        <v>-6.1762510440660001E-2</v>
      </c>
      <c r="I5460" s="1">
        <v>0.75374784320467103</v>
      </c>
      <c r="J5460" s="1">
        <v>0.91358223116409099</v>
      </c>
      <c r="K5460" s="1">
        <v>6993.94940867687</v>
      </c>
      <c r="L5460" s="1">
        <v>6751.7847802040897</v>
      </c>
    </row>
    <row r="5461" spans="1:12" x14ac:dyDescent="0.2">
      <c r="A5461" s="1" t="s">
        <v>5465</v>
      </c>
      <c r="B5461" s="1">
        <v>8267.3862608025993</v>
      </c>
      <c r="C5461" s="1">
        <v>9199.7450478513292</v>
      </c>
      <c r="D5461" s="1">
        <v>7861.6813764748404</v>
      </c>
      <c r="E5461" s="1">
        <v>6192.3484569165503</v>
      </c>
      <c r="F5461" s="1">
        <v>7231.7247632674498</v>
      </c>
      <c r="G5461" s="1">
        <v>6249.5664617514303</v>
      </c>
      <c r="H5461" s="1">
        <v>-0.33802537617277101</v>
      </c>
      <c r="I5461" s="1">
        <v>3.1671553611348303E-2</v>
      </c>
      <c r="J5461" s="1">
        <v>0.23888760931891301</v>
      </c>
      <c r="K5461" s="1">
        <v>8733.5656543269706</v>
      </c>
      <c r="L5461" s="1">
        <v>6883.8302646025704</v>
      </c>
    </row>
    <row r="5462" spans="1:12" x14ac:dyDescent="0.2">
      <c r="A5462" s="1" t="s">
        <v>5466</v>
      </c>
      <c r="B5462" s="1">
        <v>116.121701027781</v>
      </c>
      <c r="C5462" s="1">
        <v>122.12050948475201</v>
      </c>
      <c r="D5462" s="1">
        <v>90.579562939122098</v>
      </c>
      <c r="E5462" s="1">
        <v>58.274965020082099</v>
      </c>
      <c r="F5462" s="1">
        <v>116.78098741575999</v>
      </c>
      <c r="G5462" s="1">
        <v>83.3597691592594</v>
      </c>
      <c r="H5462" s="1">
        <v>-0.45078825060299599</v>
      </c>
      <c r="I5462" s="1">
        <v>0.13753636252317</v>
      </c>
      <c r="J5462" s="1">
        <v>0.45984466215932801</v>
      </c>
      <c r="K5462" s="1">
        <v>119.12110525626601</v>
      </c>
      <c r="L5462" s="1">
        <v>87.248821133556007</v>
      </c>
    </row>
    <row r="5463" spans="1:12" x14ac:dyDescent="0.2">
      <c r="A5463" s="1" t="s">
        <v>5467</v>
      </c>
      <c r="B5463" s="1">
        <v>68.2364634905515</v>
      </c>
      <c r="C5463" s="1">
        <v>33.9223637457645</v>
      </c>
      <c r="D5463" s="1">
        <v>68.715530505540897</v>
      </c>
      <c r="E5463" s="1">
        <v>92.479835792738996</v>
      </c>
      <c r="F5463" s="1">
        <v>36.028176968692001</v>
      </c>
      <c r="G5463" s="1">
        <v>53.156954246484297</v>
      </c>
      <c r="H5463" s="1">
        <v>0.31433628143872999</v>
      </c>
      <c r="I5463" s="1">
        <v>0.45965063832235498</v>
      </c>
      <c r="J5463" s="1">
        <v>0.75891194973520704</v>
      </c>
      <c r="K5463" s="1">
        <v>51.079413618158</v>
      </c>
      <c r="L5463" s="1">
        <v>62.595124378363998</v>
      </c>
    </row>
    <row r="5464" spans="1:12" x14ac:dyDescent="0.2">
      <c r="A5464" s="1" t="s">
        <v>5468</v>
      </c>
      <c r="B5464" s="1">
        <v>82.602034751720197</v>
      </c>
      <c r="C5464" s="1">
        <v>125.512745859329</v>
      </c>
      <c r="D5464" s="1">
        <v>173.87111506705099</v>
      </c>
      <c r="E5464" s="1">
        <v>98.814071121008794</v>
      </c>
      <c r="F5464" s="1">
        <v>110.569232765986</v>
      </c>
      <c r="G5464" s="1">
        <v>140.14106119527699</v>
      </c>
      <c r="H5464" s="1">
        <v>0.30808057771910002</v>
      </c>
      <c r="I5464" s="1">
        <v>0.395865932612675</v>
      </c>
      <c r="J5464" s="1">
        <v>0.71497990633368702</v>
      </c>
      <c r="K5464" s="1">
        <v>104.057390305524</v>
      </c>
      <c r="L5464" s="1">
        <v>130.84887003732999</v>
      </c>
    </row>
    <row r="5465" spans="1:12" x14ac:dyDescent="0.2">
      <c r="A5465" s="1" t="s">
        <v>5469</v>
      </c>
      <c r="B5465" s="1">
        <v>8.3799165690150907</v>
      </c>
      <c r="C5465" s="1">
        <v>122.12050948475201</v>
      </c>
      <c r="D5465" s="1">
        <v>31.234332047973101</v>
      </c>
      <c r="E5465" s="1">
        <v>12.668470656539601</v>
      </c>
      <c r="F5465" s="1">
        <v>6.2117546497744804</v>
      </c>
      <c r="G5465" s="1">
        <v>0</v>
      </c>
      <c r="H5465" s="1">
        <v>-2.8613024470305501</v>
      </c>
      <c r="I5465" s="1">
        <v>8.7694296844438399E-2</v>
      </c>
      <c r="J5465" s="1" t="s">
        <v>7</v>
      </c>
      <c r="K5465" s="1">
        <v>65.2502130268836</v>
      </c>
      <c r="L5465" s="1">
        <v>12.5286393385718</v>
      </c>
    </row>
    <row r="5466" spans="1:12" x14ac:dyDescent="0.2">
      <c r="A5466" s="1" t="s">
        <v>5470</v>
      </c>
      <c r="B5466" s="1">
        <v>843.97731159366299</v>
      </c>
      <c r="C5466" s="1">
        <v>819.225084460213</v>
      </c>
      <c r="D5466" s="1">
        <v>807.92805564090497</v>
      </c>
      <c r="E5466" s="1">
        <v>798.11365136199402</v>
      </c>
      <c r="F5466" s="1">
        <v>863.43389631865205</v>
      </c>
      <c r="G5466" s="1">
        <v>993.06855433204703</v>
      </c>
      <c r="H5466" s="1">
        <v>5.7891323269848E-2</v>
      </c>
      <c r="I5466" s="1">
        <v>0.80672876524172699</v>
      </c>
      <c r="J5466" s="1">
        <v>0.93591193414185303</v>
      </c>
      <c r="K5466" s="1">
        <v>831.60119802693805</v>
      </c>
      <c r="L5466" s="1">
        <v>865.6360394134</v>
      </c>
    </row>
    <row r="5467" spans="1:12" x14ac:dyDescent="0.2">
      <c r="A5467" s="1" t="s">
        <v>5471</v>
      </c>
      <c r="B5467" s="1">
        <v>64.645070675259305</v>
      </c>
      <c r="C5467" s="1">
        <v>30.530127371188001</v>
      </c>
      <c r="D5467" s="1">
        <v>69.756674907139995</v>
      </c>
      <c r="E5467" s="1">
        <v>49.407035560504397</v>
      </c>
      <c r="F5467" s="1">
        <v>53.421089988060501</v>
      </c>
      <c r="G5467" s="1">
        <v>79.735431369726399</v>
      </c>
      <c r="H5467" s="1">
        <v>0.48394179747287502</v>
      </c>
      <c r="I5467" s="1">
        <v>0.20322197880995399</v>
      </c>
      <c r="J5467" s="1">
        <v>0.54604404085615998</v>
      </c>
      <c r="K5467" s="1">
        <v>47.587599023223703</v>
      </c>
      <c r="L5467" s="1">
        <v>63.080057956357798</v>
      </c>
    </row>
    <row r="5468" spans="1:12" x14ac:dyDescent="0.2">
      <c r="A5468" s="1" t="s">
        <v>5472</v>
      </c>
      <c r="B5468" s="1">
        <v>289.70568710023599</v>
      </c>
      <c r="C5468" s="1">
        <v>284.94785546442199</v>
      </c>
      <c r="D5468" s="1">
        <v>442.48637067961999</v>
      </c>
      <c r="E5468" s="1">
        <v>374.986731433572</v>
      </c>
      <c r="F5468" s="1">
        <v>339.161803877686</v>
      </c>
      <c r="G5468" s="1">
        <v>368.47434193585701</v>
      </c>
      <c r="H5468" s="1">
        <v>0.41120434134291101</v>
      </c>
      <c r="I5468" s="1">
        <v>8.0592517348325302E-2</v>
      </c>
      <c r="J5468" s="1">
        <v>0.36747433451897399</v>
      </c>
      <c r="K5468" s="1">
        <v>287.32677128232899</v>
      </c>
      <c r="L5468" s="1">
        <v>381.27731198168402</v>
      </c>
    </row>
    <row r="5469" spans="1:12" x14ac:dyDescent="0.2">
      <c r="A5469" s="1" t="s">
        <v>5473</v>
      </c>
      <c r="B5469" s="1">
        <v>684.75889678237604</v>
      </c>
      <c r="C5469" s="1">
        <v>524.100519872061</v>
      </c>
      <c r="D5469" s="1">
        <v>545.55966643793101</v>
      </c>
      <c r="E5469" s="1">
        <v>487.73612027677399</v>
      </c>
      <c r="F5469" s="1">
        <v>634.84132520695198</v>
      </c>
      <c r="G5469" s="1">
        <v>704.32964376591599</v>
      </c>
      <c r="H5469" s="1">
        <v>-1.18494257757188E-2</v>
      </c>
      <c r="I5469" s="1">
        <v>0.96546964289508697</v>
      </c>
      <c r="J5469" s="1">
        <v>0.99096804788793502</v>
      </c>
      <c r="K5469" s="1">
        <v>604.42970832721903</v>
      </c>
      <c r="L5469" s="1">
        <v>593.116688921893</v>
      </c>
    </row>
    <row r="5470" spans="1:12" x14ac:dyDescent="0.2">
      <c r="A5470" s="1" t="s">
        <v>5474</v>
      </c>
      <c r="B5470" s="1">
        <v>93499.517684255101</v>
      </c>
      <c r="C5470" s="1">
        <v>191971.744791843</v>
      </c>
      <c r="D5470" s="1">
        <v>59506.6082733968</v>
      </c>
      <c r="E5470" s="1">
        <v>120097.10182399501</v>
      </c>
      <c r="F5470" s="1">
        <v>150443.72821381799</v>
      </c>
      <c r="G5470" s="1">
        <v>95965.215991255202</v>
      </c>
      <c r="H5470" s="1">
        <v>-0.43424063131298102</v>
      </c>
      <c r="I5470" s="1">
        <v>0.102475153422177</v>
      </c>
      <c r="J5470" s="1">
        <v>0.40636511211097798</v>
      </c>
      <c r="K5470" s="1">
        <v>142735.63123804901</v>
      </c>
      <c r="L5470" s="1">
        <v>106503.163575616</v>
      </c>
    </row>
    <row r="5471" spans="1:12" x14ac:dyDescent="0.2">
      <c r="A5471" s="1" t="s">
        <v>5475</v>
      </c>
      <c r="B5471" s="1">
        <v>10990.8591457325</v>
      </c>
      <c r="C5471" s="1">
        <v>29381.855358393899</v>
      </c>
      <c r="D5471" s="1">
        <v>8065.7456791882696</v>
      </c>
      <c r="E5471" s="1">
        <v>17501.492212009402</v>
      </c>
      <c r="F5471" s="1">
        <v>33441.602332525901</v>
      </c>
      <c r="G5471" s="1">
        <v>14503.3917211146</v>
      </c>
      <c r="H5471" s="1">
        <v>-0.148879031005618</v>
      </c>
      <c r="I5471" s="1">
        <v>0.70182002652739806</v>
      </c>
      <c r="J5471" s="1">
        <v>0.89171724799084895</v>
      </c>
      <c r="K5471" s="1">
        <v>20186.357252063201</v>
      </c>
      <c r="L5471" s="1">
        <v>18378.057986209598</v>
      </c>
    </row>
    <row r="5472" spans="1:12" x14ac:dyDescent="0.2">
      <c r="A5472" s="1" t="s">
        <v>5476</v>
      </c>
      <c r="B5472" s="1">
        <v>8.3799165690150907</v>
      </c>
      <c r="C5472" s="1">
        <v>22.049536434746901</v>
      </c>
      <c r="D5472" s="1">
        <v>40.604631662365101</v>
      </c>
      <c r="E5472" s="1">
        <v>54.474423823120198</v>
      </c>
      <c r="F5472" s="1">
        <v>120.50804020562499</v>
      </c>
      <c r="G5472" s="1">
        <v>36.243377895330198</v>
      </c>
      <c r="H5472" s="1">
        <v>1.96219199812222</v>
      </c>
      <c r="I5472" s="1">
        <v>1.51533785714999E-2</v>
      </c>
      <c r="J5472" s="1">
        <v>0.16556010180417</v>
      </c>
      <c r="K5472" s="1">
        <v>15.214726501881</v>
      </c>
      <c r="L5472" s="1">
        <v>62.957618396610101</v>
      </c>
    </row>
    <row r="5473" spans="1:12" x14ac:dyDescent="0.2">
      <c r="A5473" s="1" t="s">
        <v>5477</v>
      </c>
      <c r="B5473" s="1">
        <v>632.08513549142401</v>
      </c>
      <c r="C5473" s="1">
        <v>442.68684688222697</v>
      </c>
      <c r="D5473" s="1">
        <v>637.18037377865198</v>
      </c>
      <c r="E5473" s="1">
        <v>435.79539058496198</v>
      </c>
      <c r="F5473" s="1">
        <v>408.73345595516099</v>
      </c>
      <c r="G5473" s="1">
        <v>517.07219130671103</v>
      </c>
      <c r="H5473" s="1">
        <v>-9.3019003677305506E-2</v>
      </c>
      <c r="I5473" s="1">
        <v>0.53599570126546903</v>
      </c>
      <c r="J5473" s="1">
        <v>0.805152082870075</v>
      </c>
      <c r="K5473" s="1">
        <v>537.38599118682498</v>
      </c>
      <c r="L5473" s="1">
        <v>499.695352906371</v>
      </c>
    </row>
    <row r="5474" spans="1:12" x14ac:dyDescent="0.2">
      <c r="A5474" s="1" t="s">
        <v>5478</v>
      </c>
      <c r="B5474" s="1">
        <v>3.5913928152921799</v>
      </c>
      <c r="C5474" s="1">
        <v>1.6961181872882201</v>
      </c>
      <c r="D5474" s="1">
        <v>12.493732819189299</v>
      </c>
      <c r="E5474" s="1">
        <v>2.5336941313079202</v>
      </c>
      <c r="F5474" s="1">
        <v>1.2423509299549</v>
      </c>
      <c r="G5474" s="1">
        <v>1.20811259651101</v>
      </c>
      <c r="H5474" s="1">
        <v>0.61522025296907201</v>
      </c>
      <c r="I5474" s="1">
        <v>0.59455266631849701</v>
      </c>
      <c r="J5474" s="1" t="s">
        <v>7</v>
      </c>
      <c r="K5474" s="1">
        <v>2.6437555012902001</v>
      </c>
      <c r="L5474" s="1">
        <v>4.3694726192407698</v>
      </c>
    </row>
    <row r="5475" spans="1:12" x14ac:dyDescent="0.2">
      <c r="A5475" s="1" t="s">
        <v>5479</v>
      </c>
      <c r="B5475" s="1">
        <v>2692.3474805307101</v>
      </c>
      <c r="C5475" s="1">
        <v>3865.4533488298598</v>
      </c>
      <c r="D5475" s="1">
        <v>3062.0056851029699</v>
      </c>
      <c r="E5475" s="1">
        <v>2442.4811425808298</v>
      </c>
      <c r="F5475" s="1">
        <v>2981.6422318917498</v>
      </c>
      <c r="G5475" s="1">
        <v>2396.8953914778399</v>
      </c>
      <c r="H5475" s="1">
        <v>-0.25009853301592799</v>
      </c>
      <c r="I5475" s="1">
        <v>0.48063811935303502</v>
      </c>
      <c r="J5475" s="1">
        <v>0.77168075387118595</v>
      </c>
      <c r="K5475" s="1">
        <v>3278.9004146802899</v>
      </c>
      <c r="L5475" s="1">
        <v>2720.7561127633498</v>
      </c>
    </row>
    <row r="5476" spans="1:12" x14ac:dyDescent="0.2">
      <c r="A5476" s="1" t="s">
        <v>5480</v>
      </c>
      <c r="B5476" s="1">
        <v>7510.7995077143796</v>
      </c>
      <c r="C5476" s="1">
        <v>12997.353669189701</v>
      </c>
      <c r="D5476" s="1">
        <v>7320.2862876433101</v>
      </c>
      <c r="E5476" s="1">
        <v>8215.5032207659206</v>
      </c>
      <c r="F5476" s="1">
        <v>11356.329850717701</v>
      </c>
      <c r="G5476" s="1">
        <v>8535.3154943502595</v>
      </c>
      <c r="H5476" s="1">
        <v>-0.17023974713418899</v>
      </c>
      <c r="I5476" s="1">
        <v>0.66112619007432605</v>
      </c>
      <c r="J5476" s="1">
        <v>0.87150838395152896</v>
      </c>
      <c r="K5476" s="1">
        <v>10254.076588452001</v>
      </c>
      <c r="L5476" s="1">
        <v>8856.8587133692999</v>
      </c>
    </row>
    <row r="5477" spans="1:12" x14ac:dyDescent="0.2">
      <c r="A5477" s="1" t="s">
        <v>5481</v>
      </c>
      <c r="B5477" s="1">
        <v>3.5913928152921799</v>
      </c>
      <c r="C5477" s="1">
        <v>5.0883545618646702</v>
      </c>
      <c r="D5477" s="1">
        <v>3.1234332047973101</v>
      </c>
      <c r="E5477" s="1">
        <v>6.3342353282697896</v>
      </c>
      <c r="F5477" s="1">
        <v>8.6964565096842694</v>
      </c>
      <c r="G5477" s="1">
        <v>2.4162251930220102</v>
      </c>
      <c r="H5477" s="1">
        <v>0.19456404430030499</v>
      </c>
      <c r="I5477" s="1">
        <v>0.84760641403037296</v>
      </c>
      <c r="J5477" s="1" t="s">
        <v>7</v>
      </c>
      <c r="K5477" s="1">
        <v>4.3398736885784297</v>
      </c>
      <c r="L5477" s="1">
        <v>5.1425875589433501</v>
      </c>
    </row>
    <row r="5478" spans="1:12" x14ac:dyDescent="0.2">
      <c r="A5478" s="1" t="s">
        <v>5482</v>
      </c>
      <c r="B5478" s="1">
        <v>1.19713093843073</v>
      </c>
      <c r="C5478" s="1">
        <v>3.3922363745764499</v>
      </c>
      <c r="D5478" s="1">
        <v>4.1645776063964197</v>
      </c>
      <c r="E5478" s="1">
        <v>2.5336941313079202</v>
      </c>
      <c r="F5478" s="1">
        <v>1.2423509299549</v>
      </c>
      <c r="G5478" s="1">
        <v>0</v>
      </c>
      <c r="H5478" s="1">
        <v>-0.17193073532401701</v>
      </c>
      <c r="I5478" s="1">
        <v>0.90336056150166799</v>
      </c>
      <c r="J5478" s="1" t="s">
        <v>7</v>
      </c>
      <c r="K5478" s="1">
        <v>2.2946836565035902</v>
      </c>
      <c r="L5478" s="1">
        <v>1.98515566691481</v>
      </c>
    </row>
    <row r="5479" spans="1:12" x14ac:dyDescent="0.2">
      <c r="A5479" s="1" t="s">
        <v>5483</v>
      </c>
      <c r="B5479" s="1">
        <v>1337.1952582271199</v>
      </c>
      <c r="C5479" s="1">
        <v>1765.65903296704</v>
      </c>
      <c r="D5479" s="1">
        <v>1943.8165977855299</v>
      </c>
      <c r="E5479" s="1">
        <v>1906.60483380921</v>
      </c>
      <c r="F5479" s="1">
        <v>1457.2776408370901</v>
      </c>
      <c r="G5479" s="1">
        <v>1792.8390932223299</v>
      </c>
      <c r="H5479" s="1">
        <v>0.20522705045151499</v>
      </c>
      <c r="I5479" s="1">
        <v>0.19637187805287201</v>
      </c>
      <c r="J5479" s="1">
        <v>0.53937290475478095</v>
      </c>
      <c r="K5479" s="1">
        <v>1551.42714559708</v>
      </c>
      <c r="L5479" s="1">
        <v>1775.1345414135401</v>
      </c>
    </row>
    <row r="5480" spans="1:12" x14ac:dyDescent="0.2">
      <c r="A5480" s="1" t="s">
        <v>5484</v>
      </c>
      <c r="B5480" s="1">
        <v>492.020815695029</v>
      </c>
      <c r="C5480" s="1">
        <v>378.23435576527402</v>
      </c>
      <c r="D5480" s="1">
        <v>667.37356142502597</v>
      </c>
      <c r="E5480" s="1">
        <v>680.29687425617601</v>
      </c>
      <c r="F5480" s="1">
        <v>441.03458013398802</v>
      </c>
      <c r="G5480" s="1">
        <v>633.05100057176696</v>
      </c>
      <c r="H5480" s="1">
        <v>0.47887815604994999</v>
      </c>
      <c r="I5480" s="1">
        <v>8.6275695387158097E-2</v>
      </c>
      <c r="J5480" s="1">
        <v>0.37949115115540599</v>
      </c>
      <c r="K5480" s="1">
        <v>435.12758573015202</v>
      </c>
      <c r="L5480" s="1">
        <v>605.43900409673904</v>
      </c>
    </row>
    <row r="5481" spans="1:12" x14ac:dyDescent="0.2">
      <c r="A5481" s="1" t="s">
        <v>5485</v>
      </c>
      <c r="B5481" s="1">
        <v>2.3942618768614499</v>
      </c>
      <c r="C5481" s="1">
        <v>0</v>
      </c>
      <c r="D5481" s="1">
        <v>0</v>
      </c>
      <c r="E5481" s="1">
        <v>0</v>
      </c>
      <c r="F5481" s="1">
        <v>1.2423509299549</v>
      </c>
      <c r="G5481" s="1">
        <v>4.8324503860440204</v>
      </c>
      <c r="H5481" s="1">
        <v>0.47059863121564699</v>
      </c>
      <c r="I5481" s="1">
        <v>0.80540787326001195</v>
      </c>
      <c r="J5481" s="1" t="s">
        <v>7</v>
      </c>
      <c r="K5481" s="1">
        <v>1.19713093843073</v>
      </c>
      <c r="L5481" s="1">
        <v>1.5187003289997301</v>
      </c>
    </row>
    <row r="5482" spans="1:12" x14ac:dyDescent="0.2">
      <c r="A5482" s="1" t="s">
        <v>5486</v>
      </c>
      <c r="B5482" s="1">
        <v>372.30772185195599</v>
      </c>
      <c r="C5482" s="1">
        <v>669.96668397884901</v>
      </c>
      <c r="D5482" s="1">
        <v>1141.0942641526201</v>
      </c>
      <c r="E5482" s="1">
        <v>1436.60457245159</v>
      </c>
      <c r="F5482" s="1">
        <v>1617.54091080127</v>
      </c>
      <c r="G5482" s="1">
        <v>1228.65051065169</v>
      </c>
      <c r="H5482" s="1">
        <v>1.39711799252989</v>
      </c>
      <c r="I5482" s="1">
        <v>1.65068651525424E-3</v>
      </c>
      <c r="J5482" s="1">
        <v>5.3158257479095E-2</v>
      </c>
      <c r="K5482" s="1">
        <v>521.13720291540199</v>
      </c>
      <c r="L5482" s="1">
        <v>1355.9725645142901</v>
      </c>
    </row>
    <row r="5483" spans="1:12" x14ac:dyDescent="0.2">
      <c r="A5483" s="1" t="s">
        <v>5487</v>
      </c>
      <c r="B5483" s="1">
        <v>1576.62144591327</v>
      </c>
      <c r="C5483" s="1">
        <v>1770.7473875289099</v>
      </c>
      <c r="D5483" s="1">
        <v>1368.0637437012199</v>
      </c>
      <c r="E5483" s="1">
        <v>1560.75558488568</v>
      </c>
      <c r="F5483" s="1">
        <v>1236.13917530512</v>
      </c>
      <c r="G5483" s="1">
        <v>1186.3665697738099</v>
      </c>
      <c r="H5483" s="1">
        <v>-0.323090085955069</v>
      </c>
      <c r="I5483" s="1">
        <v>0.13247238024281099</v>
      </c>
      <c r="J5483" s="1">
        <v>0.45274526660294601</v>
      </c>
      <c r="K5483" s="1">
        <v>1673.68441672109</v>
      </c>
      <c r="L5483" s="1">
        <v>1337.83126841646</v>
      </c>
    </row>
    <row r="5484" spans="1:12" x14ac:dyDescent="0.2">
      <c r="A5484" s="1" t="s">
        <v>5488</v>
      </c>
      <c r="B5484" s="1">
        <v>949.32483417556705</v>
      </c>
      <c r="C5484" s="1">
        <v>2952.9417640687998</v>
      </c>
      <c r="D5484" s="1">
        <v>840.20353209047801</v>
      </c>
      <c r="E5484" s="1">
        <v>1037.54774677059</v>
      </c>
      <c r="F5484" s="1">
        <v>762.80347099230596</v>
      </c>
      <c r="G5484" s="1">
        <v>1440.07021504112</v>
      </c>
      <c r="H5484" s="1">
        <v>-0.82176769775662994</v>
      </c>
      <c r="I5484" s="1">
        <v>5.4585602805814898E-2</v>
      </c>
      <c r="J5484" s="1">
        <v>0.30808376364152801</v>
      </c>
      <c r="K5484" s="1">
        <v>1951.13329912218</v>
      </c>
      <c r="L5484" s="1">
        <v>1020.15624122362</v>
      </c>
    </row>
    <row r="5485" spans="1:12" x14ac:dyDescent="0.2">
      <c r="A5485" s="1" t="s">
        <v>5489</v>
      </c>
      <c r="B5485" s="1">
        <v>13.168440322738</v>
      </c>
      <c r="C5485" s="1">
        <v>13.5689454983058</v>
      </c>
      <c r="D5485" s="1">
        <v>31.234332047973101</v>
      </c>
      <c r="E5485" s="1">
        <v>10.1347765252317</v>
      </c>
      <c r="F5485" s="1">
        <v>17.3929130193685</v>
      </c>
      <c r="G5485" s="1">
        <v>24.162251930220101</v>
      </c>
      <c r="H5485" s="1">
        <v>0.58527200866168905</v>
      </c>
      <c r="I5485" s="1">
        <v>0.327991412367584</v>
      </c>
      <c r="J5485" s="1">
        <v>0.66318096235231105</v>
      </c>
      <c r="K5485" s="1">
        <v>13.368692910521901</v>
      </c>
      <c r="L5485" s="1">
        <v>20.7310683806984</v>
      </c>
    </row>
    <row r="5486" spans="1:12" x14ac:dyDescent="0.2">
      <c r="A5486" s="1" t="s">
        <v>5490</v>
      </c>
      <c r="B5486" s="1">
        <v>2.3942618768614499</v>
      </c>
      <c r="C5486" s="1">
        <v>3.3922363745764499</v>
      </c>
      <c r="D5486" s="1">
        <v>18.7405992287839</v>
      </c>
      <c r="E5486" s="1">
        <v>11.401623590885601</v>
      </c>
      <c r="F5486" s="1">
        <v>13.665860229503901</v>
      </c>
      <c r="G5486" s="1">
        <v>16.913576351154099</v>
      </c>
      <c r="H5486" s="1">
        <v>2.4338005216913401</v>
      </c>
      <c r="I5486" s="1">
        <v>8.4313056961780996E-3</v>
      </c>
      <c r="J5486" s="1">
        <v>0.124307987424461</v>
      </c>
      <c r="K5486" s="1">
        <v>2.8932491257189499</v>
      </c>
      <c r="L5486" s="1">
        <v>15.180414850081901</v>
      </c>
    </row>
    <row r="5487" spans="1:12" x14ac:dyDescent="0.2">
      <c r="A5487" s="1" t="s">
        <v>5491</v>
      </c>
      <c r="B5487" s="1">
        <v>1.19713093843073</v>
      </c>
      <c r="C5487" s="1">
        <v>3.3922363745764499</v>
      </c>
      <c r="D5487" s="1">
        <v>2.0822888031982099</v>
      </c>
      <c r="E5487" s="1">
        <v>1.2668470656539601</v>
      </c>
      <c r="F5487" s="1">
        <v>1.2423509299549</v>
      </c>
      <c r="G5487" s="1">
        <v>2.4162251930220102</v>
      </c>
      <c r="H5487" s="1">
        <v>-0.30565189017386202</v>
      </c>
      <c r="I5487" s="1">
        <v>0.80359788197719895</v>
      </c>
      <c r="J5487" s="1" t="s">
        <v>7</v>
      </c>
      <c r="K5487" s="1">
        <v>2.2946836565035902</v>
      </c>
      <c r="L5487" s="1">
        <v>1.7519279979572699</v>
      </c>
    </row>
    <row r="5488" spans="1:12" x14ac:dyDescent="0.2">
      <c r="A5488" s="1" t="s">
        <v>5492</v>
      </c>
      <c r="B5488" s="1">
        <v>4.7885237537229104</v>
      </c>
      <c r="C5488" s="1">
        <v>1.6961181872882201</v>
      </c>
      <c r="D5488" s="1">
        <v>6.24686640959463</v>
      </c>
      <c r="E5488" s="1">
        <v>11.401623590885601</v>
      </c>
      <c r="F5488" s="1">
        <v>12.423509299549</v>
      </c>
      <c r="G5488" s="1">
        <v>10.8730133685991</v>
      </c>
      <c r="H5488" s="1">
        <v>1.3464810842372701</v>
      </c>
      <c r="I5488" s="1">
        <v>0.187007072670962</v>
      </c>
      <c r="J5488" s="1" t="s">
        <v>7</v>
      </c>
      <c r="K5488" s="1">
        <v>3.24232097050557</v>
      </c>
      <c r="L5488" s="1">
        <v>10.2362531671571</v>
      </c>
    </row>
    <row r="5489" spans="1:12" x14ac:dyDescent="0.2">
      <c r="A5489" s="1" t="s">
        <v>5493</v>
      </c>
      <c r="B5489" s="1">
        <v>1127.69734400175</v>
      </c>
      <c r="C5489" s="1">
        <v>2013.29228831112</v>
      </c>
      <c r="D5489" s="1">
        <v>1931.3228649663399</v>
      </c>
      <c r="E5489" s="1">
        <v>1261.7796773913401</v>
      </c>
      <c r="F5489" s="1">
        <v>1475.9129047864201</v>
      </c>
      <c r="G5489" s="1">
        <v>1110.2554761936101</v>
      </c>
      <c r="H5489" s="1">
        <v>-0.12784290395811301</v>
      </c>
      <c r="I5489" s="1">
        <v>0.692182665247423</v>
      </c>
      <c r="J5489" s="1">
        <v>0.88648267627727695</v>
      </c>
      <c r="K5489" s="1">
        <v>1570.49481615643</v>
      </c>
      <c r="L5489" s="1">
        <v>1444.81773083443</v>
      </c>
    </row>
    <row r="5490" spans="1:12" x14ac:dyDescent="0.2">
      <c r="A5490" s="1" t="s">
        <v>5494</v>
      </c>
      <c r="B5490" s="1">
        <v>44.2938447219369</v>
      </c>
      <c r="C5490" s="1">
        <v>84.805909364411207</v>
      </c>
      <c r="D5490" s="1">
        <v>51.016075678356103</v>
      </c>
      <c r="E5490" s="1">
        <v>6.3342353282697896</v>
      </c>
      <c r="F5490" s="1">
        <v>4.9694037198195797</v>
      </c>
      <c r="G5490" s="1">
        <v>10.8730133685991</v>
      </c>
      <c r="H5490" s="1">
        <v>-2.1855977065212802</v>
      </c>
      <c r="I5490" s="1">
        <v>3.9501179502149998E-4</v>
      </c>
      <c r="J5490" s="1">
        <v>2.5344922145200802E-2</v>
      </c>
      <c r="K5490" s="1">
        <v>64.549877043174106</v>
      </c>
      <c r="L5490" s="1">
        <v>18.2981820237611</v>
      </c>
    </row>
    <row r="5491" spans="1:12" x14ac:dyDescent="0.2">
      <c r="A5491" s="1" t="s">
        <v>5495</v>
      </c>
      <c r="B5491" s="1">
        <v>0</v>
      </c>
      <c r="C5491" s="1">
        <v>1.6961181872882201</v>
      </c>
      <c r="D5491" s="1">
        <v>0</v>
      </c>
      <c r="E5491" s="1">
        <v>0</v>
      </c>
      <c r="F5491" s="1">
        <v>0</v>
      </c>
      <c r="G5491" s="1">
        <v>7.24867557906604</v>
      </c>
      <c r="H5491" s="1">
        <v>1.36110225093578</v>
      </c>
      <c r="I5491" s="1">
        <v>0.62972936459751905</v>
      </c>
      <c r="J5491" s="1" t="s">
        <v>7</v>
      </c>
      <c r="K5491" s="1">
        <v>0.84805909364411203</v>
      </c>
      <c r="L5491" s="1">
        <v>1.81216889476651</v>
      </c>
    </row>
    <row r="5492" spans="1:12" x14ac:dyDescent="0.2">
      <c r="A5492" s="1" t="s">
        <v>5496</v>
      </c>
      <c r="B5492" s="1">
        <v>227.45487830183799</v>
      </c>
      <c r="C5492" s="1">
        <v>149.25840048136399</v>
      </c>
      <c r="D5492" s="1">
        <v>66.633241702342701</v>
      </c>
      <c r="E5492" s="1">
        <v>152.02164787847499</v>
      </c>
      <c r="F5492" s="1">
        <v>137.900953224993</v>
      </c>
      <c r="G5492" s="1">
        <v>254.911757863822</v>
      </c>
      <c r="H5492" s="1">
        <v>-0.34771434402595403</v>
      </c>
      <c r="I5492" s="1">
        <v>0.34778549388983598</v>
      </c>
      <c r="J5492" s="1">
        <v>0.67867452653806104</v>
      </c>
      <c r="K5492" s="1">
        <v>188.35663939160099</v>
      </c>
      <c r="L5492" s="1">
        <v>152.86690016740801</v>
      </c>
    </row>
    <row r="5493" spans="1:12" x14ac:dyDescent="0.2">
      <c r="A5493" s="1" t="s">
        <v>5497</v>
      </c>
      <c r="B5493" s="1">
        <v>1793.30214576923</v>
      </c>
      <c r="C5493" s="1">
        <v>1575.69379599076</v>
      </c>
      <c r="D5493" s="1">
        <v>1446.1495738211599</v>
      </c>
      <c r="E5493" s="1">
        <v>1554.4213495574099</v>
      </c>
      <c r="F5493" s="1">
        <v>1965.3991711886399</v>
      </c>
      <c r="G5493" s="1">
        <v>1726.3929004142301</v>
      </c>
      <c r="H5493" s="1">
        <v>-1.7450670445036901E-2</v>
      </c>
      <c r="I5493" s="1">
        <v>0.91336253325816397</v>
      </c>
      <c r="J5493" s="1">
        <v>0.97429649852056099</v>
      </c>
      <c r="K5493" s="1">
        <v>1684.4979708799999</v>
      </c>
      <c r="L5493" s="1">
        <v>1673.0907487453601</v>
      </c>
    </row>
    <row r="5494" spans="1:12" x14ac:dyDescent="0.2">
      <c r="A5494" s="1" t="s">
        <v>5498</v>
      </c>
      <c r="B5494" s="1">
        <v>64.645070675259305</v>
      </c>
      <c r="C5494" s="1">
        <v>39.010718307629197</v>
      </c>
      <c r="D5494" s="1">
        <v>38.522342859166898</v>
      </c>
      <c r="E5494" s="1">
        <v>45.606494363542502</v>
      </c>
      <c r="F5494" s="1">
        <v>43.482282548421303</v>
      </c>
      <c r="G5494" s="1">
        <v>53.156954246484297</v>
      </c>
      <c r="H5494" s="1">
        <v>-0.17688421993591999</v>
      </c>
      <c r="I5494" s="1">
        <v>0.68500666099899798</v>
      </c>
      <c r="J5494" s="1">
        <v>0.88205528512987097</v>
      </c>
      <c r="K5494" s="1">
        <v>51.827894491444198</v>
      </c>
      <c r="L5494" s="1">
        <v>45.192018504403798</v>
      </c>
    </row>
    <row r="5495" spans="1:12" x14ac:dyDescent="0.2">
      <c r="A5495" s="1" t="s">
        <v>5499</v>
      </c>
      <c r="B5495" s="1">
        <v>8689.9734820686499</v>
      </c>
      <c r="C5495" s="1">
        <v>10332.7519969599</v>
      </c>
      <c r="D5495" s="1">
        <v>5179.6933979555497</v>
      </c>
      <c r="E5495" s="1">
        <v>6240.4886454114003</v>
      </c>
      <c r="F5495" s="1">
        <v>6101.1854170084898</v>
      </c>
      <c r="G5495" s="1">
        <v>6279.7692766642103</v>
      </c>
      <c r="H5495" s="1">
        <v>-0.684003057316383</v>
      </c>
      <c r="I5495" s="1">
        <v>1.37775275205497E-3</v>
      </c>
      <c r="J5495" s="1">
        <v>4.8324839486397597E-2</v>
      </c>
      <c r="K5495" s="1">
        <v>9511.3627395142594</v>
      </c>
      <c r="L5495" s="1">
        <v>5950.28418425991</v>
      </c>
    </row>
    <row r="5496" spans="1:12" x14ac:dyDescent="0.2">
      <c r="A5496" s="1" t="s">
        <v>5500</v>
      </c>
      <c r="B5496" s="1">
        <v>79.010641936428001</v>
      </c>
      <c r="C5496" s="1">
        <v>32.2262455584763</v>
      </c>
      <c r="D5496" s="1">
        <v>20.822888031982099</v>
      </c>
      <c r="E5496" s="1">
        <v>72.210282742275695</v>
      </c>
      <c r="F5496" s="1">
        <v>50.936388128150703</v>
      </c>
      <c r="G5496" s="1">
        <v>61.6137424220613</v>
      </c>
      <c r="H5496" s="1">
        <v>-0.340929793077211</v>
      </c>
      <c r="I5496" s="1">
        <v>0.528059822372417</v>
      </c>
      <c r="J5496" s="1">
        <v>0.80031137700463095</v>
      </c>
      <c r="K5496" s="1">
        <v>55.618443747452098</v>
      </c>
      <c r="L5496" s="1">
        <v>51.3958253311175</v>
      </c>
    </row>
    <row r="5497" spans="1:12" x14ac:dyDescent="0.2">
      <c r="A5497" s="1" t="s">
        <v>5501</v>
      </c>
      <c r="B5497" s="1">
        <v>4242.6320457985003</v>
      </c>
      <c r="C5497" s="1">
        <v>4950.9689886943297</v>
      </c>
      <c r="D5497" s="1">
        <v>4378.0122087242398</v>
      </c>
      <c r="E5497" s="1">
        <v>4003.2367274665098</v>
      </c>
      <c r="F5497" s="1">
        <v>5661.3931878044596</v>
      </c>
      <c r="G5497" s="1">
        <v>4177.6533587350596</v>
      </c>
      <c r="H5497" s="1">
        <v>-1.26465530165716E-2</v>
      </c>
      <c r="I5497" s="1">
        <v>0.93533419847007204</v>
      </c>
      <c r="J5497" s="1">
        <v>0.98165088105217502</v>
      </c>
      <c r="K5497" s="1">
        <v>4596.80051724641</v>
      </c>
      <c r="L5497" s="1">
        <v>4555.0738706825696</v>
      </c>
    </row>
    <row r="5498" spans="1:12" x14ac:dyDescent="0.2">
      <c r="A5498" s="1" t="s">
        <v>5502</v>
      </c>
      <c r="B5498" s="1">
        <v>16.759833138030199</v>
      </c>
      <c r="C5498" s="1">
        <v>18.657300060170499</v>
      </c>
      <c r="D5498" s="1">
        <v>16.6583104255857</v>
      </c>
      <c r="E5498" s="1">
        <v>34.204870772656903</v>
      </c>
      <c r="F5498" s="1">
        <v>24.8470185990979</v>
      </c>
      <c r="G5498" s="1">
        <v>27.786589719753099</v>
      </c>
      <c r="H5498" s="1">
        <v>0.52291366798967998</v>
      </c>
      <c r="I5498" s="1">
        <v>0.34825651394453699</v>
      </c>
      <c r="J5498" s="1">
        <v>0.67895091039306099</v>
      </c>
      <c r="K5498" s="1">
        <v>17.708566599100301</v>
      </c>
      <c r="L5498" s="1">
        <v>25.874197379273401</v>
      </c>
    </row>
    <row r="5499" spans="1:12" x14ac:dyDescent="0.2">
      <c r="A5499" s="1" t="s">
        <v>5503</v>
      </c>
      <c r="B5499" s="1">
        <v>5.9856546921536404</v>
      </c>
      <c r="C5499" s="1">
        <v>1.6961181872882201</v>
      </c>
      <c r="D5499" s="1">
        <v>2.0822888031982099</v>
      </c>
      <c r="E5499" s="1">
        <v>2.5336941313079202</v>
      </c>
      <c r="F5499" s="1">
        <v>4.9694037198195797</v>
      </c>
      <c r="G5499" s="1">
        <v>7.24867557906604</v>
      </c>
      <c r="H5499" s="1">
        <v>4.5434055748505599E-2</v>
      </c>
      <c r="I5499" s="1">
        <v>0.963940162286828</v>
      </c>
      <c r="J5499" s="1" t="s">
        <v>7</v>
      </c>
      <c r="K5499" s="1">
        <v>3.8408864397209301</v>
      </c>
      <c r="L5499" s="1">
        <v>4.2085155583479397</v>
      </c>
    </row>
    <row r="5500" spans="1:12" x14ac:dyDescent="0.2">
      <c r="A5500" s="1" t="s">
        <v>5504</v>
      </c>
      <c r="B5500" s="1">
        <v>105.347522581904</v>
      </c>
      <c r="C5500" s="1">
        <v>123.81662767204</v>
      </c>
      <c r="D5500" s="1">
        <v>67.674386103941799</v>
      </c>
      <c r="E5500" s="1">
        <v>64.609200348351905</v>
      </c>
      <c r="F5500" s="1">
        <v>84.4798632369329</v>
      </c>
      <c r="G5500" s="1">
        <v>64.029967615083294</v>
      </c>
      <c r="H5500" s="1">
        <v>-0.70644998154154004</v>
      </c>
      <c r="I5500" s="1">
        <v>4.4852974736298802E-3</v>
      </c>
      <c r="J5500" s="1">
        <v>9.0239403990054298E-2</v>
      </c>
      <c r="K5500" s="1">
        <v>114.582075126972</v>
      </c>
      <c r="L5500" s="1">
        <v>70.198354326077506</v>
      </c>
    </row>
    <row r="5501" spans="1:12" x14ac:dyDescent="0.2">
      <c r="A5501" s="1" t="s">
        <v>5505</v>
      </c>
      <c r="B5501" s="1">
        <v>17.956964076460899</v>
      </c>
      <c r="C5501" s="1">
        <v>74.629200240681897</v>
      </c>
      <c r="D5501" s="1">
        <v>144.71907182227599</v>
      </c>
      <c r="E5501" s="1">
        <v>16.469011853501499</v>
      </c>
      <c r="F5501" s="1">
        <v>16.150562089413601</v>
      </c>
      <c r="G5501" s="1">
        <v>55.573179439506298</v>
      </c>
      <c r="H5501" s="1">
        <v>-0.57638557049316796</v>
      </c>
      <c r="I5501" s="1">
        <v>0.43793074497363499</v>
      </c>
      <c r="J5501" s="1">
        <v>0.74390276293194602</v>
      </c>
      <c r="K5501" s="1">
        <v>46.293082158571401</v>
      </c>
      <c r="L5501" s="1">
        <v>58.227956301174203</v>
      </c>
    </row>
    <row r="5502" spans="1:12" x14ac:dyDescent="0.2">
      <c r="A5502" s="1" t="s">
        <v>5506</v>
      </c>
      <c r="B5502" s="1">
        <v>286.11429428494398</v>
      </c>
      <c r="C5502" s="1">
        <v>193.35747335085799</v>
      </c>
      <c r="D5502" s="1">
        <v>228.01062395020401</v>
      </c>
      <c r="E5502" s="1">
        <v>271.10527204994702</v>
      </c>
      <c r="F5502" s="1">
        <v>351.58531317723498</v>
      </c>
      <c r="G5502" s="1">
        <v>212.62781698593699</v>
      </c>
      <c r="H5502" s="1">
        <v>0.120722698339467</v>
      </c>
      <c r="I5502" s="1">
        <v>0.63516791166049502</v>
      </c>
      <c r="J5502" s="1">
        <v>0.85880835038273895</v>
      </c>
      <c r="K5502" s="1">
        <v>239.735883817901</v>
      </c>
      <c r="L5502" s="1">
        <v>265.832256540831</v>
      </c>
    </row>
    <row r="5503" spans="1:12" x14ac:dyDescent="0.2">
      <c r="A5503" s="1" t="s">
        <v>5507</v>
      </c>
      <c r="B5503" s="1">
        <v>38.308190029783297</v>
      </c>
      <c r="C5503" s="1">
        <v>52.579663805934999</v>
      </c>
      <c r="D5503" s="1">
        <v>38.522342859166898</v>
      </c>
      <c r="E5503" s="1">
        <v>29.137482510041099</v>
      </c>
      <c r="F5503" s="1">
        <v>40.997580688511498</v>
      </c>
      <c r="G5503" s="1">
        <v>36.243377895330198</v>
      </c>
      <c r="H5503" s="1">
        <v>-0.30656390424810498</v>
      </c>
      <c r="I5503" s="1">
        <v>0.411063653747126</v>
      </c>
      <c r="J5503" s="1">
        <v>0.72584249938429102</v>
      </c>
      <c r="K5503" s="1">
        <v>45.443926917859102</v>
      </c>
      <c r="L5503" s="1">
        <v>36.225195988262399</v>
      </c>
    </row>
    <row r="5504" spans="1:12" x14ac:dyDescent="0.2">
      <c r="A5504" s="1" t="s">
        <v>5508</v>
      </c>
      <c r="B5504" s="1">
        <v>25.139749707045301</v>
      </c>
      <c r="C5504" s="1">
        <v>13.5689454983058</v>
      </c>
      <c r="D5504" s="1">
        <v>24.987465638378499</v>
      </c>
      <c r="E5504" s="1">
        <v>27.870635444387101</v>
      </c>
      <c r="F5504" s="1">
        <v>22.362316739188099</v>
      </c>
      <c r="G5504" s="1">
        <v>10.8730133685991</v>
      </c>
      <c r="H5504" s="1">
        <v>0.108083725296325</v>
      </c>
      <c r="I5504" s="1">
        <v>0.81070422066639003</v>
      </c>
      <c r="J5504" s="1">
        <v>0.93781037881541096</v>
      </c>
      <c r="K5504" s="1">
        <v>19.354347602675499</v>
      </c>
      <c r="L5504" s="1">
        <v>21.523357797638202</v>
      </c>
    </row>
    <row r="5505" spans="1:12" x14ac:dyDescent="0.2">
      <c r="A5505" s="1" t="s">
        <v>5509</v>
      </c>
      <c r="B5505" s="1">
        <v>26.336880645476</v>
      </c>
      <c r="C5505" s="1">
        <v>5.0883545618646702</v>
      </c>
      <c r="D5505" s="1">
        <v>36.440054055968702</v>
      </c>
      <c r="E5505" s="1">
        <v>3.8005411969618801</v>
      </c>
      <c r="F5505" s="1">
        <v>16.150562089413601</v>
      </c>
      <c r="G5505" s="1">
        <v>12.0811259651101</v>
      </c>
      <c r="H5505" s="1">
        <v>-1.55525906972513E-3</v>
      </c>
      <c r="I5505" s="1">
        <v>0.99788674699537905</v>
      </c>
      <c r="J5505" s="1">
        <v>0.99947886535711805</v>
      </c>
      <c r="K5505" s="1">
        <v>15.712617603670299</v>
      </c>
      <c r="L5505" s="1">
        <v>17.118070826863601</v>
      </c>
    </row>
    <row r="5506" spans="1:12" x14ac:dyDescent="0.2">
      <c r="A5506" s="1" t="s">
        <v>5510</v>
      </c>
      <c r="B5506" s="1">
        <v>2.3942618768614499</v>
      </c>
      <c r="C5506" s="1">
        <v>1.6961181872882201</v>
      </c>
      <c r="D5506" s="1">
        <v>0</v>
      </c>
      <c r="E5506" s="1">
        <v>1.2668470656539601</v>
      </c>
      <c r="F5506" s="1">
        <v>1.2423509299549</v>
      </c>
      <c r="G5506" s="1">
        <v>0</v>
      </c>
      <c r="H5506" s="1">
        <v>-2.0512710055507499</v>
      </c>
      <c r="I5506" s="1">
        <v>0.26617190646925099</v>
      </c>
      <c r="J5506" s="1" t="s">
        <v>7</v>
      </c>
      <c r="K5506" s="1">
        <v>2.04519003207484</v>
      </c>
      <c r="L5506" s="1">
        <v>0.62729949890221404</v>
      </c>
    </row>
    <row r="5507" spans="1:12" x14ac:dyDescent="0.2">
      <c r="A5507" s="1" t="s">
        <v>5511</v>
      </c>
      <c r="B5507" s="1">
        <v>454.90975660367599</v>
      </c>
      <c r="C5507" s="1">
        <v>607.21031104918404</v>
      </c>
      <c r="D5507" s="1">
        <v>330.04277530691598</v>
      </c>
      <c r="E5507" s="1">
        <v>86.145600464469197</v>
      </c>
      <c r="F5507" s="1">
        <v>237.289027621385</v>
      </c>
      <c r="G5507" s="1">
        <v>265.78477123242101</v>
      </c>
      <c r="H5507" s="1">
        <v>-1.24360882499631</v>
      </c>
      <c r="I5507" s="1">
        <v>1.9322882408098801E-2</v>
      </c>
      <c r="J5507" s="1">
        <v>0.185048280985429</v>
      </c>
      <c r="K5507" s="1">
        <v>531.06003382643098</v>
      </c>
      <c r="L5507" s="1">
        <v>229.81554365629799</v>
      </c>
    </row>
    <row r="5508" spans="1:12" x14ac:dyDescent="0.2">
      <c r="A5508" s="1" t="s">
        <v>5512</v>
      </c>
      <c r="B5508" s="1">
        <v>142.45858167325699</v>
      </c>
      <c r="C5508" s="1">
        <v>84.805909364411207</v>
      </c>
      <c r="D5508" s="1">
        <v>308.17874287333501</v>
      </c>
      <c r="E5508" s="1">
        <v>184.95967158547799</v>
      </c>
      <c r="F5508" s="1">
        <v>227.35022018174601</v>
      </c>
      <c r="G5508" s="1">
        <v>146.18162417783199</v>
      </c>
      <c r="H5508" s="1">
        <v>0.97093550760994196</v>
      </c>
      <c r="I5508" s="1">
        <v>2.1549495145585299E-2</v>
      </c>
      <c r="J5508" s="1">
        <v>0.19626409126291899</v>
      </c>
      <c r="K5508" s="1">
        <v>113.632245518834</v>
      </c>
      <c r="L5508" s="1">
        <v>216.66756470459799</v>
      </c>
    </row>
    <row r="5509" spans="1:12" x14ac:dyDescent="0.2">
      <c r="A5509" s="1" t="s">
        <v>5513</v>
      </c>
      <c r="B5509" s="1">
        <v>11.9713093843073</v>
      </c>
      <c r="C5509" s="1">
        <v>74.629200240681897</v>
      </c>
      <c r="D5509" s="1">
        <v>40.604631662365101</v>
      </c>
      <c r="E5509" s="1">
        <v>264.77103672167698</v>
      </c>
      <c r="F5509" s="1">
        <v>21.1199658092332</v>
      </c>
      <c r="G5509" s="1">
        <v>10.8730133685991</v>
      </c>
      <c r="H5509" s="1">
        <v>1.26414194070199</v>
      </c>
      <c r="I5509" s="1">
        <v>0.222217683231652</v>
      </c>
      <c r="J5509" s="1">
        <v>0.56768278728797095</v>
      </c>
      <c r="K5509" s="1">
        <v>43.3002548124946</v>
      </c>
      <c r="L5509" s="1">
        <v>84.342161890468702</v>
      </c>
    </row>
    <row r="5510" spans="1:12" x14ac:dyDescent="0.2">
      <c r="A5510" s="1" t="s">
        <v>5514</v>
      </c>
      <c r="B5510" s="1">
        <v>0</v>
      </c>
      <c r="C5510" s="1">
        <v>3.3922363745764499</v>
      </c>
      <c r="D5510" s="1">
        <v>4.1645776063964197</v>
      </c>
      <c r="E5510" s="1">
        <v>0</v>
      </c>
      <c r="F5510" s="1">
        <v>3.7270527898646901</v>
      </c>
      <c r="G5510" s="1">
        <v>0</v>
      </c>
      <c r="H5510" s="1">
        <v>0.19531960008979299</v>
      </c>
      <c r="I5510" s="1">
        <v>0.91997854224639797</v>
      </c>
      <c r="J5510" s="1" t="s">
        <v>7</v>
      </c>
      <c r="K5510" s="1">
        <v>1.6961181872882201</v>
      </c>
      <c r="L5510" s="1">
        <v>1.97290759906528</v>
      </c>
    </row>
    <row r="5511" spans="1:12" x14ac:dyDescent="0.2">
      <c r="A5511" s="1" t="s">
        <v>5515</v>
      </c>
      <c r="B5511" s="1">
        <v>3.5913928152921799</v>
      </c>
      <c r="C5511" s="1">
        <v>0</v>
      </c>
      <c r="D5511" s="1">
        <v>5.2057220079955204</v>
      </c>
      <c r="E5511" s="1">
        <v>6.3342353282697896</v>
      </c>
      <c r="F5511" s="1">
        <v>2.4847018599097899</v>
      </c>
      <c r="G5511" s="1">
        <v>9.6649007720880498</v>
      </c>
      <c r="H5511" s="1">
        <v>1.57656256430985</v>
      </c>
      <c r="I5511" s="1">
        <v>0.12915480249470701</v>
      </c>
      <c r="J5511" s="1" t="s">
        <v>7</v>
      </c>
      <c r="K5511" s="1">
        <v>1.79569640764609</v>
      </c>
      <c r="L5511" s="1">
        <v>5.9223899920657903</v>
      </c>
    </row>
    <row r="5512" spans="1:12" x14ac:dyDescent="0.2">
      <c r="A5512" s="1" t="s">
        <v>5516</v>
      </c>
      <c r="B5512" s="1">
        <v>164990.98019639999</v>
      </c>
      <c r="C5512" s="1">
        <v>286593.090106091</v>
      </c>
      <c r="D5512" s="1">
        <v>180630.22452223199</v>
      </c>
      <c r="E5512" s="1">
        <v>227638.48238029401</v>
      </c>
      <c r="F5512" s="1">
        <v>154373.28420526499</v>
      </c>
      <c r="G5512" s="1">
        <v>154122.54827469899</v>
      </c>
      <c r="H5512" s="1">
        <v>-0.27181502006486702</v>
      </c>
      <c r="I5512" s="1">
        <v>0.26725095336867999</v>
      </c>
      <c r="J5512" s="1">
        <v>0.61040411880691203</v>
      </c>
      <c r="K5512" s="1">
        <v>225792.035151246</v>
      </c>
      <c r="L5512" s="1">
        <v>179191.13484562299</v>
      </c>
    </row>
    <row r="5513" spans="1:12" x14ac:dyDescent="0.2">
      <c r="A5513" s="1" t="s">
        <v>5517</v>
      </c>
      <c r="B5513" s="1">
        <v>21.548356891753102</v>
      </c>
      <c r="C5513" s="1">
        <v>30.530127371188001</v>
      </c>
      <c r="D5513" s="1">
        <v>13.534877220788401</v>
      </c>
      <c r="E5513" s="1">
        <v>27.870635444387101</v>
      </c>
      <c r="F5513" s="1">
        <v>21.1199658092332</v>
      </c>
      <c r="G5513" s="1">
        <v>22.954139333709101</v>
      </c>
      <c r="H5513" s="1">
        <v>-0.33926188895287701</v>
      </c>
      <c r="I5513" s="1">
        <v>0.48950036629243898</v>
      </c>
      <c r="J5513" s="1">
        <v>0.77684112161766095</v>
      </c>
      <c r="K5513" s="1">
        <v>26.039242131470601</v>
      </c>
      <c r="L5513" s="1">
        <v>21.369904452029399</v>
      </c>
    </row>
    <row r="5514" spans="1:12" x14ac:dyDescent="0.2">
      <c r="A5514" s="1" t="s">
        <v>5518</v>
      </c>
      <c r="B5514" s="1">
        <v>197035.78115631299</v>
      </c>
      <c r="C5514" s="1">
        <v>227381.60418785899</v>
      </c>
      <c r="D5514" s="1">
        <v>162612.17950815801</v>
      </c>
      <c r="E5514" s="1">
        <v>264707.69436839502</v>
      </c>
      <c r="F5514" s="1">
        <v>222459.08457051299</v>
      </c>
      <c r="G5514" s="1">
        <v>164508.69226690399</v>
      </c>
      <c r="H5514" s="1">
        <v>-0.105198392692127</v>
      </c>
      <c r="I5514" s="1">
        <v>0.62422626570049999</v>
      </c>
      <c r="J5514" s="1">
        <v>0.85346999988679995</v>
      </c>
      <c r="K5514" s="1">
        <v>212208.69267208601</v>
      </c>
      <c r="L5514" s="1">
        <v>203571.91267849199</v>
      </c>
    </row>
    <row r="5515" spans="1:12" x14ac:dyDescent="0.2">
      <c r="A5515" s="1" t="s">
        <v>5519</v>
      </c>
      <c r="B5515" s="1">
        <v>404.63025718958602</v>
      </c>
      <c r="C5515" s="1">
        <v>217.10312797289299</v>
      </c>
      <c r="D5515" s="1">
        <v>421.66348264763701</v>
      </c>
      <c r="E5515" s="1">
        <v>309.11068401956601</v>
      </c>
      <c r="F5515" s="1">
        <v>270.83250273016699</v>
      </c>
      <c r="G5515" s="1">
        <v>345.520202602148</v>
      </c>
      <c r="H5515" s="1">
        <v>0.145527305914704</v>
      </c>
      <c r="I5515" s="1">
        <v>0.35900618896284098</v>
      </c>
      <c r="J5515" s="1">
        <v>0.687076574725762</v>
      </c>
      <c r="K5515" s="1">
        <v>310.86669258123902</v>
      </c>
      <c r="L5515" s="1">
        <v>336.78171799988002</v>
      </c>
    </row>
    <row r="5516" spans="1:12" x14ac:dyDescent="0.2">
      <c r="A5516" s="1" t="s">
        <v>5520</v>
      </c>
      <c r="B5516" s="1">
        <v>27.5340115839067</v>
      </c>
      <c r="C5516" s="1">
        <v>3.3922363745764499</v>
      </c>
      <c r="D5516" s="1">
        <v>14.576021622387501</v>
      </c>
      <c r="E5516" s="1">
        <v>1.2668470656539601</v>
      </c>
      <c r="F5516" s="1">
        <v>12.423509299549</v>
      </c>
      <c r="G5516" s="1">
        <v>6.0405629825550298</v>
      </c>
      <c r="H5516" s="1">
        <v>-0.77439421284852294</v>
      </c>
      <c r="I5516" s="1">
        <v>0.267466076503872</v>
      </c>
      <c r="J5516" s="1" t="s">
        <v>7</v>
      </c>
      <c r="K5516" s="1">
        <v>15.463123979241599</v>
      </c>
      <c r="L5516" s="1">
        <v>8.5767352425363494</v>
      </c>
    </row>
    <row r="5517" spans="1:12" x14ac:dyDescent="0.2">
      <c r="A5517" s="1" t="s">
        <v>5521</v>
      </c>
      <c r="B5517" s="1">
        <v>526.73761290951995</v>
      </c>
      <c r="C5517" s="1">
        <v>502.05098343731498</v>
      </c>
      <c r="D5517" s="1">
        <v>633.01579617225605</v>
      </c>
      <c r="E5517" s="1">
        <v>594.15127379170701</v>
      </c>
      <c r="F5517" s="1">
        <v>446.00398385380697</v>
      </c>
      <c r="G5517" s="1">
        <v>742.98924685426903</v>
      </c>
      <c r="H5517" s="1">
        <v>0.23409667642767301</v>
      </c>
      <c r="I5517" s="1">
        <v>0.23337314710423701</v>
      </c>
      <c r="J5517" s="1">
        <v>0.57833397548820598</v>
      </c>
      <c r="K5517" s="1">
        <v>514.39429817341704</v>
      </c>
      <c r="L5517" s="1">
        <v>604.04007516801005</v>
      </c>
    </row>
    <row r="5518" spans="1:12" x14ac:dyDescent="0.2">
      <c r="A5518" s="1" t="s">
        <v>5522</v>
      </c>
      <c r="B5518" s="1">
        <v>324.422484314727</v>
      </c>
      <c r="C5518" s="1">
        <v>142.473927732211</v>
      </c>
      <c r="D5518" s="1">
        <v>272.77983321896602</v>
      </c>
      <c r="E5518" s="1">
        <v>290.10797803475702</v>
      </c>
      <c r="F5518" s="1">
        <v>218.65376367206201</v>
      </c>
      <c r="G5518" s="1">
        <v>288.73891056613002</v>
      </c>
      <c r="H5518" s="1">
        <v>0.26564619086823998</v>
      </c>
      <c r="I5518" s="1">
        <v>0.28561932037656301</v>
      </c>
      <c r="J5518" s="1">
        <v>0.62834419724213597</v>
      </c>
      <c r="K5518" s="1">
        <v>233.448206023469</v>
      </c>
      <c r="L5518" s="1">
        <v>267.57012137297897</v>
      </c>
    </row>
    <row r="5519" spans="1:12" x14ac:dyDescent="0.2">
      <c r="A5519" s="1" t="s">
        <v>5523</v>
      </c>
      <c r="B5519" s="1">
        <v>1339.58952010398</v>
      </c>
      <c r="C5519" s="1">
        <v>1250.03910403142</v>
      </c>
      <c r="D5519" s="1">
        <v>1349.3231444724399</v>
      </c>
      <c r="E5519" s="1">
        <v>1768.5185036529299</v>
      </c>
      <c r="F5519" s="1">
        <v>1540.5151531440699</v>
      </c>
      <c r="G5519" s="1">
        <v>1659.9467076061201</v>
      </c>
      <c r="H5519" s="1">
        <v>0.27414984571821299</v>
      </c>
      <c r="I5519" s="1">
        <v>1.74351989477281E-2</v>
      </c>
      <c r="J5519" s="1">
        <v>0.175803881132753</v>
      </c>
      <c r="K5519" s="1">
        <v>1294.8143120677</v>
      </c>
      <c r="L5519" s="1">
        <v>1579.5758772188899</v>
      </c>
    </row>
    <row r="5520" spans="1:12" x14ac:dyDescent="0.2">
      <c r="A5520" s="1" t="s">
        <v>5524</v>
      </c>
      <c r="B5520" s="1">
        <v>216.68069985596199</v>
      </c>
      <c r="C5520" s="1">
        <v>374.84211939069797</v>
      </c>
      <c r="D5520" s="1">
        <v>175.95340387024899</v>
      </c>
      <c r="E5520" s="1">
        <v>228.032471817713</v>
      </c>
      <c r="F5520" s="1">
        <v>320.52653992836298</v>
      </c>
      <c r="G5520" s="1">
        <v>280.28212239055301</v>
      </c>
      <c r="H5520" s="1">
        <v>-0.23177004789102701</v>
      </c>
      <c r="I5520" s="1">
        <v>0.48100488614158599</v>
      </c>
      <c r="J5520" s="1">
        <v>0.77186211169352303</v>
      </c>
      <c r="K5520" s="1">
        <v>295.76140962333</v>
      </c>
      <c r="L5520" s="1">
        <v>251.198634501719</v>
      </c>
    </row>
    <row r="5521" spans="1:12" x14ac:dyDescent="0.2">
      <c r="A5521" s="1" t="s">
        <v>5525</v>
      </c>
      <c r="B5521" s="1">
        <v>3037.1211907987599</v>
      </c>
      <c r="C5521" s="1">
        <v>3607.6433843620498</v>
      </c>
      <c r="D5521" s="1">
        <v>4135.4255631516398</v>
      </c>
      <c r="E5521" s="1">
        <v>3779.0047968457602</v>
      </c>
      <c r="F5521" s="1">
        <v>3859.9843393698602</v>
      </c>
      <c r="G5521" s="1">
        <v>3712.5300090783198</v>
      </c>
      <c r="H5521" s="1">
        <v>0.22733676939126801</v>
      </c>
      <c r="I5521" s="1">
        <v>3.4332086947317701E-2</v>
      </c>
      <c r="J5521" s="1">
        <v>0.24880758404470801</v>
      </c>
      <c r="K5521" s="1">
        <v>3322.3822875803999</v>
      </c>
      <c r="L5521" s="1">
        <v>3871.7361771114001</v>
      </c>
    </row>
    <row r="5522" spans="1:12" x14ac:dyDescent="0.2">
      <c r="A5522" s="1" t="s">
        <v>5526</v>
      </c>
      <c r="B5522" s="1">
        <v>1016.36416672769</v>
      </c>
      <c r="C5522" s="1">
        <v>826.00955720936599</v>
      </c>
      <c r="D5522" s="1">
        <v>1187.94576222458</v>
      </c>
      <c r="E5522" s="1">
        <v>1131.29442962899</v>
      </c>
      <c r="F5522" s="1">
        <v>988.911340244097</v>
      </c>
      <c r="G5522" s="1">
        <v>1118.7122643691901</v>
      </c>
      <c r="H5522" s="1">
        <v>0.27465793839573999</v>
      </c>
      <c r="I5522" s="1">
        <v>6.53184619522285E-3</v>
      </c>
      <c r="J5522" s="1">
        <v>0.109908610190338</v>
      </c>
      <c r="K5522" s="1">
        <v>921.18686196852696</v>
      </c>
      <c r="L5522" s="1">
        <v>1106.7159491167099</v>
      </c>
    </row>
    <row r="5523" spans="1:12" x14ac:dyDescent="0.2">
      <c r="A5523" s="1" t="s">
        <v>5527</v>
      </c>
      <c r="B5523" s="1">
        <v>464.48680411112201</v>
      </c>
      <c r="C5523" s="1">
        <v>266.29055540425099</v>
      </c>
      <c r="D5523" s="1">
        <v>409.169749828448</v>
      </c>
      <c r="E5523" s="1">
        <v>679.03002719052199</v>
      </c>
      <c r="F5523" s="1">
        <v>636.08367613690598</v>
      </c>
      <c r="G5523" s="1">
        <v>468.74768744626999</v>
      </c>
      <c r="H5523" s="1">
        <v>0.54124839855670803</v>
      </c>
      <c r="I5523" s="1">
        <v>3.7613075694858999E-2</v>
      </c>
      <c r="J5523" s="1">
        <v>0.26145647111901599</v>
      </c>
      <c r="K5523" s="1">
        <v>365.38867975768699</v>
      </c>
      <c r="L5523" s="1">
        <v>548.25778515053696</v>
      </c>
    </row>
    <row r="5524" spans="1:12" x14ac:dyDescent="0.2">
      <c r="A5524" s="1" t="s">
        <v>5528</v>
      </c>
      <c r="B5524" s="1">
        <v>1169.59692684682</v>
      </c>
      <c r="C5524" s="1">
        <v>737.81141147037795</v>
      </c>
      <c r="D5524" s="1">
        <v>971.38772669196499</v>
      </c>
      <c r="E5524" s="1">
        <v>1529.08440824433</v>
      </c>
      <c r="F5524" s="1">
        <v>1470.9435010666</v>
      </c>
      <c r="G5524" s="1">
        <v>1391.74571118068</v>
      </c>
      <c r="H5524" s="1">
        <v>0.46323843273668402</v>
      </c>
      <c r="I5524" s="1">
        <v>1.6047936527883E-2</v>
      </c>
      <c r="J5524" s="1">
        <v>0.169594454004386</v>
      </c>
      <c r="K5524" s="1">
        <v>953.70416915859903</v>
      </c>
      <c r="L5524" s="1">
        <v>1340.79033679589</v>
      </c>
    </row>
    <row r="5525" spans="1:12" x14ac:dyDescent="0.2">
      <c r="A5525" s="1" t="s">
        <v>5529</v>
      </c>
      <c r="B5525" s="1">
        <v>349.56223402177199</v>
      </c>
      <c r="C5525" s="1">
        <v>351.096464768663</v>
      </c>
      <c r="D5525" s="1">
        <v>394.59372820606097</v>
      </c>
      <c r="E5525" s="1">
        <v>458.59863776673302</v>
      </c>
      <c r="F5525" s="1">
        <v>414.94521060493503</v>
      </c>
      <c r="G5525" s="1">
        <v>384.17980569050002</v>
      </c>
      <c r="H5525" s="1">
        <v>0.23729408427792001</v>
      </c>
      <c r="I5525" s="1">
        <v>0.168987439468683</v>
      </c>
      <c r="J5525" s="1">
        <v>0.50570202861788405</v>
      </c>
      <c r="K5525" s="1">
        <v>350.32934939521698</v>
      </c>
      <c r="L5525" s="1">
        <v>413.07934556705698</v>
      </c>
    </row>
    <row r="5526" spans="1:12" x14ac:dyDescent="0.2">
      <c r="A5526" s="1" t="s">
        <v>5530</v>
      </c>
      <c r="B5526" s="1">
        <v>270.551592085344</v>
      </c>
      <c r="C5526" s="1">
        <v>298.51680096272798</v>
      </c>
      <c r="D5526" s="1">
        <v>233.21634595819901</v>
      </c>
      <c r="E5526" s="1">
        <v>276.17266031256298</v>
      </c>
      <c r="F5526" s="1">
        <v>238.53137855134</v>
      </c>
      <c r="G5526" s="1">
        <v>294.77947354868502</v>
      </c>
      <c r="H5526" s="1">
        <v>-0.13613535450086001</v>
      </c>
      <c r="I5526" s="1">
        <v>0.63903976199127599</v>
      </c>
      <c r="J5526" s="1">
        <v>0.86014451884800402</v>
      </c>
      <c r="K5526" s="1">
        <v>284.53419652403602</v>
      </c>
      <c r="L5526" s="1">
        <v>260.67496459269699</v>
      </c>
    </row>
    <row r="5527" spans="1:12" x14ac:dyDescent="0.2">
      <c r="A5527" s="1" t="s">
        <v>5531</v>
      </c>
      <c r="B5527" s="1">
        <v>863.13140660855402</v>
      </c>
      <c r="C5527" s="1">
        <v>960.00289400513498</v>
      </c>
      <c r="D5527" s="1">
        <v>1169.20516299579</v>
      </c>
      <c r="E5527" s="1">
        <v>1373.2622191688899</v>
      </c>
      <c r="F5527" s="1">
        <v>826.16336842000499</v>
      </c>
      <c r="G5527" s="1">
        <v>1186.3665697738099</v>
      </c>
      <c r="H5527" s="1">
        <v>0.31604666929539199</v>
      </c>
      <c r="I5527" s="1">
        <v>0.13957103872137699</v>
      </c>
      <c r="J5527" s="1">
        <v>0.46218627361209103</v>
      </c>
      <c r="K5527" s="1">
        <v>911.56715030684495</v>
      </c>
      <c r="L5527" s="1">
        <v>1138.7493300896199</v>
      </c>
    </row>
    <row r="5528" spans="1:12" x14ac:dyDescent="0.2">
      <c r="A5528" s="1" t="s">
        <v>5532</v>
      </c>
      <c r="B5528" s="1">
        <v>7.1827856305843598</v>
      </c>
      <c r="C5528" s="1">
        <v>6.7844727491528998</v>
      </c>
      <c r="D5528" s="1">
        <v>18.7405992287839</v>
      </c>
      <c r="E5528" s="1">
        <v>31.671176641349</v>
      </c>
      <c r="F5528" s="1">
        <v>12.423509299549</v>
      </c>
      <c r="G5528" s="1">
        <v>20.5379141406871</v>
      </c>
      <c r="H5528" s="1">
        <v>1.5575639626675499</v>
      </c>
      <c r="I5528" s="1">
        <v>7.2502245397972495E-2</v>
      </c>
      <c r="J5528" s="1" t="s">
        <v>7</v>
      </c>
      <c r="K5528" s="1">
        <v>6.9836291898686298</v>
      </c>
      <c r="L5528" s="1">
        <v>20.843299827592201</v>
      </c>
    </row>
    <row r="5529" spans="1:12" x14ac:dyDescent="0.2">
      <c r="A5529" s="1" t="s">
        <v>5533</v>
      </c>
      <c r="B5529" s="1">
        <v>2470.8782569210198</v>
      </c>
      <c r="C5529" s="1">
        <v>5130.7575165468797</v>
      </c>
      <c r="D5529" s="1">
        <v>3704.3917808896199</v>
      </c>
      <c r="E5529" s="1">
        <v>4017.1720451886999</v>
      </c>
      <c r="F5529" s="1">
        <v>5516.0381289997404</v>
      </c>
      <c r="G5529" s="1">
        <v>3473.3237149691399</v>
      </c>
      <c r="H5529" s="1">
        <v>0.177035575044176</v>
      </c>
      <c r="I5529" s="1">
        <v>0.59363290817609105</v>
      </c>
      <c r="J5529" s="1">
        <v>0.83972951945159102</v>
      </c>
      <c r="K5529" s="1">
        <v>3800.8178867339502</v>
      </c>
      <c r="L5529" s="1">
        <v>4177.7314175117999</v>
      </c>
    </row>
    <row r="5530" spans="1:12" x14ac:dyDescent="0.2">
      <c r="A5530" s="1" t="s">
        <v>5534</v>
      </c>
      <c r="B5530" s="1">
        <v>19965.7497911477</v>
      </c>
      <c r="C5530" s="1">
        <v>24843.043089210601</v>
      </c>
      <c r="D5530" s="1">
        <v>18999.844184782101</v>
      </c>
      <c r="E5530" s="1">
        <v>21842.977106005601</v>
      </c>
      <c r="F5530" s="1">
        <v>16724.528219052801</v>
      </c>
      <c r="G5530" s="1">
        <v>18176.054014508099</v>
      </c>
      <c r="H5530" s="1">
        <v>-0.23703625232116701</v>
      </c>
      <c r="I5530" s="1">
        <v>8.8867808630743103E-2</v>
      </c>
      <c r="J5530" s="1">
        <v>0.38254689162071998</v>
      </c>
      <c r="K5530" s="1">
        <v>22404.3964401792</v>
      </c>
      <c r="L5530" s="1">
        <v>18935.850881087099</v>
      </c>
    </row>
    <row r="5531" spans="1:12" x14ac:dyDescent="0.2">
      <c r="A5531" s="1" t="s">
        <v>5535</v>
      </c>
      <c r="B5531" s="1">
        <v>4.7885237537229104</v>
      </c>
      <c r="C5531" s="1">
        <v>0</v>
      </c>
      <c r="D5531" s="1">
        <v>1.0411444015991</v>
      </c>
      <c r="E5531" s="1">
        <v>1.2668470656539601</v>
      </c>
      <c r="F5531" s="1">
        <v>1.2423509299549</v>
      </c>
      <c r="G5531" s="1">
        <v>1.20811259651101</v>
      </c>
      <c r="H5531" s="1">
        <v>-0.68059305925801705</v>
      </c>
      <c r="I5531" s="1">
        <v>0.66573788284517599</v>
      </c>
      <c r="J5531" s="1" t="s">
        <v>7</v>
      </c>
      <c r="K5531" s="1">
        <v>2.3942618768614499</v>
      </c>
      <c r="L5531" s="1">
        <v>1.18961374842974</v>
      </c>
    </row>
    <row r="5532" spans="1:12" x14ac:dyDescent="0.2">
      <c r="A5532" s="1" t="s">
        <v>5536</v>
      </c>
      <c r="B5532" s="1">
        <v>88.587689443873799</v>
      </c>
      <c r="C5532" s="1">
        <v>122.12050948475201</v>
      </c>
      <c r="D5532" s="1">
        <v>152.007082633469</v>
      </c>
      <c r="E5532" s="1">
        <v>44.339647297888597</v>
      </c>
      <c r="F5532" s="1">
        <v>42.2399316184664</v>
      </c>
      <c r="G5532" s="1">
        <v>48.324503860440203</v>
      </c>
      <c r="H5532" s="1">
        <v>-0.85480871363964805</v>
      </c>
      <c r="I5532" s="1">
        <v>8.20233062347724E-2</v>
      </c>
      <c r="J5532" s="1">
        <v>0.36990346604340801</v>
      </c>
      <c r="K5532" s="1">
        <v>105.35409946431299</v>
      </c>
      <c r="L5532" s="1">
        <v>71.727791352566101</v>
      </c>
    </row>
    <row r="5533" spans="1:12" x14ac:dyDescent="0.2">
      <c r="A5533" s="1" t="s">
        <v>5537</v>
      </c>
      <c r="B5533" s="1">
        <v>234.63766393242301</v>
      </c>
      <c r="C5533" s="1">
        <v>281.55561908984498</v>
      </c>
      <c r="D5533" s="1">
        <v>311.30217607813199</v>
      </c>
      <c r="E5533" s="1">
        <v>252.10256606513801</v>
      </c>
      <c r="F5533" s="1">
        <v>187.59499042318899</v>
      </c>
      <c r="G5533" s="1">
        <v>266.99288382893201</v>
      </c>
      <c r="H5533" s="1">
        <v>-3.5928677875126901E-2</v>
      </c>
      <c r="I5533" s="1">
        <v>0.89852155711015902</v>
      </c>
      <c r="J5533" s="1">
        <v>0.97004032915592298</v>
      </c>
      <c r="K5533" s="1">
        <v>258.09664151113401</v>
      </c>
      <c r="L5533" s="1">
        <v>254.498154098848</v>
      </c>
    </row>
    <row r="5534" spans="1:12" x14ac:dyDescent="0.2">
      <c r="A5534" s="1" t="s">
        <v>5538</v>
      </c>
      <c r="B5534" s="1">
        <v>17.956964076460899</v>
      </c>
      <c r="C5534" s="1">
        <v>5.0883545618646702</v>
      </c>
      <c r="D5534" s="1">
        <v>11.452588417590199</v>
      </c>
      <c r="E5534" s="1">
        <v>6.3342353282697896</v>
      </c>
      <c r="F5534" s="1">
        <v>7.4541055797293696</v>
      </c>
      <c r="G5534" s="1">
        <v>0</v>
      </c>
      <c r="H5534" s="1">
        <v>-0.83079437644532905</v>
      </c>
      <c r="I5534" s="1">
        <v>0.19145303961924001</v>
      </c>
      <c r="J5534" s="1">
        <v>0.53528164319238203</v>
      </c>
      <c r="K5534" s="1">
        <v>11.5226593191628</v>
      </c>
      <c r="L5534" s="1">
        <v>6.3102323313973301</v>
      </c>
    </row>
    <row r="5535" spans="1:12" x14ac:dyDescent="0.2">
      <c r="A5535" s="1" t="s">
        <v>5539</v>
      </c>
      <c r="B5535" s="1">
        <v>1824.4275501684299</v>
      </c>
      <c r="C5535" s="1">
        <v>1775.8357420907701</v>
      </c>
      <c r="D5535" s="1">
        <v>1856.3604680512001</v>
      </c>
      <c r="E5535" s="1">
        <v>3039.1661105038502</v>
      </c>
      <c r="F5535" s="1">
        <v>2652.4192354536999</v>
      </c>
      <c r="G5535" s="1">
        <v>1866.5339616095</v>
      </c>
      <c r="H5535" s="1">
        <v>0.31396959918907502</v>
      </c>
      <c r="I5535" s="1">
        <v>0.44788418921862999</v>
      </c>
      <c r="J5535" s="1">
        <v>0.75160439749604402</v>
      </c>
      <c r="K5535" s="1">
        <v>1800.1316461296001</v>
      </c>
      <c r="L5535" s="1">
        <v>2353.6199439045599</v>
      </c>
    </row>
    <row r="5536" spans="1:12" x14ac:dyDescent="0.2">
      <c r="A5536" s="1" t="s">
        <v>5540</v>
      </c>
      <c r="B5536" s="1">
        <v>1.19713093843073</v>
      </c>
      <c r="C5536" s="1">
        <v>0</v>
      </c>
      <c r="D5536" s="1">
        <v>1.0411444015991</v>
      </c>
      <c r="E5536" s="1">
        <v>0</v>
      </c>
      <c r="F5536" s="1">
        <v>0</v>
      </c>
      <c r="G5536" s="1">
        <v>0</v>
      </c>
      <c r="H5536" s="1">
        <v>-0.95146064330646396</v>
      </c>
      <c r="I5536" s="1">
        <v>0.70793759639447895</v>
      </c>
      <c r="J5536" s="1" t="s">
        <v>7</v>
      </c>
      <c r="K5536" s="1">
        <v>0.59856546921536402</v>
      </c>
      <c r="L5536" s="1">
        <v>0.26028610039977601</v>
      </c>
    </row>
    <row r="5537" spans="1:12" x14ac:dyDescent="0.2">
      <c r="A5537" s="1" t="s">
        <v>5541</v>
      </c>
      <c r="B5537" s="1">
        <v>156.824152934425</v>
      </c>
      <c r="C5537" s="1">
        <v>437.59849232036203</v>
      </c>
      <c r="D5537" s="1">
        <v>143.67792742067601</v>
      </c>
      <c r="E5537" s="1">
        <v>420.59322579711397</v>
      </c>
      <c r="F5537" s="1">
        <v>385.12878828601799</v>
      </c>
      <c r="G5537" s="1">
        <v>213.83592958244799</v>
      </c>
      <c r="H5537" s="1">
        <v>-2.8318273418157E-2</v>
      </c>
      <c r="I5537" s="1">
        <v>0.95600198590823704</v>
      </c>
      <c r="J5537" s="1">
        <v>0.98766599951093204</v>
      </c>
      <c r="K5537" s="1">
        <v>297.211322627394</v>
      </c>
      <c r="L5537" s="1">
        <v>290.80896777156403</v>
      </c>
    </row>
    <row r="5538" spans="1:12" x14ac:dyDescent="0.2">
      <c r="A5538" s="1" t="s">
        <v>5542</v>
      </c>
      <c r="B5538" s="1">
        <v>390.26468592841701</v>
      </c>
      <c r="C5538" s="1">
        <v>173.004055103399</v>
      </c>
      <c r="D5538" s="1">
        <v>267.57411121096999</v>
      </c>
      <c r="E5538" s="1">
        <v>224.231930620751</v>
      </c>
      <c r="F5538" s="1">
        <v>185.110288563279</v>
      </c>
      <c r="G5538" s="1">
        <v>320.14983807541699</v>
      </c>
      <c r="H5538" s="1">
        <v>-0.139487210539572</v>
      </c>
      <c r="I5538" s="1">
        <v>0.62092750396811103</v>
      </c>
      <c r="J5538" s="1">
        <v>0.85314011625669095</v>
      </c>
      <c r="K5538" s="1">
        <v>281.63437051590802</v>
      </c>
      <c r="L5538" s="1">
        <v>249.26654211760399</v>
      </c>
    </row>
    <row r="5539" spans="1:12" x14ac:dyDescent="0.2">
      <c r="A5539" s="1" t="s">
        <v>5543</v>
      </c>
      <c r="B5539" s="1">
        <v>487.23229194130602</v>
      </c>
      <c r="C5539" s="1">
        <v>595.33748373816695</v>
      </c>
      <c r="D5539" s="1">
        <v>647.59181779464302</v>
      </c>
      <c r="E5539" s="1">
        <v>464.932873095003</v>
      </c>
      <c r="F5539" s="1">
        <v>350.34296224728098</v>
      </c>
      <c r="G5539" s="1">
        <v>320.14983807541699</v>
      </c>
      <c r="H5539" s="1">
        <v>-0.28246880901046201</v>
      </c>
      <c r="I5539" s="1">
        <v>0.32971905032417897</v>
      </c>
      <c r="J5539" s="1">
        <v>0.66531560431382597</v>
      </c>
      <c r="K5539" s="1">
        <v>541.28488783973603</v>
      </c>
      <c r="L5539" s="1">
        <v>445.75437280308603</v>
      </c>
    </row>
    <row r="5540" spans="1:12" x14ac:dyDescent="0.2">
      <c r="A5540" s="1" t="s">
        <v>5544</v>
      </c>
      <c r="B5540" s="1">
        <v>328.01387713001901</v>
      </c>
      <c r="C5540" s="1">
        <v>169.61181872882199</v>
      </c>
      <c r="D5540" s="1">
        <v>261.327244801375</v>
      </c>
      <c r="E5540" s="1">
        <v>183.692824519824</v>
      </c>
      <c r="F5540" s="1">
        <v>163.99032275404599</v>
      </c>
      <c r="G5540" s="1">
        <v>346.728315198659</v>
      </c>
      <c r="H5540" s="1">
        <v>-1.36091319444225E-2</v>
      </c>
      <c r="I5540" s="1">
        <v>0.96151749348144999</v>
      </c>
      <c r="J5540" s="1">
        <v>0.98952325051336798</v>
      </c>
      <c r="K5540" s="1">
        <v>248.812847929421</v>
      </c>
      <c r="L5540" s="1">
        <v>238.93467681847599</v>
      </c>
    </row>
    <row r="5541" spans="1:12" x14ac:dyDescent="0.2">
      <c r="A5541" s="1" t="s">
        <v>5545</v>
      </c>
      <c r="B5541" s="1">
        <v>3399.8518651432701</v>
      </c>
      <c r="C5541" s="1">
        <v>3619.5162116730698</v>
      </c>
      <c r="D5541" s="1">
        <v>3734.5849685359899</v>
      </c>
      <c r="E5541" s="1">
        <v>3526.9022307806199</v>
      </c>
      <c r="F5541" s="1">
        <v>3574.2436254802301</v>
      </c>
      <c r="G5541" s="1">
        <v>3350.0962301250202</v>
      </c>
      <c r="H5541" s="1">
        <v>1.59617509794285E-2</v>
      </c>
      <c r="I5541" s="1">
        <v>0.85974351468793897</v>
      </c>
      <c r="J5541" s="1">
        <v>0.95646546023878898</v>
      </c>
      <c r="K5541" s="1">
        <v>3509.6840384081702</v>
      </c>
      <c r="L5541" s="1">
        <v>3546.4567637304699</v>
      </c>
    </row>
    <row r="5542" spans="1:12" x14ac:dyDescent="0.2">
      <c r="A5542" s="1" t="s">
        <v>5546</v>
      </c>
      <c r="B5542" s="1">
        <v>1005.58998828181</v>
      </c>
      <c r="C5542" s="1">
        <v>1221.2050948475201</v>
      </c>
      <c r="D5542" s="1">
        <v>1159.8348633814001</v>
      </c>
      <c r="E5542" s="1">
        <v>1174.36722986122</v>
      </c>
      <c r="F5542" s="1">
        <v>1140.4781536985899</v>
      </c>
      <c r="G5542" s="1">
        <v>991.86044173553603</v>
      </c>
      <c r="H5542" s="1">
        <v>8.8144430464602904E-3</v>
      </c>
      <c r="I5542" s="1">
        <v>0.97091738417163498</v>
      </c>
      <c r="J5542" s="1">
        <v>0.99196222593453498</v>
      </c>
      <c r="K5542" s="1">
        <v>1113.3975415646701</v>
      </c>
      <c r="L5542" s="1">
        <v>1116.6351721691899</v>
      </c>
    </row>
    <row r="5543" spans="1:12" x14ac:dyDescent="0.2">
      <c r="A5543" s="1" t="s">
        <v>5547</v>
      </c>
      <c r="B5543" s="1">
        <v>9.5770475074458208</v>
      </c>
      <c r="C5543" s="1">
        <v>11.8728273110176</v>
      </c>
      <c r="D5543" s="1">
        <v>6.24686640959463</v>
      </c>
      <c r="E5543" s="1">
        <v>17.735858919155401</v>
      </c>
      <c r="F5543" s="1">
        <v>7.4541055797293696</v>
      </c>
      <c r="G5543" s="1">
        <v>6.0405629825550298</v>
      </c>
      <c r="H5543" s="1">
        <v>-0.24730062037719699</v>
      </c>
      <c r="I5543" s="1">
        <v>0.67629328382763598</v>
      </c>
      <c r="J5543" s="1" t="s">
        <v>7</v>
      </c>
      <c r="K5543" s="1">
        <v>10.7249374092317</v>
      </c>
      <c r="L5543" s="1">
        <v>9.3693484727586096</v>
      </c>
    </row>
    <row r="5544" spans="1:12" x14ac:dyDescent="0.2">
      <c r="A5544" s="1" t="s">
        <v>5548</v>
      </c>
      <c r="B5544" s="1">
        <v>4009.1915128045098</v>
      </c>
      <c r="C5544" s="1">
        <v>3402.4130837001799</v>
      </c>
      <c r="D5544" s="1">
        <v>3878.26289595667</v>
      </c>
      <c r="E5544" s="1">
        <v>5120.5958393732999</v>
      </c>
      <c r="F5544" s="1">
        <v>3833.8949698408101</v>
      </c>
      <c r="G5544" s="1">
        <v>3762.0626255352699</v>
      </c>
      <c r="H5544" s="1">
        <v>0.15617636630895901</v>
      </c>
      <c r="I5544" s="1">
        <v>0.28597862122976397</v>
      </c>
      <c r="J5544" s="1">
        <v>0.62858084119081103</v>
      </c>
      <c r="K5544" s="1">
        <v>3705.8022982523398</v>
      </c>
      <c r="L5544" s="1">
        <v>4148.7040826765096</v>
      </c>
    </row>
    <row r="5545" spans="1:12" x14ac:dyDescent="0.2">
      <c r="A5545" s="1" t="s">
        <v>5549</v>
      </c>
      <c r="B5545" s="1">
        <v>79.010641936428001</v>
      </c>
      <c r="C5545" s="1">
        <v>74.629200240681897</v>
      </c>
      <c r="D5545" s="1">
        <v>77.044685718333795</v>
      </c>
      <c r="E5545" s="1">
        <v>428.19430819103798</v>
      </c>
      <c r="F5545" s="1">
        <v>116.78098741575999</v>
      </c>
      <c r="G5545" s="1">
        <v>245.246857091734</v>
      </c>
      <c r="H5545" s="1">
        <v>1.2605207702568899</v>
      </c>
      <c r="I5545" s="1">
        <v>5.7030952740197102E-4</v>
      </c>
      <c r="J5545" s="1">
        <v>3.0042624375764299E-2</v>
      </c>
      <c r="K5545" s="1">
        <v>76.819921088555006</v>
      </c>
      <c r="L5545" s="1">
        <v>216.81670960421701</v>
      </c>
    </row>
    <row r="5546" spans="1:12" x14ac:dyDescent="0.2">
      <c r="A5546" s="1" t="s">
        <v>5550</v>
      </c>
      <c r="B5546" s="1">
        <v>14.3655712611687</v>
      </c>
      <c r="C5546" s="1">
        <v>16.9611818728822</v>
      </c>
      <c r="D5546" s="1">
        <v>22.905176835180299</v>
      </c>
      <c r="E5546" s="1">
        <v>3.8005411969618801</v>
      </c>
      <c r="F5546" s="1">
        <v>17.3929130193685</v>
      </c>
      <c r="G5546" s="1">
        <v>3.62433778953302</v>
      </c>
      <c r="H5546" s="1">
        <v>-0.478548728598363</v>
      </c>
      <c r="I5546" s="1">
        <v>0.50493833218113804</v>
      </c>
      <c r="J5546" s="1">
        <v>0.78730966914855105</v>
      </c>
      <c r="K5546" s="1">
        <v>15.6633765670255</v>
      </c>
      <c r="L5546" s="1">
        <v>11.930742210260901</v>
      </c>
    </row>
    <row r="5547" spans="1:12" x14ac:dyDescent="0.2">
      <c r="A5547" s="1" t="s">
        <v>5551</v>
      </c>
      <c r="B5547" s="1">
        <v>60996.215574922397</v>
      </c>
      <c r="C5547" s="1">
        <v>80319.6767590339</v>
      </c>
      <c r="D5547" s="1">
        <v>55984.416762787099</v>
      </c>
      <c r="E5547" s="1">
        <v>95221.292842814204</v>
      </c>
      <c r="F5547" s="1">
        <v>86670.127926443398</v>
      </c>
      <c r="G5547" s="1">
        <v>85970.500480319693</v>
      </c>
      <c r="H5547" s="1">
        <v>0.164385245498919</v>
      </c>
      <c r="I5547" s="1">
        <v>0.41390748047055298</v>
      </c>
      <c r="J5547" s="1">
        <v>0.72740632860674803</v>
      </c>
      <c r="K5547" s="1">
        <v>70657.946166978203</v>
      </c>
      <c r="L5547" s="1">
        <v>80961.5845030911</v>
      </c>
    </row>
    <row r="5548" spans="1:12" x14ac:dyDescent="0.2">
      <c r="A5548" s="1" t="s">
        <v>5552</v>
      </c>
      <c r="B5548" s="1">
        <v>735.03839619646703</v>
      </c>
      <c r="C5548" s="1">
        <v>715.76187503563096</v>
      </c>
      <c r="D5548" s="1">
        <v>807.92805564090497</v>
      </c>
      <c r="E5548" s="1">
        <v>743.63922753887402</v>
      </c>
      <c r="F5548" s="1">
        <v>729.25999588352397</v>
      </c>
      <c r="G5548" s="1">
        <v>669.29437846709698</v>
      </c>
      <c r="H5548" s="1">
        <v>2.49813562155323E-2</v>
      </c>
      <c r="I5548" s="1">
        <v>0.86739141450921298</v>
      </c>
      <c r="J5548" s="1">
        <v>0.95954412642308795</v>
      </c>
      <c r="K5548" s="1">
        <v>725.40013561604906</v>
      </c>
      <c r="L5548" s="1">
        <v>737.53041438260004</v>
      </c>
    </row>
    <row r="5549" spans="1:12" x14ac:dyDescent="0.2">
      <c r="A5549" s="1" t="s">
        <v>5553</v>
      </c>
      <c r="B5549" s="1">
        <v>3450.13136455736</v>
      </c>
      <c r="C5549" s="1">
        <v>4240.29546822056</v>
      </c>
      <c r="D5549" s="1">
        <v>5725.2530643934797</v>
      </c>
      <c r="E5549" s="1">
        <v>3554.7728662250101</v>
      </c>
      <c r="F5549" s="1">
        <v>2182.81058393075</v>
      </c>
      <c r="G5549" s="1">
        <v>4221.1454122094501</v>
      </c>
      <c r="H5549" s="1">
        <v>-4.1489178671777101E-2</v>
      </c>
      <c r="I5549" s="1">
        <v>0.87540105411808899</v>
      </c>
      <c r="J5549" s="1">
        <v>0.96172560030724397</v>
      </c>
      <c r="K5549" s="1">
        <v>3845.21341638896</v>
      </c>
      <c r="L5549" s="1">
        <v>3920.9954816896702</v>
      </c>
    </row>
    <row r="5550" spans="1:12" x14ac:dyDescent="0.2">
      <c r="A5550" s="1" t="s">
        <v>5554</v>
      </c>
      <c r="B5550" s="1">
        <v>2333.2081990014899</v>
      </c>
      <c r="C5550" s="1">
        <v>1835.1998786458601</v>
      </c>
      <c r="D5550" s="1">
        <v>2284.27081710844</v>
      </c>
      <c r="E5550" s="1">
        <v>2959.3547453676501</v>
      </c>
      <c r="F5550" s="1">
        <v>2667.3274466131602</v>
      </c>
      <c r="G5550" s="1">
        <v>2061.04008964778</v>
      </c>
      <c r="H5550" s="1">
        <v>0.244437082441712</v>
      </c>
      <c r="I5550" s="1">
        <v>0.15465548454619499</v>
      </c>
      <c r="J5550" s="1">
        <v>0.48506163816798598</v>
      </c>
      <c r="K5550" s="1">
        <v>2084.2040388236701</v>
      </c>
      <c r="L5550" s="1">
        <v>2492.9982746842602</v>
      </c>
    </row>
    <row r="5551" spans="1:12" x14ac:dyDescent="0.2">
      <c r="A5551" s="1" t="s">
        <v>5555</v>
      </c>
      <c r="B5551" s="1">
        <v>86.193427567012407</v>
      </c>
      <c r="C5551" s="1">
        <v>62.756372929664302</v>
      </c>
      <c r="D5551" s="1">
        <v>106.196728963109</v>
      </c>
      <c r="E5551" s="1">
        <v>77.277671004891502</v>
      </c>
      <c r="F5551" s="1">
        <v>218.65376367206201</v>
      </c>
      <c r="G5551" s="1">
        <v>223.50083035453599</v>
      </c>
      <c r="H5551" s="1">
        <v>1.1285469510153101</v>
      </c>
      <c r="I5551" s="1">
        <v>2.0932868769232699E-2</v>
      </c>
      <c r="J5551" s="1">
        <v>0.19369036557327801</v>
      </c>
      <c r="K5551" s="1">
        <v>74.474900248338301</v>
      </c>
      <c r="L5551" s="1">
        <v>156.40724849864901</v>
      </c>
    </row>
    <row r="5552" spans="1:12" x14ac:dyDescent="0.2">
      <c r="A5552" s="1" t="s">
        <v>5556</v>
      </c>
      <c r="B5552" s="1">
        <v>1.19713093843073</v>
      </c>
      <c r="C5552" s="1">
        <v>1.6961181872882201</v>
      </c>
      <c r="D5552" s="1">
        <v>5.2057220079955204</v>
      </c>
      <c r="E5552" s="1">
        <v>11.401623590885601</v>
      </c>
      <c r="F5552" s="1">
        <v>18.635263949323399</v>
      </c>
      <c r="G5552" s="1">
        <v>3.62433778953302</v>
      </c>
      <c r="H5552" s="1">
        <v>2.85926098922863</v>
      </c>
      <c r="I5552" s="1">
        <v>3.5907444778555703E-2</v>
      </c>
      <c r="J5552" s="1">
        <v>0.254825120211088</v>
      </c>
      <c r="K5552" s="1">
        <v>1.44662456285948</v>
      </c>
      <c r="L5552" s="1">
        <v>9.7167368344343998</v>
      </c>
    </row>
    <row r="5553" spans="1:12" x14ac:dyDescent="0.2">
      <c r="A5553" s="1" t="s">
        <v>5557</v>
      </c>
      <c r="B5553" s="1">
        <v>141.26145073482601</v>
      </c>
      <c r="C5553" s="1">
        <v>72.933082053393704</v>
      </c>
      <c r="D5553" s="1">
        <v>193.652858697434</v>
      </c>
      <c r="E5553" s="1">
        <v>70.943435676621704</v>
      </c>
      <c r="F5553" s="1">
        <v>160.263269964182</v>
      </c>
      <c r="G5553" s="1">
        <v>172.760101301074</v>
      </c>
      <c r="H5553" s="1">
        <v>0.47925036437042201</v>
      </c>
      <c r="I5553" s="1">
        <v>0.102072665752288</v>
      </c>
      <c r="J5553" s="1">
        <v>0.40605012404501101</v>
      </c>
      <c r="K5553" s="1">
        <v>107.09726639410999</v>
      </c>
      <c r="L5553" s="1">
        <v>149.40491640982799</v>
      </c>
    </row>
    <row r="5554" spans="1:12" x14ac:dyDescent="0.2">
      <c r="A5554" s="1" t="s">
        <v>5558</v>
      </c>
      <c r="B5554" s="1">
        <v>14.3655712611687</v>
      </c>
      <c r="C5554" s="1">
        <v>22.049536434746901</v>
      </c>
      <c r="D5554" s="1">
        <v>15.6171660239866</v>
      </c>
      <c r="E5554" s="1">
        <v>5.0673882626158404</v>
      </c>
      <c r="F5554" s="1">
        <v>11.181158369594099</v>
      </c>
      <c r="G5554" s="1">
        <v>14.4973511581321</v>
      </c>
      <c r="H5554" s="1">
        <v>-0.70932316504552495</v>
      </c>
      <c r="I5554" s="1">
        <v>0.30486132896561602</v>
      </c>
      <c r="J5554" s="1">
        <v>0.64485248830750697</v>
      </c>
      <c r="K5554" s="1">
        <v>18.207553847957801</v>
      </c>
      <c r="L5554" s="1">
        <v>11.5907659535821</v>
      </c>
    </row>
    <row r="5555" spans="1:12" x14ac:dyDescent="0.2">
      <c r="A5555" s="1" t="s">
        <v>5559</v>
      </c>
      <c r="B5555" s="1">
        <v>74.222118182705103</v>
      </c>
      <c r="C5555" s="1">
        <v>57.668018367799597</v>
      </c>
      <c r="D5555" s="1">
        <v>86.414985332725706</v>
      </c>
      <c r="E5555" s="1">
        <v>136.81948309062801</v>
      </c>
      <c r="F5555" s="1">
        <v>201.26085065269299</v>
      </c>
      <c r="G5555" s="1">
        <v>78.527318773215399</v>
      </c>
      <c r="H5555" s="1">
        <v>0.82324308825402503</v>
      </c>
      <c r="I5555" s="1">
        <v>0.10320697699826301</v>
      </c>
      <c r="J5555" s="1">
        <v>0.407473058941343</v>
      </c>
      <c r="K5555" s="1">
        <v>65.945068275252396</v>
      </c>
      <c r="L5555" s="1">
        <v>125.75565946231499</v>
      </c>
    </row>
    <row r="5556" spans="1:12" x14ac:dyDescent="0.2">
      <c r="A5556" s="1" t="s">
        <v>5560</v>
      </c>
      <c r="B5556" s="1">
        <v>81.404903813289494</v>
      </c>
      <c r="C5556" s="1">
        <v>57.668018367799597</v>
      </c>
      <c r="D5556" s="1">
        <v>98.908718151914996</v>
      </c>
      <c r="E5556" s="1">
        <v>31.671176641349</v>
      </c>
      <c r="F5556" s="1">
        <v>93.176319746617196</v>
      </c>
      <c r="G5556" s="1">
        <v>43.492053474396201</v>
      </c>
      <c r="H5556" s="1">
        <v>-7.2885618441917197E-2</v>
      </c>
      <c r="I5556" s="1">
        <v>0.86102528146273505</v>
      </c>
      <c r="J5556" s="1">
        <v>0.95660939516813004</v>
      </c>
      <c r="K5556" s="1">
        <v>69.536461090544506</v>
      </c>
      <c r="L5556" s="1">
        <v>66.812067003569297</v>
      </c>
    </row>
    <row r="5557" spans="1:12" x14ac:dyDescent="0.2">
      <c r="A5557" s="1" t="s">
        <v>5561</v>
      </c>
      <c r="B5557" s="1">
        <v>10.774178445876499</v>
      </c>
      <c r="C5557" s="1">
        <v>8.4805909364411196</v>
      </c>
      <c r="D5557" s="1">
        <v>6.24686640959463</v>
      </c>
      <c r="E5557" s="1">
        <v>8.8679294595777094</v>
      </c>
      <c r="F5557" s="1">
        <v>21.1199658092332</v>
      </c>
      <c r="G5557" s="1">
        <v>18.121688947665099</v>
      </c>
      <c r="H5557" s="1">
        <v>0.38801440650101099</v>
      </c>
      <c r="I5557" s="1">
        <v>0.61334963180468705</v>
      </c>
      <c r="J5557" s="1" t="s">
        <v>7</v>
      </c>
      <c r="K5557" s="1">
        <v>9.6273846911588397</v>
      </c>
      <c r="L5557" s="1">
        <v>13.589112656517701</v>
      </c>
    </row>
    <row r="5558" spans="1:12" x14ac:dyDescent="0.2">
      <c r="A5558" s="1" t="s">
        <v>5562</v>
      </c>
      <c r="B5558" s="1">
        <v>7.1827856305843598</v>
      </c>
      <c r="C5558" s="1">
        <v>0</v>
      </c>
      <c r="D5558" s="1">
        <v>3.1234332047973101</v>
      </c>
      <c r="E5558" s="1">
        <v>0</v>
      </c>
      <c r="F5558" s="1">
        <v>2.4847018599097899</v>
      </c>
      <c r="G5558" s="1">
        <v>1.20811259651101</v>
      </c>
      <c r="H5558" s="1">
        <v>-1.0265625169360899</v>
      </c>
      <c r="I5558" s="1">
        <v>0.39446919621395699</v>
      </c>
      <c r="J5558" s="1" t="s">
        <v>7</v>
      </c>
      <c r="K5558" s="1">
        <v>3.5913928152921799</v>
      </c>
      <c r="L5558" s="1">
        <v>1.70406191530453</v>
      </c>
    </row>
    <row r="5559" spans="1:12" x14ac:dyDescent="0.2">
      <c r="A5559" s="1" t="s">
        <v>5563</v>
      </c>
      <c r="B5559" s="1">
        <v>331.60526994531102</v>
      </c>
      <c r="C5559" s="1">
        <v>773.42989340343001</v>
      </c>
      <c r="D5559" s="1">
        <v>465.39154751479998</v>
      </c>
      <c r="E5559" s="1">
        <v>559.94640301904997</v>
      </c>
      <c r="F5559" s="1">
        <v>583.90493707880103</v>
      </c>
      <c r="G5559" s="1">
        <v>392.63659386607702</v>
      </c>
      <c r="H5559" s="1">
        <v>-9.5945829542297301E-2</v>
      </c>
      <c r="I5559" s="1">
        <v>0.79618455047808301</v>
      </c>
      <c r="J5559" s="1">
        <v>0.93169838358990298</v>
      </c>
      <c r="K5559" s="1">
        <v>552.51758167437094</v>
      </c>
      <c r="L5559" s="1">
        <v>500.46987036968198</v>
      </c>
    </row>
    <row r="5560" spans="1:12" x14ac:dyDescent="0.2">
      <c r="A5560" s="1" t="s">
        <v>5564</v>
      </c>
      <c r="B5560" s="1">
        <v>561.45441012401102</v>
      </c>
      <c r="C5560" s="1">
        <v>5120.58080742315</v>
      </c>
      <c r="D5560" s="1">
        <v>2061.4659151662299</v>
      </c>
      <c r="E5560" s="1">
        <v>1838.19509226389</v>
      </c>
      <c r="F5560" s="1">
        <v>872.13035282833698</v>
      </c>
      <c r="G5560" s="1">
        <v>1790.4228680293099</v>
      </c>
      <c r="H5560" s="1">
        <v>-0.1350196522165</v>
      </c>
      <c r="I5560" s="1">
        <v>0.84109244414193496</v>
      </c>
      <c r="J5560" s="1">
        <v>0.94961985116162995</v>
      </c>
      <c r="K5560" s="1">
        <v>2841.0176087735799</v>
      </c>
      <c r="L5560" s="1">
        <v>1640.5535570719401</v>
      </c>
    </row>
    <row r="5561" spans="1:12" x14ac:dyDescent="0.2">
      <c r="A5561" s="1" t="s">
        <v>5565</v>
      </c>
      <c r="B5561" s="1">
        <v>1197.1309384307301</v>
      </c>
      <c r="C5561" s="1">
        <v>907.42323019920002</v>
      </c>
      <c r="D5561" s="1">
        <v>1044.2678348039001</v>
      </c>
      <c r="E5561" s="1">
        <v>874.124475301232</v>
      </c>
      <c r="F5561" s="1">
        <v>918.09733723666795</v>
      </c>
      <c r="G5561" s="1">
        <v>1009.9821306832</v>
      </c>
      <c r="H5561" s="1">
        <v>-0.11222151083626999</v>
      </c>
      <c r="I5561" s="1">
        <v>0.47778270482233898</v>
      </c>
      <c r="J5561" s="1">
        <v>0.77016215080457995</v>
      </c>
      <c r="K5561" s="1">
        <v>1052.2770843149599</v>
      </c>
      <c r="L5561" s="1">
        <v>961.61794450625098</v>
      </c>
    </row>
    <row r="5562" spans="1:12" x14ac:dyDescent="0.2">
      <c r="A5562" s="1" t="s">
        <v>5566</v>
      </c>
      <c r="B5562" s="1">
        <v>1412.6145073482601</v>
      </c>
      <c r="C5562" s="1">
        <v>912.51158476106502</v>
      </c>
      <c r="D5562" s="1">
        <v>1523.1942595394901</v>
      </c>
      <c r="E5562" s="1">
        <v>1219.97372422476</v>
      </c>
      <c r="F5562" s="1">
        <v>1298.2567218028701</v>
      </c>
      <c r="G5562" s="1">
        <v>1418.32418830392</v>
      </c>
      <c r="H5562" s="1">
        <v>0.260366156851909</v>
      </c>
      <c r="I5562" s="1">
        <v>0.12403793337338501</v>
      </c>
      <c r="J5562" s="1">
        <v>0.44191217873217098</v>
      </c>
      <c r="K5562" s="1">
        <v>1162.5630460546599</v>
      </c>
      <c r="L5562" s="1">
        <v>1364.9372234677601</v>
      </c>
    </row>
    <row r="5563" spans="1:12" x14ac:dyDescent="0.2">
      <c r="A5563" s="1" t="s">
        <v>5567</v>
      </c>
      <c r="B5563" s="1">
        <v>6239.4464511009501</v>
      </c>
      <c r="C5563" s="1">
        <v>7715.6416339741299</v>
      </c>
      <c r="D5563" s="1">
        <v>6818.4546860725404</v>
      </c>
      <c r="E5563" s="1">
        <v>6282.2945985779797</v>
      </c>
      <c r="F5563" s="1">
        <v>6427.9237115866299</v>
      </c>
      <c r="G5563" s="1">
        <v>7270.4216058032298</v>
      </c>
      <c r="H5563" s="1">
        <v>-5.0519596835038198E-2</v>
      </c>
      <c r="I5563" s="1">
        <v>0.76196770120274304</v>
      </c>
      <c r="J5563" s="1">
        <v>0.91588680970319103</v>
      </c>
      <c r="K5563" s="1">
        <v>6977.54404253754</v>
      </c>
      <c r="L5563" s="1">
        <v>6699.7736505101002</v>
      </c>
    </row>
    <row r="5564" spans="1:12" x14ac:dyDescent="0.2">
      <c r="A5564" s="1" t="s">
        <v>5568</v>
      </c>
      <c r="B5564" s="1">
        <v>154.42989105756399</v>
      </c>
      <c r="C5564" s="1">
        <v>100.07097305000499</v>
      </c>
      <c r="D5564" s="1">
        <v>157.212804641465</v>
      </c>
      <c r="E5564" s="1">
        <v>149.48795374716701</v>
      </c>
      <c r="F5564" s="1">
        <v>132.93154950517399</v>
      </c>
      <c r="G5564" s="1">
        <v>142.55728638829899</v>
      </c>
      <c r="H5564" s="1">
        <v>0.21042527111027401</v>
      </c>
      <c r="I5564" s="1">
        <v>0.36664062678607101</v>
      </c>
      <c r="J5564" s="1">
        <v>0.69447816154931397</v>
      </c>
      <c r="K5564" s="1">
        <v>127.250432053785</v>
      </c>
      <c r="L5564" s="1">
        <v>145.54739857052601</v>
      </c>
    </row>
    <row r="5565" spans="1:12" x14ac:dyDescent="0.2">
      <c r="A5565" s="1" t="s">
        <v>5569</v>
      </c>
      <c r="B5565" s="1">
        <v>3191.5510818563198</v>
      </c>
      <c r="C5565" s="1">
        <v>6502.9171300630496</v>
      </c>
      <c r="D5565" s="1">
        <v>4154.1661623804303</v>
      </c>
      <c r="E5565" s="1">
        <v>3577.5761134067802</v>
      </c>
      <c r="F5565" s="1">
        <v>4004.0970472446302</v>
      </c>
      <c r="G5565" s="1">
        <v>3364.5935812831499</v>
      </c>
      <c r="H5565" s="1">
        <v>-0.317221995589617</v>
      </c>
      <c r="I5565" s="1">
        <v>0.37307018996580699</v>
      </c>
      <c r="J5565" s="1">
        <v>0.69741839056700405</v>
      </c>
      <c r="K5565" s="1">
        <v>4847.2341059596902</v>
      </c>
      <c r="L5565" s="1">
        <v>3775.1082260787498</v>
      </c>
    </row>
    <row r="5566" spans="1:12" x14ac:dyDescent="0.2">
      <c r="A5566" s="1" t="s">
        <v>5570</v>
      </c>
      <c r="B5566" s="1">
        <v>937.35352479126004</v>
      </c>
      <c r="C5566" s="1">
        <v>2286.3673164645302</v>
      </c>
      <c r="D5566" s="1">
        <v>1092.1604772774599</v>
      </c>
      <c r="E5566" s="1">
        <v>1412.53447820416</v>
      </c>
      <c r="F5566" s="1">
        <v>1863.5263949323401</v>
      </c>
      <c r="G5566" s="1">
        <v>555.73179439506305</v>
      </c>
      <c r="H5566" s="1">
        <v>-0.35368795580780299</v>
      </c>
      <c r="I5566" s="1">
        <v>0.467768689565421</v>
      </c>
      <c r="J5566" s="1">
        <v>0.76268297142905395</v>
      </c>
      <c r="K5566" s="1">
        <v>1611.8604206278901</v>
      </c>
      <c r="L5566" s="1">
        <v>1230.98828620226</v>
      </c>
    </row>
    <row r="5567" spans="1:12" x14ac:dyDescent="0.2">
      <c r="A5567" s="1" t="s">
        <v>5571</v>
      </c>
      <c r="B5567" s="1">
        <v>2749.80976557538</v>
      </c>
      <c r="C5567" s="1">
        <v>2835.9096091459101</v>
      </c>
      <c r="D5567" s="1">
        <v>1673.11905336976</v>
      </c>
      <c r="E5567" s="1">
        <v>1630.43217349665</v>
      </c>
      <c r="F5567" s="1">
        <v>1938.0674507296401</v>
      </c>
      <c r="G5567" s="1">
        <v>2450.0523457243198</v>
      </c>
      <c r="H5567" s="1">
        <v>-0.54692876073375896</v>
      </c>
      <c r="I5567" s="1">
        <v>4.9789524194394197E-2</v>
      </c>
      <c r="J5567" s="1">
        <v>0.29545475397642501</v>
      </c>
      <c r="K5567" s="1">
        <v>2792.8596873606498</v>
      </c>
      <c r="L5567" s="1">
        <v>1922.9177558300901</v>
      </c>
    </row>
    <row r="5568" spans="1:12" x14ac:dyDescent="0.2">
      <c r="A5568" s="1" t="s">
        <v>5572</v>
      </c>
      <c r="B5568" s="1">
        <v>26357.2318714293</v>
      </c>
      <c r="C5568" s="1">
        <v>40376.093448396197</v>
      </c>
      <c r="D5568" s="1">
        <v>18837.425658132601</v>
      </c>
      <c r="E5568" s="1">
        <v>27743.950737821699</v>
      </c>
      <c r="F5568" s="1">
        <v>31802.941455915399</v>
      </c>
      <c r="G5568" s="1">
        <v>31129.4372742991</v>
      </c>
      <c r="H5568" s="1">
        <v>-0.29083760809310599</v>
      </c>
      <c r="I5568" s="1">
        <v>0.207734081481456</v>
      </c>
      <c r="J5568" s="1">
        <v>0.55103189162008104</v>
      </c>
      <c r="K5568" s="1">
        <v>33366.662659912799</v>
      </c>
      <c r="L5568" s="1">
        <v>27378.438781542201</v>
      </c>
    </row>
    <row r="5569" spans="1:12" x14ac:dyDescent="0.2">
      <c r="A5569" s="1" t="s">
        <v>5573</v>
      </c>
      <c r="B5569" s="1">
        <v>3735.0485279038699</v>
      </c>
      <c r="C5569" s="1">
        <v>4177.5390952909001</v>
      </c>
      <c r="D5569" s="1">
        <v>3206.7247569252399</v>
      </c>
      <c r="E5569" s="1">
        <v>3977.8997861534299</v>
      </c>
      <c r="F5569" s="1">
        <v>3354.34751087822</v>
      </c>
      <c r="G5569" s="1">
        <v>2996.1192393472902</v>
      </c>
      <c r="H5569" s="1">
        <v>-0.23445375484328099</v>
      </c>
      <c r="I5569" s="1">
        <v>0.16932118476028801</v>
      </c>
      <c r="J5569" s="1">
        <v>0.50630321046392301</v>
      </c>
      <c r="K5569" s="1">
        <v>3956.2938115973802</v>
      </c>
      <c r="L5569" s="1">
        <v>3383.77282332605</v>
      </c>
    </row>
    <row r="5570" spans="1:12" x14ac:dyDescent="0.2">
      <c r="A5570" s="1" t="s">
        <v>5574</v>
      </c>
      <c r="B5570" s="1">
        <v>0</v>
      </c>
      <c r="C5570" s="1">
        <v>5.0883545618646702</v>
      </c>
      <c r="D5570" s="1">
        <v>0</v>
      </c>
      <c r="E5570" s="1">
        <v>0</v>
      </c>
      <c r="F5570" s="1">
        <v>0</v>
      </c>
      <c r="G5570" s="1">
        <v>0</v>
      </c>
      <c r="H5570" s="1">
        <v>-3.8210142813600201</v>
      </c>
      <c r="I5570" s="1">
        <v>0.25699098756548799</v>
      </c>
      <c r="J5570" s="1" t="s">
        <v>7</v>
      </c>
      <c r="K5570" s="1">
        <v>2.54417728093234</v>
      </c>
      <c r="L5570" s="1">
        <v>0</v>
      </c>
    </row>
    <row r="5571" spans="1:12" x14ac:dyDescent="0.2">
      <c r="A5571" s="1" t="s">
        <v>5575</v>
      </c>
      <c r="B5571" s="1">
        <v>34452.231277097897</v>
      </c>
      <c r="C5571" s="1">
        <v>49579.230732622098</v>
      </c>
      <c r="D5571" s="1">
        <v>33223.958999429</v>
      </c>
      <c r="E5571" s="1">
        <v>46217.114649187701</v>
      </c>
      <c r="F5571" s="1">
        <v>36425.7292662775</v>
      </c>
      <c r="G5571" s="1">
        <v>32347.214771582199</v>
      </c>
      <c r="H5571" s="1">
        <v>-0.17264057682022499</v>
      </c>
      <c r="I5571" s="1">
        <v>0.31207937840440497</v>
      </c>
      <c r="J5571" s="1">
        <v>0.65178641680425597</v>
      </c>
      <c r="K5571" s="1">
        <v>42015.731004859997</v>
      </c>
      <c r="L5571" s="1">
        <v>37053.504421619102</v>
      </c>
    </row>
    <row r="5572" spans="1:12" x14ac:dyDescent="0.2">
      <c r="A5572" s="1" t="s">
        <v>5576</v>
      </c>
      <c r="B5572" s="1">
        <v>14573.8720444557</v>
      </c>
      <c r="C5572" s="1">
        <v>34744.981066599299</v>
      </c>
      <c r="D5572" s="1">
        <v>14181.427894181399</v>
      </c>
      <c r="E5572" s="1">
        <v>15183.1620818627</v>
      </c>
      <c r="F5572" s="1">
        <v>14217.464042403801</v>
      </c>
      <c r="G5572" s="1">
        <v>14587.9596028704</v>
      </c>
      <c r="H5572" s="1">
        <v>-0.65012912872490503</v>
      </c>
      <c r="I5572" s="1">
        <v>5.3648329459384102E-2</v>
      </c>
      <c r="J5572" s="1">
        <v>0.30582986402814799</v>
      </c>
      <c r="K5572" s="1">
        <v>24659.426555527501</v>
      </c>
      <c r="L5572" s="1">
        <v>14542.5034053296</v>
      </c>
    </row>
    <row r="5573" spans="1:12" x14ac:dyDescent="0.2">
      <c r="A5573" s="1" t="s">
        <v>5577</v>
      </c>
      <c r="B5573" s="1">
        <v>4212.7037723377298</v>
      </c>
      <c r="C5573" s="1">
        <v>7016.8409408113903</v>
      </c>
      <c r="D5573" s="1">
        <v>4217.67597087797</v>
      </c>
      <c r="E5573" s="1">
        <v>3965.2313154968901</v>
      </c>
      <c r="F5573" s="1">
        <v>3912.16307842797</v>
      </c>
      <c r="G5573" s="1">
        <v>3168.8793406483701</v>
      </c>
      <c r="H5573" s="1">
        <v>-0.51433619842596501</v>
      </c>
      <c r="I5573" s="1">
        <v>3.2888696418261497E-2</v>
      </c>
      <c r="J5573" s="1">
        <v>0.24364050663443901</v>
      </c>
      <c r="K5573" s="1">
        <v>5614.77235657456</v>
      </c>
      <c r="L5573" s="1">
        <v>3815.9874263627999</v>
      </c>
    </row>
    <row r="5574" spans="1:12" x14ac:dyDescent="0.2">
      <c r="A5574" s="1" t="s">
        <v>5578</v>
      </c>
      <c r="B5574" s="1">
        <v>3328.0240088374198</v>
      </c>
      <c r="C5574" s="1">
        <v>4092.73318592649</v>
      </c>
      <c r="D5574" s="1">
        <v>3600.2773407297</v>
      </c>
      <c r="E5574" s="1">
        <v>3070.8372871452002</v>
      </c>
      <c r="F5574" s="1">
        <v>3160.54076580525</v>
      </c>
      <c r="G5574" s="1">
        <v>2625.2286722184199</v>
      </c>
      <c r="H5574" s="1">
        <v>-0.25432298671277298</v>
      </c>
      <c r="I5574" s="1">
        <v>0.205280422833337</v>
      </c>
      <c r="J5574" s="1">
        <v>0.54743888594961898</v>
      </c>
      <c r="K5574" s="1">
        <v>3710.3785973819499</v>
      </c>
      <c r="L5574" s="1">
        <v>3114.2210164746398</v>
      </c>
    </row>
    <row r="5575" spans="1:12" x14ac:dyDescent="0.2">
      <c r="A5575" s="1" t="s">
        <v>5579</v>
      </c>
      <c r="B5575" s="1">
        <v>2493.6237447512099</v>
      </c>
      <c r="C5575" s="1">
        <v>2491.5976171264001</v>
      </c>
      <c r="D5575" s="1">
        <v>2435.2367553403101</v>
      </c>
      <c r="E5575" s="1">
        <v>2529.8935901109598</v>
      </c>
      <c r="F5575" s="1">
        <v>2394.0102420230801</v>
      </c>
      <c r="G5575" s="1">
        <v>2812.48612467762</v>
      </c>
      <c r="H5575" s="1">
        <v>2.7588014389489001E-2</v>
      </c>
      <c r="I5575" s="1">
        <v>0.82523817938586996</v>
      </c>
      <c r="J5575" s="1">
        <v>0.944112145942686</v>
      </c>
      <c r="K5575" s="1">
        <v>2492.6106809388002</v>
      </c>
      <c r="L5575" s="1">
        <v>2542.9066780379899</v>
      </c>
    </row>
    <row r="5576" spans="1:12" x14ac:dyDescent="0.2">
      <c r="A5576" s="1" t="s">
        <v>5580</v>
      </c>
      <c r="B5576" s="1">
        <v>894.25681100775296</v>
      </c>
      <c r="C5576" s="1">
        <v>729.33082053393696</v>
      </c>
      <c r="D5576" s="1">
        <v>853.73840931126597</v>
      </c>
      <c r="E5576" s="1">
        <v>1002.07602893228</v>
      </c>
      <c r="F5576" s="1">
        <v>782.68108587158395</v>
      </c>
      <c r="G5576" s="1">
        <v>930.24669931347501</v>
      </c>
      <c r="H5576" s="1">
        <v>0.137511012752142</v>
      </c>
      <c r="I5576" s="1">
        <v>0.35805712417762298</v>
      </c>
      <c r="J5576" s="1">
        <v>0.68668662828658</v>
      </c>
      <c r="K5576" s="1">
        <v>811.79381577084496</v>
      </c>
      <c r="L5576" s="1">
        <v>892.18555585715205</v>
      </c>
    </row>
    <row r="5577" spans="1:12" x14ac:dyDescent="0.2">
      <c r="A5577" s="1" t="s">
        <v>5581</v>
      </c>
      <c r="B5577" s="1">
        <v>1018.75842860455</v>
      </c>
      <c r="C5577" s="1">
        <v>554.63064724325</v>
      </c>
      <c r="D5577" s="1">
        <v>553.88882165072403</v>
      </c>
      <c r="E5577" s="1">
        <v>615.68767390782398</v>
      </c>
      <c r="F5577" s="1">
        <v>1257.2591411143501</v>
      </c>
      <c r="G5577" s="1">
        <v>1403.82683714579</v>
      </c>
      <c r="H5577" s="1">
        <v>0.373254835954136</v>
      </c>
      <c r="I5577" s="1">
        <v>0.43431805401414603</v>
      </c>
      <c r="J5577" s="1">
        <v>0.74136708440833998</v>
      </c>
      <c r="K5577" s="1">
        <v>786.69453792389902</v>
      </c>
      <c r="L5577" s="1">
        <v>957.66561845467299</v>
      </c>
    </row>
    <row r="5578" spans="1:12" x14ac:dyDescent="0.2">
      <c r="A5578" s="1" t="s">
        <v>5582</v>
      </c>
      <c r="B5578" s="1">
        <v>466.88106598798402</v>
      </c>
      <c r="C5578" s="1">
        <v>330.74304652120401</v>
      </c>
      <c r="D5578" s="1">
        <v>411.25203863164597</v>
      </c>
      <c r="E5578" s="1">
        <v>426.92746112538401</v>
      </c>
      <c r="F5578" s="1">
        <v>482.03216082249901</v>
      </c>
      <c r="G5578" s="1">
        <v>484.453151200913</v>
      </c>
      <c r="H5578" s="1">
        <v>0.19065685579816699</v>
      </c>
      <c r="I5578" s="1">
        <v>0.28192924546579301</v>
      </c>
      <c r="J5578" s="1">
        <v>0.62453678220356501</v>
      </c>
      <c r="K5578" s="1">
        <v>398.81205625459398</v>
      </c>
      <c r="L5578" s="1">
        <v>451.16620294511102</v>
      </c>
    </row>
    <row r="5579" spans="1:12" x14ac:dyDescent="0.2">
      <c r="A5579" s="1" t="s">
        <v>5583</v>
      </c>
      <c r="B5579" s="1">
        <v>1.19713093843073</v>
      </c>
      <c r="C5579" s="1">
        <v>3.3922363745764499</v>
      </c>
      <c r="D5579" s="1">
        <v>0</v>
      </c>
      <c r="E5579" s="1">
        <v>0</v>
      </c>
      <c r="F5579" s="1">
        <v>1.2423509299549</v>
      </c>
      <c r="G5579" s="1">
        <v>0</v>
      </c>
      <c r="H5579" s="1">
        <v>-2.5245090912922401</v>
      </c>
      <c r="I5579" s="1">
        <v>0.22401637169209501</v>
      </c>
      <c r="J5579" s="1" t="s">
        <v>7</v>
      </c>
      <c r="K5579" s="1">
        <v>2.2946836565035902</v>
      </c>
      <c r="L5579" s="1">
        <v>0.31058773248872401</v>
      </c>
    </row>
    <row r="5580" spans="1:12" x14ac:dyDescent="0.2">
      <c r="A5580" s="1" t="s">
        <v>5584</v>
      </c>
      <c r="B5580" s="1">
        <v>1.19713093843073</v>
      </c>
      <c r="C5580" s="1">
        <v>0</v>
      </c>
      <c r="D5580" s="1">
        <v>0</v>
      </c>
      <c r="E5580" s="1">
        <v>0</v>
      </c>
      <c r="F5580" s="1">
        <v>0</v>
      </c>
      <c r="G5580" s="1">
        <v>0</v>
      </c>
      <c r="H5580" s="1">
        <v>-1.6631140556384501</v>
      </c>
      <c r="I5580" s="1">
        <v>0.47343064156321002</v>
      </c>
      <c r="J5580" s="1" t="s">
        <v>7</v>
      </c>
      <c r="K5580" s="1">
        <v>0.59856546921536402</v>
      </c>
      <c r="L5580" s="1">
        <v>0</v>
      </c>
    </row>
    <row r="5581" spans="1:12" x14ac:dyDescent="0.2">
      <c r="A5581" s="1" t="s">
        <v>5585</v>
      </c>
      <c r="B5581" s="1">
        <v>1.19713093843073</v>
      </c>
      <c r="C5581" s="1">
        <v>0</v>
      </c>
      <c r="D5581" s="1">
        <v>1.0411444015991</v>
      </c>
      <c r="E5581" s="1">
        <v>0</v>
      </c>
      <c r="F5581" s="1">
        <v>0</v>
      </c>
      <c r="G5581" s="1">
        <v>0</v>
      </c>
      <c r="H5581" s="1">
        <v>-0.86730552272766703</v>
      </c>
      <c r="I5581" s="1">
        <v>0.68776974393492496</v>
      </c>
      <c r="J5581" s="1" t="s">
        <v>7</v>
      </c>
      <c r="K5581" s="1">
        <v>0.59856546921536402</v>
      </c>
      <c r="L5581" s="1">
        <v>0.26028610039977601</v>
      </c>
    </row>
    <row r="5582" spans="1:12" x14ac:dyDescent="0.2">
      <c r="A5582" s="1" t="s">
        <v>5586</v>
      </c>
      <c r="B5582" s="1">
        <v>2.3942618768614499</v>
      </c>
      <c r="C5582" s="1">
        <v>1.6961181872882201</v>
      </c>
      <c r="D5582" s="1">
        <v>1.0411444015991</v>
      </c>
      <c r="E5582" s="1">
        <v>11.401623590885601</v>
      </c>
      <c r="F5582" s="1">
        <v>4.9694037198195797</v>
      </c>
      <c r="G5582" s="1">
        <v>1.20811259651101</v>
      </c>
      <c r="H5582" s="1">
        <v>0.64590059970196401</v>
      </c>
      <c r="I5582" s="1">
        <v>0.67063710458843095</v>
      </c>
      <c r="J5582" s="1" t="s">
        <v>7</v>
      </c>
      <c r="K5582" s="1">
        <v>2.04519003207484</v>
      </c>
      <c r="L5582" s="1">
        <v>4.6550710772038304</v>
      </c>
    </row>
    <row r="5583" spans="1:12" x14ac:dyDescent="0.2">
      <c r="A5583" s="1" t="s">
        <v>5587</v>
      </c>
      <c r="B5583" s="1">
        <v>4.7885237537229104</v>
      </c>
      <c r="C5583" s="1">
        <v>3.3922363745764499</v>
      </c>
      <c r="D5583" s="1">
        <v>2.0822888031982099</v>
      </c>
      <c r="E5583" s="1">
        <v>3.8005411969618801</v>
      </c>
      <c r="F5583" s="1">
        <v>1.2423509299549</v>
      </c>
      <c r="G5583" s="1">
        <v>2.4162251930220102</v>
      </c>
      <c r="H5583" s="1">
        <v>-0.84365693036549105</v>
      </c>
      <c r="I5583" s="1">
        <v>0.54434948743759204</v>
      </c>
      <c r="J5583" s="1" t="s">
        <v>7</v>
      </c>
      <c r="K5583" s="1">
        <v>4.0903800641496799</v>
      </c>
      <c r="L5583" s="1">
        <v>2.3853515307842499</v>
      </c>
    </row>
    <row r="5584" spans="1:12" x14ac:dyDescent="0.2">
      <c r="A5584" s="1" t="s">
        <v>5588</v>
      </c>
      <c r="B5584" s="1">
        <v>373.50485279038702</v>
      </c>
      <c r="C5584" s="1">
        <v>318.87021921018601</v>
      </c>
      <c r="D5584" s="1">
        <v>90.579562939122098</v>
      </c>
      <c r="E5584" s="1">
        <v>639.75776815524898</v>
      </c>
      <c r="F5584" s="1">
        <v>624.90251776731202</v>
      </c>
      <c r="G5584" s="1">
        <v>451.83411109511599</v>
      </c>
      <c r="H5584" s="1">
        <v>-8.8950716631683899E-2</v>
      </c>
      <c r="I5584" s="1">
        <v>0.88346118806623597</v>
      </c>
      <c r="J5584" s="1">
        <v>0.96442187467979001</v>
      </c>
      <c r="K5584" s="1">
        <v>346.18753600028703</v>
      </c>
      <c r="L5584" s="1">
        <v>451.76848998920002</v>
      </c>
    </row>
    <row r="5585" spans="1:12" x14ac:dyDescent="0.2">
      <c r="A5585" s="1" t="s">
        <v>5589</v>
      </c>
      <c r="B5585" s="1">
        <v>4.7885237537229104</v>
      </c>
      <c r="C5585" s="1">
        <v>0</v>
      </c>
      <c r="D5585" s="1">
        <v>0</v>
      </c>
      <c r="E5585" s="1">
        <v>5.0673882626158404</v>
      </c>
      <c r="F5585" s="1">
        <v>2.4847018599097899</v>
      </c>
      <c r="G5585" s="1">
        <v>25.370364526731102</v>
      </c>
      <c r="H5585" s="1">
        <v>2.25944850251794</v>
      </c>
      <c r="I5585" s="1">
        <v>0.26047344023621799</v>
      </c>
      <c r="J5585" s="1" t="s">
        <v>7</v>
      </c>
      <c r="K5585" s="1">
        <v>2.3942618768614499</v>
      </c>
      <c r="L5585" s="1">
        <v>8.2306136623141892</v>
      </c>
    </row>
    <row r="5586" spans="1:12" x14ac:dyDescent="0.2">
      <c r="A5586" s="1" t="s">
        <v>5590</v>
      </c>
      <c r="B5586" s="1">
        <v>1227.0592118914999</v>
      </c>
      <c r="C5586" s="1">
        <v>1590.9588596763499</v>
      </c>
      <c r="D5586" s="1">
        <v>744.41824714335996</v>
      </c>
      <c r="E5586" s="1">
        <v>1057.81729982106</v>
      </c>
      <c r="F5586" s="1">
        <v>1412.5530073587199</v>
      </c>
      <c r="G5586" s="1">
        <v>1138.0420659133699</v>
      </c>
      <c r="H5586" s="1">
        <v>-0.41590794346819598</v>
      </c>
      <c r="I5586" s="1">
        <v>0.28253288576574498</v>
      </c>
      <c r="J5586" s="1">
        <v>0.62527101306437405</v>
      </c>
      <c r="K5586" s="1">
        <v>1409.0090357839299</v>
      </c>
      <c r="L5586" s="1">
        <v>1088.20765505912</v>
      </c>
    </row>
    <row r="5587" spans="1:12" x14ac:dyDescent="0.2">
      <c r="A5587" s="1" t="s">
        <v>5591</v>
      </c>
      <c r="B5587" s="1">
        <v>6322.0484858526697</v>
      </c>
      <c r="C5587" s="1">
        <v>7776.7018887165104</v>
      </c>
      <c r="D5587" s="1">
        <v>3724.1735245199998</v>
      </c>
      <c r="E5587" s="1">
        <v>7528.8721111814802</v>
      </c>
      <c r="F5587" s="1">
        <v>6618.0034038697304</v>
      </c>
      <c r="G5587" s="1">
        <v>4672.9795233045697</v>
      </c>
      <c r="H5587" s="1">
        <v>-0.49349613934805098</v>
      </c>
      <c r="I5587" s="1">
        <v>0.39724497059936498</v>
      </c>
      <c r="J5587" s="1">
        <v>0.71592713874671998</v>
      </c>
      <c r="K5587" s="1">
        <v>7049.3751872845896</v>
      </c>
      <c r="L5587" s="1">
        <v>5636.0071407189398</v>
      </c>
    </row>
    <row r="5588" spans="1:12" x14ac:dyDescent="0.2">
      <c r="A5588" s="1" t="s">
        <v>5592</v>
      </c>
      <c r="B5588" s="1">
        <v>29.928273460768199</v>
      </c>
      <c r="C5588" s="1">
        <v>135.689454983058</v>
      </c>
      <c r="D5588" s="1">
        <v>80.168118923131104</v>
      </c>
      <c r="E5588" s="1">
        <v>126.684706565396</v>
      </c>
      <c r="F5588" s="1">
        <v>88.2069160267976</v>
      </c>
      <c r="G5588" s="1">
        <v>47.116391263929202</v>
      </c>
      <c r="H5588" s="1">
        <v>0.39456201840195998</v>
      </c>
      <c r="I5588" s="1">
        <v>0.53464622246388305</v>
      </c>
      <c r="J5588" s="1">
        <v>0.80441887584889105</v>
      </c>
      <c r="K5588" s="1">
        <v>82.808864221913097</v>
      </c>
      <c r="L5588" s="1">
        <v>85.544033194813494</v>
      </c>
    </row>
    <row r="5589" spans="1:12" x14ac:dyDescent="0.2">
      <c r="A5589" s="1" t="s">
        <v>5593</v>
      </c>
      <c r="B5589" s="1">
        <v>20.351225953322398</v>
      </c>
      <c r="C5589" s="1">
        <v>25.4417728093234</v>
      </c>
      <c r="D5589" s="1">
        <v>30.193187646374</v>
      </c>
      <c r="E5589" s="1">
        <v>17.735858919155401</v>
      </c>
      <c r="F5589" s="1">
        <v>21.1199658092332</v>
      </c>
      <c r="G5589" s="1">
        <v>22.954139333709101</v>
      </c>
      <c r="H5589" s="1">
        <v>-5.2509809658791498E-3</v>
      </c>
      <c r="I5589" s="1">
        <v>0.993467993515321</v>
      </c>
      <c r="J5589" s="1">
        <v>0.99834546769156796</v>
      </c>
      <c r="K5589" s="1">
        <v>22.896499381322901</v>
      </c>
      <c r="L5589" s="1">
        <v>23.000787927118001</v>
      </c>
    </row>
    <row r="5590" spans="1:12" x14ac:dyDescent="0.2">
      <c r="A5590" s="1" t="s">
        <v>5594</v>
      </c>
      <c r="B5590" s="1">
        <v>4.7885237537229104</v>
      </c>
      <c r="C5590" s="1">
        <v>5.0883545618646702</v>
      </c>
      <c r="D5590" s="1">
        <v>0</v>
      </c>
      <c r="E5590" s="1">
        <v>1.2668470656539601</v>
      </c>
      <c r="F5590" s="1">
        <v>0</v>
      </c>
      <c r="G5590" s="1">
        <v>0</v>
      </c>
      <c r="H5590" s="1">
        <v>-4.1960617408367602</v>
      </c>
      <c r="I5590" s="1">
        <v>5.3795260140962697E-2</v>
      </c>
      <c r="J5590" s="1" t="s">
        <v>7</v>
      </c>
      <c r="K5590" s="1">
        <v>4.9384391577937903</v>
      </c>
      <c r="L5590" s="1">
        <v>0.31671176641349003</v>
      </c>
    </row>
    <row r="5591" spans="1:12" x14ac:dyDescent="0.2">
      <c r="A5591" s="1" t="s">
        <v>5595</v>
      </c>
      <c r="B5591" s="1">
        <v>0</v>
      </c>
      <c r="C5591" s="1">
        <v>0</v>
      </c>
      <c r="D5591" s="1">
        <v>3.1234332047973101</v>
      </c>
      <c r="E5591" s="1">
        <v>2.5336941313079202</v>
      </c>
      <c r="F5591" s="1">
        <v>1.2423509299549</v>
      </c>
      <c r="G5591" s="1">
        <v>3.62433778953302</v>
      </c>
      <c r="H5591" s="1">
        <v>3.3306665946109102</v>
      </c>
      <c r="I5591" s="1">
        <v>5.6989577702639301E-2</v>
      </c>
      <c r="J5591" s="1" t="s">
        <v>7</v>
      </c>
      <c r="K5591" s="1">
        <v>0</v>
      </c>
      <c r="L5591" s="1">
        <v>2.6309540138982901</v>
      </c>
    </row>
    <row r="5592" spans="1:12" x14ac:dyDescent="0.2">
      <c r="A5592" s="1" t="s">
        <v>5596</v>
      </c>
      <c r="B5592" s="1">
        <v>1422.1915548556999</v>
      </c>
      <c r="C5592" s="1">
        <v>1809.7581058365399</v>
      </c>
      <c r="D5592" s="1">
        <v>1645.00815452659</v>
      </c>
      <c r="E5592" s="1">
        <v>1773.5858919155401</v>
      </c>
      <c r="F5592" s="1">
        <v>1974.09562769833</v>
      </c>
      <c r="G5592" s="1">
        <v>1570.5463754643099</v>
      </c>
      <c r="H5592" s="1">
        <v>0.10862503643029001</v>
      </c>
      <c r="I5592" s="1">
        <v>0.53374298304226198</v>
      </c>
      <c r="J5592" s="1">
        <v>0.80396969119440898</v>
      </c>
      <c r="K5592" s="1">
        <v>1615.9748303461199</v>
      </c>
      <c r="L5592" s="1">
        <v>1740.8090124011901</v>
      </c>
    </row>
    <row r="5593" spans="1:12" x14ac:dyDescent="0.2">
      <c r="A5593" s="1" t="s">
        <v>5597</v>
      </c>
      <c r="B5593" s="1">
        <v>336.39379369903401</v>
      </c>
      <c r="C5593" s="1">
        <v>534.27722899579101</v>
      </c>
      <c r="D5593" s="1">
        <v>331.083919708515</v>
      </c>
      <c r="E5593" s="1">
        <v>266.037883787331</v>
      </c>
      <c r="F5593" s="1">
        <v>241.01608041124999</v>
      </c>
      <c r="G5593" s="1">
        <v>149.80596196736499</v>
      </c>
      <c r="H5593" s="1">
        <v>-0.802634268943897</v>
      </c>
      <c r="I5593" s="1">
        <v>4.1252706554989499E-2</v>
      </c>
      <c r="J5593" s="1">
        <v>0.27181885563166702</v>
      </c>
      <c r="K5593" s="1">
        <v>435.33551134741299</v>
      </c>
      <c r="L5593" s="1">
        <v>246.98596146861499</v>
      </c>
    </row>
    <row r="5594" spans="1:12" x14ac:dyDescent="0.2">
      <c r="A5594" s="1" t="s">
        <v>5598</v>
      </c>
      <c r="B5594" s="1">
        <v>2073.4307853620198</v>
      </c>
      <c r="C5594" s="1">
        <v>3039.4437916205002</v>
      </c>
      <c r="D5594" s="1">
        <v>3259.8231214068001</v>
      </c>
      <c r="E5594" s="1">
        <v>2984.6916866807301</v>
      </c>
      <c r="F5594" s="1">
        <v>4283.6260064844801</v>
      </c>
      <c r="G5594" s="1">
        <v>2801.61311130902</v>
      </c>
      <c r="H5594" s="1">
        <v>0.39128130832567798</v>
      </c>
      <c r="I5594" s="1">
        <v>1.9528786041880401E-2</v>
      </c>
      <c r="J5594" s="1">
        <v>0.186334049193983</v>
      </c>
      <c r="K5594" s="1">
        <v>2556.43728849126</v>
      </c>
      <c r="L5594" s="1">
        <v>3332.4384814702598</v>
      </c>
    </row>
    <row r="5595" spans="1:12" x14ac:dyDescent="0.2">
      <c r="A5595" s="1" t="s">
        <v>5599</v>
      </c>
      <c r="B5595" s="1">
        <v>144.852843550118</v>
      </c>
      <c r="C5595" s="1">
        <v>198.445827912722</v>
      </c>
      <c r="D5595" s="1">
        <v>154.08937143666799</v>
      </c>
      <c r="E5595" s="1">
        <v>211.56345996421101</v>
      </c>
      <c r="F5595" s="1">
        <v>245.985484131069</v>
      </c>
      <c r="G5595" s="1">
        <v>187.25745245920601</v>
      </c>
      <c r="H5595" s="1">
        <v>0.21110684523943801</v>
      </c>
      <c r="I5595" s="1">
        <v>0.345295206961032</v>
      </c>
      <c r="J5595" s="1">
        <v>0.67717095744880695</v>
      </c>
      <c r="K5595" s="1">
        <v>171.64933573142</v>
      </c>
      <c r="L5595" s="1">
        <v>199.72394199778799</v>
      </c>
    </row>
    <row r="5596" spans="1:12" x14ac:dyDescent="0.2">
      <c r="A5596" s="1" t="s">
        <v>5600</v>
      </c>
      <c r="B5596" s="1">
        <v>40.702451906644697</v>
      </c>
      <c r="C5596" s="1">
        <v>105.15932761187</v>
      </c>
      <c r="D5596" s="1">
        <v>56.221797686351699</v>
      </c>
      <c r="E5596" s="1">
        <v>116.549930040164</v>
      </c>
      <c r="F5596" s="1">
        <v>104.357478116211</v>
      </c>
      <c r="G5596" s="1">
        <v>38.659603088352199</v>
      </c>
      <c r="H5596" s="1">
        <v>0.12052693302421</v>
      </c>
      <c r="I5596" s="1">
        <v>0.83696133933735095</v>
      </c>
      <c r="J5596" s="1">
        <v>0.94820224478166903</v>
      </c>
      <c r="K5596" s="1">
        <v>72.930889759257298</v>
      </c>
      <c r="L5596" s="1">
        <v>78.947202232769797</v>
      </c>
    </row>
    <row r="5597" spans="1:12" x14ac:dyDescent="0.2">
      <c r="A5597" s="1" t="s">
        <v>5601</v>
      </c>
      <c r="B5597" s="1">
        <v>632.08513549142401</v>
      </c>
      <c r="C5597" s="1">
        <v>551.23841086867299</v>
      </c>
      <c r="D5597" s="1">
        <v>492.46130195637699</v>
      </c>
      <c r="E5597" s="1">
        <v>756.30769819541399</v>
      </c>
      <c r="F5597" s="1">
        <v>628.62957055717698</v>
      </c>
      <c r="G5597" s="1">
        <v>837.22202938212695</v>
      </c>
      <c r="H5597" s="1">
        <v>0.17269912804024401</v>
      </c>
      <c r="I5597" s="1">
        <v>0.36610766003523998</v>
      </c>
      <c r="J5597" s="1">
        <v>0.69408009856507702</v>
      </c>
      <c r="K5597" s="1">
        <v>591.66177318004895</v>
      </c>
      <c r="L5597" s="1">
        <v>678.65515002277402</v>
      </c>
    </row>
    <row r="5598" spans="1:12" x14ac:dyDescent="0.2">
      <c r="A5598" s="1" t="s">
        <v>5602</v>
      </c>
      <c r="B5598" s="1">
        <v>764.966669657235</v>
      </c>
      <c r="C5598" s="1">
        <v>824.31343902207698</v>
      </c>
      <c r="D5598" s="1">
        <v>1289.9779135812901</v>
      </c>
      <c r="E5598" s="1">
        <v>2947.9531217767599</v>
      </c>
      <c r="F5598" s="1">
        <v>2030.0014195463</v>
      </c>
      <c r="G5598" s="1">
        <v>1193.61524535287</v>
      </c>
      <c r="H5598" s="1">
        <v>1.16136337067633</v>
      </c>
      <c r="I5598" s="1">
        <v>4.6000598633253601E-3</v>
      </c>
      <c r="J5598" s="1">
        <v>9.1767816392266305E-2</v>
      </c>
      <c r="K5598" s="1">
        <v>794.64005433965599</v>
      </c>
      <c r="L5598" s="1">
        <v>1865.3869250643099</v>
      </c>
    </row>
    <row r="5599" spans="1:12" x14ac:dyDescent="0.2">
      <c r="A5599" s="1" t="s">
        <v>5603</v>
      </c>
      <c r="B5599" s="1">
        <v>743.41831276548203</v>
      </c>
      <c r="C5599" s="1">
        <v>1221.2050948475201</v>
      </c>
      <c r="D5599" s="1">
        <v>865.19099772885602</v>
      </c>
      <c r="E5599" s="1">
        <v>1074.28631167456</v>
      </c>
      <c r="F5599" s="1">
        <v>1186.44513810693</v>
      </c>
      <c r="G5599" s="1">
        <v>856.55183092630296</v>
      </c>
      <c r="H5599" s="1">
        <v>3.99138000966082E-2</v>
      </c>
      <c r="I5599" s="1">
        <v>0.82569421802151599</v>
      </c>
      <c r="J5599" s="1">
        <v>0.944112145942686</v>
      </c>
      <c r="K5599" s="1">
        <v>982.31170380650201</v>
      </c>
      <c r="L5599" s="1">
        <v>995.61856960915998</v>
      </c>
    </row>
    <row r="5600" spans="1:12" x14ac:dyDescent="0.2">
      <c r="A5600" s="1" t="s">
        <v>5604</v>
      </c>
      <c r="B5600" s="1">
        <v>2334.4053299399202</v>
      </c>
      <c r="C5600" s="1">
        <v>3510.9646476866301</v>
      </c>
      <c r="D5600" s="1">
        <v>2097.9059692221999</v>
      </c>
      <c r="E5600" s="1">
        <v>2295.5268829649699</v>
      </c>
      <c r="F5600" s="1">
        <v>2420.0996115521398</v>
      </c>
      <c r="G5600" s="1">
        <v>2796.7806609229801</v>
      </c>
      <c r="H5600" s="1">
        <v>-0.27876699065659399</v>
      </c>
      <c r="I5600" s="1">
        <v>0.14590791466575201</v>
      </c>
      <c r="J5600" s="1">
        <v>0.47047522784711998</v>
      </c>
      <c r="K5600" s="1">
        <v>2922.6849888132701</v>
      </c>
      <c r="L5600" s="1">
        <v>2402.5782811655699</v>
      </c>
    </row>
    <row r="5601" spans="1:12" x14ac:dyDescent="0.2">
      <c r="A5601" s="1" t="s">
        <v>5605</v>
      </c>
      <c r="B5601" s="1">
        <v>3733.85139696544</v>
      </c>
      <c r="C5601" s="1">
        <v>3399.0208473255998</v>
      </c>
      <c r="D5601" s="1">
        <v>3431.6119476706499</v>
      </c>
      <c r="E5601" s="1">
        <v>3487.6299717453498</v>
      </c>
      <c r="F5601" s="1">
        <v>4590.4866861833398</v>
      </c>
      <c r="G5601" s="1">
        <v>3903.4117993270602</v>
      </c>
      <c r="H5601" s="1">
        <v>0.10726444768237101</v>
      </c>
      <c r="I5601" s="1">
        <v>0.52449134679281995</v>
      </c>
      <c r="J5601" s="1">
        <v>0.79834754420698695</v>
      </c>
      <c r="K5601" s="1">
        <v>3566.4361221455201</v>
      </c>
      <c r="L5601" s="1">
        <v>3853.2851012316</v>
      </c>
    </row>
    <row r="5602" spans="1:12" x14ac:dyDescent="0.2">
      <c r="A5602" s="1" t="s">
        <v>5606</v>
      </c>
      <c r="B5602" s="1">
        <v>1400.6431979639499</v>
      </c>
      <c r="C5602" s="1">
        <v>1377.24796807804</v>
      </c>
      <c r="D5602" s="1">
        <v>1311.84194601487</v>
      </c>
      <c r="E5602" s="1">
        <v>1365.6611367749699</v>
      </c>
      <c r="F5602" s="1">
        <v>1342.98135528124</v>
      </c>
      <c r="G5602" s="1">
        <v>1385.70514819812</v>
      </c>
      <c r="H5602" s="1">
        <v>-4.0892144326206303E-2</v>
      </c>
      <c r="I5602" s="1">
        <v>0.79309492004287896</v>
      </c>
      <c r="J5602" s="1">
        <v>0.93032063866232495</v>
      </c>
      <c r="K5602" s="1">
        <v>1388.9455830209899</v>
      </c>
      <c r="L5602" s="1">
        <v>1351.5473965673</v>
      </c>
    </row>
    <row r="5603" spans="1:12" x14ac:dyDescent="0.2">
      <c r="A5603" s="1" t="s">
        <v>5607</v>
      </c>
      <c r="B5603" s="1">
        <v>118.515962904642</v>
      </c>
      <c r="C5603" s="1">
        <v>132.29721860848201</v>
      </c>
      <c r="D5603" s="1">
        <v>204.06430271342501</v>
      </c>
      <c r="E5603" s="1">
        <v>74.743976873583605</v>
      </c>
      <c r="F5603" s="1">
        <v>72.056353937383903</v>
      </c>
      <c r="G5603" s="1">
        <v>90.608444738325403</v>
      </c>
      <c r="H5603" s="1">
        <v>-0.27950326620031402</v>
      </c>
      <c r="I5603" s="1">
        <v>0.31876832871810001</v>
      </c>
      <c r="J5603" s="1">
        <v>0.65706116260254499</v>
      </c>
      <c r="K5603" s="1">
        <v>125.406590756562</v>
      </c>
      <c r="L5603" s="1">
        <v>110.368269565679</v>
      </c>
    </row>
    <row r="5604" spans="1:12" x14ac:dyDescent="0.2">
      <c r="A5604" s="1" t="s">
        <v>5608</v>
      </c>
      <c r="B5604" s="1">
        <v>0</v>
      </c>
      <c r="C5604" s="1">
        <v>1.6961181872882201</v>
      </c>
      <c r="D5604" s="1">
        <v>0</v>
      </c>
      <c r="E5604" s="1">
        <v>0</v>
      </c>
      <c r="F5604" s="1">
        <v>0</v>
      </c>
      <c r="G5604" s="1">
        <v>0</v>
      </c>
      <c r="H5604" s="1">
        <v>-1.5942274320510399</v>
      </c>
      <c r="I5604" s="1">
        <v>0.56051749303520504</v>
      </c>
      <c r="J5604" s="1" t="s">
        <v>7</v>
      </c>
      <c r="K5604" s="1">
        <v>0.84805909364411203</v>
      </c>
      <c r="L5604" s="1">
        <v>0</v>
      </c>
    </row>
    <row r="5605" spans="1:12" x14ac:dyDescent="0.2">
      <c r="A5605" s="1" t="s">
        <v>5609</v>
      </c>
      <c r="B5605" s="1">
        <v>1018.75842860455</v>
      </c>
      <c r="C5605" s="1">
        <v>1541.7714322449999</v>
      </c>
      <c r="D5605" s="1">
        <v>613.23405254187298</v>
      </c>
      <c r="E5605" s="1">
        <v>1228.8416536843399</v>
      </c>
      <c r="F5605" s="1">
        <v>1270.92500134386</v>
      </c>
      <c r="G5605" s="1">
        <v>1372.4159096364999</v>
      </c>
      <c r="H5605" s="1">
        <v>-0.28269554456141299</v>
      </c>
      <c r="I5605" s="1">
        <v>0.629445816465384</v>
      </c>
      <c r="J5605" s="1">
        <v>0.85521377649114905</v>
      </c>
      <c r="K5605" s="1">
        <v>1280.26493042477</v>
      </c>
      <c r="L5605" s="1">
        <v>1121.3541543016399</v>
      </c>
    </row>
    <row r="5606" spans="1:12" x14ac:dyDescent="0.2">
      <c r="A5606" s="1" t="s">
        <v>5610</v>
      </c>
      <c r="B5606" s="1">
        <v>0</v>
      </c>
      <c r="C5606" s="1">
        <v>0</v>
      </c>
      <c r="D5606" s="1">
        <v>1.0411444015991</v>
      </c>
      <c r="E5606" s="1">
        <v>0</v>
      </c>
      <c r="F5606" s="1">
        <v>2.4847018599097899</v>
      </c>
      <c r="G5606" s="1">
        <v>1.20811259651101</v>
      </c>
      <c r="H5606" s="1">
        <v>2.1842026165250799</v>
      </c>
      <c r="I5606" s="1">
        <v>0.25704101222562198</v>
      </c>
      <c r="J5606" s="1" t="s">
        <v>7</v>
      </c>
      <c r="K5606" s="1">
        <v>0</v>
      </c>
      <c r="L5606" s="1">
        <v>1.1834897145049801</v>
      </c>
    </row>
    <row r="5607" spans="1:12" x14ac:dyDescent="0.2">
      <c r="A5607" s="1" t="s">
        <v>5611</v>
      </c>
      <c r="B5607" s="1">
        <v>0</v>
      </c>
      <c r="C5607" s="1">
        <v>0</v>
      </c>
      <c r="D5607" s="1">
        <v>2.0822888031982099</v>
      </c>
      <c r="E5607" s="1">
        <v>1.2668470656539601</v>
      </c>
      <c r="F5607" s="1">
        <v>0</v>
      </c>
      <c r="G5607" s="1">
        <v>0</v>
      </c>
      <c r="H5607" s="1">
        <v>1.5085454544604899</v>
      </c>
      <c r="I5607" s="1">
        <v>0.56263588857443303</v>
      </c>
      <c r="J5607" s="1" t="s">
        <v>7</v>
      </c>
      <c r="K5607" s="1">
        <v>0</v>
      </c>
      <c r="L5607" s="1">
        <v>0.83728396721304199</v>
      </c>
    </row>
    <row r="5608" spans="1:12" x14ac:dyDescent="0.2">
      <c r="A5608" s="1" t="s">
        <v>5612</v>
      </c>
      <c r="B5608" s="1">
        <v>3.5913928152921799</v>
      </c>
      <c r="C5608" s="1">
        <v>0</v>
      </c>
      <c r="D5608" s="1">
        <v>3.1234332047973101</v>
      </c>
      <c r="E5608" s="1">
        <v>2.5336941313079202</v>
      </c>
      <c r="F5608" s="1">
        <v>0</v>
      </c>
      <c r="G5608" s="1">
        <v>3.62433778953302</v>
      </c>
      <c r="H5608" s="1">
        <v>0.51264391172338897</v>
      </c>
      <c r="I5608" s="1">
        <v>0.77917404740372198</v>
      </c>
      <c r="J5608" s="1" t="s">
        <v>7</v>
      </c>
      <c r="K5608" s="1">
        <v>1.79569640764609</v>
      </c>
      <c r="L5608" s="1">
        <v>2.32036628140956</v>
      </c>
    </row>
    <row r="5609" spans="1:12" x14ac:dyDescent="0.2">
      <c r="A5609" s="1" t="s">
        <v>5613</v>
      </c>
      <c r="B5609" s="1">
        <v>1003.1957264049501</v>
      </c>
      <c r="C5609" s="1">
        <v>1200.85167660006</v>
      </c>
      <c r="D5609" s="1">
        <v>1007.82778074793</v>
      </c>
      <c r="E5609" s="1">
        <v>948.86845217481505</v>
      </c>
      <c r="F5609" s="1">
        <v>1429.94592037808</v>
      </c>
      <c r="G5609" s="1">
        <v>1357.91855847837</v>
      </c>
      <c r="H5609" s="1">
        <v>0.102948848050505</v>
      </c>
      <c r="I5609" s="1">
        <v>0.61430848289559403</v>
      </c>
      <c r="J5609" s="1">
        <v>0.84946917160505198</v>
      </c>
      <c r="K5609" s="1">
        <v>1102.02370150251</v>
      </c>
      <c r="L5609" s="1">
        <v>1186.1401779447999</v>
      </c>
    </row>
    <row r="5610" spans="1:12" x14ac:dyDescent="0.2">
      <c r="A5610" s="1" t="s">
        <v>5614</v>
      </c>
      <c r="B5610" s="1">
        <v>1613.73250500462</v>
      </c>
      <c r="C5610" s="1">
        <v>1770.7473875289099</v>
      </c>
      <c r="D5610" s="1">
        <v>1318.08881242447</v>
      </c>
      <c r="E5610" s="1">
        <v>1783.7206684407699</v>
      </c>
      <c r="F5610" s="1">
        <v>2554.27351198727</v>
      </c>
      <c r="G5610" s="1">
        <v>1865.3258490129899</v>
      </c>
      <c r="H5610" s="1">
        <v>0.11071021522635301</v>
      </c>
      <c r="I5610" s="1">
        <v>0.63447991313144902</v>
      </c>
      <c r="J5610" s="1">
        <v>0.85842978283593296</v>
      </c>
      <c r="K5610" s="1">
        <v>1692.2399462667599</v>
      </c>
      <c r="L5610" s="1">
        <v>1880.35221046637</v>
      </c>
    </row>
    <row r="5611" spans="1:12" x14ac:dyDescent="0.2">
      <c r="A5611" s="1" t="s">
        <v>5615</v>
      </c>
      <c r="B5611" s="1">
        <v>11.9713093843073</v>
      </c>
      <c r="C5611" s="1">
        <v>11.8728273110176</v>
      </c>
      <c r="D5611" s="1">
        <v>3.1234332047973101</v>
      </c>
      <c r="E5611" s="1">
        <v>11.401623590885601</v>
      </c>
      <c r="F5611" s="1">
        <v>17.3929130193685</v>
      </c>
      <c r="G5611" s="1">
        <v>4.8324503860440204</v>
      </c>
      <c r="H5611" s="1">
        <v>-0.50713139991687195</v>
      </c>
      <c r="I5611" s="1">
        <v>0.631370958096513</v>
      </c>
      <c r="J5611" s="1" t="s">
        <v>7</v>
      </c>
      <c r="K5611" s="1">
        <v>11.9220683476624</v>
      </c>
      <c r="L5611" s="1">
        <v>9.1876050502738806</v>
      </c>
    </row>
    <row r="5612" spans="1:12" x14ac:dyDescent="0.2">
      <c r="A5612" s="1" t="s">
        <v>5616</v>
      </c>
      <c r="B5612" s="1">
        <v>32.322535337629603</v>
      </c>
      <c r="C5612" s="1">
        <v>28.834009183899799</v>
      </c>
      <c r="D5612" s="1">
        <v>11.452588417590199</v>
      </c>
      <c r="E5612" s="1">
        <v>7.6010823939237504</v>
      </c>
      <c r="F5612" s="1">
        <v>11.181158369594099</v>
      </c>
      <c r="G5612" s="1">
        <v>22.954139333709101</v>
      </c>
      <c r="H5612" s="1">
        <v>-1.26307154949691</v>
      </c>
      <c r="I5612" s="1">
        <v>4.66835357290196E-2</v>
      </c>
      <c r="J5612" s="1">
        <v>0.286594951715271</v>
      </c>
      <c r="K5612" s="1">
        <v>30.578272260764699</v>
      </c>
      <c r="L5612" s="1">
        <v>13.297242128704299</v>
      </c>
    </row>
    <row r="5613" spans="1:12" x14ac:dyDescent="0.2">
      <c r="A5613" s="1" t="s">
        <v>5617</v>
      </c>
      <c r="B5613" s="1">
        <v>444.13557815780001</v>
      </c>
      <c r="C5613" s="1">
        <v>271.378909966116</v>
      </c>
      <c r="D5613" s="1">
        <v>448.73323708921401</v>
      </c>
      <c r="E5613" s="1">
        <v>523.207838115085</v>
      </c>
      <c r="F5613" s="1">
        <v>462.15454594322102</v>
      </c>
      <c r="G5613" s="1">
        <v>410.75828281374203</v>
      </c>
      <c r="H5613" s="1">
        <v>0.39304217355719301</v>
      </c>
      <c r="I5613" s="1">
        <v>3.7685690948615999E-2</v>
      </c>
      <c r="J5613" s="1">
        <v>0.26145647111901599</v>
      </c>
      <c r="K5613" s="1">
        <v>357.75724406195798</v>
      </c>
      <c r="L5613" s="1">
        <v>461.213475990316</v>
      </c>
    </row>
    <row r="5614" spans="1:12" x14ac:dyDescent="0.2">
      <c r="A5614" s="1" t="s">
        <v>5618</v>
      </c>
      <c r="B5614" s="1">
        <v>3107.7519161661698</v>
      </c>
      <c r="C5614" s="1">
        <v>3020.78649156033</v>
      </c>
      <c r="D5614" s="1">
        <v>1963.59834141591</v>
      </c>
      <c r="E5614" s="1">
        <v>2585.6348609997299</v>
      </c>
      <c r="F5614" s="1">
        <v>3466.15909457416</v>
      </c>
      <c r="G5614" s="1">
        <v>2673.5531760788599</v>
      </c>
      <c r="H5614" s="1">
        <v>-0.22841253830172001</v>
      </c>
      <c r="I5614" s="1">
        <v>0.33675215913744599</v>
      </c>
      <c r="J5614" s="1">
        <v>0.67260213732435703</v>
      </c>
      <c r="K5614" s="1">
        <v>3064.2692038632499</v>
      </c>
      <c r="L5614" s="1">
        <v>2672.2363682671598</v>
      </c>
    </row>
    <row r="5615" spans="1:12" x14ac:dyDescent="0.2">
      <c r="A5615" s="1" t="s">
        <v>5619</v>
      </c>
      <c r="B5615" s="1">
        <v>7.1827856305843598</v>
      </c>
      <c r="C5615" s="1">
        <v>1.6961181872882201</v>
      </c>
      <c r="D5615" s="1">
        <v>4.1645776063964197</v>
      </c>
      <c r="E5615" s="1">
        <v>2.5336941313079202</v>
      </c>
      <c r="F5615" s="1">
        <v>12.423509299549</v>
      </c>
      <c r="G5615" s="1">
        <v>10.8730133685991</v>
      </c>
      <c r="H5615" s="1">
        <v>0.65100146859202801</v>
      </c>
      <c r="I5615" s="1">
        <v>0.44167250269362102</v>
      </c>
      <c r="J5615" s="1" t="s">
        <v>7</v>
      </c>
      <c r="K5615" s="1">
        <v>4.4394519089362898</v>
      </c>
      <c r="L5615" s="1">
        <v>7.4986986014630901</v>
      </c>
    </row>
    <row r="5616" spans="1:12" x14ac:dyDescent="0.2">
      <c r="A5616" s="1" t="s">
        <v>5620</v>
      </c>
      <c r="B5616" s="1">
        <v>2.3942618768614499</v>
      </c>
      <c r="C5616" s="1">
        <v>5.0883545618646702</v>
      </c>
      <c r="D5616" s="1">
        <v>0</v>
      </c>
      <c r="E5616" s="1">
        <v>0</v>
      </c>
      <c r="F5616" s="1">
        <v>0</v>
      </c>
      <c r="G5616" s="1">
        <v>1.20811259651101</v>
      </c>
      <c r="H5616" s="1">
        <v>-3.2420522139759398</v>
      </c>
      <c r="I5616" s="1">
        <v>1.7404408577487401E-2</v>
      </c>
      <c r="J5616" s="1">
        <v>0.175803881132753</v>
      </c>
      <c r="K5616" s="1">
        <v>3.7413082193630598</v>
      </c>
      <c r="L5616" s="1">
        <v>0.302028149127751</v>
      </c>
    </row>
    <row r="5617" spans="1:12" x14ac:dyDescent="0.2">
      <c r="A5617" s="1" t="s">
        <v>5621</v>
      </c>
      <c r="B5617" s="1">
        <v>23.942618768614501</v>
      </c>
      <c r="C5617" s="1">
        <v>3.3922363745764499</v>
      </c>
      <c r="D5617" s="1">
        <v>3.1234332047973101</v>
      </c>
      <c r="E5617" s="1">
        <v>5.0673882626158404</v>
      </c>
      <c r="F5617" s="1">
        <v>67.086950217564393</v>
      </c>
      <c r="G5617" s="1">
        <v>9.6649007720880498</v>
      </c>
      <c r="H5617" s="1">
        <v>-0.276234974263871</v>
      </c>
      <c r="I5617" s="1">
        <v>0.81741672157038303</v>
      </c>
      <c r="J5617" s="1" t="s">
        <v>7</v>
      </c>
      <c r="K5617" s="1">
        <v>13.6674275715955</v>
      </c>
      <c r="L5617" s="1">
        <v>21.235668114266399</v>
      </c>
    </row>
    <row r="5618" spans="1:12" x14ac:dyDescent="0.2">
      <c r="A5618" s="1" t="s">
        <v>5622</v>
      </c>
      <c r="B5618" s="1">
        <v>0</v>
      </c>
      <c r="C5618" s="1">
        <v>0</v>
      </c>
      <c r="D5618" s="1">
        <v>3.1234332047973101</v>
      </c>
      <c r="E5618" s="1">
        <v>1.2668470656539601</v>
      </c>
      <c r="F5618" s="1">
        <v>0</v>
      </c>
      <c r="G5618" s="1">
        <v>0</v>
      </c>
      <c r="H5618" s="1">
        <v>1.8380651515194399</v>
      </c>
      <c r="I5618" s="1">
        <v>0.50903313427962404</v>
      </c>
      <c r="J5618" s="1" t="s">
        <v>7</v>
      </c>
      <c r="K5618" s="1">
        <v>0</v>
      </c>
      <c r="L5618" s="1">
        <v>1.0975700676128199</v>
      </c>
    </row>
    <row r="5619" spans="1:12" x14ac:dyDescent="0.2">
      <c r="A5619" s="1" t="s">
        <v>5623</v>
      </c>
      <c r="B5619" s="1">
        <v>820.03469282504796</v>
      </c>
      <c r="C5619" s="1">
        <v>535.973347183079</v>
      </c>
      <c r="D5619" s="1">
        <v>937.02996143919404</v>
      </c>
      <c r="E5619" s="1">
        <v>600.485509119977</v>
      </c>
      <c r="F5619" s="1">
        <v>583.90493707880103</v>
      </c>
      <c r="G5619" s="1">
        <v>587.14272190434895</v>
      </c>
      <c r="H5619" s="1">
        <v>1.94759007397339E-2</v>
      </c>
      <c r="I5619" s="1">
        <v>0.92365724413613604</v>
      </c>
      <c r="J5619" s="1">
        <v>0.97691713200970098</v>
      </c>
      <c r="K5619" s="1">
        <v>678.00402000406405</v>
      </c>
      <c r="L5619" s="1">
        <v>677.14078238558</v>
      </c>
    </row>
    <row r="5620" spans="1:12" x14ac:dyDescent="0.2">
      <c r="A5620" s="1" t="s">
        <v>5624</v>
      </c>
      <c r="B5620" s="1">
        <v>9.5770475074458208</v>
      </c>
      <c r="C5620" s="1">
        <v>10.176709123729299</v>
      </c>
      <c r="D5620" s="1">
        <v>18.7405992287839</v>
      </c>
      <c r="E5620" s="1">
        <v>3.8005411969618801</v>
      </c>
      <c r="F5620" s="1">
        <v>13.665860229503901</v>
      </c>
      <c r="G5620" s="1">
        <v>2.4162251930220102</v>
      </c>
      <c r="H5620" s="1">
        <v>-5.4350913819403997E-2</v>
      </c>
      <c r="I5620" s="1">
        <v>0.93042427941992401</v>
      </c>
      <c r="J5620" s="1">
        <v>0.97973217639834398</v>
      </c>
      <c r="K5620" s="1">
        <v>9.8768783155875806</v>
      </c>
      <c r="L5620" s="1">
        <v>9.6558064620679094</v>
      </c>
    </row>
    <row r="5621" spans="1:12" x14ac:dyDescent="0.2">
      <c r="A5621" s="1" t="s">
        <v>5625</v>
      </c>
      <c r="B5621" s="1">
        <v>74.222118182705103</v>
      </c>
      <c r="C5621" s="1">
        <v>50.8835456186467</v>
      </c>
      <c r="D5621" s="1">
        <v>79.126974521532006</v>
      </c>
      <c r="E5621" s="1">
        <v>62.075506217044001</v>
      </c>
      <c r="F5621" s="1">
        <v>52.178739058105599</v>
      </c>
      <c r="G5621" s="1">
        <v>86.984106948792402</v>
      </c>
      <c r="H5621" s="1">
        <v>0.167699833759823</v>
      </c>
      <c r="I5621" s="1">
        <v>0.53804096014370495</v>
      </c>
      <c r="J5621" s="1">
        <v>0.80611731940912801</v>
      </c>
      <c r="K5621" s="1">
        <v>62.552831900675898</v>
      </c>
      <c r="L5621" s="1">
        <v>70.091331686368505</v>
      </c>
    </row>
    <row r="5622" spans="1:12" x14ac:dyDescent="0.2">
      <c r="A5622" s="1" t="s">
        <v>5626</v>
      </c>
      <c r="B5622" s="1">
        <v>8237.4579873418406</v>
      </c>
      <c r="C5622" s="1">
        <v>7284.8276144029296</v>
      </c>
      <c r="D5622" s="1">
        <v>8439.5165193623507</v>
      </c>
      <c r="E5622" s="1">
        <v>8590.4899521994994</v>
      </c>
      <c r="F5622" s="1">
        <v>7978.3776721703398</v>
      </c>
      <c r="G5622" s="1">
        <v>10641.055750068899</v>
      </c>
      <c r="H5622" s="1">
        <v>0.19924091388664</v>
      </c>
      <c r="I5622" s="1">
        <v>0.14642741674211601</v>
      </c>
      <c r="J5622" s="1">
        <v>0.47159074368126602</v>
      </c>
      <c r="K5622" s="1">
        <v>7761.1428008723797</v>
      </c>
      <c r="L5622" s="1">
        <v>8912.3599734502804</v>
      </c>
    </row>
    <row r="5623" spans="1:12" x14ac:dyDescent="0.2">
      <c r="A5623" s="1" t="s">
        <v>5627</v>
      </c>
      <c r="B5623" s="1">
        <v>1480.8509708388101</v>
      </c>
      <c r="C5623" s="1">
        <v>1114.3496490483601</v>
      </c>
      <c r="D5623" s="1">
        <v>1025.5272355751199</v>
      </c>
      <c r="E5623" s="1">
        <v>1325.1220306740399</v>
      </c>
      <c r="F5623" s="1">
        <v>1786.50063727514</v>
      </c>
      <c r="G5623" s="1">
        <v>1339.79686953071</v>
      </c>
      <c r="H5623" s="1">
        <v>6.3347075873804795E-2</v>
      </c>
      <c r="I5623" s="1">
        <v>0.75057876295607096</v>
      </c>
      <c r="J5623" s="1">
        <v>0.91280815112093106</v>
      </c>
      <c r="K5623" s="1">
        <v>1297.60030994359</v>
      </c>
      <c r="L5623" s="1">
        <v>1369.2366932637501</v>
      </c>
    </row>
    <row r="5624" spans="1:12" x14ac:dyDescent="0.2">
      <c r="A5624" s="1" t="s">
        <v>5628</v>
      </c>
      <c r="B5624" s="1">
        <v>40890.4014639784</v>
      </c>
      <c r="C5624" s="1">
        <v>87463.726563891905</v>
      </c>
      <c r="D5624" s="1">
        <v>50208.147622715202</v>
      </c>
      <c r="E5624" s="1">
        <v>76492.225824186098</v>
      </c>
      <c r="F5624" s="1">
        <v>69104.528127811107</v>
      </c>
      <c r="G5624" s="1">
        <v>61518.301526936899</v>
      </c>
      <c r="H5624" s="1">
        <v>5.2764541861667798E-2</v>
      </c>
      <c r="I5624" s="1">
        <v>0.77145391849050604</v>
      </c>
      <c r="J5624" s="1">
        <v>0.91973359463177595</v>
      </c>
      <c r="K5624" s="1">
        <v>64177.064013935102</v>
      </c>
      <c r="L5624" s="1">
        <v>64330.800775412303</v>
      </c>
    </row>
    <row r="5625" spans="1:12" x14ac:dyDescent="0.2">
      <c r="A5625" s="1" t="s">
        <v>5629</v>
      </c>
      <c r="B5625" s="1">
        <v>104.150391643473</v>
      </c>
      <c r="C5625" s="1">
        <v>64.452491116952501</v>
      </c>
      <c r="D5625" s="1">
        <v>125.978472593492</v>
      </c>
      <c r="E5625" s="1">
        <v>46.8733414291965</v>
      </c>
      <c r="F5625" s="1">
        <v>45.966984408331101</v>
      </c>
      <c r="G5625" s="1">
        <v>50.740729053462303</v>
      </c>
      <c r="H5625" s="1">
        <v>-0.37051353705652401</v>
      </c>
      <c r="I5625" s="1">
        <v>0.27405329660470301</v>
      </c>
      <c r="J5625" s="1">
        <v>0.61633117969106999</v>
      </c>
      <c r="K5625" s="1">
        <v>84.301441380212907</v>
      </c>
      <c r="L5625" s="1">
        <v>67.389881871120394</v>
      </c>
    </row>
    <row r="5626" spans="1:12" x14ac:dyDescent="0.2">
      <c r="A5626" s="1" t="s">
        <v>5630</v>
      </c>
      <c r="B5626" s="1">
        <v>0</v>
      </c>
      <c r="C5626" s="1">
        <v>0</v>
      </c>
      <c r="D5626" s="1">
        <v>0</v>
      </c>
      <c r="E5626" s="1">
        <v>2.5336941313079202</v>
      </c>
      <c r="F5626" s="1">
        <v>0</v>
      </c>
      <c r="G5626" s="1">
        <v>0</v>
      </c>
      <c r="H5626" s="1">
        <v>1.0785553902713201</v>
      </c>
      <c r="I5626" s="1">
        <v>0.718102932497938</v>
      </c>
      <c r="J5626" s="1" t="s">
        <v>7</v>
      </c>
      <c r="K5626" s="1">
        <v>0</v>
      </c>
      <c r="L5626" s="1">
        <v>0.63342353282697905</v>
      </c>
    </row>
    <row r="5627" spans="1:12" x14ac:dyDescent="0.2">
      <c r="A5627" s="1" t="s">
        <v>5631</v>
      </c>
      <c r="B5627" s="1">
        <v>9179.6000358868205</v>
      </c>
      <c r="C5627" s="1">
        <v>12078.0576116794</v>
      </c>
      <c r="D5627" s="1">
        <v>4674.7383631799803</v>
      </c>
      <c r="E5627" s="1">
        <v>8022.9424667865196</v>
      </c>
      <c r="F5627" s="1">
        <v>10553.7711499668</v>
      </c>
      <c r="G5627" s="1">
        <v>15362.359777234</v>
      </c>
      <c r="H5627" s="1">
        <v>-0.17028768565386501</v>
      </c>
      <c r="I5627" s="1">
        <v>0.66553012915879906</v>
      </c>
      <c r="J5627" s="1">
        <v>0.87343195259619799</v>
      </c>
      <c r="K5627" s="1">
        <v>10628.8288237831</v>
      </c>
      <c r="L5627" s="1">
        <v>9653.4529392918193</v>
      </c>
    </row>
    <row r="5628" spans="1:12" x14ac:dyDescent="0.2">
      <c r="A5628" s="1" t="s">
        <v>5632</v>
      </c>
      <c r="B5628" s="1">
        <v>4078.6251072334899</v>
      </c>
      <c r="C5628" s="1">
        <v>4820.3678882731301</v>
      </c>
      <c r="D5628" s="1">
        <v>2868.3528264055299</v>
      </c>
      <c r="E5628" s="1">
        <v>3841.0803030627999</v>
      </c>
      <c r="F5628" s="1">
        <v>4078.6381030419202</v>
      </c>
      <c r="G5628" s="1">
        <v>3534.9374573912</v>
      </c>
      <c r="H5628" s="1">
        <v>-0.331010588423098</v>
      </c>
      <c r="I5628" s="1">
        <v>1.21123294862715E-4</v>
      </c>
      <c r="J5628" s="1">
        <v>1.3710789938171901E-2</v>
      </c>
      <c r="K5628" s="1">
        <v>4449.49649775331</v>
      </c>
      <c r="L5628" s="1">
        <v>3580.7521724753701</v>
      </c>
    </row>
    <row r="5629" spans="1:12" x14ac:dyDescent="0.2">
      <c r="A5629" s="1" t="s">
        <v>5633</v>
      </c>
      <c r="B5629" s="1">
        <v>357.94215059078698</v>
      </c>
      <c r="C5629" s="1">
        <v>322.26245558476302</v>
      </c>
      <c r="D5629" s="1">
        <v>521.61334520115201</v>
      </c>
      <c r="E5629" s="1">
        <v>496.60404973635201</v>
      </c>
      <c r="F5629" s="1">
        <v>356.55471689705502</v>
      </c>
      <c r="G5629" s="1">
        <v>559.35613218459605</v>
      </c>
      <c r="H5629" s="1">
        <v>0.51009046930041602</v>
      </c>
      <c r="I5629" s="1">
        <v>8.1177126625962808E-3</v>
      </c>
      <c r="J5629" s="1">
        <v>0.12304334367788</v>
      </c>
      <c r="K5629" s="1">
        <v>340.102303087775</v>
      </c>
      <c r="L5629" s="1">
        <v>483.532061004789</v>
      </c>
    </row>
    <row r="5630" spans="1:12" x14ac:dyDescent="0.2">
      <c r="A5630" s="1" t="s">
        <v>5634</v>
      </c>
      <c r="B5630" s="1">
        <v>2.3942618768614499</v>
      </c>
      <c r="C5630" s="1">
        <v>0</v>
      </c>
      <c r="D5630" s="1">
        <v>1.0411444015991</v>
      </c>
      <c r="E5630" s="1">
        <v>5.0673882626158404</v>
      </c>
      <c r="F5630" s="1">
        <v>2.4847018599097899</v>
      </c>
      <c r="G5630" s="1">
        <v>2.4162251930220102</v>
      </c>
      <c r="H5630" s="1">
        <v>0.84061722491903101</v>
      </c>
      <c r="I5630" s="1">
        <v>0.58541132028238596</v>
      </c>
      <c r="J5630" s="1" t="s">
        <v>7</v>
      </c>
      <c r="K5630" s="1">
        <v>1.19713093843073</v>
      </c>
      <c r="L5630" s="1">
        <v>2.7523649292866899</v>
      </c>
    </row>
    <row r="5631" spans="1:12" x14ac:dyDescent="0.2">
      <c r="A5631" s="1" t="s">
        <v>5635</v>
      </c>
      <c r="B5631" s="1">
        <v>17.956964076460899</v>
      </c>
      <c r="C5631" s="1">
        <v>13.5689454983058</v>
      </c>
      <c r="D5631" s="1">
        <v>29.152043244774902</v>
      </c>
      <c r="E5631" s="1">
        <v>10.1347765252317</v>
      </c>
      <c r="F5631" s="1">
        <v>28.574071388962601</v>
      </c>
      <c r="G5631" s="1">
        <v>8.4567881755770404</v>
      </c>
      <c r="H5631" s="1">
        <v>0.25829275620435399</v>
      </c>
      <c r="I5631" s="1">
        <v>0.56708253173895296</v>
      </c>
      <c r="J5631" s="1">
        <v>0.82405961139031403</v>
      </c>
      <c r="K5631" s="1">
        <v>15.7629547873834</v>
      </c>
      <c r="L5631" s="1">
        <v>19.079419833636599</v>
      </c>
    </row>
    <row r="5632" spans="1:12" x14ac:dyDescent="0.2">
      <c r="A5632" s="1" t="s">
        <v>5636</v>
      </c>
      <c r="B5632" s="1">
        <v>27.5340115839067</v>
      </c>
      <c r="C5632" s="1">
        <v>23.745654622035101</v>
      </c>
      <c r="D5632" s="1">
        <v>15.6171660239866</v>
      </c>
      <c r="E5632" s="1">
        <v>12.668470656539601</v>
      </c>
      <c r="F5632" s="1">
        <v>16.150562089413601</v>
      </c>
      <c r="G5632" s="1">
        <v>13.289238561621101</v>
      </c>
      <c r="H5632" s="1">
        <v>-0.83888095171575106</v>
      </c>
      <c r="I5632" s="1">
        <v>3.9703134709261803E-2</v>
      </c>
      <c r="J5632" s="1">
        <v>0.26674651026339502</v>
      </c>
      <c r="K5632" s="1">
        <v>25.639833102970901</v>
      </c>
      <c r="L5632" s="1">
        <v>14.431359332890199</v>
      </c>
    </row>
    <row r="5633" spans="1:12" x14ac:dyDescent="0.2">
      <c r="A5633" s="1" t="s">
        <v>5637</v>
      </c>
      <c r="B5633" s="1">
        <v>2051.88242847027</v>
      </c>
      <c r="C5633" s="1">
        <v>1687.6375963517801</v>
      </c>
      <c r="D5633" s="1">
        <v>1921.9525653519499</v>
      </c>
      <c r="E5633" s="1">
        <v>2498.2224134696098</v>
      </c>
      <c r="F5633" s="1">
        <v>1957.94506560892</v>
      </c>
      <c r="G5633" s="1">
        <v>2816.1104624671498</v>
      </c>
      <c r="H5633" s="1">
        <v>0.28792502807081999</v>
      </c>
      <c r="I5633" s="1">
        <v>0.154779486519245</v>
      </c>
      <c r="J5633" s="1">
        <v>0.48506163816798598</v>
      </c>
      <c r="K5633" s="1">
        <v>1869.7600124110299</v>
      </c>
      <c r="L5633" s="1">
        <v>2298.5576267244101</v>
      </c>
    </row>
    <row r="5634" spans="1:12" x14ac:dyDescent="0.2">
      <c r="A5634" s="1" t="s">
        <v>5638</v>
      </c>
      <c r="B5634" s="1">
        <v>1065.4465352033501</v>
      </c>
      <c r="C5634" s="1">
        <v>724.24246597207195</v>
      </c>
      <c r="D5634" s="1">
        <v>1119.2302317190399</v>
      </c>
      <c r="E5634" s="1">
        <v>1052.7499115584401</v>
      </c>
      <c r="F5634" s="1">
        <v>926.79379374635198</v>
      </c>
      <c r="G5634" s="1">
        <v>1159.78809265057</v>
      </c>
      <c r="H5634" s="1">
        <v>0.270741196199701</v>
      </c>
      <c r="I5634" s="1">
        <v>0.10850143319735001</v>
      </c>
      <c r="J5634" s="1">
        <v>0.41607869610881898</v>
      </c>
      <c r="K5634" s="1">
        <v>894.84450058770994</v>
      </c>
      <c r="L5634" s="1">
        <v>1064.6405074186</v>
      </c>
    </row>
    <row r="5635" spans="1:12" x14ac:dyDescent="0.2">
      <c r="A5635" s="1" t="s">
        <v>5639</v>
      </c>
      <c r="B5635" s="1">
        <v>2.3942618768614499</v>
      </c>
      <c r="C5635" s="1">
        <v>5.0883545618646702</v>
      </c>
      <c r="D5635" s="1">
        <v>6.24686640959463</v>
      </c>
      <c r="E5635" s="1">
        <v>1.2668470656539601</v>
      </c>
      <c r="F5635" s="1">
        <v>6.2117546497744804</v>
      </c>
      <c r="G5635" s="1">
        <v>6.0405629825550298</v>
      </c>
      <c r="H5635" s="1">
        <v>0.40001765773132297</v>
      </c>
      <c r="I5635" s="1">
        <v>0.71541029249758403</v>
      </c>
      <c r="J5635" s="1" t="s">
        <v>7</v>
      </c>
      <c r="K5635" s="1">
        <v>3.7413082193630598</v>
      </c>
      <c r="L5635" s="1">
        <v>4.9415077768945199</v>
      </c>
    </row>
    <row r="5636" spans="1:12" x14ac:dyDescent="0.2">
      <c r="A5636" s="1" t="s">
        <v>5640</v>
      </c>
      <c r="B5636" s="1">
        <v>28.7311425223375</v>
      </c>
      <c r="C5636" s="1">
        <v>32.2262455584763</v>
      </c>
      <c r="D5636" s="1">
        <v>34.357765252770498</v>
      </c>
      <c r="E5636" s="1">
        <v>12.668470656539601</v>
      </c>
      <c r="F5636" s="1">
        <v>19.877614879278301</v>
      </c>
      <c r="G5636" s="1">
        <v>20.5379141406871</v>
      </c>
      <c r="H5636" s="1">
        <v>-0.52307883845988001</v>
      </c>
      <c r="I5636" s="1">
        <v>0.28161502078066097</v>
      </c>
      <c r="J5636" s="1">
        <v>0.62452044218748304</v>
      </c>
      <c r="K5636" s="1">
        <v>30.4786940404069</v>
      </c>
      <c r="L5636" s="1">
        <v>21.860441232318902</v>
      </c>
    </row>
    <row r="5637" spans="1:12" x14ac:dyDescent="0.2">
      <c r="A5637" s="1" t="s">
        <v>5641</v>
      </c>
      <c r="B5637" s="1">
        <v>70.630725367412893</v>
      </c>
      <c r="C5637" s="1">
        <v>79.717554802546601</v>
      </c>
      <c r="D5637" s="1">
        <v>89.538418537523</v>
      </c>
      <c r="E5637" s="1">
        <v>70.943435676621704</v>
      </c>
      <c r="F5637" s="1">
        <v>50.936388128150703</v>
      </c>
      <c r="G5637" s="1">
        <v>79.735431369726399</v>
      </c>
      <c r="H5637" s="1">
        <v>-4.6637482523764699E-2</v>
      </c>
      <c r="I5637" s="1">
        <v>0.91638675966819605</v>
      </c>
      <c r="J5637" s="1">
        <v>0.975644298586683</v>
      </c>
      <c r="K5637" s="1">
        <v>75.174140084979697</v>
      </c>
      <c r="L5637" s="1">
        <v>72.7884184280055</v>
      </c>
    </row>
    <row r="5638" spans="1:12" x14ac:dyDescent="0.2">
      <c r="A5638" s="1" t="s">
        <v>5642</v>
      </c>
      <c r="B5638" s="1">
        <v>1.19713093843073</v>
      </c>
      <c r="C5638" s="1">
        <v>5.0883545618646702</v>
      </c>
      <c r="D5638" s="1">
        <v>2.0822888031982099</v>
      </c>
      <c r="E5638" s="1">
        <v>0</v>
      </c>
      <c r="F5638" s="1">
        <v>1.2423509299549</v>
      </c>
      <c r="G5638" s="1">
        <v>1.20811259651101</v>
      </c>
      <c r="H5638" s="1">
        <v>-1.5187986637820701</v>
      </c>
      <c r="I5638" s="1">
        <v>0.26675581197689402</v>
      </c>
      <c r="J5638" s="1" t="s">
        <v>7</v>
      </c>
      <c r="K5638" s="1">
        <v>3.1427427501477001</v>
      </c>
      <c r="L5638" s="1">
        <v>1.1331880824160301</v>
      </c>
    </row>
    <row r="5639" spans="1:12" x14ac:dyDescent="0.2">
      <c r="A5639" s="1" t="s">
        <v>5643</v>
      </c>
      <c r="B5639" s="1">
        <v>47.885237537229102</v>
      </c>
      <c r="C5639" s="1">
        <v>33.9223637457645</v>
      </c>
      <c r="D5639" s="1">
        <v>46.851498071959703</v>
      </c>
      <c r="E5639" s="1">
        <v>93.746682858393001</v>
      </c>
      <c r="F5639" s="1">
        <v>69.571652077474099</v>
      </c>
      <c r="G5639" s="1">
        <v>43.492053474396201</v>
      </c>
      <c r="H5639" s="1">
        <v>0.55998777690708801</v>
      </c>
      <c r="I5639" s="1">
        <v>0.45929131020207697</v>
      </c>
      <c r="J5639" s="1">
        <v>0.758564248595051</v>
      </c>
      <c r="K5639" s="1">
        <v>40.903800641496801</v>
      </c>
      <c r="L5639" s="1">
        <v>63.415471620555799</v>
      </c>
    </row>
    <row r="5640" spans="1:12" x14ac:dyDescent="0.2">
      <c r="A5640" s="1" t="s">
        <v>5644</v>
      </c>
      <c r="B5640" s="1">
        <v>3715.8944328889802</v>
      </c>
      <c r="C5640" s="1">
        <v>2535.6966899959002</v>
      </c>
      <c r="D5640" s="1">
        <v>4115.6438195212604</v>
      </c>
      <c r="E5640" s="1">
        <v>1962.3461046979801</v>
      </c>
      <c r="F5640" s="1">
        <v>1652.32673684001</v>
      </c>
      <c r="G5640" s="1">
        <v>2019.9642613664</v>
      </c>
      <c r="H5640" s="1">
        <v>-0.39198677725667702</v>
      </c>
      <c r="I5640" s="1">
        <v>4.9534968907014601E-2</v>
      </c>
      <c r="J5640" s="1">
        <v>0.29488107785203699</v>
      </c>
      <c r="K5640" s="1">
        <v>3125.79556144244</v>
      </c>
      <c r="L5640" s="1">
        <v>2437.57023060641</v>
      </c>
    </row>
    <row r="5641" spans="1:12" x14ac:dyDescent="0.2">
      <c r="A5641" s="1" t="s">
        <v>5645</v>
      </c>
      <c r="B5641" s="1">
        <v>16.759833138030199</v>
      </c>
      <c r="C5641" s="1">
        <v>10.176709123729299</v>
      </c>
      <c r="D5641" s="1">
        <v>22.905176835180299</v>
      </c>
      <c r="E5641" s="1">
        <v>20.269553050463301</v>
      </c>
      <c r="F5641" s="1">
        <v>16.150562089413601</v>
      </c>
      <c r="G5641" s="1">
        <v>12.0811259651101</v>
      </c>
      <c r="H5641" s="1">
        <v>0.42443267024000098</v>
      </c>
      <c r="I5641" s="1">
        <v>0.413621812154917</v>
      </c>
      <c r="J5641" s="1">
        <v>0.72718403544167198</v>
      </c>
      <c r="K5641" s="1">
        <v>13.468271130879801</v>
      </c>
      <c r="L5641" s="1">
        <v>17.851604485041801</v>
      </c>
    </row>
    <row r="5642" spans="1:12" x14ac:dyDescent="0.2">
      <c r="A5642" s="1" t="s">
        <v>5646</v>
      </c>
      <c r="B5642" s="1">
        <v>43.096713783506203</v>
      </c>
      <c r="C5642" s="1">
        <v>37.314600120340899</v>
      </c>
      <c r="D5642" s="1">
        <v>76.003541316734697</v>
      </c>
      <c r="E5642" s="1">
        <v>74.743976873583605</v>
      </c>
      <c r="F5642" s="1">
        <v>116.78098741575999</v>
      </c>
      <c r="G5642" s="1">
        <v>181.216889476651</v>
      </c>
      <c r="H5642" s="1">
        <v>1.4728012448969201</v>
      </c>
      <c r="I5642" s="1">
        <v>1.04156155819864E-2</v>
      </c>
      <c r="J5642" s="1">
        <v>0.13885428297302699</v>
      </c>
      <c r="K5642" s="1">
        <v>40.205656951923601</v>
      </c>
      <c r="L5642" s="1">
        <v>112.186348770682</v>
      </c>
    </row>
    <row r="5643" spans="1:12" x14ac:dyDescent="0.2">
      <c r="A5643" s="1" t="s">
        <v>5647</v>
      </c>
      <c r="B5643" s="1">
        <v>61.053677859967102</v>
      </c>
      <c r="C5643" s="1">
        <v>40.706836494917397</v>
      </c>
      <c r="D5643" s="1">
        <v>84.332696529527496</v>
      </c>
      <c r="E5643" s="1">
        <v>45.606494363542502</v>
      </c>
      <c r="F5643" s="1">
        <v>80.7528104470682</v>
      </c>
      <c r="G5643" s="1">
        <v>66.446192808105295</v>
      </c>
      <c r="H5643" s="1">
        <v>0.49924277236788001</v>
      </c>
      <c r="I5643" s="1">
        <v>0.336542956648678</v>
      </c>
      <c r="J5643" s="1">
        <v>0.67260213732435703</v>
      </c>
      <c r="K5643" s="1">
        <v>50.880257177442203</v>
      </c>
      <c r="L5643" s="1">
        <v>69.2845485370609</v>
      </c>
    </row>
    <row r="5644" spans="1:12" x14ac:dyDescent="0.2">
      <c r="A5644" s="1" t="s">
        <v>5648</v>
      </c>
      <c r="B5644" s="1">
        <v>13835.2422554439</v>
      </c>
      <c r="C5644" s="1">
        <v>24135.7618051114</v>
      </c>
      <c r="D5644" s="1">
        <v>21125.861052847398</v>
      </c>
      <c r="E5644" s="1">
        <v>20524.1893106598</v>
      </c>
      <c r="F5644" s="1">
        <v>26350.2632243433</v>
      </c>
      <c r="G5644" s="1">
        <v>13770.0673750324</v>
      </c>
      <c r="H5644" s="1">
        <v>0.14418001067261099</v>
      </c>
      <c r="I5644" s="1">
        <v>0.59445392435988798</v>
      </c>
      <c r="J5644" s="1">
        <v>0.84033401492766702</v>
      </c>
      <c r="K5644" s="1">
        <v>18985.502030277701</v>
      </c>
      <c r="L5644" s="1">
        <v>20442.595240720799</v>
      </c>
    </row>
    <row r="5645" spans="1:12" x14ac:dyDescent="0.2">
      <c r="A5645" s="1" t="s">
        <v>5649</v>
      </c>
      <c r="B5645" s="1">
        <v>100.558998828181</v>
      </c>
      <c r="C5645" s="1">
        <v>64.452491116952501</v>
      </c>
      <c r="D5645" s="1">
        <v>91.620707340721196</v>
      </c>
      <c r="E5645" s="1">
        <v>112.749388843202</v>
      </c>
      <c r="F5645" s="1">
        <v>182.62558670337</v>
      </c>
      <c r="G5645" s="1">
        <v>103.897683299947</v>
      </c>
      <c r="H5645" s="1">
        <v>0.55305687623103295</v>
      </c>
      <c r="I5645" s="1">
        <v>0.15111169182419101</v>
      </c>
      <c r="J5645" s="1">
        <v>0.47848115376330402</v>
      </c>
      <c r="K5645" s="1">
        <v>82.505744972566802</v>
      </c>
      <c r="L5645" s="1">
        <v>122.72334154681</v>
      </c>
    </row>
    <row r="5646" spans="1:12" x14ac:dyDescent="0.2">
      <c r="A5646" s="1" t="s">
        <v>5650</v>
      </c>
      <c r="B5646" s="1">
        <v>7.1827856305843598</v>
      </c>
      <c r="C5646" s="1">
        <v>10.176709123729299</v>
      </c>
      <c r="D5646" s="1">
        <v>7.2880108111937298</v>
      </c>
      <c r="E5646" s="1">
        <v>8.8679294595777094</v>
      </c>
      <c r="F5646" s="1">
        <v>14.9082111594587</v>
      </c>
      <c r="G5646" s="1">
        <v>8.4567881755770404</v>
      </c>
      <c r="H5646" s="1">
        <v>0.21950781941946701</v>
      </c>
      <c r="I5646" s="1">
        <v>0.77537164783729495</v>
      </c>
      <c r="J5646" s="1" t="s">
        <v>7</v>
      </c>
      <c r="K5646" s="1">
        <v>8.6797473771568594</v>
      </c>
      <c r="L5646" s="1">
        <v>9.8802349014518107</v>
      </c>
    </row>
    <row r="5647" spans="1:12" x14ac:dyDescent="0.2">
      <c r="A5647" s="1" t="s">
        <v>5651</v>
      </c>
      <c r="B5647" s="1">
        <v>95.770475074458204</v>
      </c>
      <c r="C5647" s="1">
        <v>76.325318427970103</v>
      </c>
      <c r="D5647" s="1">
        <v>106.196728963109</v>
      </c>
      <c r="E5647" s="1">
        <v>431.99484938799998</v>
      </c>
      <c r="F5647" s="1">
        <v>39.755229758556702</v>
      </c>
      <c r="G5647" s="1">
        <v>205.37914140687101</v>
      </c>
      <c r="H5647" s="1">
        <v>1.0312593781089701</v>
      </c>
      <c r="I5647" s="1">
        <v>0.11632325400752801</v>
      </c>
      <c r="J5647" s="1">
        <v>0.42905506328819598</v>
      </c>
      <c r="K5647" s="1">
        <v>86.047896751214196</v>
      </c>
      <c r="L5647" s="1">
        <v>195.83148737913399</v>
      </c>
    </row>
    <row r="5648" spans="1:12" x14ac:dyDescent="0.2">
      <c r="A5648" s="1" t="s">
        <v>5652</v>
      </c>
      <c r="B5648" s="1">
        <v>37.111059091352601</v>
      </c>
      <c r="C5648" s="1">
        <v>44.099072869493803</v>
      </c>
      <c r="D5648" s="1">
        <v>54.139508883153503</v>
      </c>
      <c r="E5648" s="1">
        <v>76.010823939237497</v>
      </c>
      <c r="F5648" s="1">
        <v>21.1199658092332</v>
      </c>
      <c r="G5648" s="1">
        <v>49.532616456951203</v>
      </c>
      <c r="H5648" s="1">
        <v>0.23391640681107301</v>
      </c>
      <c r="I5648" s="1">
        <v>0.73933266988121904</v>
      </c>
      <c r="J5648" s="1">
        <v>0.90885304429166303</v>
      </c>
      <c r="K5648" s="1">
        <v>40.605065980423198</v>
      </c>
      <c r="L5648" s="1">
        <v>50.200728772143897</v>
      </c>
    </row>
    <row r="5649" spans="1:12" x14ac:dyDescent="0.2">
      <c r="A5649" s="1" t="s">
        <v>5653</v>
      </c>
      <c r="B5649" s="1">
        <v>0</v>
      </c>
      <c r="C5649" s="1">
        <v>0</v>
      </c>
      <c r="D5649" s="1">
        <v>3.1234332047973101</v>
      </c>
      <c r="E5649" s="1">
        <v>0</v>
      </c>
      <c r="F5649" s="1">
        <v>1.2423509299549</v>
      </c>
      <c r="G5649" s="1">
        <v>0</v>
      </c>
      <c r="H5649" s="1">
        <v>1.7191895177393399</v>
      </c>
      <c r="I5649" s="1">
        <v>0.52385064423352601</v>
      </c>
      <c r="J5649" s="1" t="s">
        <v>7</v>
      </c>
      <c r="K5649" s="1">
        <v>0</v>
      </c>
      <c r="L5649" s="1">
        <v>1.09144603368805</v>
      </c>
    </row>
    <row r="5650" spans="1:12" x14ac:dyDescent="0.2">
      <c r="A5650" s="1" t="s">
        <v>5654</v>
      </c>
      <c r="B5650" s="1">
        <v>130.48727228894899</v>
      </c>
      <c r="C5650" s="1">
        <v>100.07097305000499</v>
      </c>
      <c r="D5650" s="1">
        <v>239.463212367794</v>
      </c>
      <c r="E5650" s="1">
        <v>65.876047414005896</v>
      </c>
      <c r="F5650" s="1">
        <v>31.058773248872399</v>
      </c>
      <c r="G5650" s="1">
        <v>78.527318773215399</v>
      </c>
      <c r="H5650" s="1">
        <v>-0.40241066031653899</v>
      </c>
      <c r="I5650" s="1">
        <v>0.26700656973648801</v>
      </c>
      <c r="J5650" s="1">
        <v>0.610306749718595</v>
      </c>
      <c r="K5650" s="1">
        <v>115.279122669477</v>
      </c>
      <c r="L5650" s="1">
        <v>103.73133795097201</v>
      </c>
    </row>
    <row r="5651" spans="1:12" x14ac:dyDescent="0.2">
      <c r="A5651" s="1" t="s">
        <v>5655</v>
      </c>
      <c r="B5651" s="1">
        <v>0</v>
      </c>
      <c r="C5651" s="1">
        <v>1.6961181872882201</v>
      </c>
      <c r="D5651" s="1">
        <v>1.0411444015991</v>
      </c>
      <c r="E5651" s="1">
        <v>0</v>
      </c>
      <c r="F5651" s="1">
        <v>1.2423509299549</v>
      </c>
      <c r="G5651" s="1">
        <v>1.20811259651101</v>
      </c>
      <c r="H5651" s="1">
        <v>0.229856571095369</v>
      </c>
      <c r="I5651" s="1">
        <v>0.90725050183852496</v>
      </c>
      <c r="J5651" s="1" t="s">
        <v>7</v>
      </c>
      <c r="K5651" s="1">
        <v>0.84805909364411203</v>
      </c>
      <c r="L5651" s="1">
        <v>0.87290198201625202</v>
      </c>
    </row>
    <row r="5652" spans="1:12" x14ac:dyDescent="0.2">
      <c r="A5652" s="1" t="s">
        <v>5656</v>
      </c>
      <c r="B5652" s="1">
        <v>0</v>
      </c>
      <c r="C5652" s="1">
        <v>1.6961181872882201</v>
      </c>
      <c r="D5652" s="1">
        <v>1.0411444015991</v>
      </c>
      <c r="E5652" s="1">
        <v>1.2668470656539601</v>
      </c>
      <c r="F5652" s="1">
        <v>0</v>
      </c>
      <c r="G5652" s="1">
        <v>1.20811259651101</v>
      </c>
      <c r="H5652" s="1">
        <v>0.325357724140449</v>
      </c>
      <c r="I5652" s="1">
        <v>0.86116187864458305</v>
      </c>
      <c r="J5652" s="1" t="s">
        <v>7</v>
      </c>
      <c r="K5652" s="1">
        <v>0.84805909364411203</v>
      </c>
      <c r="L5652" s="1">
        <v>0.87902601594101704</v>
      </c>
    </row>
    <row r="5653" spans="1:12" x14ac:dyDescent="0.2">
      <c r="A5653" s="1" t="s">
        <v>5657</v>
      </c>
      <c r="B5653" s="1">
        <v>0</v>
      </c>
      <c r="C5653" s="1">
        <v>3.3922363745764499</v>
      </c>
      <c r="D5653" s="1">
        <v>0</v>
      </c>
      <c r="E5653" s="1">
        <v>0</v>
      </c>
      <c r="F5653" s="1">
        <v>0</v>
      </c>
      <c r="G5653" s="1">
        <v>0</v>
      </c>
      <c r="H5653" s="1">
        <v>-2.7558356477424999</v>
      </c>
      <c r="I5653" s="1">
        <v>0.29881834156931297</v>
      </c>
      <c r="J5653" s="1" t="s">
        <v>7</v>
      </c>
      <c r="K5653" s="1">
        <v>1.6961181872882201</v>
      </c>
      <c r="L5653" s="1">
        <v>0</v>
      </c>
    </row>
    <row r="5654" spans="1:12" x14ac:dyDescent="0.2">
      <c r="A5654" s="1" t="s">
        <v>5658</v>
      </c>
      <c r="B5654" s="1">
        <v>1458.10548300863</v>
      </c>
      <c r="C5654" s="1">
        <v>863.32415732970605</v>
      </c>
      <c r="D5654" s="1">
        <v>1227.50924948534</v>
      </c>
      <c r="E5654" s="1">
        <v>1195.90362997734</v>
      </c>
      <c r="F5654" s="1">
        <v>1515.6681345449699</v>
      </c>
      <c r="G5654" s="1">
        <v>1065.5553101227099</v>
      </c>
      <c r="H5654" s="1">
        <v>0.14837315173954199</v>
      </c>
      <c r="I5654" s="1">
        <v>0.48115497404910601</v>
      </c>
      <c r="J5654" s="1">
        <v>0.77186211169352303</v>
      </c>
      <c r="K5654" s="1">
        <v>1160.71482016917</v>
      </c>
      <c r="L5654" s="1">
        <v>1251.1590810325899</v>
      </c>
    </row>
    <row r="5655" spans="1:12" x14ac:dyDescent="0.2">
      <c r="A5655" s="1" t="s">
        <v>5659</v>
      </c>
      <c r="B5655" s="1">
        <v>2384.6848293540102</v>
      </c>
      <c r="C5655" s="1">
        <v>3605.94726617477</v>
      </c>
      <c r="D5655" s="1">
        <v>2452.9362101674901</v>
      </c>
      <c r="E5655" s="1">
        <v>3027.7644869129599</v>
      </c>
      <c r="F5655" s="1">
        <v>3103.39262302733</v>
      </c>
      <c r="G5655" s="1">
        <v>2119.0294942802998</v>
      </c>
      <c r="H5655" s="1">
        <v>-0.15201515818369599</v>
      </c>
      <c r="I5655" s="1">
        <v>0.367339703494798</v>
      </c>
      <c r="J5655" s="1">
        <v>0.69447816154931397</v>
      </c>
      <c r="K5655" s="1">
        <v>2995.3160477643901</v>
      </c>
      <c r="L5655" s="1">
        <v>2675.78070359702</v>
      </c>
    </row>
    <row r="5656" spans="1:12" x14ac:dyDescent="0.2">
      <c r="A5656" s="1" t="s">
        <v>5660</v>
      </c>
      <c r="B5656" s="1">
        <v>9391.4922119890598</v>
      </c>
      <c r="C5656" s="1">
        <v>11197.772272476899</v>
      </c>
      <c r="D5656" s="1">
        <v>7496.2396915135596</v>
      </c>
      <c r="E5656" s="1">
        <v>8123.0233849731903</v>
      </c>
      <c r="F5656" s="1">
        <v>8723.7882301432801</v>
      </c>
      <c r="G5656" s="1">
        <v>6689.3194468814399</v>
      </c>
      <c r="H5656" s="1">
        <v>-0.41165609694586203</v>
      </c>
      <c r="I5656" s="1">
        <v>1.36821033807609E-2</v>
      </c>
      <c r="J5656" s="1">
        <v>0.15798917211385599</v>
      </c>
      <c r="K5656" s="1">
        <v>10294.632242232999</v>
      </c>
      <c r="L5656" s="1">
        <v>7758.0926883778602</v>
      </c>
    </row>
    <row r="5657" spans="1:12" x14ac:dyDescent="0.2">
      <c r="A5657" s="1" t="s">
        <v>5661</v>
      </c>
      <c r="B5657" s="1">
        <v>153.23276011913299</v>
      </c>
      <c r="C5657" s="1">
        <v>79.717554802546601</v>
      </c>
      <c r="D5657" s="1">
        <v>179.076837075046</v>
      </c>
      <c r="E5657" s="1">
        <v>164.69011853501499</v>
      </c>
      <c r="F5657" s="1">
        <v>154.051515314407</v>
      </c>
      <c r="G5657" s="1">
        <v>167.92765091503</v>
      </c>
      <c r="H5657" s="1">
        <v>0.51928688642850596</v>
      </c>
      <c r="I5657" s="1">
        <v>5.5566266978733098E-3</v>
      </c>
      <c r="J5657" s="1">
        <v>9.9866392283871994E-2</v>
      </c>
      <c r="K5657" s="1">
        <v>116.47515746083999</v>
      </c>
      <c r="L5657" s="1">
        <v>166.43653045987401</v>
      </c>
    </row>
    <row r="5658" spans="1:12" x14ac:dyDescent="0.2">
      <c r="A5658" s="1" t="s">
        <v>5662</v>
      </c>
      <c r="B5658" s="1">
        <v>1491.62514928469</v>
      </c>
      <c r="C5658" s="1">
        <v>1358.59066801787</v>
      </c>
      <c r="D5658" s="1">
        <v>1174.4108850037901</v>
      </c>
      <c r="E5658" s="1">
        <v>1081.88739406848</v>
      </c>
      <c r="F5658" s="1">
        <v>1242.3509299549</v>
      </c>
      <c r="G5658" s="1">
        <v>1316.842730197</v>
      </c>
      <c r="H5658" s="1">
        <v>-0.24012018572209001</v>
      </c>
      <c r="I5658" s="1">
        <v>3.8276379145212099E-2</v>
      </c>
      <c r="J5658" s="1">
        <v>0.26307197560207701</v>
      </c>
      <c r="K5658" s="1">
        <v>1425.10790865128</v>
      </c>
      <c r="L5658" s="1">
        <v>1203.87298480604</v>
      </c>
    </row>
    <row r="5659" spans="1:12" x14ac:dyDescent="0.2">
      <c r="A5659" s="1" t="s">
        <v>5663</v>
      </c>
      <c r="B5659" s="1">
        <v>69.433594428982204</v>
      </c>
      <c r="C5659" s="1">
        <v>11.8728273110176</v>
      </c>
      <c r="D5659" s="1">
        <v>33.3166208511714</v>
      </c>
      <c r="E5659" s="1">
        <v>16.469011853501499</v>
      </c>
      <c r="F5659" s="1">
        <v>50.936388128150703</v>
      </c>
      <c r="G5659" s="1">
        <v>20.5379141406871</v>
      </c>
      <c r="H5659" s="1">
        <v>-0.28566676717370798</v>
      </c>
      <c r="I5659" s="1">
        <v>0.68617045412000599</v>
      </c>
      <c r="J5659" s="1">
        <v>0.88306280601290699</v>
      </c>
      <c r="K5659" s="1">
        <v>40.653210869999903</v>
      </c>
      <c r="L5659" s="1">
        <v>30.314983743377699</v>
      </c>
    </row>
    <row r="5660" spans="1:12" x14ac:dyDescent="0.2">
      <c r="A5660" s="1" t="s">
        <v>5664</v>
      </c>
      <c r="B5660" s="1">
        <v>1448.52843550118</v>
      </c>
      <c r="C5660" s="1">
        <v>3069.97391899169</v>
      </c>
      <c r="D5660" s="1">
        <v>1538.81142556348</v>
      </c>
      <c r="E5660" s="1">
        <v>1269.3807597852699</v>
      </c>
      <c r="F5660" s="1">
        <v>1914.46278306049</v>
      </c>
      <c r="G5660" s="1">
        <v>1312.0102798109499</v>
      </c>
      <c r="H5660" s="1">
        <v>-0.53119893811070795</v>
      </c>
      <c r="I5660" s="1">
        <v>4.7978462661536901E-2</v>
      </c>
      <c r="J5660" s="1">
        <v>0.290356972079227</v>
      </c>
      <c r="K5660" s="1">
        <v>2259.25117724643</v>
      </c>
      <c r="L5660" s="1">
        <v>1508.66631205505</v>
      </c>
    </row>
    <row r="5661" spans="1:12" x14ac:dyDescent="0.2">
      <c r="A5661" s="1" t="s">
        <v>5665</v>
      </c>
      <c r="B5661" s="1">
        <v>4.7885237537229104</v>
      </c>
      <c r="C5661" s="1">
        <v>25.4417728093234</v>
      </c>
      <c r="D5661" s="1">
        <v>7.2880108111937298</v>
      </c>
      <c r="E5661" s="1">
        <v>6.3342353282697896</v>
      </c>
      <c r="F5661" s="1">
        <v>9.9388074396391595</v>
      </c>
      <c r="G5661" s="1">
        <v>6.0405629825550298</v>
      </c>
      <c r="H5661" s="1">
        <v>-0.78032373387737097</v>
      </c>
      <c r="I5661" s="1">
        <v>0.30193331941093299</v>
      </c>
      <c r="J5661" s="1" t="s">
        <v>7</v>
      </c>
      <c r="K5661" s="1">
        <v>15.1151482815231</v>
      </c>
      <c r="L5661" s="1">
        <v>7.4004041404144303</v>
      </c>
    </row>
    <row r="5662" spans="1:12" x14ac:dyDescent="0.2">
      <c r="A5662" s="1" t="s">
        <v>5666</v>
      </c>
      <c r="B5662" s="1">
        <v>26.336880645476</v>
      </c>
      <c r="C5662" s="1">
        <v>30.530127371188001</v>
      </c>
      <c r="D5662" s="1">
        <v>27.069754441576698</v>
      </c>
      <c r="E5662" s="1">
        <v>31.671176641349</v>
      </c>
      <c r="F5662" s="1">
        <v>38.512878828601799</v>
      </c>
      <c r="G5662" s="1">
        <v>16.913576351154099</v>
      </c>
      <c r="H5662" s="1">
        <v>1.7652250200817399E-2</v>
      </c>
      <c r="I5662" s="1">
        <v>0.971516576339995</v>
      </c>
      <c r="J5662" s="1">
        <v>0.99236917213779596</v>
      </c>
      <c r="K5662" s="1">
        <v>28.433504008332001</v>
      </c>
      <c r="L5662" s="1">
        <v>28.541846565670401</v>
      </c>
    </row>
    <row r="5663" spans="1:12" x14ac:dyDescent="0.2">
      <c r="A5663" s="1" t="s">
        <v>5667</v>
      </c>
      <c r="B5663" s="1">
        <v>2748.6126346369501</v>
      </c>
      <c r="C5663" s="1">
        <v>4520.1549691231203</v>
      </c>
      <c r="D5663" s="1">
        <v>2780.8966966712101</v>
      </c>
      <c r="E5663" s="1">
        <v>3325.4735473416399</v>
      </c>
      <c r="F5663" s="1">
        <v>4863.8038907734199</v>
      </c>
      <c r="G5663" s="1">
        <v>4416.8596528442404</v>
      </c>
      <c r="H5663" s="1">
        <v>9.5429588679622701E-2</v>
      </c>
      <c r="I5663" s="1">
        <v>0.67526344914476599</v>
      </c>
      <c r="J5663" s="1">
        <v>0.87797772624498704</v>
      </c>
      <c r="K5663" s="1">
        <v>3634.3838018800302</v>
      </c>
      <c r="L5663" s="1">
        <v>3846.7584469076301</v>
      </c>
    </row>
    <row r="5664" spans="1:12" x14ac:dyDescent="0.2">
      <c r="A5664" s="1" t="s">
        <v>5668</v>
      </c>
      <c r="B5664" s="1">
        <v>4604.1655892045801</v>
      </c>
      <c r="C5664" s="1">
        <v>5018.8137161858604</v>
      </c>
      <c r="D5664" s="1">
        <v>4608.1051214776398</v>
      </c>
      <c r="E5664" s="1">
        <v>4479.5712241523997</v>
      </c>
      <c r="F5664" s="1">
        <v>5004.1895458583203</v>
      </c>
      <c r="G5664" s="1">
        <v>3534.9374573912</v>
      </c>
      <c r="H5664" s="1">
        <v>-0.128309756927832</v>
      </c>
      <c r="I5664" s="1">
        <v>0.48974992408234302</v>
      </c>
      <c r="J5664" s="1">
        <v>0.77684112161766095</v>
      </c>
      <c r="K5664" s="1">
        <v>4811.4896526952198</v>
      </c>
      <c r="L5664" s="1">
        <v>4406.7008372198898</v>
      </c>
    </row>
    <row r="5665" spans="1:12" x14ac:dyDescent="0.2">
      <c r="A5665" s="1" t="s">
        <v>5669</v>
      </c>
      <c r="B5665" s="1">
        <v>0</v>
      </c>
      <c r="C5665" s="1">
        <v>0</v>
      </c>
      <c r="D5665" s="1">
        <v>0</v>
      </c>
      <c r="E5665" s="1">
        <v>0</v>
      </c>
      <c r="F5665" s="1">
        <v>0</v>
      </c>
      <c r="G5665" s="1">
        <v>0</v>
      </c>
      <c r="H5665" s="1">
        <v>0</v>
      </c>
      <c r="I5665" s="1">
        <v>1</v>
      </c>
      <c r="J5665" s="1" t="s">
        <v>7</v>
      </c>
      <c r="K5665" s="1">
        <v>0</v>
      </c>
      <c r="L5665" s="1">
        <v>0</v>
      </c>
    </row>
    <row r="5666" spans="1:12" x14ac:dyDescent="0.2">
      <c r="A5666" s="1" t="s">
        <v>5670</v>
      </c>
      <c r="B5666" s="1">
        <v>162.80980762657899</v>
      </c>
      <c r="C5666" s="1">
        <v>218.79924616018101</v>
      </c>
      <c r="D5666" s="1">
        <v>277.98555522696103</v>
      </c>
      <c r="E5666" s="1">
        <v>167.223812666323</v>
      </c>
      <c r="F5666" s="1">
        <v>167.717375543911</v>
      </c>
      <c r="G5666" s="1">
        <v>175.176326494096</v>
      </c>
      <c r="H5666" s="1">
        <v>4.1180294941190902E-2</v>
      </c>
      <c r="I5666" s="1">
        <v>0.90417295411591703</v>
      </c>
      <c r="J5666" s="1">
        <v>0.97229038420546299</v>
      </c>
      <c r="K5666" s="1">
        <v>190.80452689338</v>
      </c>
      <c r="L5666" s="1">
        <v>197.025767482823</v>
      </c>
    </row>
    <row r="5667" spans="1:12" x14ac:dyDescent="0.2">
      <c r="A5667" s="1" t="s">
        <v>5671</v>
      </c>
      <c r="B5667" s="1">
        <v>1471.27392333136</v>
      </c>
      <c r="C5667" s="1">
        <v>1333.1488952085399</v>
      </c>
      <c r="D5667" s="1">
        <v>1332.66483404685</v>
      </c>
      <c r="E5667" s="1">
        <v>1736.8473270115801</v>
      </c>
      <c r="F5667" s="1">
        <v>1272.1673522738099</v>
      </c>
      <c r="G5667" s="1">
        <v>1485.9784937085401</v>
      </c>
      <c r="H5667" s="1">
        <v>4.4155369346565103E-2</v>
      </c>
      <c r="I5667" s="1">
        <v>0.77094909554703295</v>
      </c>
      <c r="J5667" s="1">
        <v>0.91961628812030105</v>
      </c>
      <c r="K5667" s="1">
        <v>1402.2114092699501</v>
      </c>
      <c r="L5667" s="1">
        <v>1456.9145017602</v>
      </c>
    </row>
    <row r="5668" spans="1:12" x14ac:dyDescent="0.2">
      <c r="A5668" s="1" t="s">
        <v>5672</v>
      </c>
      <c r="B5668" s="1">
        <v>8.3799165690150907</v>
      </c>
      <c r="C5668" s="1">
        <v>25.4417728093234</v>
      </c>
      <c r="D5668" s="1">
        <v>18.7405992287839</v>
      </c>
      <c r="E5668" s="1">
        <v>22.803247181771301</v>
      </c>
      <c r="F5668" s="1">
        <v>11.181158369594099</v>
      </c>
      <c r="G5668" s="1">
        <v>30.2028149127751</v>
      </c>
      <c r="H5668" s="1">
        <v>0.404645284758607</v>
      </c>
      <c r="I5668" s="1">
        <v>0.54777871527219102</v>
      </c>
      <c r="J5668" s="1">
        <v>0.81288207007618196</v>
      </c>
      <c r="K5668" s="1">
        <v>16.910844689169199</v>
      </c>
      <c r="L5668" s="1">
        <v>20.7319549232311</v>
      </c>
    </row>
    <row r="5669" spans="1:12" x14ac:dyDescent="0.2">
      <c r="A5669" s="1" t="s">
        <v>5673</v>
      </c>
      <c r="B5669" s="1">
        <v>1485.6394945925299</v>
      </c>
      <c r="C5669" s="1">
        <v>2489.9014989391098</v>
      </c>
      <c r="D5669" s="1">
        <v>1133.80625334143</v>
      </c>
      <c r="E5669" s="1">
        <v>1098.35640592198</v>
      </c>
      <c r="F5669" s="1">
        <v>1298.2567218028701</v>
      </c>
      <c r="G5669" s="1">
        <v>1098.1743502285001</v>
      </c>
      <c r="H5669" s="1">
        <v>-0.74791869112725495</v>
      </c>
      <c r="I5669" s="1">
        <v>1.08477484451871E-2</v>
      </c>
      <c r="J5669" s="1">
        <v>0.141932624577921</v>
      </c>
      <c r="K5669" s="1">
        <v>1987.7704967658201</v>
      </c>
      <c r="L5669" s="1">
        <v>1157.14843282369</v>
      </c>
    </row>
    <row r="5670" spans="1:12" x14ac:dyDescent="0.2">
      <c r="A5670" s="1" t="s">
        <v>5674</v>
      </c>
      <c r="B5670" s="1">
        <v>3811.6649079634399</v>
      </c>
      <c r="C5670" s="1">
        <v>4416.6917596985404</v>
      </c>
      <c r="D5670" s="1">
        <v>3394.13074921308</v>
      </c>
      <c r="E5670" s="1">
        <v>4460.5685181675899</v>
      </c>
      <c r="F5670" s="1">
        <v>4299.7765685738896</v>
      </c>
      <c r="G5670" s="1">
        <v>4552.1682636534697</v>
      </c>
      <c r="H5670" s="1">
        <v>1.35513564771473E-2</v>
      </c>
      <c r="I5670" s="1">
        <v>0.89709601297344299</v>
      </c>
      <c r="J5670" s="1">
        <v>0.969226943300736</v>
      </c>
      <c r="K5670" s="1">
        <v>4114.1783338309897</v>
      </c>
      <c r="L5670" s="1">
        <v>4176.6610249020096</v>
      </c>
    </row>
    <row r="5671" spans="1:12" x14ac:dyDescent="0.2">
      <c r="A5671" s="1" t="s">
        <v>5675</v>
      </c>
      <c r="B5671" s="1">
        <v>169.99259325716301</v>
      </c>
      <c r="C5671" s="1">
        <v>295.12456458815097</v>
      </c>
      <c r="D5671" s="1">
        <v>106.196728963109</v>
      </c>
      <c r="E5671" s="1">
        <v>255.90310726210001</v>
      </c>
      <c r="F5671" s="1">
        <v>241.01608041124999</v>
      </c>
      <c r="G5671" s="1">
        <v>181.216889476651</v>
      </c>
      <c r="H5671" s="1">
        <v>-0.31606566277797898</v>
      </c>
      <c r="I5671" s="1">
        <v>0.39221968409560398</v>
      </c>
      <c r="J5671" s="1">
        <v>0.71152638004629998</v>
      </c>
      <c r="K5671" s="1">
        <v>232.55857892265701</v>
      </c>
      <c r="L5671" s="1">
        <v>196.08320152827699</v>
      </c>
    </row>
    <row r="5672" spans="1:12" x14ac:dyDescent="0.2">
      <c r="A5672" s="1" t="s">
        <v>5676</v>
      </c>
      <c r="B5672" s="1">
        <v>3948.1378349445399</v>
      </c>
      <c r="C5672" s="1">
        <v>5892.3145826392902</v>
      </c>
      <c r="D5672" s="1">
        <v>8871.5914460259701</v>
      </c>
      <c r="E5672" s="1">
        <v>37529.077472932899</v>
      </c>
      <c r="F5672" s="1">
        <v>56766.741042428999</v>
      </c>
      <c r="G5672" s="1">
        <v>24826.713858301198</v>
      </c>
      <c r="H5672" s="1">
        <v>2.5066076169896498</v>
      </c>
      <c r="I5672" s="1">
        <v>1.4886150812771801E-4</v>
      </c>
      <c r="J5672" s="1">
        <v>1.5664004608763101E-2</v>
      </c>
      <c r="K5672" s="1">
        <v>4920.2262087919198</v>
      </c>
      <c r="L5672" s="1">
        <v>31998.530954922298</v>
      </c>
    </row>
    <row r="5673" spans="1:12" x14ac:dyDescent="0.2">
      <c r="A5673" s="1" t="s">
        <v>5677</v>
      </c>
      <c r="B5673" s="1">
        <v>25.139749707045301</v>
      </c>
      <c r="C5673" s="1">
        <v>32.2262455584763</v>
      </c>
      <c r="D5673" s="1">
        <v>165.54195985425801</v>
      </c>
      <c r="E5673" s="1">
        <v>1174.36722986122</v>
      </c>
      <c r="F5673" s="1">
        <v>1851.10288563279</v>
      </c>
      <c r="G5673" s="1">
        <v>457.87467407767099</v>
      </c>
      <c r="H5673" s="1">
        <v>4.6204336947755698</v>
      </c>
      <c r="I5673" s="1">
        <v>6.3369092743785399E-5</v>
      </c>
      <c r="J5673" s="1">
        <v>9.1178282135460503E-3</v>
      </c>
      <c r="K5673" s="1">
        <v>28.682997632760799</v>
      </c>
      <c r="L5673" s="1">
        <v>912.22168735648597</v>
      </c>
    </row>
    <row r="5674" spans="1:12" x14ac:dyDescent="0.2">
      <c r="A5674" s="1" t="s">
        <v>5678</v>
      </c>
      <c r="B5674" s="1">
        <v>27067.1305179187</v>
      </c>
      <c r="C5674" s="1">
        <v>49311.2440590306</v>
      </c>
      <c r="D5674" s="1">
        <v>33773.683243473402</v>
      </c>
      <c r="E5674" s="1">
        <v>88390.453464808001</v>
      </c>
      <c r="F5674" s="1">
        <v>118567.48805303501</v>
      </c>
      <c r="G5674" s="1">
        <v>55340.013708379702</v>
      </c>
      <c r="H5674" s="1">
        <v>0.85655458925810901</v>
      </c>
      <c r="I5674" s="1">
        <v>2.3098305041194998E-2</v>
      </c>
      <c r="J5674" s="1">
        <v>0.20373959499736499</v>
      </c>
      <c r="K5674" s="1">
        <v>38189.187288474699</v>
      </c>
      <c r="L5674" s="1">
        <v>74017.909617424099</v>
      </c>
    </row>
    <row r="5675" spans="1:12" x14ac:dyDescent="0.2">
      <c r="A5675" s="1" t="s">
        <v>5679</v>
      </c>
      <c r="B5675" s="1">
        <v>1186.35675998485</v>
      </c>
      <c r="C5675" s="1">
        <v>647.91714754410202</v>
      </c>
      <c r="D5675" s="1">
        <v>1587.74521243864</v>
      </c>
      <c r="E5675" s="1">
        <v>2987.2253808120399</v>
      </c>
      <c r="F5675" s="1">
        <v>6060.1878363199803</v>
      </c>
      <c r="G5675" s="1">
        <v>2646.9746989556102</v>
      </c>
      <c r="H5675" s="1">
        <v>1.81046656422859</v>
      </c>
      <c r="I5675" s="1">
        <v>4.0618936103202399E-4</v>
      </c>
      <c r="J5675" s="1">
        <v>2.5601624592198498E-2</v>
      </c>
      <c r="K5675" s="1">
        <v>917.13695376447595</v>
      </c>
      <c r="L5675" s="1">
        <v>3320.5332821315701</v>
      </c>
    </row>
    <row r="5676" spans="1:12" x14ac:dyDescent="0.2">
      <c r="A5676" s="1" t="s">
        <v>5680</v>
      </c>
      <c r="B5676" s="1">
        <v>1217.4821643840501</v>
      </c>
      <c r="C5676" s="1">
        <v>997.31749412547595</v>
      </c>
      <c r="D5676" s="1">
        <v>5644.0438010687503</v>
      </c>
      <c r="E5676" s="1">
        <v>13784.562921380701</v>
      </c>
      <c r="F5676" s="1">
        <v>12183.7355700677</v>
      </c>
      <c r="G5676" s="1">
        <v>4213.8967366303896</v>
      </c>
      <c r="H5676" s="1">
        <v>2.9470109079348701</v>
      </c>
      <c r="I5676" s="1">
        <v>1.9668397561141701E-6</v>
      </c>
      <c r="J5676" s="1">
        <v>1.0786656918881799E-3</v>
      </c>
      <c r="K5676" s="1">
        <v>1107.3998292547601</v>
      </c>
      <c r="L5676" s="1">
        <v>8956.5597572868792</v>
      </c>
    </row>
    <row r="5677" spans="1:12" x14ac:dyDescent="0.2">
      <c r="A5677" s="1" t="s">
        <v>5681</v>
      </c>
      <c r="B5677" s="1">
        <v>9328.0442722522293</v>
      </c>
      <c r="C5677" s="1">
        <v>13750.430144345601</v>
      </c>
      <c r="D5677" s="1">
        <v>34853.3499879316</v>
      </c>
      <c r="E5677" s="1">
        <v>88232.097581601294</v>
      </c>
      <c r="F5677" s="1">
        <v>188121.74721748999</v>
      </c>
      <c r="G5677" s="1">
        <v>60859.880161838402</v>
      </c>
      <c r="H5677" s="1">
        <v>2.8367667635702301</v>
      </c>
      <c r="I5677" s="1">
        <v>2.9443991269917101E-6</v>
      </c>
      <c r="J5677" s="1">
        <v>1.29397681633853E-3</v>
      </c>
      <c r="K5677" s="1">
        <v>11539.2372082989</v>
      </c>
      <c r="L5677" s="1">
        <v>93016.768737215403</v>
      </c>
    </row>
    <row r="5678" spans="1:12" x14ac:dyDescent="0.2">
      <c r="A5678" s="1" t="s">
        <v>5682</v>
      </c>
      <c r="B5678" s="1">
        <v>79.010641936428001</v>
      </c>
      <c r="C5678" s="1">
        <v>169.61181872882199</v>
      </c>
      <c r="D5678" s="1">
        <v>400.84059461565499</v>
      </c>
      <c r="E5678" s="1">
        <v>635.95722695828704</v>
      </c>
      <c r="F5678" s="1">
        <v>1595.17859406209</v>
      </c>
      <c r="G5678" s="1">
        <v>715.20265713451602</v>
      </c>
      <c r="H5678" s="1">
        <v>2.7116902712487398</v>
      </c>
      <c r="I5678" s="1">
        <v>8.1407510251182701E-6</v>
      </c>
      <c r="J5678" s="1">
        <v>2.4327820363463401E-3</v>
      </c>
      <c r="K5678" s="1">
        <v>124.311230332625</v>
      </c>
      <c r="L5678" s="1">
        <v>836.79476819263596</v>
      </c>
    </row>
    <row r="5679" spans="1:12" x14ac:dyDescent="0.2">
      <c r="A5679" s="1" t="s">
        <v>5683</v>
      </c>
      <c r="B5679" s="1">
        <v>2.3942618768614499</v>
      </c>
      <c r="C5679" s="1">
        <v>5.0883545618646702</v>
      </c>
      <c r="D5679" s="1">
        <v>16.6583104255857</v>
      </c>
      <c r="E5679" s="1">
        <v>19.002705984809399</v>
      </c>
      <c r="F5679" s="1">
        <v>18.635263949323399</v>
      </c>
      <c r="G5679" s="1">
        <v>3.62433778953302</v>
      </c>
      <c r="H5679" s="1">
        <v>2.0271639816985099</v>
      </c>
      <c r="I5679" s="1">
        <v>8.6706032751517795E-2</v>
      </c>
      <c r="J5679" s="1" t="s">
        <v>7</v>
      </c>
      <c r="K5679" s="1">
        <v>3.7413082193630598</v>
      </c>
      <c r="L5679" s="1">
        <v>14.480154537312901</v>
      </c>
    </row>
    <row r="5680" spans="1:12" x14ac:dyDescent="0.2">
      <c r="A5680" s="1" t="s">
        <v>5684</v>
      </c>
      <c r="B5680" s="1">
        <v>68645.882271494804</v>
      </c>
      <c r="C5680" s="1">
        <v>134827.82694391601</v>
      </c>
      <c r="D5680" s="1">
        <v>46715.108155350201</v>
      </c>
      <c r="E5680" s="1">
        <v>78307.617669268206</v>
      </c>
      <c r="F5680" s="1">
        <v>93115.444551049397</v>
      </c>
      <c r="G5680" s="1">
        <v>60540.938436359502</v>
      </c>
      <c r="H5680" s="1">
        <v>-0.52493094067563495</v>
      </c>
      <c r="I5680" s="1">
        <v>0.131892893988411</v>
      </c>
      <c r="J5680" s="1">
        <v>0.451798171016697</v>
      </c>
      <c r="K5680" s="1">
        <v>101736.854607705</v>
      </c>
      <c r="L5680" s="1">
        <v>69669.777203006801</v>
      </c>
    </row>
    <row r="5681" spans="1:12" x14ac:dyDescent="0.2">
      <c r="A5681" s="1" t="s">
        <v>5685</v>
      </c>
      <c r="B5681" s="1">
        <v>10.774178445876499</v>
      </c>
      <c r="C5681" s="1">
        <v>1.6961181872882201</v>
      </c>
      <c r="D5681" s="1">
        <v>3.1234332047973101</v>
      </c>
      <c r="E5681" s="1">
        <v>11.401623590885601</v>
      </c>
      <c r="F5681" s="1">
        <v>6.2117546497744804</v>
      </c>
      <c r="G5681" s="1">
        <v>6.0405629825550298</v>
      </c>
      <c r="H5681" s="1">
        <v>0.16262680450653499</v>
      </c>
      <c r="I5681" s="1">
        <v>0.88392862811534201</v>
      </c>
      <c r="J5681" s="1" t="s">
        <v>7</v>
      </c>
      <c r="K5681" s="1">
        <v>6.2351483165823902</v>
      </c>
      <c r="L5681" s="1">
        <v>6.6943436070031099</v>
      </c>
    </row>
    <row r="5682" spans="1:12" x14ac:dyDescent="0.2">
      <c r="A5682" s="1" t="s">
        <v>5686</v>
      </c>
      <c r="B5682" s="1">
        <v>1605.35258843561</v>
      </c>
      <c r="C5682" s="1">
        <v>1891.17177882637</v>
      </c>
      <c r="D5682" s="1">
        <v>1470.09589505794</v>
      </c>
      <c r="E5682" s="1">
        <v>2396.8746482172901</v>
      </c>
      <c r="F5682" s="1">
        <v>3508.3990261926201</v>
      </c>
      <c r="G5682" s="1">
        <v>2620.39622183237</v>
      </c>
      <c r="H5682" s="1">
        <v>0.46900997231588398</v>
      </c>
      <c r="I5682" s="1">
        <v>2.9563528686419399E-2</v>
      </c>
      <c r="J5682" s="1">
        <v>0.23091776826055299</v>
      </c>
      <c r="K5682" s="1">
        <v>1748.26218363099</v>
      </c>
      <c r="L5682" s="1">
        <v>2498.9414478250601</v>
      </c>
    </row>
    <row r="5683" spans="1:12" x14ac:dyDescent="0.2">
      <c r="A5683" s="1" t="s">
        <v>5687</v>
      </c>
      <c r="B5683" s="1">
        <v>4042.7111790805702</v>
      </c>
      <c r="C5683" s="1">
        <v>4262.3450046553098</v>
      </c>
      <c r="D5683" s="1">
        <v>4355.1070318890597</v>
      </c>
      <c r="E5683" s="1">
        <v>4084.3149396683598</v>
      </c>
      <c r="F5683" s="1">
        <v>3945.7065535367501</v>
      </c>
      <c r="G5683" s="1">
        <v>3508.3589802679599</v>
      </c>
      <c r="H5683" s="1">
        <v>-6.1358783177051499E-2</v>
      </c>
      <c r="I5683" s="1">
        <v>0.78553567372525401</v>
      </c>
      <c r="J5683" s="1">
        <v>0.92616004767212401</v>
      </c>
      <c r="K5683" s="1">
        <v>4152.52809186794</v>
      </c>
      <c r="L5683" s="1">
        <v>3973.37187634053</v>
      </c>
    </row>
    <row r="5684" spans="1:12" x14ac:dyDescent="0.2">
      <c r="A5684" s="1" t="s">
        <v>5688</v>
      </c>
      <c r="B5684" s="1">
        <v>165.20406950344</v>
      </c>
      <c r="C5684" s="1">
        <v>98.374854862717001</v>
      </c>
      <c r="D5684" s="1">
        <v>221.76375754060899</v>
      </c>
      <c r="E5684" s="1">
        <v>165.95696560066901</v>
      </c>
      <c r="F5684" s="1">
        <v>136.65860229503801</v>
      </c>
      <c r="G5684" s="1">
        <v>218.66837996849199</v>
      </c>
      <c r="H5684" s="1">
        <v>0.52609314270749497</v>
      </c>
      <c r="I5684" s="1">
        <v>0.10821110092698701</v>
      </c>
      <c r="J5684" s="1">
        <v>0.41607869610881898</v>
      </c>
      <c r="K5684" s="1">
        <v>131.789462183079</v>
      </c>
      <c r="L5684" s="1">
        <v>185.76192635120199</v>
      </c>
    </row>
    <row r="5685" spans="1:12" x14ac:dyDescent="0.2">
      <c r="A5685" s="1" t="s">
        <v>5689</v>
      </c>
      <c r="B5685" s="1">
        <v>489.62655381816802</v>
      </c>
      <c r="C5685" s="1">
        <v>279.85950090255699</v>
      </c>
      <c r="D5685" s="1">
        <v>496.62587956277298</v>
      </c>
      <c r="E5685" s="1">
        <v>254.63626019644599</v>
      </c>
      <c r="F5685" s="1">
        <v>265.86309901034798</v>
      </c>
      <c r="G5685" s="1">
        <v>351.56076558470301</v>
      </c>
      <c r="H5685" s="1">
        <v>-0.15254518293805899</v>
      </c>
      <c r="I5685" s="1">
        <v>0.321462731176267</v>
      </c>
      <c r="J5685" s="1">
        <v>0.65944628855720799</v>
      </c>
      <c r="K5685" s="1">
        <v>384.74302736036202</v>
      </c>
      <c r="L5685" s="1">
        <v>342.17150108856703</v>
      </c>
    </row>
    <row r="5686" spans="1:12" x14ac:dyDescent="0.2">
      <c r="A5686" s="1" t="s">
        <v>5690</v>
      </c>
      <c r="B5686" s="1">
        <v>1474.86531614666</v>
      </c>
      <c r="C5686" s="1">
        <v>1168.62543104159</v>
      </c>
      <c r="D5686" s="1">
        <v>2263.4479290764498</v>
      </c>
      <c r="E5686" s="1">
        <v>5619.7335832409599</v>
      </c>
      <c r="F5686" s="1">
        <v>5626.6073617657203</v>
      </c>
      <c r="G5686" s="1">
        <v>1623.7033297107901</v>
      </c>
      <c r="H5686" s="1">
        <v>1.4089764304527601</v>
      </c>
      <c r="I5686" s="1">
        <v>4.5786931829294797E-3</v>
      </c>
      <c r="J5686" s="1">
        <v>9.1573205111528694E-2</v>
      </c>
      <c r="K5686" s="1">
        <v>1321.7453735941201</v>
      </c>
      <c r="L5686" s="1">
        <v>3783.3730509484799</v>
      </c>
    </row>
    <row r="5687" spans="1:12" x14ac:dyDescent="0.2">
      <c r="A5687" s="1" t="s">
        <v>5691</v>
      </c>
      <c r="B5687" s="1">
        <v>37.111059091352601</v>
      </c>
      <c r="C5687" s="1">
        <v>35.618481933052699</v>
      </c>
      <c r="D5687" s="1">
        <v>57.262942087950798</v>
      </c>
      <c r="E5687" s="1">
        <v>40.539106100926702</v>
      </c>
      <c r="F5687" s="1">
        <v>39.755229758556702</v>
      </c>
      <c r="G5687" s="1">
        <v>37.451490491841199</v>
      </c>
      <c r="H5687" s="1">
        <v>0.270476527403266</v>
      </c>
      <c r="I5687" s="1">
        <v>0.53345233866702002</v>
      </c>
      <c r="J5687" s="1">
        <v>0.80388313039530301</v>
      </c>
      <c r="K5687" s="1">
        <v>36.364770512202597</v>
      </c>
      <c r="L5687" s="1">
        <v>43.7521921098188</v>
      </c>
    </row>
    <row r="5688" spans="1:12" x14ac:dyDescent="0.2">
      <c r="A5688" s="1" t="s">
        <v>5692</v>
      </c>
      <c r="B5688" s="1">
        <v>1.19713093843073</v>
      </c>
      <c r="C5688" s="1">
        <v>6.7844727491528998</v>
      </c>
      <c r="D5688" s="1">
        <v>7.2880108111937298</v>
      </c>
      <c r="E5688" s="1">
        <v>13.935317722193499</v>
      </c>
      <c r="F5688" s="1">
        <v>9.9388074396391595</v>
      </c>
      <c r="G5688" s="1">
        <v>6.0405629825550298</v>
      </c>
      <c r="H5688" s="1">
        <v>1.6574581666671799</v>
      </c>
      <c r="I5688" s="1">
        <v>0.23472429270516301</v>
      </c>
      <c r="J5688" s="1" t="s">
        <v>7</v>
      </c>
      <c r="K5688" s="1">
        <v>3.99080184379181</v>
      </c>
      <c r="L5688" s="1">
        <v>9.3006747388953706</v>
      </c>
    </row>
    <row r="5689" spans="1:12" x14ac:dyDescent="0.2">
      <c r="A5689" s="1" t="s">
        <v>5693</v>
      </c>
      <c r="B5689" s="1">
        <v>1049.8838330037499</v>
      </c>
      <c r="C5689" s="1">
        <v>714.06575684834297</v>
      </c>
      <c r="D5689" s="1">
        <v>914.12478460401405</v>
      </c>
      <c r="E5689" s="1">
        <v>1052.7499115584401</v>
      </c>
      <c r="F5689" s="1">
        <v>802.55870075086204</v>
      </c>
      <c r="G5689" s="1">
        <v>927.830474120453</v>
      </c>
      <c r="H5689" s="1">
        <v>8.2985747252653702E-2</v>
      </c>
      <c r="I5689" s="1">
        <v>0.73955247136221203</v>
      </c>
      <c r="J5689" s="1">
        <v>0.90904845566750403</v>
      </c>
      <c r="K5689" s="1">
        <v>881.97479492604498</v>
      </c>
      <c r="L5689" s="1">
        <v>924.31596775844196</v>
      </c>
    </row>
    <row r="5690" spans="1:12" x14ac:dyDescent="0.2">
      <c r="A5690" s="1" t="s">
        <v>5694</v>
      </c>
      <c r="B5690" s="1">
        <v>592.57981452320996</v>
      </c>
      <c r="C5690" s="1">
        <v>693.71233860088398</v>
      </c>
      <c r="D5690" s="1">
        <v>711.10162629218905</v>
      </c>
      <c r="E5690" s="1">
        <v>1264.31337152265</v>
      </c>
      <c r="F5690" s="1">
        <v>1506.9716780352901</v>
      </c>
      <c r="G5690" s="1">
        <v>802.18676408330805</v>
      </c>
      <c r="H5690" s="1">
        <v>0.66945908402625898</v>
      </c>
      <c r="I5690" s="1">
        <v>1.56296723541326E-3</v>
      </c>
      <c r="J5690" s="1">
        <v>5.18974587367666E-2</v>
      </c>
      <c r="K5690" s="1">
        <v>643.14607656204703</v>
      </c>
      <c r="L5690" s="1">
        <v>1071.1433599833599</v>
      </c>
    </row>
    <row r="5691" spans="1:12" x14ac:dyDescent="0.2">
      <c r="A5691" s="1" t="s">
        <v>5695</v>
      </c>
      <c r="B5691" s="1">
        <v>347.167972144911</v>
      </c>
      <c r="C5691" s="1">
        <v>401.98001038730899</v>
      </c>
      <c r="D5691" s="1">
        <v>230.092912753402</v>
      </c>
      <c r="E5691" s="1">
        <v>724.63652155406498</v>
      </c>
      <c r="F5691" s="1">
        <v>401.27935037543102</v>
      </c>
      <c r="G5691" s="1">
        <v>372.09867972539001</v>
      </c>
      <c r="H5691" s="1">
        <v>4.8467686040966802E-2</v>
      </c>
      <c r="I5691" s="1">
        <v>0.88799580193780503</v>
      </c>
      <c r="J5691" s="1">
        <v>0.96560504973474903</v>
      </c>
      <c r="K5691" s="1">
        <v>374.57399126611</v>
      </c>
      <c r="L5691" s="1">
        <v>432.02686610207201</v>
      </c>
    </row>
    <row r="5692" spans="1:12" x14ac:dyDescent="0.2">
      <c r="A5692" s="1" t="s">
        <v>5696</v>
      </c>
      <c r="B5692" s="1">
        <v>1302.4784610126301</v>
      </c>
      <c r="C5692" s="1">
        <v>892.15816651360603</v>
      </c>
      <c r="D5692" s="1">
        <v>1504.4536603107099</v>
      </c>
      <c r="E5692" s="1">
        <v>1194.63678291168</v>
      </c>
      <c r="F5692" s="1">
        <v>1456.0352899071399</v>
      </c>
      <c r="G5692" s="1">
        <v>1761.42816571305</v>
      </c>
      <c r="H5692" s="1">
        <v>0.46305148726159201</v>
      </c>
      <c r="I5692" s="1">
        <v>6.3143496716482799E-3</v>
      </c>
      <c r="J5692" s="1">
        <v>0.10770435250430201</v>
      </c>
      <c r="K5692" s="1">
        <v>1097.3183137631199</v>
      </c>
      <c r="L5692" s="1">
        <v>1479.1384747106399</v>
      </c>
    </row>
    <row r="5693" spans="1:12" x14ac:dyDescent="0.2">
      <c r="A5693" s="1" t="s">
        <v>5697</v>
      </c>
      <c r="B5693" s="1">
        <v>1063.05227332649</v>
      </c>
      <c r="C5693" s="1">
        <v>888.76593013903005</v>
      </c>
      <c r="D5693" s="1">
        <v>654.87982860583702</v>
      </c>
      <c r="E5693" s="1">
        <v>653.69308587744297</v>
      </c>
      <c r="F5693" s="1">
        <v>1162.8404704377799</v>
      </c>
      <c r="G5693" s="1">
        <v>717.61888232753802</v>
      </c>
      <c r="H5693" s="1">
        <v>-0.29069421318203598</v>
      </c>
      <c r="I5693" s="1">
        <v>0.38682105355256302</v>
      </c>
      <c r="J5693" s="1">
        <v>0.70784979688817895</v>
      </c>
      <c r="K5693" s="1">
        <v>975.90910173275802</v>
      </c>
      <c r="L5693" s="1">
        <v>797.25806681214999</v>
      </c>
    </row>
    <row r="5694" spans="1:12" x14ac:dyDescent="0.2">
      <c r="A5694" s="1" t="s">
        <v>5698</v>
      </c>
      <c r="B5694" s="1">
        <v>446.52984003466099</v>
      </c>
      <c r="C5694" s="1">
        <v>349.40034658137398</v>
      </c>
      <c r="D5694" s="1">
        <v>660.08555061383299</v>
      </c>
      <c r="E5694" s="1">
        <v>969.13800522527902</v>
      </c>
      <c r="F5694" s="1">
        <v>1028.6665700026499</v>
      </c>
      <c r="G5694" s="1">
        <v>718.82699492404902</v>
      </c>
      <c r="H5694" s="1">
        <v>1.0753362502269399</v>
      </c>
      <c r="I5694" s="1">
        <v>6.5990269232473202E-4</v>
      </c>
      <c r="J5694" s="1">
        <v>3.2223091597111599E-2</v>
      </c>
      <c r="K5694" s="1">
        <v>397.96509330801803</v>
      </c>
      <c r="L5694" s="1">
        <v>844.17928019145302</v>
      </c>
    </row>
    <row r="5695" spans="1:12" x14ac:dyDescent="0.2">
      <c r="A5695" s="1" t="s">
        <v>5699</v>
      </c>
      <c r="B5695" s="1">
        <v>4.7885237537229104</v>
      </c>
      <c r="C5695" s="1">
        <v>3.3922363745764499</v>
      </c>
      <c r="D5695" s="1">
        <v>0</v>
      </c>
      <c r="E5695" s="1">
        <v>0</v>
      </c>
      <c r="F5695" s="1">
        <v>4.9694037198195797</v>
      </c>
      <c r="G5695" s="1">
        <v>6.0405629825550298</v>
      </c>
      <c r="H5695" s="1">
        <v>-0.64597054982642899</v>
      </c>
      <c r="I5695" s="1">
        <v>0.68764187387271902</v>
      </c>
      <c r="J5695" s="1" t="s">
        <v>7</v>
      </c>
      <c r="K5695" s="1">
        <v>4.0903800641496799</v>
      </c>
      <c r="L5695" s="1">
        <v>2.7524916755936499</v>
      </c>
    </row>
    <row r="5696" spans="1:12" x14ac:dyDescent="0.2">
      <c r="A5696" s="1" t="s">
        <v>5700</v>
      </c>
      <c r="B5696" s="1">
        <v>94.573344136027501</v>
      </c>
      <c r="C5696" s="1">
        <v>62.756372929664302</v>
      </c>
      <c r="D5696" s="1">
        <v>110.361306569505</v>
      </c>
      <c r="E5696" s="1">
        <v>41.8059531665807</v>
      </c>
      <c r="F5696" s="1">
        <v>23.604667669143002</v>
      </c>
      <c r="G5696" s="1">
        <v>56.781292036017298</v>
      </c>
      <c r="H5696" s="1">
        <v>-0.55954004346987896</v>
      </c>
      <c r="I5696" s="1">
        <v>0.199052953011739</v>
      </c>
      <c r="J5696" s="1">
        <v>0.54225145376507</v>
      </c>
      <c r="K5696" s="1">
        <v>78.664858532845898</v>
      </c>
      <c r="L5696" s="1">
        <v>58.1383048603115</v>
      </c>
    </row>
    <row r="5697" spans="1:12" x14ac:dyDescent="0.2">
      <c r="A5697" s="1" t="s">
        <v>5701</v>
      </c>
      <c r="B5697" s="1">
        <v>278.93150865436002</v>
      </c>
      <c r="C5697" s="1">
        <v>737.81141147037795</v>
      </c>
      <c r="D5697" s="1">
        <v>187.40599228783901</v>
      </c>
      <c r="E5697" s="1">
        <v>210.29661289855699</v>
      </c>
      <c r="F5697" s="1">
        <v>286.98306481958099</v>
      </c>
      <c r="G5697" s="1">
        <v>351.56076558470301</v>
      </c>
      <c r="H5697" s="1">
        <v>-0.83524561848494205</v>
      </c>
      <c r="I5697" s="1">
        <v>3.6383037891087201E-3</v>
      </c>
      <c r="J5697" s="1">
        <v>8.1274555899624804E-2</v>
      </c>
      <c r="K5697" s="1">
        <v>508.37146006236901</v>
      </c>
      <c r="L5697" s="1">
        <v>259.06160889767</v>
      </c>
    </row>
    <row r="5698" spans="1:12" x14ac:dyDescent="0.2">
      <c r="A5698" s="1" t="s">
        <v>5702</v>
      </c>
      <c r="B5698" s="1">
        <v>20.351225953322398</v>
      </c>
      <c r="C5698" s="1">
        <v>3.3922363745764499</v>
      </c>
      <c r="D5698" s="1">
        <v>2.0822888031982099</v>
      </c>
      <c r="E5698" s="1">
        <v>21.536400116117299</v>
      </c>
      <c r="F5698" s="1">
        <v>4.9694037198195797</v>
      </c>
      <c r="G5698" s="1">
        <v>20.5379141406871</v>
      </c>
      <c r="H5698" s="1">
        <v>0.205450276008279</v>
      </c>
      <c r="I5698" s="1">
        <v>0.86174453643764204</v>
      </c>
      <c r="J5698" s="1">
        <v>0.95696476294760202</v>
      </c>
      <c r="K5698" s="1">
        <v>11.8717311639494</v>
      </c>
      <c r="L5698" s="1">
        <v>12.2815016949555</v>
      </c>
    </row>
    <row r="5699" spans="1:12" x14ac:dyDescent="0.2">
      <c r="A5699" s="1" t="s">
        <v>5703</v>
      </c>
      <c r="B5699" s="1">
        <v>158.021283872856</v>
      </c>
      <c r="C5699" s="1">
        <v>37.314600120340899</v>
      </c>
      <c r="D5699" s="1">
        <v>171.788826263852</v>
      </c>
      <c r="E5699" s="1">
        <v>25.336941313079201</v>
      </c>
      <c r="F5699" s="1">
        <v>38.512878828601799</v>
      </c>
      <c r="G5699" s="1">
        <v>97.857120317391505</v>
      </c>
      <c r="H5699" s="1">
        <v>-0.187442935591425</v>
      </c>
      <c r="I5699" s="1">
        <v>0.68258663215423898</v>
      </c>
      <c r="J5699" s="1">
        <v>0.88080488017173397</v>
      </c>
      <c r="K5699" s="1">
        <v>97.667941996598501</v>
      </c>
      <c r="L5699" s="1">
        <v>83.373941680731207</v>
      </c>
    </row>
    <row r="5700" spans="1:12" x14ac:dyDescent="0.2">
      <c r="A5700" s="1" t="s">
        <v>5704</v>
      </c>
      <c r="B5700" s="1">
        <v>74.222118182705103</v>
      </c>
      <c r="C5700" s="1">
        <v>47.491309244070301</v>
      </c>
      <c r="D5700" s="1">
        <v>60.386375292748099</v>
      </c>
      <c r="E5700" s="1">
        <v>58.274965020082099</v>
      </c>
      <c r="F5700" s="1">
        <v>17.3929130193685</v>
      </c>
      <c r="G5700" s="1">
        <v>65.238080211594294</v>
      </c>
      <c r="H5700" s="1">
        <v>-0.26535147272429599</v>
      </c>
      <c r="I5700" s="1">
        <v>0.71127333119330804</v>
      </c>
      <c r="J5700" s="1">
        <v>0.89602058650330996</v>
      </c>
      <c r="K5700" s="1">
        <v>60.856713713387698</v>
      </c>
      <c r="L5700" s="1">
        <v>50.323083385948301</v>
      </c>
    </row>
    <row r="5701" spans="1:12" x14ac:dyDescent="0.2">
      <c r="A5701" s="1" t="s">
        <v>5705</v>
      </c>
      <c r="B5701" s="1">
        <v>0</v>
      </c>
      <c r="C5701" s="1">
        <v>5.0883545618646702</v>
      </c>
      <c r="D5701" s="1">
        <v>0</v>
      </c>
      <c r="E5701" s="1">
        <v>20.269553050463301</v>
      </c>
      <c r="F5701" s="1">
        <v>4.9694037198195797</v>
      </c>
      <c r="G5701" s="1">
        <v>10.8730133685991</v>
      </c>
      <c r="H5701" s="1">
        <v>1.8459887078588699</v>
      </c>
      <c r="I5701" s="1">
        <v>0.220072159067842</v>
      </c>
      <c r="J5701" s="1" t="s">
        <v>7</v>
      </c>
      <c r="K5701" s="1">
        <v>2.54417728093234</v>
      </c>
      <c r="L5701" s="1">
        <v>9.0279925347204895</v>
      </c>
    </row>
    <row r="5702" spans="1:12" x14ac:dyDescent="0.2">
      <c r="A5702" s="1" t="s">
        <v>5706</v>
      </c>
      <c r="B5702" s="1">
        <v>25.139749707045301</v>
      </c>
      <c r="C5702" s="1">
        <v>10.176709123729299</v>
      </c>
      <c r="D5702" s="1">
        <v>17.699454827184798</v>
      </c>
      <c r="E5702" s="1">
        <v>12.668470656539601</v>
      </c>
      <c r="F5702" s="1">
        <v>13.665860229503901</v>
      </c>
      <c r="G5702" s="1">
        <v>60.405629825550299</v>
      </c>
      <c r="H5702" s="1">
        <v>0.58994111793841497</v>
      </c>
      <c r="I5702" s="1">
        <v>0.33565785197624198</v>
      </c>
      <c r="J5702" s="1">
        <v>0.67126711771838499</v>
      </c>
      <c r="K5702" s="1">
        <v>17.6582294153873</v>
      </c>
      <c r="L5702" s="1">
        <v>26.109853884694601</v>
      </c>
    </row>
    <row r="5703" spans="1:12" x14ac:dyDescent="0.2">
      <c r="A5703" s="1" t="s">
        <v>5707</v>
      </c>
      <c r="B5703" s="1">
        <v>112.53030821248799</v>
      </c>
      <c r="C5703" s="1">
        <v>84.805909364411207</v>
      </c>
      <c r="D5703" s="1">
        <v>114.52588417590199</v>
      </c>
      <c r="E5703" s="1">
        <v>83.611906333161301</v>
      </c>
      <c r="F5703" s="1">
        <v>89.449266956752496</v>
      </c>
      <c r="G5703" s="1">
        <v>88.192219545303402</v>
      </c>
      <c r="H5703" s="1">
        <v>-5.3387084288950899E-2</v>
      </c>
      <c r="I5703" s="1">
        <v>0.82645706367955296</v>
      </c>
      <c r="J5703" s="1">
        <v>0.944112145942686</v>
      </c>
      <c r="K5703" s="1">
        <v>98.6681087884498</v>
      </c>
      <c r="L5703" s="1">
        <v>93.944819252779695</v>
      </c>
    </row>
    <row r="5704" spans="1:12" x14ac:dyDescent="0.2">
      <c r="A5704" s="1" t="s">
        <v>5708</v>
      </c>
      <c r="B5704" s="1">
        <v>186.752426395193</v>
      </c>
      <c r="C5704" s="1">
        <v>247.63325534408099</v>
      </c>
      <c r="D5704" s="1">
        <v>272.77983321896602</v>
      </c>
      <c r="E5704" s="1">
        <v>211.56345996421101</v>
      </c>
      <c r="F5704" s="1">
        <v>155.29386624436199</v>
      </c>
      <c r="G5704" s="1">
        <v>310.48493730332899</v>
      </c>
      <c r="H5704" s="1">
        <v>0.113936482199545</v>
      </c>
      <c r="I5704" s="1">
        <v>0.67466588813664496</v>
      </c>
      <c r="J5704" s="1">
        <v>0.87784249626294197</v>
      </c>
      <c r="K5704" s="1">
        <v>217.192840869637</v>
      </c>
      <c r="L5704" s="1">
        <v>237.53052418271699</v>
      </c>
    </row>
    <row r="5705" spans="1:12" x14ac:dyDescent="0.2">
      <c r="A5705" s="1" t="s">
        <v>5709</v>
      </c>
      <c r="B5705" s="1">
        <v>2.3942618768614499</v>
      </c>
      <c r="C5705" s="1">
        <v>5.0883545618646702</v>
      </c>
      <c r="D5705" s="1">
        <v>2.0822888031982099</v>
      </c>
      <c r="E5705" s="1">
        <v>5.0673882626158404</v>
      </c>
      <c r="F5705" s="1">
        <v>0</v>
      </c>
      <c r="G5705" s="1">
        <v>1.20811259651101</v>
      </c>
      <c r="H5705" s="1">
        <v>-0.83940328772244899</v>
      </c>
      <c r="I5705" s="1">
        <v>0.49012142654570701</v>
      </c>
      <c r="J5705" s="1" t="s">
        <v>7</v>
      </c>
      <c r="K5705" s="1">
        <v>3.7413082193630598</v>
      </c>
      <c r="L5705" s="1">
        <v>2.0894474155812599</v>
      </c>
    </row>
    <row r="5706" spans="1:12" x14ac:dyDescent="0.2">
      <c r="A5706" s="1" t="s">
        <v>5710</v>
      </c>
      <c r="B5706" s="1">
        <v>2512.7778397661</v>
      </c>
      <c r="C5706" s="1">
        <v>2873.22420926625</v>
      </c>
      <c r="D5706" s="1">
        <v>1677.2836309761601</v>
      </c>
      <c r="E5706" s="1">
        <v>2370.2708598385602</v>
      </c>
      <c r="F5706" s="1">
        <v>2225.0505155492201</v>
      </c>
      <c r="G5706" s="1">
        <v>2466.9659220754702</v>
      </c>
      <c r="H5706" s="1">
        <v>-0.31846488266711298</v>
      </c>
      <c r="I5706" s="1">
        <v>4.2626911646194601E-2</v>
      </c>
      <c r="J5706" s="1">
        <v>0.27501352064656298</v>
      </c>
      <c r="K5706" s="1">
        <v>2693.0010245161702</v>
      </c>
      <c r="L5706" s="1">
        <v>2184.8927321098499</v>
      </c>
    </row>
    <row r="5707" spans="1:12" x14ac:dyDescent="0.2">
      <c r="A5707" s="1" t="s">
        <v>5711</v>
      </c>
      <c r="B5707" s="1">
        <v>4957.3192160416402</v>
      </c>
      <c r="C5707" s="1">
        <v>7289.9159689647904</v>
      </c>
      <c r="D5707" s="1">
        <v>3895.9623507838501</v>
      </c>
      <c r="E5707" s="1">
        <v>5408.17012327675</v>
      </c>
      <c r="F5707" s="1">
        <v>7117.4284777116</v>
      </c>
      <c r="G5707" s="1">
        <v>4445.8543551604998</v>
      </c>
      <c r="H5707" s="1">
        <v>-0.25040495593259399</v>
      </c>
      <c r="I5707" s="1">
        <v>0.21827795790044399</v>
      </c>
      <c r="J5707" s="1">
        <v>0.56330038807399496</v>
      </c>
      <c r="K5707" s="1">
        <v>6123.6175925032203</v>
      </c>
      <c r="L5707" s="1">
        <v>5216.8538267331796</v>
      </c>
    </row>
    <row r="5708" spans="1:12" x14ac:dyDescent="0.2">
      <c r="A5708" s="1" t="s">
        <v>5712</v>
      </c>
      <c r="B5708" s="1">
        <v>122.10735571993401</v>
      </c>
      <c r="C5708" s="1">
        <v>81.413672989834794</v>
      </c>
      <c r="D5708" s="1">
        <v>143.67792742067601</v>
      </c>
      <c r="E5708" s="1">
        <v>62.075506217044001</v>
      </c>
      <c r="F5708" s="1">
        <v>96.903372536481896</v>
      </c>
      <c r="G5708" s="1">
        <v>76.111093580193398</v>
      </c>
      <c r="H5708" s="1">
        <v>-0.102680006472369</v>
      </c>
      <c r="I5708" s="1">
        <v>0.70599009662188905</v>
      </c>
      <c r="J5708" s="1">
        <v>0.89367197761134098</v>
      </c>
      <c r="K5708" s="1">
        <v>101.76051435488399</v>
      </c>
      <c r="L5708" s="1">
        <v>94.691974938598904</v>
      </c>
    </row>
    <row r="5709" spans="1:12" x14ac:dyDescent="0.2">
      <c r="A5709" s="1" t="s">
        <v>5713</v>
      </c>
      <c r="B5709" s="1">
        <v>41.8995828450755</v>
      </c>
      <c r="C5709" s="1">
        <v>35.618481933052699</v>
      </c>
      <c r="D5709" s="1">
        <v>14.576021622387501</v>
      </c>
      <c r="E5709" s="1">
        <v>10.1347765252317</v>
      </c>
      <c r="F5709" s="1">
        <v>24.8470185990979</v>
      </c>
      <c r="G5709" s="1">
        <v>20.5379141406871</v>
      </c>
      <c r="H5709" s="1">
        <v>-1.1919367454034999</v>
      </c>
      <c r="I5709" s="1">
        <v>4.4843745492078299E-2</v>
      </c>
      <c r="J5709" s="1">
        <v>0.28082784792231102</v>
      </c>
      <c r="K5709" s="1">
        <v>38.759032389064103</v>
      </c>
      <c r="L5709" s="1">
        <v>17.523932721851001</v>
      </c>
    </row>
    <row r="5710" spans="1:12" x14ac:dyDescent="0.2">
      <c r="A5710" s="1" t="s">
        <v>5714</v>
      </c>
      <c r="B5710" s="1">
        <v>22.745487830183801</v>
      </c>
      <c r="C5710" s="1">
        <v>16.9611818728822</v>
      </c>
      <c r="D5710" s="1">
        <v>35.398909654369596</v>
      </c>
      <c r="E5710" s="1">
        <v>13.935317722193499</v>
      </c>
      <c r="F5710" s="1">
        <v>12.423509299549</v>
      </c>
      <c r="G5710" s="1">
        <v>21.7460267371981</v>
      </c>
      <c r="H5710" s="1">
        <v>3.6659010026816798E-2</v>
      </c>
      <c r="I5710" s="1">
        <v>0.93872919072241101</v>
      </c>
      <c r="J5710" s="1">
        <v>0.98319576730738301</v>
      </c>
      <c r="K5710" s="1">
        <v>19.853334851532999</v>
      </c>
      <c r="L5710" s="1">
        <v>20.875940853327499</v>
      </c>
    </row>
    <row r="5711" spans="1:12" x14ac:dyDescent="0.2">
      <c r="A5711" s="1" t="s">
        <v>5715</v>
      </c>
      <c r="B5711" s="1">
        <v>11340.4213797543</v>
      </c>
      <c r="C5711" s="1">
        <v>16109.730542863599</v>
      </c>
      <c r="D5711" s="1">
        <v>8927.8132437123204</v>
      </c>
      <c r="E5711" s="1">
        <v>9781.3261939142194</v>
      </c>
      <c r="F5711" s="1">
        <v>10460.5948302202</v>
      </c>
      <c r="G5711" s="1">
        <v>8590.8886737897592</v>
      </c>
      <c r="H5711" s="1">
        <v>-0.52725095248228804</v>
      </c>
      <c r="I5711" s="1">
        <v>9.3875732537033497E-4</v>
      </c>
      <c r="J5711" s="1">
        <v>3.97471352828732E-2</v>
      </c>
      <c r="K5711" s="1">
        <v>13725.075961308899</v>
      </c>
      <c r="L5711" s="1">
        <v>9440.1557354091292</v>
      </c>
    </row>
    <row r="5712" spans="1:12" x14ac:dyDescent="0.2">
      <c r="A5712" s="1" t="s">
        <v>5716</v>
      </c>
      <c r="B5712" s="1">
        <v>7975.28631182551</v>
      </c>
      <c r="C5712" s="1">
        <v>8144.75953535806</v>
      </c>
      <c r="D5712" s="1">
        <v>7911.6563077516003</v>
      </c>
      <c r="E5712" s="1">
        <v>11101.380836325599</v>
      </c>
      <c r="F5712" s="1">
        <v>10154.9765014513</v>
      </c>
      <c r="G5712" s="1">
        <v>9251.7262640812805</v>
      </c>
      <c r="H5712" s="1">
        <v>0.22597574139593499</v>
      </c>
      <c r="I5712" s="1">
        <v>0.204361486093047</v>
      </c>
      <c r="J5712" s="1">
        <v>0.54715221140605397</v>
      </c>
      <c r="K5712" s="1">
        <v>8060.0229235917805</v>
      </c>
      <c r="L5712" s="1">
        <v>9604.9349774024595</v>
      </c>
    </row>
    <row r="5713" spans="1:12" x14ac:dyDescent="0.2">
      <c r="A5713" s="1" t="s">
        <v>5717</v>
      </c>
      <c r="B5713" s="1">
        <v>80.207772874858705</v>
      </c>
      <c r="C5713" s="1">
        <v>61.060254742376102</v>
      </c>
      <c r="D5713" s="1">
        <v>113.484739774302</v>
      </c>
      <c r="E5713" s="1">
        <v>91.212988727085005</v>
      </c>
      <c r="F5713" s="1">
        <v>78.268108587158395</v>
      </c>
      <c r="G5713" s="1">
        <v>80.943543966237399</v>
      </c>
      <c r="H5713" s="1">
        <v>0.38366062385421501</v>
      </c>
      <c r="I5713" s="1">
        <v>0.25268406168278801</v>
      </c>
      <c r="J5713" s="1">
        <v>0.59735061476826701</v>
      </c>
      <c r="K5713" s="1">
        <v>70.634013808617397</v>
      </c>
      <c r="L5713" s="1">
        <v>90.977345263695796</v>
      </c>
    </row>
    <row r="5714" spans="1:12" x14ac:dyDescent="0.2">
      <c r="A5714" s="1" t="s">
        <v>5718</v>
      </c>
      <c r="B5714" s="1">
        <v>3.5913928152921799</v>
      </c>
      <c r="C5714" s="1">
        <v>3.3922363745764499</v>
      </c>
      <c r="D5714" s="1">
        <v>6.24686640959463</v>
      </c>
      <c r="E5714" s="1">
        <v>1.2668470656539601</v>
      </c>
      <c r="F5714" s="1">
        <v>2.4847018599097899</v>
      </c>
      <c r="G5714" s="1">
        <v>3.62433778953302</v>
      </c>
      <c r="H5714" s="1">
        <v>7.4579987161452505E-2</v>
      </c>
      <c r="I5714" s="1">
        <v>0.95085289842588605</v>
      </c>
      <c r="J5714" s="1" t="s">
        <v>7</v>
      </c>
      <c r="K5714" s="1">
        <v>3.4918145949343198</v>
      </c>
      <c r="L5714" s="1">
        <v>3.4056882811728499</v>
      </c>
    </row>
    <row r="5715" spans="1:12" x14ac:dyDescent="0.2">
      <c r="A5715" s="1" t="s">
        <v>5719</v>
      </c>
      <c r="B5715" s="1">
        <v>1331.20960353497</v>
      </c>
      <c r="C5715" s="1">
        <v>1326.36442245939</v>
      </c>
      <c r="D5715" s="1">
        <v>1236.87954909974</v>
      </c>
      <c r="E5715" s="1">
        <v>1787.52120963774</v>
      </c>
      <c r="F5715" s="1">
        <v>1807.62060308437</v>
      </c>
      <c r="G5715" s="1">
        <v>1312.0102798109499</v>
      </c>
      <c r="H5715" s="1">
        <v>0.15817272973326699</v>
      </c>
      <c r="I5715" s="1">
        <v>0.41719937196679302</v>
      </c>
      <c r="J5715" s="1">
        <v>0.72909859835413104</v>
      </c>
      <c r="K5715" s="1">
        <v>1328.78701299718</v>
      </c>
      <c r="L5715" s="1">
        <v>1536.0079104081999</v>
      </c>
    </row>
    <row r="5716" spans="1:12" x14ac:dyDescent="0.2">
      <c r="A5716" s="1" t="s">
        <v>5720</v>
      </c>
      <c r="B5716" s="1">
        <v>10.774178445876499</v>
      </c>
      <c r="C5716" s="1">
        <v>6.7844727491528998</v>
      </c>
      <c r="D5716" s="1">
        <v>8.3291552127928394</v>
      </c>
      <c r="E5716" s="1">
        <v>8.8679294595777094</v>
      </c>
      <c r="F5716" s="1">
        <v>2.4847018599097899</v>
      </c>
      <c r="G5716" s="1">
        <v>13.289238561621101</v>
      </c>
      <c r="H5716" s="1">
        <v>-7.3596059560895599E-2</v>
      </c>
      <c r="I5716" s="1">
        <v>0.941310530692682</v>
      </c>
      <c r="J5716" s="1" t="s">
        <v>7</v>
      </c>
      <c r="K5716" s="1">
        <v>8.7793255975147204</v>
      </c>
      <c r="L5716" s="1">
        <v>8.2427562734753508</v>
      </c>
    </row>
    <row r="5717" spans="1:12" x14ac:dyDescent="0.2">
      <c r="A5717" s="1" t="s">
        <v>5721</v>
      </c>
      <c r="B5717" s="1">
        <v>159.218414811287</v>
      </c>
      <c r="C5717" s="1">
        <v>154.346755043228</v>
      </c>
      <c r="D5717" s="1">
        <v>190.52942549263599</v>
      </c>
      <c r="E5717" s="1">
        <v>411.72529633753697</v>
      </c>
      <c r="F5717" s="1">
        <v>162.747971824091</v>
      </c>
      <c r="G5717" s="1">
        <v>169.135763511541</v>
      </c>
      <c r="H5717" s="1">
        <v>0.51480648515793104</v>
      </c>
      <c r="I5717" s="1">
        <v>0.30011088873006397</v>
      </c>
      <c r="J5717" s="1">
        <v>0.63922373508812802</v>
      </c>
      <c r="K5717" s="1">
        <v>156.782584927258</v>
      </c>
      <c r="L5717" s="1">
        <v>233.53461429145099</v>
      </c>
    </row>
    <row r="5718" spans="1:12" x14ac:dyDescent="0.2">
      <c r="A5718" s="1" t="s">
        <v>5722</v>
      </c>
      <c r="B5718" s="1">
        <v>38.308190029783297</v>
      </c>
      <c r="C5718" s="1">
        <v>32.2262455584763</v>
      </c>
      <c r="D5718" s="1">
        <v>41.645776063964199</v>
      </c>
      <c r="E5718" s="1">
        <v>25.336941313079201</v>
      </c>
      <c r="F5718" s="1">
        <v>40.997580688511498</v>
      </c>
      <c r="G5718" s="1">
        <v>18.121688947665099</v>
      </c>
      <c r="H5718" s="1">
        <v>-0.15655659263630201</v>
      </c>
      <c r="I5718" s="1">
        <v>0.70443770229883096</v>
      </c>
      <c r="J5718" s="1">
        <v>0.89278827788692605</v>
      </c>
      <c r="K5718" s="1">
        <v>35.267217794129799</v>
      </c>
      <c r="L5718" s="1">
        <v>31.525496753304999</v>
      </c>
    </row>
    <row r="5719" spans="1:12" x14ac:dyDescent="0.2">
      <c r="A5719" s="1" t="s">
        <v>5723</v>
      </c>
      <c r="B5719" s="1">
        <v>0</v>
      </c>
      <c r="C5719" s="1">
        <v>3.3922363745764499</v>
      </c>
      <c r="D5719" s="1">
        <v>1.0411444015991</v>
      </c>
      <c r="E5719" s="1">
        <v>0</v>
      </c>
      <c r="F5719" s="1">
        <v>7.4541055797293696</v>
      </c>
      <c r="G5719" s="1">
        <v>0</v>
      </c>
      <c r="H5719" s="1">
        <v>0.47571529167839999</v>
      </c>
      <c r="I5719" s="1">
        <v>0.811562132371619</v>
      </c>
      <c r="J5719" s="1" t="s">
        <v>7</v>
      </c>
      <c r="K5719" s="1">
        <v>1.6961181872882201</v>
      </c>
      <c r="L5719" s="1">
        <v>2.1238124953321198</v>
      </c>
    </row>
    <row r="5720" spans="1:12" x14ac:dyDescent="0.2">
      <c r="A5720" s="1" t="s">
        <v>5724</v>
      </c>
      <c r="B5720" s="1">
        <v>123.30448665836499</v>
      </c>
      <c r="C5720" s="1">
        <v>71.236963866105398</v>
      </c>
      <c r="D5720" s="1">
        <v>87.456129734324804</v>
      </c>
      <c r="E5720" s="1">
        <v>76.010823939237497</v>
      </c>
      <c r="F5720" s="1">
        <v>78.268108587158395</v>
      </c>
      <c r="G5720" s="1">
        <v>101.481458106925</v>
      </c>
      <c r="H5720" s="1">
        <v>-0.16532789694611799</v>
      </c>
      <c r="I5720" s="1">
        <v>0.49040688336962202</v>
      </c>
      <c r="J5720" s="1">
        <v>0.77700800669509296</v>
      </c>
      <c r="K5720" s="1">
        <v>97.270725262235203</v>
      </c>
      <c r="L5720" s="1">
        <v>85.804130091911304</v>
      </c>
    </row>
    <row r="5721" spans="1:12" x14ac:dyDescent="0.2">
      <c r="A5721" s="1" t="s">
        <v>5725</v>
      </c>
      <c r="B5721" s="1">
        <v>143.65571261168699</v>
      </c>
      <c r="C5721" s="1">
        <v>161.131227792381</v>
      </c>
      <c r="D5721" s="1">
        <v>276.94441082536201</v>
      </c>
      <c r="E5721" s="1">
        <v>192.56075397940199</v>
      </c>
      <c r="F5721" s="1">
        <v>248.47018599097899</v>
      </c>
      <c r="G5721" s="1">
        <v>231.957618530113</v>
      </c>
      <c r="H5721" s="1">
        <v>0.64737868942736398</v>
      </c>
      <c r="I5721" s="1">
        <v>1.25695302846493E-3</v>
      </c>
      <c r="J5721" s="1">
        <v>4.62595865796133E-2</v>
      </c>
      <c r="K5721" s="1">
        <v>152.393470202034</v>
      </c>
      <c r="L5721" s="1">
        <v>237.483242331464</v>
      </c>
    </row>
    <row r="5722" spans="1:12" x14ac:dyDescent="0.2">
      <c r="A5722" s="1" t="s">
        <v>5726</v>
      </c>
      <c r="B5722" s="1">
        <v>233.44053299399201</v>
      </c>
      <c r="C5722" s="1">
        <v>139.08169135763401</v>
      </c>
      <c r="D5722" s="1">
        <v>248.833511982186</v>
      </c>
      <c r="E5722" s="1">
        <v>172.291200928938</v>
      </c>
      <c r="F5722" s="1">
        <v>145.355058804723</v>
      </c>
      <c r="G5722" s="1">
        <v>173.968213897585</v>
      </c>
      <c r="H5722" s="1">
        <v>2.2036144242599601E-2</v>
      </c>
      <c r="I5722" s="1">
        <v>0.910024615356682</v>
      </c>
      <c r="J5722" s="1">
        <v>0.97332605628993696</v>
      </c>
      <c r="K5722" s="1">
        <v>186.261112175813</v>
      </c>
      <c r="L5722" s="1">
        <v>185.11199640335801</v>
      </c>
    </row>
    <row r="5723" spans="1:12" x14ac:dyDescent="0.2">
      <c r="A5723" s="1" t="s">
        <v>5727</v>
      </c>
      <c r="B5723" s="1">
        <v>83.7991656901509</v>
      </c>
      <c r="C5723" s="1">
        <v>52.579663805934999</v>
      </c>
      <c r="D5723" s="1">
        <v>82.2504077263293</v>
      </c>
      <c r="E5723" s="1">
        <v>78.544518070545493</v>
      </c>
      <c r="F5723" s="1">
        <v>60.875195567789902</v>
      </c>
      <c r="G5723" s="1">
        <v>108.73013368599101</v>
      </c>
      <c r="H5723" s="1">
        <v>0.307127680731209</v>
      </c>
      <c r="I5723" s="1">
        <v>0.29035675911419601</v>
      </c>
      <c r="J5723" s="1">
        <v>0.63160732198053804</v>
      </c>
      <c r="K5723" s="1">
        <v>68.189414748042907</v>
      </c>
      <c r="L5723" s="1">
        <v>82.600063762663794</v>
      </c>
    </row>
    <row r="5724" spans="1:12" x14ac:dyDescent="0.2">
      <c r="A5724" s="1" t="s">
        <v>5728</v>
      </c>
      <c r="B5724" s="1">
        <v>574.622850446749</v>
      </c>
      <c r="C5724" s="1">
        <v>576.68018367799596</v>
      </c>
      <c r="D5724" s="1">
        <v>553.88882165072403</v>
      </c>
      <c r="E5724" s="1">
        <v>516.87360278681501</v>
      </c>
      <c r="F5724" s="1">
        <v>398.79464851552098</v>
      </c>
      <c r="G5724" s="1">
        <v>485.661263797424</v>
      </c>
      <c r="H5724" s="1">
        <v>-0.23393858987955099</v>
      </c>
      <c r="I5724" s="1">
        <v>0.34848429579296297</v>
      </c>
      <c r="J5724" s="1">
        <v>0.67915121269576895</v>
      </c>
      <c r="K5724" s="1">
        <v>575.65151706237305</v>
      </c>
      <c r="L5724" s="1">
        <v>488.804584187621</v>
      </c>
    </row>
    <row r="5725" spans="1:12" x14ac:dyDescent="0.2">
      <c r="A5725" s="1" t="s">
        <v>5729</v>
      </c>
      <c r="B5725" s="1">
        <v>223.86348548654601</v>
      </c>
      <c r="C5725" s="1">
        <v>145.86616410678701</v>
      </c>
      <c r="D5725" s="1">
        <v>224.887190745407</v>
      </c>
      <c r="E5725" s="1">
        <v>95.013529924046907</v>
      </c>
      <c r="F5725" s="1">
        <v>125.47744392544401</v>
      </c>
      <c r="G5725" s="1">
        <v>160.678975335964</v>
      </c>
      <c r="H5725" s="1">
        <v>-0.30537621904358803</v>
      </c>
      <c r="I5725" s="1">
        <v>0.14829192815905301</v>
      </c>
      <c r="J5725" s="1">
        <v>0.47454153233253399</v>
      </c>
      <c r="K5725" s="1">
        <v>184.86482479666699</v>
      </c>
      <c r="L5725" s="1">
        <v>151.514284982715</v>
      </c>
    </row>
    <row r="5726" spans="1:12" x14ac:dyDescent="0.2">
      <c r="A5726" s="1" t="s">
        <v>5730</v>
      </c>
      <c r="B5726" s="1">
        <v>28.7311425223375</v>
      </c>
      <c r="C5726" s="1">
        <v>13.5689454983058</v>
      </c>
      <c r="D5726" s="1">
        <v>15.6171660239866</v>
      </c>
      <c r="E5726" s="1">
        <v>26.6037883787331</v>
      </c>
      <c r="F5726" s="1">
        <v>13.665860229503901</v>
      </c>
      <c r="G5726" s="1">
        <v>20.5379141406871</v>
      </c>
      <c r="H5726" s="1">
        <v>-0.13704088132494799</v>
      </c>
      <c r="I5726" s="1">
        <v>0.79541284444744997</v>
      </c>
      <c r="J5726" s="1">
        <v>0.931503936181033</v>
      </c>
      <c r="K5726" s="1">
        <v>21.150044010321601</v>
      </c>
      <c r="L5726" s="1">
        <v>19.106182193227699</v>
      </c>
    </row>
    <row r="5727" spans="1:12" x14ac:dyDescent="0.2">
      <c r="A5727" s="1" t="s">
        <v>5731</v>
      </c>
      <c r="B5727" s="1">
        <v>979.25310763633502</v>
      </c>
      <c r="C5727" s="1">
        <v>552.93452905596098</v>
      </c>
      <c r="D5727" s="1">
        <v>639.26266258185001</v>
      </c>
      <c r="E5727" s="1">
        <v>566.28063834731995</v>
      </c>
      <c r="F5727" s="1">
        <v>2571.6664250066301</v>
      </c>
      <c r="G5727" s="1">
        <v>1292.68047826678</v>
      </c>
      <c r="H5727" s="1">
        <v>0.67215173658799099</v>
      </c>
      <c r="I5727" s="1">
        <v>0.16294849750479601</v>
      </c>
      <c r="J5727" s="1">
        <v>0.49669042221882098</v>
      </c>
      <c r="K5727" s="1">
        <v>766.09381834614805</v>
      </c>
      <c r="L5727" s="1">
        <v>1267.4725510506501</v>
      </c>
    </row>
    <row r="5728" spans="1:12" x14ac:dyDescent="0.2">
      <c r="A5728" s="1" t="s">
        <v>5732</v>
      </c>
      <c r="B5728" s="1">
        <v>678.77324209022197</v>
      </c>
      <c r="C5728" s="1">
        <v>1078.73116711531</v>
      </c>
      <c r="D5728" s="1">
        <v>623.64549655786402</v>
      </c>
      <c r="E5728" s="1">
        <v>580.21595606951303</v>
      </c>
      <c r="F5728" s="1">
        <v>821.19396470018603</v>
      </c>
      <c r="G5728" s="1">
        <v>561.77235737761805</v>
      </c>
      <c r="H5728" s="1">
        <v>-0.41747975396646497</v>
      </c>
      <c r="I5728" s="1">
        <v>0.15913578062757999</v>
      </c>
      <c r="J5728" s="1">
        <v>0.49155733552476999</v>
      </c>
      <c r="K5728" s="1">
        <v>878.75220460276705</v>
      </c>
      <c r="L5728" s="1">
        <v>646.70694367629505</v>
      </c>
    </row>
    <row r="5729" spans="1:12" x14ac:dyDescent="0.2">
      <c r="A5729" s="1" t="s">
        <v>5733</v>
      </c>
      <c r="B5729" s="1">
        <v>4.7885237537229104</v>
      </c>
      <c r="C5729" s="1">
        <v>33.9223637457645</v>
      </c>
      <c r="D5729" s="1">
        <v>17.699454827184798</v>
      </c>
      <c r="E5729" s="1">
        <v>5.0673882626158404</v>
      </c>
      <c r="F5729" s="1">
        <v>6.2117546497744804</v>
      </c>
      <c r="G5729" s="1">
        <v>2.4162251930220102</v>
      </c>
      <c r="H5729" s="1">
        <v>-1.18966499015227</v>
      </c>
      <c r="I5729" s="1">
        <v>0.202185385138378</v>
      </c>
      <c r="J5729" s="1" t="s">
        <v>7</v>
      </c>
      <c r="K5729" s="1">
        <v>19.355443749743699</v>
      </c>
      <c r="L5729" s="1">
        <v>7.8487057331492798</v>
      </c>
    </row>
    <row r="5730" spans="1:12" x14ac:dyDescent="0.2">
      <c r="A5730" s="1" t="s">
        <v>5734</v>
      </c>
      <c r="B5730" s="1">
        <v>168.795462318733</v>
      </c>
      <c r="C5730" s="1">
        <v>98.374854862717001</v>
      </c>
      <c r="D5730" s="1">
        <v>217.599179934213</v>
      </c>
      <c r="E5730" s="1">
        <v>257.169954327754</v>
      </c>
      <c r="F5730" s="1">
        <v>175.17148112364001</v>
      </c>
      <c r="G5730" s="1">
        <v>163.095200528986</v>
      </c>
      <c r="H5730" s="1">
        <v>0.62067788016151804</v>
      </c>
      <c r="I5730" s="1">
        <v>8.8284305963754903E-2</v>
      </c>
      <c r="J5730" s="1">
        <v>0.38199408933735002</v>
      </c>
      <c r="K5730" s="1">
        <v>133.585158590725</v>
      </c>
      <c r="L5730" s="1">
        <v>203.25895397864801</v>
      </c>
    </row>
    <row r="5731" spans="1:12" x14ac:dyDescent="0.2">
      <c r="A5731" s="1" t="s">
        <v>5735</v>
      </c>
      <c r="B5731" s="1">
        <v>399.84173343586298</v>
      </c>
      <c r="C5731" s="1">
        <v>325.654691959339</v>
      </c>
      <c r="D5731" s="1">
        <v>681.94958304741397</v>
      </c>
      <c r="E5731" s="1">
        <v>169.75750679763101</v>
      </c>
      <c r="F5731" s="1">
        <v>537.93795267047005</v>
      </c>
      <c r="G5731" s="1">
        <v>305.65248691728499</v>
      </c>
      <c r="H5731" s="1">
        <v>0.20292418448958499</v>
      </c>
      <c r="I5731" s="1">
        <v>0.66190671769339304</v>
      </c>
      <c r="J5731" s="1">
        <v>0.87187432876786497</v>
      </c>
      <c r="K5731" s="1">
        <v>362.74821269760099</v>
      </c>
      <c r="L5731" s="1">
        <v>423.82438235820001</v>
      </c>
    </row>
    <row r="5732" spans="1:12" x14ac:dyDescent="0.2">
      <c r="A5732" s="1" t="s">
        <v>5736</v>
      </c>
      <c r="B5732" s="1">
        <v>310.05691305355799</v>
      </c>
      <c r="C5732" s="1">
        <v>463.040265129685</v>
      </c>
      <c r="D5732" s="1">
        <v>586.16429810029604</v>
      </c>
      <c r="E5732" s="1">
        <v>563.74694421601203</v>
      </c>
      <c r="F5732" s="1">
        <v>55.905791847970299</v>
      </c>
      <c r="G5732" s="1">
        <v>416.79884579629697</v>
      </c>
      <c r="H5732" s="1">
        <v>4.3357358364221603E-2</v>
      </c>
      <c r="I5732" s="1">
        <v>0.94765945441149901</v>
      </c>
      <c r="J5732" s="1">
        <v>0.98548707406867797</v>
      </c>
      <c r="K5732" s="1">
        <v>386.54858909162198</v>
      </c>
      <c r="L5732" s="1">
        <v>405.65396999014399</v>
      </c>
    </row>
    <row r="5733" spans="1:12" x14ac:dyDescent="0.2">
      <c r="A5733" s="1" t="s">
        <v>5737</v>
      </c>
      <c r="B5733" s="1">
        <v>737.43265807332796</v>
      </c>
      <c r="C5733" s="1">
        <v>578.37630186528497</v>
      </c>
      <c r="D5733" s="1">
        <v>797.51661162491405</v>
      </c>
      <c r="E5733" s="1">
        <v>791.77941603372403</v>
      </c>
      <c r="F5733" s="1">
        <v>688.26241519501195</v>
      </c>
      <c r="G5733" s="1">
        <v>968.90630240182702</v>
      </c>
      <c r="H5733" s="1">
        <v>0.31240403655576898</v>
      </c>
      <c r="I5733" s="1">
        <v>4.9580747781368902E-2</v>
      </c>
      <c r="J5733" s="1">
        <v>0.29491860404029202</v>
      </c>
      <c r="K5733" s="1">
        <v>657.90447996930595</v>
      </c>
      <c r="L5733" s="1">
        <v>811.61618631386898</v>
      </c>
    </row>
    <row r="5734" spans="1:12" x14ac:dyDescent="0.2">
      <c r="A5734" s="1" t="s">
        <v>5738</v>
      </c>
      <c r="B5734" s="1">
        <v>1526.34194649918</v>
      </c>
      <c r="C5734" s="1">
        <v>1099.08458536277</v>
      </c>
      <c r="D5734" s="1">
        <v>1063.00843403269</v>
      </c>
      <c r="E5734" s="1">
        <v>1241.5101243408801</v>
      </c>
      <c r="F5734" s="1">
        <v>1100.7229239400399</v>
      </c>
      <c r="G5734" s="1">
        <v>1244.35597440634</v>
      </c>
      <c r="H5734" s="1">
        <v>-0.179931674813778</v>
      </c>
      <c r="I5734" s="1">
        <v>0.29371085841858602</v>
      </c>
      <c r="J5734" s="1">
        <v>0.63437809287229097</v>
      </c>
      <c r="K5734" s="1">
        <v>1312.71326593097</v>
      </c>
      <c r="L5734" s="1">
        <v>1162.39936417998</v>
      </c>
    </row>
    <row r="5735" spans="1:12" x14ac:dyDescent="0.2">
      <c r="A5735" s="1" t="s">
        <v>5739</v>
      </c>
      <c r="B5735" s="1">
        <v>773.34658622625</v>
      </c>
      <c r="C5735" s="1">
        <v>1363.6790225797299</v>
      </c>
      <c r="D5735" s="1">
        <v>1188.9869066261799</v>
      </c>
      <c r="E5735" s="1">
        <v>470.00026135761902</v>
      </c>
      <c r="F5735" s="1">
        <v>756.59171634253096</v>
      </c>
      <c r="G5735" s="1">
        <v>1072.80398570177</v>
      </c>
      <c r="H5735" s="1">
        <v>-0.36686426205265099</v>
      </c>
      <c r="I5735" s="1">
        <v>0.34021192463240302</v>
      </c>
      <c r="J5735" s="1">
        <v>0.67451040473150004</v>
      </c>
      <c r="K5735" s="1">
        <v>1068.51280440299</v>
      </c>
      <c r="L5735" s="1">
        <v>872.09571750702503</v>
      </c>
    </row>
    <row r="5736" spans="1:12" x14ac:dyDescent="0.2">
      <c r="A5736" s="1" t="s">
        <v>5740</v>
      </c>
      <c r="B5736" s="1">
        <v>1624.5066834505001</v>
      </c>
      <c r="C5736" s="1">
        <v>1955.6242699433201</v>
      </c>
      <c r="D5736" s="1">
        <v>1151.50570816861</v>
      </c>
      <c r="E5736" s="1">
        <v>1340.32419546189</v>
      </c>
      <c r="F5736" s="1">
        <v>1133.02404811886</v>
      </c>
      <c r="G5736" s="1">
        <v>1167.0367682296301</v>
      </c>
      <c r="H5736" s="1">
        <v>-0.57836692562198599</v>
      </c>
      <c r="I5736" s="1">
        <v>5.2800494830731299E-4</v>
      </c>
      <c r="J5736" s="1">
        <v>2.9112361393387E-2</v>
      </c>
      <c r="K5736" s="1">
        <v>1790.0654766969101</v>
      </c>
      <c r="L5736" s="1">
        <v>1197.97267999475</v>
      </c>
    </row>
    <row r="5737" spans="1:12" x14ac:dyDescent="0.2">
      <c r="A5737" s="1" t="s">
        <v>5741</v>
      </c>
      <c r="B5737" s="1">
        <v>1711.89724195594</v>
      </c>
      <c r="C5737" s="1">
        <v>1131.31083092125</v>
      </c>
      <c r="D5737" s="1">
        <v>1225.4269606821499</v>
      </c>
      <c r="E5737" s="1">
        <v>1392.2649251537</v>
      </c>
      <c r="F5737" s="1">
        <v>1467.21644827673</v>
      </c>
      <c r="G5737" s="1">
        <v>1804.9202191874399</v>
      </c>
      <c r="H5737" s="1">
        <v>5.4307817537088701E-2</v>
      </c>
      <c r="I5737" s="1">
        <v>0.79912579303652498</v>
      </c>
      <c r="J5737" s="1">
        <v>0.93261125233858</v>
      </c>
      <c r="K5737" s="1">
        <v>1421.6040364385899</v>
      </c>
      <c r="L5737" s="1">
        <v>1472.45713832501</v>
      </c>
    </row>
    <row r="5738" spans="1:12" x14ac:dyDescent="0.2">
      <c r="A5738" s="1" t="s">
        <v>5742</v>
      </c>
      <c r="B5738" s="1">
        <v>13.168440322738</v>
      </c>
      <c r="C5738" s="1">
        <v>33.9223637457645</v>
      </c>
      <c r="D5738" s="1">
        <v>6.24686640959463</v>
      </c>
      <c r="E5738" s="1">
        <v>3.8005411969618801</v>
      </c>
      <c r="F5738" s="1">
        <v>0</v>
      </c>
      <c r="G5738" s="1">
        <v>2.4162251930220102</v>
      </c>
      <c r="H5738" s="1">
        <v>-2.9220281759929398</v>
      </c>
      <c r="I5738" s="1">
        <v>1.2691559936824201E-3</v>
      </c>
      <c r="J5738" s="1">
        <v>4.6479727592163497E-2</v>
      </c>
      <c r="K5738" s="1">
        <v>23.5454020342513</v>
      </c>
      <c r="L5738" s="1">
        <v>3.1159081998946299</v>
      </c>
    </row>
    <row r="5739" spans="1:12" x14ac:dyDescent="0.2">
      <c r="A5739" s="1" t="s">
        <v>5743</v>
      </c>
      <c r="B5739" s="1">
        <v>52.673761290952001</v>
      </c>
      <c r="C5739" s="1">
        <v>13.5689454983058</v>
      </c>
      <c r="D5739" s="1">
        <v>12.493732819189299</v>
      </c>
      <c r="E5739" s="1">
        <v>39.272259035272697</v>
      </c>
      <c r="F5739" s="1">
        <v>26.089369529052799</v>
      </c>
      <c r="G5739" s="1">
        <v>9.6649007720880498</v>
      </c>
      <c r="H5739" s="1">
        <v>-0.63137458158580195</v>
      </c>
      <c r="I5739" s="1">
        <v>0.339429996713355</v>
      </c>
      <c r="J5739" s="1">
        <v>0.67430046952031597</v>
      </c>
      <c r="K5739" s="1">
        <v>33.121353394628898</v>
      </c>
      <c r="L5739" s="1">
        <v>21.880065538900698</v>
      </c>
    </row>
    <row r="5740" spans="1:12" x14ac:dyDescent="0.2">
      <c r="A5740" s="1" t="s">
        <v>5744</v>
      </c>
      <c r="B5740" s="1">
        <v>3.5913928152921799</v>
      </c>
      <c r="C5740" s="1">
        <v>8.4805909364411196</v>
      </c>
      <c r="D5740" s="1">
        <v>0</v>
      </c>
      <c r="E5740" s="1">
        <v>0</v>
      </c>
      <c r="F5740" s="1">
        <v>0</v>
      </c>
      <c r="G5740" s="1">
        <v>1.20811259651101</v>
      </c>
      <c r="H5740" s="1">
        <v>-4.0382567956004598</v>
      </c>
      <c r="I5740" s="1">
        <v>3.1476147103660201E-2</v>
      </c>
      <c r="J5740" s="1" t="s">
        <v>7</v>
      </c>
      <c r="K5740" s="1">
        <v>6.0359918758666504</v>
      </c>
      <c r="L5740" s="1">
        <v>0.302028149127751</v>
      </c>
    </row>
    <row r="5741" spans="1:12" x14ac:dyDescent="0.2">
      <c r="A5741" s="1" t="s">
        <v>5745</v>
      </c>
      <c r="B5741" s="1">
        <v>968.47892919045898</v>
      </c>
      <c r="C5741" s="1">
        <v>1302.6187678373601</v>
      </c>
      <c r="D5741" s="1">
        <v>958.89399387277604</v>
      </c>
      <c r="E5741" s="1">
        <v>1349.1921249214699</v>
      </c>
      <c r="F5741" s="1">
        <v>1340.4966534213299</v>
      </c>
      <c r="G5741" s="1">
        <v>1047.4336211750399</v>
      </c>
      <c r="H5741" s="1">
        <v>4.9140914746867999E-2</v>
      </c>
      <c r="I5741" s="1">
        <v>0.84758870910245299</v>
      </c>
      <c r="J5741" s="1">
        <v>0.95163711564986497</v>
      </c>
      <c r="K5741" s="1">
        <v>1135.5488485139099</v>
      </c>
      <c r="L5741" s="1">
        <v>1174.0040983476499</v>
      </c>
    </row>
    <row r="5742" spans="1:12" x14ac:dyDescent="0.2">
      <c r="A5742" s="1" t="s">
        <v>5746</v>
      </c>
      <c r="B5742" s="1">
        <v>4330.0226043039402</v>
      </c>
      <c r="C5742" s="1">
        <v>1743.6094965323</v>
      </c>
      <c r="D5742" s="1">
        <v>3509.6977777905799</v>
      </c>
      <c r="E5742" s="1">
        <v>2445.0148367121401</v>
      </c>
      <c r="F5742" s="1">
        <v>4509.7338757362704</v>
      </c>
      <c r="G5742" s="1">
        <v>3420.16676072266</v>
      </c>
      <c r="H5742" s="1">
        <v>0.259690560544583</v>
      </c>
      <c r="I5742" s="1">
        <v>0.35024387903439402</v>
      </c>
      <c r="J5742" s="1">
        <v>0.68027350065409098</v>
      </c>
      <c r="K5742" s="1">
        <v>3036.8160504181201</v>
      </c>
      <c r="L5742" s="1">
        <v>3471.15331274041</v>
      </c>
    </row>
    <row r="5743" spans="1:12" x14ac:dyDescent="0.2">
      <c r="A5743" s="1" t="s">
        <v>5747</v>
      </c>
      <c r="B5743" s="1">
        <v>3895.4640736535898</v>
      </c>
      <c r="C5743" s="1">
        <v>4801.7105882129599</v>
      </c>
      <c r="D5743" s="1">
        <v>3353.5261175507198</v>
      </c>
      <c r="E5743" s="1">
        <v>4297.14524669823</v>
      </c>
      <c r="F5743" s="1">
        <v>4530.8538415454996</v>
      </c>
      <c r="G5743" s="1">
        <v>3971.0661047316798</v>
      </c>
      <c r="H5743" s="1">
        <v>-0.11787059034047299</v>
      </c>
      <c r="I5743" s="1">
        <v>0.37128970507424802</v>
      </c>
      <c r="J5743" s="1">
        <v>0.696261392221312</v>
      </c>
      <c r="K5743" s="1">
        <v>4348.5873309332801</v>
      </c>
      <c r="L5743" s="1">
        <v>4038.1478276315302</v>
      </c>
    </row>
    <row r="5744" spans="1:12" x14ac:dyDescent="0.2">
      <c r="A5744" s="1" t="s">
        <v>5748</v>
      </c>
      <c r="B5744" s="1">
        <v>44.2938447219369</v>
      </c>
      <c r="C5744" s="1">
        <v>33.9223637457645</v>
      </c>
      <c r="D5744" s="1">
        <v>54.139508883153503</v>
      </c>
      <c r="E5744" s="1">
        <v>19.002705984809399</v>
      </c>
      <c r="F5744" s="1">
        <v>23.604667669143002</v>
      </c>
      <c r="G5744" s="1">
        <v>51.948841649973303</v>
      </c>
      <c r="H5744" s="1">
        <v>-8.5607242392545996E-2</v>
      </c>
      <c r="I5744" s="1">
        <v>0.81472436083388799</v>
      </c>
      <c r="J5744" s="1">
        <v>0.93985563318876197</v>
      </c>
      <c r="K5744" s="1">
        <v>39.108104233850703</v>
      </c>
      <c r="L5744" s="1">
        <v>37.173931046769802</v>
      </c>
    </row>
    <row r="5745" spans="1:12" x14ac:dyDescent="0.2">
      <c r="A5745" s="1" t="s">
        <v>5749</v>
      </c>
      <c r="B5745" s="1">
        <v>356.74501965235697</v>
      </c>
      <c r="C5745" s="1">
        <v>252.721609905945</v>
      </c>
      <c r="D5745" s="1">
        <v>369.60626256768199</v>
      </c>
      <c r="E5745" s="1">
        <v>377.52042556487999</v>
      </c>
      <c r="F5745" s="1">
        <v>263.37839715043799</v>
      </c>
      <c r="G5745" s="1">
        <v>340.687752216104</v>
      </c>
      <c r="H5745" s="1">
        <v>0.16305674059050199</v>
      </c>
      <c r="I5745" s="1">
        <v>0.440338859713644</v>
      </c>
      <c r="J5745" s="1">
        <v>0.74564179984601897</v>
      </c>
      <c r="K5745" s="1">
        <v>304.73331477915099</v>
      </c>
      <c r="L5745" s="1">
        <v>337.79820937477598</v>
      </c>
    </row>
    <row r="5746" spans="1:12" x14ac:dyDescent="0.2">
      <c r="A5746" s="1" t="s">
        <v>5750</v>
      </c>
      <c r="B5746" s="1">
        <v>1529.93333931447</v>
      </c>
      <c r="C5746" s="1">
        <v>1205.9400311619299</v>
      </c>
      <c r="D5746" s="1">
        <v>1243.1264155093299</v>
      </c>
      <c r="E5746" s="1">
        <v>1207.30525356822</v>
      </c>
      <c r="F5746" s="1">
        <v>1688.3549138087001</v>
      </c>
      <c r="G5746" s="1">
        <v>1833.91492150371</v>
      </c>
      <c r="H5746" s="1">
        <v>0.13685466756480999</v>
      </c>
      <c r="I5746" s="1">
        <v>0.61451045367826596</v>
      </c>
      <c r="J5746" s="1">
        <v>0.84949583724886801</v>
      </c>
      <c r="K5746" s="1">
        <v>1367.9366852382</v>
      </c>
      <c r="L5746" s="1">
        <v>1493.17537609749</v>
      </c>
    </row>
    <row r="5747" spans="1:12" x14ac:dyDescent="0.2">
      <c r="A5747" s="1" t="s">
        <v>5751</v>
      </c>
      <c r="B5747" s="1">
        <v>196.32947390263899</v>
      </c>
      <c r="C5747" s="1">
        <v>215.407009785605</v>
      </c>
      <c r="D5747" s="1">
        <v>194.69400309903301</v>
      </c>
      <c r="E5747" s="1">
        <v>184.95967158547799</v>
      </c>
      <c r="F5747" s="1">
        <v>243.50078227116001</v>
      </c>
      <c r="G5747" s="1">
        <v>588.35083450085995</v>
      </c>
      <c r="H5747" s="1">
        <v>0.54058573563784595</v>
      </c>
      <c r="I5747" s="1">
        <v>0.26583724610973503</v>
      </c>
      <c r="J5747" s="1">
        <v>0.60924894509448302</v>
      </c>
      <c r="K5747" s="1">
        <v>205.868241844122</v>
      </c>
      <c r="L5747" s="1">
        <v>302.87632286413299</v>
      </c>
    </row>
    <row r="5748" spans="1:12" x14ac:dyDescent="0.2">
      <c r="A5748" s="1" t="s">
        <v>5752</v>
      </c>
      <c r="B5748" s="1">
        <v>5.9856546921536404</v>
      </c>
      <c r="C5748" s="1">
        <v>16.9611818728822</v>
      </c>
      <c r="D5748" s="1">
        <v>4.1645776063964197</v>
      </c>
      <c r="E5748" s="1">
        <v>8.8679294595777094</v>
      </c>
      <c r="F5748" s="1">
        <v>18.635263949323399</v>
      </c>
      <c r="G5748" s="1">
        <v>4.8324503860440204</v>
      </c>
      <c r="H5748" s="1">
        <v>-0.31143058861218198</v>
      </c>
      <c r="I5748" s="1">
        <v>0.74440703420403898</v>
      </c>
      <c r="J5748" s="1" t="s">
        <v>7</v>
      </c>
      <c r="K5748" s="1">
        <v>11.473418282517899</v>
      </c>
      <c r="L5748" s="1">
        <v>9.1250553503353995</v>
      </c>
    </row>
    <row r="5749" spans="1:12" x14ac:dyDescent="0.2">
      <c r="A5749" s="1" t="s">
        <v>5753</v>
      </c>
      <c r="B5749" s="1">
        <v>25.139749707045301</v>
      </c>
      <c r="C5749" s="1">
        <v>20.353418247458698</v>
      </c>
      <c r="D5749" s="1">
        <v>17.699454827184798</v>
      </c>
      <c r="E5749" s="1">
        <v>12.668470656539601</v>
      </c>
      <c r="F5749" s="1">
        <v>19.877614879278301</v>
      </c>
      <c r="G5749" s="1">
        <v>18.121688947665099</v>
      </c>
      <c r="H5749" s="1">
        <v>-0.37350901298503703</v>
      </c>
      <c r="I5749" s="1">
        <v>0.50102694936018</v>
      </c>
      <c r="J5749" s="1">
        <v>0.78489669504506299</v>
      </c>
      <c r="K5749" s="1">
        <v>22.746583977252001</v>
      </c>
      <c r="L5749" s="1">
        <v>17.091807327666899</v>
      </c>
    </row>
    <row r="5750" spans="1:12" x14ac:dyDescent="0.2">
      <c r="A5750" s="1" t="s">
        <v>5754</v>
      </c>
      <c r="B5750" s="1">
        <v>7808.8851113836299</v>
      </c>
      <c r="C5750" s="1">
        <v>11913.534147512501</v>
      </c>
      <c r="D5750" s="1">
        <v>5819.9972049389999</v>
      </c>
      <c r="E5750" s="1">
        <v>7058.8718498238604</v>
      </c>
      <c r="F5750" s="1">
        <v>6649.0621771185997</v>
      </c>
      <c r="G5750" s="1">
        <v>7043.2964376591599</v>
      </c>
      <c r="H5750" s="1">
        <v>-0.54779337805233097</v>
      </c>
      <c r="I5750" s="1">
        <v>1.76474099821282E-4</v>
      </c>
      <c r="J5750" s="1">
        <v>1.7234483657056099E-2</v>
      </c>
      <c r="K5750" s="1">
        <v>9861.2096294480598</v>
      </c>
      <c r="L5750" s="1">
        <v>6642.80691738516</v>
      </c>
    </row>
    <row r="5751" spans="1:12" x14ac:dyDescent="0.2">
      <c r="A5751" s="1" t="s">
        <v>5755</v>
      </c>
      <c r="B5751" s="1">
        <v>1091.7834158488199</v>
      </c>
      <c r="C5751" s="1">
        <v>924.38441207208302</v>
      </c>
      <c r="D5751" s="1">
        <v>948.482549856785</v>
      </c>
      <c r="E5751" s="1">
        <v>1259.24598326004</v>
      </c>
      <c r="F5751" s="1">
        <v>1355.40486458079</v>
      </c>
      <c r="G5751" s="1">
        <v>948.36838826114001</v>
      </c>
      <c r="H5751" s="1">
        <v>0.13611527740623799</v>
      </c>
      <c r="I5751" s="1">
        <v>0.41249704440559898</v>
      </c>
      <c r="J5751" s="1">
        <v>0.72674648399292396</v>
      </c>
      <c r="K5751" s="1">
        <v>1008.08391396045</v>
      </c>
      <c r="L5751" s="1">
        <v>1127.8754464896899</v>
      </c>
    </row>
    <row r="5752" spans="1:12" x14ac:dyDescent="0.2">
      <c r="A5752" s="1" t="s">
        <v>5756</v>
      </c>
      <c r="B5752" s="1">
        <v>191.54095014891601</v>
      </c>
      <c r="C5752" s="1">
        <v>624.17149292206705</v>
      </c>
      <c r="D5752" s="1">
        <v>273.82097762056497</v>
      </c>
      <c r="E5752" s="1">
        <v>225.49877768640499</v>
      </c>
      <c r="F5752" s="1">
        <v>405.00640316529598</v>
      </c>
      <c r="G5752" s="1">
        <v>273.03344681148701</v>
      </c>
      <c r="H5752" s="1">
        <v>-0.420421643216637</v>
      </c>
      <c r="I5752" s="1">
        <v>0.35692479454336301</v>
      </c>
      <c r="J5752" s="1">
        <v>0.68590305111134298</v>
      </c>
      <c r="K5752" s="1">
        <v>407.85622153549201</v>
      </c>
      <c r="L5752" s="1">
        <v>294.339901320938</v>
      </c>
    </row>
    <row r="5753" spans="1:12" x14ac:dyDescent="0.2">
      <c r="A5753" s="1" t="s">
        <v>5757</v>
      </c>
      <c r="B5753" s="1">
        <v>17.956964076460899</v>
      </c>
      <c r="C5753" s="1">
        <v>50.8835456186467</v>
      </c>
      <c r="D5753" s="1">
        <v>125.978472593492</v>
      </c>
      <c r="E5753" s="1">
        <v>53.207576757466299</v>
      </c>
      <c r="F5753" s="1">
        <v>93.176319746617196</v>
      </c>
      <c r="G5753" s="1">
        <v>4.8324503860440204</v>
      </c>
      <c r="H5753" s="1">
        <v>1.2489850195822401</v>
      </c>
      <c r="I5753" s="1">
        <v>0.28572792474880399</v>
      </c>
      <c r="J5753" s="1">
        <v>0.62839956602835301</v>
      </c>
      <c r="K5753" s="1">
        <v>34.420254847553799</v>
      </c>
      <c r="L5753" s="1">
        <v>69.2987048709048</v>
      </c>
    </row>
    <row r="5754" spans="1:12" x14ac:dyDescent="0.2">
      <c r="A5754" s="1" t="s">
        <v>5758</v>
      </c>
      <c r="B5754" s="1">
        <v>339.98518651432698</v>
      </c>
      <c r="C5754" s="1">
        <v>300.21291915001598</v>
      </c>
      <c r="D5754" s="1">
        <v>342.53650812610601</v>
      </c>
      <c r="E5754" s="1">
        <v>291.37482510041099</v>
      </c>
      <c r="F5754" s="1">
        <v>365.25117340673899</v>
      </c>
      <c r="G5754" s="1">
        <v>237.998181512668</v>
      </c>
      <c r="H5754" s="1">
        <v>-1.95546375699184E-2</v>
      </c>
      <c r="I5754" s="1">
        <v>0.939144509737454</v>
      </c>
      <c r="J5754" s="1">
        <v>0.98337051608248405</v>
      </c>
      <c r="K5754" s="1">
        <v>320.09905283217103</v>
      </c>
      <c r="L5754" s="1">
        <v>309.29017203648101</v>
      </c>
    </row>
    <row r="5755" spans="1:12" x14ac:dyDescent="0.2">
      <c r="A5755" s="1" t="s">
        <v>5759</v>
      </c>
      <c r="B5755" s="1">
        <v>3.5913928152921799</v>
      </c>
      <c r="C5755" s="1">
        <v>3.3922363745764499</v>
      </c>
      <c r="D5755" s="1">
        <v>3.1234332047973101</v>
      </c>
      <c r="E5755" s="1">
        <v>0</v>
      </c>
      <c r="F5755" s="1">
        <v>2.4847018599097899</v>
      </c>
      <c r="G5755" s="1">
        <v>7.24867557906604</v>
      </c>
      <c r="H5755" s="1">
        <v>-4.9386513220732002E-2</v>
      </c>
      <c r="I5755" s="1">
        <v>0.96143381912440296</v>
      </c>
      <c r="J5755" s="1" t="s">
        <v>7</v>
      </c>
      <c r="K5755" s="1">
        <v>3.4918145949343198</v>
      </c>
      <c r="L5755" s="1">
        <v>3.2142026609432901</v>
      </c>
    </row>
    <row r="5756" spans="1:12" x14ac:dyDescent="0.2">
      <c r="A5756" s="1" t="s">
        <v>5760</v>
      </c>
      <c r="B5756" s="1">
        <v>761.37527684194299</v>
      </c>
      <c r="C5756" s="1">
        <v>941.345593944965</v>
      </c>
      <c r="D5756" s="1">
        <v>808.96920004250501</v>
      </c>
      <c r="E5756" s="1">
        <v>476.33449668588901</v>
      </c>
      <c r="F5756" s="1">
        <v>318.04183806845299</v>
      </c>
      <c r="G5756" s="1">
        <v>289.94702316264102</v>
      </c>
      <c r="H5756" s="1">
        <v>-0.95091785336725698</v>
      </c>
      <c r="I5756" s="1">
        <v>2.2770448208890501E-2</v>
      </c>
      <c r="J5756" s="1">
        <v>0.20197240716707601</v>
      </c>
      <c r="K5756" s="1">
        <v>851.36043539345405</v>
      </c>
      <c r="L5756" s="1">
        <v>473.32313948987201</v>
      </c>
    </row>
    <row r="5757" spans="1:12" x14ac:dyDescent="0.2">
      <c r="A5757" s="1" t="s">
        <v>5761</v>
      </c>
      <c r="B5757" s="1">
        <v>10.774178445876499</v>
      </c>
      <c r="C5757" s="1">
        <v>1.6961181872882201</v>
      </c>
      <c r="D5757" s="1">
        <v>3.1234332047973101</v>
      </c>
      <c r="E5757" s="1">
        <v>1.2668470656539601</v>
      </c>
      <c r="F5757" s="1">
        <v>14.9082111594587</v>
      </c>
      <c r="G5757" s="1">
        <v>4.8324503860440204</v>
      </c>
      <c r="H5757" s="1">
        <v>8.9936689888261201E-2</v>
      </c>
      <c r="I5757" s="1">
        <v>0.94348815193914903</v>
      </c>
      <c r="J5757" s="1" t="s">
        <v>7</v>
      </c>
      <c r="K5757" s="1">
        <v>6.2351483165823902</v>
      </c>
      <c r="L5757" s="1">
        <v>6.0327354539885096</v>
      </c>
    </row>
    <row r="5758" spans="1:12" x14ac:dyDescent="0.2">
      <c r="A5758" s="1" t="s">
        <v>5762</v>
      </c>
      <c r="B5758" s="1">
        <v>523.14622009422806</v>
      </c>
      <c r="C5758" s="1">
        <v>985.44466681445897</v>
      </c>
      <c r="D5758" s="1">
        <v>591.37002010829201</v>
      </c>
      <c r="E5758" s="1">
        <v>814.58266321549604</v>
      </c>
      <c r="F5758" s="1">
        <v>893.25031863756999</v>
      </c>
      <c r="G5758" s="1">
        <v>442.16921032302798</v>
      </c>
      <c r="H5758" s="1">
        <v>-0.11189657317502499</v>
      </c>
      <c r="I5758" s="1">
        <v>0.58886990510476001</v>
      </c>
      <c r="J5758" s="1">
        <v>0.83743162863570197</v>
      </c>
      <c r="K5758" s="1">
        <v>754.29544345434294</v>
      </c>
      <c r="L5758" s="1">
        <v>685.34305307109605</v>
      </c>
    </row>
    <row r="5759" spans="1:12" x14ac:dyDescent="0.2">
      <c r="A5759" s="1" t="s">
        <v>5763</v>
      </c>
      <c r="B5759" s="1">
        <v>0</v>
      </c>
      <c r="C5759" s="1">
        <v>1.6961181872882201</v>
      </c>
      <c r="D5759" s="1">
        <v>8.3291552127928394</v>
      </c>
      <c r="E5759" s="1">
        <v>1.2668470656539601</v>
      </c>
      <c r="F5759" s="1">
        <v>4.9694037198195797</v>
      </c>
      <c r="G5759" s="1">
        <v>2.4162251930220102</v>
      </c>
      <c r="H5759" s="1">
        <v>2.6402276546407202</v>
      </c>
      <c r="I5759" s="1">
        <v>8.89006976643857E-2</v>
      </c>
      <c r="J5759" s="1" t="s">
        <v>7</v>
      </c>
      <c r="K5759" s="1">
        <v>0.84805909364411203</v>
      </c>
      <c r="L5759" s="1">
        <v>4.2454077978221001</v>
      </c>
    </row>
    <row r="5760" spans="1:12" x14ac:dyDescent="0.2">
      <c r="A5760" s="1" t="s">
        <v>5764</v>
      </c>
      <c r="B5760" s="1">
        <v>7796.9138019993297</v>
      </c>
      <c r="C5760" s="1">
        <v>10531.197824872601</v>
      </c>
      <c r="D5760" s="1">
        <v>7447.3059046383996</v>
      </c>
      <c r="E5760" s="1">
        <v>9171.9727553346602</v>
      </c>
      <c r="F5760" s="1">
        <v>8151.0644514340702</v>
      </c>
      <c r="G5760" s="1">
        <v>8354.0986048736104</v>
      </c>
      <c r="H5760" s="1">
        <v>-0.14215827926431099</v>
      </c>
      <c r="I5760" s="1">
        <v>0.31564711624778602</v>
      </c>
      <c r="J5760" s="1">
        <v>0.65475825178093805</v>
      </c>
      <c r="K5760" s="1">
        <v>9164.0558134359599</v>
      </c>
      <c r="L5760" s="1">
        <v>8281.1104290701805</v>
      </c>
    </row>
    <row r="5761" spans="1:12" x14ac:dyDescent="0.2">
      <c r="A5761" s="1" t="s">
        <v>5765</v>
      </c>
      <c r="B5761" s="1">
        <v>4.7885237537229104</v>
      </c>
      <c r="C5761" s="1">
        <v>0</v>
      </c>
      <c r="D5761" s="1">
        <v>3.1234332047973101</v>
      </c>
      <c r="E5761" s="1">
        <v>0</v>
      </c>
      <c r="F5761" s="1">
        <v>0</v>
      </c>
      <c r="G5761" s="1">
        <v>2.4162251930220102</v>
      </c>
      <c r="H5761" s="1">
        <v>-0.49396649877305898</v>
      </c>
      <c r="I5761" s="1">
        <v>0.86522316371631702</v>
      </c>
      <c r="J5761" s="1" t="s">
        <v>7</v>
      </c>
      <c r="K5761" s="1">
        <v>2.3942618768614499</v>
      </c>
      <c r="L5761" s="1">
        <v>1.38491459945483</v>
      </c>
    </row>
    <row r="5762" spans="1:12" x14ac:dyDescent="0.2">
      <c r="A5762" s="1" t="s">
        <v>5766</v>
      </c>
      <c r="B5762" s="1">
        <v>177.175378887748</v>
      </c>
      <c r="C5762" s="1">
        <v>264.594437216963</v>
      </c>
      <c r="D5762" s="1">
        <v>226.96947954860499</v>
      </c>
      <c r="E5762" s="1">
        <v>224.231930620751</v>
      </c>
      <c r="F5762" s="1">
        <v>300.64892504908499</v>
      </c>
      <c r="G5762" s="1">
        <v>234.373843723135</v>
      </c>
      <c r="H5762" s="1">
        <v>0.17399505917448199</v>
      </c>
      <c r="I5762" s="1">
        <v>0.59997232391423105</v>
      </c>
      <c r="J5762" s="1">
        <v>0.84368387590884097</v>
      </c>
      <c r="K5762" s="1">
        <v>220.884908052355</v>
      </c>
      <c r="L5762" s="1">
        <v>246.55604473539401</v>
      </c>
    </row>
    <row r="5763" spans="1:12" x14ac:dyDescent="0.2">
      <c r="A5763" s="1" t="s">
        <v>5767</v>
      </c>
      <c r="B5763" s="1">
        <v>339.98518651432698</v>
      </c>
      <c r="C5763" s="1">
        <v>469.82473787883799</v>
      </c>
      <c r="D5763" s="1">
        <v>399.79945021405598</v>
      </c>
      <c r="E5763" s="1">
        <v>305.31014282260401</v>
      </c>
      <c r="F5763" s="1">
        <v>309.34538155876902</v>
      </c>
      <c r="G5763" s="1">
        <v>444.58543551604998</v>
      </c>
      <c r="H5763" s="1">
        <v>-0.145300910733213</v>
      </c>
      <c r="I5763" s="1">
        <v>0.53853349174506104</v>
      </c>
      <c r="J5763" s="1">
        <v>0.80643920924663204</v>
      </c>
      <c r="K5763" s="1">
        <v>404.90496219658201</v>
      </c>
      <c r="L5763" s="1">
        <v>364.76010252787</v>
      </c>
    </row>
    <row r="5764" spans="1:12" x14ac:dyDescent="0.2">
      <c r="A5764" s="1" t="s">
        <v>5768</v>
      </c>
      <c r="B5764" s="1">
        <v>5.9856546921536404</v>
      </c>
      <c r="C5764" s="1">
        <v>5.0883545618646702</v>
      </c>
      <c r="D5764" s="1">
        <v>12.493732819189299</v>
      </c>
      <c r="E5764" s="1">
        <v>6.3342353282697896</v>
      </c>
      <c r="F5764" s="1">
        <v>0</v>
      </c>
      <c r="G5764" s="1">
        <v>7.24867557906604</v>
      </c>
      <c r="H5764" s="1">
        <v>0.10721574385812201</v>
      </c>
      <c r="I5764" s="1">
        <v>0.93327593851942003</v>
      </c>
      <c r="J5764" s="1" t="s">
        <v>7</v>
      </c>
      <c r="K5764" s="1">
        <v>5.5370046270091597</v>
      </c>
      <c r="L5764" s="1">
        <v>6.5191609316312702</v>
      </c>
    </row>
    <row r="5765" spans="1:12" x14ac:dyDescent="0.2">
      <c r="A5765" s="1" t="s">
        <v>5769</v>
      </c>
      <c r="B5765" s="1">
        <v>308.85978211512798</v>
      </c>
      <c r="C5765" s="1">
        <v>318.87021921018601</v>
      </c>
      <c r="D5765" s="1">
        <v>390.42915059966401</v>
      </c>
      <c r="E5765" s="1">
        <v>421.86007286276799</v>
      </c>
      <c r="F5765" s="1">
        <v>337.919452947732</v>
      </c>
      <c r="G5765" s="1">
        <v>260.95232084637701</v>
      </c>
      <c r="H5765" s="1">
        <v>0.15983820526513001</v>
      </c>
      <c r="I5765" s="1">
        <v>0.50859118226422195</v>
      </c>
      <c r="J5765" s="1">
        <v>0.78888917734786701</v>
      </c>
      <c r="K5765" s="1">
        <v>313.865000662657</v>
      </c>
      <c r="L5765" s="1">
        <v>352.790249314135</v>
      </c>
    </row>
    <row r="5766" spans="1:12" x14ac:dyDescent="0.2">
      <c r="A5766" s="1" t="s">
        <v>5770</v>
      </c>
      <c r="B5766" s="1">
        <v>2390.6704840461598</v>
      </c>
      <c r="C5766" s="1">
        <v>3185.3099557272899</v>
      </c>
      <c r="D5766" s="1">
        <v>3145.2972372309</v>
      </c>
      <c r="E5766" s="1">
        <v>3118.9774756400502</v>
      </c>
      <c r="F5766" s="1">
        <v>2871.0729991257599</v>
      </c>
      <c r="G5766" s="1">
        <v>3092.7682470681798</v>
      </c>
      <c r="H5766" s="1">
        <v>0.146463485374068</v>
      </c>
      <c r="I5766" s="1">
        <v>0.25789572048305398</v>
      </c>
      <c r="J5766" s="1">
        <v>0.60189588036090103</v>
      </c>
      <c r="K5766" s="1">
        <v>2787.9902198867198</v>
      </c>
      <c r="L5766" s="1">
        <v>3057.0289897662201</v>
      </c>
    </row>
    <row r="5767" spans="1:12" x14ac:dyDescent="0.2">
      <c r="A5767" s="1" t="s">
        <v>5771</v>
      </c>
      <c r="B5767" s="1">
        <v>90.981951320735305</v>
      </c>
      <c r="C5767" s="1">
        <v>78.021436615258295</v>
      </c>
      <c r="D5767" s="1">
        <v>44.7692092687615</v>
      </c>
      <c r="E5767" s="1">
        <v>95.013529924046907</v>
      </c>
      <c r="F5767" s="1">
        <v>90.691617886707405</v>
      </c>
      <c r="G5767" s="1">
        <v>62.8218550185723</v>
      </c>
      <c r="H5767" s="1">
        <v>-0.33837964149843403</v>
      </c>
      <c r="I5767" s="1">
        <v>0.41880671790206903</v>
      </c>
      <c r="J5767" s="1">
        <v>0.73011433658764502</v>
      </c>
      <c r="K5767" s="1">
        <v>84.5016939679968</v>
      </c>
      <c r="L5767" s="1">
        <v>73.324053024522001</v>
      </c>
    </row>
    <row r="5768" spans="1:12" x14ac:dyDescent="0.2">
      <c r="A5768" s="1" t="s">
        <v>5772</v>
      </c>
      <c r="B5768" s="1">
        <v>4326.4312114886498</v>
      </c>
      <c r="C5768" s="1">
        <v>5743.0561821579304</v>
      </c>
      <c r="D5768" s="1">
        <v>4380.0944975274297</v>
      </c>
      <c r="E5768" s="1">
        <v>5491.7820296099098</v>
      </c>
      <c r="F5768" s="1">
        <v>4381.7717299509204</v>
      </c>
      <c r="G5768" s="1">
        <v>3574.8051730760699</v>
      </c>
      <c r="H5768" s="1">
        <v>-0.171070602955852</v>
      </c>
      <c r="I5768" s="1">
        <v>0.33024516927867698</v>
      </c>
      <c r="J5768" s="1">
        <v>0.66586797201264802</v>
      </c>
      <c r="K5768" s="1">
        <v>5034.7436968232896</v>
      </c>
      <c r="L5768" s="1">
        <v>4457.1133575410804</v>
      </c>
    </row>
    <row r="5769" spans="1:12" x14ac:dyDescent="0.2">
      <c r="A5769" s="1" t="s">
        <v>5773</v>
      </c>
      <c r="B5769" s="1">
        <v>3417.8088292197299</v>
      </c>
      <c r="C5769" s="1">
        <v>3778.9513212781599</v>
      </c>
      <c r="D5769" s="1">
        <v>2739.25092060725</v>
      </c>
      <c r="E5769" s="1">
        <v>3609.2472900481298</v>
      </c>
      <c r="F5769" s="1">
        <v>3949.4336063266101</v>
      </c>
      <c r="G5769" s="1">
        <v>3542.1861329702701</v>
      </c>
      <c r="H5769" s="1">
        <v>-7.6545255326690598E-2</v>
      </c>
      <c r="I5769" s="1">
        <v>0.52395834610929204</v>
      </c>
      <c r="J5769" s="1">
        <v>0.79781775273260402</v>
      </c>
      <c r="K5769" s="1">
        <v>3598.3800752489501</v>
      </c>
      <c r="L5769" s="1">
        <v>3460.0294874880601</v>
      </c>
    </row>
    <row r="5770" spans="1:12" x14ac:dyDescent="0.2">
      <c r="A5770" s="1" t="s">
        <v>5774</v>
      </c>
      <c r="B5770" s="1">
        <v>531.52613666324305</v>
      </c>
      <c r="C5770" s="1">
        <v>362.96929207967997</v>
      </c>
      <c r="D5770" s="1">
        <v>701.73132667779703</v>
      </c>
      <c r="E5770" s="1">
        <v>431.99484938799998</v>
      </c>
      <c r="F5770" s="1">
        <v>395.06759572565699</v>
      </c>
      <c r="G5770" s="1">
        <v>331.022851444016</v>
      </c>
      <c r="H5770" s="1">
        <v>4.9946525292022703E-2</v>
      </c>
      <c r="I5770" s="1">
        <v>0.85744188746427297</v>
      </c>
      <c r="J5770" s="1">
        <v>0.95589768577864398</v>
      </c>
      <c r="K5770" s="1">
        <v>447.24771437146097</v>
      </c>
      <c r="L5770" s="1">
        <v>464.95415580886697</v>
      </c>
    </row>
    <row r="5771" spans="1:12" x14ac:dyDescent="0.2">
      <c r="A5771" s="1" t="s">
        <v>5775</v>
      </c>
      <c r="B5771" s="1">
        <v>1863.93287113664</v>
      </c>
      <c r="C5771" s="1">
        <v>1738.5211419704301</v>
      </c>
      <c r="D5771" s="1">
        <v>2262.4067846748499</v>
      </c>
      <c r="E5771" s="1">
        <v>2524.8262018483401</v>
      </c>
      <c r="F5771" s="1">
        <v>2586.5746361660899</v>
      </c>
      <c r="G5771" s="1">
        <v>2306.2869467395099</v>
      </c>
      <c r="H5771" s="1">
        <v>0.41825420219377601</v>
      </c>
      <c r="I5771" s="1">
        <v>7.7603526029335701E-3</v>
      </c>
      <c r="J5771" s="1">
        <v>0.120729873253061</v>
      </c>
      <c r="K5771" s="1">
        <v>1801.2270065535399</v>
      </c>
      <c r="L5771" s="1">
        <v>2420.0236423572001</v>
      </c>
    </row>
    <row r="5772" spans="1:12" x14ac:dyDescent="0.2">
      <c r="A5772" s="1" t="s">
        <v>5776</v>
      </c>
      <c r="B5772" s="1">
        <v>5333.2183307088899</v>
      </c>
      <c r="C5772" s="1">
        <v>7598.6094790512498</v>
      </c>
      <c r="D5772" s="1">
        <v>7908.5328745467996</v>
      </c>
      <c r="E5772" s="1">
        <v>11964.103688036001</v>
      </c>
      <c r="F5772" s="1">
        <v>13691.9495990329</v>
      </c>
      <c r="G5772" s="1">
        <v>11153.2954909896</v>
      </c>
      <c r="H5772" s="1">
        <v>0.7423550921009</v>
      </c>
      <c r="I5772" s="1">
        <v>1.86551195843816E-2</v>
      </c>
      <c r="J5772" s="1">
        <v>0.18242460525512399</v>
      </c>
      <c r="K5772" s="1">
        <v>6465.9139048800698</v>
      </c>
      <c r="L5772" s="1">
        <v>11179.470413151301</v>
      </c>
    </row>
    <row r="5773" spans="1:12" x14ac:dyDescent="0.2">
      <c r="A5773" s="1" t="s">
        <v>5777</v>
      </c>
      <c r="B5773" s="1">
        <v>0</v>
      </c>
      <c r="C5773" s="1">
        <v>1.6961181872882201</v>
      </c>
      <c r="D5773" s="1">
        <v>2.0822888031982099</v>
      </c>
      <c r="E5773" s="1">
        <v>0</v>
      </c>
      <c r="F5773" s="1">
        <v>0</v>
      </c>
      <c r="G5773" s="1">
        <v>0</v>
      </c>
      <c r="H5773" s="1">
        <v>-0.42377727444755597</v>
      </c>
      <c r="I5773" s="1">
        <v>0.84294863810892195</v>
      </c>
      <c r="J5773" s="1" t="s">
        <v>7</v>
      </c>
      <c r="K5773" s="1">
        <v>0.84805909364411203</v>
      </c>
      <c r="L5773" s="1">
        <v>0.52057220079955202</v>
      </c>
    </row>
    <row r="5774" spans="1:12" x14ac:dyDescent="0.2">
      <c r="A5774" s="1" t="s">
        <v>5778</v>
      </c>
      <c r="B5774" s="1">
        <v>1986.0402268565799</v>
      </c>
      <c r="C5774" s="1">
        <v>1222.9012130348101</v>
      </c>
      <c r="D5774" s="1">
        <v>2291.5588279196299</v>
      </c>
      <c r="E5774" s="1">
        <v>2296.7937300306298</v>
      </c>
      <c r="F5774" s="1">
        <v>2210.1423043897598</v>
      </c>
      <c r="G5774" s="1">
        <v>2017.5480361733801</v>
      </c>
      <c r="H5774" s="1">
        <v>0.50209027255015004</v>
      </c>
      <c r="I5774" s="1">
        <v>0.109336857484087</v>
      </c>
      <c r="J5774" s="1">
        <v>0.41718879584453999</v>
      </c>
      <c r="K5774" s="1">
        <v>1604.47071994569</v>
      </c>
      <c r="L5774" s="1">
        <v>2204.0107246283501</v>
      </c>
    </row>
    <row r="5775" spans="1:12" x14ac:dyDescent="0.2">
      <c r="A5775" s="1" t="s">
        <v>5779</v>
      </c>
      <c r="B5775" s="1">
        <v>483.64089912601401</v>
      </c>
      <c r="C5775" s="1">
        <v>218.79924616018101</v>
      </c>
      <c r="D5775" s="1">
        <v>802.72233363291002</v>
      </c>
      <c r="E5775" s="1">
        <v>505.47197919592998</v>
      </c>
      <c r="F5775" s="1">
        <v>310.58773248872399</v>
      </c>
      <c r="G5775" s="1">
        <v>305.65248691728499</v>
      </c>
      <c r="H5775" s="1">
        <v>0.492184685215527</v>
      </c>
      <c r="I5775" s="1">
        <v>0.20758533086897499</v>
      </c>
      <c r="J5775" s="1">
        <v>0.55097037571195495</v>
      </c>
      <c r="K5775" s="1">
        <v>351.22007264309701</v>
      </c>
      <c r="L5775" s="1">
        <v>481.10863305871197</v>
      </c>
    </row>
    <row r="5776" spans="1:12" x14ac:dyDescent="0.2">
      <c r="A5776" s="1" t="s">
        <v>5780</v>
      </c>
      <c r="B5776" s="1">
        <v>1476.0624470850901</v>
      </c>
      <c r="C5776" s="1">
        <v>863.32415732970605</v>
      </c>
      <c r="D5776" s="1">
        <v>909.960206997618</v>
      </c>
      <c r="E5776" s="1">
        <v>1730.51309168331</v>
      </c>
      <c r="F5776" s="1">
        <v>2069.7566493048598</v>
      </c>
      <c r="G5776" s="1">
        <v>1467.8568047608701</v>
      </c>
      <c r="H5776" s="1">
        <v>0.42355167424936102</v>
      </c>
      <c r="I5776" s="1">
        <v>0.17989555163868201</v>
      </c>
      <c r="J5776" s="1">
        <v>0.51902120979657096</v>
      </c>
      <c r="K5776" s="1">
        <v>1169.6933022073999</v>
      </c>
      <c r="L5776" s="1">
        <v>1544.52168818666</v>
      </c>
    </row>
    <row r="5777" spans="1:12" x14ac:dyDescent="0.2">
      <c r="A5777" s="1" t="s">
        <v>5781</v>
      </c>
      <c r="B5777" s="1">
        <v>217.877830794392</v>
      </c>
      <c r="C5777" s="1">
        <v>135.689454983058</v>
      </c>
      <c r="D5777" s="1">
        <v>241.545501170992</v>
      </c>
      <c r="E5777" s="1">
        <v>201.42868343897999</v>
      </c>
      <c r="F5777" s="1">
        <v>286.98306481958099</v>
      </c>
      <c r="G5777" s="1">
        <v>199.33857842431601</v>
      </c>
      <c r="H5777" s="1">
        <v>0.42501278469870601</v>
      </c>
      <c r="I5777" s="1">
        <v>0.15199851142717399</v>
      </c>
      <c r="J5777" s="1">
        <v>0.480059555642535</v>
      </c>
      <c r="K5777" s="1">
        <v>176.78364288872501</v>
      </c>
      <c r="L5777" s="1">
        <v>232.323956963467</v>
      </c>
    </row>
    <row r="5778" spans="1:12" x14ac:dyDescent="0.2">
      <c r="A5778" s="1" t="s">
        <v>5782</v>
      </c>
      <c r="B5778" s="1">
        <v>1058.2637495727599</v>
      </c>
      <c r="C5778" s="1">
        <v>1884.38730607722</v>
      </c>
      <c r="D5778" s="1">
        <v>1081.74903326147</v>
      </c>
      <c r="E5778" s="1">
        <v>1335.25680719927</v>
      </c>
      <c r="F5778" s="1">
        <v>1279.6214578535401</v>
      </c>
      <c r="G5778" s="1">
        <v>1109.0473635971</v>
      </c>
      <c r="H5778" s="1">
        <v>-0.25698819367895998</v>
      </c>
      <c r="I5778" s="1">
        <v>8.5281902515880401E-2</v>
      </c>
      <c r="J5778" s="1">
        <v>0.37801310809619898</v>
      </c>
      <c r="K5778" s="1">
        <v>1471.3255278249901</v>
      </c>
      <c r="L5778" s="1">
        <v>1201.41866547785</v>
      </c>
    </row>
    <row r="5779" spans="1:12" x14ac:dyDescent="0.2">
      <c r="A5779" s="1" t="s">
        <v>5783</v>
      </c>
      <c r="B5779" s="1">
        <v>80.207772874858705</v>
      </c>
      <c r="C5779" s="1">
        <v>42.402954682205603</v>
      </c>
      <c r="D5779" s="1">
        <v>102.03215135671201</v>
      </c>
      <c r="E5779" s="1">
        <v>55.741270888774203</v>
      </c>
      <c r="F5779" s="1">
        <v>72.056353937383903</v>
      </c>
      <c r="G5779" s="1">
        <v>167.92765091503</v>
      </c>
      <c r="H5779" s="1">
        <v>0.736678559574515</v>
      </c>
      <c r="I5779" s="1">
        <v>0.11429270284910099</v>
      </c>
      <c r="J5779" s="1">
        <v>0.42606724421863501</v>
      </c>
      <c r="K5779" s="1">
        <v>61.305363778532197</v>
      </c>
      <c r="L5779" s="1">
        <v>99.439356774475101</v>
      </c>
    </row>
    <row r="5780" spans="1:12" x14ac:dyDescent="0.2">
      <c r="A5780" s="1" t="s">
        <v>5784</v>
      </c>
      <c r="B5780" s="1">
        <v>100.558998828181</v>
      </c>
      <c r="C5780" s="1">
        <v>50.8835456186467</v>
      </c>
      <c r="D5780" s="1">
        <v>116.6081729791</v>
      </c>
      <c r="E5780" s="1">
        <v>58.274965020082099</v>
      </c>
      <c r="F5780" s="1">
        <v>60.875195567789902</v>
      </c>
      <c r="G5780" s="1">
        <v>245.246857091734</v>
      </c>
      <c r="H5780" s="1">
        <v>0.68715444037870499</v>
      </c>
      <c r="I5780" s="1">
        <v>0.25168287327224498</v>
      </c>
      <c r="J5780" s="1">
        <v>0.59603561628791002</v>
      </c>
      <c r="K5780" s="1">
        <v>75.721272223413905</v>
      </c>
      <c r="L5780" s="1">
        <v>120.251297664676</v>
      </c>
    </row>
    <row r="5781" spans="1:12" x14ac:dyDescent="0.2">
      <c r="A5781" s="1" t="s">
        <v>5785</v>
      </c>
      <c r="B5781" s="1">
        <v>33.519666276060399</v>
      </c>
      <c r="C5781" s="1">
        <v>25.4417728093234</v>
      </c>
      <c r="D5781" s="1">
        <v>61.427519694347197</v>
      </c>
      <c r="E5781" s="1">
        <v>39.272259035272697</v>
      </c>
      <c r="F5781" s="1">
        <v>55.905791847970299</v>
      </c>
      <c r="G5781" s="1">
        <v>129.26804782667801</v>
      </c>
      <c r="H5781" s="1">
        <v>1.29305782049979</v>
      </c>
      <c r="I5781" s="1">
        <v>3.75193517107885E-3</v>
      </c>
      <c r="J5781" s="1">
        <v>8.2916353661125097E-2</v>
      </c>
      <c r="K5781" s="1">
        <v>29.480719542691901</v>
      </c>
      <c r="L5781" s="1">
        <v>71.468404601066993</v>
      </c>
    </row>
    <row r="5782" spans="1:12" x14ac:dyDescent="0.2">
      <c r="A5782" s="1" t="s">
        <v>5786</v>
      </c>
      <c r="B5782" s="1">
        <v>169.99259325716301</v>
      </c>
      <c r="C5782" s="1">
        <v>166.219582354246</v>
      </c>
      <c r="D5782" s="1">
        <v>157.212804641465</v>
      </c>
      <c r="E5782" s="1">
        <v>103.881459383625</v>
      </c>
      <c r="F5782" s="1">
        <v>110.569232765986</v>
      </c>
      <c r="G5782" s="1">
        <v>262.16043344288801</v>
      </c>
      <c r="H5782" s="1">
        <v>-9.1204939158547396E-2</v>
      </c>
      <c r="I5782" s="1">
        <v>0.78931823383597199</v>
      </c>
      <c r="J5782" s="1">
        <v>0.92854130519489098</v>
      </c>
      <c r="K5782" s="1">
        <v>168.10608780570499</v>
      </c>
      <c r="L5782" s="1">
        <v>158.455982558491</v>
      </c>
    </row>
    <row r="5783" spans="1:12" x14ac:dyDescent="0.2">
      <c r="A5783" s="1" t="s">
        <v>5787</v>
      </c>
      <c r="B5783" s="1">
        <v>57.4622850446749</v>
      </c>
      <c r="C5783" s="1">
        <v>45.795191056782102</v>
      </c>
      <c r="D5783" s="1">
        <v>108.27901776630701</v>
      </c>
      <c r="E5783" s="1">
        <v>36.7385649039648</v>
      </c>
      <c r="F5783" s="1">
        <v>32.301124178827301</v>
      </c>
      <c r="G5783" s="1">
        <v>45.908278667418202</v>
      </c>
      <c r="H5783" s="1">
        <v>3.6962083484862698E-2</v>
      </c>
      <c r="I5783" s="1">
        <v>0.92002601880008605</v>
      </c>
      <c r="J5783" s="1">
        <v>0.97590162102903799</v>
      </c>
      <c r="K5783" s="1">
        <v>51.628738050728501</v>
      </c>
      <c r="L5783" s="1">
        <v>55.806746379129301</v>
      </c>
    </row>
    <row r="5784" spans="1:12" x14ac:dyDescent="0.2">
      <c r="A5784" s="1" t="s">
        <v>5788</v>
      </c>
      <c r="B5784" s="1">
        <v>3.5913928152921799</v>
      </c>
      <c r="C5784" s="1">
        <v>0</v>
      </c>
      <c r="D5784" s="1">
        <v>9.3702996143919393</v>
      </c>
      <c r="E5784" s="1">
        <v>2.5336941313079202</v>
      </c>
      <c r="F5784" s="1">
        <v>2.4847018599097899</v>
      </c>
      <c r="G5784" s="1">
        <v>1.20811259651101</v>
      </c>
      <c r="H5784" s="1">
        <v>1.2004397629230701</v>
      </c>
      <c r="I5784" s="1">
        <v>0.35593319305788401</v>
      </c>
      <c r="J5784" s="1" t="s">
        <v>7</v>
      </c>
      <c r="K5784" s="1">
        <v>1.79569640764609</v>
      </c>
      <c r="L5784" s="1">
        <v>3.8992020505301599</v>
      </c>
    </row>
    <row r="5785" spans="1:12" x14ac:dyDescent="0.2">
      <c r="A5785" s="1" t="s">
        <v>5789</v>
      </c>
      <c r="B5785" s="1">
        <v>88.587689443873799</v>
      </c>
      <c r="C5785" s="1">
        <v>181.48464603983999</v>
      </c>
      <c r="D5785" s="1">
        <v>137.43106101108199</v>
      </c>
      <c r="E5785" s="1">
        <v>81.078212201853404</v>
      </c>
      <c r="F5785" s="1">
        <v>55.905791847970299</v>
      </c>
      <c r="G5785" s="1">
        <v>105.10579589645801</v>
      </c>
      <c r="H5785" s="1">
        <v>-0.46933427100522002</v>
      </c>
      <c r="I5785" s="1">
        <v>0.37465317407174997</v>
      </c>
      <c r="J5785" s="1">
        <v>0.69862320316736404</v>
      </c>
      <c r="K5785" s="1">
        <v>135.03616774185701</v>
      </c>
      <c r="L5785" s="1">
        <v>94.880215239340799</v>
      </c>
    </row>
    <row r="5786" spans="1:12" x14ac:dyDescent="0.2">
      <c r="A5786" s="1" t="s">
        <v>5790</v>
      </c>
      <c r="B5786" s="1">
        <v>116.121701027781</v>
      </c>
      <c r="C5786" s="1">
        <v>167.91570054153399</v>
      </c>
      <c r="D5786" s="1">
        <v>185.32370348464099</v>
      </c>
      <c r="E5786" s="1">
        <v>44.339647297888597</v>
      </c>
      <c r="F5786" s="1">
        <v>94.418670676572106</v>
      </c>
      <c r="G5786" s="1">
        <v>95.440895124369504</v>
      </c>
      <c r="H5786" s="1">
        <v>-0.52396941405708197</v>
      </c>
      <c r="I5786" s="1">
        <v>0.15195499204768501</v>
      </c>
      <c r="J5786" s="1">
        <v>0.48002357107325699</v>
      </c>
      <c r="K5786" s="1">
        <v>142.018700784657</v>
      </c>
      <c r="L5786" s="1">
        <v>104.880729145868</v>
      </c>
    </row>
    <row r="5787" spans="1:12" x14ac:dyDescent="0.2">
      <c r="A5787" s="1" t="s">
        <v>5791</v>
      </c>
      <c r="B5787" s="1">
        <v>588.98842170791795</v>
      </c>
      <c r="C5787" s="1">
        <v>539.36558355765499</v>
      </c>
      <c r="D5787" s="1">
        <v>747.541680348157</v>
      </c>
      <c r="E5787" s="1">
        <v>457.331790701079</v>
      </c>
      <c r="F5787" s="1">
        <v>646.02248357654605</v>
      </c>
      <c r="G5787" s="1">
        <v>486.869376393935</v>
      </c>
      <c r="H5787" s="1">
        <v>4.6829910741215099E-2</v>
      </c>
      <c r="I5787" s="1">
        <v>0.86137743228298802</v>
      </c>
      <c r="J5787" s="1">
        <v>0.95690884682932698</v>
      </c>
      <c r="K5787" s="1">
        <v>564.17700263278698</v>
      </c>
      <c r="L5787" s="1">
        <v>584.44133275492902</v>
      </c>
    </row>
    <row r="5788" spans="1:12" x14ac:dyDescent="0.2">
      <c r="A5788" s="1" t="s">
        <v>5792</v>
      </c>
      <c r="B5788" s="1">
        <v>13696.375066586001</v>
      </c>
      <c r="C5788" s="1">
        <v>18224.789922412001</v>
      </c>
      <c r="D5788" s="1">
        <v>12539.5431728596</v>
      </c>
      <c r="E5788" s="1">
        <v>15252.8386704737</v>
      </c>
      <c r="F5788" s="1">
        <v>15603.927680233501</v>
      </c>
      <c r="G5788" s="1">
        <v>11857.625134755501</v>
      </c>
      <c r="H5788" s="1">
        <v>-0.20892661183587899</v>
      </c>
      <c r="I5788" s="1">
        <v>0.156315437043101</v>
      </c>
      <c r="J5788" s="1">
        <v>0.48786837024465002</v>
      </c>
      <c r="K5788" s="1">
        <v>15960.582494499</v>
      </c>
      <c r="L5788" s="1">
        <v>13813.483664580601</v>
      </c>
    </row>
    <row r="5789" spans="1:12" x14ac:dyDescent="0.2">
      <c r="A5789" s="1" t="s">
        <v>5793</v>
      </c>
      <c r="B5789" s="1">
        <v>4.7885237537229104</v>
      </c>
      <c r="C5789" s="1">
        <v>1.6961181872882201</v>
      </c>
      <c r="D5789" s="1">
        <v>7.2880108111937298</v>
      </c>
      <c r="E5789" s="1">
        <v>0</v>
      </c>
      <c r="F5789" s="1">
        <v>3.7270527898646901</v>
      </c>
      <c r="G5789" s="1">
        <v>2.4162251930220102</v>
      </c>
      <c r="H5789" s="1">
        <v>9.9243874369842805E-2</v>
      </c>
      <c r="I5789" s="1">
        <v>0.94258112952280104</v>
      </c>
      <c r="J5789" s="1" t="s">
        <v>7</v>
      </c>
      <c r="K5789" s="1">
        <v>3.24232097050557</v>
      </c>
      <c r="L5789" s="1">
        <v>3.3578221985201102</v>
      </c>
    </row>
    <row r="5790" spans="1:12" x14ac:dyDescent="0.2">
      <c r="A5790" s="1" t="s">
        <v>5794</v>
      </c>
      <c r="B5790" s="1">
        <v>28.7311425223375</v>
      </c>
      <c r="C5790" s="1">
        <v>15.265063685594001</v>
      </c>
      <c r="D5790" s="1">
        <v>4.1645776063964197</v>
      </c>
      <c r="E5790" s="1">
        <v>8.8679294595777094</v>
      </c>
      <c r="F5790" s="1">
        <v>3.7270527898646901</v>
      </c>
      <c r="G5790" s="1">
        <v>13.289238561621101</v>
      </c>
      <c r="H5790" s="1">
        <v>-1.47680269942903</v>
      </c>
      <c r="I5790" s="1">
        <v>6.5235582969987702E-2</v>
      </c>
      <c r="J5790" s="1" t="s">
        <v>7</v>
      </c>
      <c r="K5790" s="1">
        <v>21.9981031039657</v>
      </c>
      <c r="L5790" s="1">
        <v>7.5121996043649704</v>
      </c>
    </row>
    <row r="5791" spans="1:12" x14ac:dyDescent="0.2">
      <c r="A5791" s="1" t="s">
        <v>5795</v>
      </c>
      <c r="B5791" s="1">
        <v>1.19713093843073</v>
      </c>
      <c r="C5791" s="1">
        <v>18.657300060170499</v>
      </c>
      <c r="D5791" s="1">
        <v>30.193187646374</v>
      </c>
      <c r="E5791" s="1">
        <v>13.935317722193499</v>
      </c>
      <c r="F5791" s="1">
        <v>3.7270527898646901</v>
      </c>
      <c r="G5791" s="1">
        <v>37.451490491841199</v>
      </c>
      <c r="H5791" s="1">
        <v>1.67876241156666</v>
      </c>
      <c r="I5791" s="1">
        <v>0.19462031029037699</v>
      </c>
      <c r="J5791" s="1" t="s">
        <v>7</v>
      </c>
      <c r="K5791" s="1">
        <v>9.9272154993005994</v>
      </c>
      <c r="L5791" s="1">
        <v>21.3267621625684</v>
      </c>
    </row>
    <row r="5792" spans="1:12" x14ac:dyDescent="0.2">
      <c r="A5792" s="1" t="s">
        <v>5796</v>
      </c>
      <c r="B5792" s="1">
        <v>5.9856546921536404</v>
      </c>
      <c r="C5792" s="1">
        <v>5.0883545618646702</v>
      </c>
      <c r="D5792" s="1">
        <v>1.0411444015991</v>
      </c>
      <c r="E5792" s="1">
        <v>1.2668470656539601</v>
      </c>
      <c r="F5792" s="1">
        <v>3.7270527898646901</v>
      </c>
      <c r="G5792" s="1">
        <v>6.0405629825550298</v>
      </c>
      <c r="H5792" s="1">
        <v>-0.97753428290996203</v>
      </c>
      <c r="I5792" s="1">
        <v>0.40192531464634801</v>
      </c>
      <c r="J5792" s="1" t="s">
        <v>7</v>
      </c>
      <c r="K5792" s="1">
        <v>5.5370046270091597</v>
      </c>
      <c r="L5792" s="1">
        <v>3.0189018099182001</v>
      </c>
    </row>
    <row r="5793" spans="1:12" x14ac:dyDescent="0.2">
      <c r="A5793" s="1" t="s">
        <v>5797</v>
      </c>
      <c r="B5793" s="1">
        <v>9.5770475074458208</v>
      </c>
      <c r="C5793" s="1">
        <v>15.265063685594001</v>
      </c>
      <c r="D5793" s="1">
        <v>4.1645776063964197</v>
      </c>
      <c r="E5793" s="1">
        <v>8.8679294595777094</v>
      </c>
      <c r="F5793" s="1">
        <v>1.2423509299549</v>
      </c>
      <c r="G5793" s="1">
        <v>18.121688947665099</v>
      </c>
      <c r="H5793" s="1">
        <v>-0.57409791496969198</v>
      </c>
      <c r="I5793" s="1">
        <v>0.54041533270700903</v>
      </c>
      <c r="J5793" s="1" t="s">
        <v>7</v>
      </c>
      <c r="K5793" s="1">
        <v>12.421055596519899</v>
      </c>
      <c r="L5793" s="1">
        <v>8.0991367358985293</v>
      </c>
    </row>
    <row r="5794" spans="1:12" x14ac:dyDescent="0.2">
      <c r="A5794" s="1" t="s">
        <v>5798</v>
      </c>
      <c r="B5794" s="1">
        <v>34.716797214491102</v>
      </c>
      <c r="C5794" s="1">
        <v>22.049536434746901</v>
      </c>
      <c r="D5794" s="1">
        <v>6.24686640959463</v>
      </c>
      <c r="E5794" s="1">
        <v>21.536400116117299</v>
      </c>
      <c r="F5794" s="1">
        <v>2.4847018599097899</v>
      </c>
      <c r="G5794" s="1">
        <v>18.121688947665099</v>
      </c>
      <c r="H5794" s="1">
        <v>-1.2875866969213401</v>
      </c>
      <c r="I5794" s="1">
        <v>0.109725069936275</v>
      </c>
      <c r="J5794" s="1" t="s">
        <v>7</v>
      </c>
      <c r="K5794" s="1">
        <v>28.383166824619</v>
      </c>
      <c r="L5794" s="1">
        <v>12.0974143333217</v>
      </c>
    </row>
    <row r="5795" spans="1:12" x14ac:dyDescent="0.2">
      <c r="A5795" s="1" t="s">
        <v>5799</v>
      </c>
      <c r="B5795" s="1">
        <v>56.265154106244204</v>
      </c>
      <c r="C5795" s="1">
        <v>737.81141147037795</v>
      </c>
      <c r="D5795" s="1">
        <v>1188.9869066261799</v>
      </c>
      <c r="E5795" s="1">
        <v>268.57157791863898</v>
      </c>
      <c r="F5795" s="1">
        <v>115.538636485805</v>
      </c>
      <c r="G5795" s="1">
        <v>892.79520882163297</v>
      </c>
      <c r="H5795" s="1">
        <v>1.0856133084074999</v>
      </c>
      <c r="I5795" s="1">
        <v>0.17010512495163899</v>
      </c>
      <c r="J5795" s="1">
        <v>0.50701055291736397</v>
      </c>
      <c r="K5795" s="1">
        <v>397.03828278831099</v>
      </c>
      <c r="L5795" s="1">
        <v>616.47308246306397</v>
      </c>
    </row>
    <row r="5796" spans="1:12" x14ac:dyDescent="0.2">
      <c r="A5796" s="1" t="s">
        <v>5800</v>
      </c>
      <c r="B5796" s="1">
        <v>35.913928152921798</v>
      </c>
      <c r="C5796" s="1">
        <v>71.236963866105398</v>
      </c>
      <c r="D5796" s="1">
        <v>16.6583104255857</v>
      </c>
      <c r="E5796" s="1">
        <v>46.8733414291965</v>
      </c>
      <c r="F5796" s="1">
        <v>29.8164223189175</v>
      </c>
      <c r="G5796" s="1">
        <v>41.0758282813742</v>
      </c>
      <c r="H5796" s="1">
        <v>-0.65146360359528799</v>
      </c>
      <c r="I5796" s="1">
        <v>0.11261485862072999</v>
      </c>
      <c r="J5796" s="1">
        <v>0.42374495530369</v>
      </c>
      <c r="K5796" s="1">
        <v>53.575446009513598</v>
      </c>
      <c r="L5796" s="1">
        <v>33.6059756137685</v>
      </c>
    </row>
    <row r="5797" spans="1:12" x14ac:dyDescent="0.2">
      <c r="A5797" s="1" t="s">
        <v>5801</v>
      </c>
      <c r="B5797" s="1">
        <v>0</v>
      </c>
      <c r="C5797" s="1">
        <v>1.6961181872882201</v>
      </c>
      <c r="D5797" s="1">
        <v>1.0411444015991</v>
      </c>
      <c r="E5797" s="1">
        <v>0</v>
      </c>
      <c r="F5797" s="1">
        <v>0</v>
      </c>
      <c r="G5797" s="1">
        <v>0</v>
      </c>
      <c r="H5797" s="1">
        <v>-1.19458703851577</v>
      </c>
      <c r="I5797" s="1">
        <v>0.59118257526615803</v>
      </c>
      <c r="J5797" s="1" t="s">
        <v>7</v>
      </c>
      <c r="K5797" s="1">
        <v>0.84805909364411203</v>
      </c>
      <c r="L5797" s="1">
        <v>0.26028610039977601</v>
      </c>
    </row>
    <row r="5798" spans="1:12" x14ac:dyDescent="0.2">
      <c r="A5798" s="1" t="s">
        <v>5802</v>
      </c>
      <c r="B5798" s="1">
        <v>7.1827856305843598</v>
      </c>
      <c r="C5798" s="1">
        <v>10.176709123729299</v>
      </c>
      <c r="D5798" s="1">
        <v>0</v>
      </c>
      <c r="E5798" s="1">
        <v>10.1347765252317</v>
      </c>
      <c r="F5798" s="1">
        <v>6.2117546497744804</v>
      </c>
      <c r="G5798" s="1">
        <v>4.8324503860440204</v>
      </c>
      <c r="H5798" s="1">
        <v>-1.09426823574551</v>
      </c>
      <c r="I5798" s="1">
        <v>0.23434097907455201</v>
      </c>
      <c r="J5798" s="1" t="s">
        <v>7</v>
      </c>
      <c r="K5798" s="1">
        <v>8.6797473771568594</v>
      </c>
      <c r="L5798" s="1">
        <v>5.2947453902625403</v>
      </c>
    </row>
    <row r="5799" spans="1:12" x14ac:dyDescent="0.2">
      <c r="A5799" s="1" t="s">
        <v>5803</v>
      </c>
      <c r="B5799" s="1">
        <v>1.19713093843073</v>
      </c>
      <c r="C5799" s="1">
        <v>0</v>
      </c>
      <c r="D5799" s="1">
        <v>2.0822888031982099</v>
      </c>
      <c r="E5799" s="1">
        <v>0</v>
      </c>
      <c r="F5799" s="1">
        <v>0</v>
      </c>
      <c r="G5799" s="1">
        <v>0</v>
      </c>
      <c r="H5799" s="1">
        <v>-0.46847803544598898</v>
      </c>
      <c r="I5799" s="1">
        <v>0.79399605244673799</v>
      </c>
      <c r="J5799" s="1" t="s">
        <v>7</v>
      </c>
      <c r="K5799" s="1">
        <v>0.59856546921536402</v>
      </c>
      <c r="L5799" s="1">
        <v>0.52057220079955202</v>
      </c>
    </row>
    <row r="5800" spans="1:12" x14ac:dyDescent="0.2">
      <c r="A5800" s="1" t="s">
        <v>5804</v>
      </c>
      <c r="B5800" s="1">
        <v>34.716797214491102</v>
      </c>
      <c r="C5800" s="1">
        <v>6.7844727491528998</v>
      </c>
      <c r="D5800" s="1">
        <v>28.1108988431758</v>
      </c>
      <c r="E5800" s="1">
        <v>32.938023707002898</v>
      </c>
      <c r="F5800" s="1">
        <v>16.150562089413601</v>
      </c>
      <c r="G5800" s="1">
        <v>18.121688947665099</v>
      </c>
      <c r="H5800" s="1">
        <v>0.257271750629396</v>
      </c>
      <c r="I5800" s="1">
        <v>0.67696371908912201</v>
      </c>
      <c r="J5800" s="1">
        <v>0.87823861694386995</v>
      </c>
      <c r="K5800" s="1">
        <v>20.750634981822</v>
      </c>
      <c r="L5800" s="1">
        <v>23.830293396814401</v>
      </c>
    </row>
    <row r="5801" spans="1:12" x14ac:dyDescent="0.2">
      <c r="A5801" s="1" t="s">
        <v>5805</v>
      </c>
      <c r="B5801" s="1">
        <v>4.7885237537229104</v>
      </c>
      <c r="C5801" s="1">
        <v>3.3922363745764499</v>
      </c>
      <c r="D5801" s="1">
        <v>5.2057220079955204</v>
      </c>
      <c r="E5801" s="1">
        <v>2.5336941313079202</v>
      </c>
      <c r="F5801" s="1">
        <v>0</v>
      </c>
      <c r="G5801" s="1">
        <v>1.20811259651101</v>
      </c>
      <c r="H5801" s="1">
        <v>-1.0101285847199599</v>
      </c>
      <c r="I5801" s="1">
        <v>0.478097649701473</v>
      </c>
      <c r="J5801" s="1" t="s">
        <v>7</v>
      </c>
      <c r="K5801" s="1">
        <v>4.0903800641496799</v>
      </c>
      <c r="L5801" s="1">
        <v>2.2368821839536102</v>
      </c>
    </row>
    <row r="5802" spans="1:12" x14ac:dyDescent="0.2">
      <c r="A5802" s="1" t="s">
        <v>5806</v>
      </c>
      <c r="B5802" s="1">
        <v>12642.899840766901</v>
      </c>
      <c r="C5802" s="1">
        <v>20472.146520568898</v>
      </c>
      <c r="D5802" s="1">
        <v>9828.4031510955501</v>
      </c>
      <c r="E5802" s="1">
        <v>23146.562736563501</v>
      </c>
      <c r="F5802" s="1">
        <v>26942.864617931798</v>
      </c>
      <c r="G5802" s="1">
        <v>19709.148899480599</v>
      </c>
      <c r="H5802" s="1">
        <v>0.17676445652737999</v>
      </c>
      <c r="I5802" s="1">
        <v>0.52680661491659297</v>
      </c>
      <c r="J5802" s="1">
        <v>0.79914156752119103</v>
      </c>
      <c r="K5802" s="1">
        <v>16557.5231806679</v>
      </c>
      <c r="L5802" s="1">
        <v>19906.7448512679</v>
      </c>
    </row>
    <row r="5803" spans="1:12" x14ac:dyDescent="0.2">
      <c r="A5803" s="1" t="s">
        <v>5807</v>
      </c>
      <c r="B5803" s="1">
        <v>113.727439150919</v>
      </c>
      <c r="C5803" s="1">
        <v>329.04692833391601</v>
      </c>
      <c r="D5803" s="1">
        <v>89.538418537523</v>
      </c>
      <c r="E5803" s="1">
        <v>110.215694711894</v>
      </c>
      <c r="F5803" s="1">
        <v>197.53379786282801</v>
      </c>
      <c r="G5803" s="1">
        <v>206.58725400338199</v>
      </c>
      <c r="H5803" s="1">
        <v>-0.400205141418217</v>
      </c>
      <c r="I5803" s="1">
        <v>0.29481441703361799</v>
      </c>
      <c r="J5803" s="1">
        <v>0.63510914350004699</v>
      </c>
      <c r="K5803" s="1">
        <v>221.38718374241699</v>
      </c>
      <c r="L5803" s="1">
        <v>150.96879127890699</v>
      </c>
    </row>
    <row r="5804" spans="1:12" x14ac:dyDescent="0.2">
      <c r="A5804" s="1" t="s">
        <v>5808</v>
      </c>
      <c r="B5804" s="1">
        <v>2371.5163890312701</v>
      </c>
      <c r="C5804" s="1">
        <v>2837.6057273331999</v>
      </c>
      <c r="D5804" s="1">
        <v>3180.6961468852701</v>
      </c>
      <c r="E5804" s="1">
        <v>1393.5317722193499</v>
      </c>
      <c r="F5804" s="1">
        <v>2280.9563073971899</v>
      </c>
      <c r="G5804" s="1">
        <v>2721.8776799392999</v>
      </c>
      <c r="H5804" s="1">
        <v>-0.18249111076586699</v>
      </c>
      <c r="I5804" s="1">
        <v>0.56130522614150102</v>
      </c>
      <c r="J5804" s="1">
        <v>0.82066044307089103</v>
      </c>
      <c r="K5804" s="1">
        <v>2604.5610581822398</v>
      </c>
      <c r="L5804" s="1">
        <v>2394.2654766102801</v>
      </c>
    </row>
    <row r="5805" spans="1:12" x14ac:dyDescent="0.2">
      <c r="A5805" s="1" t="s">
        <v>5809</v>
      </c>
      <c r="B5805" s="1">
        <v>605.74825484594805</v>
      </c>
      <c r="C5805" s="1">
        <v>624.17149292206705</v>
      </c>
      <c r="D5805" s="1">
        <v>613.23405254187298</v>
      </c>
      <c r="E5805" s="1">
        <v>390.18889622141899</v>
      </c>
      <c r="F5805" s="1">
        <v>423.641667114619</v>
      </c>
      <c r="G5805" s="1">
        <v>320.14983807541699</v>
      </c>
      <c r="H5805" s="1">
        <v>-0.50002850679254196</v>
      </c>
      <c r="I5805" s="1">
        <v>4.3132895788492498E-2</v>
      </c>
      <c r="J5805" s="1">
        <v>0.27648722817316801</v>
      </c>
      <c r="K5805" s="1">
        <v>614.95987388400704</v>
      </c>
      <c r="L5805" s="1">
        <v>436.80361348833202</v>
      </c>
    </row>
    <row r="5806" spans="1:12" x14ac:dyDescent="0.2">
      <c r="A5806" s="1" t="s">
        <v>5810</v>
      </c>
      <c r="B5806" s="1">
        <v>25.139749707045301</v>
      </c>
      <c r="C5806" s="1">
        <v>13.5689454983058</v>
      </c>
      <c r="D5806" s="1">
        <v>3.1234332047973101</v>
      </c>
      <c r="E5806" s="1">
        <v>16.469011853501499</v>
      </c>
      <c r="F5806" s="1">
        <v>4.9694037198195797</v>
      </c>
      <c r="G5806" s="1">
        <v>10.8730133685991</v>
      </c>
      <c r="H5806" s="1">
        <v>-1.29062508467531</v>
      </c>
      <c r="I5806" s="1">
        <v>0.13665568772499101</v>
      </c>
      <c r="J5806" s="1" t="s">
        <v>7</v>
      </c>
      <c r="K5806" s="1">
        <v>19.354347602675499</v>
      </c>
      <c r="L5806" s="1">
        <v>8.85871553667935</v>
      </c>
    </row>
    <row r="5807" spans="1:12" x14ac:dyDescent="0.2">
      <c r="A5807" s="1" t="s">
        <v>5811</v>
      </c>
      <c r="B5807" s="1">
        <v>1856.75008550606</v>
      </c>
      <c r="C5807" s="1">
        <v>2070.96030667892</v>
      </c>
      <c r="D5807" s="1">
        <v>1504.4536603107099</v>
      </c>
      <c r="E5807" s="1">
        <v>2652.7777554793902</v>
      </c>
      <c r="F5807" s="1">
        <v>2253.6245869381801</v>
      </c>
      <c r="G5807" s="1">
        <v>2126.2781698593699</v>
      </c>
      <c r="H5807" s="1">
        <v>7.2217497496948099E-2</v>
      </c>
      <c r="I5807" s="1">
        <v>0.67109486431590504</v>
      </c>
      <c r="J5807" s="1">
        <v>0.87584063783808697</v>
      </c>
      <c r="K5807" s="1">
        <v>1963.8551960924899</v>
      </c>
      <c r="L5807" s="1">
        <v>2134.2835431469098</v>
      </c>
    </row>
    <row r="5808" spans="1:12" x14ac:dyDescent="0.2">
      <c r="A5808" s="1" t="s">
        <v>5812</v>
      </c>
      <c r="B5808" s="1">
        <v>2145.25864166786</v>
      </c>
      <c r="C5808" s="1">
        <v>2281.2789619026598</v>
      </c>
      <c r="D5808" s="1">
        <v>2213.4729977996999</v>
      </c>
      <c r="E5808" s="1">
        <v>2792.13093270133</v>
      </c>
      <c r="F5808" s="1">
        <v>2586.5746361660899</v>
      </c>
      <c r="G5808" s="1">
        <v>2186.6837996849199</v>
      </c>
      <c r="H5808" s="1">
        <v>0.12752734316136899</v>
      </c>
      <c r="I5808" s="1">
        <v>0.35270670573491097</v>
      </c>
      <c r="J5808" s="1">
        <v>0.68232225764203203</v>
      </c>
      <c r="K5808" s="1">
        <v>2213.2688017852602</v>
      </c>
      <c r="L5808" s="1">
        <v>2444.7155915880098</v>
      </c>
    </row>
    <row r="5809" spans="1:12" x14ac:dyDescent="0.2">
      <c r="A5809" s="1" t="s">
        <v>5813</v>
      </c>
      <c r="B5809" s="1">
        <v>312.45117493042</v>
      </c>
      <c r="C5809" s="1">
        <v>313.78186464832203</v>
      </c>
      <c r="D5809" s="1">
        <v>165.54195985425801</v>
      </c>
      <c r="E5809" s="1">
        <v>65.876047414005896</v>
      </c>
      <c r="F5809" s="1">
        <v>140.38565508490299</v>
      </c>
      <c r="G5809" s="1">
        <v>257.327983056844</v>
      </c>
      <c r="H5809" s="1">
        <v>-1.01394621084632</v>
      </c>
      <c r="I5809" s="1">
        <v>3.1071935474206499E-2</v>
      </c>
      <c r="J5809" s="1">
        <v>0.23755449763308001</v>
      </c>
      <c r="K5809" s="1">
        <v>313.11651978937101</v>
      </c>
      <c r="L5809" s="1">
        <v>157.28291135250299</v>
      </c>
    </row>
    <row r="5810" spans="1:12" x14ac:dyDescent="0.2">
      <c r="A5810" s="1" t="s">
        <v>5814</v>
      </c>
      <c r="B5810" s="1">
        <v>61.053677859967102</v>
      </c>
      <c r="C5810" s="1">
        <v>94.982618488140602</v>
      </c>
      <c r="D5810" s="1">
        <v>117.649317380699</v>
      </c>
      <c r="E5810" s="1">
        <v>21.536400116117299</v>
      </c>
      <c r="F5810" s="1">
        <v>12.423509299549</v>
      </c>
      <c r="G5810" s="1">
        <v>73.694868387171397</v>
      </c>
      <c r="H5810" s="1">
        <v>-0.74351229466986701</v>
      </c>
      <c r="I5810" s="1">
        <v>0.21993553324603199</v>
      </c>
      <c r="J5810" s="1">
        <v>0.56520278685382297</v>
      </c>
      <c r="K5810" s="1">
        <v>78.018148174053806</v>
      </c>
      <c r="L5810" s="1">
        <v>56.326023795884097</v>
      </c>
    </row>
    <row r="5811" spans="1:12" x14ac:dyDescent="0.2">
      <c r="A5811" s="1" t="s">
        <v>5815</v>
      </c>
      <c r="B5811" s="1">
        <v>13.168440322738</v>
      </c>
      <c r="C5811" s="1">
        <v>6.7844727491528998</v>
      </c>
      <c r="D5811" s="1">
        <v>51.016075678356103</v>
      </c>
      <c r="E5811" s="1">
        <v>11.401623590885601</v>
      </c>
      <c r="F5811" s="1">
        <v>9.9388074396391595</v>
      </c>
      <c r="G5811" s="1">
        <v>6.0405629825550298</v>
      </c>
      <c r="H5811" s="1">
        <v>0.81399326238418401</v>
      </c>
      <c r="I5811" s="1">
        <v>0.20198698420118699</v>
      </c>
      <c r="J5811" s="1">
        <v>0.54580112257952695</v>
      </c>
      <c r="K5811" s="1">
        <v>9.9764565359454505</v>
      </c>
      <c r="L5811" s="1">
        <v>19.599267422859</v>
      </c>
    </row>
    <row r="5812" spans="1:12" x14ac:dyDescent="0.2">
      <c r="A5812" s="1" t="s">
        <v>5816</v>
      </c>
      <c r="B5812" s="1">
        <v>2700.7273970997198</v>
      </c>
      <c r="C5812" s="1">
        <v>2252.4449527187599</v>
      </c>
      <c r="D5812" s="1">
        <v>2189.5266765629199</v>
      </c>
      <c r="E5812" s="1">
        <v>1067.9520763462899</v>
      </c>
      <c r="F5812" s="1">
        <v>1369.0707248102899</v>
      </c>
      <c r="G5812" s="1">
        <v>2274.8760192302202</v>
      </c>
      <c r="H5812" s="1">
        <v>-0.54013452001978701</v>
      </c>
      <c r="I5812" s="1">
        <v>3.8657321315036998E-2</v>
      </c>
      <c r="J5812" s="1">
        <v>0.26420198210141799</v>
      </c>
      <c r="K5812" s="1">
        <v>2476.5861749092401</v>
      </c>
      <c r="L5812" s="1">
        <v>1725.3563742374299</v>
      </c>
    </row>
    <row r="5813" spans="1:12" x14ac:dyDescent="0.2">
      <c r="A5813" s="1" t="s">
        <v>5817</v>
      </c>
      <c r="B5813" s="1">
        <v>304.071258361405</v>
      </c>
      <c r="C5813" s="1">
        <v>179.78852785255199</v>
      </c>
      <c r="D5813" s="1">
        <v>188.447136689438</v>
      </c>
      <c r="E5813" s="1">
        <v>276.17266031256298</v>
      </c>
      <c r="F5813" s="1">
        <v>282.01366109976101</v>
      </c>
      <c r="G5813" s="1">
        <v>210.21159179291499</v>
      </c>
      <c r="H5813" s="1">
        <v>-1.10872859162333E-2</v>
      </c>
      <c r="I5813" s="1">
        <v>0.96168793668168095</v>
      </c>
      <c r="J5813" s="1">
        <v>0.98952325051336798</v>
      </c>
      <c r="K5813" s="1">
        <v>241.929893106978</v>
      </c>
      <c r="L5813" s="1">
        <v>239.211262473669</v>
      </c>
    </row>
    <row r="5814" spans="1:12" x14ac:dyDescent="0.2">
      <c r="A5814" s="1" t="s">
        <v>5818</v>
      </c>
      <c r="B5814" s="1">
        <v>288.50855616180502</v>
      </c>
      <c r="C5814" s="1">
        <v>28.834009183899799</v>
      </c>
      <c r="D5814" s="1">
        <v>35.398909654369596</v>
      </c>
      <c r="E5814" s="1">
        <v>67.142894479659802</v>
      </c>
      <c r="F5814" s="1">
        <v>40.997580688511498</v>
      </c>
      <c r="G5814" s="1">
        <v>463.91523706022599</v>
      </c>
      <c r="H5814" s="1">
        <v>0.34369202981081598</v>
      </c>
      <c r="I5814" s="1">
        <v>0.73214656416139601</v>
      </c>
      <c r="J5814" s="1">
        <v>0.90568208971765696</v>
      </c>
      <c r="K5814" s="1">
        <v>158.67128267285301</v>
      </c>
      <c r="L5814" s="1">
        <v>151.86365547069201</v>
      </c>
    </row>
    <row r="5815" spans="1:12" x14ac:dyDescent="0.2">
      <c r="A5815" s="1" t="s">
        <v>5819</v>
      </c>
      <c r="B5815" s="1">
        <v>253.79175894731401</v>
      </c>
      <c r="C5815" s="1">
        <v>137.38557317034599</v>
      </c>
      <c r="D5815" s="1">
        <v>36.440054055968702</v>
      </c>
      <c r="E5815" s="1">
        <v>82.345059267507295</v>
      </c>
      <c r="F5815" s="1">
        <v>188.83734135314401</v>
      </c>
      <c r="G5815" s="1">
        <v>22.954139333709101</v>
      </c>
      <c r="H5815" s="1">
        <v>-1.8102323006116401</v>
      </c>
      <c r="I5815" s="1">
        <v>2.0800109529161E-2</v>
      </c>
      <c r="J5815" s="1">
        <v>0.19298534427603001</v>
      </c>
      <c r="K5815" s="1">
        <v>195.58866605883</v>
      </c>
      <c r="L5815" s="1">
        <v>82.644148502582297</v>
      </c>
    </row>
    <row r="5816" spans="1:12" x14ac:dyDescent="0.2">
      <c r="A5816" s="1" t="s">
        <v>5820</v>
      </c>
      <c r="B5816" s="1">
        <v>2245.81764049604</v>
      </c>
      <c r="C5816" s="1">
        <v>2357.60428033063</v>
      </c>
      <c r="D5816" s="1">
        <v>2123.9345792621698</v>
      </c>
      <c r="E5816" s="1">
        <v>2804.7994033578698</v>
      </c>
      <c r="F5816" s="1">
        <v>2677.2662540527999</v>
      </c>
      <c r="G5816" s="1">
        <v>2593.8177447091298</v>
      </c>
      <c r="H5816" s="1">
        <v>0.13092360268473399</v>
      </c>
      <c r="I5816" s="1">
        <v>0.38501955815809402</v>
      </c>
      <c r="J5816" s="1">
        <v>0.70640498993102097</v>
      </c>
      <c r="K5816" s="1">
        <v>2301.7109604133402</v>
      </c>
      <c r="L5816" s="1">
        <v>2549.9544953454902</v>
      </c>
    </row>
    <row r="5817" spans="1:12" x14ac:dyDescent="0.2">
      <c r="A5817" s="1" t="s">
        <v>5821</v>
      </c>
      <c r="B5817" s="1">
        <v>6022.7657512449896</v>
      </c>
      <c r="C5817" s="1">
        <v>6940.5156223834201</v>
      </c>
      <c r="D5817" s="1">
        <v>6811.1666752613401</v>
      </c>
      <c r="E5817" s="1">
        <v>7017.0658966572801</v>
      </c>
      <c r="F5817" s="1">
        <v>7593.2488838843201</v>
      </c>
      <c r="G5817" s="1">
        <v>7182.2293862579299</v>
      </c>
      <c r="H5817" s="1">
        <v>0.139016575648862</v>
      </c>
      <c r="I5817" s="1">
        <v>0.16702833900862901</v>
      </c>
      <c r="J5817" s="1">
        <v>0.50362559468675805</v>
      </c>
      <c r="K5817" s="1">
        <v>6481.6406868142003</v>
      </c>
      <c r="L5817" s="1">
        <v>7150.9277105152196</v>
      </c>
    </row>
    <row r="5818" spans="1:12" x14ac:dyDescent="0.2">
      <c r="A5818" s="1" t="s">
        <v>5822</v>
      </c>
      <c r="B5818" s="1">
        <v>1437.7542570553001</v>
      </c>
      <c r="C5818" s="1">
        <v>1519.7218958102501</v>
      </c>
      <c r="D5818" s="1">
        <v>1240.00298230453</v>
      </c>
      <c r="E5818" s="1">
        <v>1292.18400696704</v>
      </c>
      <c r="F5818" s="1">
        <v>1629.96442010082</v>
      </c>
      <c r="G5818" s="1">
        <v>1720.3523374316701</v>
      </c>
      <c r="H5818" s="1">
        <v>-2.1173654326565702E-2</v>
      </c>
      <c r="I5818" s="1">
        <v>0.956136305911232</v>
      </c>
      <c r="J5818" s="1">
        <v>0.98766599951093204</v>
      </c>
      <c r="K5818" s="1">
        <v>1478.73807643278</v>
      </c>
      <c r="L5818" s="1">
        <v>1470.62593670102</v>
      </c>
    </row>
    <row r="5819" spans="1:12" x14ac:dyDescent="0.2">
      <c r="A5819" s="1" t="s">
        <v>5823</v>
      </c>
      <c r="B5819" s="1">
        <v>7.1827856305843598</v>
      </c>
      <c r="C5819" s="1">
        <v>11.8728273110176</v>
      </c>
      <c r="D5819" s="1">
        <v>10.411444015991</v>
      </c>
      <c r="E5819" s="1">
        <v>0</v>
      </c>
      <c r="F5819" s="1">
        <v>2.4847018599097899</v>
      </c>
      <c r="G5819" s="1">
        <v>6.0405629825550298</v>
      </c>
      <c r="H5819" s="1">
        <v>-1.2731553302379699</v>
      </c>
      <c r="I5819" s="1">
        <v>0.15331575071037501</v>
      </c>
      <c r="J5819" s="1" t="s">
        <v>7</v>
      </c>
      <c r="K5819" s="1">
        <v>9.5278064708009698</v>
      </c>
      <c r="L5819" s="1">
        <v>4.73417721461397</v>
      </c>
    </row>
    <row r="5820" spans="1:12" x14ac:dyDescent="0.2">
      <c r="A5820" s="1" t="s">
        <v>5824</v>
      </c>
      <c r="B5820" s="1">
        <v>49.082368475659798</v>
      </c>
      <c r="C5820" s="1">
        <v>81.413672989834794</v>
      </c>
      <c r="D5820" s="1">
        <v>43.728064867162402</v>
      </c>
      <c r="E5820" s="1">
        <v>59.541812085736098</v>
      </c>
      <c r="F5820" s="1">
        <v>67.086950217564393</v>
      </c>
      <c r="G5820" s="1">
        <v>71.278643194149396</v>
      </c>
      <c r="H5820" s="1">
        <v>-0.104551296779682</v>
      </c>
      <c r="I5820" s="1">
        <v>0.78993329089408704</v>
      </c>
      <c r="J5820" s="1">
        <v>0.92867801965176899</v>
      </c>
      <c r="K5820" s="1">
        <v>65.248020732747307</v>
      </c>
      <c r="L5820" s="1">
        <v>60.408867591152998</v>
      </c>
    </row>
    <row r="5821" spans="1:12" x14ac:dyDescent="0.2">
      <c r="A5821" s="1" t="s">
        <v>5825</v>
      </c>
      <c r="B5821" s="1">
        <v>39.505320968214001</v>
      </c>
      <c r="C5821" s="1">
        <v>39.010718307629197</v>
      </c>
      <c r="D5821" s="1">
        <v>47.892642473558801</v>
      </c>
      <c r="E5821" s="1">
        <v>27.870635444387101</v>
      </c>
      <c r="F5821" s="1">
        <v>16.150562089413601</v>
      </c>
      <c r="G5821" s="1">
        <v>27.786589719753099</v>
      </c>
      <c r="H5821" s="1">
        <v>-0.42609390594816599</v>
      </c>
      <c r="I5821" s="1">
        <v>0.30340990896915299</v>
      </c>
      <c r="J5821" s="1">
        <v>0.643079766742778</v>
      </c>
      <c r="K5821" s="1">
        <v>39.258019637921599</v>
      </c>
      <c r="L5821" s="1">
        <v>29.925107431778201</v>
      </c>
    </row>
    <row r="5822" spans="1:12" x14ac:dyDescent="0.2">
      <c r="A5822" s="1" t="s">
        <v>5826</v>
      </c>
      <c r="B5822" s="1">
        <v>14339.234380523299</v>
      </c>
      <c r="C5822" s="1">
        <v>17251.218082908501</v>
      </c>
      <c r="D5822" s="1">
        <v>10389.5799835575</v>
      </c>
      <c r="E5822" s="1">
        <v>10750.4641991395</v>
      </c>
      <c r="F5822" s="1">
        <v>9494.0458067153104</v>
      </c>
      <c r="G5822" s="1">
        <v>11722.3165239463</v>
      </c>
      <c r="H5822" s="1">
        <v>-0.581418046087255</v>
      </c>
      <c r="I5822" s="1">
        <v>3.3758914942575199E-2</v>
      </c>
      <c r="J5822" s="1">
        <v>0.246395259510962</v>
      </c>
      <c r="K5822" s="1">
        <v>15795.2262317159</v>
      </c>
      <c r="L5822" s="1">
        <v>10589.1016283396</v>
      </c>
    </row>
    <row r="5823" spans="1:12" x14ac:dyDescent="0.2">
      <c r="A5823" s="1" t="s">
        <v>5827</v>
      </c>
      <c r="B5823" s="1">
        <v>27.5340115839067</v>
      </c>
      <c r="C5823" s="1">
        <v>6.7844727491528998</v>
      </c>
      <c r="D5823" s="1">
        <v>9.3702996143919393</v>
      </c>
      <c r="E5823" s="1">
        <v>10.1347765252317</v>
      </c>
      <c r="F5823" s="1">
        <v>16.150562089413601</v>
      </c>
      <c r="G5823" s="1">
        <v>7.24867557906604</v>
      </c>
      <c r="H5823" s="1">
        <v>-0.61483490943890495</v>
      </c>
      <c r="I5823" s="1">
        <v>0.30219595717712899</v>
      </c>
      <c r="J5823" s="1">
        <v>0.64168063653662699</v>
      </c>
      <c r="K5823" s="1">
        <v>17.1592421665298</v>
      </c>
      <c r="L5823" s="1">
        <v>10.726078452025799</v>
      </c>
    </row>
    <row r="5824" spans="1:12" x14ac:dyDescent="0.2">
      <c r="A5824" s="1" t="s">
        <v>5828</v>
      </c>
      <c r="B5824" s="1">
        <v>14.3655712611687</v>
      </c>
      <c r="C5824" s="1">
        <v>5.0883545618646702</v>
      </c>
      <c r="D5824" s="1">
        <v>13.534877220788401</v>
      </c>
      <c r="E5824" s="1">
        <v>5.0673882626158404</v>
      </c>
      <c r="F5824" s="1">
        <v>8.6964565096842694</v>
      </c>
      <c r="G5824" s="1">
        <v>10.8730133685991</v>
      </c>
      <c r="H5824" s="1">
        <v>2.9229805080841002E-2</v>
      </c>
      <c r="I5824" s="1">
        <v>0.96950926778011604</v>
      </c>
      <c r="J5824" s="1" t="s">
        <v>7</v>
      </c>
      <c r="K5824" s="1">
        <v>9.7269629115167007</v>
      </c>
      <c r="L5824" s="1">
        <v>9.5429338404218793</v>
      </c>
    </row>
    <row r="5825" spans="1:12" x14ac:dyDescent="0.2">
      <c r="A5825" s="1" t="s">
        <v>5829</v>
      </c>
      <c r="B5825" s="1">
        <v>14894.7031359551</v>
      </c>
      <c r="C5825" s="1">
        <v>23270.741529594401</v>
      </c>
      <c r="D5825" s="1">
        <v>12541.625461662799</v>
      </c>
      <c r="E5825" s="1">
        <v>21788.502682182399</v>
      </c>
      <c r="F5825" s="1">
        <v>20903.7967474211</v>
      </c>
      <c r="G5825" s="1">
        <v>14310.0937056729</v>
      </c>
      <c r="H5825" s="1">
        <v>-0.15587899346380199</v>
      </c>
      <c r="I5825" s="1">
        <v>0.25083675853215698</v>
      </c>
      <c r="J5825" s="1">
        <v>0.59499995705525499</v>
      </c>
      <c r="K5825" s="1">
        <v>19082.7223327748</v>
      </c>
      <c r="L5825" s="1">
        <v>17386.004649234801</v>
      </c>
    </row>
    <row r="5826" spans="1:12" x14ac:dyDescent="0.2">
      <c r="A5826" s="1" t="s">
        <v>5830</v>
      </c>
      <c r="B5826" s="1">
        <v>53.870892229382697</v>
      </c>
      <c r="C5826" s="1">
        <v>96.678736675428794</v>
      </c>
      <c r="D5826" s="1">
        <v>30.193187646374</v>
      </c>
      <c r="E5826" s="1">
        <v>41.8059531665807</v>
      </c>
      <c r="F5826" s="1">
        <v>72.056353937383903</v>
      </c>
      <c r="G5826" s="1">
        <v>47.116391263929202</v>
      </c>
      <c r="H5826" s="1">
        <v>-0.66313258935028296</v>
      </c>
      <c r="I5826" s="1">
        <v>0.27108783962362598</v>
      </c>
      <c r="J5826" s="1">
        <v>0.61355724168239301</v>
      </c>
      <c r="K5826" s="1">
        <v>75.274814452405806</v>
      </c>
      <c r="L5826" s="1">
        <v>47.792971503567003</v>
      </c>
    </row>
    <row r="5827" spans="1:12" x14ac:dyDescent="0.2">
      <c r="A5827" s="1" t="s">
        <v>5831</v>
      </c>
      <c r="B5827" s="1">
        <v>10.774178445876499</v>
      </c>
      <c r="C5827" s="1">
        <v>5.0883545618646702</v>
      </c>
      <c r="D5827" s="1">
        <v>3.1234332047973101</v>
      </c>
      <c r="E5827" s="1">
        <v>0</v>
      </c>
      <c r="F5827" s="1">
        <v>0</v>
      </c>
      <c r="G5827" s="1">
        <v>2.4162251930220102</v>
      </c>
      <c r="H5827" s="1">
        <v>-2.67941228511111</v>
      </c>
      <c r="I5827" s="1">
        <v>6.0340391186841598E-2</v>
      </c>
      <c r="J5827" s="1" t="s">
        <v>7</v>
      </c>
      <c r="K5827" s="1">
        <v>7.9312665038706101</v>
      </c>
      <c r="L5827" s="1">
        <v>1.38491459945483</v>
      </c>
    </row>
    <row r="5828" spans="1:12" x14ac:dyDescent="0.2">
      <c r="A5828" s="1" t="s">
        <v>5832</v>
      </c>
      <c r="B5828" s="1">
        <v>55.0680231678135</v>
      </c>
      <c r="C5828" s="1">
        <v>66.148609304240793</v>
      </c>
      <c r="D5828" s="1">
        <v>52.057220079955201</v>
      </c>
      <c r="E5828" s="1">
        <v>25.336941313079201</v>
      </c>
      <c r="F5828" s="1">
        <v>1.2423509299549</v>
      </c>
      <c r="G5828" s="1">
        <v>12.0811259651101</v>
      </c>
      <c r="H5828" s="1">
        <v>-1.62750402727177</v>
      </c>
      <c r="I5828" s="1">
        <v>4.5297534380016803E-2</v>
      </c>
      <c r="J5828" s="1">
        <v>0.28201786272358997</v>
      </c>
      <c r="K5828" s="1">
        <v>60.6083162360271</v>
      </c>
      <c r="L5828" s="1">
        <v>22.679409572024799</v>
      </c>
    </row>
    <row r="5829" spans="1:12" x14ac:dyDescent="0.2">
      <c r="A5829" s="1" t="s">
        <v>5833</v>
      </c>
      <c r="B5829" s="1">
        <v>286.11429428494398</v>
      </c>
      <c r="C5829" s="1">
        <v>251.02549171865701</v>
      </c>
      <c r="D5829" s="1">
        <v>407.08746102524998</v>
      </c>
      <c r="E5829" s="1">
        <v>203.962377570287</v>
      </c>
      <c r="F5829" s="1">
        <v>213.684359952242</v>
      </c>
      <c r="G5829" s="1">
        <v>235.581956319646</v>
      </c>
      <c r="H5829" s="1">
        <v>-4.3639773308777198E-2</v>
      </c>
      <c r="I5829" s="1">
        <v>0.82986508675188098</v>
      </c>
      <c r="J5829" s="1">
        <v>0.94576266278758203</v>
      </c>
      <c r="K5829" s="1">
        <v>268.56989300180101</v>
      </c>
      <c r="L5829" s="1">
        <v>265.07903871685602</v>
      </c>
    </row>
    <row r="5830" spans="1:12" x14ac:dyDescent="0.2">
      <c r="A5830" s="1" t="s">
        <v>5834</v>
      </c>
      <c r="B5830" s="1">
        <v>767.36093153409604</v>
      </c>
      <c r="C5830" s="1">
        <v>832.79402995851797</v>
      </c>
      <c r="D5830" s="1">
        <v>521.61334520115201</v>
      </c>
      <c r="E5830" s="1">
        <v>600.485509119977</v>
      </c>
      <c r="F5830" s="1">
        <v>1464.73174641682</v>
      </c>
      <c r="G5830" s="1">
        <v>740.57302166124703</v>
      </c>
      <c r="H5830" s="1">
        <v>1.7953557678838199E-2</v>
      </c>
      <c r="I5830" s="1">
        <v>0.96256235949976698</v>
      </c>
      <c r="J5830" s="1">
        <v>0.98988166072648298</v>
      </c>
      <c r="K5830" s="1">
        <v>800.07748074630695</v>
      </c>
      <c r="L5830" s="1">
        <v>831.85090559979903</v>
      </c>
    </row>
    <row r="5831" spans="1:12" x14ac:dyDescent="0.2">
      <c r="A5831" s="1" t="s">
        <v>5835</v>
      </c>
      <c r="B5831" s="1">
        <v>1040.3067854963001</v>
      </c>
      <c r="C5831" s="1">
        <v>556.32676543053799</v>
      </c>
      <c r="D5831" s="1">
        <v>899.54876298162696</v>
      </c>
      <c r="E5831" s="1">
        <v>737.30499221060404</v>
      </c>
      <c r="F5831" s="1">
        <v>860.94919445874302</v>
      </c>
      <c r="G5831" s="1">
        <v>788.89752552168704</v>
      </c>
      <c r="H5831" s="1">
        <v>6.9039158328682307E-2</v>
      </c>
      <c r="I5831" s="1">
        <v>0.81155121827990995</v>
      </c>
      <c r="J5831" s="1">
        <v>0.93805200770004005</v>
      </c>
      <c r="K5831" s="1">
        <v>798.31677546341996</v>
      </c>
      <c r="L5831" s="1">
        <v>821.67511879316498</v>
      </c>
    </row>
    <row r="5832" spans="1:12" x14ac:dyDescent="0.2">
      <c r="A5832" s="1" t="s">
        <v>5836</v>
      </c>
      <c r="B5832" s="1">
        <v>802.07772874858699</v>
      </c>
      <c r="C5832" s="1">
        <v>608.90642923647295</v>
      </c>
      <c r="D5832" s="1">
        <v>1001.58091433834</v>
      </c>
      <c r="E5832" s="1">
        <v>725.903368619719</v>
      </c>
      <c r="F5832" s="1">
        <v>590.11669172857501</v>
      </c>
      <c r="G5832" s="1">
        <v>662.04570288803097</v>
      </c>
      <c r="H5832" s="1">
        <v>8.2065324279084598E-2</v>
      </c>
      <c r="I5832" s="1">
        <v>0.59865958367428096</v>
      </c>
      <c r="J5832" s="1">
        <v>0.84349746166242601</v>
      </c>
      <c r="K5832" s="1">
        <v>705.49207899252997</v>
      </c>
      <c r="L5832" s="1">
        <v>744.91166939366599</v>
      </c>
    </row>
    <row r="5833" spans="1:12" x14ac:dyDescent="0.2">
      <c r="A5833" s="1" t="s">
        <v>5837</v>
      </c>
      <c r="B5833" s="1">
        <v>0</v>
      </c>
      <c r="C5833" s="1">
        <v>5.0883545618646702</v>
      </c>
      <c r="D5833" s="1">
        <v>0</v>
      </c>
      <c r="E5833" s="1">
        <v>2.5336941313079202</v>
      </c>
      <c r="F5833" s="1">
        <v>1.2423509299549</v>
      </c>
      <c r="G5833" s="1">
        <v>0</v>
      </c>
      <c r="H5833" s="1">
        <v>-1.2213065198402799</v>
      </c>
      <c r="I5833" s="1">
        <v>0.522750631163591</v>
      </c>
      <c r="J5833" s="1" t="s">
        <v>7</v>
      </c>
      <c r="K5833" s="1">
        <v>2.54417728093234</v>
      </c>
      <c r="L5833" s="1">
        <v>0.94401126531570301</v>
      </c>
    </row>
    <row r="5834" spans="1:12" x14ac:dyDescent="0.2">
      <c r="A5834" s="1" t="s">
        <v>5838</v>
      </c>
      <c r="B5834" s="1">
        <v>5.9856546921536404</v>
      </c>
      <c r="C5834" s="1">
        <v>16.9611818728822</v>
      </c>
      <c r="D5834" s="1">
        <v>10.411444015991</v>
      </c>
      <c r="E5834" s="1">
        <v>3.8005411969618801</v>
      </c>
      <c r="F5834" s="1">
        <v>1.2423509299549</v>
      </c>
      <c r="G5834" s="1">
        <v>2.4162251930220102</v>
      </c>
      <c r="H5834" s="1">
        <v>-1.44242542215821</v>
      </c>
      <c r="I5834" s="1">
        <v>0.212793423391959</v>
      </c>
      <c r="J5834" s="1" t="s">
        <v>7</v>
      </c>
      <c r="K5834" s="1">
        <v>11.473418282517899</v>
      </c>
      <c r="L5834" s="1">
        <v>4.4676403339824597</v>
      </c>
    </row>
    <row r="5835" spans="1:12" x14ac:dyDescent="0.2">
      <c r="A5835" s="1" t="s">
        <v>5839</v>
      </c>
      <c r="B5835" s="1">
        <v>20.351225953322398</v>
      </c>
      <c r="C5835" s="1">
        <v>32.2262455584763</v>
      </c>
      <c r="D5835" s="1">
        <v>32.275476449572302</v>
      </c>
      <c r="E5835" s="1">
        <v>7.6010823939237504</v>
      </c>
      <c r="F5835" s="1">
        <v>18.635263949323399</v>
      </c>
      <c r="G5835" s="1">
        <v>13.289238561621101</v>
      </c>
      <c r="H5835" s="1">
        <v>-0.59484210960822703</v>
      </c>
      <c r="I5835" s="1">
        <v>0.47025385058619401</v>
      </c>
      <c r="J5835" s="1" t="s">
        <v>7</v>
      </c>
      <c r="K5835" s="1">
        <v>26.2887357558993</v>
      </c>
      <c r="L5835" s="1">
        <v>17.950265338610102</v>
      </c>
    </row>
    <row r="5836" spans="1:12" x14ac:dyDescent="0.2">
      <c r="A5836" s="1" t="s">
        <v>5840</v>
      </c>
      <c r="B5836" s="1">
        <v>2.3942618768614499</v>
      </c>
      <c r="C5836" s="1">
        <v>0</v>
      </c>
      <c r="D5836" s="1">
        <v>0</v>
      </c>
      <c r="E5836" s="1">
        <v>0</v>
      </c>
      <c r="F5836" s="1">
        <v>0</v>
      </c>
      <c r="G5836" s="1">
        <v>1.20811259651101</v>
      </c>
      <c r="H5836" s="1">
        <v>-1.56489311695053</v>
      </c>
      <c r="I5836" s="1">
        <v>0.46532618562574302</v>
      </c>
      <c r="J5836" s="1" t="s">
        <v>7</v>
      </c>
      <c r="K5836" s="1">
        <v>1.19713093843073</v>
      </c>
      <c r="L5836" s="1">
        <v>0.302028149127751</v>
      </c>
    </row>
    <row r="5837" spans="1:12" x14ac:dyDescent="0.2">
      <c r="A5837" s="1" t="s">
        <v>5841</v>
      </c>
      <c r="B5837" s="1">
        <v>2.3942618768614499</v>
      </c>
      <c r="C5837" s="1">
        <v>0</v>
      </c>
      <c r="D5837" s="1">
        <v>2.0822888031982099</v>
      </c>
      <c r="E5837" s="1">
        <v>0</v>
      </c>
      <c r="F5837" s="1">
        <v>2.4847018599097899</v>
      </c>
      <c r="G5837" s="1">
        <v>2.4162251930220102</v>
      </c>
      <c r="H5837" s="1">
        <v>0.91512992875432098</v>
      </c>
      <c r="I5837" s="1">
        <v>0.66085835756809697</v>
      </c>
      <c r="J5837" s="1" t="s">
        <v>7</v>
      </c>
      <c r="K5837" s="1">
        <v>1.19713093843073</v>
      </c>
      <c r="L5837" s="1">
        <v>1.7458039640325</v>
      </c>
    </row>
    <row r="5838" spans="1:12" x14ac:dyDescent="0.2">
      <c r="A5838" s="1" t="s">
        <v>5842</v>
      </c>
      <c r="B5838" s="1">
        <v>2.3942618768614499</v>
      </c>
      <c r="C5838" s="1">
        <v>0</v>
      </c>
      <c r="D5838" s="1">
        <v>0</v>
      </c>
      <c r="E5838" s="1">
        <v>0</v>
      </c>
      <c r="F5838" s="1">
        <v>1.2423509299549</v>
      </c>
      <c r="G5838" s="1">
        <v>2.4162251930220102</v>
      </c>
      <c r="H5838" s="1">
        <v>-0.17942152135678299</v>
      </c>
      <c r="I5838" s="1">
        <v>0.92752725820087401</v>
      </c>
      <c r="J5838" s="1" t="s">
        <v>7</v>
      </c>
      <c r="K5838" s="1">
        <v>1.19713093843073</v>
      </c>
      <c r="L5838" s="1">
        <v>0.91464403074422695</v>
      </c>
    </row>
    <row r="5839" spans="1:12" x14ac:dyDescent="0.2">
      <c r="A5839" s="1" t="s">
        <v>5843</v>
      </c>
      <c r="B5839" s="1">
        <v>5.9856546921536404</v>
      </c>
      <c r="C5839" s="1">
        <v>0</v>
      </c>
      <c r="D5839" s="1">
        <v>2.0822888031982099</v>
      </c>
      <c r="E5839" s="1">
        <v>0</v>
      </c>
      <c r="F5839" s="1">
        <v>0</v>
      </c>
      <c r="G5839" s="1">
        <v>1.20811259651101</v>
      </c>
      <c r="H5839" s="1">
        <v>-1.72858076499254</v>
      </c>
      <c r="I5839" s="1">
        <v>0.40336235344490501</v>
      </c>
      <c r="J5839" s="1" t="s">
        <v>7</v>
      </c>
      <c r="K5839" s="1">
        <v>2.9928273460768202</v>
      </c>
      <c r="L5839" s="1">
        <v>0.82260034992730402</v>
      </c>
    </row>
    <row r="5840" spans="1:12" x14ac:dyDescent="0.2">
      <c r="A5840" s="1" t="s">
        <v>5844</v>
      </c>
      <c r="B5840" s="1">
        <v>11172.823048374001</v>
      </c>
      <c r="C5840" s="1">
        <v>10634.6610342972</v>
      </c>
      <c r="D5840" s="1">
        <v>8045.9639355578802</v>
      </c>
      <c r="E5840" s="1">
        <v>14292.568594708</v>
      </c>
      <c r="F5840" s="1">
        <v>15836.2473041351</v>
      </c>
      <c r="G5840" s="1">
        <v>9118.8338784650696</v>
      </c>
      <c r="H5840" s="1">
        <v>2.8387953059067599E-2</v>
      </c>
      <c r="I5840" s="1">
        <v>0.91189799418433304</v>
      </c>
      <c r="J5840" s="1">
        <v>0.97376692997706604</v>
      </c>
      <c r="K5840" s="1">
        <v>10903.742041335599</v>
      </c>
      <c r="L5840" s="1">
        <v>11823.403428216499</v>
      </c>
    </row>
    <row r="5841" spans="1:12" x14ac:dyDescent="0.2">
      <c r="A5841" s="1" t="s">
        <v>5845</v>
      </c>
      <c r="B5841" s="1">
        <v>164.00693856500999</v>
      </c>
      <c r="C5841" s="1">
        <v>137.38557317034599</v>
      </c>
      <c r="D5841" s="1">
        <v>125.978472593492</v>
      </c>
      <c r="E5841" s="1">
        <v>179.892283322862</v>
      </c>
      <c r="F5841" s="1">
        <v>157.77856810427201</v>
      </c>
      <c r="G5841" s="1">
        <v>193.29801544176101</v>
      </c>
      <c r="H5841" s="1">
        <v>0.101371569491644</v>
      </c>
      <c r="I5841" s="1">
        <v>0.70817524096484996</v>
      </c>
      <c r="J5841" s="1">
        <v>0.89501798445391201</v>
      </c>
      <c r="K5841" s="1">
        <v>150.69625586767799</v>
      </c>
      <c r="L5841" s="1">
        <v>164.23683486559699</v>
      </c>
    </row>
    <row r="5842" spans="1:12" x14ac:dyDescent="0.2">
      <c r="A5842" s="1" t="s">
        <v>5846</v>
      </c>
      <c r="B5842" s="1">
        <v>902.63672757676898</v>
      </c>
      <c r="C5842" s="1">
        <v>519.01216531019702</v>
      </c>
      <c r="D5842" s="1">
        <v>813.13377764890095</v>
      </c>
      <c r="E5842" s="1">
        <v>813.31581614984202</v>
      </c>
      <c r="F5842" s="1">
        <v>609.99430660785401</v>
      </c>
      <c r="G5842" s="1">
        <v>819.10034043446205</v>
      </c>
      <c r="H5842" s="1">
        <v>0.126209147616098</v>
      </c>
      <c r="I5842" s="1">
        <v>0.48571318518439</v>
      </c>
      <c r="J5842" s="1">
        <v>0.77438395358783096</v>
      </c>
      <c r="K5842" s="1">
        <v>710.824446443483</v>
      </c>
      <c r="L5842" s="1">
        <v>763.88606021026499</v>
      </c>
    </row>
    <row r="5843" spans="1:12" x14ac:dyDescent="0.2">
      <c r="A5843" s="1" t="s">
        <v>5847</v>
      </c>
      <c r="B5843" s="1">
        <v>384.27903123626402</v>
      </c>
      <c r="C5843" s="1">
        <v>247.63325534408099</v>
      </c>
      <c r="D5843" s="1">
        <v>437.28064867162402</v>
      </c>
      <c r="E5843" s="1">
        <v>580.21595606951303</v>
      </c>
      <c r="F5843" s="1">
        <v>304.37597783894898</v>
      </c>
      <c r="G5843" s="1">
        <v>401.09338204165402</v>
      </c>
      <c r="H5843" s="1">
        <v>0.44678199347296998</v>
      </c>
      <c r="I5843" s="1">
        <v>8.5950672221204505E-2</v>
      </c>
      <c r="J5843" s="1">
        <v>0.378938171576158</v>
      </c>
      <c r="K5843" s="1">
        <v>315.95614329017201</v>
      </c>
      <c r="L5843" s="1">
        <v>430.74149115543503</v>
      </c>
    </row>
    <row r="5844" spans="1:12" x14ac:dyDescent="0.2">
      <c r="A5844" s="1" t="s">
        <v>5848</v>
      </c>
      <c r="B5844" s="1">
        <v>6960.1192760362501</v>
      </c>
      <c r="C5844" s="1">
        <v>6397.7578024511804</v>
      </c>
      <c r="D5844" s="1">
        <v>5527.43562808965</v>
      </c>
      <c r="E5844" s="1">
        <v>7285.6374745759204</v>
      </c>
      <c r="F5844" s="1">
        <v>7933.6530386919603</v>
      </c>
      <c r="G5844" s="1">
        <v>6939.3987543592202</v>
      </c>
      <c r="H5844" s="1">
        <v>3.6176378422868402E-2</v>
      </c>
      <c r="I5844" s="1">
        <v>0.83158888174897005</v>
      </c>
      <c r="J5844" s="1">
        <v>0.94656239498040995</v>
      </c>
      <c r="K5844" s="1">
        <v>6678.9385392437198</v>
      </c>
      <c r="L5844" s="1">
        <v>6921.5312239291898</v>
      </c>
    </row>
    <row r="5845" spans="1:12" x14ac:dyDescent="0.2">
      <c r="A5845" s="1" t="s">
        <v>5849</v>
      </c>
      <c r="B5845" s="1">
        <v>280.12863959279002</v>
      </c>
      <c r="C5845" s="1">
        <v>191.661355163569</v>
      </c>
      <c r="D5845" s="1">
        <v>295.68501005414601</v>
      </c>
      <c r="E5845" s="1">
        <v>220.431389423789</v>
      </c>
      <c r="F5845" s="1">
        <v>342.88885666755101</v>
      </c>
      <c r="G5845" s="1">
        <v>210.21159179291499</v>
      </c>
      <c r="H5845" s="1">
        <v>0.169946165958198</v>
      </c>
      <c r="I5845" s="1">
        <v>0.482372079553963</v>
      </c>
      <c r="J5845" s="1">
        <v>0.77202266631269401</v>
      </c>
      <c r="K5845" s="1">
        <v>235.89499737817999</v>
      </c>
      <c r="L5845" s="1">
        <v>267.30421198459999</v>
      </c>
    </row>
    <row r="5846" spans="1:12" x14ac:dyDescent="0.2">
      <c r="A5846" s="1" t="s">
        <v>5850</v>
      </c>
      <c r="B5846" s="1">
        <v>15099.4125264268</v>
      </c>
      <c r="C5846" s="1">
        <v>30521.646780251602</v>
      </c>
      <c r="D5846" s="1">
        <v>15308.987281113201</v>
      </c>
      <c r="E5846" s="1">
        <v>18887.4229018349</v>
      </c>
      <c r="F5846" s="1">
        <v>25307.930794111198</v>
      </c>
      <c r="G5846" s="1">
        <v>15172.686099581701</v>
      </c>
      <c r="H5846" s="1">
        <v>-0.22736708187739399</v>
      </c>
      <c r="I5846" s="1">
        <v>0.47286406832141098</v>
      </c>
      <c r="J5846" s="1">
        <v>0.76657642496023903</v>
      </c>
      <c r="K5846" s="1">
        <v>22810.529653339199</v>
      </c>
      <c r="L5846" s="1">
        <v>18669.2567691603</v>
      </c>
    </row>
    <row r="5847" spans="1:12" x14ac:dyDescent="0.2">
      <c r="A5847" s="1" t="s">
        <v>5851</v>
      </c>
      <c r="B5847" s="1">
        <v>939.74778666812097</v>
      </c>
      <c r="C5847" s="1">
        <v>649.61326573139002</v>
      </c>
      <c r="D5847" s="1">
        <v>974.51115989676202</v>
      </c>
      <c r="E5847" s="1">
        <v>865.25654584165397</v>
      </c>
      <c r="F5847" s="1">
        <v>814.98221005041103</v>
      </c>
      <c r="G5847" s="1">
        <v>914.541235558832</v>
      </c>
      <c r="H5847" s="1">
        <v>0.185658714155747</v>
      </c>
      <c r="I5847" s="1">
        <v>0.16350455017842799</v>
      </c>
      <c r="J5847" s="1">
        <v>0.497942828089254</v>
      </c>
      <c r="K5847" s="1">
        <v>794.68052619975595</v>
      </c>
      <c r="L5847" s="1">
        <v>892.32278783691504</v>
      </c>
    </row>
    <row r="5848" spans="1:12" x14ac:dyDescent="0.2">
      <c r="A5848" s="1" t="s">
        <v>5852</v>
      </c>
      <c r="B5848" s="1">
        <v>16.759833138030199</v>
      </c>
      <c r="C5848" s="1">
        <v>13.5689454983058</v>
      </c>
      <c r="D5848" s="1">
        <v>12.493732819189299</v>
      </c>
      <c r="E5848" s="1">
        <v>7.6010823939237504</v>
      </c>
      <c r="F5848" s="1">
        <v>6.2117546497744804</v>
      </c>
      <c r="G5848" s="1">
        <v>4.8324503860440204</v>
      </c>
      <c r="H5848" s="1">
        <v>-0.96561674688551002</v>
      </c>
      <c r="I5848" s="1">
        <v>0.116460103263724</v>
      </c>
      <c r="J5848" s="1" t="s">
        <v>7</v>
      </c>
      <c r="K5848" s="1">
        <v>15.164389318168</v>
      </c>
      <c r="L5848" s="1">
        <v>7.7847550622328798</v>
      </c>
    </row>
    <row r="5849" spans="1:12" x14ac:dyDescent="0.2">
      <c r="A5849" s="1" t="s">
        <v>5853</v>
      </c>
      <c r="B5849" s="1">
        <v>2585.80282701037</v>
      </c>
      <c r="C5849" s="1">
        <v>2888.4892729518501</v>
      </c>
      <c r="D5849" s="1">
        <v>2288.4353947148302</v>
      </c>
      <c r="E5849" s="1">
        <v>3728.3309142195999</v>
      </c>
      <c r="F5849" s="1">
        <v>3278.5641041509698</v>
      </c>
      <c r="G5849" s="1">
        <v>3049.2761935937801</v>
      </c>
      <c r="H5849" s="1">
        <v>0.13553088282692899</v>
      </c>
      <c r="I5849" s="1">
        <v>0.30325852753819099</v>
      </c>
      <c r="J5849" s="1">
        <v>0.643079766742778</v>
      </c>
      <c r="K5849" s="1">
        <v>2737.1460499811101</v>
      </c>
      <c r="L5849" s="1">
        <v>3086.1516516697998</v>
      </c>
    </row>
    <row r="5850" spans="1:12" x14ac:dyDescent="0.2">
      <c r="A5850" s="1" t="s">
        <v>5854</v>
      </c>
      <c r="B5850" s="1">
        <v>3.5913928152921799</v>
      </c>
      <c r="C5850" s="1">
        <v>8.4805909364411196</v>
      </c>
      <c r="D5850" s="1">
        <v>0</v>
      </c>
      <c r="E5850" s="1">
        <v>1.2668470656539601</v>
      </c>
      <c r="F5850" s="1">
        <v>0</v>
      </c>
      <c r="G5850" s="1">
        <v>0</v>
      </c>
      <c r="H5850" s="1">
        <v>-4.0379018734819603</v>
      </c>
      <c r="I5850" s="1">
        <v>1.4594983347968601E-2</v>
      </c>
      <c r="J5850" s="1" t="s">
        <v>7</v>
      </c>
      <c r="K5850" s="1">
        <v>6.0359918758666504</v>
      </c>
      <c r="L5850" s="1">
        <v>0.31671176641349003</v>
      </c>
    </row>
    <row r="5851" spans="1:12" x14ac:dyDescent="0.2">
      <c r="A5851" s="1" t="s">
        <v>5855</v>
      </c>
      <c r="B5851" s="1">
        <v>397.44747155900097</v>
      </c>
      <c r="C5851" s="1">
        <v>683.535629477155</v>
      </c>
      <c r="D5851" s="1">
        <v>525.77792280754795</v>
      </c>
      <c r="E5851" s="1">
        <v>540.94369703424002</v>
      </c>
      <c r="F5851" s="1">
        <v>777.71168215176499</v>
      </c>
      <c r="G5851" s="1">
        <v>395.05281905909902</v>
      </c>
      <c r="H5851" s="1">
        <v>7.4207220997465004E-2</v>
      </c>
      <c r="I5851" s="1">
        <v>0.79695067866835401</v>
      </c>
      <c r="J5851" s="1">
        <v>0.93169838358990298</v>
      </c>
      <c r="K5851" s="1">
        <v>540.49155051807804</v>
      </c>
      <c r="L5851" s="1">
        <v>559.87153026316298</v>
      </c>
    </row>
    <row r="5852" spans="1:12" x14ac:dyDescent="0.2">
      <c r="A5852" s="1" t="s">
        <v>5856</v>
      </c>
      <c r="B5852" s="1">
        <v>6658.4422795517103</v>
      </c>
      <c r="C5852" s="1">
        <v>8112.5332897995804</v>
      </c>
      <c r="D5852" s="1">
        <v>5786.6805840878296</v>
      </c>
      <c r="E5852" s="1">
        <v>8267.4439504577404</v>
      </c>
      <c r="F5852" s="1">
        <v>7759.7239084982803</v>
      </c>
      <c r="G5852" s="1">
        <v>6746.1007389174601</v>
      </c>
      <c r="H5852" s="1">
        <v>-6.4411870580277406E-2</v>
      </c>
      <c r="I5852" s="1">
        <v>0.55032715392906195</v>
      </c>
      <c r="J5852" s="1">
        <v>0.81456050856939499</v>
      </c>
      <c r="K5852" s="1">
        <v>7385.4877846756399</v>
      </c>
      <c r="L5852" s="1">
        <v>7139.9872954903203</v>
      </c>
    </row>
    <row r="5853" spans="1:12" x14ac:dyDescent="0.2">
      <c r="A5853" s="1" t="s">
        <v>5857</v>
      </c>
      <c r="B5853" s="1">
        <v>811.65477625603296</v>
      </c>
      <c r="C5853" s="1">
        <v>502.05098343731498</v>
      </c>
      <c r="D5853" s="1">
        <v>1155.6702857750099</v>
      </c>
      <c r="E5853" s="1">
        <v>711.96805089752502</v>
      </c>
      <c r="F5853" s="1">
        <v>565.26967312947704</v>
      </c>
      <c r="G5853" s="1">
        <v>599.22384786945895</v>
      </c>
      <c r="H5853" s="1">
        <v>0.21790639166164399</v>
      </c>
      <c r="I5853" s="1">
        <v>0.26082562832323603</v>
      </c>
      <c r="J5853" s="1">
        <v>0.60554017066590904</v>
      </c>
      <c r="K5853" s="1">
        <v>656.852879846674</v>
      </c>
      <c r="L5853" s="1">
        <v>758.03296441786699</v>
      </c>
    </row>
    <row r="5854" spans="1:12" x14ac:dyDescent="0.2">
      <c r="A5854" s="1" t="s">
        <v>5858</v>
      </c>
      <c r="B5854" s="1">
        <v>2157.2299510521698</v>
      </c>
      <c r="C5854" s="1">
        <v>1784.31633302721</v>
      </c>
      <c r="D5854" s="1">
        <v>2737.1686318040502</v>
      </c>
      <c r="E5854" s="1">
        <v>3103.7753108522002</v>
      </c>
      <c r="F5854" s="1">
        <v>2417.61490969223</v>
      </c>
      <c r="G5854" s="1">
        <v>2352.1952254069301</v>
      </c>
      <c r="H5854" s="1">
        <v>0.42529799968483101</v>
      </c>
      <c r="I5854" s="1">
        <v>3.4767841663595599E-3</v>
      </c>
      <c r="J5854" s="1">
        <v>7.9071703217267197E-2</v>
      </c>
      <c r="K5854" s="1">
        <v>1970.7731420396899</v>
      </c>
      <c r="L5854" s="1">
        <v>2652.6885194388501</v>
      </c>
    </row>
    <row r="5855" spans="1:12" x14ac:dyDescent="0.2">
      <c r="A5855" s="1" t="s">
        <v>5859</v>
      </c>
      <c r="B5855" s="1">
        <v>92.179082259165995</v>
      </c>
      <c r="C5855" s="1">
        <v>86.502027551699499</v>
      </c>
      <c r="D5855" s="1">
        <v>102.03215135671201</v>
      </c>
      <c r="E5855" s="1">
        <v>87.412447530123202</v>
      </c>
      <c r="F5855" s="1">
        <v>139.143304154948</v>
      </c>
      <c r="G5855" s="1">
        <v>136.51672340574399</v>
      </c>
      <c r="H5855" s="1">
        <v>0.38841768351848399</v>
      </c>
      <c r="I5855" s="1">
        <v>0.103483459117216</v>
      </c>
      <c r="J5855" s="1">
        <v>0.40787387130821601</v>
      </c>
      <c r="K5855" s="1">
        <v>89.340554905432697</v>
      </c>
      <c r="L5855" s="1">
        <v>116.276156611882</v>
      </c>
    </row>
    <row r="5856" spans="1:12" x14ac:dyDescent="0.2">
      <c r="A5856" s="1" t="s">
        <v>5860</v>
      </c>
      <c r="B5856" s="1">
        <v>1.19713093843073</v>
      </c>
      <c r="C5856" s="1">
        <v>0</v>
      </c>
      <c r="D5856" s="1">
        <v>1.0411444015991</v>
      </c>
      <c r="E5856" s="1">
        <v>0</v>
      </c>
      <c r="F5856" s="1">
        <v>2.4847018599097899</v>
      </c>
      <c r="G5856" s="1">
        <v>0</v>
      </c>
      <c r="H5856" s="1">
        <v>0.40078359021995702</v>
      </c>
      <c r="I5856" s="1">
        <v>0.82825960220035899</v>
      </c>
      <c r="J5856" s="1" t="s">
        <v>7</v>
      </c>
      <c r="K5856" s="1">
        <v>0.59856546921536402</v>
      </c>
      <c r="L5856" s="1">
        <v>0.88146156537722398</v>
      </c>
    </row>
    <row r="5857" spans="1:12" x14ac:dyDescent="0.2">
      <c r="A5857" s="1" t="s">
        <v>5861</v>
      </c>
      <c r="B5857" s="1">
        <v>105936.511003612</v>
      </c>
      <c r="C5857" s="1">
        <v>213666.792525447</v>
      </c>
      <c r="D5857" s="1">
        <v>103884.347247157</v>
      </c>
      <c r="E5857" s="1">
        <v>99461.429971557998</v>
      </c>
      <c r="F5857" s="1">
        <v>129995.87425769</v>
      </c>
      <c r="G5857" s="1">
        <v>130024.326312094</v>
      </c>
      <c r="H5857" s="1">
        <v>-0.37781840492735103</v>
      </c>
      <c r="I5857" s="1">
        <v>0.23371065417071801</v>
      </c>
      <c r="J5857" s="1">
        <v>0.57892980680021</v>
      </c>
      <c r="K5857" s="1">
        <v>159801.651764529</v>
      </c>
      <c r="L5857" s="1">
        <v>115841.49444712501</v>
      </c>
    </row>
    <row r="5858" spans="1:12" x14ac:dyDescent="0.2">
      <c r="A5858" s="1" t="s">
        <v>5862</v>
      </c>
      <c r="B5858" s="1">
        <v>9.5770475074458208</v>
      </c>
      <c r="C5858" s="1">
        <v>6.7844727491528998</v>
      </c>
      <c r="D5858" s="1">
        <v>7.2880108111937298</v>
      </c>
      <c r="E5858" s="1">
        <v>6.3342353282697896</v>
      </c>
      <c r="F5858" s="1">
        <v>8.6964565096842694</v>
      </c>
      <c r="G5858" s="1">
        <v>10.8730133685991</v>
      </c>
      <c r="H5858" s="1">
        <v>2.8978607127126198E-2</v>
      </c>
      <c r="I5858" s="1">
        <v>0.970765751781827</v>
      </c>
      <c r="J5858" s="1" t="s">
        <v>7</v>
      </c>
      <c r="K5858" s="1">
        <v>8.1807601282993598</v>
      </c>
      <c r="L5858" s="1">
        <v>8.2979290044367104</v>
      </c>
    </row>
    <row r="5859" spans="1:12" x14ac:dyDescent="0.2">
      <c r="A5859" s="1" t="s">
        <v>5863</v>
      </c>
      <c r="B5859" s="1">
        <v>33.519666276060399</v>
      </c>
      <c r="C5859" s="1">
        <v>20.353418247458698</v>
      </c>
      <c r="D5859" s="1">
        <v>7.2880108111937298</v>
      </c>
      <c r="E5859" s="1">
        <v>1.2668470656539601</v>
      </c>
      <c r="F5859" s="1">
        <v>3.7270527898646901</v>
      </c>
      <c r="G5859" s="1">
        <v>22.954139333709101</v>
      </c>
      <c r="H5859" s="1">
        <v>-1.63393824089262</v>
      </c>
      <c r="I5859" s="1">
        <v>0.17080935256997401</v>
      </c>
      <c r="J5859" s="1" t="s">
        <v>7</v>
      </c>
      <c r="K5859" s="1">
        <v>26.936542261759499</v>
      </c>
      <c r="L5859" s="1">
        <v>8.8090125001053696</v>
      </c>
    </row>
    <row r="5860" spans="1:12" x14ac:dyDescent="0.2">
      <c r="A5860" s="1" t="s">
        <v>5864</v>
      </c>
      <c r="B5860" s="1">
        <v>235.83479487085299</v>
      </c>
      <c r="C5860" s="1">
        <v>456.255792380532</v>
      </c>
      <c r="D5860" s="1">
        <v>289.43814364455102</v>
      </c>
      <c r="E5860" s="1">
        <v>347.116095989185</v>
      </c>
      <c r="F5860" s="1">
        <v>296.92187225921998</v>
      </c>
      <c r="G5860" s="1">
        <v>264.57665863591001</v>
      </c>
      <c r="H5860" s="1">
        <v>-0.187049851062182</v>
      </c>
      <c r="I5860" s="1">
        <v>0.45803662734258399</v>
      </c>
      <c r="J5860" s="1">
        <v>0.757869926358126</v>
      </c>
      <c r="K5860" s="1">
        <v>346.04529362569298</v>
      </c>
      <c r="L5860" s="1">
        <v>299.513192632217</v>
      </c>
    </row>
    <row r="5861" spans="1:12" x14ac:dyDescent="0.2">
      <c r="A5861" s="1" t="s">
        <v>5865</v>
      </c>
      <c r="B5861" s="1">
        <v>68.2364634905515</v>
      </c>
      <c r="C5861" s="1">
        <v>108.551563986446</v>
      </c>
      <c r="D5861" s="1">
        <v>56.221797686351699</v>
      </c>
      <c r="E5861" s="1">
        <v>51.940729691812301</v>
      </c>
      <c r="F5861" s="1">
        <v>73.298704867338799</v>
      </c>
      <c r="G5861" s="1">
        <v>90.608444738325403</v>
      </c>
      <c r="H5861" s="1">
        <v>-0.357847914903826</v>
      </c>
      <c r="I5861" s="1">
        <v>0.28127935129701898</v>
      </c>
      <c r="J5861" s="1">
        <v>0.62432590695414303</v>
      </c>
      <c r="K5861" s="1">
        <v>88.394013738498899</v>
      </c>
      <c r="L5861" s="1">
        <v>68.0174192459571</v>
      </c>
    </row>
    <row r="5862" spans="1:12" x14ac:dyDescent="0.2">
      <c r="A5862" s="1" t="s">
        <v>5866</v>
      </c>
      <c r="B5862" s="1">
        <v>5867.1387292489999</v>
      </c>
      <c r="C5862" s="1">
        <v>7183.06052316563</v>
      </c>
      <c r="D5862" s="1">
        <v>5291.0958489266504</v>
      </c>
      <c r="E5862" s="1">
        <v>6620.5427651075897</v>
      </c>
      <c r="F5862" s="1">
        <v>6350.8979539294296</v>
      </c>
      <c r="G5862" s="1">
        <v>5745.78350900634</v>
      </c>
      <c r="H5862" s="1">
        <v>-0.12733995400718501</v>
      </c>
      <c r="I5862" s="1">
        <v>0.22497661245702399</v>
      </c>
      <c r="J5862" s="1">
        <v>0.57023320112561704</v>
      </c>
      <c r="K5862" s="1">
        <v>6525.0996262073104</v>
      </c>
      <c r="L5862" s="1">
        <v>6002.0800192425004</v>
      </c>
    </row>
    <row r="5863" spans="1:12" x14ac:dyDescent="0.2">
      <c r="A5863" s="1" t="s">
        <v>5867</v>
      </c>
      <c r="B5863" s="1">
        <v>0</v>
      </c>
      <c r="C5863" s="1">
        <v>0</v>
      </c>
      <c r="D5863" s="1">
        <v>0</v>
      </c>
      <c r="E5863" s="1">
        <v>0</v>
      </c>
      <c r="F5863" s="1">
        <v>2.4847018599097899</v>
      </c>
      <c r="G5863" s="1">
        <v>0</v>
      </c>
      <c r="H5863" s="1">
        <v>1.2969747109890899</v>
      </c>
      <c r="I5863" s="1">
        <v>0.798899749732633</v>
      </c>
      <c r="J5863" s="1" t="s">
        <v>7</v>
      </c>
      <c r="K5863" s="1">
        <v>0</v>
      </c>
      <c r="L5863" s="1">
        <v>0.62117546497744802</v>
      </c>
    </row>
    <row r="5864" spans="1:12" x14ac:dyDescent="0.2">
      <c r="A5864" s="1" t="s">
        <v>5868</v>
      </c>
      <c r="B5864" s="1">
        <v>8128.51907194464</v>
      </c>
      <c r="C5864" s="1">
        <v>2474.6364352535202</v>
      </c>
      <c r="D5864" s="1">
        <v>2582.03811596578</v>
      </c>
      <c r="E5864" s="1">
        <v>5137.0648512267999</v>
      </c>
      <c r="F5864" s="1">
        <v>15920.727167372001</v>
      </c>
      <c r="G5864" s="1">
        <v>4494.1788590209399</v>
      </c>
      <c r="H5864" s="1">
        <v>0.189676159145479</v>
      </c>
      <c r="I5864" s="1">
        <v>0.75079251734770702</v>
      </c>
      <c r="J5864" s="1">
        <v>0.91280815112093106</v>
      </c>
      <c r="K5864" s="1">
        <v>5301.5777535990801</v>
      </c>
      <c r="L5864" s="1">
        <v>7033.5022483963803</v>
      </c>
    </row>
    <row r="5865" spans="1:12" x14ac:dyDescent="0.2">
      <c r="A5865" s="1" t="s">
        <v>5869</v>
      </c>
      <c r="B5865" s="1">
        <v>2436.16145970653</v>
      </c>
      <c r="C5865" s="1">
        <v>2661.2094358552199</v>
      </c>
      <c r="D5865" s="1">
        <v>1846.9901684368101</v>
      </c>
      <c r="E5865" s="1">
        <v>2026.9553050463301</v>
      </c>
      <c r="F5865" s="1">
        <v>2051.12138535553</v>
      </c>
      <c r="G5865" s="1">
        <v>2016.33992357687</v>
      </c>
      <c r="H5865" s="1">
        <v>-0.36580781141646102</v>
      </c>
      <c r="I5865" s="1">
        <v>9.1957154251483195E-2</v>
      </c>
      <c r="J5865" s="1">
        <v>0.38846665901771799</v>
      </c>
      <c r="K5865" s="1">
        <v>2548.6854477808802</v>
      </c>
      <c r="L5865" s="1">
        <v>1985.35169560389</v>
      </c>
    </row>
    <row r="5866" spans="1:12" x14ac:dyDescent="0.2">
      <c r="A5866" s="1" t="s">
        <v>5870</v>
      </c>
      <c r="B5866" s="1">
        <v>287.31142522337501</v>
      </c>
      <c r="C5866" s="1">
        <v>234.064309845775</v>
      </c>
      <c r="D5866" s="1">
        <v>305.05530966853797</v>
      </c>
      <c r="E5866" s="1">
        <v>306.57698988825803</v>
      </c>
      <c r="F5866" s="1">
        <v>233.56197483151999</v>
      </c>
      <c r="G5866" s="1">
        <v>351.56076558470301</v>
      </c>
      <c r="H5866" s="1">
        <v>0.19010033869718301</v>
      </c>
      <c r="I5866" s="1">
        <v>0.35959893026020701</v>
      </c>
      <c r="J5866" s="1">
        <v>0.68725337052052504</v>
      </c>
      <c r="K5866" s="1">
        <v>260.68786753457499</v>
      </c>
      <c r="L5866" s="1">
        <v>299.18875999325502</v>
      </c>
    </row>
    <row r="5867" spans="1:12" x14ac:dyDescent="0.2">
      <c r="A5867" s="1" t="s">
        <v>5871</v>
      </c>
      <c r="B5867" s="1">
        <v>134.078665104241</v>
      </c>
      <c r="C5867" s="1">
        <v>125.512745859329</v>
      </c>
      <c r="D5867" s="1">
        <v>125.978472593492</v>
      </c>
      <c r="E5867" s="1">
        <v>173.55804799459199</v>
      </c>
      <c r="F5867" s="1">
        <v>226.10786925179099</v>
      </c>
      <c r="G5867" s="1">
        <v>181.216889476651</v>
      </c>
      <c r="H5867" s="1">
        <v>0.41559565218341499</v>
      </c>
      <c r="I5867" s="1">
        <v>0.11825709185845</v>
      </c>
      <c r="J5867" s="1">
        <v>0.43202872042762003</v>
      </c>
      <c r="K5867" s="1">
        <v>129.79570548178501</v>
      </c>
      <c r="L5867" s="1">
        <v>176.715319829131</v>
      </c>
    </row>
    <row r="5868" spans="1:12" x14ac:dyDescent="0.2">
      <c r="A5868" s="1" t="s">
        <v>5872</v>
      </c>
      <c r="B5868" s="1">
        <v>464.48680411112201</v>
      </c>
      <c r="C5868" s="1">
        <v>739.50752965766605</v>
      </c>
      <c r="D5868" s="1">
        <v>456.02124790040801</v>
      </c>
      <c r="E5868" s="1">
        <v>649.89254468048102</v>
      </c>
      <c r="F5868" s="1">
        <v>703.17062635447098</v>
      </c>
      <c r="G5868" s="1">
        <v>678.95927923918498</v>
      </c>
      <c r="H5868" s="1">
        <v>5.0806827776147603E-2</v>
      </c>
      <c r="I5868" s="1">
        <v>0.77999984125270905</v>
      </c>
      <c r="J5868" s="1">
        <v>0.92371343750870105</v>
      </c>
      <c r="K5868" s="1">
        <v>601.99716688439401</v>
      </c>
      <c r="L5868" s="1">
        <v>622.01092454363595</v>
      </c>
    </row>
    <row r="5869" spans="1:12" x14ac:dyDescent="0.2">
      <c r="A5869" s="1" t="s">
        <v>5873</v>
      </c>
      <c r="B5869" s="1">
        <v>414.20730469703199</v>
      </c>
      <c r="C5869" s="1">
        <v>815.83284808563599</v>
      </c>
      <c r="D5869" s="1">
        <v>609.06947493547602</v>
      </c>
      <c r="E5869" s="1">
        <v>625.82245043305602</v>
      </c>
      <c r="F5869" s="1">
        <v>527.999145230831</v>
      </c>
      <c r="G5869" s="1">
        <v>447.00166070907198</v>
      </c>
      <c r="H5869" s="1">
        <v>-9.4262834768390702E-2</v>
      </c>
      <c r="I5869" s="1">
        <v>0.66619595259016495</v>
      </c>
      <c r="J5869" s="1">
        <v>0.87387410443352098</v>
      </c>
      <c r="K5869" s="1">
        <v>615.02007639133399</v>
      </c>
      <c r="L5869" s="1">
        <v>552.47318282710899</v>
      </c>
    </row>
    <row r="5870" spans="1:12" x14ac:dyDescent="0.2">
      <c r="A5870" s="1" t="s">
        <v>5874</v>
      </c>
      <c r="B5870" s="1">
        <v>3730.2600041501501</v>
      </c>
      <c r="C5870" s="1">
        <v>5274.9275624663796</v>
      </c>
      <c r="D5870" s="1">
        <v>3631.5116727776799</v>
      </c>
      <c r="E5870" s="1">
        <v>3443.2903244474601</v>
      </c>
      <c r="F5870" s="1">
        <v>3522.0648864221298</v>
      </c>
      <c r="G5870" s="1">
        <v>3669.0379556039302</v>
      </c>
      <c r="H5870" s="1">
        <v>-0.32019454565438799</v>
      </c>
      <c r="I5870" s="1">
        <v>4.6209515548587397E-2</v>
      </c>
      <c r="J5870" s="1">
        <v>0.285787492271106</v>
      </c>
      <c r="K5870" s="1">
        <v>4502.5937833082598</v>
      </c>
      <c r="L5870" s="1">
        <v>3566.4762098127999</v>
      </c>
    </row>
    <row r="5871" spans="1:12" x14ac:dyDescent="0.2">
      <c r="A5871" s="1" t="s">
        <v>5875</v>
      </c>
      <c r="B5871" s="1">
        <v>41436.293171902798</v>
      </c>
      <c r="C5871" s="1">
        <v>77244.614485480299</v>
      </c>
      <c r="D5871" s="1">
        <v>41207.454270891001</v>
      </c>
      <c r="E5871" s="1">
        <v>54357.873893080097</v>
      </c>
      <c r="F5871" s="1">
        <v>57643.840798977202</v>
      </c>
      <c r="G5871" s="1">
        <v>37973.395133533901</v>
      </c>
      <c r="H5871" s="1">
        <v>-0.269844045459603</v>
      </c>
      <c r="I5871" s="1">
        <v>0.24291928788106901</v>
      </c>
      <c r="J5871" s="1">
        <v>0.58866363923433995</v>
      </c>
      <c r="K5871" s="1">
        <v>59340.453828691498</v>
      </c>
      <c r="L5871" s="1">
        <v>47795.641024120501</v>
      </c>
    </row>
    <row r="5872" spans="1:12" x14ac:dyDescent="0.2">
      <c r="A5872" s="1" t="s">
        <v>5876</v>
      </c>
      <c r="B5872" s="1">
        <v>12360.376939297301</v>
      </c>
      <c r="C5872" s="1">
        <v>21472.856251068901</v>
      </c>
      <c r="D5872" s="1">
        <v>10379.168539541501</v>
      </c>
      <c r="E5872" s="1">
        <v>14140.5469468295</v>
      </c>
      <c r="F5872" s="1">
        <v>14877.1523862099</v>
      </c>
      <c r="G5872" s="1">
        <v>14093.841550897399</v>
      </c>
      <c r="H5872" s="1">
        <v>-0.31017385480500498</v>
      </c>
      <c r="I5872" s="1">
        <v>0.244422934819925</v>
      </c>
      <c r="J5872" s="1">
        <v>0.58998889660828602</v>
      </c>
      <c r="K5872" s="1">
        <v>16916.616595183099</v>
      </c>
      <c r="L5872" s="1">
        <v>13372.6773558696</v>
      </c>
    </row>
    <row r="5873" spans="1:12" x14ac:dyDescent="0.2">
      <c r="A5873" s="1" t="s">
        <v>5877</v>
      </c>
      <c r="B5873" s="1">
        <v>2.3942618768614499</v>
      </c>
      <c r="C5873" s="1">
        <v>3.3922363745764499</v>
      </c>
      <c r="D5873" s="1">
        <v>2.0822888031982099</v>
      </c>
      <c r="E5873" s="1">
        <v>1.2668470656539601</v>
      </c>
      <c r="F5873" s="1">
        <v>2.4847018599097899</v>
      </c>
      <c r="G5873" s="1">
        <v>0</v>
      </c>
      <c r="H5873" s="1">
        <v>-0.96209174163407796</v>
      </c>
      <c r="I5873" s="1">
        <v>0.47953784230957902</v>
      </c>
      <c r="J5873" s="1" t="s">
        <v>7</v>
      </c>
      <c r="K5873" s="1">
        <v>2.8932491257189499</v>
      </c>
      <c r="L5873" s="1">
        <v>1.45845943219049</v>
      </c>
    </row>
    <row r="5874" spans="1:12" x14ac:dyDescent="0.2">
      <c r="A5874" s="1" t="s">
        <v>5878</v>
      </c>
      <c r="B5874" s="1">
        <v>359.13928152921801</v>
      </c>
      <c r="C5874" s="1">
        <v>271.378909966116</v>
      </c>
      <c r="D5874" s="1">
        <v>373.77084017407901</v>
      </c>
      <c r="E5874" s="1">
        <v>324.31284880741401</v>
      </c>
      <c r="F5874" s="1">
        <v>319.28418899840801</v>
      </c>
      <c r="G5874" s="1">
        <v>576.26970853575006</v>
      </c>
      <c r="H5874" s="1">
        <v>0.329732670335457</v>
      </c>
      <c r="I5874" s="1">
        <v>0.29192161879953898</v>
      </c>
      <c r="J5874" s="1">
        <v>0.63353563225892695</v>
      </c>
      <c r="K5874" s="1">
        <v>315.259095747667</v>
      </c>
      <c r="L5874" s="1">
        <v>398.40939662891299</v>
      </c>
    </row>
    <row r="5875" spans="1:12" x14ac:dyDescent="0.2">
      <c r="A5875" s="1" t="s">
        <v>5879</v>
      </c>
      <c r="B5875" s="1">
        <v>888.27115631560002</v>
      </c>
      <c r="C5875" s="1">
        <v>700.49681135003698</v>
      </c>
      <c r="D5875" s="1">
        <v>761.07655756894599</v>
      </c>
      <c r="E5875" s="1">
        <v>855.12176931642205</v>
      </c>
      <c r="F5875" s="1">
        <v>713.10943379411003</v>
      </c>
      <c r="G5875" s="1">
        <v>1243.1478618098299</v>
      </c>
      <c r="H5875" s="1">
        <v>0.171368150925609</v>
      </c>
      <c r="I5875" s="1">
        <v>0.41686620625653398</v>
      </c>
      <c r="J5875" s="1">
        <v>0.72894263942482396</v>
      </c>
      <c r="K5875" s="1">
        <v>794.38398383281799</v>
      </c>
      <c r="L5875" s="1">
        <v>893.113905622326</v>
      </c>
    </row>
    <row r="5876" spans="1:12" x14ac:dyDescent="0.2">
      <c r="A5876" s="1" t="s">
        <v>5880</v>
      </c>
      <c r="B5876" s="1">
        <v>214.28643797909999</v>
      </c>
      <c r="C5876" s="1">
        <v>159.435109605093</v>
      </c>
      <c r="D5876" s="1">
        <v>142.636783019077</v>
      </c>
      <c r="E5876" s="1">
        <v>176.0917421259</v>
      </c>
      <c r="F5876" s="1">
        <v>172.68677926372999</v>
      </c>
      <c r="G5876" s="1">
        <v>329.814738847505</v>
      </c>
      <c r="H5876" s="1">
        <v>0.15185244174392101</v>
      </c>
      <c r="I5876" s="1">
        <v>0.713176855982673</v>
      </c>
      <c r="J5876" s="1">
        <v>0.89706949929228896</v>
      </c>
      <c r="K5876" s="1">
        <v>186.86077379209701</v>
      </c>
      <c r="L5876" s="1">
        <v>205.30751081405299</v>
      </c>
    </row>
    <row r="5877" spans="1:12" x14ac:dyDescent="0.2">
      <c r="A5877" s="1" t="s">
        <v>5881</v>
      </c>
      <c r="B5877" s="1">
        <v>539.90605323225805</v>
      </c>
      <c r="C5877" s="1">
        <v>803.96002077461901</v>
      </c>
      <c r="D5877" s="1">
        <v>766.28227957694105</v>
      </c>
      <c r="E5877" s="1">
        <v>1021.0787349170899</v>
      </c>
      <c r="F5877" s="1">
        <v>325.49594364818302</v>
      </c>
      <c r="G5877" s="1">
        <v>701.91341857289399</v>
      </c>
      <c r="H5877" s="1">
        <v>8.42751844726886E-2</v>
      </c>
      <c r="I5877" s="1">
        <v>0.87699079701858595</v>
      </c>
      <c r="J5877" s="1">
        <v>0.96196071277155104</v>
      </c>
      <c r="K5877" s="1">
        <v>671.93303700343802</v>
      </c>
      <c r="L5877" s="1">
        <v>703.69259417877697</v>
      </c>
    </row>
    <row r="5878" spans="1:12" x14ac:dyDescent="0.2">
      <c r="A5878" s="1" t="s">
        <v>5882</v>
      </c>
      <c r="B5878" s="1">
        <v>4188.7611535691103</v>
      </c>
      <c r="C5878" s="1">
        <v>6506.3093664376302</v>
      </c>
      <c r="D5878" s="1">
        <v>3813.7119430575199</v>
      </c>
      <c r="E5878" s="1">
        <v>6677.5508830620201</v>
      </c>
      <c r="F5878" s="1">
        <v>7382.0492257919896</v>
      </c>
      <c r="G5878" s="1">
        <v>5577.8558580913104</v>
      </c>
      <c r="H5878" s="1">
        <v>0.106323064481139</v>
      </c>
      <c r="I5878" s="1">
        <v>0.347590539212842</v>
      </c>
      <c r="J5878" s="1">
        <v>0.67867452653806104</v>
      </c>
      <c r="K5878" s="1">
        <v>5347.5352600033702</v>
      </c>
      <c r="L5878" s="1">
        <v>5862.7919775007103</v>
      </c>
    </row>
    <row r="5879" spans="1:12" x14ac:dyDescent="0.2">
      <c r="A5879" s="1" t="s">
        <v>5883</v>
      </c>
      <c r="B5879" s="1">
        <v>799.68346687172595</v>
      </c>
      <c r="C5879" s="1">
        <v>613.99478379833704</v>
      </c>
      <c r="D5879" s="1">
        <v>996.375192330343</v>
      </c>
      <c r="E5879" s="1">
        <v>798.11365136199402</v>
      </c>
      <c r="F5879" s="1">
        <v>626.14486869726704</v>
      </c>
      <c r="G5879" s="1">
        <v>633.05100057176696</v>
      </c>
      <c r="H5879" s="1">
        <v>0.115907140906374</v>
      </c>
      <c r="I5879" s="1">
        <v>0.52592120207997295</v>
      </c>
      <c r="J5879" s="1">
        <v>0.79885276013814699</v>
      </c>
      <c r="K5879" s="1">
        <v>706.83912533503201</v>
      </c>
      <c r="L5879" s="1">
        <v>763.42117824034301</v>
      </c>
    </row>
    <row r="5880" spans="1:12" x14ac:dyDescent="0.2">
      <c r="A5880" s="1" t="s">
        <v>5884</v>
      </c>
      <c r="B5880" s="1">
        <v>14.3655712611687</v>
      </c>
      <c r="C5880" s="1">
        <v>20.353418247458698</v>
      </c>
      <c r="D5880" s="1">
        <v>21.864032433581201</v>
      </c>
      <c r="E5880" s="1">
        <v>11.401623590885601</v>
      </c>
      <c r="F5880" s="1">
        <v>58.390493707880097</v>
      </c>
      <c r="G5880" s="1">
        <v>26.578477123242099</v>
      </c>
      <c r="H5880" s="1">
        <v>0.78296104320045101</v>
      </c>
      <c r="I5880" s="1">
        <v>0.21934764055926301</v>
      </c>
      <c r="J5880" s="1">
        <v>0.56440557483058595</v>
      </c>
      <c r="K5880" s="1">
        <v>17.359494754313701</v>
      </c>
      <c r="L5880" s="1">
        <v>29.5586567138973</v>
      </c>
    </row>
    <row r="5881" spans="1:12" x14ac:dyDescent="0.2">
      <c r="A5881" s="1" t="s">
        <v>5885</v>
      </c>
      <c r="B5881" s="1">
        <v>529.13187478638201</v>
      </c>
      <c r="C5881" s="1">
        <v>308.69351008645702</v>
      </c>
      <c r="D5881" s="1">
        <v>473.72070272759299</v>
      </c>
      <c r="E5881" s="1">
        <v>524.47468518073902</v>
      </c>
      <c r="F5881" s="1">
        <v>526.75679430087598</v>
      </c>
      <c r="G5881" s="1">
        <v>410.75828281374203</v>
      </c>
      <c r="H5881" s="1">
        <v>0.225738247443736</v>
      </c>
      <c r="I5881" s="1">
        <v>0.429089704962412</v>
      </c>
      <c r="J5881" s="1">
        <v>0.73805207454223098</v>
      </c>
      <c r="K5881" s="1">
        <v>418.91269243641898</v>
      </c>
      <c r="L5881" s="1">
        <v>483.92761625573701</v>
      </c>
    </row>
    <row r="5882" spans="1:12" x14ac:dyDescent="0.2">
      <c r="A5882" s="1" t="s">
        <v>5886</v>
      </c>
      <c r="B5882" s="1">
        <v>23533.1999876712</v>
      </c>
      <c r="C5882" s="1">
        <v>39477.150809133404</v>
      </c>
      <c r="D5882" s="1">
        <v>23753.709522483601</v>
      </c>
      <c r="E5882" s="1">
        <v>26456.834119117299</v>
      </c>
      <c r="F5882" s="1">
        <v>34441.694831139597</v>
      </c>
      <c r="G5882" s="1">
        <v>31056.950518508402</v>
      </c>
      <c r="H5882" s="1">
        <v>-9.4413477410198496E-2</v>
      </c>
      <c r="I5882" s="1">
        <v>0.54255869949261604</v>
      </c>
      <c r="J5882" s="1">
        <v>0.80878633825866397</v>
      </c>
      <c r="K5882" s="1">
        <v>31505.175398402302</v>
      </c>
      <c r="L5882" s="1">
        <v>28927.297247812199</v>
      </c>
    </row>
    <row r="5883" spans="1:12" x14ac:dyDescent="0.2">
      <c r="A5883" s="1" t="s">
        <v>5887</v>
      </c>
      <c r="B5883" s="1">
        <v>4.7885237537229104</v>
      </c>
      <c r="C5883" s="1">
        <v>1.6961181872882201</v>
      </c>
      <c r="D5883" s="1">
        <v>6.24686640959463</v>
      </c>
      <c r="E5883" s="1">
        <v>11.401623590885601</v>
      </c>
      <c r="F5883" s="1">
        <v>8.6964565096842694</v>
      </c>
      <c r="G5883" s="1">
        <v>3.62433778953302</v>
      </c>
      <c r="H5883" s="1">
        <v>1.0519452393916999</v>
      </c>
      <c r="I5883" s="1">
        <v>0.306728594593769</v>
      </c>
      <c r="J5883" s="1" t="s">
        <v>7</v>
      </c>
      <c r="K5883" s="1">
        <v>3.24232097050557</v>
      </c>
      <c r="L5883" s="1">
        <v>7.4923210749243898</v>
      </c>
    </row>
    <row r="5884" spans="1:12" x14ac:dyDescent="0.2">
      <c r="A5884" s="1" t="s">
        <v>5888</v>
      </c>
      <c r="B5884" s="1">
        <v>294.49421085395898</v>
      </c>
      <c r="C5884" s="1">
        <v>368.05764664154498</v>
      </c>
      <c r="D5884" s="1">
        <v>317.54904248772698</v>
      </c>
      <c r="E5884" s="1">
        <v>648.625697614827</v>
      </c>
      <c r="F5884" s="1">
        <v>750.37996169275698</v>
      </c>
      <c r="G5884" s="1">
        <v>422.83940877885198</v>
      </c>
      <c r="H5884" s="1">
        <v>0.60615441752673604</v>
      </c>
      <c r="I5884" s="1">
        <v>0.22021404127696401</v>
      </c>
      <c r="J5884" s="1">
        <v>0.56536738913408702</v>
      </c>
      <c r="K5884" s="1">
        <v>331.275928747752</v>
      </c>
      <c r="L5884" s="1">
        <v>534.84852764354105</v>
      </c>
    </row>
    <row r="5885" spans="1:12" x14ac:dyDescent="0.2">
      <c r="A5885" s="1" t="s">
        <v>5889</v>
      </c>
      <c r="B5885" s="1">
        <v>34.716797214491102</v>
      </c>
      <c r="C5885" s="1">
        <v>10.176709123729299</v>
      </c>
      <c r="D5885" s="1">
        <v>29.152043244774902</v>
      </c>
      <c r="E5885" s="1">
        <v>36.7385649039648</v>
      </c>
      <c r="F5885" s="1">
        <v>13.665860229503901</v>
      </c>
      <c r="G5885" s="1">
        <v>14.4973511581321</v>
      </c>
      <c r="H5885" s="1">
        <v>0.13065755354407099</v>
      </c>
      <c r="I5885" s="1">
        <v>0.79721694441687496</v>
      </c>
      <c r="J5885" s="1">
        <v>0.93178758435778297</v>
      </c>
      <c r="K5885" s="1">
        <v>22.446753169110199</v>
      </c>
      <c r="L5885" s="1">
        <v>23.5134548840939</v>
      </c>
    </row>
    <row r="5886" spans="1:12" x14ac:dyDescent="0.2">
      <c r="A5886" s="1" t="s">
        <v>5890</v>
      </c>
      <c r="B5886" s="1">
        <v>21426.2495360332</v>
      </c>
      <c r="C5886" s="1">
        <v>33832.469481838198</v>
      </c>
      <c r="D5886" s="1">
        <v>19783.825919186202</v>
      </c>
      <c r="E5886" s="1">
        <v>27102.926122600798</v>
      </c>
      <c r="F5886" s="1">
        <v>26644.700394742598</v>
      </c>
      <c r="G5886" s="1">
        <v>18981.865116380901</v>
      </c>
      <c r="H5886" s="1">
        <v>-0.24857320027298099</v>
      </c>
      <c r="I5886" s="1">
        <v>0.193867505749273</v>
      </c>
      <c r="J5886" s="1">
        <v>0.53626154936816195</v>
      </c>
      <c r="K5886" s="1">
        <v>27629.3595089357</v>
      </c>
      <c r="L5886" s="1">
        <v>23128.329388227601</v>
      </c>
    </row>
    <row r="5887" spans="1:12" x14ac:dyDescent="0.2">
      <c r="A5887" s="1" t="s">
        <v>5891</v>
      </c>
      <c r="B5887" s="1">
        <v>8622.9341495165299</v>
      </c>
      <c r="C5887" s="1">
        <v>17739.700120847501</v>
      </c>
      <c r="D5887" s="1">
        <v>8660.2391325013505</v>
      </c>
      <c r="E5887" s="1">
        <v>10353.9410675898</v>
      </c>
      <c r="F5887" s="1">
        <v>10094.1013058835</v>
      </c>
      <c r="G5887" s="1">
        <v>9948.8072322681292</v>
      </c>
      <c r="H5887" s="1">
        <v>-0.36709484196905301</v>
      </c>
      <c r="I5887" s="1">
        <v>6.5420317866555805E-2</v>
      </c>
      <c r="J5887" s="1">
        <v>0.33766119217820001</v>
      </c>
      <c r="K5887" s="1">
        <v>13181.317135182</v>
      </c>
      <c r="L5887" s="1">
        <v>9764.2721845606993</v>
      </c>
    </row>
    <row r="5888" spans="1:12" x14ac:dyDescent="0.2">
      <c r="A5888" s="1" t="s">
        <v>5892</v>
      </c>
      <c r="B5888" s="1">
        <v>450.12123284995403</v>
      </c>
      <c r="C5888" s="1">
        <v>480.001447002568</v>
      </c>
      <c r="D5888" s="1">
        <v>266.53296680937098</v>
      </c>
      <c r="E5888" s="1">
        <v>317.97861347914397</v>
      </c>
      <c r="F5888" s="1">
        <v>310.58773248872399</v>
      </c>
      <c r="G5888" s="1">
        <v>324.982288461461</v>
      </c>
      <c r="H5888" s="1">
        <v>-0.61325568561880295</v>
      </c>
      <c r="I5888" s="1">
        <v>7.0109395273930203E-2</v>
      </c>
      <c r="J5888" s="1">
        <v>0.347421623431932</v>
      </c>
      <c r="K5888" s="1">
        <v>465.06133992626098</v>
      </c>
      <c r="L5888" s="1">
        <v>305.02040030967498</v>
      </c>
    </row>
    <row r="5889" spans="1:12" x14ac:dyDescent="0.2">
      <c r="A5889" s="1" t="s">
        <v>5893</v>
      </c>
      <c r="B5889" s="1">
        <v>119.713093843073</v>
      </c>
      <c r="C5889" s="1">
        <v>120.424391297464</v>
      </c>
      <c r="D5889" s="1">
        <v>86.414985332725706</v>
      </c>
      <c r="E5889" s="1">
        <v>65.876047414005896</v>
      </c>
      <c r="F5889" s="1">
        <v>23.604667669143002</v>
      </c>
      <c r="G5889" s="1">
        <v>107.52202108948001</v>
      </c>
      <c r="H5889" s="1">
        <v>-0.76392729437853502</v>
      </c>
      <c r="I5889" s="1">
        <v>0.12613215944228301</v>
      </c>
      <c r="J5889" s="1">
        <v>0.44400923091510802</v>
      </c>
      <c r="K5889" s="1">
        <v>120.068742570268</v>
      </c>
      <c r="L5889" s="1">
        <v>70.854430376338499</v>
      </c>
    </row>
    <row r="5890" spans="1:12" x14ac:dyDescent="0.2">
      <c r="A5890" s="1" t="s">
        <v>5894</v>
      </c>
      <c r="B5890" s="1">
        <v>17438.6063801204</v>
      </c>
      <c r="C5890" s="1">
        <v>26815.628541026799</v>
      </c>
      <c r="D5890" s="1">
        <v>16552.1136966226</v>
      </c>
      <c r="E5890" s="1">
        <v>20576.1300403516</v>
      </c>
      <c r="F5890" s="1">
        <v>28187.700249746598</v>
      </c>
      <c r="G5890" s="1">
        <v>14880.322851226099</v>
      </c>
      <c r="H5890" s="1">
        <v>-0.14534004026498601</v>
      </c>
      <c r="I5890" s="1">
        <v>0.52478572461306705</v>
      </c>
      <c r="J5890" s="1">
        <v>0.79847330097163705</v>
      </c>
      <c r="K5890" s="1">
        <v>22127.117460573601</v>
      </c>
      <c r="L5890" s="1">
        <v>20049.066709486699</v>
      </c>
    </row>
    <row r="5891" spans="1:12" x14ac:dyDescent="0.2">
      <c r="A5891" s="1" t="s">
        <v>5895</v>
      </c>
      <c r="B5891" s="1">
        <v>21253.862680899099</v>
      </c>
      <c r="C5891" s="1">
        <v>29018.8860663142</v>
      </c>
      <c r="D5891" s="1">
        <v>22843.749315485999</v>
      </c>
      <c r="E5891" s="1">
        <v>21593.4082340717</v>
      </c>
      <c r="F5891" s="1">
        <v>21177.113952011201</v>
      </c>
      <c r="G5891" s="1">
        <v>22278.804392259499</v>
      </c>
      <c r="H5891" s="1">
        <v>-0.18027942310377601</v>
      </c>
      <c r="I5891" s="1">
        <v>0.247974950917979</v>
      </c>
      <c r="J5891" s="1">
        <v>0.59307548202471405</v>
      </c>
      <c r="K5891" s="1">
        <v>25136.374373606701</v>
      </c>
      <c r="L5891" s="1">
        <v>21973.268973457099</v>
      </c>
    </row>
    <row r="5892" spans="1:12" x14ac:dyDescent="0.2">
      <c r="A5892" s="1" t="s">
        <v>5896</v>
      </c>
      <c r="B5892" s="1">
        <v>2.3942618768614499</v>
      </c>
      <c r="C5892" s="1">
        <v>3.3922363745764499</v>
      </c>
      <c r="D5892" s="1">
        <v>0</v>
      </c>
      <c r="E5892" s="1">
        <v>0</v>
      </c>
      <c r="F5892" s="1">
        <v>0</v>
      </c>
      <c r="G5892" s="1">
        <v>2.4162251930220102</v>
      </c>
      <c r="H5892" s="1">
        <v>-2.2306849964860098</v>
      </c>
      <c r="I5892" s="1">
        <v>0.318719604792851</v>
      </c>
      <c r="J5892" s="1" t="s">
        <v>7</v>
      </c>
      <c r="K5892" s="1">
        <v>2.8932491257189499</v>
      </c>
      <c r="L5892" s="1">
        <v>0.604056298255503</v>
      </c>
    </row>
    <row r="5893" spans="1:12" x14ac:dyDescent="0.2">
      <c r="A5893" s="1" t="s">
        <v>5897</v>
      </c>
      <c r="B5893" s="1">
        <v>177.175378887748</v>
      </c>
      <c r="C5893" s="1">
        <v>306.99739189916897</v>
      </c>
      <c r="D5893" s="1">
        <v>159.295093444663</v>
      </c>
      <c r="E5893" s="1">
        <v>158.35588320674501</v>
      </c>
      <c r="F5893" s="1">
        <v>192.564394143009</v>
      </c>
      <c r="G5893" s="1">
        <v>144.97351158132099</v>
      </c>
      <c r="H5893" s="1">
        <v>-0.51849661811950398</v>
      </c>
      <c r="I5893" s="1">
        <v>0.24420443573356601</v>
      </c>
      <c r="J5893" s="1">
        <v>0.58976930317293397</v>
      </c>
      <c r="K5893" s="1">
        <v>242.08638539345799</v>
      </c>
      <c r="L5893" s="1">
        <v>163.79722059393399</v>
      </c>
    </row>
    <row r="5894" spans="1:12" x14ac:dyDescent="0.2">
      <c r="A5894" s="1" t="s">
        <v>5898</v>
      </c>
      <c r="B5894" s="1">
        <v>270.551592085344</v>
      </c>
      <c r="C5894" s="1">
        <v>619.08313836020204</v>
      </c>
      <c r="D5894" s="1">
        <v>401.88173901725497</v>
      </c>
      <c r="E5894" s="1">
        <v>91.212988727085005</v>
      </c>
      <c r="F5894" s="1">
        <v>68.329301147519203</v>
      </c>
      <c r="G5894" s="1">
        <v>324.982288461461</v>
      </c>
      <c r="H5894" s="1">
        <v>-1.32517921231511</v>
      </c>
      <c r="I5894" s="1">
        <v>3.5195961886226403E-2</v>
      </c>
      <c r="J5894" s="1">
        <v>0.25212601125969297</v>
      </c>
      <c r="K5894" s="1">
        <v>444.81736522277299</v>
      </c>
      <c r="L5894" s="1">
        <v>221.60157933833</v>
      </c>
    </row>
    <row r="5895" spans="1:12" x14ac:dyDescent="0.2">
      <c r="A5895" s="1" t="s">
        <v>5899</v>
      </c>
      <c r="B5895" s="1">
        <v>13884.3246239196</v>
      </c>
      <c r="C5895" s="1">
        <v>18146.7684857967</v>
      </c>
      <c r="D5895" s="1">
        <v>15200.7082633469</v>
      </c>
      <c r="E5895" s="1">
        <v>16439.874370991402</v>
      </c>
      <c r="F5895" s="1">
        <v>17105.929954548999</v>
      </c>
      <c r="G5895" s="1">
        <v>13533.277306116301</v>
      </c>
      <c r="H5895" s="1">
        <v>-3.9509508789325298E-2</v>
      </c>
      <c r="I5895" s="1">
        <v>0.77389838348186102</v>
      </c>
      <c r="J5895" s="1">
        <v>0.92059466969078596</v>
      </c>
      <c r="K5895" s="1">
        <v>16015.5465548581</v>
      </c>
      <c r="L5895" s="1">
        <v>15569.947473750901</v>
      </c>
    </row>
    <row r="5896" spans="1:12" x14ac:dyDescent="0.2">
      <c r="A5896" s="1" t="s">
        <v>5900</v>
      </c>
      <c r="B5896" s="1">
        <v>0</v>
      </c>
      <c r="C5896" s="1">
        <v>0</v>
      </c>
      <c r="D5896" s="1">
        <v>6.24686640959463</v>
      </c>
      <c r="E5896" s="1">
        <v>0</v>
      </c>
      <c r="F5896" s="1">
        <v>4.9694037198195797</v>
      </c>
      <c r="G5896" s="1">
        <v>2.4162251930220102</v>
      </c>
      <c r="H5896" s="1">
        <v>3.6134882616901201</v>
      </c>
      <c r="I5896" s="1">
        <v>5.6803068267304198E-2</v>
      </c>
      <c r="J5896" s="1" t="s">
        <v>7</v>
      </c>
      <c r="K5896" s="1">
        <v>0</v>
      </c>
      <c r="L5896" s="1">
        <v>3.40812383060906</v>
      </c>
    </row>
    <row r="5897" spans="1:12" x14ac:dyDescent="0.2">
      <c r="A5897" s="1" t="s">
        <v>5901</v>
      </c>
      <c r="B5897" s="1">
        <v>3498.0166020945899</v>
      </c>
      <c r="C5897" s="1">
        <v>7836.0660252715998</v>
      </c>
      <c r="D5897" s="1">
        <v>4237.4577145083604</v>
      </c>
      <c r="E5897" s="1">
        <v>6802.9687425617603</v>
      </c>
      <c r="F5897" s="1">
        <v>7092.5814591124999</v>
      </c>
      <c r="G5897" s="1">
        <v>3655.7487170423001</v>
      </c>
      <c r="H5897" s="1">
        <v>-1.58282004005608E-2</v>
      </c>
      <c r="I5897" s="1">
        <v>0.96680097660672404</v>
      </c>
      <c r="J5897" s="1">
        <v>0.991109967700598</v>
      </c>
      <c r="K5897" s="1">
        <v>5667.0413136830903</v>
      </c>
      <c r="L5897" s="1">
        <v>5447.1891583062297</v>
      </c>
    </row>
    <row r="5898" spans="1:12" x14ac:dyDescent="0.2">
      <c r="A5898" s="1" t="s">
        <v>5902</v>
      </c>
      <c r="B5898" s="1">
        <v>15357.9928091278</v>
      </c>
      <c r="C5898" s="1">
        <v>10319.183051461599</v>
      </c>
      <c r="D5898" s="1">
        <v>15872.2464023784</v>
      </c>
      <c r="E5898" s="1">
        <v>14363.5120303846</v>
      </c>
      <c r="F5898" s="1">
        <v>11746.428042723501</v>
      </c>
      <c r="G5898" s="1">
        <v>13725.367208961499</v>
      </c>
      <c r="H5898" s="1">
        <v>0.139826681056123</v>
      </c>
      <c r="I5898" s="1">
        <v>0.35910807638213699</v>
      </c>
      <c r="J5898" s="1">
        <v>0.687076574725762</v>
      </c>
      <c r="K5898" s="1">
        <v>12838.5879302947</v>
      </c>
      <c r="L5898" s="1">
        <v>13926.888421112</v>
      </c>
    </row>
    <row r="5899" spans="1:12" x14ac:dyDescent="0.2">
      <c r="A5899" s="1" t="s">
        <v>5903</v>
      </c>
      <c r="B5899" s="1">
        <v>10.774178445876499</v>
      </c>
      <c r="C5899" s="1">
        <v>6.7844727491528998</v>
      </c>
      <c r="D5899" s="1">
        <v>24.987465638378499</v>
      </c>
      <c r="E5899" s="1">
        <v>7.6010823939237504</v>
      </c>
      <c r="F5899" s="1">
        <v>7.4541055797293696</v>
      </c>
      <c r="G5899" s="1">
        <v>13.289238561621101</v>
      </c>
      <c r="H5899" s="1">
        <v>0.55265452233970302</v>
      </c>
      <c r="I5899" s="1">
        <v>0.37165437602233597</v>
      </c>
      <c r="J5899" s="1">
        <v>0.69650280956813004</v>
      </c>
      <c r="K5899" s="1">
        <v>8.7793255975147204</v>
      </c>
      <c r="L5899" s="1">
        <v>13.332973043413199</v>
      </c>
    </row>
    <row r="5900" spans="1:12" x14ac:dyDescent="0.2">
      <c r="A5900" s="1" t="s">
        <v>5904</v>
      </c>
      <c r="B5900" s="1">
        <v>4520.3664235144297</v>
      </c>
      <c r="C5900" s="1">
        <v>3814.56980321122</v>
      </c>
      <c r="D5900" s="1">
        <v>3739.79069054398</v>
      </c>
      <c r="E5900" s="1">
        <v>6702.8878243750996</v>
      </c>
      <c r="F5900" s="1">
        <v>7347.2633997532503</v>
      </c>
      <c r="G5900" s="1">
        <v>5617.7235737761803</v>
      </c>
      <c r="H5900" s="1">
        <v>0.43369346703175499</v>
      </c>
      <c r="I5900" s="1">
        <v>3.7404322555628602E-2</v>
      </c>
      <c r="J5900" s="1">
        <v>0.26102425363901899</v>
      </c>
      <c r="K5900" s="1">
        <v>4167.4681133628201</v>
      </c>
      <c r="L5900" s="1">
        <v>5851.9163721121304</v>
      </c>
    </row>
    <row r="5901" spans="1:12" x14ac:dyDescent="0.2">
      <c r="A5901" s="1" t="s">
        <v>5905</v>
      </c>
      <c r="B5901" s="1">
        <v>689.54742053609903</v>
      </c>
      <c r="C5901" s="1">
        <v>517.31604712290903</v>
      </c>
      <c r="D5901" s="1">
        <v>690.27873826020698</v>
      </c>
      <c r="E5901" s="1">
        <v>268.57157791863898</v>
      </c>
      <c r="F5901" s="1">
        <v>295.67952132926501</v>
      </c>
      <c r="G5901" s="1">
        <v>488.077488990446</v>
      </c>
      <c r="H5901" s="1">
        <v>-0.52461198201862502</v>
      </c>
      <c r="I5901" s="1">
        <v>4.9314520215387798E-2</v>
      </c>
      <c r="J5901" s="1">
        <v>0.29425488674563</v>
      </c>
      <c r="K5901" s="1">
        <v>603.43173382950397</v>
      </c>
      <c r="L5901" s="1">
        <v>435.65183162463899</v>
      </c>
    </row>
    <row r="5902" spans="1:12" x14ac:dyDescent="0.2">
      <c r="A5902" s="1" t="s">
        <v>5906</v>
      </c>
      <c r="B5902" s="1">
        <v>641.66218299886998</v>
      </c>
      <c r="C5902" s="1">
        <v>707.28128409918997</v>
      </c>
      <c r="D5902" s="1">
        <v>689.23759385860706</v>
      </c>
      <c r="E5902" s="1">
        <v>724.63652155406498</v>
      </c>
      <c r="F5902" s="1">
        <v>729.25999588352397</v>
      </c>
      <c r="G5902" s="1">
        <v>919.373685944876</v>
      </c>
      <c r="H5902" s="1">
        <v>0.18277271554739599</v>
      </c>
      <c r="I5902" s="1">
        <v>0.36921583234538602</v>
      </c>
      <c r="J5902" s="1">
        <v>0.69479444079709096</v>
      </c>
      <c r="K5902" s="1">
        <v>674.47173354902998</v>
      </c>
      <c r="L5902" s="1">
        <v>765.62694931026795</v>
      </c>
    </row>
    <row r="5903" spans="1:12" x14ac:dyDescent="0.2">
      <c r="A5903" s="1" t="s">
        <v>5907</v>
      </c>
      <c r="B5903" s="1">
        <v>3.5913928152921799</v>
      </c>
      <c r="C5903" s="1">
        <v>10.176709123729299</v>
      </c>
      <c r="D5903" s="1">
        <v>0</v>
      </c>
      <c r="E5903" s="1">
        <v>3.8005411969618801</v>
      </c>
      <c r="F5903" s="1">
        <v>7.4541055797293696</v>
      </c>
      <c r="G5903" s="1">
        <v>0</v>
      </c>
      <c r="H5903" s="1">
        <v>-2.0213793741591299</v>
      </c>
      <c r="I5903" s="1">
        <v>0.10260396894408701</v>
      </c>
      <c r="J5903" s="1" t="s">
        <v>7</v>
      </c>
      <c r="K5903" s="1">
        <v>6.8840509695107697</v>
      </c>
      <c r="L5903" s="1">
        <v>2.8136616941728101</v>
      </c>
    </row>
    <row r="5904" spans="1:12" x14ac:dyDescent="0.2">
      <c r="A5904" s="1" t="s">
        <v>5908</v>
      </c>
      <c r="B5904" s="1">
        <v>2327.2225443093298</v>
      </c>
      <c r="C5904" s="1">
        <v>3083.5428644899898</v>
      </c>
      <c r="D5904" s="1">
        <v>3417.0359260482601</v>
      </c>
      <c r="E5904" s="1">
        <v>1184.5020063864499</v>
      </c>
      <c r="F5904" s="1">
        <v>344.13120759750598</v>
      </c>
      <c r="G5904" s="1">
        <v>2680.80185165792</v>
      </c>
      <c r="H5904" s="1">
        <v>-0.72861363614835795</v>
      </c>
      <c r="I5904" s="1">
        <v>0.254035996841871</v>
      </c>
      <c r="J5904" s="1">
        <v>0.59787388078612902</v>
      </c>
      <c r="K5904" s="1">
        <v>2705.3827043996598</v>
      </c>
      <c r="L5904" s="1">
        <v>1906.61774792254</v>
      </c>
    </row>
    <row r="5905" spans="1:12" x14ac:dyDescent="0.2">
      <c r="A5905" s="1" t="s">
        <v>5909</v>
      </c>
      <c r="B5905" s="1">
        <v>0</v>
      </c>
      <c r="C5905" s="1">
        <v>0</v>
      </c>
      <c r="D5905" s="1">
        <v>2.0822888031982099</v>
      </c>
      <c r="E5905" s="1">
        <v>1.2668470656539601</v>
      </c>
      <c r="F5905" s="1">
        <v>6.2117546497744804</v>
      </c>
      <c r="G5905" s="1">
        <v>3.62433778953302</v>
      </c>
      <c r="H5905" s="1">
        <v>3.60261163017501</v>
      </c>
      <c r="I5905" s="1">
        <v>6.5351250040627598E-2</v>
      </c>
      <c r="J5905" s="1" t="s">
        <v>7</v>
      </c>
      <c r="K5905" s="1">
        <v>0</v>
      </c>
      <c r="L5905" s="1">
        <v>3.2963070770399199</v>
      </c>
    </row>
    <row r="5906" spans="1:12" x14ac:dyDescent="0.2">
      <c r="A5906" s="1" t="s">
        <v>5910</v>
      </c>
      <c r="B5906" s="1">
        <v>86.193427567012407</v>
      </c>
      <c r="C5906" s="1">
        <v>468.12861969155</v>
      </c>
      <c r="D5906" s="1">
        <v>113.484739774302</v>
      </c>
      <c r="E5906" s="1">
        <v>143.153718418897</v>
      </c>
      <c r="F5906" s="1">
        <v>216.16906181215199</v>
      </c>
      <c r="G5906" s="1">
        <v>215.04404217895899</v>
      </c>
      <c r="H5906" s="1">
        <v>-0.34524261364251801</v>
      </c>
      <c r="I5906" s="1">
        <v>0.50205935045477201</v>
      </c>
      <c r="J5906" s="1">
        <v>0.78525575860736596</v>
      </c>
      <c r="K5906" s="1">
        <v>277.16102362928098</v>
      </c>
      <c r="L5906" s="1">
        <v>171.962890546078</v>
      </c>
    </row>
    <row r="5907" spans="1:12" x14ac:dyDescent="0.2">
      <c r="A5907" s="1" t="s">
        <v>5911</v>
      </c>
      <c r="B5907" s="1">
        <v>13704.754983155</v>
      </c>
      <c r="C5907" s="1">
        <v>13119.4741786744</v>
      </c>
      <c r="D5907" s="1">
        <v>11643.1178430828</v>
      </c>
      <c r="E5907" s="1">
        <v>14281.1669711171</v>
      </c>
      <c r="F5907" s="1">
        <v>11097.920857287099</v>
      </c>
      <c r="G5907" s="1">
        <v>13683.083268083699</v>
      </c>
      <c r="H5907" s="1">
        <v>-8.6749472354238993E-2</v>
      </c>
      <c r="I5907" s="1">
        <v>0.71450512653618103</v>
      </c>
      <c r="J5907" s="1">
        <v>0.89770544969681498</v>
      </c>
      <c r="K5907" s="1">
        <v>13412.1145809147</v>
      </c>
      <c r="L5907" s="1">
        <v>12676.322234892699</v>
      </c>
    </row>
    <row r="5908" spans="1:12" x14ac:dyDescent="0.2">
      <c r="A5908" s="1" t="s">
        <v>5912</v>
      </c>
      <c r="B5908" s="1">
        <v>16.759833138030199</v>
      </c>
      <c r="C5908" s="1">
        <v>18.657300060170499</v>
      </c>
      <c r="D5908" s="1">
        <v>21.864032433581201</v>
      </c>
      <c r="E5908" s="1">
        <v>19.002705984809399</v>
      </c>
      <c r="F5908" s="1">
        <v>16.150562089413601</v>
      </c>
      <c r="G5908" s="1">
        <v>8.4567881755770404</v>
      </c>
      <c r="H5908" s="1">
        <v>-9.7311396341763903E-2</v>
      </c>
      <c r="I5908" s="1">
        <v>0.85150500925158301</v>
      </c>
      <c r="J5908" s="1">
        <v>0.95340485936584196</v>
      </c>
      <c r="K5908" s="1">
        <v>17.708566599100301</v>
      </c>
      <c r="L5908" s="1">
        <v>16.368522170845299</v>
      </c>
    </row>
    <row r="5909" spans="1:12" x14ac:dyDescent="0.2">
      <c r="A5909" s="1" t="s">
        <v>5913</v>
      </c>
      <c r="B5909" s="1">
        <v>0</v>
      </c>
      <c r="C5909" s="1">
        <v>5.0883545618646702</v>
      </c>
      <c r="D5909" s="1">
        <v>1.0411444015991</v>
      </c>
      <c r="E5909" s="1">
        <v>6.3342353282697896</v>
      </c>
      <c r="F5909" s="1">
        <v>0</v>
      </c>
      <c r="G5909" s="1">
        <v>0</v>
      </c>
      <c r="H5909" s="1">
        <v>-0.111140651911265</v>
      </c>
      <c r="I5909" s="1">
        <v>0.94964821976276204</v>
      </c>
      <c r="J5909" s="1" t="s">
        <v>7</v>
      </c>
      <c r="K5909" s="1">
        <v>2.54417728093234</v>
      </c>
      <c r="L5909" s="1">
        <v>1.8438449324672299</v>
      </c>
    </row>
    <row r="5910" spans="1:12" x14ac:dyDescent="0.2">
      <c r="A5910" s="1" t="s">
        <v>5914</v>
      </c>
      <c r="B5910" s="1">
        <v>2163.2156057443199</v>
      </c>
      <c r="C5910" s="1">
        <v>3733.15613022138</v>
      </c>
      <c r="D5910" s="1">
        <v>2301.9702719356201</v>
      </c>
      <c r="E5910" s="1">
        <v>3838.5466089315</v>
      </c>
      <c r="F5910" s="1">
        <v>3964.3418174860699</v>
      </c>
      <c r="G5910" s="1">
        <v>2731.5425807113802</v>
      </c>
      <c r="H5910" s="1">
        <v>0.12146701489806799</v>
      </c>
      <c r="I5910" s="1">
        <v>0.45314493398000999</v>
      </c>
      <c r="J5910" s="1">
        <v>0.754837413994349</v>
      </c>
      <c r="K5910" s="1">
        <v>2948.1858679828501</v>
      </c>
      <c r="L5910" s="1">
        <v>3209.1003197661398</v>
      </c>
    </row>
    <row r="5911" spans="1:12" x14ac:dyDescent="0.2">
      <c r="A5911" s="1" t="s">
        <v>5915</v>
      </c>
      <c r="B5911" s="1">
        <v>855.94862097796999</v>
      </c>
      <c r="C5911" s="1">
        <v>568.19959274155497</v>
      </c>
      <c r="D5911" s="1">
        <v>612.19290814027397</v>
      </c>
      <c r="E5911" s="1">
        <v>366.11880197399398</v>
      </c>
      <c r="F5911" s="1">
        <v>530.48384709074003</v>
      </c>
      <c r="G5911" s="1">
        <v>442.16921032302798</v>
      </c>
      <c r="H5911" s="1">
        <v>-0.52974111567748305</v>
      </c>
      <c r="I5911" s="1">
        <v>6.5560439046713798E-2</v>
      </c>
      <c r="J5911" s="1">
        <v>0.33766119217820001</v>
      </c>
      <c r="K5911" s="1">
        <v>712.07410685976299</v>
      </c>
      <c r="L5911" s="1">
        <v>487.74119188200899</v>
      </c>
    </row>
    <row r="5912" spans="1:12" x14ac:dyDescent="0.2">
      <c r="A5912" s="1" t="s">
        <v>5916</v>
      </c>
      <c r="B5912" s="1">
        <v>9.5770475074458208</v>
      </c>
      <c r="C5912" s="1">
        <v>25.4417728093234</v>
      </c>
      <c r="D5912" s="1">
        <v>5.2057220079955204</v>
      </c>
      <c r="E5912" s="1">
        <v>19.002705984809399</v>
      </c>
      <c r="F5912" s="1">
        <v>1.2423509299549</v>
      </c>
      <c r="G5912" s="1">
        <v>8.4567881755770404</v>
      </c>
      <c r="H5912" s="1">
        <v>-0.94235348746572101</v>
      </c>
      <c r="I5912" s="1">
        <v>0.42703971157487502</v>
      </c>
      <c r="J5912" s="1" t="s">
        <v>7</v>
      </c>
      <c r="K5912" s="1">
        <v>17.5094101583846</v>
      </c>
      <c r="L5912" s="1">
        <v>8.4768917745842103</v>
      </c>
    </row>
    <row r="5913" spans="1:12" x14ac:dyDescent="0.2">
      <c r="A5913" s="1" t="s">
        <v>5917</v>
      </c>
      <c r="B5913" s="1">
        <v>311.25404399198902</v>
      </c>
      <c r="C5913" s="1">
        <v>407.068364949174</v>
      </c>
      <c r="D5913" s="1">
        <v>394.59372820606097</v>
      </c>
      <c r="E5913" s="1">
        <v>131.75209482801199</v>
      </c>
      <c r="F5913" s="1">
        <v>145.355058804723</v>
      </c>
      <c r="G5913" s="1">
        <v>189.67367765222801</v>
      </c>
      <c r="H5913" s="1">
        <v>-0.85605954743737001</v>
      </c>
      <c r="I5913" s="1">
        <v>8.7127744060159894E-3</v>
      </c>
      <c r="J5913" s="1">
        <v>0.126679788966165</v>
      </c>
      <c r="K5913" s="1">
        <v>359.16120447058199</v>
      </c>
      <c r="L5913" s="1">
        <v>215.343639872756</v>
      </c>
    </row>
    <row r="5914" spans="1:12" x14ac:dyDescent="0.2">
      <c r="A5914" s="1" t="s">
        <v>5918</v>
      </c>
      <c r="B5914" s="1">
        <v>1450.9226973780401</v>
      </c>
      <c r="C5914" s="1">
        <v>2444.1063078823299</v>
      </c>
      <c r="D5914" s="1">
        <v>1689.7773637953501</v>
      </c>
      <c r="E5914" s="1">
        <v>1948.41078697579</v>
      </c>
      <c r="F5914" s="1">
        <v>1391.4330415494801</v>
      </c>
      <c r="G5914" s="1">
        <v>1662.36293279914</v>
      </c>
      <c r="H5914" s="1">
        <v>-0.17478899925633601</v>
      </c>
      <c r="I5914" s="1">
        <v>0.502661159207902</v>
      </c>
      <c r="J5914" s="1">
        <v>0.78531608541242803</v>
      </c>
      <c r="K5914" s="1">
        <v>1947.51450263019</v>
      </c>
      <c r="L5914" s="1">
        <v>1672.9960312799401</v>
      </c>
    </row>
    <row r="5915" spans="1:12" x14ac:dyDescent="0.2">
      <c r="A5915" s="1" t="s">
        <v>5919</v>
      </c>
      <c r="B5915" s="1">
        <v>1018.75842860455</v>
      </c>
      <c r="C5915" s="1">
        <v>851.45133001868896</v>
      </c>
      <c r="D5915" s="1">
        <v>1065.0907228358799</v>
      </c>
      <c r="E5915" s="1">
        <v>1399.86600754762</v>
      </c>
      <c r="F5915" s="1">
        <v>974.00312908463798</v>
      </c>
      <c r="G5915" s="1">
        <v>1450.9432284097199</v>
      </c>
      <c r="H5915" s="1">
        <v>0.38276977394860001</v>
      </c>
      <c r="I5915" s="1">
        <v>5.1758749780114598E-2</v>
      </c>
      <c r="J5915" s="1">
        <v>0.30157441813494201</v>
      </c>
      <c r="K5915" s="1">
        <v>935.10487931161902</v>
      </c>
      <c r="L5915" s="1">
        <v>1222.4757719694701</v>
      </c>
    </row>
    <row r="5916" spans="1:12" x14ac:dyDescent="0.2">
      <c r="A5916" s="1" t="s">
        <v>5920</v>
      </c>
      <c r="B5916" s="1">
        <v>1455.7112211317601</v>
      </c>
      <c r="C5916" s="1">
        <v>790.39107527631302</v>
      </c>
      <c r="D5916" s="1">
        <v>1065.0907228358799</v>
      </c>
      <c r="E5916" s="1">
        <v>948.86845217481505</v>
      </c>
      <c r="F5916" s="1">
        <v>806.285753540727</v>
      </c>
      <c r="G5916" s="1">
        <v>1775.92551687118</v>
      </c>
      <c r="H5916" s="1">
        <v>7.8770261068320302E-2</v>
      </c>
      <c r="I5916" s="1">
        <v>0.76857632066941495</v>
      </c>
      <c r="J5916" s="1">
        <v>0.91850494948751504</v>
      </c>
      <c r="K5916" s="1">
        <v>1123.0511482040399</v>
      </c>
      <c r="L5916" s="1">
        <v>1149.04261135565</v>
      </c>
    </row>
    <row r="5917" spans="1:12" x14ac:dyDescent="0.2">
      <c r="A5917" s="1" t="s">
        <v>5921</v>
      </c>
      <c r="B5917" s="1">
        <v>3028.7412742297402</v>
      </c>
      <c r="C5917" s="1">
        <v>2968.2068277543899</v>
      </c>
      <c r="D5917" s="1">
        <v>2165.5803553261399</v>
      </c>
      <c r="E5917" s="1">
        <v>4046.3095276987501</v>
      </c>
      <c r="F5917" s="1">
        <v>3999.1276435248101</v>
      </c>
      <c r="G5917" s="1">
        <v>3861.1278584491802</v>
      </c>
      <c r="H5917" s="1">
        <v>0.174754619574853</v>
      </c>
      <c r="I5917" s="1">
        <v>0.27871086095696501</v>
      </c>
      <c r="J5917" s="1">
        <v>0.62221689592394502</v>
      </c>
      <c r="K5917" s="1">
        <v>2998.4740509920698</v>
      </c>
      <c r="L5917" s="1">
        <v>3518.0363462497198</v>
      </c>
    </row>
    <row r="5918" spans="1:12" x14ac:dyDescent="0.2">
      <c r="A5918" s="1" t="s">
        <v>5922</v>
      </c>
      <c r="B5918" s="1">
        <v>4213.9009032761596</v>
      </c>
      <c r="C5918" s="1">
        <v>14851.2108478957</v>
      </c>
      <c r="D5918" s="1">
        <v>7459.7996374575896</v>
      </c>
      <c r="E5918" s="1">
        <v>1100.8901000532901</v>
      </c>
      <c r="F5918" s="1">
        <v>1452.30823711727</v>
      </c>
      <c r="G5918" s="1">
        <v>4421.6921032302798</v>
      </c>
      <c r="H5918" s="1">
        <v>-1.93089503738979</v>
      </c>
      <c r="I5918" s="1">
        <v>8.2472014082030803E-4</v>
      </c>
      <c r="J5918" s="1">
        <v>3.7229511613707099E-2</v>
      </c>
      <c r="K5918" s="1">
        <v>9532.5558755859292</v>
      </c>
      <c r="L5918" s="1">
        <v>3608.6725194646101</v>
      </c>
    </row>
    <row r="5919" spans="1:12" x14ac:dyDescent="0.2">
      <c r="A5919" s="1" t="s">
        <v>5923</v>
      </c>
      <c r="B5919" s="1">
        <v>343.57657932961899</v>
      </c>
      <c r="C5919" s="1">
        <v>340.91975564493299</v>
      </c>
      <c r="D5919" s="1">
        <v>243.62778997419099</v>
      </c>
      <c r="E5919" s="1">
        <v>385.12150795880399</v>
      </c>
      <c r="F5919" s="1">
        <v>222.380816461926</v>
      </c>
      <c r="G5919" s="1">
        <v>223.50083035453599</v>
      </c>
      <c r="H5919" s="1">
        <v>-0.37386155820914202</v>
      </c>
      <c r="I5919" s="1">
        <v>0.20441387855285001</v>
      </c>
      <c r="J5919" s="1">
        <v>0.54715221140605397</v>
      </c>
      <c r="K5919" s="1">
        <v>342.24816748727602</v>
      </c>
      <c r="L5919" s="1">
        <v>268.65773618736398</v>
      </c>
    </row>
    <row r="5920" spans="1:12" x14ac:dyDescent="0.2">
      <c r="A5920" s="1" t="s">
        <v>5924</v>
      </c>
      <c r="B5920" s="1">
        <v>1747.8111701088601</v>
      </c>
      <c r="C5920" s="1">
        <v>1652.0191144187299</v>
      </c>
      <c r="D5920" s="1">
        <v>1842.82559083042</v>
      </c>
      <c r="E5920" s="1">
        <v>1749.5157976681201</v>
      </c>
      <c r="F5920" s="1">
        <v>1915.7051339904499</v>
      </c>
      <c r="G5920" s="1">
        <v>1887.07187575019</v>
      </c>
      <c r="H5920" s="1">
        <v>0.122307727899165</v>
      </c>
      <c r="I5920" s="1">
        <v>0.30471001860857599</v>
      </c>
      <c r="J5920" s="1">
        <v>0.64469300120295903</v>
      </c>
      <c r="K5920" s="1">
        <v>1699.9151422637999</v>
      </c>
      <c r="L5920" s="1">
        <v>1848.7795995597901</v>
      </c>
    </row>
    <row r="5921" spans="1:12" x14ac:dyDescent="0.2">
      <c r="A5921" s="1" t="s">
        <v>5925</v>
      </c>
      <c r="B5921" s="1">
        <v>970.87319106732002</v>
      </c>
      <c r="C5921" s="1">
        <v>461.344146942397</v>
      </c>
      <c r="D5921" s="1">
        <v>845.40925409847296</v>
      </c>
      <c r="E5921" s="1">
        <v>829.78482800334302</v>
      </c>
      <c r="F5921" s="1">
        <v>990.15369117405203</v>
      </c>
      <c r="G5921" s="1">
        <v>762.31904839844503</v>
      </c>
      <c r="H5921" s="1">
        <v>0.30529820162177002</v>
      </c>
      <c r="I5921" s="1">
        <v>0.27809683101136901</v>
      </c>
      <c r="J5921" s="1">
        <v>0.62111070881309005</v>
      </c>
      <c r="K5921" s="1">
        <v>716.10866900485803</v>
      </c>
      <c r="L5921" s="1">
        <v>856.91670541857798</v>
      </c>
    </row>
    <row r="5922" spans="1:12" x14ac:dyDescent="0.2">
      <c r="A5922" s="1" t="s">
        <v>5926</v>
      </c>
      <c r="B5922" s="1">
        <v>211.89217610223901</v>
      </c>
      <c r="C5922" s="1">
        <v>228.97595528391</v>
      </c>
      <c r="D5922" s="1">
        <v>346.70108573250201</v>
      </c>
      <c r="E5922" s="1">
        <v>179.892283322862</v>
      </c>
      <c r="F5922" s="1">
        <v>192.564394143009</v>
      </c>
      <c r="G5922" s="1">
        <v>233.165731126624</v>
      </c>
      <c r="H5922" s="1">
        <v>8.6095696980973899E-2</v>
      </c>
      <c r="I5922" s="1">
        <v>0.67084854781315895</v>
      </c>
      <c r="J5922" s="1">
        <v>0.87573487862405197</v>
      </c>
      <c r="K5922" s="1">
        <v>220.43406569307501</v>
      </c>
      <c r="L5922" s="1">
        <v>238.08087358124899</v>
      </c>
    </row>
    <row r="5923" spans="1:12" x14ac:dyDescent="0.2">
      <c r="A5923" s="1" t="s">
        <v>5927</v>
      </c>
      <c r="B5923" s="1">
        <v>316.04256774571201</v>
      </c>
      <c r="C5923" s="1">
        <v>198.445827912722</v>
      </c>
      <c r="D5923" s="1">
        <v>367.52397376448403</v>
      </c>
      <c r="E5923" s="1">
        <v>262.23734259037002</v>
      </c>
      <c r="F5923" s="1">
        <v>264.62074808039301</v>
      </c>
      <c r="G5923" s="1">
        <v>447.00166070907198</v>
      </c>
      <c r="H5923" s="1">
        <v>0.404810037474375</v>
      </c>
      <c r="I5923" s="1">
        <v>9.2336421786310505E-2</v>
      </c>
      <c r="J5923" s="1">
        <v>0.38908370398506797</v>
      </c>
      <c r="K5923" s="1">
        <v>257.244197829217</v>
      </c>
      <c r="L5923" s="1">
        <v>335.34593128607997</v>
      </c>
    </row>
    <row r="5924" spans="1:12" x14ac:dyDescent="0.2">
      <c r="A5924" s="1" t="s">
        <v>5928</v>
      </c>
      <c r="B5924" s="1">
        <v>3351.9666276060402</v>
      </c>
      <c r="C5924" s="1">
        <v>3346.4411835196702</v>
      </c>
      <c r="D5924" s="1">
        <v>3864.7280187358801</v>
      </c>
      <c r="E5924" s="1">
        <v>2950.4868159080702</v>
      </c>
      <c r="F5924" s="1">
        <v>3028.85156723004</v>
      </c>
      <c r="G5924" s="1">
        <v>3280.0256995273799</v>
      </c>
      <c r="H5924" s="1">
        <v>-3.4897273678224303E-2</v>
      </c>
      <c r="I5924" s="1">
        <v>0.85088631378993795</v>
      </c>
      <c r="J5924" s="1">
        <v>0.95321212330553695</v>
      </c>
      <c r="K5924" s="1">
        <v>3349.2039055628502</v>
      </c>
      <c r="L5924" s="1">
        <v>3281.02302535034</v>
      </c>
    </row>
    <row r="5925" spans="1:12" x14ac:dyDescent="0.2">
      <c r="A5925" s="1" t="s">
        <v>5929</v>
      </c>
      <c r="B5925" s="1">
        <v>380.68763842097098</v>
      </c>
      <c r="C5925" s="1">
        <v>400.283892200021</v>
      </c>
      <c r="D5925" s="1">
        <v>438.32179307322298</v>
      </c>
      <c r="E5925" s="1">
        <v>520.67414398377696</v>
      </c>
      <c r="F5925" s="1">
        <v>449.73103664367198</v>
      </c>
      <c r="G5925" s="1">
        <v>418.00695839280797</v>
      </c>
      <c r="H5925" s="1">
        <v>0.22050199687569499</v>
      </c>
      <c r="I5925" s="1">
        <v>0.360639242752339</v>
      </c>
      <c r="J5925" s="1">
        <v>0.68768141465102695</v>
      </c>
      <c r="K5925" s="1">
        <v>390.48576531049599</v>
      </c>
      <c r="L5925" s="1">
        <v>456.68348302337</v>
      </c>
    </row>
    <row r="5926" spans="1:12" x14ac:dyDescent="0.2">
      <c r="A5926" s="1" t="s">
        <v>5930</v>
      </c>
      <c r="B5926" s="1">
        <v>464.48680411112201</v>
      </c>
      <c r="C5926" s="1">
        <v>500.35486525002602</v>
      </c>
      <c r="D5926" s="1">
        <v>462.268114310003</v>
      </c>
      <c r="E5926" s="1">
        <v>385.12150795880399</v>
      </c>
      <c r="F5926" s="1">
        <v>336.67710201777697</v>
      </c>
      <c r="G5926" s="1">
        <v>495.326164569512</v>
      </c>
      <c r="H5926" s="1">
        <v>-0.200182408788773</v>
      </c>
      <c r="I5926" s="1">
        <v>0.48710577979893899</v>
      </c>
      <c r="J5926" s="1">
        <v>0.77495044311709405</v>
      </c>
      <c r="K5926" s="1">
        <v>482.42083468057399</v>
      </c>
      <c r="L5926" s="1">
        <v>419.84822221402402</v>
      </c>
    </row>
    <row r="5927" spans="1:12" x14ac:dyDescent="0.2">
      <c r="A5927" s="1" t="s">
        <v>5931</v>
      </c>
      <c r="B5927" s="1">
        <v>0</v>
      </c>
      <c r="C5927" s="1">
        <v>8.4805909364411196</v>
      </c>
      <c r="D5927" s="1">
        <v>4.1645776063964197</v>
      </c>
      <c r="E5927" s="1">
        <v>1.2668470656539601</v>
      </c>
      <c r="F5927" s="1">
        <v>7.4541055797293696</v>
      </c>
      <c r="G5927" s="1">
        <v>6.0405629825550298</v>
      </c>
      <c r="H5927" s="1">
        <v>0.61243344711626102</v>
      </c>
      <c r="I5927" s="1">
        <v>0.62095001456925702</v>
      </c>
      <c r="J5927" s="1" t="s">
        <v>7</v>
      </c>
      <c r="K5927" s="1">
        <v>4.2402954682205598</v>
      </c>
      <c r="L5927" s="1">
        <v>4.7315233085837001</v>
      </c>
    </row>
    <row r="5928" spans="1:12" x14ac:dyDescent="0.2">
      <c r="A5928" s="1" t="s">
        <v>5932</v>
      </c>
      <c r="B5928" s="1">
        <v>34.716797214491102</v>
      </c>
      <c r="C5928" s="1">
        <v>16.9611818728822</v>
      </c>
      <c r="D5928" s="1">
        <v>30.193187646374</v>
      </c>
      <c r="E5928" s="1">
        <v>17.735858919155401</v>
      </c>
      <c r="F5928" s="1">
        <v>16.150562089413601</v>
      </c>
      <c r="G5928" s="1">
        <v>25.370364526731102</v>
      </c>
      <c r="H5928" s="1">
        <v>-0.15968915427793201</v>
      </c>
      <c r="I5928" s="1">
        <v>0.74633268449732604</v>
      </c>
      <c r="J5928" s="1">
        <v>0.91190636779450895</v>
      </c>
      <c r="K5928" s="1">
        <v>25.838989543686701</v>
      </c>
      <c r="L5928" s="1">
        <v>22.362493295418599</v>
      </c>
    </row>
    <row r="5929" spans="1:12" x14ac:dyDescent="0.2">
      <c r="A5929" s="1" t="s">
        <v>5933</v>
      </c>
      <c r="B5929" s="1">
        <v>76.616380059566595</v>
      </c>
      <c r="C5929" s="1">
        <v>57.668018367799597</v>
      </c>
      <c r="D5929" s="1">
        <v>81.209263324730202</v>
      </c>
      <c r="E5929" s="1">
        <v>43.072800232234599</v>
      </c>
      <c r="F5929" s="1">
        <v>23.604667669143002</v>
      </c>
      <c r="G5929" s="1">
        <v>45.908278667418202</v>
      </c>
      <c r="H5929" s="1">
        <v>-0.50610298646735297</v>
      </c>
      <c r="I5929" s="1">
        <v>0.18128338497575999</v>
      </c>
      <c r="J5929" s="1">
        <v>0.52051044164254601</v>
      </c>
      <c r="K5929" s="1">
        <v>67.142199213683099</v>
      </c>
      <c r="L5929" s="1">
        <v>48.448752473381496</v>
      </c>
    </row>
    <row r="5930" spans="1:12" x14ac:dyDescent="0.2">
      <c r="A5930" s="1" t="s">
        <v>5934</v>
      </c>
      <c r="B5930" s="1">
        <v>10477.2899731457</v>
      </c>
      <c r="C5930" s="1">
        <v>14942.8012300093</v>
      </c>
      <c r="D5930" s="1">
        <v>11430.7243851566</v>
      </c>
      <c r="E5930" s="1">
        <v>11027.9037065177</v>
      </c>
      <c r="F5930" s="1">
        <v>16628.8671974463</v>
      </c>
      <c r="G5930" s="1">
        <v>13211.919355444399</v>
      </c>
      <c r="H5930" s="1">
        <v>4.8340730302792699E-2</v>
      </c>
      <c r="I5930" s="1">
        <v>0.85191560885568196</v>
      </c>
      <c r="J5930" s="1">
        <v>0.95350734288551298</v>
      </c>
      <c r="K5930" s="1">
        <v>12710.0456015775</v>
      </c>
      <c r="L5930" s="1">
        <v>13074.8536611412</v>
      </c>
    </row>
    <row r="5931" spans="1:12" x14ac:dyDescent="0.2">
      <c r="A5931" s="1" t="s">
        <v>5935</v>
      </c>
      <c r="B5931" s="1">
        <v>2776.14664622086</v>
      </c>
      <c r="C5931" s="1">
        <v>2803.68336358744</v>
      </c>
      <c r="D5931" s="1">
        <v>2168.7037885309401</v>
      </c>
      <c r="E5931" s="1">
        <v>3044.2334987664599</v>
      </c>
      <c r="F5931" s="1">
        <v>2790.3201886787001</v>
      </c>
      <c r="G5931" s="1">
        <v>2561.19870460333</v>
      </c>
      <c r="H5931" s="1">
        <v>-9.9597407975601293E-2</v>
      </c>
      <c r="I5931" s="1">
        <v>0.32144916115684602</v>
      </c>
      <c r="J5931" s="1">
        <v>0.65944628855720799</v>
      </c>
      <c r="K5931" s="1">
        <v>2789.91500490415</v>
      </c>
      <c r="L5931" s="1">
        <v>2641.11404514486</v>
      </c>
    </row>
    <row r="5932" spans="1:12" x14ac:dyDescent="0.2">
      <c r="A5932" s="1" t="s">
        <v>5936</v>
      </c>
      <c r="B5932" s="1">
        <v>3736.2456588423001</v>
      </c>
      <c r="C5932" s="1">
        <v>5537.82588149605</v>
      </c>
      <c r="D5932" s="1">
        <v>2947.4798009270698</v>
      </c>
      <c r="E5932" s="1">
        <v>3723.2635259569902</v>
      </c>
      <c r="F5932" s="1">
        <v>3632.6341191881102</v>
      </c>
      <c r="G5932" s="1">
        <v>3451.5776882319401</v>
      </c>
      <c r="H5932" s="1">
        <v>-0.417510237494984</v>
      </c>
      <c r="I5932" s="1">
        <v>1.97541647727751E-5</v>
      </c>
      <c r="J5932" s="1">
        <v>4.5410266159200798E-3</v>
      </c>
      <c r="K5932" s="1">
        <v>4637.0357701691801</v>
      </c>
      <c r="L5932" s="1">
        <v>3438.7387835760301</v>
      </c>
    </row>
    <row r="5933" spans="1:12" x14ac:dyDescent="0.2">
      <c r="A5933" s="1" t="s">
        <v>5937</v>
      </c>
      <c r="B5933" s="1">
        <v>323.22535337629603</v>
      </c>
      <c r="C5933" s="1">
        <v>201.83806428729901</v>
      </c>
      <c r="D5933" s="1">
        <v>452.89781469561098</v>
      </c>
      <c r="E5933" s="1">
        <v>168.49065973197699</v>
      </c>
      <c r="F5933" s="1">
        <v>468.36630059299603</v>
      </c>
      <c r="G5933" s="1">
        <v>160.678975335964</v>
      </c>
      <c r="H5933" s="1">
        <v>0.250264187911512</v>
      </c>
      <c r="I5933" s="1">
        <v>0.49289640171728799</v>
      </c>
      <c r="J5933" s="1">
        <v>0.77880440131546602</v>
      </c>
      <c r="K5933" s="1">
        <v>262.53170883179803</v>
      </c>
      <c r="L5933" s="1">
        <v>312.608437589137</v>
      </c>
    </row>
    <row r="5934" spans="1:12" x14ac:dyDescent="0.2">
      <c r="A5934" s="1" t="s">
        <v>5938</v>
      </c>
      <c r="B5934" s="1">
        <v>8.3799165690150907</v>
      </c>
      <c r="C5934" s="1">
        <v>5.0883545618646702</v>
      </c>
      <c r="D5934" s="1">
        <v>5.2057220079955204</v>
      </c>
      <c r="E5934" s="1">
        <v>11.401623590885601</v>
      </c>
      <c r="F5934" s="1">
        <v>16.150562089413601</v>
      </c>
      <c r="G5934" s="1">
        <v>6.0405629825550298</v>
      </c>
      <c r="H5934" s="1">
        <v>0.46700922115860999</v>
      </c>
      <c r="I5934" s="1">
        <v>0.54020267243505304</v>
      </c>
      <c r="J5934" s="1" t="s">
        <v>7</v>
      </c>
      <c r="K5934" s="1">
        <v>6.73413556543988</v>
      </c>
      <c r="L5934" s="1">
        <v>9.6996176677124595</v>
      </c>
    </row>
    <row r="5935" spans="1:12" x14ac:dyDescent="0.2">
      <c r="A5935" s="1" t="s">
        <v>5939</v>
      </c>
      <c r="B5935" s="1">
        <v>1.19713093843073</v>
      </c>
      <c r="C5935" s="1">
        <v>5.0883545618646702</v>
      </c>
      <c r="D5935" s="1">
        <v>3.1234332047973101</v>
      </c>
      <c r="E5935" s="1">
        <v>0</v>
      </c>
      <c r="F5935" s="1">
        <v>0</v>
      </c>
      <c r="G5935" s="1">
        <v>1.20811259651101</v>
      </c>
      <c r="H5935" s="1">
        <v>-2.1160050320266102</v>
      </c>
      <c r="I5935" s="1">
        <v>0.25553486797734898</v>
      </c>
      <c r="J5935" s="1" t="s">
        <v>7</v>
      </c>
      <c r="K5935" s="1">
        <v>3.1427427501477001</v>
      </c>
      <c r="L5935" s="1">
        <v>1.0828864503270801</v>
      </c>
    </row>
    <row r="5936" spans="1:12" x14ac:dyDescent="0.2">
      <c r="A5936" s="1" t="s">
        <v>5940</v>
      </c>
      <c r="B5936" s="1">
        <v>2086.5992256847599</v>
      </c>
      <c r="C5936" s="1">
        <v>1719.8638419102599</v>
      </c>
      <c r="D5936" s="1">
        <v>1881.34793368958</v>
      </c>
      <c r="E5936" s="1">
        <v>1686.17344438542</v>
      </c>
      <c r="F5936" s="1">
        <v>2049.8790344255799</v>
      </c>
      <c r="G5936" s="1">
        <v>2121.44571947333</v>
      </c>
      <c r="H5936" s="1">
        <v>3.4712778539422902E-2</v>
      </c>
      <c r="I5936" s="1">
        <v>0.82612792308271599</v>
      </c>
      <c r="J5936" s="1">
        <v>0.944112145942686</v>
      </c>
      <c r="K5936" s="1">
        <v>1903.2315337975101</v>
      </c>
      <c r="L5936" s="1">
        <v>1934.71153299348</v>
      </c>
    </row>
    <row r="5937" spans="1:12" x14ac:dyDescent="0.2">
      <c r="A5937" s="1" t="s">
        <v>5941</v>
      </c>
      <c r="B5937" s="1">
        <v>2559.46594636489</v>
      </c>
      <c r="C5937" s="1">
        <v>2757.8881725306501</v>
      </c>
      <c r="D5937" s="1">
        <v>2271.7770842892501</v>
      </c>
      <c r="E5937" s="1">
        <v>2427.2789777929902</v>
      </c>
      <c r="F5937" s="1">
        <v>2375.3749780737598</v>
      </c>
      <c r="G5937" s="1">
        <v>2738.7912562904498</v>
      </c>
      <c r="H5937" s="1">
        <v>-0.11772914843587701</v>
      </c>
      <c r="I5937" s="1">
        <v>0.56201303292164095</v>
      </c>
      <c r="J5937" s="1">
        <v>0.82112043980787697</v>
      </c>
      <c r="K5937" s="1">
        <v>2658.6770594477698</v>
      </c>
      <c r="L5937" s="1">
        <v>2453.30557411161</v>
      </c>
    </row>
    <row r="5938" spans="1:12" x14ac:dyDescent="0.2">
      <c r="A5938" s="1" t="s">
        <v>5942</v>
      </c>
      <c r="B5938" s="1">
        <v>1563.45300559053</v>
      </c>
      <c r="C5938" s="1">
        <v>1487.49565025177</v>
      </c>
      <c r="D5938" s="1">
        <v>1334.7471228500499</v>
      </c>
      <c r="E5938" s="1">
        <v>1816.6586921477799</v>
      </c>
      <c r="F5938" s="1">
        <v>1724.38309077739</v>
      </c>
      <c r="G5938" s="1">
        <v>1624.9114423072999</v>
      </c>
      <c r="H5938" s="1">
        <v>7.3709942022701702E-2</v>
      </c>
      <c r="I5938" s="1">
        <v>0.64276875502676101</v>
      </c>
      <c r="J5938" s="1">
        <v>0.86107248257675295</v>
      </c>
      <c r="K5938" s="1">
        <v>1525.47432792115</v>
      </c>
      <c r="L5938" s="1">
        <v>1625.1750870206299</v>
      </c>
    </row>
    <row r="5939" spans="1:12" x14ac:dyDescent="0.2">
      <c r="A5939" s="1" t="s">
        <v>5943</v>
      </c>
      <c r="B5939" s="1">
        <v>5.9856546921536404</v>
      </c>
      <c r="C5939" s="1">
        <v>3.3922363745764499</v>
      </c>
      <c r="D5939" s="1">
        <v>4.1645776063964197</v>
      </c>
      <c r="E5939" s="1">
        <v>7.6010823939237504</v>
      </c>
      <c r="F5939" s="1">
        <v>31.058773248872399</v>
      </c>
      <c r="G5939" s="1">
        <v>3.62433778953302</v>
      </c>
      <c r="H5939" s="1">
        <v>1.00657842303653</v>
      </c>
      <c r="I5939" s="1">
        <v>0.37551119577477299</v>
      </c>
      <c r="J5939" s="1" t="s">
        <v>7</v>
      </c>
      <c r="K5939" s="1">
        <v>4.6889455333650396</v>
      </c>
      <c r="L5939" s="1">
        <v>11.612192759681401</v>
      </c>
    </row>
    <row r="5940" spans="1:12" x14ac:dyDescent="0.2">
      <c r="A5940" s="1" t="s">
        <v>5944</v>
      </c>
      <c r="B5940" s="1">
        <v>7.1827856305843598</v>
      </c>
      <c r="C5940" s="1">
        <v>3.3922363745764499</v>
      </c>
      <c r="D5940" s="1">
        <v>5.2057220079955204</v>
      </c>
      <c r="E5940" s="1">
        <v>6.3342353282697896</v>
      </c>
      <c r="F5940" s="1">
        <v>6.2117546497744804</v>
      </c>
      <c r="G5940" s="1">
        <v>2.4162251930220102</v>
      </c>
      <c r="H5940" s="1">
        <v>-2.1055086242862599E-2</v>
      </c>
      <c r="I5940" s="1">
        <v>0.98101055475273902</v>
      </c>
      <c r="J5940" s="1" t="s">
        <v>7</v>
      </c>
      <c r="K5940" s="1">
        <v>5.28751100258041</v>
      </c>
      <c r="L5940" s="1">
        <v>5.0419842947654496</v>
      </c>
    </row>
    <row r="5941" spans="1:12" x14ac:dyDescent="0.2">
      <c r="A5941" s="1" t="s">
        <v>5945</v>
      </c>
      <c r="B5941" s="1">
        <v>62.250808798397799</v>
      </c>
      <c r="C5941" s="1">
        <v>33.9223637457645</v>
      </c>
      <c r="D5941" s="1">
        <v>24.987465638378499</v>
      </c>
      <c r="E5941" s="1">
        <v>39.272259035272697</v>
      </c>
      <c r="F5941" s="1">
        <v>24.8470185990979</v>
      </c>
      <c r="G5941" s="1">
        <v>16.913576351154099</v>
      </c>
      <c r="H5941" s="1">
        <v>-0.98688847607909402</v>
      </c>
      <c r="I5941" s="1">
        <v>6.6018503330800796E-2</v>
      </c>
      <c r="J5941" s="1">
        <v>0.33798179494324798</v>
      </c>
      <c r="K5941" s="1">
        <v>48.086586272081199</v>
      </c>
      <c r="L5941" s="1">
        <v>26.505079905975801</v>
      </c>
    </row>
    <row r="5942" spans="1:12" x14ac:dyDescent="0.2">
      <c r="A5942" s="1" t="s">
        <v>5946</v>
      </c>
      <c r="B5942" s="1">
        <v>3.5913928152921799</v>
      </c>
      <c r="C5942" s="1">
        <v>1.6961181872882201</v>
      </c>
      <c r="D5942" s="1">
        <v>2.0822888031982099</v>
      </c>
      <c r="E5942" s="1">
        <v>1.2668470656539601</v>
      </c>
      <c r="F5942" s="1">
        <v>0</v>
      </c>
      <c r="G5942" s="1">
        <v>0</v>
      </c>
      <c r="H5942" s="1">
        <v>-1.77463866679278</v>
      </c>
      <c r="I5942" s="1">
        <v>0.43703978444802399</v>
      </c>
      <c r="J5942" s="1" t="s">
        <v>7</v>
      </c>
      <c r="K5942" s="1">
        <v>2.6437555012902001</v>
      </c>
      <c r="L5942" s="1">
        <v>0.83728396721304199</v>
      </c>
    </row>
    <row r="5943" spans="1:12" x14ac:dyDescent="0.2">
      <c r="A5943" s="1" t="s">
        <v>5947</v>
      </c>
      <c r="B5943" s="1">
        <v>3.5913928152921799</v>
      </c>
      <c r="C5943" s="1">
        <v>3.3922363745764499</v>
      </c>
      <c r="D5943" s="1">
        <v>7.2880108111937298</v>
      </c>
      <c r="E5943" s="1">
        <v>6.3342353282697896</v>
      </c>
      <c r="F5943" s="1">
        <v>6.2117546497744804</v>
      </c>
      <c r="G5943" s="1">
        <v>6.0405629825550298</v>
      </c>
      <c r="H5943" s="1">
        <v>0.90170303159897502</v>
      </c>
      <c r="I5943" s="1">
        <v>0.26945838345412998</v>
      </c>
      <c r="J5943" s="1" t="s">
        <v>7</v>
      </c>
      <c r="K5943" s="1">
        <v>3.4918145949343198</v>
      </c>
      <c r="L5943" s="1">
        <v>6.4686409429482596</v>
      </c>
    </row>
    <row r="5944" spans="1:12" x14ac:dyDescent="0.2">
      <c r="A5944" s="1" t="s">
        <v>5948</v>
      </c>
      <c r="B5944" s="1">
        <v>3.5913928152921799</v>
      </c>
      <c r="C5944" s="1">
        <v>15.265063685594001</v>
      </c>
      <c r="D5944" s="1">
        <v>7.2880108111937298</v>
      </c>
      <c r="E5944" s="1">
        <v>3.8005411969618801</v>
      </c>
      <c r="F5944" s="1">
        <v>1.2423509299549</v>
      </c>
      <c r="G5944" s="1">
        <v>7.24867557906604</v>
      </c>
      <c r="H5944" s="1">
        <v>-1.11385806010769</v>
      </c>
      <c r="I5944" s="1">
        <v>0.281715439171841</v>
      </c>
      <c r="J5944" s="1" t="s">
        <v>7</v>
      </c>
      <c r="K5944" s="1">
        <v>9.4282282504430999</v>
      </c>
      <c r="L5944" s="1">
        <v>4.8948946292941402</v>
      </c>
    </row>
    <row r="5945" spans="1:12" x14ac:dyDescent="0.2">
      <c r="A5945" s="1" t="s">
        <v>5949</v>
      </c>
      <c r="B5945" s="1">
        <v>8.3799165690150907</v>
      </c>
      <c r="C5945" s="1">
        <v>3.3922363745764499</v>
      </c>
      <c r="D5945" s="1">
        <v>2.0822888031982099</v>
      </c>
      <c r="E5945" s="1">
        <v>0</v>
      </c>
      <c r="F5945" s="1">
        <v>3.7270527898646901</v>
      </c>
      <c r="G5945" s="1">
        <v>1.20811259651101</v>
      </c>
      <c r="H5945" s="1">
        <v>-1.71913976862838</v>
      </c>
      <c r="I5945" s="1">
        <v>0.14566483484849699</v>
      </c>
      <c r="J5945" s="1" t="s">
        <v>7</v>
      </c>
      <c r="K5945" s="1">
        <v>5.8860764717957696</v>
      </c>
      <c r="L5945" s="1">
        <v>1.75436354739348</v>
      </c>
    </row>
    <row r="5946" spans="1:12" x14ac:dyDescent="0.2">
      <c r="A5946" s="1" t="s">
        <v>5950</v>
      </c>
      <c r="B5946" s="1">
        <v>46.688106598798399</v>
      </c>
      <c r="C5946" s="1">
        <v>118.728273110176</v>
      </c>
      <c r="D5946" s="1">
        <v>40.604631662365101</v>
      </c>
      <c r="E5946" s="1">
        <v>24.0700942474252</v>
      </c>
      <c r="F5946" s="1">
        <v>27.331720459007698</v>
      </c>
      <c r="G5946" s="1">
        <v>19.3298015441761</v>
      </c>
      <c r="H5946" s="1">
        <v>-1.65104868179284</v>
      </c>
      <c r="I5946" s="1">
        <v>2.73983436328934E-3</v>
      </c>
      <c r="J5946" s="1">
        <v>6.9861100778616597E-2</v>
      </c>
      <c r="K5946" s="1">
        <v>82.708189854487003</v>
      </c>
      <c r="L5946" s="1">
        <v>27.834061978243501</v>
      </c>
    </row>
    <row r="5947" spans="1:12" x14ac:dyDescent="0.2">
      <c r="A5947" s="1" t="s">
        <v>5951</v>
      </c>
      <c r="B5947" s="1">
        <v>276.53724677749801</v>
      </c>
      <c r="C5947" s="1">
        <v>359.57705570510399</v>
      </c>
      <c r="D5947" s="1">
        <v>180.11798147664501</v>
      </c>
      <c r="E5947" s="1">
        <v>148.22110668151299</v>
      </c>
      <c r="F5947" s="1">
        <v>144.11270787476801</v>
      </c>
      <c r="G5947" s="1">
        <v>239.206294109179</v>
      </c>
      <c r="H5947" s="1">
        <v>-0.86202548051917005</v>
      </c>
      <c r="I5947" s="1">
        <v>5.2926319056202598E-2</v>
      </c>
      <c r="J5947" s="1">
        <v>0.30402639718683599</v>
      </c>
      <c r="K5947" s="1">
        <v>318.05715124130103</v>
      </c>
      <c r="L5947" s="1">
        <v>177.914522535526</v>
      </c>
    </row>
    <row r="5948" spans="1:12" x14ac:dyDescent="0.2">
      <c r="A5948" s="1" t="s">
        <v>5952</v>
      </c>
      <c r="B5948" s="1">
        <v>0</v>
      </c>
      <c r="C5948" s="1">
        <v>0</v>
      </c>
      <c r="D5948" s="1">
        <v>8.3291552127928394</v>
      </c>
      <c r="E5948" s="1">
        <v>1.2668470656539601</v>
      </c>
      <c r="F5948" s="1">
        <v>2.4847018599097899</v>
      </c>
      <c r="G5948" s="1">
        <v>3.62433778953302</v>
      </c>
      <c r="H5948" s="1">
        <v>3.69391193688829</v>
      </c>
      <c r="I5948" s="1">
        <v>4.3227623008207899E-2</v>
      </c>
      <c r="J5948" s="1" t="s">
        <v>7</v>
      </c>
      <c r="K5948" s="1">
        <v>0</v>
      </c>
      <c r="L5948" s="1">
        <v>3.9262604819723999</v>
      </c>
    </row>
    <row r="5949" spans="1:12" x14ac:dyDescent="0.2">
      <c r="A5949" s="1" t="s">
        <v>5953</v>
      </c>
      <c r="B5949" s="1">
        <v>57.4622850446749</v>
      </c>
      <c r="C5949" s="1">
        <v>18.657300060170499</v>
      </c>
      <c r="D5949" s="1">
        <v>14.576021622387501</v>
      </c>
      <c r="E5949" s="1">
        <v>25.336941313079201</v>
      </c>
      <c r="F5949" s="1">
        <v>54.663440918015397</v>
      </c>
      <c r="G5949" s="1">
        <v>16.913576351154099</v>
      </c>
      <c r="H5949" s="1">
        <v>-0.55420026427033697</v>
      </c>
      <c r="I5949" s="1">
        <v>0.380350692677491</v>
      </c>
      <c r="J5949" s="1">
        <v>0.702839000150555</v>
      </c>
      <c r="K5949" s="1">
        <v>38.059792552422699</v>
      </c>
      <c r="L5949" s="1">
        <v>27.872495051159</v>
      </c>
    </row>
    <row r="5950" spans="1:12" x14ac:dyDescent="0.2">
      <c r="A5950" s="1" t="s">
        <v>5954</v>
      </c>
      <c r="B5950" s="1">
        <v>5467.2969958131298</v>
      </c>
      <c r="C5950" s="1">
        <v>9092.8896020521697</v>
      </c>
      <c r="D5950" s="1">
        <v>4678.90294078638</v>
      </c>
      <c r="E5950" s="1">
        <v>5714.74711316501</v>
      </c>
      <c r="F5950" s="1">
        <v>5299.8690671875802</v>
      </c>
      <c r="G5950" s="1">
        <v>4627.0712446371499</v>
      </c>
      <c r="H5950" s="1">
        <v>-0.48431923962856999</v>
      </c>
      <c r="I5950" s="1">
        <v>1.9126413904912399E-3</v>
      </c>
      <c r="J5950" s="1">
        <v>5.7386923005462102E-2</v>
      </c>
      <c r="K5950" s="1">
        <v>7280.0932989326502</v>
      </c>
      <c r="L5950" s="1">
        <v>5080.1475914440298</v>
      </c>
    </row>
    <row r="5951" spans="1:12" x14ac:dyDescent="0.2">
      <c r="A5951" s="1" t="s">
        <v>5955</v>
      </c>
      <c r="B5951" s="1">
        <v>202.31512859479301</v>
      </c>
      <c r="C5951" s="1">
        <v>110.247682173735</v>
      </c>
      <c r="D5951" s="1">
        <v>425.82806025403403</v>
      </c>
      <c r="E5951" s="1">
        <v>88.679294595777094</v>
      </c>
      <c r="F5951" s="1">
        <v>78.268108587158395</v>
      </c>
      <c r="G5951" s="1">
        <v>86.984106948792402</v>
      </c>
      <c r="H5951" s="1">
        <v>-0.112007223394128</v>
      </c>
      <c r="I5951" s="1">
        <v>0.81615511993880596</v>
      </c>
      <c r="J5951" s="1">
        <v>0.94069312696405205</v>
      </c>
      <c r="K5951" s="1">
        <v>156.28140538426399</v>
      </c>
      <c r="L5951" s="1">
        <v>169.93989259643999</v>
      </c>
    </row>
    <row r="5952" spans="1:12" x14ac:dyDescent="0.2">
      <c r="A5952" s="1" t="s">
        <v>5956</v>
      </c>
      <c r="B5952" s="1">
        <v>2557.0716844880299</v>
      </c>
      <c r="C5952" s="1">
        <v>1002.40584868734</v>
      </c>
      <c r="D5952" s="1">
        <v>4160.4130287900198</v>
      </c>
      <c r="E5952" s="1">
        <v>1691.2408326480399</v>
      </c>
      <c r="F5952" s="1">
        <v>4022.73231119395</v>
      </c>
      <c r="G5952" s="1">
        <v>1504.1001826562001</v>
      </c>
      <c r="H5952" s="1">
        <v>0.75382663550735796</v>
      </c>
      <c r="I5952" s="1">
        <v>8.0307818086523097E-2</v>
      </c>
      <c r="J5952" s="1">
        <v>0.367055718086434</v>
      </c>
      <c r="K5952" s="1">
        <v>1779.73876658769</v>
      </c>
      <c r="L5952" s="1">
        <v>2844.6215888220499</v>
      </c>
    </row>
    <row r="5953" spans="1:12" x14ac:dyDescent="0.2">
      <c r="A5953" s="1" t="s">
        <v>5957</v>
      </c>
      <c r="B5953" s="1">
        <v>4616.1368985888803</v>
      </c>
      <c r="C5953" s="1">
        <v>2874.9203274535398</v>
      </c>
      <c r="D5953" s="1">
        <v>5167.1996651363597</v>
      </c>
      <c r="E5953" s="1">
        <v>724.63652155406498</v>
      </c>
      <c r="F5953" s="1">
        <v>1213.7768585659301</v>
      </c>
      <c r="G5953" s="1">
        <v>1992.17767164665</v>
      </c>
      <c r="H5953" s="1">
        <v>-1.0203717491237601</v>
      </c>
      <c r="I5953" s="1">
        <v>4.6949978880429999E-4</v>
      </c>
      <c r="J5953" s="1">
        <v>2.6981791708899399E-2</v>
      </c>
      <c r="K5953" s="1">
        <v>3745.5286130212098</v>
      </c>
      <c r="L5953" s="1">
        <v>2274.4476792257501</v>
      </c>
    </row>
    <row r="5954" spans="1:12" x14ac:dyDescent="0.2">
      <c r="A5954" s="1" t="s">
        <v>5958</v>
      </c>
      <c r="B5954" s="1">
        <v>0</v>
      </c>
      <c r="C5954" s="1">
        <v>5.0883545618646702</v>
      </c>
      <c r="D5954" s="1">
        <v>0</v>
      </c>
      <c r="E5954" s="1">
        <v>0</v>
      </c>
      <c r="F5954" s="1">
        <v>1.2423509299549</v>
      </c>
      <c r="G5954" s="1">
        <v>0</v>
      </c>
      <c r="H5954" s="1">
        <v>-2.3889184706059199</v>
      </c>
      <c r="I5954" s="1">
        <v>0.28186581149787598</v>
      </c>
      <c r="J5954" s="1" t="s">
        <v>7</v>
      </c>
      <c r="K5954" s="1">
        <v>2.54417728093234</v>
      </c>
      <c r="L5954" s="1">
        <v>0.31058773248872401</v>
      </c>
    </row>
    <row r="5955" spans="1:12" x14ac:dyDescent="0.2">
      <c r="A5955" s="1" t="s">
        <v>5959</v>
      </c>
      <c r="B5955" s="1">
        <v>349.56223402177199</v>
      </c>
      <c r="C5955" s="1">
        <v>305.30127371188001</v>
      </c>
      <c r="D5955" s="1">
        <v>165.54195985425801</v>
      </c>
      <c r="E5955" s="1">
        <v>437.062237650616</v>
      </c>
      <c r="F5955" s="1">
        <v>406.248754095251</v>
      </c>
      <c r="G5955" s="1">
        <v>427.67185916489598</v>
      </c>
      <c r="H5955" s="1">
        <v>3.5582449514687899E-2</v>
      </c>
      <c r="I5955" s="1">
        <v>0.924516348651374</v>
      </c>
      <c r="J5955" s="1">
        <v>0.97723000010956595</v>
      </c>
      <c r="K5955" s="1">
        <v>327.431753866826</v>
      </c>
      <c r="L5955" s="1">
        <v>359.131202691255</v>
      </c>
    </row>
    <row r="5956" spans="1:12" x14ac:dyDescent="0.2">
      <c r="A5956" s="1" t="s">
        <v>5960</v>
      </c>
      <c r="B5956" s="1">
        <v>38.308190029783297</v>
      </c>
      <c r="C5956" s="1">
        <v>25.4417728093234</v>
      </c>
      <c r="D5956" s="1">
        <v>38.522342859166898</v>
      </c>
      <c r="E5956" s="1">
        <v>27.870635444387101</v>
      </c>
      <c r="F5956" s="1">
        <v>47.209335338286003</v>
      </c>
      <c r="G5956" s="1">
        <v>26.578477123242099</v>
      </c>
      <c r="H5956" s="1">
        <v>0.12986995128810999</v>
      </c>
      <c r="I5956" s="1">
        <v>0.75453545334584504</v>
      </c>
      <c r="J5956" s="1">
        <v>0.91393229117166097</v>
      </c>
      <c r="K5956" s="1">
        <v>31.874981419553301</v>
      </c>
      <c r="L5956" s="1">
        <v>35.045197691270502</v>
      </c>
    </row>
    <row r="5957" spans="1:12" x14ac:dyDescent="0.2">
      <c r="A5957" s="1" t="s">
        <v>5961</v>
      </c>
      <c r="B5957" s="1">
        <v>41.8995828450755</v>
      </c>
      <c r="C5957" s="1">
        <v>22.049536434746901</v>
      </c>
      <c r="D5957" s="1">
        <v>31.234332047973101</v>
      </c>
      <c r="E5957" s="1">
        <v>3.8005411969618801</v>
      </c>
      <c r="F5957" s="1">
        <v>29.8164223189175</v>
      </c>
      <c r="G5957" s="1">
        <v>25.370364526731102</v>
      </c>
      <c r="H5957" s="1">
        <v>-0.46978424580079198</v>
      </c>
      <c r="I5957" s="1">
        <v>0.388177116867023</v>
      </c>
      <c r="J5957" s="1">
        <v>0.708977200858949</v>
      </c>
      <c r="K5957" s="1">
        <v>31.974559639911199</v>
      </c>
      <c r="L5957" s="1">
        <v>22.555415022645899</v>
      </c>
    </row>
    <row r="5958" spans="1:12" x14ac:dyDescent="0.2">
      <c r="A5958" s="1" t="s">
        <v>5962</v>
      </c>
      <c r="B5958" s="1">
        <v>92.179082259165995</v>
      </c>
      <c r="C5958" s="1">
        <v>6.7844727491528998</v>
      </c>
      <c r="D5958" s="1">
        <v>132.22533900308599</v>
      </c>
      <c r="E5958" s="1">
        <v>5.0673882626158404</v>
      </c>
      <c r="F5958" s="1">
        <v>159.02091903422701</v>
      </c>
      <c r="G5958" s="1">
        <v>8.4567881755770404</v>
      </c>
      <c r="H5958" s="1">
        <v>1.3382888084058</v>
      </c>
      <c r="I5958" s="1">
        <v>0.34131857465114401</v>
      </c>
      <c r="J5958" s="1">
        <v>0.67542490369906405</v>
      </c>
      <c r="K5958" s="1">
        <v>49.481777504159503</v>
      </c>
      <c r="L5958" s="1">
        <v>76.192608618876406</v>
      </c>
    </row>
    <row r="5959" spans="1:12" x14ac:dyDescent="0.2">
      <c r="A5959" s="1" t="s">
        <v>5963</v>
      </c>
      <c r="B5959" s="1">
        <v>99.3618678897504</v>
      </c>
      <c r="C5959" s="1">
        <v>71.236963866105398</v>
      </c>
      <c r="D5959" s="1">
        <v>134.30762780628501</v>
      </c>
      <c r="E5959" s="1">
        <v>93.746682858393001</v>
      </c>
      <c r="F5959" s="1">
        <v>31.058773248872399</v>
      </c>
      <c r="G5959" s="1">
        <v>9.6649007720880498</v>
      </c>
      <c r="H5959" s="1">
        <v>-0.36934152671322001</v>
      </c>
      <c r="I5959" s="1">
        <v>0.59826270057553999</v>
      </c>
      <c r="J5959" s="1">
        <v>0.84349746166242601</v>
      </c>
      <c r="K5959" s="1">
        <v>85.299415877927899</v>
      </c>
      <c r="L5959" s="1">
        <v>67.194496171409497</v>
      </c>
    </row>
    <row r="5960" spans="1:12" x14ac:dyDescent="0.2">
      <c r="A5960" s="1" t="s">
        <v>5964</v>
      </c>
      <c r="B5960" s="1">
        <v>830.80887127092501</v>
      </c>
      <c r="C5960" s="1">
        <v>773.42989340343001</v>
      </c>
      <c r="D5960" s="1">
        <v>954.72941626637896</v>
      </c>
      <c r="E5960" s="1">
        <v>439.59593178192398</v>
      </c>
      <c r="F5960" s="1">
        <v>745.410557972937</v>
      </c>
      <c r="G5960" s="1">
        <v>593.18328488690395</v>
      </c>
      <c r="H5960" s="1">
        <v>-0.25210309683299997</v>
      </c>
      <c r="I5960" s="1">
        <v>0.387917977879219</v>
      </c>
      <c r="J5960" s="1">
        <v>0.70881082356188596</v>
      </c>
      <c r="K5960" s="1">
        <v>802.11938233717797</v>
      </c>
      <c r="L5960" s="1">
        <v>683.22979772703604</v>
      </c>
    </row>
    <row r="5961" spans="1:12" x14ac:dyDescent="0.2">
      <c r="A5961" s="1" t="s">
        <v>5965</v>
      </c>
      <c r="B5961" s="1">
        <v>114.92457008935</v>
      </c>
      <c r="C5961" s="1">
        <v>164.52346416695801</v>
      </c>
      <c r="D5961" s="1">
        <v>136.38991660948301</v>
      </c>
      <c r="E5961" s="1">
        <v>7.6010823939237504</v>
      </c>
      <c r="F5961" s="1">
        <v>110.569232765986</v>
      </c>
      <c r="G5961" s="1">
        <v>120.811259651101</v>
      </c>
      <c r="H5961" s="1">
        <v>-0.81658914144190797</v>
      </c>
      <c r="I5961" s="1">
        <v>0.30657180934800199</v>
      </c>
      <c r="J5961" s="1">
        <v>0.64700508125393297</v>
      </c>
      <c r="K5961" s="1">
        <v>139.724017128154</v>
      </c>
      <c r="L5961" s="1">
        <v>93.842872855123204</v>
      </c>
    </row>
    <row r="5962" spans="1:12" x14ac:dyDescent="0.2">
      <c r="A5962" s="1" t="s">
        <v>5966</v>
      </c>
      <c r="B5962" s="1">
        <v>338.78805557589601</v>
      </c>
      <c r="C5962" s="1">
        <v>330.74304652120401</v>
      </c>
      <c r="D5962" s="1">
        <v>83.291552127928398</v>
      </c>
      <c r="E5962" s="1">
        <v>16.469011853501499</v>
      </c>
      <c r="F5962" s="1">
        <v>250.95488785088901</v>
      </c>
      <c r="G5962" s="1">
        <v>206.58725400338199</v>
      </c>
      <c r="H5962" s="1">
        <v>-1.25384903407656</v>
      </c>
      <c r="I5962" s="1">
        <v>0.13625296152533001</v>
      </c>
      <c r="J5962" s="1">
        <v>0.45780490018499898</v>
      </c>
      <c r="K5962" s="1">
        <v>334.76555104854998</v>
      </c>
      <c r="L5962" s="1">
        <v>139.32567645892499</v>
      </c>
    </row>
    <row r="5963" spans="1:12" x14ac:dyDescent="0.2">
      <c r="A5963" s="1" t="s">
        <v>5967</v>
      </c>
      <c r="B5963" s="1">
        <v>41.8995828450755</v>
      </c>
      <c r="C5963" s="1">
        <v>15.265063685594001</v>
      </c>
      <c r="D5963" s="1">
        <v>10.411444015991</v>
      </c>
      <c r="E5963" s="1">
        <v>29.137482510041099</v>
      </c>
      <c r="F5963" s="1">
        <v>11.181158369594099</v>
      </c>
      <c r="G5963" s="1">
        <v>10.8730133685991</v>
      </c>
      <c r="H5963" s="1">
        <v>-1.02019005531318</v>
      </c>
      <c r="I5963" s="1">
        <v>9.9971705885461795E-2</v>
      </c>
      <c r="J5963" s="1">
        <v>0.40297100041948403</v>
      </c>
      <c r="K5963" s="1">
        <v>28.582323265334701</v>
      </c>
      <c r="L5963" s="1">
        <v>15.400774566056301</v>
      </c>
    </row>
    <row r="5964" spans="1:12" x14ac:dyDescent="0.2">
      <c r="A5964" s="1" t="s">
        <v>5968</v>
      </c>
      <c r="B5964" s="1">
        <v>179.56964076460901</v>
      </c>
      <c r="C5964" s="1">
        <v>205.23030066187499</v>
      </c>
      <c r="D5964" s="1">
        <v>156.17166023986599</v>
      </c>
      <c r="E5964" s="1">
        <v>135.55263602497399</v>
      </c>
      <c r="F5964" s="1">
        <v>237.289027621385</v>
      </c>
      <c r="G5964" s="1">
        <v>212.62781698593699</v>
      </c>
      <c r="H5964" s="1">
        <v>-5.1897620744368801E-2</v>
      </c>
      <c r="I5964" s="1">
        <v>0.87119606649037895</v>
      </c>
      <c r="J5964" s="1">
        <v>0.96026170820234102</v>
      </c>
      <c r="K5964" s="1">
        <v>192.399970713242</v>
      </c>
      <c r="L5964" s="1">
        <v>185.41028521804</v>
      </c>
    </row>
    <row r="5965" spans="1:12" x14ac:dyDescent="0.2">
      <c r="A5965" s="1" t="s">
        <v>5969</v>
      </c>
      <c r="B5965" s="1">
        <v>10108.573644109099</v>
      </c>
      <c r="C5965" s="1">
        <v>11896.5729656396</v>
      </c>
      <c r="D5965" s="1">
        <v>8117.8028992682202</v>
      </c>
      <c r="E5965" s="1">
        <v>8087.5516671348796</v>
      </c>
      <c r="F5965" s="1">
        <v>9308.9355181520295</v>
      </c>
      <c r="G5965" s="1">
        <v>9748.2605412473094</v>
      </c>
      <c r="H5965" s="1">
        <v>-0.31855681682202203</v>
      </c>
      <c r="I5965" s="1">
        <v>8.1200218345885505E-2</v>
      </c>
      <c r="J5965" s="1">
        <v>0.36914147929187102</v>
      </c>
      <c r="K5965" s="1">
        <v>11002.5733048743</v>
      </c>
      <c r="L5965" s="1">
        <v>8815.6376564506099</v>
      </c>
    </row>
    <row r="5966" spans="1:12" x14ac:dyDescent="0.2">
      <c r="A5966" s="1" t="s">
        <v>5970</v>
      </c>
      <c r="B5966" s="1">
        <v>310.05691305355799</v>
      </c>
      <c r="C5966" s="1">
        <v>184.876882414417</v>
      </c>
      <c r="D5966" s="1">
        <v>396.676017009259</v>
      </c>
      <c r="E5966" s="1">
        <v>266.037883787331</v>
      </c>
      <c r="F5966" s="1">
        <v>283.25601202971598</v>
      </c>
      <c r="G5966" s="1">
        <v>357.60132856725801</v>
      </c>
      <c r="H5966" s="1">
        <v>0.43624280450643299</v>
      </c>
      <c r="I5966" s="1">
        <v>9.8034672952353602E-2</v>
      </c>
      <c r="J5966" s="1">
        <v>0.40005653019303899</v>
      </c>
      <c r="K5966" s="1">
        <v>247.466897733987</v>
      </c>
      <c r="L5966" s="1">
        <v>325.89281034839098</v>
      </c>
    </row>
    <row r="5967" spans="1:12" x14ac:dyDescent="0.2">
      <c r="A5967" s="1" t="s">
        <v>5971</v>
      </c>
      <c r="B5967" s="1">
        <v>676.37898021336105</v>
      </c>
      <c r="C5967" s="1">
        <v>668.27056579156101</v>
      </c>
      <c r="D5967" s="1">
        <v>678.82614984261602</v>
      </c>
      <c r="E5967" s="1">
        <v>847.52068692249895</v>
      </c>
      <c r="F5967" s="1">
        <v>446.00398385380697</v>
      </c>
      <c r="G5967" s="1">
        <v>1193.61524535287</v>
      </c>
      <c r="H5967" s="1">
        <v>0.23184293129300701</v>
      </c>
      <c r="I5967" s="1">
        <v>0.471644650619161</v>
      </c>
      <c r="J5967" s="1">
        <v>0.76576272623617403</v>
      </c>
      <c r="K5967" s="1">
        <v>672.32477300246103</v>
      </c>
      <c r="L5967" s="1">
        <v>791.49151649294902</v>
      </c>
    </row>
    <row r="5968" spans="1:12" x14ac:dyDescent="0.2">
      <c r="A5968" s="1" t="s">
        <v>5972</v>
      </c>
      <c r="B5968" s="1">
        <v>3275.3502475464702</v>
      </c>
      <c r="C5968" s="1">
        <v>3629.6929207968001</v>
      </c>
      <c r="D5968" s="1">
        <v>3305.6334750771598</v>
      </c>
      <c r="E5968" s="1">
        <v>3980.4334802847402</v>
      </c>
      <c r="F5968" s="1">
        <v>4201.6308451074601</v>
      </c>
      <c r="G5968" s="1">
        <v>3992.8121314688701</v>
      </c>
      <c r="H5968" s="1">
        <v>0.153457007967748</v>
      </c>
      <c r="I5968" s="1">
        <v>0.101966109764223</v>
      </c>
      <c r="J5968" s="1">
        <v>0.40605012404501101</v>
      </c>
      <c r="K5968" s="1">
        <v>3452.5215841716399</v>
      </c>
      <c r="L5968" s="1">
        <v>3870.1274829845602</v>
      </c>
    </row>
    <row r="5969" spans="1:12" x14ac:dyDescent="0.2">
      <c r="A5969" s="1" t="s">
        <v>5973</v>
      </c>
      <c r="B5969" s="1">
        <v>2619.32249328643</v>
      </c>
      <c r="C5969" s="1">
        <v>1387.42467720177</v>
      </c>
      <c r="D5969" s="1">
        <v>1625.2264108961999</v>
      </c>
      <c r="E5969" s="1">
        <v>2109.30036431384</v>
      </c>
      <c r="F5969" s="1">
        <v>1249.8050355346199</v>
      </c>
      <c r="G5969" s="1">
        <v>1599.54107778057</v>
      </c>
      <c r="H5969" s="1">
        <v>-0.30490235413314898</v>
      </c>
      <c r="I5969" s="1">
        <v>0.350429236685317</v>
      </c>
      <c r="J5969" s="1">
        <v>0.68054505517962205</v>
      </c>
      <c r="K5969" s="1">
        <v>2003.3735852441</v>
      </c>
      <c r="L5969" s="1">
        <v>1645.9682221313101</v>
      </c>
    </row>
    <row r="5970" spans="1:12" x14ac:dyDescent="0.2">
      <c r="A5970" s="1" t="s">
        <v>5974</v>
      </c>
      <c r="B5970" s="1">
        <v>1559.86161277524</v>
      </c>
      <c r="C5970" s="1">
        <v>1333.1488952085399</v>
      </c>
      <c r="D5970" s="1">
        <v>1882.38907809118</v>
      </c>
      <c r="E5970" s="1">
        <v>1717.84462102677</v>
      </c>
      <c r="F5970" s="1">
        <v>1692.08196659857</v>
      </c>
      <c r="G5970" s="1">
        <v>2015.1318109803599</v>
      </c>
      <c r="H5970" s="1">
        <v>0.34235259569799298</v>
      </c>
      <c r="I5970" s="1">
        <v>1.3968831686503499E-2</v>
      </c>
      <c r="J5970" s="1">
        <v>0.15904548637499899</v>
      </c>
      <c r="K5970" s="1">
        <v>1446.50525399189</v>
      </c>
      <c r="L5970" s="1">
        <v>1826.8618691742199</v>
      </c>
    </row>
    <row r="5971" spans="1:12" x14ac:dyDescent="0.2">
      <c r="A5971" s="1" t="s">
        <v>5975</v>
      </c>
      <c r="B5971" s="1">
        <v>5199.13966560465</v>
      </c>
      <c r="C5971" s="1">
        <v>5575.1404816163904</v>
      </c>
      <c r="D5971" s="1">
        <v>4336.3664326602702</v>
      </c>
      <c r="E5971" s="1">
        <v>4936.9030148534803</v>
      </c>
      <c r="F5971" s="1">
        <v>4566.8820185142004</v>
      </c>
      <c r="G5971" s="1">
        <v>4607.7414430929803</v>
      </c>
      <c r="H5971" s="1">
        <v>-0.22660019199178499</v>
      </c>
      <c r="I5971" s="1">
        <v>6.4304759688869506E-2</v>
      </c>
      <c r="J5971" s="1">
        <v>0.33420581539863897</v>
      </c>
      <c r="K5971" s="1">
        <v>5387.1400736105197</v>
      </c>
      <c r="L5971" s="1">
        <v>4611.9732272802303</v>
      </c>
    </row>
    <row r="5972" spans="1:12" x14ac:dyDescent="0.2">
      <c r="A5972" s="1" t="s">
        <v>5976</v>
      </c>
      <c r="B5972" s="1">
        <v>2017.16563125578</v>
      </c>
      <c r="C5972" s="1">
        <v>1051.5932761187</v>
      </c>
      <c r="D5972" s="1">
        <v>1699.1476634097401</v>
      </c>
      <c r="E5972" s="1">
        <v>1128.7607354976799</v>
      </c>
      <c r="F5972" s="1">
        <v>1147.9322592783201</v>
      </c>
      <c r="G5972" s="1">
        <v>1380.8726978120801</v>
      </c>
      <c r="H5972" s="1">
        <v>-0.15004859302205301</v>
      </c>
      <c r="I5972" s="1">
        <v>0.376712126267089</v>
      </c>
      <c r="J5972" s="1">
        <v>0.70080087035394001</v>
      </c>
      <c r="K5972" s="1">
        <v>1534.3794536872399</v>
      </c>
      <c r="L5972" s="1">
        <v>1339.17833899946</v>
      </c>
    </row>
    <row r="5973" spans="1:12" x14ac:dyDescent="0.2">
      <c r="A5973" s="1" t="s">
        <v>5977</v>
      </c>
      <c r="B5973" s="1">
        <v>440.544185342508</v>
      </c>
      <c r="C5973" s="1">
        <v>256.11384628052201</v>
      </c>
      <c r="D5973" s="1">
        <v>431.03378226202898</v>
      </c>
      <c r="E5973" s="1">
        <v>414.25899046884501</v>
      </c>
      <c r="F5973" s="1">
        <v>265.86309901034798</v>
      </c>
      <c r="G5973" s="1">
        <v>393.84470646258802</v>
      </c>
      <c r="H5973" s="1">
        <v>0.137222504540435</v>
      </c>
      <c r="I5973" s="1">
        <v>0.53366375158562696</v>
      </c>
      <c r="J5973" s="1">
        <v>0.80396969119440898</v>
      </c>
      <c r="K5973" s="1">
        <v>348.32901581151498</v>
      </c>
      <c r="L5973" s="1">
        <v>376.25014455095197</v>
      </c>
    </row>
    <row r="5974" spans="1:12" x14ac:dyDescent="0.2">
      <c r="A5974" s="1" t="s">
        <v>5978</v>
      </c>
      <c r="B5974" s="1">
        <v>2363.1364724622599</v>
      </c>
      <c r="C5974" s="1">
        <v>2333.8586257085999</v>
      </c>
      <c r="D5974" s="1">
        <v>1875.10106727999</v>
      </c>
      <c r="E5974" s="1">
        <v>3075.9046754078099</v>
      </c>
      <c r="F5974" s="1">
        <v>3576.7283273401399</v>
      </c>
      <c r="G5974" s="1">
        <v>2346.1546624243701</v>
      </c>
      <c r="H5974" s="1">
        <v>0.15778188156842901</v>
      </c>
      <c r="I5974" s="1">
        <v>0.37482924426800801</v>
      </c>
      <c r="J5974" s="1">
        <v>0.69877711389302299</v>
      </c>
      <c r="K5974" s="1">
        <v>2348.4975490854299</v>
      </c>
      <c r="L5974" s="1">
        <v>2718.4721831130801</v>
      </c>
    </row>
    <row r="5975" spans="1:12" x14ac:dyDescent="0.2">
      <c r="A5975" s="1" t="s">
        <v>5979</v>
      </c>
      <c r="B5975" s="1">
        <v>997.21007171279598</v>
      </c>
      <c r="C5975" s="1">
        <v>732.72305690851294</v>
      </c>
      <c r="D5975" s="1">
        <v>1056.7615676230901</v>
      </c>
      <c r="E5975" s="1">
        <v>991.94125240705</v>
      </c>
      <c r="F5975" s="1">
        <v>803.80105168081695</v>
      </c>
      <c r="G5975" s="1">
        <v>1484.77038111203</v>
      </c>
      <c r="H5975" s="1">
        <v>0.33862539517478801</v>
      </c>
      <c r="I5975" s="1">
        <v>0.13628136768992599</v>
      </c>
      <c r="J5975" s="1">
        <v>0.45780490018499898</v>
      </c>
      <c r="K5975" s="1">
        <v>864.96656431065503</v>
      </c>
      <c r="L5975" s="1">
        <v>1084.31856320575</v>
      </c>
    </row>
    <row r="5976" spans="1:12" x14ac:dyDescent="0.2">
      <c r="A5976" s="1" t="s">
        <v>5980</v>
      </c>
      <c r="B5976" s="1">
        <v>1555.07308902151</v>
      </c>
      <c r="C5976" s="1">
        <v>1324.6683042720999</v>
      </c>
      <c r="D5976" s="1">
        <v>1357.65229968523</v>
      </c>
      <c r="E5976" s="1">
        <v>1455.6072784364001</v>
      </c>
      <c r="F5976" s="1">
        <v>1551.69631151366</v>
      </c>
      <c r="G5976" s="1">
        <v>1620.07899192126</v>
      </c>
      <c r="H5976" s="1">
        <v>5.6011491391398799E-2</v>
      </c>
      <c r="I5976" s="1">
        <v>0.74442501658205795</v>
      </c>
      <c r="J5976" s="1">
        <v>0.91084168013176403</v>
      </c>
      <c r="K5976" s="1">
        <v>1439.8706966468101</v>
      </c>
      <c r="L5976" s="1">
        <v>1496.2587203891401</v>
      </c>
    </row>
    <row r="5977" spans="1:12" x14ac:dyDescent="0.2">
      <c r="A5977" s="1" t="s">
        <v>5981</v>
      </c>
      <c r="B5977" s="1">
        <v>990.02728608221196</v>
      </c>
      <c r="C5977" s="1">
        <v>515.61992893562001</v>
      </c>
      <c r="D5977" s="1">
        <v>866.23214213045503</v>
      </c>
      <c r="E5977" s="1">
        <v>819.650051478112</v>
      </c>
      <c r="F5977" s="1">
        <v>859.706843528788</v>
      </c>
      <c r="G5977" s="1">
        <v>909.70878517278697</v>
      </c>
      <c r="H5977" s="1">
        <v>0.243994890707631</v>
      </c>
      <c r="I5977" s="1">
        <v>8.3268145858992601E-2</v>
      </c>
      <c r="J5977" s="1">
        <v>0.372959423089049</v>
      </c>
      <c r="K5977" s="1">
        <v>752.82360750891598</v>
      </c>
      <c r="L5977" s="1">
        <v>863.82445557753499</v>
      </c>
    </row>
    <row r="5978" spans="1:12" x14ac:dyDescent="0.2">
      <c r="A5978" s="1" t="s">
        <v>5982</v>
      </c>
      <c r="B5978" s="1">
        <v>210.695045163808</v>
      </c>
      <c r="C5978" s="1">
        <v>147.562282294076</v>
      </c>
      <c r="D5978" s="1">
        <v>245.71007877738899</v>
      </c>
      <c r="E5978" s="1">
        <v>184.95967158547799</v>
      </c>
      <c r="F5978" s="1">
        <v>172.68677926372999</v>
      </c>
      <c r="G5978" s="1">
        <v>324.982288461461</v>
      </c>
      <c r="H5978" s="1">
        <v>0.38709365492481301</v>
      </c>
      <c r="I5978" s="1">
        <v>8.1478751555862705E-2</v>
      </c>
      <c r="J5978" s="1">
        <v>0.36925113816119798</v>
      </c>
      <c r="K5978" s="1">
        <v>179.128663728942</v>
      </c>
      <c r="L5978" s="1">
        <v>232.08470452201399</v>
      </c>
    </row>
    <row r="5979" spans="1:12" x14ac:dyDescent="0.2">
      <c r="A5979" s="1" t="s">
        <v>5983</v>
      </c>
      <c r="B5979" s="1">
        <v>560.25727918558005</v>
      </c>
      <c r="C5979" s="1">
        <v>317.17410102289801</v>
      </c>
      <c r="D5979" s="1">
        <v>664.25012822022904</v>
      </c>
      <c r="E5979" s="1">
        <v>472.53395548892701</v>
      </c>
      <c r="F5979" s="1">
        <v>438.54987827407803</v>
      </c>
      <c r="G5979" s="1">
        <v>790.10563811819804</v>
      </c>
      <c r="H5979" s="1">
        <v>0.46183691741097599</v>
      </c>
      <c r="I5979" s="1">
        <v>2.3117683493583001E-2</v>
      </c>
      <c r="J5979" s="1">
        <v>0.20379022227794499</v>
      </c>
      <c r="K5979" s="1">
        <v>438.715690104239</v>
      </c>
      <c r="L5979" s="1">
        <v>591.359900025358</v>
      </c>
    </row>
    <row r="5980" spans="1:12" x14ac:dyDescent="0.2">
      <c r="A5980" s="1" t="s">
        <v>5984</v>
      </c>
      <c r="B5980" s="1">
        <v>1588.59275529758</v>
      </c>
      <c r="C5980" s="1">
        <v>1448.48493194414</v>
      </c>
      <c r="D5980" s="1">
        <v>890.17846336723505</v>
      </c>
      <c r="E5980" s="1">
        <v>1663.3701972036499</v>
      </c>
      <c r="F5980" s="1">
        <v>898.21972235738895</v>
      </c>
      <c r="G5980" s="1">
        <v>1676.86028395728</v>
      </c>
      <c r="H5980" s="1">
        <v>-0.28003927650188798</v>
      </c>
      <c r="I5980" s="1">
        <v>0.44199933866782898</v>
      </c>
      <c r="J5980" s="1">
        <v>0.74717238870571201</v>
      </c>
      <c r="K5980" s="1">
        <v>1518.53884362086</v>
      </c>
      <c r="L5980" s="1">
        <v>1282.15716672139</v>
      </c>
    </row>
    <row r="5981" spans="1:12" x14ac:dyDescent="0.2">
      <c r="A5981" s="1" t="s">
        <v>5985</v>
      </c>
      <c r="B5981" s="1">
        <v>108.938915397196</v>
      </c>
      <c r="C5981" s="1">
        <v>57.668018367799597</v>
      </c>
      <c r="D5981" s="1">
        <v>112.443595372703</v>
      </c>
      <c r="E5981" s="1">
        <v>88.679294595777094</v>
      </c>
      <c r="F5981" s="1">
        <v>36.028176968692001</v>
      </c>
      <c r="G5981" s="1">
        <v>115.978809265057</v>
      </c>
      <c r="H5981" s="1">
        <v>0.119593803816431</v>
      </c>
      <c r="I5981" s="1">
        <v>0.79224139623228396</v>
      </c>
      <c r="J5981" s="1">
        <v>0.92975737845607798</v>
      </c>
      <c r="K5981" s="1">
        <v>83.303466882497901</v>
      </c>
      <c r="L5981" s="1">
        <v>88.282469050557296</v>
      </c>
    </row>
    <row r="5982" spans="1:12" x14ac:dyDescent="0.2">
      <c r="A5982" s="1" t="s">
        <v>5986</v>
      </c>
      <c r="B5982" s="1">
        <v>229.8491401787</v>
      </c>
      <c r="C5982" s="1">
        <v>256.11384628052201</v>
      </c>
      <c r="D5982" s="1">
        <v>277.98555522696103</v>
      </c>
      <c r="E5982" s="1">
        <v>343.315554792223</v>
      </c>
      <c r="F5982" s="1">
        <v>95.661021606527001</v>
      </c>
      <c r="G5982" s="1">
        <v>321.35795067192799</v>
      </c>
      <c r="H5982" s="1">
        <v>0.102394644492962</v>
      </c>
      <c r="I5982" s="1">
        <v>0.84444450662605497</v>
      </c>
      <c r="J5982" s="1">
        <v>0.950221672996999</v>
      </c>
      <c r="K5982" s="1">
        <v>242.981493229611</v>
      </c>
      <c r="L5982" s="1">
        <v>259.58002057441001</v>
      </c>
    </row>
    <row r="5983" spans="1:12" x14ac:dyDescent="0.2">
      <c r="A5983" s="1" t="s">
        <v>5987</v>
      </c>
      <c r="B5983" s="1">
        <v>68.2364634905515</v>
      </c>
      <c r="C5983" s="1">
        <v>179.78852785255199</v>
      </c>
      <c r="D5983" s="1">
        <v>133.266483404685</v>
      </c>
      <c r="E5983" s="1">
        <v>110.215694711894</v>
      </c>
      <c r="F5983" s="1">
        <v>24.8470185990979</v>
      </c>
      <c r="G5983" s="1">
        <v>143.76539898480999</v>
      </c>
      <c r="H5983" s="1">
        <v>-0.32621631539352097</v>
      </c>
      <c r="I5983" s="1">
        <v>0.67270351459906597</v>
      </c>
      <c r="J5983" s="1">
        <v>0.87699308621098904</v>
      </c>
      <c r="K5983" s="1">
        <v>124.012495671552</v>
      </c>
      <c r="L5983" s="1">
        <v>103.023648925122</v>
      </c>
    </row>
    <row r="5984" spans="1:12" x14ac:dyDescent="0.2">
      <c r="A5984" s="1" t="s">
        <v>5988</v>
      </c>
      <c r="B5984" s="1">
        <v>83.7991656901509</v>
      </c>
      <c r="C5984" s="1">
        <v>113.639918548311</v>
      </c>
      <c r="D5984" s="1">
        <v>201.98201391022599</v>
      </c>
      <c r="E5984" s="1">
        <v>19.002705984809399</v>
      </c>
      <c r="F5984" s="1">
        <v>9.9388074396391595</v>
      </c>
      <c r="G5984" s="1">
        <v>45.908278667418202</v>
      </c>
      <c r="H5984" s="1">
        <v>-1.3814026215063</v>
      </c>
      <c r="I5984" s="1">
        <v>2.2717622128422901E-2</v>
      </c>
      <c r="J5984" s="1">
        <v>0.20181136138103201</v>
      </c>
      <c r="K5984" s="1">
        <v>98.719542119230994</v>
      </c>
      <c r="L5984" s="1">
        <v>69.207951500523293</v>
      </c>
    </row>
    <row r="5985" spans="1:12" x14ac:dyDescent="0.2">
      <c r="A5985" s="1" t="s">
        <v>5989</v>
      </c>
      <c r="B5985" s="1">
        <v>197.52660484107</v>
      </c>
      <c r="C5985" s="1">
        <v>340.91975564493299</v>
      </c>
      <c r="D5985" s="1">
        <v>232.1752015566</v>
      </c>
      <c r="E5985" s="1">
        <v>283.77374270648698</v>
      </c>
      <c r="F5985" s="1">
        <v>277.044257379942</v>
      </c>
      <c r="G5985" s="1">
        <v>234.373843723135</v>
      </c>
      <c r="H5985" s="1">
        <v>-6.5482605008531605E-2</v>
      </c>
      <c r="I5985" s="1">
        <v>0.85308835156784502</v>
      </c>
      <c r="J5985" s="1">
        <v>0.95431954399391605</v>
      </c>
      <c r="K5985" s="1">
        <v>269.22318024300199</v>
      </c>
      <c r="L5985" s="1">
        <v>256.84176134154097</v>
      </c>
    </row>
    <row r="5986" spans="1:12" x14ac:dyDescent="0.2">
      <c r="A5986" s="1" t="s">
        <v>5990</v>
      </c>
      <c r="B5986" s="1">
        <v>204.70939047165399</v>
      </c>
      <c r="C5986" s="1">
        <v>215.407009785605</v>
      </c>
      <c r="D5986" s="1">
        <v>280.06784403015899</v>
      </c>
      <c r="E5986" s="1">
        <v>192.56075397940199</v>
      </c>
      <c r="F5986" s="1">
        <v>191.322043213054</v>
      </c>
      <c r="G5986" s="1">
        <v>212.62781698593699</v>
      </c>
      <c r="H5986" s="1">
        <v>6.1468688730705302E-2</v>
      </c>
      <c r="I5986" s="1">
        <v>0.73921689963441795</v>
      </c>
      <c r="J5986" s="1">
        <v>0.90878549566706301</v>
      </c>
      <c r="K5986" s="1">
        <v>210.05820012862901</v>
      </c>
      <c r="L5986" s="1">
        <v>219.14461455213799</v>
      </c>
    </row>
    <row r="5987" spans="1:12" x14ac:dyDescent="0.2">
      <c r="A5987" s="1" t="s">
        <v>5991</v>
      </c>
      <c r="B5987" s="1">
        <v>556.66588637028804</v>
      </c>
      <c r="C5987" s="1">
        <v>108.551563986446</v>
      </c>
      <c r="D5987" s="1">
        <v>302.97302086534</v>
      </c>
      <c r="E5987" s="1">
        <v>76.010823939237497</v>
      </c>
      <c r="F5987" s="1">
        <v>182.62558670337</v>
      </c>
      <c r="G5987" s="1">
        <v>258.53609565335501</v>
      </c>
      <c r="H5987" s="1">
        <v>-0.51068223329233697</v>
      </c>
      <c r="I5987" s="1">
        <v>0.164588804511591</v>
      </c>
      <c r="J5987" s="1">
        <v>0.49995647835173801</v>
      </c>
      <c r="K5987" s="1">
        <v>332.60872517836702</v>
      </c>
      <c r="L5987" s="1">
        <v>205.03638179032501</v>
      </c>
    </row>
    <row r="5988" spans="1:12" x14ac:dyDescent="0.2">
      <c r="A5988" s="1" t="s">
        <v>5992</v>
      </c>
      <c r="B5988" s="1">
        <v>542.30031510911999</v>
      </c>
      <c r="C5988" s="1">
        <v>786.99883890173601</v>
      </c>
      <c r="D5988" s="1">
        <v>568.464843273111</v>
      </c>
      <c r="E5988" s="1">
        <v>766.44247472064501</v>
      </c>
      <c r="F5988" s="1">
        <v>797.58929703104297</v>
      </c>
      <c r="G5988" s="1">
        <v>717.61888232753802</v>
      </c>
      <c r="H5988" s="1">
        <v>9.8009847713718706E-2</v>
      </c>
      <c r="I5988" s="1">
        <v>0.44394856739384603</v>
      </c>
      <c r="J5988" s="1">
        <v>0.74886876202289998</v>
      </c>
      <c r="K5988" s="1">
        <v>664.649577005428</v>
      </c>
      <c r="L5988" s="1">
        <v>712.52887433808405</v>
      </c>
    </row>
    <row r="5989" spans="1:12" x14ac:dyDescent="0.2">
      <c r="A5989" s="1" t="s">
        <v>5993</v>
      </c>
      <c r="B5989" s="1">
        <v>50.279499414090601</v>
      </c>
      <c r="C5989" s="1">
        <v>5.0883545618646702</v>
      </c>
      <c r="D5989" s="1">
        <v>21.864032433581201</v>
      </c>
      <c r="E5989" s="1">
        <v>16.469011853501499</v>
      </c>
      <c r="F5989" s="1">
        <v>6.2117546497744804</v>
      </c>
      <c r="G5989" s="1">
        <v>43.492053474396201</v>
      </c>
      <c r="H5989" s="1">
        <v>2.68143656280018E-2</v>
      </c>
      <c r="I5989" s="1">
        <v>0.97410023273257595</v>
      </c>
      <c r="J5989" s="1">
        <v>0.99256721750478405</v>
      </c>
      <c r="K5989" s="1">
        <v>27.6839269879776</v>
      </c>
      <c r="L5989" s="1">
        <v>22.009213102813298</v>
      </c>
    </row>
    <row r="5990" spans="1:12" x14ac:dyDescent="0.2">
      <c r="A5990" s="1" t="s">
        <v>5994</v>
      </c>
      <c r="B5990" s="1">
        <v>542.30031510911999</v>
      </c>
      <c r="C5990" s="1">
        <v>364.66541026696802</v>
      </c>
      <c r="D5990" s="1">
        <v>499.74931276757002</v>
      </c>
      <c r="E5990" s="1">
        <v>448.46386124150098</v>
      </c>
      <c r="F5990" s="1">
        <v>330.46534736800203</v>
      </c>
      <c r="G5990" s="1">
        <v>405.92583242769803</v>
      </c>
      <c r="H5990" s="1">
        <v>-9.0926907790555997E-2</v>
      </c>
      <c r="I5990" s="1">
        <v>0.69636436032823001</v>
      </c>
      <c r="J5990" s="1">
        <v>0.888715089855177</v>
      </c>
      <c r="K5990" s="1">
        <v>453.48286268804401</v>
      </c>
      <c r="L5990" s="1">
        <v>421.151088451193</v>
      </c>
    </row>
    <row r="5991" spans="1:12" x14ac:dyDescent="0.2">
      <c r="A5991" s="1" t="s">
        <v>5995</v>
      </c>
      <c r="B5991" s="1">
        <v>917.00229883793702</v>
      </c>
      <c r="C5991" s="1">
        <v>649.61326573139002</v>
      </c>
      <c r="D5991" s="1">
        <v>717.34849270178302</v>
      </c>
      <c r="E5991" s="1">
        <v>876.65816943254003</v>
      </c>
      <c r="F5991" s="1">
        <v>690.747117054922</v>
      </c>
      <c r="G5991" s="1">
        <v>683.79172962522898</v>
      </c>
      <c r="H5991" s="1">
        <v>-7.2649891777950407E-2</v>
      </c>
      <c r="I5991" s="1">
        <v>0.60571128028902399</v>
      </c>
      <c r="J5991" s="1">
        <v>0.84592372652384296</v>
      </c>
      <c r="K5991" s="1">
        <v>783.30778228466397</v>
      </c>
      <c r="L5991" s="1">
        <v>742.13637720361896</v>
      </c>
    </row>
    <row r="5992" spans="1:12" x14ac:dyDescent="0.2">
      <c r="A5992" s="1" t="s">
        <v>5996</v>
      </c>
      <c r="B5992" s="1">
        <v>345.97084120647997</v>
      </c>
      <c r="C5992" s="1">
        <v>198.445827912722</v>
      </c>
      <c r="D5992" s="1">
        <v>311.30217607813199</v>
      </c>
      <c r="E5992" s="1">
        <v>271.10527204994702</v>
      </c>
      <c r="F5992" s="1">
        <v>263.37839715043799</v>
      </c>
      <c r="G5992" s="1">
        <v>323.77417586495</v>
      </c>
      <c r="H5992" s="1">
        <v>0.117666603509441</v>
      </c>
      <c r="I5992" s="1">
        <v>0.447465180561188</v>
      </c>
      <c r="J5992" s="1">
        <v>0.75142211333030096</v>
      </c>
      <c r="K5992" s="1">
        <v>272.20833455960098</v>
      </c>
      <c r="L5992" s="1">
        <v>292.39000528586701</v>
      </c>
    </row>
    <row r="5993" spans="1:12" x14ac:dyDescent="0.2">
      <c r="A5993" s="1" t="s">
        <v>5997</v>
      </c>
      <c r="B5993" s="1">
        <v>5652.85229126989</v>
      </c>
      <c r="C5993" s="1">
        <v>6099.2410014884599</v>
      </c>
      <c r="D5993" s="1">
        <v>4229.1285592955601</v>
      </c>
      <c r="E5993" s="1">
        <v>5144.6659336207304</v>
      </c>
      <c r="F5993" s="1">
        <v>5231.5397660400604</v>
      </c>
      <c r="G5993" s="1">
        <v>4652.4416091638795</v>
      </c>
      <c r="H5993" s="1">
        <v>-0.29520544468670101</v>
      </c>
      <c r="I5993" s="1">
        <v>6.5069141377049597E-2</v>
      </c>
      <c r="J5993" s="1">
        <v>0.33665620168139698</v>
      </c>
      <c r="K5993" s="1">
        <v>5876.0466463791799</v>
      </c>
      <c r="L5993" s="1">
        <v>4814.4439670300599</v>
      </c>
    </row>
    <row r="5994" spans="1:12" x14ac:dyDescent="0.2">
      <c r="A5994" s="1" t="s">
        <v>5998</v>
      </c>
      <c r="B5994" s="1">
        <v>265.76306833162101</v>
      </c>
      <c r="C5994" s="1">
        <v>452.86355600595601</v>
      </c>
      <c r="D5994" s="1">
        <v>503.91389037396698</v>
      </c>
      <c r="E5994" s="1">
        <v>590.35073259474495</v>
      </c>
      <c r="F5994" s="1">
        <v>601.29785009816896</v>
      </c>
      <c r="G5994" s="1">
        <v>604.05629825550295</v>
      </c>
      <c r="H5994" s="1">
        <v>0.69494108084874495</v>
      </c>
      <c r="I5994" s="1">
        <v>5.5115664651564497E-3</v>
      </c>
      <c r="J5994" s="1">
        <v>9.9644931823777802E-2</v>
      </c>
      <c r="K5994" s="1">
        <v>359.31331216878903</v>
      </c>
      <c r="L5994" s="1">
        <v>574.90469283059599</v>
      </c>
    </row>
    <row r="5995" spans="1:12" x14ac:dyDescent="0.2">
      <c r="A5995" s="1" t="s">
        <v>5999</v>
      </c>
      <c r="B5995" s="1">
        <v>407.024519066447</v>
      </c>
      <c r="C5995" s="1">
        <v>213.71089159831601</v>
      </c>
      <c r="D5995" s="1">
        <v>428.95149345883101</v>
      </c>
      <c r="E5995" s="1">
        <v>300.24275455998799</v>
      </c>
      <c r="F5995" s="1">
        <v>321.768890858318</v>
      </c>
      <c r="G5995" s="1">
        <v>514.65596611368903</v>
      </c>
      <c r="H5995" s="1">
        <v>0.37993979702125502</v>
      </c>
      <c r="I5995" s="1">
        <v>8.0806049835903601E-2</v>
      </c>
      <c r="J5995" s="1">
        <v>0.36822323777007399</v>
      </c>
      <c r="K5995" s="1">
        <v>310.367705332382</v>
      </c>
      <c r="L5995" s="1">
        <v>391.40477624770699</v>
      </c>
    </row>
    <row r="5996" spans="1:12" x14ac:dyDescent="0.2">
      <c r="A5996" s="1" t="s">
        <v>6000</v>
      </c>
      <c r="B5996" s="1">
        <v>3713.5001710121201</v>
      </c>
      <c r="C5996" s="1">
        <v>3975.7010310035998</v>
      </c>
      <c r="D5996" s="1">
        <v>4360.3127538970502</v>
      </c>
      <c r="E5996" s="1">
        <v>3135.4464874935502</v>
      </c>
      <c r="F5996" s="1">
        <v>3380.4368804072701</v>
      </c>
      <c r="G5996" s="1">
        <v>3735.4841484120302</v>
      </c>
      <c r="H5996" s="1">
        <v>-8.1539344849405795E-2</v>
      </c>
      <c r="I5996" s="1">
        <v>0.53083792289662202</v>
      </c>
      <c r="J5996" s="1">
        <v>0.80181254184980399</v>
      </c>
      <c r="K5996" s="1">
        <v>3844.60060100786</v>
      </c>
      <c r="L5996" s="1">
        <v>3652.9200675524798</v>
      </c>
    </row>
    <row r="5997" spans="1:12" x14ac:dyDescent="0.2">
      <c r="A5997" s="1" t="s">
        <v>6001</v>
      </c>
      <c r="B5997" s="1">
        <v>73.024987244274399</v>
      </c>
      <c r="C5997" s="1">
        <v>78.021436615258295</v>
      </c>
      <c r="D5997" s="1">
        <v>48.933786875157899</v>
      </c>
      <c r="E5997" s="1">
        <v>179.892283322862</v>
      </c>
      <c r="F5997" s="1">
        <v>136.65860229503801</v>
      </c>
      <c r="G5997" s="1">
        <v>88.192219545303402</v>
      </c>
      <c r="H5997" s="1">
        <v>0.47078009129835202</v>
      </c>
      <c r="I5997" s="1">
        <v>0.25845659204525001</v>
      </c>
      <c r="J5997" s="1">
        <v>0.60266204718166805</v>
      </c>
      <c r="K5997" s="1">
        <v>75.523211929766305</v>
      </c>
      <c r="L5997" s="1">
        <v>113.41922300959099</v>
      </c>
    </row>
    <row r="5998" spans="1:12" x14ac:dyDescent="0.2">
      <c r="A5998" s="1" t="s">
        <v>6002</v>
      </c>
      <c r="B5998" s="1">
        <v>9057.4926801668807</v>
      </c>
      <c r="C5998" s="1">
        <v>9009.7798108750503</v>
      </c>
      <c r="D5998" s="1">
        <v>7821.0767448124798</v>
      </c>
      <c r="E5998" s="1">
        <v>10949.359188447201</v>
      </c>
      <c r="F5998" s="1">
        <v>11852.0278717697</v>
      </c>
      <c r="G5998" s="1">
        <v>8386.7176449794006</v>
      </c>
      <c r="H5998" s="1">
        <v>7.9029966652939695E-2</v>
      </c>
      <c r="I5998" s="1">
        <v>0.58483358025912902</v>
      </c>
      <c r="J5998" s="1">
        <v>0.83507978577017705</v>
      </c>
      <c r="K5998" s="1">
        <v>9033.6362455209692</v>
      </c>
      <c r="L5998" s="1">
        <v>9752.2953625021892</v>
      </c>
    </row>
    <row r="5999" spans="1:12" x14ac:dyDescent="0.2">
      <c r="A5999" s="1" t="s">
        <v>6003</v>
      </c>
      <c r="B5999" s="1">
        <v>9578.2446383842507</v>
      </c>
      <c r="C5999" s="1">
        <v>12249.365548595601</v>
      </c>
      <c r="D5999" s="1">
        <v>7369.22007451846</v>
      </c>
      <c r="E5999" s="1">
        <v>10500.895327205701</v>
      </c>
      <c r="F5999" s="1">
        <v>12393.69287723</v>
      </c>
      <c r="G5999" s="1">
        <v>9760.3416672124204</v>
      </c>
      <c r="H5999" s="1">
        <v>-0.14841747971015101</v>
      </c>
      <c r="I5999" s="1">
        <v>0.24715066412450801</v>
      </c>
      <c r="J5999" s="1">
        <v>0.59209960290979702</v>
      </c>
      <c r="K5999" s="1">
        <v>10913.8050934899</v>
      </c>
      <c r="L5999" s="1">
        <v>10006.0374865416</v>
      </c>
    </row>
    <row r="6000" spans="1:12" x14ac:dyDescent="0.2">
      <c r="A6000" s="1" t="s">
        <v>6004</v>
      </c>
      <c r="B6000" s="1">
        <v>2.3942618768614499</v>
      </c>
      <c r="C6000" s="1">
        <v>5.0883545618646702</v>
      </c>
      <c r="D6000" s="1">
        <v>1.0411444015991</v>
      </c>
      <c r="E6000" s="1">
        <v>0</v>
      </c>
      <c r="F6000" s="1">
        <v>0</v>
      </c>
      <c r="G6000" s="1">
        <v>0</v>
      </c>
      <c r="H6000" s="1">
        <v>-3.4728170105050502</v>
      </c>
      <c r="I6000" s="1">
        <v>8.4985773893624203E-2</v>
      </c>
      <c r="J6000" s="1" t="s">
        <v>7</v>
      </c>
      <c r="K6000" s="1">
        <v>3.7413082193630598</v>
      </c>
      <c r="L6000" s="1">
        <v>0.26028610039977601</v>
      </c>
    </row>
    <row r="6001" spans="1:12" x14ac:dyDescent="0.2">
      <c r="A6001" s="1" t="s">
        <v>6005</v>
      </c>
      <c r="B6001" s="1">
        <v>162.80980762657899</v>
      </c>
      <c r="C6001" s="1">
        <v>347.70422839408599</v>
      </c>
      <c r="D6001" s="1">
        <v>165.54195985425801</v>
      </c>
      <c r="E6001" s="1">
        <v>145.68741255020501</v>
      </c>
      <c r="F6001" s="1">
        <v>135.41625136508401</v>
      </c>
      <c r="G6001" s="1">
        <v>80.943543966237399</v>
      </c>
      <c r="H6001" s="1">
        <v>-0.92554764545095902</v>
      </c>
      <c r="I6001" s="1">
        <v>1.99865162935755E-2</v>
      </c>
      <c r="J6001" s="1">
        <v>0.18925128419430001</v>
      </c>
      <c r="K6001" s="1">
        <v>255.25701801033301</v>
      </c>
      <c r="L6001" s="1">
        <v>131.89729193394601</v>
      </c>
    </row>
    <row r="6002" spans="1:12" x14ac:dyDescent="0.2">
      <c r="A6002" s="1" t="s">
        <v>6006</v>
      </c>
      <c r="B6002" s="1">
        <v>0</v>
      </c>
      <c r="C6002" s="1">
        <v>0</v>
      </c>
      <c r="D6002" s="1">
        <v>1.0411444015991</v>
      </c>
      <c r="E6002" s="1">
        <v>0</v>
      </c>
      <c r="F6002" s="1">
        <v>0</v>
      </c>
      <c r="G6002" s="1">
        <v>0</v>
      </c>
      <c r="H6002" s="1">
        <v>0.474378155689063</v>
      </c>
      <c r="I6002" s="1">
        <v>0.81953238654411897</v>
      </c>
      <c r="J6002" s="1" t="s">
        <v>7</v>
      </c>
      <c r="K6002" s="1">
        <v>0</v>
      </c>
      <c r="L6002" s="1">
        <v>0.26028610039977601</v>
      </c>
    </row>
    <row r="6003" spans="1:12" x14ac:dyDescent="0.2">
      <c r="A6003" s="1" t="s">
        <v>6007</v>
      </c>
      <c r="B6003" s="1">
        <v>1.19713093843073</v>
      </c>
      <c r="C6003" s="1">
        <v>6.7844727491528998</v>
      </c>
      <c r="D6003" s="1">
        <v>17.699454827184798</v>
      </c>
      <c r="E6003" s="1">
        <v>8.8679294595777094</v>
      </c>
      <c r="F6003" s="1">
        <v>52.178739058105599</v>
      </c>
      <c r="G6003" s="1">
        <v>2.4162251930220102</v>
      </c>
      <c r="H6003" s="1">
        <v>2.5215582365548701</v>
      </c>
      <c r="I6003" s="1">
        <v>2.76263036588206E-2</v>
      </c>
      <c r="J6003" s="1">
        <v>0.22501692354996999</v>
      </c>
      <c r="K6003" s="1">
        <v>3.99080184379181</v>
      </c>
      <c r="L6003" s="1">
        <v>20.290587134472499</v>
      </c>
    </row>
    <row r="6004" spans="1:12" x14ac:dyDescent="0.2">
      <c r="A6004" s="1" t="s">
        <v>6008</v>
      </c>
      <c r="B6004" s="1">
        <v>7.1827856305843598</v>
      </c>
      <c r="C6004" s="1">
        <v>1.6961181872882201</v>
      </c>
      <c r="D6004" s="1">
        <v>0</v>
      </c>
      <c r="E6004" s="1">
        <v>3.8005411969618801</v>
      </c>
      <c r="F6004" s="1">
        <v>0</v>
      </c>
      <c r="G6004" s="1">
        <v>10.8730133685991</v>
      </c>
      <c r="H6004" s="1">
        <v>-0.20516342800621401</v>
      </c>
      <c r="I6004" s="1">
        <v>0.87203178337117304</v>
      </c>
      <c r="J6004" s="1" t="s">
        <v>7</v>
      </c>
      <c r="K6004" s="1">
        <v>4.4394519089362898</v>
      </c>
      <c r="L6004" s="1">
        <v>3.66838864139023</v>
      </c>
    </row>
    <row r="6005" spans="1:12" x14ac:dyDescent="0.2">
      <c r="A6005" s="1" t="s">
        <v>6009</v>
      </c>
      <c r="B6005" s="1">
        <v>4.7885237537229104</v>
      </c>
      <c r="C6005" s="1">
        <v>0</v>
      </c>
      <c r="D6005" s="1">
        <v>3.1234332047973101</v>
      </c>
      <c r="E6005" s="1">
        <v>0</v>
      </c>
      <c r="F6005" s="1">
        <v>1.2423509299549</v>
      </c>
      <c r="G6005" s="1">
        <v>0</v>
      </c>
      <c r="H6005" s="1">
        <v>-1.12818642211578</v>
      </c>
      <c r="I6005" s="1">
        <v>0.68090518226083396</v>
      </c>
      <c r="J6005" s="1" t="s">
        <v>7</v>
      </c>
      <c r="K6005" s="1">
        <v>2.3942618768614499</v>
      </c>
      <c r="L6005" s="1">
        <v>1.09144603368805</v>
      </c>
    </row>
    <row r="6006" spans="1:12" x14ac:dyDescent="0.2">
      <c r="A6006" s="1" t="s">
        <v>6010</v>
      </c>
      <c r="B6006" s="1">
        <v>24129.371195009699</v>
      </c>
      <c r="C6006" s="1">
        <v>29929.701532888001</v>
      </c>
      <c r="D6006" s="1">
        <v>23879.6879950771</v>
      </c>
      <c r="E6006" s="1">
        <v>27694.543702261199</v>
      </c>
      <c r="F6006" s="1">
        <v>20460.2774654272</v>
      </c>
      <c r="G6006" s="1">
        <v>19587.129527232901</v>
      </c>
      <c r="H6006" s="1">
        <v>-0.22840704479625301</v>
      </c>
      <c r="I6006" s="1">
        <v>0.37098428892438501</v>
      </c>
      <c r="J6006" s="1">
        <v>0.69586332476878698</v>
      </c>
      <c r="K6006" s="1">
        <v>27029.536363948901</v>
      </c>
      <c r="L6006" s="1">
        <v>22905.409672499602</v>
      </c>
    </row>
    <row r="6007" spans="1:12" x14ac:dyDescent="0.2">
      <c r="A6007" s="1" t="s">
        <v>6011</v>
      </c>
      <c r="B6007" s="1">
        <v>32.322535337629603</v>
      </c>
      <c r="C6007" s="1">
        <v>16.9611818728822</v>
      </c>
      <c r="D6007" s="1">
        <v>16.6583104255857</v>
      </c>
      <c r="E6007" s="1">
        <v>12.668470656539601</v>
      </c>
      <c r="F6007" s="1">
        <v>54.663440918015397</v>
      </c>
      <c r="G6007" s="1">
        <v>18.121688947665099</v>
      </c>
      <c r="H6007" s="1">
        <v>8.9366072211802695E-3</v>
      </c>
      <c r="I6007" s="1">
        <v>0.98909391090590904</v>
      </c>
      <c r="J6007" s="1">
        <v>0.99639899719177605</v>
      </c>
      <c r="K6007" s="1">
        <v>24.641858605255901</v>
      </c>
      <c r="L6007" s="1">
        <v>25.527977736951399</v>
      </c>
    </row>
    <row r="6008" spans="1:12" x14ac:dyDescent="0.2">
      <c r="A6008" s="1" t="s">
        <v>6012</v>
      </c>
      <c r="B6008" s="1">
        <v>575.81998138517997</v>
      </c>
      <c r="C6008" s="1">
        <v>552.93452905596098</v>
      </c>
      <c r="D6008" s="1">
        <v>734.00680312736904</v>
      </c>
      <c r="E6008" s="1">
        <v>461.132331898041</v>
      </c>
      <c r="F6008" s="1">
        <v>537.93795267047005</v>
      </c>
      <c r="G6008" s="1">
        <v>559.35613218459605</v>
      </c>
      <c r="H6008" s="1">
        <v>1.54307052352133E-2</v>
      </c>
      <c r="I6008" s="1">
        <v>0.92689932731329605</v>
      </c>
      <c r="J6008" s="1">
        <v>0.97846179114066101</v>
      </c>
      <c r="K6008" s="1">
        <v>564.37725522057099</v>
      </c>
      <c r="L6008" s="1">
        <v>573.10830497011898</v>
      </c>
    </row>
    <row r="6009" spans="1:12" x14ac:dyDescent="0.2">
      <c r="A6009" s="1" t="s">
        <v>6013</v>
      </c>
      <c r="B6009" s="1">
        <v>2135.68159416042</v>
      </c>
      <c r="C6009" s="1">
        <v>2137.1089159831599</v>
      </c>
      <c r="D6009" s="1">
        <v>2163.49806652294</v>
      </c>
      <c r="E6009" s="1">
        <v>3221.5920879580199</v>
      </c>
      <c r="F6009" s="1">
        <v>4446.3739783085703</v>
      </c>
      <c r="G6009" s="1">
        <v>2692.88297762303</v>
      </c>
      <c r="H6009" s="1">
        <v>0.49498902654865701</v>
      </c>
      <c r="I6009" s="1">
        <v>5.6324200338746001E-2</v>
      </c>
      <c r="J6009" s="1">
        <v>0.31262860381186602</v>
      </c>
      <c r="K6009" s="1">
        <v>2136.39525507179</v>
      </c>
      <c r="L6009" s="1">
        <v>3131.08677760314</v>
      </c>
    </row>
    <row r="6010" spans="1:12" x14ac:dyDescent="0.2">
      <c r="A6010" s="1" t="s">
        <v>6014</v>
      </c>
      <c r="B6010" s="1">
        <v>40.702451906644697</v>
      </c>
      <c r="C6010" s="1">
        <v>57.668018367799597</v>
      </c>
      <c r="D6010" s="1">
        <v>33.3166208511714</v>
      </c>
      <c r="E6010" s="1">
        <v>69.676588610967798</v>
      </c>
      <c r="F6010" s="1">
        <v>55.905791847970299</v>
      </c>
      <c r="G6010" s="1">
        <v>84.567881755770401</v>
      </c>
      <c r="H6010" s="1">
        <v>0.26940450617879802</v>
      </c>
      <c r="I6010" s="1">
        <v>0.72430050568704096</v>
      </c>
      <c r="J6010" s="1">
        <v>0.90128307984780398</v>
      </c>
      <c r="K6010" s="1">
        <v>49.1852351372222</v>
      </c>
      <c r="L6010" s="1">
        <v>60.866720766470003</v>
      </c>
    </row>
    <row r="6011" spans="1:12" x14ac:dyDescent="0.2">
      <c r="A6011" s="1" t="s">
        <v>6015</v>
      </c>
      <c r="B6011" s="1">
        <v>1.19713093843073</v>
      </c>
      <c r="C6011" s="1">
        <v>3.3922363745764499</v>
      </c>
      <c r="D6011" s="1">
        <v>0</v>
      </c>
      <c r="E6011" s="1">
        <v>3.8005411969618801</v>
      </c>
      <c r="F6011" s="1">
        <v>21.1199658092332</v>
      </c>
      <c r="G6011" s="1">
        <v>3.62433778953302</v>
      </c>
      <c r="H6011" s="1">
        <v>1.28368087255713</v>
      </c>
      <c r="I6011" s="1">
        <v>0.37660023989930302</v>
      </c>
      <c r="J6011" s="1" t="s">
        <v>7</v>
      </c>
      <c r="K6011" s="1">
        <v>2.2946836565035902</v>
      </c>
      <c r="L6011" s="1">
        <v>7.1362111989320303</v>
      </c>
    </row>
    <row r="6012" spans="1:12" x14ac:dyDescent="0.2">
      <c r="A6012" s="1" t="s">
        <v>6016</v>
      </c>
      <c r="B6012" s="1">
        <v>156.824152934425</v>
      </c>
      <c r="C6012" s="1">
        <v>94.982618488140602</v>
      </c>
      <c r="D6012" s="1">
        <v>108.27901776630701</v>
      </c>
      <c r="E6012" s="1">
        <v>101.347765252317</v>
      </c>
      <c r="F6012" s="1">
        <v>98.145723466436706</v>
      </c>
      <c r="G6012" s="1">
        <v>122.019372247612</v>
      </c>
      <c r="H6012" s="1">
        <v>-0.210525609083344</v>
      </c>
      <c r="I6012" s="1">
        <v>0.35682330641429699</v>
      </c>
      <c r="J6012" s="1">
        <v>0.68590305111134298</v>
      </c>
      <c r="K6012" s="1">
        <v>125.90338571128299</v>
      </c>
      <c r="L6012" s="1">
        <v>107.447969683168</v>
      </c>
    </row>
    <row r="6013" spans="1:12" x14ac:dyDescent="0.2">
      <c r="A6013" s="1" t="s">
        <v>6017</v>
      </c>
      <c r="B6013" s="1">
        <v>1400.6431979639499</v>
      </c>
      <c r="C6013" s="1">
        <v>1475.62282294076</v>
      </c>
      <c r="D6013" s="1">
        <v>2527.89860708263</v>
      </c>
      <c r="E6013" s="1">
        <v>2111.8340584451498</v>
      </c>
      <c r="F6013" s="1">
        <v>2503.3371238591099</v>
      </c>
      <c r="G6013" s="1">
        <v>1871.3664119955499</v>
      </c>
      <c r="H6013" s="1">
        <v>0.65063686026999901</v>
      </c>
      <c r="I6013" s="1">
        <v>2.1351184499417901E-3</v>
      </c>
      <c r="J6013" s="1">
        <v>6.1156012293734602E-2</v>
      </c>
      <c r="K6013" s="1">
        <v>1438.1330104523499</v>
      </c>
      <c r="L6013" s="1">
        <v>2253.6090503456098</v>
      </c>
    </row>
    <row r="6014" spans="1:12" x14ac:dyDescent="0.2">
      <c r="A6014" s="1" t="s">
        <v>6018</v>
      </c>
      <c r="B6014" s="1">
        <v>307.66265117669701</v>
      </c>
      <c r="C6014" s="1">
        <v>469.82473787883799</v>
      </c>
      <c r="D6014" s="1">
        <v>415.41661623804299</v>
      </c>
      <c r="E6014" s="1">
        <v>508.00567332723801</v>
      </c>
      <c r="F6014" s="1">
        <v>547.87676011010899</v>
      </c>
      <c r="G6014" s="1">
        <v>478.412588218358</v>
      </c>
      <c r="H6014" s="1">
        <v>0.33068093121523101</v>
      </c>
      <c r="I6014" s="1">
        <v>0.119245199049725</v>
      </c>
      <c r="J6014" s="1">
        <v>0.43404671478708701</v>
      </c>
      <c r="K6014" s="1">
        <v>388.74369452776801</v>
      </c>
      <c r="L6014" s="1">
        <v>487.42790947343701</v>
      </c>
    </row>
    <row r="6015" spans="1:12" x14ac:dyDescent="0.2">
      <c r="A6015" s="1" t="s">
        <v>6019</v>
      </c>
      <c r="B6015" s="1">
        <v>52.673761290952001</v>
      </c>
      <c r="C6015" s="1">
        <v>55.971900180511398</v>
      </c>
      <c r="D6015" s="1">
        <v>29.152043244774902</v>
      </c>
      <c r="E6015" s="1">
        <v>26.6037883787331</v>
      </c>
      <c r="F6015" s="1">
        <v>40.997580688511498</v>
      </c>
      <c r="G6015" s="1">
        <v>50.740729053462303</v>
      </c>
      <c r="H6015" s="1">
        <v>-0.56341688460286499</v>
      </c>
      <c r="I6015" s="1">
        <v>0.144183281072749</v>
      </c>
      <c r="J6015" s="1">
        <v>0.46815710032070801</v>
      </c>
      <c r="K6015" s="1">
        <v>54.322830735731699</v>
      </c>
      <c r="L6015" s="1">
        <v>36.873535341370498</v>
      </c>
    </row>
    <row r="6016" spans="1:12" x14ac:dyDescent="0.2">
      <c r="A6016" s="1" t="s">
        <v>6020</v>
      </c>
      <c r="B6016" s="1">
        <v>3.5913928152921799</v>
      </c>
      <c r="C6016" s="1">
        <v>0</v>
      </c>
      <c r="D6016" s="1">
        <v>3.1234332047973101</v>
      </c>
      <c r="E6016" s="1">
        <v>2.5336941313079202</v>
      </c>
      <c r="F6016" s="1">
        <v>83.237512306978005</v>
      </c>
      <c r="G6016" s="1">
        <v>0</v>
      </c>
      <c r="H6016" s="1">
        <v>3.7653351616324402</v>
      </c>
      <c r="I6016" s="1">
        <v>2.0266096083980199E-2</v>
      </c>
      <c r="J6016" s="1">
        <v>0.190570174755715</v>
      </c>
      <c r="K6016" s="1">
        <v>1.79569640764609</v>
      </c>
      <c r="L6016" s="1">
        <v>22.223659910770799</v>
      </c>
    </row>
    <row r="6017" spans="1:12" x14ac:dyDescent="0.2">
      <c r="A6017" s="1" t="s">
        <v>6021</v>
      </c>
      <c r="B6017" s="1">
        <v>187.949557333624</v>
      </c>
      <c r="C6017" s="1">
        <v>105.15932761187</v>
      </c>
      <c r="D6017" s="1">
        <v>149.924793830271</v>
      </c>
      <c r="E6017" s="1">
        <v>53.207576757466299</v>
      </c>
      <c r="F6017" s="1">
        <v>85.722214166887795</v>
      </c>
      <c r="G6017" s="1">
        <v>60.405629825550299</v>
      </c>
      <c r="H6017" s="1">
        <v>-0.75094174120962298</v>
      </c>
      <c r="I6017" s="1">
        <v>1.9485864148352398E-2</v>
      </c>
      <c r="J6017" s="1">
        <v>0.186162264772814</v>
      </c>
      <c r="K6017" s="1">
        <v>146.55444247274701</v>
      </c>
      <c r="L6017" s="1">
        <v>87.315053645043903</v>
      </c>
    </row>
    <row r="6018" spans="1:12" x14ac:dyDescent="0.2">
      <c r="A6018" s="1" t="s">
        <v>6022</v>
      </c>
      <c r="B6018" s="1">
        <v>556.66588637028804</v>
      </c>
      <c r="C6018" s="1">
        <v>554.63064724325</v>
      </c>
      <c r="D6018" s="1">
        <v>834.99781008248203</v>
      </c>
      <c r="E6018" s="1">
        <v>705.63381556925503</v>
      </c>
      <c r="F6018" s="1">
        <v>577.69318242902602</v>
      </c>
      <c r="G6018" s="1">
        <v>785.27318773215404</v>
      </c>
      <c r="H6018" s="1">
        <v>0.38371540754952399</v>
      </c>
      <c r="I6018" s="1">
        <v>1.48222261413621E-2</v>
      </c>
      <c r="J6018" s="1">
        <v>0.16394825058582599</v>
      </c>
      <c r="K6018" s="1">
        <v>555.64826680676902</v>
      </c>
      <c r="L6018" s="1">
        <v>725.899498953229</v>
      </c>
    </row>
    <row r="6019" spans="1:12" x14ac:dyDescent="0.2">
      <c r="A6019" s="1" t="s">
        <v>6023</v>
      </c>
      <c r="B6019" s="1">
        <v>445.33270909623099</v>
      </c>
      <c r="C6019" s="1">
        <v>407.068364949174</v>
      </c>
      <c r="D6019" s="1">
        <v>457.06239230200703</v>
      </c>
      <c r="E6019" s="1">
        <v>499.13774386765999</v>
      </c>
      <c r="F6019" s="1">
        <v>580.17788428893596</v>
      </c>
      <c r="G6019" s="1">
        <v>540.02633064042004</v>
      </c>
      <c r="H6019" s="1">
        <v>0.27878034099142601</v>
      </c>
      <c r="I6019" s="1">
        <v>5.8738276919217E-2</v>
      </c>
      <c r="J6019" s="1">
        <v>0.32055052364022701</v>
      </c>
      <c r="K6019" s="1">
        <v>426.20053702270201</v>
      </c>
      <c r="L6019" s="1">
        <v>519.10108777475602</v>
      </c>
    </row>
    <row r="6020" spans="1:12" x14ac:dyDescent="0.2">
      <c r="A6020" s="1" t="s">
        <v>6024</v>
      </c>
      <c r="B6020" s="1">
        <v>743.41831276548203</v>
      </c>
      <c r="C6020" s="1">
        <v>491.87427431358498</v>
      </c>
      <c r="D6020" s="1">
        <v>233.21634595819901</v>
      </c>
      <c r="E6020" s="1">
        <v>485.20242614546601</v>
      </c>
      <c r="F6020" s="1">
        <v>293.19481946935502</v>
      </c>
      <c r="G6020" s="1">
        <v>340.687752216104</v>
      </c>
      <c r="H6020" s="1">
        <v>-0.932390380479585</v>
      </c>
      <c r="I6020" s="1">
        <v>1.42190389272006E-3</v>
      </c>
      <c r="J6020" s="1">
        <v>4.91807591782943E-2</v>
      </c>
      <c r="K6020" s="1">
        <v>617.64629353953296</v>
      </c>
      <c r="L6020" s="1">
        <v>338.07533594728102</v>
      </c>
    </row>
    <row r="6021" spans="1:12" x14ac:dyDescent="0.2">
      <c r="A6021" s="1" t="s">
        <v>6025</v>
      </c>
      <c r="B6021" s="1">
        <v>63.447939736828602</v>
      </c>
      <c r="C6021" s="1">
        <v>15.265063685594001</v>
      </c>
      <c r="D6021" s="1">
        <v>12.493732819189299</v>
      </c>
      <c r="E6021" s="1">
        <v>21.536400116117299</v>
      </c>
      <c r="F6021" s="1">
        <v>557.81556754974804</v>
      </c>
      <c r="G6021" s="1">
        <v>28.9947023162641</v>
      </c>
      <c r="H6021" s="1">
        <v>1.49846313009364</v>
      </c>
      <c r="I6021" s="1">
        <v>0.137457666908682</v>
      </c>
      <c r="J6021" s="1">
        <v>0.45984466215932801</v>
      </c>
      <c r="K6021" s="1">
        <v>39.356501711211301</v>
      </c>
      <c r="L6021" s="1">
        <v>155.21010070033</v>
      </c>
    </row>
    <row r="6022" spans="1:12" x14ac:dyDescent="0.2">
      <c r="A6022" s="1" t="s">
        <v>6026</v>
      </c>
      <c r="B6022" s="1">
        <v>3.5913928152921799</v>
      </c>
      <c r="C6022" s="1">
        <v>8.4805909364411196</v>
      </c>
      <c r="D6022" s="1">
        <v>4.1645776063964197</v>
      </c>
      <c r="E6022" s="1">
        <v>12.668470656539601</v>
      </c>
      <c r="F6022" s="1">
        <v>4.9694037198195797</v>
      </c>
      <c r="G6022" s="1">
        <v>10.8730133685991</v>
      </c>
      <c r="H6022" s="1">
        <v>0.47505059627193702</v>
      </c>
      <c r="I6022" s="1">
        <v>0.67076233018409803</v>
      </c>
      <c r="J6022" s="1" t="s">
        <v>7</v>
      </c>
      <c r="K6022" s="1">
        <v>6.0359918758666504</v>
      </c>
      <c r="L6022" s="1">
        <v>8.1688663378386597</v>
      </c>
    </row>
    <row r="6023" spans="1:12" x14ac:dyDescent="0.2">
      <c r="A6023" s="1" t="s">
        <v>6027</v>
      </c>
      <c r="B6023" s="1">
        <v>1.19713093843073</v>
      </c>
      <c r="C6023" s="1">
        <v>0</v>
      </c>
      <c r="D6023" s="1">
        <v>6.24686640959463</v>
      </c>
      <c r="E6023" s="1">
        <v>1.2668470656539601</v>
      </c>
      <c r="F6023" s="1">
        <v>1.2423509299549</v>
      </c>
      <c r="G6023" s="1">
        <v>1.20811259651101</v>
      </c>
      <c r="H6023" s="1">
        <v>1.67080420941718</v>
      </c>
      <c r="I6023" s="1">
        <v>0.41483268215568497</v>
      </c>
      <c r="J6023" s="1" t="s">
        <v>7</v>
      </c>
      <c r="K6023" s="1">
        <v>0.59856546921536402</v>
      </c>
      <c r="L6023" s="1">
        <v>2.4910442504286201</v>
      </c>
    </row>
    <row r="6024" spans="1:12" x14ac:dyDescent="0.2">
      <c r="A6024" s="1" t="s">
        <v>6028</v>
      </c>
      <c r="B6024" s="1">
        <v>5405.0461870147301</v>
      </c>
      <c r="C6024" s="1">
        <v>6711.5396670995096</v>
      </c>
      <c r="D6024" s="1">
        <v>4801.7579801750699</v>
      </c>
      <c r="E6024" s="1">
        <v>5569.0597006148</v>
      </c>
      <c r="F6024" s="1">
        <v>6959.6499096073203</v>
      </c>
      <c r="G6024" s="1">
        <v>6009.1520550457399</v>
      </c>
      <c r="H6024" s="1">
        <v>-6.1613056976558903E-2</v>
      </c>
      <c r="I6024" s="1">
        <v>0.57634946760040295</v>
      </c>
      <c r="J6024" s="1">
        <v>0.83001238205147099</v>
      </c>
      <c r="K6024" s="1">
        <v>6058.2929270571203</v>
      </c>
      <c r="L6024" s="1">
        <v>5834.9049113607398</v>
      </c>
    </row>
    <row r="6025" spans="1:12" x14ac:dyDescent="0.2">
      <c r="A6025" s="1" t="s">
        <v>6029</v>
      </c>
      <c r="B6025" s="1">
        <v>2540.3118513499999</v>
      </c>
      <c r="C6025" s="1">
        <v>4394.6422232637897</v>
      </c>
      <c r="D6025" s="1">
        <v>2872.51740401193</v>
      </c>
      <c r="E6025" s="1">
        <v>4151.4578341480201</v>
      </c>
      <c r="F6025" s="1">
        <v>4535.8232452653201</v>
      </c>
      <c r="G6025" s="1">
        <v>2447.6361205313001</v>
      </c>
      <c r="H6025" s="1">
        <v>2.3261451475740099E-2</v>
      </c>
      <c r="I6025" s="1">
        <v>0.91504580639618305</v>
      </c>
      <c r="J6025" s="1">
        <v>0.97508304372926602</v>
      </c>
      <c r="K6025" s="1">
        <v>3467.4770373069</v>
      </c>
      <c r="L6025" s="1">
        <v>3501.8586509891402</v>
      </c>
    </row>
    <row r="6026" spans="1:12" x14ac:dyDescent="0.2">
      <c r="A6026" s="1" t="s">
        <v>6030</v>
      </c>
      <c r="B6026" s="1">
        <v>1.19713093843073</v>
      </c>
      <c r="C6026" s="1">
        <v>0</v>
      </c>
      <c r="D6026" s="1">
        <v>1.0411444015991</v>
      </c>
      <c r="E6026" s="1">
        <v>0</v>
      </c>
      <c r="F6026" s="1">
        <v>0</v>
      </c>
      <c r="G6026" s="1">
        <v>0</v>
      </c>
      <c r="H6026" s="1">
        <v>-0.83770266781663305</v>
      </c>
      <c r="I6026" s="1">
        <v>0.81862625934496003</v>
      </c>
      <c r="J6026" s="1" t="s">
        <v>7</v>
      </c>
      <c r="K6026" s="1">
        <v>0.59856546921536402</v>
      </c>
      <c r="L6026" s="1">
        <v>0.26028610039977601</v>
      </c>
    </row>
    <row r="6027" spans="1:12" x14ac:dyDescent="0.2">
      <c r="A6027" s="1" t="s">
        <v>6031</v>
      </c>
      <c r="B6027" s="1">
        <v>368.71632903666398</v>
      </c>
      <c r="C6027" s="1">
        <v>805.656138961907</v>
      </c>
      <c r="D6027" s="1">
        <v>252.99808958858301</v>
      </c>
      <c r="E6027" s="1">
        <v>330.64708413568297</v>
      </c>
      <c r="F6027" s="1">
        <v>403.76405223534101</v>
      </c>
      <c r="G6027" s="1">
        <v>351.56076558470301</v>
      </c>
      <c r="H6027" s="1">
        <v>-0.77995009972927898</v>
      </c>
      <c r="I6027" s="1">
        <v>1.73430752786131E-3</v>
      </c>
      <c r="J6027" s="1">
        <v>5.4327092413634502E-2</v>
      </c>
      <c r="K6027" s="1">
        <v>587.18623399928504</v>
      </c>
      <c r="L6027" s="1">
        <v>334.74249788607699</v>
      </c>
    </row>
    <row r="6028" spans="1:12" x14ac:dyDescent="0.2">
      <c r="A6028" s="1" t="s">
        <v>6032</v>
      </c>
      <c r="B6028" s="1">
        <v>8.3799165690150907</v>
      </c>
      <c r="C6028" s="1">
        <v>3.3922363745764499</v>
      </c>
      <c r="D6028" s="1">
        <v>9.3702996143919393</v>
      </c>
      <c r="E6028" s="1">
        <v>3.8005411969618801</v>
      </c>
      <c r="F6028" s="1">
        <v>6.2117546497744804</v>
      </c>
      <c r="G6028" s="1">
        <v>3.62433778953302</v>
      </c>
      <c r="H6028" s="1">
        <v>-7.9080598701413804E-2</v>
      </c>
      <c r="I6028" s="1">
        <v>0.91319624641313302</v>
      </c>
      <c r="J6028" s="1" t="s">
        <v>7</v>
      </c>
      <c r="K6028" s="1">
        <v>5.8860764717957696</v>
      </c>
      <c r="L6028" s="1">
        <v>5.7517333126653298</v>
      </c>
    </row>
    <row r="6029" spans="1:12" x14ac:dyDescent="0.2">
      <c r="A6029" s="1" t="s">
        <v>6033</v>
      </c>
      <c r="B6029" s="1">
        <v>125.698748535226</v>
      </c>
      <c r="C6029" s="1">
        <v>181.48464603983999</v>
      </c>
      <c r="D6029" s="1">
        <v>174.91225946865001</v>
      </c>
      <c r="E6029" s="1">
        <v>190.02705984809401</v>
      </c>
      <c r="F6029" s="1">
        <v>209.95730716237699</v>
      </c>
      <c r="G6029" s="1">
        <v>147.38973677434299</v>
      </c>
      <c r="H6029" s="1">
        <v>0.23364071398374101</v>
      </c>
      <c r="I6029" s="1">
        <v>0.451490753513556</v>
      </c>
      <c r="J6029" s="1">
        <v>0.75371924724109296</v>
      </c>
      <c r="K6029" s="1">
        <v>153.59169728753301</v>
      </c>
      <c r="L6029" s="1">
        <v>180.57159081336599</v>
      </c>
    </row>
    <row r="6030" spans="1:12" x14ac:dyDescent="0.2">
      <c r="A6030" s="1" t="s">
        <v>6034</v>
      </c>
      <c r="B6030" s="1">
        <v>136.472926981103</v>
      </c>
      <c r="C6030" s="1">
        <v>212.01477341102799</v>
      </c>
      <c r="D6030" s="1">
        <v>275.903266423763</v>
      </c>
      <c r="E6030" s="1">
        <v>216.630848226827</v>
      </c>
      <c r="F6030" s="1">
        <v>191.322043213054</v>
      </c>
      <c r="G6030" s="1">
        <v>306.86059951379599</v>
      </c>
      <c r="H6030" s="1">
        <v>0.50445463447238803</v>
      </c>
      <c r="I6030" s="1">
        <v>0.12392697480336</v>
      </c>
      <c r="J6030" s="1">
        <v>0.44191217873217098</v>
      </c>
      <c r="K6030" s="1">
        <v>174.24385019606601</v>
      </c>
      <c r="L6030" s="1">
        <v>247.67918934436</v>
      </c>
    </row>
    <row r="6031" spans="1:12" x14ac:dyDescent="0.2">
      <c r="A6031" s="1" t="s">
        <v>6035</v>
      </c>
      <c r="B6031" s="1">
        <v>15.562702199599499</v>
      </c>
      <c r="C6031" s="1">
        <v>6.7844727491528998</v>
      </c>
      <c r="D6031" s="1">
        <v>23.946321236779401</v>
      </c>
      <c r="E6031" s="1">
        <v>5.0673882626158404</v>
      </c>
      <c r="F6031" s="1">
        <v>7.4541055797293696</v>
      </c>
      <c r="G6031" s="1">
        <v>8.4567881755770404</v>
      </c>
      <c r="H6031" s="1">
        <v>-2.7453485478174101E-2</v>
      </c>
      <c r="I6031" s="1">
        <v>0.96561699975717197</v>
      </c>
      <c r="J6031" s="1" t="s">
        <v>7</v>
      </c>
      <c r="K6031" s="1">
        <v>11.1735874743762</v>
      </c>
      <c r="L6031" s="1">
        <v>11.2311508136754</v>
      </c>
    </row>
    <row r="6032" spans="1:12" x14ac:dyDescent="0.2">
      <c r="A6032" s="1" t="s">
        <v>6036</v>
      </c>
      <c r="B6032" s="1">
        <v>1583.8042315438499</v>
      </c>
      <c r="C6032" s="1">
        <v>3692.4492937264699</v>
      </c>
      <c r="D6032" s="1">
        <v>1250.4144263205301</v>
      </c>
      <c r="E6032" s="1">
        <v>1934.4754692536001</v>
      </c>
      <c r="F6032" s="1">
        <v>1817.55941052401</v>
      </c>
      <c r="G6032" s="1">
        <v>1746.9308145549101</v>
      </c>
      <c r="H6032" s="1">
        <v>-0.57238681830567495</v>
      </c>
      <c r="I6032" s="1">
        <v>9.8771737722105804E-2</v>
      </c>
      <c r="J6032" s="1">
        <v>0.401481856649539</v>
      </c>
      <c r="K6032" s="1">
        <v>2638.12676263516</v>
      </c>
      <c r="L6032" s="1">
        <v>1687.3450301632599</v>
      </c>
    </row>
    <row r="6033" spans="1:12" x14ac:dyDescent="0.2">
      <c r="A6033" s="1" t="s">
        <v>6037</v>
      </c>
      <c r="B6033" s="1">
        <v>0</v>
      </c>
      <c r="C6033" s="1">
        <v>0</v>
      </c>
      <c r="D6033" s="1">
        <v>2.0822888031982099</v>
      </c>
      <c r="E6033" s="1">
        <v>0</v>
      </c>
      <c r="F6033" s="1">
        <v>1.2423509299549</v>
      </c>
      <c r="G6033" s="1">
        <v>0</v>
      </c>
      <c r="H6033" s="1">
        <v>1.53779645425662</v>
      </c>
      <c r="I6033" s="1">
        <v>0.59471300411749795</v>
      </c>
      <c r="J6033" s="1" t="s">
        <v>7</v>
      </c>
      <c r="K6033" s="1">
        <v>0</v>
      </c>
      <c r="L6033" s="1">
        <v>0.83115993328827598</v>
      </c>
    </row>
    <row r="6034" spans="1:12" x14ac:dyDescent="0.2">
      <c r="A6034" s="1" t="s">
        <v>6038</v>
      </c>
      <c r="B6034" s="1">
        <v>50.279499414090601</v>
      </c>
      <c r="C6034" s="1">
        <v>54.275781993223198</v>
      </c>
      <c r="D6034" s="1">
        <v>16.6583104255857</v>
      </c>
      <c r="E6034" s="1">
        <v>34.204870772656903</v>
      </c>
      <c r="F6034" s="1">
        <v>44.724633478376198</v>
      </c>
      <c r="G6034" s="1">
        <v>26.578477123242099</v>
      </c>
      <c r="H6034" s="1">
        <v>-0.90175038878783698</v>
      </c>
      <c r="I6034" s="1">
        <v>3.9077831893853103E-2</v>
      </c>
      <c r="J6034" s="1">
        <v>0.26514108091816702</v>
      </c>
      <c r="K6034" s="1">
        <v>52.2776407036569</v>
      </c>
      <c r="L6034" s="1">
        <v>30.5415729499652</v>
      </c>
    </row>
    <row r="6035" spans="1:12" x14ac:dyDescent="0.2">
      <c r="A6035" s="1" t="s">
        <v>6039</v>
      </c>
      <c r="B6035" s="1">
        <v>1.19713093843073</v>
      </c>
      <c r="C6035" s="1">
        <v>3.3922363745764499</v>
      </c>
      <c r="D6035" s="1">
        <v>11.452588417590199</v>
      </c>
      <c r="E6035" s="1">
        <v>25.336941313079201</v>
      </c>
      <c r="F6035" s="1">
        <v>7.4541055797293696</v>
      </c>
      <c r="G6035" s="1">
        <v>1.20811259651101</v>
      </c>
      <c r="H6035" s="1">
        <v>2.3806277779509402</v>
      </c>
      <c r="I6035" s="1">
        <v>4.8656246141752103E-2</v>
      </c>
      <c r="J6035" s="1" t="s">
        <v>7</v>
      </c>
      <c r="K6035" s="1">
        <v>2.2946836565035902</v>
      </c>
      <c r="L6035" s="1">
        <v>11.362936976727401</v>
      </c>
    </row>
    <row r="6036" spans="1:12" x14ac:dyDescent="0.2">
      <c r="A6036" s="1" t="s">
        <v>6040</v>
      </c>
      <c r="B6036" s="1">
        <v>35.913928152921798</v>
      </c>
      <c r="C6036" s="1">
        <v>13.5689454983058</v>
      </c>
      <c r="D6036" s="1">
        <v>22.905176835180299</v>
      </c>
      <c r="E6036" s="1">
        <v>22.803247181771301</v>
      </c>
      <c r="F6036" s="1">
        <v>27.331720459007698</v>
      </c>
      <c r="G6036" s="1">
        <v>153.43029975689799</v>
      </c>
      <c r="H6036" s="1">
        <v>1.3518716549151399</v>
      </c>
      <c r="I6036" s="1">
        <v>0.23086100183994901</v>
      </c>
      <c r="J6036" s="1">
        <v>0.57511255243289705</v>
      </c>
      <c r="K6036" s="1">
        <v>24.7414368256138</v>
      </c>
      <c r="L6036" s="1">
        <v>56.617611058214301</v>
      </c>
    </row>
    <row r="6037" spans="1:12" x14ac:dyDescent="0.2">
      <c r="A6037" s="1" t="s">
        <v>6041</v>
      </c>
      <c r="B6037" s="1">
        <v>0</v>
      </c>
      <c r="C6037" s="1">
        <v>11.8728273110176</v>
      </c>
      <c r="D6037" s="1">
        <v>2.0822888031982099</v>
      </c>
      <c r="E6037" s="1">
        <v>0</v>
      </c>
      <c r="F6037" s="1">
        <v>2.4847018599097899</v>
      </c>
      <c r="G6037" s="1">
        <v>0</v>
      </c>
      <c r="H6037" s="1">
        <v>-2.4653153809580299</v>
      </c>
      <c r="I6037" s="1">
        <v>0.14966410397160501</v>
      </c>
      <c r="J6037" s="1" t="s">
        <v>7</v>
      </c>
      <c r="K6037" s="1">
        <v>5.9364136555087903</v>
      </c>
      <c r="L6037" s="1">
        <v>1.141747665777</v>
      </c>
    </row>
    <row r="6038" spans="1:12" x14ac:dyDescent="0.2">
      <c r="A6038" s="1" t="s">
        <v>6042</v>
      </c>
      <c r="B6038" s="1">
        <v>13.168440322738</v>
      </c>
      <c r="C6038" s="1">
        <v>86.502027551699499</v>
      </c>
      <c r="D6038" s="1">
        <v>40.604631662365101</v>
      </c>
      <c r="E6038" s="1">
        <v>7.6010823939237504</v>
      </c>
      <c r="F6038" s="1">
        <v>0</v>
      </c>
      <c r="G6038" s="1">
        <v>14.4973511581321</v>
      </c>
      <c r="H6038" s="1">
        <v>-2.3381832013894499</v>
      </c>
      <c r="I6038" s="1">
        <v>6.8096306597355896E-3</v>
      </c>
      <c r="J6038" s="1">
        <v>0.112888940109549</v>
      </c>
      <c r="K6038" s="1">
        <v>49.835233937218703</v>
      </c>
      <c r="L6038" s="1">
        <v>15.675766303605201</v>
      </c>
    </row>
    <row r="6039" spans="1:12" x14ac:dyDescent="0.2">
      <c r="A6039" s="1" t="s">
        <v>6043</v>
      </c>
      <c r="B6039" s="1">
        <v>2654.0392905009198</v>
      </c>
      <c r="C6039" s="1">
        <v>3984.1816219400398</v>
      </c>
      <c r="D6039" s="1">
        <v>1905.2942549263601</v>
      </c>
      <c r="E6039" s="1">
        <v>3415.4196890030698</v>
      </c>
      <c r="F6039" s="1">
        <v>2631.2992696444699</v>
      </c>
      <c r="G6039" s="1">
        <v>2335.2816490557698</v>
      </c>
      <c r="H6039" s="1">
        <v>-0.38749649786933599</v>
      </c>
      <c r="I6039" s="1">
        <v>8.8217270147053495E-2</v>
      </c>
      <c r="J6039" s="1">
        <v>0.38197941354950199</v>
      </c>
      <c r="K6039" s="1">
        <v>3319.11045622048</v>
      </c>
      <c r="L6039" s="1">
        <v>2571.8237156574201</v>
      </c>
    </row>
    <row r="6040" spans="1:12" x14ac:dyDescent="0.2">
      <c r="A6040" s="1" t="s">
        <v>6044</v>
      </c>
      <c r="B6040" s="1">
        <v>8.3799165690150907</v>
      </c>
      <c r="C6040" s="1">
        <v>3.3922363745764499</v>
      </c>
      <c r="D6040" s="1">
        <v>2.0822888031982099</v>
      </c>
      <c r="E6040" s="1">
        <v>2.5336941313079202</v>
      </c>
      <c r="F6040" s="1">
        <v>2.4847018599097899</v>
      </c>
      <c r="G6040" s="1">
        <v>8.4567881755770404</v>
      </c>
      <c r="H6040" s="1">
        <v>-0.58855197046929697</v>
      </c>
      <c r="I6040" s="1">
        <v>0.58290626878868901</v>
      </c>
      <c r="J6040" s="1" t="s">
        <v>7</v>
      </c>
      <c r="K6040" s="1">
        <v>5.8860764717957696</v>
      </c>
      <c r="L6040" s="1">
        <v>3.8893682424982399</v>
      </c>
    </row>
    <row r="6041" spans="1:12" x14ac:dyDescent="0.2">
      <c r="A6041" s="1" t="s">
        <v>6045</v>
      </c>
      <c r="B6041" s="1">
        <v>3.5913928152921799</v>
      </c>
      <c r="C6041" s="1">
        <v>3.3922363745764499</v>
      </c>
      <c r="D6041" s="1">
        <v>6.24686640959463</v>
      </c>
      <c r="E6041" s="1">
        <v>6.3342353282697896</v>
      </c>
      <c r="F6041" s="1">
        <v>6.2117546497744804</v>
      </c>
      <c r="G6041" s="1">
        <v>1.20811259651101</v>
      </c>
      <c r="H6041" s="1">
        <v>0.57696126800377001</v>
      </c>
      <c r="I6041" s="1">
        <v>0.55182646719446404</v>
      </c>
      <c r="J6041" s="1" t="s">
        <v>7</v>
      </c>
      <c r="K6041" s="1">
        <v>3.4918145949343198</v>
      </c>
      <c r="L6041" s="1">
        <v>5.0002422460374802</v>
      </c>
    </row>
    <row r="6042" spans="1:12" x14ac:dyDescent="0.2">
      <c r="A6042" s="1" t="s">
        <v>6046</v>
      </c>
      <c r="B6042" s="1">
        <v>3505.1993877251698</v>
      </c>
      <c r="C6042" s="1">
        <v>7186.4527595402096</v>
      </c>
      <c r="D6042" s="1">
        <v>3698.1449144800199</v>
      </c>
      <c r="E6042" s="1">
        <v>5980.7849969523404</v>
      </c>
      <c r="F6042" s="1">
        <v>5958.31506006368</v>
      </c>
      <c r="G6042" s="1">
        <v>3644.8757036737102</v>
      </c>
      <c r="H6042" s="1">
        <v>-0.103091750375092</v>
      </c>
      <c r="I6042" s="1">
        <v>0.77221338602833101</v>
      </c>
      <c r="J6042" s="1">
        <v>0.91983517331276499</v>
      </c>
      <c r="K6042" s="1">
        <v>5345.8260736326902</v>
      </c>
      <c r="L6042" s="1">
        <v>4820.5301687924402</v>
      </c>
    </row>
    <row r="6043" spans="1:12" x14ac:dyDescent="0.2">
      <c r="A6043" s="1" t="s">
        <v>6047</v>
      </c>
      <c r="B6043" s="1">
        <v>16.759833138030199</v>
      </c>
      <c r="C6043" s="1">
        <v>20.353418247458698</v>
      </c>
      <c r="D6043" s="1">
        <v>8.3291552127928394</v>
      </c>
      <c r="E6043" s="1">
        <v>24.0700942474252</v>
      </c>
      <c r="F6043" s="1">
        <v>11.181158369594099</v>
      </c>
      <c r="G6043" s="1">
        <v>10.8730133685991</v>
      </c>
      <c r="H6043" s="1">
        <v>-0.48134792069369198</v>
      </c>
      <c r="I6043" s="1">
        <v>0.37929997436678897</v>
      </c>
      <c r="J6043" s="1">
        <v>0.70223436925679605</v>
      </c>
      <c r="K6043" s="1">
        <v>18.556625692744401</v>
      </c>
      <c r="L6043" s="1">
        <v>13.6133552996028</v>
      </c>
    </row>
    <row r="6044" spans="1:12" x14ac:dyDescent="0.2">
      <c r="A6044" s="1" t="s">
        <v>6048</v>
      </c>
      <c r="B6044" s="1">
        <v>110.136046335627</v>
      </c>
      <c r="C6044" s="1">
        <v>167.91570054153399</v>
      </c>
      <c r="D6044" s="1">
        <v>296.72615445574502</v>
      </c>
      <c r="E6044" s="1">
        <v>178.62543625720801</v>
      </c>
      <c r="F6044" s="1">
        <v>88.2069160267976</v>
      </c>
      <c r="G6044" s="1">
        <v>93.024669931347503</v>
      </c>
      <c r="H6044" s="1">
        <v>-5.1824267583554802E-2</v>
      </c>
      <c r="I6044" s="1">
        <v>0.93451183194834897</v>
      </c>
      <c r="J6044" s="1">
        <v>0.98152564384906904</v>
      </c>
      <c r="K6044" s="1">
        <v>139.02587343858099</v>
      </c>
      <c r="L6044" s="1">
        <v>164.14579416777499</v>
      </c>
    </row>
    <row r="6045" spans="1:12" x14ac:dyDescent="0.2">
      <c r="A6045" s="1" t="s">
        <v>6049</v>
      </c>
      <c r="B6045" s="1">
        <v>21.548356891753102</v>
      </c>
      <c r="C6045" s="1">
        <v>69.540845678817206</v>
      </c>
      <c r="D6045" s="1">
        <v>15.6171660239866</v>
      </c>
      <c r="E6045" s="1">
        <v>12.668470656539601</v>
      </c>
      <c r="F6045" s="1">
        <v>55.905791847970299</v>
      </c>
      <c r="G6045" s="1">
        <v>37.451490491841199</v>
      </c>
      <c r="H6045" s="1">
        <v>-0.465790982196637</v>
      </c>
      <c r="I6045" s="1">
        <v>0.476193292285924</v>
      </c>
      <c r="J6045" s="1">
        <v>0.76905319642631598</v>
      </c>
      <c r="K6045" s="1">
        <v>45.544601285285196</v>
      </c>
      <c r="L6045" s="1">
        <v>30.4107297550844</v>
      </c>
    </row>
    <row r="6046" spans="1:12" x14ac:dyDescent="0.2">
      <c r="A6046" s="1" t="s">
        <v>6050</v>
      </c>
      <c r="B6046" s="1">
        <v>198.723735779501</v>
      </c>
      <c r="C6046" s="1">
        <v>117.032154922888</v>
      </c>
      <c r="D6046" s="1">
        <v>249.87465638378501</v>
      </c>
      <c r="E6046" s="1">
        <v>69.676588610967798</v>
      </c>
      <c r="F6046" s="1">
        <v>95.661021606527001</v>
      </c>
      <c r="G6046" s="1">
        <v>61.6137424220613</v>
      </c>
      <c r="H6046" s="1">
        <v>-0.47253688444624398</v>
      </c>
      <c r="I6046" s="1">
        <v>0.18730515552436899</v>
      </c>
      <c r="J6046" s="1">
        <v>0.52920289958200595</v>
      </c>
      <c r="K6046" s="1">
        <v>157.877945351194</v>
      </c>
      <c r="L6046" s="1">
        <v>119.20650225583501</v>
      </c>
    </row>
    <row r="6047" spans="1:12" x14ac:dyDescent="0.2">
      <c r="A6047" s="1" t="s">
        <v>6051</v>
      </c>
      <c r="B6047" s="1">
        <v>13.168440322738</v>
      </c>
      <c r="C6047" s="1">
        <v>13.5689454983058</v>
      </c>
      <c r="D6047" s="1">
        <v>7.2880108111937298</v>
      </c>
      <c r="E6047" s="1">
        <v>8.8679294595777094</v>
      </c>
      <c r="F6047" s="1">
        <v>12.423509299549</v>
      </c>
      <c r="G6047" s="1">
        <v>1.20811259651101</v>
      </c>
      <c r="H6047" s="1">
        <v>-0.87581632980999602</v>
      </c>
      <c r="I6047" s="1">
        <v>0.370088128900598</v>
      </c>
      <c r="J6047" s="1" t="s">
        <v>7</v>
      </c>
      <c r="K6047" s="1">
        <v>13.368692910521901</v>
      </c>
      <c r="L6047" s="1">
        <v>7.4468905417078499</v>
      </c>
    </row>
    <row r="6048" spans="1:12" x14ac:dyDescent="0.2">
      <c r="A6048" s="1" t="s">
        <v>6052</v>
      </c>
      <c r="B6048" s="1">
        <v>257.38315176260602</v>
      </c>
      <c r="C6048" s="1">
        <v>206.92641884916301</v>
      </c>
      <c r="D6048" s="1">
        <v>346.70108573250201</v>
      </c>
      <c r="E6048" s="1">
        <v>84.878753398815306</v>
      </c>
      <c r="F6048" s="1">
        <v>137.900953224993</v>
      </c>
      <c r="G6048" s="1">
        <v>118.395034458079</v>
      </c>
      <c r="H6048" s="1">
        <v>-0.55351790214507501</v>
      </c>
      <c r="I6048" s="1">
        <v>8.28285652765164E-2</v>
      </c>
      <c r="J6048" s="1">
        <v>0.37221787138697998</v>
      </c>
      <c r="K6048" s="1">
        <v>232.15478530588501</v>
      </c>
      <c r="L6048" s="1">
        <v>171.968956703597</v>
      </c>
    </row>
    <row r="6049" spans="1:12" x14ac:dyDescent="0.2">
      <c r="A6049" s="1" t="s">
        <v>6053</v>
      </c>
      <c r="B6049" s="1">
        <v>0</v>
      </c>
      <c r="C6049" s="1">
        <v>1.6961181872882201</v>
      </c>
      <c r="D6049" s="1">
        <v>1.0411444015991</v>
      </c>
      <c r="E6049" s="1">
        <v>1.2668470656539601</v>
      </c>
      <c r="F6049" s="1">
        <v>0</v>
      </c>
      <c r="G6049" s="1">
        <v>2.4162251930220102</v>
      </c>
      <c r="H6049" s="1">
        <v>0.67016197038404601</v>
      </c>
      <c r="I6049" s="1">
        <v>0.70614259952542602</v>
      </c>
      <c r="J6049" s="1" t="s">
        <v>7</v>
      </c>
      <c r="K6049" s="1">
        <v>0.84805909364411203</v>
      </c>
      <c r="L6049" s="1">
        <v>1.18105416506877</v>
      </c>
    </row>
    <row r="6050" spans="1:12" x14ac:dyDescent="0.2">
      <c r="A6050" s="1" t="s">
        <v>6054</v>
      </c>
      <c r="B6050" s="1">
        <v>8.3799165690150907</v>
      </c>
      <c r="C6050" s="1">
        <v>1.6961181872882201</v>
      </c>
      <c r="D6050" s="1">
        <v>2.0822888031982099</v>
      </c>
      <c r="E6050" s="1">
        <v>0</v>
      </c>
      <c r="F6050" s="1">
        <v>1.2423509299549</v>
      </c>
      <c r="G6050" s="1">
        <v>0</v>
      </c>
      <c r="H6050" s="1">
        <v>-2.5264249363223499</v>
      </c>
      <c r="I6050" s="1">
        <v>5.0252842378418802E-2</v>
      </c>
      <c r="J6050" s="1" t="s">
        <v>7</v>
      </c>
      <c r="K6050" s="1">
        <v>5.0380173781516602</v>
      </c>
      <c r="L6050" s="1">
        <v>0.83115993328827598</v>
      </c>
    </row>
    <row r="6051" spans="1:12" x14ac:dyDescent="0.2">
      <c r="A6051" s="1" t="s">
        <v>6055</v>
      </c>
      <c r="B6051" s="1">
        <v>155.62702199599499</v>
      </c>
      <c r="C6051" s="1">
        <v>128.904982233905</v>
      </c>
      <c r="D6051" s="1">
        <v>201.98201391022599</v>
      </c>
      <c r="E6051" s="1">
        <v>84.878753398815306</v>
      </c>
      <c r="F6051" s="1">
        <v>105.59982904616599</v>
      </c>
      <c r="G6051" s="1">
        <v>73.694868387171397</v>
      </c>
      <c r="H6051" s="1">
        <v>-0.33053368246267101</v>
      </c>
      <c r="I6051" s="1">
        <v>0.28807579675761202</v>
      </c>
      <c r="J6051" s="1">
        <v>0.63007375929424303</v>
      </c>
      <c r="K6051" s="1">
        <v>142.26600211495</v>
      </c>
      <c r="L6051" s="1">
        <v>116.538866185595</v>
      </c>
    </row>
    <row r="6052" spans="1:12" x14ac:dyDescent="0.2">
      <c r="A6052" s="1" t="s">
        <v>6056</v>
      </c>
      <c r="B6052" s="1">
        <v>289.70568710023599</v>
      </c>
      <c r="C6052" s="1">
        <v>215.407009785605</v>
      </c>
      <c r="D6052" s="1">
        <v>405.00517222205201</v>
      </c>
      <c r="E6052" s="1">
        <v>184.95967158547799</v>
      </c>
      <c r="F6052" s="1">
        <v>211.19965809233199</v>
      </c>
      <c r="G6052" s="1">
        <v>256.119870460333</v>
      </c>
      <c r="H6052" s="1">
        <v>4.2148322495867502E-2</v>
      </c>
      <c r="I6052" s="1">
        <v>0.86179345805266605</v>
      </c>
      <c r="J6052" s="1">
        <v>0.95696476294760202</v>
      </c>
      <c r="K6052" s="1">
        <v>252.55634844292001</v>
      </c>
      <c r="L6052" s="1">
        <v>264.32109309004898</v>
      </c>
    </row>
    <row r="6053" spans="1:12" x14ac:dyDescent="0.2">
      <c r="A6053" s="1" t="s">
        <v>6057</v>
      </c>
      <c r="B6053" s="1">
        <v>4.7885237537229104</v>
      </c>
      <c r="C6053" s="1">
        <v>3.3922363745764499</v>
      </c>
      <c r="D6053" s="1">
        <v>2.0822888031982099</v>
      </c>
      <c r="E6053" s="1">
        <v>0</v>
      </c>
      <c r="F6053" s="1">
        <v>2.4847018599097899</v>
      </c>
      <c r="G6053" s="1">
        <v>8.4567881755770404</v>
      </c>
      <c r="H6053" s="1">
        <v>-0.36281595104803799</v>
      </c>
      <c r="I6053" s="1">
        <v>0.75396896331587504</v>
      </c>
      <c r="J6053" s="1" t="s">
        <v>7</v>
      </c>
      <c r="K6053" s="1">
        <v>4.0903800641496799</v>
      </c>
      <c r="L6053" s="1">
        <v>3.2559447096712599</v>
      </c>
    </row>
    <row r="6054" spans="1:12" x14ac:dyDescent="0.2">
      <c r="A6054" s="1" t="s">
        <v>6058</v>
      </c>
      <c r="B6054" s="1">
        <v>688.35028959766805</v>
      </c>
      <c r="C6054" s="1">
        <v>941.345593944965</v>
      </c>
      <c r="D6054" s="1">
        <v>836.03895448408105</v>
      </c>
      <c r="E6054" s="1">
        <v>790.51256896807001</v>
      </c>
      <c r="F6054" s="1">
        <v>1051.0288867418401</v>
      </c>
      <c r="G6054" s="1">
        <v>566.60480776366205</v>
      </c>
      <c r="H6054" s="1">
        <v>7.3759378517031298E-3</v>
      </c>
      <c r="I6054" s="1">
        <v>0.98219734695753902</v>
      </c>
      <c r="J6054" s="1">
        <v>0.99459822311648705</v>
      </c>
      <c r="K6054" s="1">
        <v>814.84794177131698</v>
      </c>
      <c r="L6054" s="1">
        <v>811.04630448941396</v>
      </c>
    </row>
    <row r="6055" spans="1:12" x14ac:dyDescent="0.2">
      <c r="A6055" s="1" t="s">
        <v>6059</v>
      </c>
      <c r="B6055" s="1">
        <v>14.3655712611687</v>
      </c>
      <c r="C6055" s="1">
        <v>28.834009183899799</v>
      </c>
      <c r="D6055" s="1">
        <v>54.139508883153503</v>
      </c>
      <c r="E6055" s="1">
        <v>12.668470656539601</v>
      </c>
      <c r="F6055" s="1">
        <v>11.181158369594099</v>
      </c>
      <c r="G6055" s="1">
        <v>20.5379141406871</v>
      </c>
      <c r="H6055" s="1">
        <v>9.1963479578848796E-3</v>
      </c>
      <c r="I6055" s="1">
        <v>0.98629945835490895</v>
      </c>
      <c r="J6055" s="1">
        <v>0.99581284269423598</v>
      </c>
      <c r="K6055" s="1">
        <v>21.599790222534299</v>
      </c>
      <c r="L6055" s="1">
        <v>24.6317630124936</v>
      </c>
    </row>
    <row r="6056" spans="1:12" x14ac:dyDescent="0.2">
      <c r="A6056" s="1" t="s">
        <v>6060</v>
      </c>
      <c r="B6056" s="1">
        <v>0</v>
      </c>
      <c r="C6056" s="1">
        <v>0</v>
      </c>
      <c r="D6056" s="1">
        <v>0</v>
      </c>
      <c r="E6056" s="1">
        <v>0</v>
      </c>
      <c r="F6056" s="1">
        <v>0</v>
      </c>
      <c r="G6056" s="1">
        <v>0</v>
      </c>
      <c r="H6056" s="1">
        <v>0</v>
      </c>
      <c r="I6056" s="1">
        <v>1</v>
      </c>
      <c r="J6056" s="1" t="s">
        <v>7</v>
      </c>
      <c r="K6056" s="1">
        <v>0</v>
      </c>
      <c r="L6056" s="1">
        <v>0</v>
      </c>
    </row>
    <row r="6057" spans="1:12" x14ac:dyDescent="0.2">
      <c r="A6057" s="1" t="s">
        <v>6061</v>
      </c>
      <c r="B6057" s="1">
        <v>31.125404399198899</v>
      </c>
      <c r="C6057" s="1">
        <v>16.9611818728822</v>
      </c>
      <c r="D6057" s="1">
        <v>15.6171660239866</v>
      </c>
      <c r="E6057" s="1">
        <v>7.6010823939237504</v>
      </c>
      <c r="F6057" s="1">
        <v>6.2117546497744804</v>
      </c>
      <c r="G6057" s="1">
        <v>19.3298015441761</v>
      </c>
      <c r="H6057" s="1">
        <v>-1.03777257778801</v>
      </c>
      <c r="I6057" s="1">
        <v>0.110161893896254</v>
      </c>
      <c r="J6057" s="1" t="s">
        <v>7</v>
      </c>
      <c r="K6057" s="1">
        <v>24.043293136040599</v>
      </c>
      <c r="L6057" s="1">
        <v>12.1899511529652</v>
      </c>
    </row>
    <row r="6058" spans="1:12" x14ac:dyDescent="0.2">
      <c r="A6058" s="1" t="s">
        <v>6062</v>
      </c>
      <c r="B6058" s="1">
        <v>16.759833138030199</v>
      </c>
      <c r="C6058" s="1">
        <v>8.4805909364411196</v>
      </c>
      <c r="D6058" s="1">
        <v>7.2880108111937298</v>
      </c>
      <c r="E6058" s="1">
        <v>19.002705984809399</v>
      </c>
      <c r="F6058" s="1">
        <v>12.423509299549</v>
      </c>
      <c r="G6058" s="1">
        <v>7.24867557906604</v>
      </c>
      <c r="H6058" s="1">
        <v>-0.29881743063517502</v>
      </c>
      <c r="I6058" s="1">
        <v>0.64810862396357705</v>
      </c>
      <c r="J6058" s="1" t="s">
        <v>7</v>
      </c>
      <c r="K6058" s="1">
        <v>12.620212037235699</v>
      </c>
      <c r="L6058" s="1">
        <v>11.490725418654501</v>
      </c>
    </row>
    <row r="6059" spans="1:12" x14ac:dyDescent="0.2">
      <c r="A6059" s="1" t="s">
        <v>6063</v>
      </c>
      <c r="B6059" s="1">
        <v>105.347522581904</v>
      </c>
      <c r="C6059" s="1">
        <v>261.20220084238701</v>
      </c>
      <c r="D6059" s="1">
        <v>169.706537460654</v>
      </c>
      <c r="E6059" s="1">
        <v>352.18348425180102</v>
      </c>
      <c r="F6059" s="1">
        <v>477.06275710268</v>
      </c>
      <c r="G6059" s="1">
        <v>171.551988704563</v>
      </c>
      <c r="H6059" s="1">
        <v>0.678118060239707</v>
      </c>
      <c r="I6059" s="1">
        <v>9.5037097709684104E-2</v>
      </c>
      <c r="J6059" s="1">
        <v>0.39385135956038703</v>
      </c>
      <c r="K6059" s="1">
        <v>183.274861712145</v>
      </c>
      <c r="L6059" s="1">
        <v>292.62619187992402</v>
      </c>
    </row>
    <row r="6060" spans="1:12" x14ac:dyDescent="0.2">
      <c r="A6060" s="1" t="s">
        <v>6064</v>
      </c>
      <c r="B6060" s="1">
        <v>83.7991656901509</v>
      </c>
      <c r="C6060" s="1">
        <v>150.95451866865201</v>
      </c>
      <c r="D6060" s="1">
        <v>103.073295758311</v>
      </c>
      <c r="E6060" s="1">
        <v>101.347765252317</v>
      </c>
      <c r="F6060" s="1">
        <v>119.26568927567</v>
      </c>
      <c r="G6060" s="1">
        <v>57.989404632528299</v>
      </c>
      <c r="H6060" s="1">
        <v>-0.25070013993593698</v>
      </c>
      <c r="I6060" s="1">
        <v>0.53943963528397598</v>
      </c>
      <c r="J6060" s="1">
        <v>0.80696166553637705</v>
      </c>
      <c r="K6060" s="1">
        <v>117.376842179401</v>
      </c>
      <c r="L6060" s="1">
        <v>95.4190387297066</v>
      </c>
    </row>
    <row r="6061" spans="1:12" x14ac:dyDescent="0.2">
      <c r="A6061" s="1" t="s">
        <v>6065</v>
      </c>
      <c r="B6061" s="1">
        <v>232.24340205556101</v>
      </c>
      <c r="C6061" s="1">
        <v>132.29721860848201</v>
      </c>
      <c r="D6061" s="1">
        <v>128.06076139669</v>
      </c>
      <c r="E6061" s="1">
        <v>34.204870772656903</v>
      </c>
      <c r="F6061" s="1">
        <v>121.75039113558</v>
      </c>
      <c r="G6061" s="1">
        <v>223.50083035453599</v>
      </c>
      <c r="H6061" s="1">
        <v>-0.47250688107664202</v>
      </c>
      <c r="I6061" s="1">
        <v>0.42883830797162598</v>
      </c>
      <c r="J6061" s="1">
        <v>0.73787448154214996</v>
      </c>
      <c r="K6061" s="1">
        <v>182.27031033202101</v>
      </c>
      <c r="L6061" s="1">
        <v>126.879213414866</v>
      </c>
    </row>
    <row r="6062" spans="1:12" x14ac:dyDescent="0.2">
      <c r="A6062" s="1" t="s">
        <v>6066</v>
      </c>
      <c r="B6062" s="1">
        <v>126.895879473657</v>
      </c>
      <c r="C6062" s="1">
        <v>83.109791177123</v>
      </c>
      <c r="D6062" s="1">
        <v>129.10190579828901</v>
      </c>
      <c r="E6062" s="1">
        <v>69.676588610967798</v>
      </c>
      <c r="F6062" s="1">
        <v>63.3598974276997</v>
      </c>
      <c r="G6062" s="1">
        <v>93.024669931347503</v>
      </c>
      <c r="H6062" s="1">
        <v>-0.234060920812871</v>
      </c>
      <c r="I6062" s="1">
        <v>0.45774584696730602</v>
      </c>
      <c r="J6062" s="1">
        <v>0.75768676696416104</v>
      </c>
      <c r="K6062" s="1">
        <v>105.00283532539</v>
      </c>
      <c r="L6062" s="1">
        <v>88.790765442075994</v>
      </c>
    </row>
    <row r="6063" spans="1:12" x14ac:dyDescent="0.2">
      <c r="A6063" s="1" t="s">
        <v>6067</v>
      </c>
      <c r="B6063" s="1">
        <v>2.3942618768614499</v>
      </c>
      <c r="C6063" s="1">
        <v>10.176709123729299</v>
      </c>
      <c r="D6063" s="1">
        <v>3.1234332047973101</v>
      </c>
      <c r="E6063" s="1">
        <v>5.0673882626158404</v>
      </c>
      <c r="F6063" s="1">
        <v>16.150562089413601</v>
      </c>
      <c r="G6063" s="1">
        <v>9.6649007720880498</v>
      </c>
      <c r="H6063" s="1">
        <v>0.53201486991532798</v>
      </c>
      <c r="I6063" s="1">
        <v>0.56163152912553604</v>
      </c>
      <c r="J6063" s="1" t="s">
        <v>7</v>
      </c>
      <c r="K6063" s="1">
        <v>6.2854855002954002</v>
      </c>
      <c r="L6063" s="1">
        <v>8.5015710822287094</v>
      </c>
    </row>
    <row r="6064" spans="1:12" x14ac:dyDescent="0.2">
      <c r="A6064" s="1" t="s">
        <v>6068</v>
      </c>
      <c r="B6064" s="1">
        <v>3.5913928152921799</v>
      </c>
      <c r="C6064" s="1">
        <v>3.3922363745764499</v>
      </c>
      <c r="D6064" s="1">
        <v>2.0822888031982099</v>
      </c>
      <c r="E6064" s="1">
        <v>8.8679294595777094</v>
      </c>
      <c r="F6064" s="1">
        <v>2.4847018599097899</v>
      </c>
      <c r="G6064" s="1">
        <v>4.8324503860440204</v>
      </c>
      <c r="H6064" s="1">
        <v>0.30149499828743997</v>
      </c>
      <c r="I6064" s="1">
        <v>0.79799048442640896</v>
      </c>
      <c r="J6064" s="1" t="s">
        <v>7</v>
      </c>
      <c r="K6064" s="1">
        <v>3.4918145949343198</v>
      </c>
      <c r="L6064" s="1">
        <v>4.5668426271824298</v>
      </c>
    </row>
    <row r="6065" spans="1:12" x14ac:dyDescent="0.2">
      <c r="A6065" s="1" t="s">
        <v>6069</v>
      </c>
      <c r="B6065" s="1">
        <v>2.3942618768614499</v>
      </c>
      <c r="C6065" s="1">
        <v>1.6961181872882201</v>
      </c>
      <c r="D6065" s="1">
        <v>3.1234332047973101</v>
      </c>
      <c r="E6065" s="1">
        <v>0</v>
      </c>
      <c r="F6065" s="1">
        <v>0</v>
      </c>
      <c r="G6065" s="1">
        <v>3.62433778953302</v>
      </c>
      <c r="H6065" s="1">
        <v>-0.35596437549654902</v>
      </c>
      <c r="I6065" s="1">
        <v>0.83105834727598005</v>
      </c>
      <c r="J6065" s="1" t="s">
        <v>7</v>
      </c>
      <c r="K6065" s="1">
        <v>2.04519003207484</v>
      </c>
      <c r="L6065" s="1">
        <v>1.6869427485825801</v>
      </c>
    </row>
    <row r="6066" spans="1:12" x14ac:dyDescent="0.2">
      <c r="A6066" s="1" t="s">
        <v>6070</v>
      </c>
      <c r="B6066" s="1">
        <v>19.154095014891599</v>
      </c>
      <c r="C6066" s="1">
        <v>28.834009183899799</v>
      </c>
      <c r="D6066" s="1">
        <v>20.822888031982099</v>
      </c>
      <c r="E6066" s="1">
        <v>15.202164787847501</v>
      </c>
      <c r="F6066" s="1">
        <v>11.181158369594099</v>
      </c>
      <c r="G6066" s="1">
        <v>12.0811259651101</v>
      </c>
      <c r="H6066" s="1">
        <v>-0.66844242744773097</v>
      </c>
      <c r="I6066" s="1">
        <v>0.151094460211016</v>
      </c>
      <c r="J6066" s="1">
        <v>0.47848115376330402</v>
      </c>
      <c r="K6066" s="1">
        <v>23.994052099395699</v>
      </c>
      <c r="L6066" s="1">
        <v>14.821834288633401</v>
      </c>
    </row>
    <row r="6067" spans="1:12" x14ac:dyDescent="0.2">
      <c r="A6067" s="1" t="s">
        <v>6071</v>
      </c>
      <c r="B6067" s="1">
        <v>186.752426395193</v>
      </c>
      <c r="C6067" s="1">
        <v>576.68018367799596</v>
      </c>
      <c r="D6067" s="1">
        <v>166.58310425585699</v>
      </c>
      <c r="E6067" s="1">
        <v>121.61731830278001</v>
      </c>
      <c r="F6067" s="1">
        <v>59.632844637834999</v>
      </c>
      <c r="G6067" s="1">
        <v>172.760101301074</v>
      </c>
      <c r="H6067" s="1">
        <v>-1.63766500105246</v>
      </c>
      <c r="I6067" s="1">
        <v>8.1188245850594902E-4</v>
      </c>
      <c r="J6067" s="1">
        <v>3.6985206387182598E-2</v>
      </c>
      <c r="K6067" s="1">
        <v>381.71630503659497</v>
      </c>
      <c r="L6067" s="1">
        <v>130.14834212438601</v>
      </c>
    </row>
    <row r="6068" spans="1:12" x14ac:dyDescent="0.2">
      <c r="A6068" s="1" t="s">
        <v>6072</v>
      </c>
      <c r="B6068" s="1">
        <v>25.139749707045301</v>
      </c>
      <c r="C6068" s="1">
        <v>16.9611818728822</v>
      </c>
      <c r="D6068" s="1">
        <v>6.24686640959463</v>
      </c>
      <c r="E6068" s="1">
        <v>13.935317722193499</v>
      </c>
      <c r="F6068" s="1">
        <v>16.150562089413601</v>
      </c>
      <c r="G6068" s="1">
        <v>25.370364526731102</v>
      </c>
      <c r="H6068" s="1">
        <v>-0.50409414661418706</v>
      </c>
      <c r="I6068" s="1">
        <v>0.35841974182611003</v>
      </c>
      <c r="J6068" s="1" t="s">
        <v>7</v>
      </c>
      <c r="K6068" s="1">
        <v>21.050465789963798</v>
      </c>
      <c r="L6068" s="1">
        <v>15.425777686983199</v>
      </c>
    </row>
    <row r="6069" spans="1:12" x14ac:dyDescent="0.2">
      <c r="A6069" s="1" t="s">
        <v>6073</v>
      </c>
      <c r="B6069" s="1">
        <v>23.942618768614501</v>
      </c>
      <c r="C6069" s="1">
        <v>8.4805909364411196</v>
      </c>
      <c r="D6069" s="1">
        <v>12.493732819189299</v>
      </c>
      <c r="E6069" s="1">
        <v>5.0673882626158404</v>
      </c>
      <c r="F6069" s="1">
        <v>11.181158369594099</v>
      </c>
      <c r="G6069" s="1">
        <v>18.121688947665099</v>
      </c>
      <c r="H6069" s="1">
        <v>-0.48158307156637598</v>
      </c>
      <c r="I6069" s="1">
        <v>0.44303272473654298</v>
      </c>
      <c r="J6069" s="1">
        <v>0.74774595877255501</v>
      </c>
      <c r="K6069" s="1">
        <v>16.211604852527799</v>
      </c>
      <c r="L6069" s="1">
        <v>11.715992099766099</v>
      </c>
    </row>
    <row r="6070" spans="1:12" x14ac:dyDescent="0.2">
      <c r="A6070" s="1" t="s">
        <v>6074</v>
      </c>
      <c r="B6070" s="1">
        <v>2440.9499834602502</v>
      </c>
      <c r="C6070" s="1">
        <v>9313.3849663996407</v>
      </c>
      <c r="D6070" s="1">
        <v>3887.6331955710598</v>
      </c>
      <c r="E6070" s="1">
        <v>3438.2229361848399</v>
      </c>
      <c r="F6070" s="1">
        <v>2930.7058437636001</v>
      </c>
      <c r="G6070" s="1">
        <v>3006.9922527158901</v>
      </c>
      <c r="H6070" s="1">
        <v>-0.74469972314479305</v>
      </c>
      <c r="I6070" s="1">
        <v>0.11565058233634901</v>
      </c>
      <c r="J6070" s="1">
        <v>0.42858407769586498</v>
      </c>
      <c r="K6070" s="1">
        <v>5877.16747492995</v>
      </c>
      <c r="L6070" s="1">
        <v>3315.88855705885</v>
      </c>
    </row>
    <row r="6071" spans="1:12" x14ac:dyDescent="0.2">
      <c r="A6071" s="1" t="s">
        <v>6075</v>
      </c>
      <c r="B6071" s="1">
        <v>228.652009240269</v>
      </c>
      <c r="C6071" s="1">
        <v>337.527519270357</v>
      </c>
      <c r="D6071" s="1">
        <v>439.36293747482199</v>
      </c>
      <c r="E6071" s="1">
        <v>312.91122521652801</v>
      </c>
      <c r="F6071" s="1">
        <v>209.95730716237699</v>
      </c>
      <c r="G6071" s="1">
        <v>372.09867972539001</v>
      </c>
      <c r="H6071" s="1">
        <v>0.216039968327705</v>
      </c>
      <c r="I6071" s="1">
        <v>0.44970782894210898</v>
      </c>
      <c r="J6071" s="1">
        <v>0.75278335696346899</v>
      </c>
      <c r="K6071" s="1">
        <v>283.08976425531301</v>
      </c>
      <c r="L6071" s="1">
        <v>333.58253739477902</v>
      </c>
    </row>
    <row r="6072" spans="1:12" x14ac:dyDescent="0.2">
      <c r="A6072" s="1" t="s">
        <v>6076</v>
      </c>
      <c r="B6072" s="1">
        <v>166.401200441871</v>
      </c>
      <c r="C6072" s="1">
        <v>234.064309845775</v>
      </c>
      <c r="D6072" s="1">
        <v>159.295093444663</v>
      </c>
      <c r="E6072" s="1">
        <v>93.746682858393001</v>
      </c>
      <c r="F6072" s="1">
        <v>116.78098741575999</v>
      </c>
      <c r="G6072" s="1">
        <v>118.395034458079</v>
      </c>
      <c r="H6072" s="1">
        <v>-0.72823137074483102</v>
      </c>
      <c r="I6072" s="1">
        <v>3.56826608520682E-3</v>
      </c>
      <c r="J6072" s="1">
        <v>8.0296734706566703E-2</v>
      </c>
      <c r="K6072" s="1">
        <v>200.232755143823</v>
      </c>
      <c r="L6072" s="1">
        <v>122.054449544224</v>
      </c>
    </row>
    <row r="6073" spans="1:12" x14ac:dyDescent="0.2">
      <c r="A6073" s="1" t="s">
        <v>6077</v>
      </c>
      <c r="B6073" s="1">
        <v>47.885237537229102</v>
      </c>
      <c r="C6073" s="1">
        <v>23.745654622035101</v>
      </c>
      <c r="D6073" s="1">
        <v>16.6583104255857</v>
      </c>
      <c r="E6073" s="1">
        <v>21.536400116117299</v>
      </c>
      <c r="F6073" s="1">
        <v>21.1199658092332</v>
      </c>
      <c r="G6073" s="1">
        <v>18.121688947665099</v>
      </c>
      <c r="H6073" s="1">
        <v>-0.85113848161203898</v>
      </c>
      <c r="I6073" s="1">
        <v>0.13264138034147699</v>
      </c>
      <c r="J6073" s="1">
        <v>0.453094485879391</v>
      </c>
      <c r="K6073" s="1">
        <v>35.815446079632103</v>
      </c>
      <c r="L6073" s="1">
        <v>19.359091324650301</v>
      </c>
    </row>
    <row r="6074" spans="1:12" x14ac:dyDescent="0.2">
      <c r="A6074" s="1" t="s">
        <v>6078</v>
      </c>
      <c r="B6074" s="1">
        <v>41.8995828450755</v>
      </c>
      <c r="C6074" s="1">
        <v>20.353418247458698</v>
      </c>
      <c r="D6074" s="1">
        <v>54.139508883153503</v>
      </c>
      <c r="E6074" s="1">
        <v>46.8733414291965</v>
      </c>
      <c r="F6074" s="1">
        <v>50.936388128150703</v>
      </c>
      <c r="G6074" s="1">
        <v>28.9947023162641</v>
      </c>
      <c r="H6074" s="1">
        <v>0.44571367838432602</v>
      </c>
      <c r="I6074" s="1">
        <v>0.39576880824497102</v>
      </c>
      <c r="J6074" s="1">
        <v>0.71489090096667696</v>
      </c>
      <c r="K6074" s="1">
        <v>31.126500546267099</v>
      </c>
      <c r="L6074" s="1">
        <v>45.235985189191197</v>
      </c>
    </row>
    <row r="6075" spans="1:12" x14ac:dyDescent="0.2">
      <c r="A6075" s="1" t="s">
        <v>6079</v>
      </c>
      <c r="B6075" s="1">
        <v>102.95326070504299</v>
      </c>
      <c r="C6075" s="1">
        <v>252.721609905945</v>
      </c>
      <c r="D6075" s="1">
        <v>93.702996143919407</v>
      </c>
      <c r="E6075" s="1">
        <v>520.67414398377696</v>
      </c>
      <c r="F6075" s="1">
        <v>523.02974151101103</v>
      </c>
      <c r="G6075" s="1">
        <v>102.689570703436</v>
      </c>
      <c r="H6075" s="1">
        <v>0.51909372518316899</v>
      </c>
      <c r="I6075" s="1">
        <v>0.40738722523727999</v>
      </c>
      <c r="J6075" s="1">
        <v>0.72332553527402199</v>
      </c>
      <c r="K6075" s="1">
        <v>177.83743530549401</v>
      </c>
      <c r="L6075" s="1">
        <v>310.02411308553599</v>
      </c>
    </row>
    <row r="6076" spans="1:12" x14ac:dyDescent="0.2">
      <c r="A6076" s="1" t="s">
        <v>6080</v>
      </c>
      <c r="B6076" s="1">
        <v>0</v>
      </c>
      <c r="C6076" s="1">
        <v>0</v>
      </c>
      <c r="D6076" s="1">
        <v>0</v>
      </c>
      <c r="E6076" s="1">
        <v>2.5336941313079202</v>
      </c>
      <c r="F6076" s="1">
        <v>1.2423509299549</v>
      </c>
      <c r="G6076" s="1">
        <v>0</v>
      </c>
      <c r="H6076" s="1">
        <v>1.3444122183910101</v>
      </c>
      <c r="I6076" s="1">
        <v>0.47146832621998502</v>
      </c>
      <c r="J6076" s="1" t="s">
        <v>7</v>
      </c>
      <c r="K6076" s="1">
        <v>0</v>
      </c>
      <c r="L6076" s="1">
        <v>0.94401126531570301</v>
      </c>
    </row>
    <row r="6077" spans="1:12" x14ac:dyDescent="0.2">
      <c r="A6077" s="1" t="s">
        <v>6081</v>
      </c>
      <c r="B6077" s="1">
        <v>68.2364634905515</v>
      </c>
      <c r="C6077" s="1">
        <v>55.971900180511398</v>
      </c>
      <c r="D6077" s="1">
        <v>9.3702996143919393</v>
      </c>
      <c r="E6077" s="1">
        <v>76.010823939237497</v>
      </c>
      <c r="F6077" s="1">
        <v>131.689198575219</v>
      </c>
      <c r="G6077" s="1">
        <v>32.619040105797197</v>
      </c>
      <c r="H6077" s="1">
        <v>-0.61549242254327197</v>
      </c>
      <c r="I6077" s="1">
        <v>0.342091599233451</v>
      </c>
      <c r="J6077" s="1">
        <v>0.67568178132798695</v>
      </c>
      <c r="K6077" s="1">
        <v>62.104181835531399</v>
      </c>
      <c r="L6077" s="1">
        <v>62.422340558661404</v>
      </c>
    </row>
    <row r="6078" spans="1:12" x14ac:dyDescent="0.2">
      <c r="A6078" s="1" t="s">
        <v>6082</v>
      </c>
      <c r="B6078" s="1">
        <v>7.1827856305843598</v>
      </c>
      <c r="C6078" s="1">
        <v>6.7844727491528998</v>
      </c>
      <c r="D6078" s="1">
        <v>14.576021622387501</v>
      </c>
      <c r="E6078" s="1">
        <v>7.6010823939237504</v>
      </c>
      <c r="F6078" s="1">
        <v>17.3929130193685</v>
      </c>
      <c r="G6078" s="1">
        <v>19.3298015441761</v>
      </c>
      <c r="H6078" s="1">
        <v>1.13751343530869</v>
      </c>
      <c r="I6078" s="1">
        <v>9.0654918326639702E-2</v>
      </c>
      <c r="J6078" s="1" t="s">
        <v>7</v>
      </c>
      <c r="K6078" s="1">
        <v>6.9836291898686298</v>
      </c>
      <c r="L6078" s="1">
        <v>14.724954644964001</v>
      </c>
    </row>
    <row r="6079" spans="1:12" x14ac:dyDescent="0.2">
      <c r="A6079" s="1" t="s">
        <v>6083</v>
      </c>
      <c r="B6079" s="1">
        <v>191.54095014891601</v>
      </c>
      <c r="C6079" s="1">
        <v>115.336036735599</v>
      </c>
      <c r="D6079" s="1">
        <v>192.61171429583399</v>
      </c>
      <c r="E6079" s="1">
        <v>122.884165368434</v>
      </c>
      <c r="F6079" s="1">
        <v>144.11270787476801</v>
      </c>
      <c r="G6079" s="1">
        <v>231.957618530113</v>
      </c>
      <c r="H6079" s="1">
        <v>0.18183348271340899</v>
      </c>
      <c r="I6079" s="1">
        <v>0.39947196448462002</v>
      </c>
      <c r="J6079" s="1">
        <v>0.71767585587702198</v>
      </c>
      <c r="K6079" s="1">
        <v>153.43849344225799</v>
      </c>
      <c r="L6079" s="1">
        <v>172.89155151728701</v>
      </c>
    </row>
    <row r="6080" spans="1:12" x14ac:dyDescent="0.2">
      <c r="A6080" s="1" t="s">
        <v>6084</v>
      </c>
      <c r="B6080" s="1">
        <v>49.082368475659798</v>
      </c>
      <c r="C6080" s="1">
        <v>42.402954682205603</v>
      </c>
      <c r="D6080" s="1">
        <v>49.974931276756998</v>
      </c>
      <c r="E6080" s="1">
        <v>43.072800232234599</v>
      </c>
      <c r="F6080" s="1">
        <v>64.602248357654602</v>
      </c>
      <c r="G6080" s="1">
        <v>57.989404632528299</v>
      </c>
      <c r="H6080" s="1">
        <v>0.23881414387494801</v>
      </c>
      <c r="I6080" s="1">
        <v>0.46187224636440599</v>
      </c>
      <c r="J6080" s="1">
        <v>0.75969295182624696</v>
      </c>
      <c r="K6080" s="1">
        <v>45.742661578932697</v>
      </c>
      <c r="L6080" s="1">
        <v>53.909846124793603</v>
      </c>
    </row>
    <row r="6081" spans="1:12" x14ac:dyDescent="0.2">
      <c r="A6081" s="1" t="s">
        <v>6085</v>
      </c>
      <c r="B6081" s="1">
        <v>1268.9587947365701</v>
      </c>
      <c r="C6081" s="1">
        <v>502.05098343731498</v>
      </c>
      <c r="D6081" s="1">
        <v>1395.1334981427999</v>
      </c>
      <c r="E6081" s="1">
        <v>476.33449668588901</v>
      </c>
      <c r="F6081" s="1">
        <v>511.84858314141701</v>
      </c>
      <c r="G6081" s="1">
        <v>584.72649671132694</v>
      </c>
      <c r="H6081" s="1">
        <v>-0.26936712929343998</v>
      </c>
      <c r="I6081" s="1">
        <v>0.39937750888805801</v>
      </c>
      <c r="J6081" s="1">
        <v>0.71760281010744797</v>
      </c>
      <c r="K6081" s="1">
        <v>885.50488908694297</v>
      </c>
      <c r="L6081" s="1">
        <v>742.01076867035795</v>
      </c>
    </row>
    <row r="6082" spans="1:12" x14ac:dyDescent="0.2">
      <c r="A6082" s="1" t="s">
        <v>6086</v>
      </c>
      <c r="B6082" s="1">
        <v>10.774178445876499</v>
      </c>
      <c r="C6082" s="1">
        <v>5.0883545618646702</v>
      </c>
      <c r="D6082" s="1">
        <v>8.3291552127928394</v>
      </c>
      <c r="E6082" s="1">
        <v>10.1347765252317</v>
      </c>
      <c r="F6082" s="1">
        <v>1.2423509299549</v>
      </c>
      <c r="G6082" s="1">
        <v>3.62433778953302</v>
      </c>
      <c r="H6082" s="1">
        <v>-0.50789743726793202</v>
      </c>
      <c r="I6082" s="1">
        <v>0.59940435962765704</v>
      </c>
      <c r="J6082" s="1" t="s">
        <v>7</v>
      </c>
      <c r="K6082" s="1">
        <v>7.9312665038706101</v>
      </c>
      <c r="L6082" s="1">
        <v>5.8326551143781096</v>
      </c>
    </row>
    <row r="6083" spans="1:12" x14ac:dyDescent="0.2">
      <c r="A6083" s="1" t="s">
        <v>6087</v>
      </c>
      <c r="B6083" s="1">
        <v>10.774178445876499</v>
      </c>
      <c r="C6083" s="1">
        <v>22.049536434746901</v>
      </c>
      <c r="D6083" s="1">
        <v>9.3702996143919393</v>
      </c>
      <c r="E6083" s="1">
        <v>40.539106100926702</v>
      </c>
      <c r="F6083" s="1">
        <v>18.635263949323399</v>
      </c>
      <c r="G6083" s="1">
        <v>28.9947023162641</v>
      </c>
      <c r="H6083" s="1">
        <v>0.45513413933065699</v>
      </c>
      <c r="I6083" s="1">
        <v>0.49316251655107401</v>
      </c>
      <c r="J6083" s="1" t="s">
        <v>7</v>
      </c>
      <c r="K6083" s="1">
        <v>16.411857440311699</v>
      </c>
      <c r="L6083" s="1">
        <v>24.384842995226599</v>
      </c>
    </row>
    <row r="6084" spans="1:12" x14ac:dyDescent="0.2">
      <c r="A6084" s="1" t="s">
        <v>6088</v>
      </c>
      <c r="B6084" s="1">
        <v>88.587689443873799</v>
      </c>
      <c r="C6084" s="1">
        <v>10.176709123729299</v>
      </c>
      <c r="D6084" s="1">
        <v>11.452588417590199</v>
      </c>
      <c r="E6084" s="1">
        <v>29.137482510041099</v>
      </c>
      <c r="F6084" s="1">
        <v>33.543475108782197</v>
      </c>
      <c r="G6084" s="1">
        <v>329.814738847505</v>
      </c>
      <c r="H6084" s="1">
        <v>1.3513329296373899</v>
      </c>
      <c r="I6084" s="1">
        <v>0.26241134703855101</v>
      </c>
      <c r="J6084" s="1">
        <v>0.60629273909817105</v>
      </c>
      <c r="K6084" s="1">
        <v>49.382199283801597</v>
      </c>
      <c r="L6084" s="1">
        <v>100.98707122098</v>
      </c>
    </row>
    <row r="6085" spans="1:12" x14ac:dyDescent="0.2">
      <c r="A6085" s="1" t="s">
        <v>6089</v>
      </c>
      <c r="B6085" s="1">
        <v>74.222118182705103</v>
      </c>
      <c r="C6085" s="1">
        <v>125.512745859329</v>
      </c>
      <c r="D6085" s="1">
        <v>80.168118923131104</v>
      </c>
      <c r="E6085" s="1">
        <v>174.82489506024601</v>
      </c>
      <c r="F6085" s="1">
        <v>127.962145785354</v>
      </c>
      <c r="G6085" s="1">
        <v>35.035265298819198</v>
      </c>
      <c r="H6085" s="1">
        <v>1.5773508721042901E-2</v>
      </c>
      <c r="I6085" s="1">
        <v>0.97394934634644204</v>
      </c>
      <c r="J6085" s="1">
        <v>0.99254884279829103</v>
      </c>
      <c r="K6085" s="1">
        <v>99.867432021016896</v>
      </c>
      <c r="L6085" s="1">
        <v>104.497606266888</v>
      </c>
    </row>
    <row r="6086" spans="1:12" x14ac:dyDescent="0.2">
      <c r="A6086" s="1" t="s">
        <v>6090</v>
      </c>
      <c r="B6086" s="1">
        <v>1163.6112721546699</v>
      </c>
      <c r="C6086" s="1">
        <v>932.86500300852401</v>
      </c>
      <c r="D6086" s="1">
        <v>1886.5536556975801</v>
      </c>
      <c r="E6086" s="1">
        <v>839.91960452857495</v>
      </c>
      <c r="F6086" s="1">
        <v>713.10943379411003</v>
      </c>
      <c r="G6086" s="1">
        <v>1413.4917379178801</v>
      </c>
      <c r="H6086" s="1">
        <v>0.15789132355492</v>
      </c>
      <c r="I6086" s="1">
        <v>0.61517096841971897</v>
      </c>
      <c r="J6086" s="1">
        <v>0.84964354901819195</v>
      </c>
      <c r="K6086" s="1">
        <v>1048.2381375816001</v>
      </c>
      <c r="L6086" s="1">
        <v>1213.26860798454</v>
      </c>
    </row>
    <row r="6087" spans="1:12" x14ac:dyDescent="0.2">
      <c r="A6087" s="1" t="s">
        <v>6091</v>
      </c>
      <c r="B6087" s="1">
        <v>179.56964076460901</v>
      </c>
      <c r="C6087" s="1">
        <v>205.23030066187499</v>
      </c>
      <c r="D6087" s="1">
        <v>297.76729885734397</v>
      </c>
      <c r="E6087" s="1">
        <v>339.515013595261</v>
      </c>
      <c r="F6087" s="1">
        <v>298.164223189175</v>
      </c>
      <c r="G6087" s="1">
        <v>286.32268537310802</v>
      </c>
      <c r="H6087" s="1">
        <v>0.65924232247536296</v>
      </c>
      <c r="I6087" s="1">
        <v>4.6086885664113501E-2</v>
      </c>
      <c r="J6087" s="1">
        <v>0.28514709962450702</v>
      </c>
      <c r="K6087" s="1">
        <v>192.399970713242</v>
      </c>
      <c r="L6087" s="1">
        <v>305.442305253722</v>
      </c>
    </row>
    <row r="6088" spans="1:12" x14ac:dyDescent="0.2">
      <c r="A6088" s="1" t="s">
        <v>6092</v>
      </c>
      <c r="B6088" s="1">
        <v>2843.18597877298</v>
      </c>
      <c r="C6088" s="1">
        <v>4438.7412961332802</v>
      </c>
      <c r="D6088" s="1">
        <v>2881.8877036263202</v>
      </c>
      <c r="E6088" s="1">
        <v>3430.6218537909199</v>
      </c>
      <c r="F6088" s="1">
        <v>2816.4095582077498</v>
      </c>
      <c r="G6088" s="1">
        <v>2848.72950257295</v>
      </c>
      <c r="H6088" s="1">
        <v>-0.25249674570656599</v>
      </c>
      <c r="I6088" s="1">
        <v>6.6425858298599802E-2</v>
      </c>
      <c r="J6088" s="1">
        <v>0.33886683073945201</v>
      </c>
      <c r="K6088" s="1">
        <v>3640.9636374531301</v>
      </c>
      <c r="L6088" s="1">
        <v>2994.41215454949</v>
      </c>
    </row>
    <row r="6089" spans="1:12" x14ac:dyDescent="0.2">
      <c r="A6089" s="1" t="s">
        <v>6093</v>
      </c>
      <c r="B6089" s="1">
        <v>4.7885237537229104</v>
      </c>
      <c r="C6089" s="1">
        <v>6.7844727491528998</v>
      </c>
      <c r="D6089" s="1">
        <v>19.781743630383001</v>
      </c>
      <c r="E6089" s="1">
        <v>5.0673882626158404</v>
      </c>
      <c r="F6089" s="1">
        <v>4.9694037198195797</v>
      </c>
      <c r="G6089" s="1">
        <v>8.4567881755770404</v>
      </c>
      <c r="H6089" s="1">
        <v>0.65319733994240103</v>
      </c>
      <c r="I6089" s="1">
        <v>0.40248379945409102</v>
      </c>
      <c r="J6089" s="1" t="s">
        <v>7</v>
      </c>
      <c r="K6089" s="1">
        <v>5.7864982514378998</v>
      </c>
      <c r="L6089" s="1">
        <v>9.56883094709886</v>
      </c>
    </row>
    <row r="6090" spans="1:12" x14ac:dyDescent="0.2">
      <c r="A6090" s="1" t="s">
        <v>6094</v>
      </c>
      <c r="B6090" s="1">
        <v>337.59092463746498</v>
      </c>
      <c r="C6090" s="1">
        <v>451.16743781866802</v>
      </c>
      <c r="D6090" s="1">
        <v>324.83705329892098</v>
      </c>
      <c r="E6090" s="1">
        <v>198.89498930767201</v>
      </c>
      <c r="F6090" s="1">
        <v>305.61832876890401</v>
      </c>
      <c r="G6090" s="1">
        <v>199.33857842431601</v>
      </c>
      <c r="H6090" s="1">
        <v>-0.60555943117105204</v>
      </c>
      <c r="I6090" s="1">
        <v>0.11867162523668399</v>
      </c>
      <c r="J6090" s="1">
        <v>0.43270508442132599</v>
      </c>
      <c r="K6090" s="1">
        <v>394.37918122806599</v>
      </c>
      <c r="L6090" s="1">
        <v>257.172237449953</v>
      </c>
    </row>
    <row r="6091" spans="1:12" x14ac:dyDescent="0.2">
      <c r="A6091" s="1" t="s">
        <v>6095</v>
      </c>
      <c r="B6091" s="1">
        <v>16035.5689202796</v>
      </c>
      <c r="C6091" s="1">
        <v>36488.590563131598</v>
      </c>
      <c r="D6091" s="1">
        <v>19674.505757018302</v>
      </c>
      <c r="E6091" s="1">
        <v>27955.514197785898</v>
      </c>
      <c r="F6091" s="1">
        <v>26375.110242942399</v>
      </c>
      <c r="G6091" s="1">
        <v>19225.9038608761</v>
      </c>
      <c r="H6091" s="1">
        <v>-0.106258517623327</v>
      </c>
      <c r="I6091" s="1">
        <v>0.61104819361745399</v>
      </c>
      <c r="J6091" s="1">
        <v>0.84783485288807903</v>
      </c>
      <c r="K6091" s="1">
        <v>26262.079741705598</v>
      </c>
      <c r="L6091" s="1">
        <v>23307.758514655699</v>
      </c>
    </row>
    <row r="6092" spans="1:12" x14ac:dyDescent="0.2">
      <c r="A6092" s="1" t="s">
        <v>6096</v>
      </c>
      <c r="B6092" s="1">
        <v>1.19713093843073</v>
      </c>
      <c r="C6092" s="1">
        <v>5.0883545618646702</v>
      </c>
      <c r="D6092" s="1">
        <v>9.3702996143919393</v>
      </c>
      <c r="E6092" s="1">
        <v>1.2668470656539601</v>
      </c>
      <c r="F6092" s="1">
        <v>3.7270527898646901</v>
      </c>
      <c r="G6092" s="1">
        <v>3.62433778953302</v>
      </c>
      <c r="H6092" s="1">
        <v>0.21627317910319599</v>
      </c>
      <c r="I6092" s="1">
        <v>0.87044795200135605</v>
      </c>
      <c r="J6092" s="1" t="s">
        <v>7</v>
      </c>
      <c r="K6092" s="1">
        <v>3.1427427501477001</v>
      </c>
      <c r="L6092" s="1">
        <v>4.4971343148609</v>
      </c>
    </row>
    <row r="6093" spans="1:12" x14ac:dyDescent="0.2">
      <c r="A6093" s="1" t="s">
        <v>6097</v>
      </c>
      <c r="B6093" s="1">
        <v>81.404903813289494</v>
      </c>
      <c r="C6093" s="1">
        <v>20.353418247458698</v>
      </c>
      <c r="D6093" s="1">
        <v>46.851498071959703</v>
      </c>
      <c r="E6093" s="1">
        <v>58.274965020082099</v>
      </c>
      <c r="F6093" s="1">
        <v>98.145723466436706</v>
      </c>
      <c r="G6093" s="1">
        <v>103.897683299947</v>
      </c>
      <c r="H6093" s="1">
        <v>0.70899134290291599</v>
      </c>
      <c r="I6093" s="1">
        <v>0.25751873392968999</v>
      </c>
      <c r="J6093" s="1">
        <v>0.60147457334284504</v>
      </c>
      <c r="K6093" s="1">
        <v>50.8791610303741</v>
      </c>
      <c r="L6093" s="1">
        <v>76.792467464606304</v>
      </c>
    </row>
    <row r="6094" spans="1:12" x14ac:dyDescent="0.2">
      <c r="A6094" s="1" t="s">
        <v>6098</v>
      </c>
      <c r="B6094" s="1">
        <v>706.30725367412902</v>
      </c>
      <c r="C6094" s="1">
        <v>1163.5370764797201</v>
      </c>
      <c r="D6094" s="1">
        <v>1282.6899027700999</v>
      </c>
      <c r="E6094" s="1">
        <v>1040.0814409018999</v>
      </c>
      <c r="F6094" s="1">
        <v>588.87434079861998</v>
      </c>
      <c r="G6094" s="1">
        <v>782.85696253913204</v>
      </c>
      <c r="H6094" s="1">
        <v>-5.4838713207757302E-2</v>
      </c>
      <c r="I6094" s="1">
        <v>0.887316468918669</v>
      </c>
      <c r="J6094" s="1">
        <v>0.96555533010818595</v>
      </c>
      <c r="K6094" s="1">
        <v>934.92216507692603</v>
      </c>
      <c r="L6094" s="1">
        <v>923.62566175243796</v>
      </c>
    </row>
    <row r="6095" spans="1:12" x14ac:dyDescent="0.2">
      <c r="A6095" s="1" t="s">
        <v>6099</v>
      </c>
      <c r="B6095" s="1">
        <v>61.053677859967102</v>
      </c>
      <c r="C6095" s="1">
        <v>144.17004591949899</v>
      </c>
      <c r="D6095" s="1">
        <v>40.604631662365101</v>
      </c>
      <c r="E6095" s="1">
        <v>51.940729691812301</v>
      </c>
      <c r="F6095" s="1">
        <v>58.390493707880097</v>
      </c>
      <c r="G6095" s="1">
        <v>83.3597691592594</v>
      </c>
      <c r="H6095" s="1">
        <v>-0.74484823652727306</v>
      </c>
      <c r="I6095" s="1">
        <v>9.8643075790362703E-2</v>
      </c>
      <c r="J6095" s="1">
        <v>0.40128637039466403</v>
      </c>
      <c r="K6095" s="1">
        <v>102.61186188973301</v>
      </c>
      <c r="L6095" s="1">
        <v>58.573906055329203</v>
      </c>
    </row>
    <row r="6096" spans="1:12" x14ac:dyDescent="0.2">
      <c r="A6096" s="1" t="s">
        <v>6100</v>
      </c>
      <c r="B6096" s="1">
        <v>168.795462318733</v>
      </c>
      <c r="C6096" s="1">
        <v>156.04287323051699</v>
      </c>
      <c r="D6096" s="1">
        <v>129.10190579828901</v>
      </c>
      <c r="E6096" s="1">
        <v>110.215694711894</v>
      </c>
      <c r="F6096" s="1">
        <v>168.959726473866</v>
      </c>
      <c r="G6096" s="1">
        <v>147.38973677434299</v>
      </c>
      <c r="H6096" s="1">
        <v>-0.21829698042189499</v>
      </c>
      <c r="I6096" s="1">
        <v>0.59593089632485696</v>
      </c>
      <c r="J6096" s="1">
        <v>0.84170521343094895</v>
      </c>
      <c r="K6096" s="1">
        <v>162.41916777462501</v>
      </c>
      <c r="L6096" s="1">
        <v>138.91676593959801</v>
      </c>
    </row>
    <row r="6097" spans="1:12" x14ac:dyDescent="0.2">
      <c r="A6097" s="1" t="s">
        <v>6101</v>
      </c>
      <c r="B6097" s="1">
        <v>1192.3424146770001</v>
      </c>
      <c r="C6097" s="1">
        <v>1053.2893943059901</v>
      </c>
      <c r="D6097" s="1">
        <v>1251.45557072212</v>
      </c>
      <c r="E6097" s="1">
        <v>1278.2486892448401</v>
      </c>
      <c r="F6097" s="1">
        <v>665.90009845582404</v>
      </c>
      <c r="G6097" s="1">
        <v>880.71408285652296</v>
      </c>
      <c r="H6097" s="1">
        <v>-0.14540195378780099</v>
      </c>
      <c r="I6097" s="1">
        <v>0.60159035270123196</v>
      </c>
      <c r="J6097" s="1">
        <v>0.84419262303360298</v>
      </c>
      <c r="K6097" s="1">
        <v>1122.8159044915001</v>
      </c>
      <c r="L6097" s="1">
        <v>1019.07961031983</v>
      </c>
    </row>
    <row r="6098" spans="1:12" x14ac:dyDescent="0.2">
      <c r="A6098" s="1" t="s">
        <v>6102</v>
      </c>
      <c r="B6098" s="1">
        <v>105.347522581904</v>
      </c>
      <c r="C6098" s="1">
        <v>118.728273110176</v>
      </c>
      <c r="D6098" s="1">
        <v>132.22533900308599</v>
      </c>
      <c r="E6098" s="1">
        <v>60.808659151390003</v>
      </c>
      <c r="F6098" s="1">
        <v>72.056353937383903</v>
      </c>
      <c r="G6098" s="1">
        <v>112.35447147552399</v>
      </c>
      <c r="H6098" s="1">
        <v>-0.28186630212868402</v>
      </c>
      <c r="I6098" s="1">
        <v>0.34955252465824099</v>
      </c>
      <c r="J6098" s="1">
        <v>0.67977001976823503</v>
      </c>
      <c r="K6098" s="1">
        <v>112.03789784604</v>
      </c>
      <c r="L6098" s="1">
        <v>94.361205891845998</v>
      </c>
    </row>
    <row r="6099" spans="1:12" x14ac:dyDescent="0.2">
      <c r="A6099" s="1" t="s">
        <v>6103</v>
      </c>
      <c r="B6099" s="1">
        <v>2044.6996428396801</v>
      </c>
      <c r="C6099" s="1">
        <v>3565.24042967985</v>
      </c>
      <c r="D6099" s="1">
        <v>1679.36591977936</v>
      </c>
      <c r="E6099" s="1">
        <v>2980.8911454837698</v>
      </c>
      <c r="F6099" s="1">
        <v>4734.5993940581102</v>
      </c>
      <c r="G6099" s="1">
        <v>2390.8548284952799</v>
      </c>
      <c r="H6099" s="1">
        <v>2.8529483230966299E-2</v>
      </c>
      <c r="I6099" s="1">
        <v>0.909297665170959</v>
      </c>
      <c r="J6099" s="1">
        <v>0.97332605628993696</v>
      </c>
      <c r="K6099" s="1">
        <v>2804.97003625977</v>
      </c>
      <c r="L6099" s="1">
        <v>2946.4278219541302</v>
      </c>
    </row>
    <row r="6100" spans="1:12" x14ac:dyDescent="0.2">
      <c r="A6100" s="1" t="s">
        <v>6104</v>
      </c>
      <c r="B6100" s="1">
        <v>1227.0592118914999</v>
      </c>
      <c r="C6100" s="1">
        <v>1367.07125895431</v>
      </c>
      <c r="D6100" s="1">
        <v>1120.2713761206401</v>
      </c>
      <c r="E6100" s="1">
        <v>2736.38966181255</v>
      </c>
      <c r="F6100" s="1">
        <v>2530.6688443181201</v>
      </c>
      <c r="G6100" s="1">
        <v>2526.1634393045101</v>
      </c>
      <c r="H6100" s="1">
        <v>0.68567716970821901</v>
      </c>
      <c r="I6100" s="1">
        <v>8.6329435354690606E-2</v>
      </c>
      <c r="J6100" s="1">
        <v>0.379615780773922</v>
      </c>
      <c r="K6100" s="1">
        <v>1297.0652354229001</v>
      </c>
      <c r="L6100" s="1">
        <v>2228.3733303889599</v>
      </c>
    </row>
    <row r="6101" spans="1:12" x14ac:dyDescent="0.2">
      <c r="A6101" s="1" t="s">
        <v>6105</v>
      </c>
      <c r="B6101" s="1">
        <v>2253.0004261266299</v>
      </c>
      <c r="C6101" s="1">
        <v>2510.2549171865699</v>
      </c>
      <c r="D6101" s="1">
        <v>1819.9204139952401</v>
      </c>
      <c r="E6101" s="1">
        <v>765.17562765499099</v>
      </c>
      <c r="F6101" s="1">
        <v>559.05791847970295</v>
      </c>
      <c r="G6101" s="1">
        <v>1719.14422483516</v>
      </c>
      <c r="H6101" s="1">
        <v>-1.0644793760912199</v>
      </c>
      <c r="I6101" s="1">
        <v>6.7689297177623994E-2</v>
      </c>
      <c r="J6101" s="1">
        <v>0.34199125847144402</v>
      </c>
      <c r="K6101" s="1">
        <v>2381.6276716565999</v>
      </c>
      <c r="L6101" s="1">
        <v>1215.8245462412699</v>
      </c>
    </row>
    <row r="6102" spans="1:12" x14ac:dyDescent="0.2">
      <c r="A6102" s="1" t="s">
        <v>6106</v>
      </c>
      <c r="B6102" s="1">
        <v>3.5913928152921799</v>
      </c>
      <c r="C6102" s="1">
        <v>1.6961181872882201</v>
      </c>
      <c r="D6102" s="1">
        <v>0</v>
      </c>
      <c r="E6102" s="1">
        <v>1.2668470656539601</v>
      </c>
      <c r="F6102" s="1">
        <v>1.2423509299549</v>
      </c>
      <c r="G6102" s="1">
        <v>0</v>
      </c>
      <c r="H6102" s="1">
        <v>-2.4657134001435002</v>
      </c>
      <c r="I6102" s="1">
        <v>0.15195903905504199</v>
      </c>
      <c r="J6102" s="1" t="s">
        <v>7</v>
      </c>
      <c r="K6102" s="1">
        <v>2.6437555012902001</v>
      </c>
      <c r="L6102" s="1">
        <v>0.62729949890221404</v>
      </c>
    </row>
    <row r="6103" spans="1:12" x14ac:dyDescent="0.2">
      <c r="A6103" s="1" t="s">
        <v>6107</v>
      </c>
      <c r="B6103" s="1">
        <v>165.20406950344</v>
      </c>
      <c r="C6103" s="1">
        <v>105.15932761187</v>
      </c>
      <c r="D6103" s="1">
        <v>217.599179934213</v>
      </c>
      <c r="E6103" s="1">
        <v>64.609200348351905</v>
      </c>
      <c r="F6103" s="1">
        <v>69.571652077474099</v>
      </c>
      <c r="G6103" s="1">
        <v>97.857120317391505</v>
      </c>
      <c r="H6103" s="1">
        <v>-0.34595165798475702</v>
      </c>
      <c r="I6103" s="1">
        <v>0.23466193862995999</v>
      </c>
      <c r="J6103" s="1">
        <v>0.58013214543495495</v>
      </c>
      <c r="K6103" s="1">
        <v>135.18169855765501</v>
      </c>
      <c r="L6103" s="1">
        <v>112.40928816935801</v>
      </c>
    </row>
    <row r="6104" spans="1:12" x14ac:dyDescent="0.2">
      <c r="A6104" s="1" t="s">
        <v>6108</v>
      </c>
      <c r="B6104" s="1">
        <v>371.11059091352502</v>
      </c>
      <c r="C6104" s="1">
        <v>417.24507407290298</v>
      </c>
      <c r="D6104" s="1">
        <v>474.76184712919201</v>
      </c>
      <c r="E6104" s="1">
        <v>496.60404973635201</v>
      </c>
      <c r="F6104" s="1">
        <v>516.81798686123602</v>
      </c>
      <c r="G6104" s="1">
        <v>569.02103295668405</v>
      </c>
      <c r="H6104" s="1">
        <v>0.37680632277586501</v>
      </c>
      <c r="I6104" s="1">
        <v>5.4084983482505497E-2</v>
      </c>
      <c r="J6104" s="1">
        <v>0.30695521679506899</v>
      </c>
      <c r="K6104" s="1">
        <v>394.177832493214</v>
      </c>
      <c r="L6104" s="1">
        <v>514.30122917086601</v>
      </c>
    </row>
    <row r="6105" spans="1:12" x14ac:dyDescent="0.2">
      <c r="A6105" s="1" t="s">
        <v>6109</v>
      </c>
      <c r="B6105" s="1">
        <v>152.03562918070199</v>
      </c>
      <c r="C6105" s="1">
        <v>74.629200240681897</v>
      </c>
      <c r="D6105" s="1">
        <v>245.71007877738899</v>
      </c>
      <c r="E6105" s="1">
        <v>129.21840069670401</v>
      </c>
      <c r="F6105" s="1">
        <v>293.19481946935502</v>
      </c>
      <c r="G6105" s="1">
        <v>93.024669931347503</v>
      </c>
      <c r="H6105" s="1">
        <v>0.86101416916318196</v>
      </c>
      <c r="I6105" s="1">
        <v>6.8476646583479406E-2</v>
      </c>
      <c r="J6105" s="1">
        <v>0.34371813887618402</v>
      </c>
      <c r="K6105" s="1">
        <v>113.33241471069201</v>
      </c>
      <c r="L6105" s="1">
        <v>190.286992218699</v>
      </c>
    </row>
    <row r="6106" spans="1:12" x14ac:dyDescent="0.2">
      <c r="A6106" s="1" t="s">
        <v>6110</v>
      </c>
      <c r="B6106" s="1">
        <v>4095.3849403715199</v>
      </c>
      <c r="C6106" s="1">
        <v>5010.3331252494199</v>
      </c>
      <c r="D6106" s="1">
        <v>6969.42062430441</v>
      </c>
      <c r="E6106" s="1">
        <v>3757.4683967296401</v>
      </c>
      <c r="F6106" s="1">
        <v>1100.7229239400399</v>
      </c>
      <c r="G6106" s="1">
        <v>4486.9301834418802</v>
      </c>
      <c r="H6106" s="1">
        <v>-0.25238101353735798</v>
      </c>
      <c r="I6106" s="1">
        <v>0.58983188962772604</v>
      </c>
      <c r="J6106" s="1">
        <v>0.83772696534967495</v>
      </c>
      <c r="K6106" s="1">
        <v>4552.8590328104701</v>
      </c>
      <c r="L6106" s="1">
        <v>4078.63553210399</v>
      </c>
    </row>
    <row r="6107" spans="1:12" x14ac:dyDescent="0.2">
      <c r="A6107" s="1" t="s">
        <v>6111</v>
      </c>
      <c r="B6107" s="1">
        <v>9.5770475074458208</v>
      </c>
      <c r="C6107" s="1">
        <v>0</v>
      </c>
      <c r="D6107" s="1">
        <v>3.1234332047973101</v>
      </c>
      <c r="E6107" s="1">
        <v>1.2668470656539601</v>
      </c>
      <c r="F6107" s="1">
        <v>4.9694037198195797</v>
      </c>
      <c r="G6107" s="1">
        <v>0</v>
      </c>
      <c r="H6107" s="1">
        <v>-0.94247163345149498</v>
      </c>
      <c r="I6107" s="1">
        <v>0.37872933946808501</v>
      </c>
      <c r="J6107" s="1" t="s">
        <v>7</v>
      </c>
      <c r="K6107" s="1">
        <v>4.7885237537229104</v>
      </c>
      <c r="L6107" s="1">
        <v>2.33992099756771</v>
      </c>
    </row>
    <row r="6108" spans="1:12" x14ac:dyDescent="0.2">
      <c r="A6108" s="1" t="s">
        <v>6112</v>
      </c>
      <c r="B6108" s="1">
        <v>456.10688754210702</v>
      </c>
      <c r="C6108" s="1">
        <v>1182.1943765398901</v>
      </c>
      <c r="D6108" s="1">
        <v>593.45230891149004</v>
      </c>
      <c r="E6108" s="1">
        <v>347.116095989185</v>
      </c>
      <c r="F6108" s="1">
        <v>977.73018187450305</v>
      </c>
      <c r="G6108" s="1">
        <v>618.55364941363496</v>
      </c>
      <c r="H6108" s="1">
        <v>-0.28211488970315501</v>
      </c>
      <c r="I6108" s="1">
        <v>0.48597704595678398</v>
      </c>
      <c r="J6108" s="1">
        <v>0.77447408497080406</v>
      </c>
      <c r="K6108" s="1">
        <v>819.15063204099999</v>
      </c>
      <c r="L6108" s="1">
        <v>634.21305904720305</v>
      </c>
    </row>
    <row r="6109" spans="1:12" x14ac:dyDescent="0.2">
      <c r="A6109" s="1" t="s">
        <v>6113</v>
      </c>
      <c r="B6109" s="1">
        <v>7555.0933524363199</v>
      </c>
      <c r="C6109" s="1">
        <v>24938.025707698798</v>
      </c>
      <c r="D6109" s="1">
        <v>5745.03480802386</v>
      </c>
      <c r="E6109" s="1">
        <v>4765.8786609901899</v>
      </c>
      <c r="F6109" s="1">
        <v>8036.7681658782203</v>
      </c>
      <c r="G6109" s="1">
        <v>4744.2581664987201</v>
      </c>
      <c r="H6109" s="1">
        <v>-1.27022566251297</v>
      </c>
      <c r="I6109" s="1">
        <v>2.9441334511819899E-2</v>
      </c>
      <c r="J6109" s="1">
        <v>0.23080399804596699</v>
      </c>
      <c r="K6109" s="1">
        <v>16246.5595300675</v>
      </c>
      <c r="L6109" s="1">
        <v>5822.9849503477499</v>
      </c>
    </row>
    <row r="6110" spans="1:12" x14ac:dyDescent="0.2">
      <c r="A6110" s="1" t="s">
        <v>6114</v>
      </c>
      <c r="B6110" s="1">
        <v>73.024987244274399</v>
      </c>
      <c r="C6110" s="1">
        <v>32.2262455584763</v>
      </c>
      <c r="D6110" s="1">
        <v>97.867573750315898</v>
      </c>
      <c r="E6110" s="1">
        <v>87.412447530123202</v>
      </c>
      <c r="F6110" s="1">
        <v>4.9694037198195797</v>
      </c>
      <c r="G6110" s="1">
        <v>93.024669931347503</v>
      </c>
      <c r="H6110" s="1">
        <v>0.469172210853597</v>
      </c>
      <c r="I6110" s="1">
        <v>0.55154479207608698</v>
      </c>
      <c r="J6110" s="1">
        <v>0.81535899427028002</v>
      </c>
      <c r="K6110" s="1">
        <v>52.625616401375297</v>
      </c>
      <c r="L6110" s="1">
        <v>70.818523732901497</v>
      </c>
    </row>
    <row r="6111" spans="1:12" x14ac:dyDescent="0.2">
      <c r="A6111" s="1" t="s">
        <v>6115</v>
      </c>
      <c r="B6111" s="1">
        <v>24695.614128887501</v>
      </c>
      <c r="C6111" s="1">
        <v>32791.052914843203</v>
      </c>
      <c r="D6111" s="1">
        <v>20412.677137752002</v>
      </c>
      <c r="E6111" s="1">
        <v>30067.3482562311</v>
      </c>
      <c r="F6111" s="1">
        <v>34180.801135848997</v>
      </c>
      <c r="G6111" s="1">
        <v>23502.622452525098</v>
      </c>
      <c r="H6111" s="1">
        <v>-0.11593636573114</v>
      </c>
      <c r="I6111" s="1">
        <v>0.36987192257067902</v>
      </c>
      <c r="J6111" s="1">
        <v>0.69534411898925896</v>
      </c>
      <c r="K6111" s="1">
        <v>28743.333521865399</v>
      </c>
      <c r="L6111" s="1">
        <v>27040.862245589298</v>
      </c>
    </row>
    <row r="6112" spans="1:12" x14ac:dyDescent="0.2">
      <c r="A6112" s="1" t="s">
        <v>6116</v>
      </c>
      <c r="B6112" s="1">
        <v>3.5913928152921799</v>
      </c>
      <c r="C6112" s="1">
        <v>0</v>
      </c>
      <c r="D6112" s="1">
        <v>1.0411444015991</v>
      </c>
      <c r="E6112" s="1">
        <v>0</v>
      </c>
      <c r="F6112" s="1">
        <v>0</v>
      </c>
      <c r="G6112" s="1">
        <v>0</v>
      </c>
      <c r="H6112" s="1">
        <v>-2.2958991573019198</v>
      </c>
      <c r="I6112" s="1">
        <v>0.31779731075530498</v>
      </c>
      <c r="J6112" s="1" t="s">
        <v>7</v>
      </c>
      <c r="K6112" s="1">
        <v>1.79569640764609</v>
      </c>
      <c r="L6112" s="1">
        <v>0.26028610039977601</v>
      </c>
    </row>
    <row r="6113" spans="1:12" x14ac:dyDescent="0.2">
      <c r="A6113" s="1" t="s">
        <v>6117</v>
      </c>
      <c r="B6113" s="1">
        <v>14.3655712611687</v>
      </c>
      <c r="C6113" s="1">
        <v>13.5689454983058</v>
      </c>
      <c r="D6113" s="1">
        <v>13.534877220788401</v>
      </c>
      <c r="E6113" s="1">
        <v>2.5336941313079202</v>
      </c>
      <c r="F6113" s="1">
        <v>3.7270527898646901</v>
      </c>
      <c r="G6113" s="1">
        <v>18.121688947665099</v>
      </c>
      <c r="H6113" s="1">
        <v>-0.64642558259595595</v>
      </c>
      <c r="I6113" s="1">
        <v>0.37183004555823601</v>
      </c>
      <c r="J6113" s="1" t="s">
        <v>7</v>
      </c>
      <c r="K6113" s="1">
        <v>13.9672583797373</v>
      </c>
      <c r="L6113" s="1">
        <v>9.4793282724065104</v>
      </c>
    </row>
    <row r="6114" spans="1:12" x14ac:dyDescent="0.2">
      <c r="A6114" s="1" t="s">
        <v>6118</v>
      </c>
      <c r="B6114" s="1">
        <v>31.125404399198899</v>
      </c>
      <c r="C6114" s="1">
        <v>39.010718307629197</v>
      </c>
      <c r="D6114" s="1">
        <v>30.193187646374</v>
      </c>
      <c r="E6114" s="1">
        <v>32.938023707002898</v>
      </c>
      <c r="F6114" s="1">
        <v>39.755229758556702</v>
      </c>
      <c r="G6114" s="1">
        <v>49.532616456951203</v>
      </c>
      <c r="H6114" s="1">
        <v>0.116048949076251</v>
      </c>
      <c r="I6114" s="1">
        <v>0.72296202402925203</v>
      </c>
      <c r="J6114" s="1">
        <v>0.90108457240124895</v>
      </c>
      <c r="K6114" s="1">
        <v>35.068061353414002</v>
      </c>
      <c r="L6114" s="1">
        <v>38.104764392221199</v>
      </c>
    </row>
    <row r="6115" spans="1:12" x14ac:dyDescent="0.2">
      <c r="A6115" s="1" t="s">
        <v>6119</v>
      </c>
      <c r="B6115" s="1">
        <v>40.702451906644697</v>
      </c>
      <c r="C6115" s="1">
        <v>27.137890996611599</v>
      </c>
      <c r="D6115" s="1">
        <v>34.357765252770498</v>
      </c>
      <c r="E6115" s="1">
        <v>45.606494363542502</v>
      </c>
      <c r="F6115" s="1">
        <v>53.421089988060501</v>
      </c>
      <c r="G6115" s="1">
        <v>28.9947023162641</v>
      </c>
      <c r="H6115" s="1">
        <v>0.224735939353784</v>
      </c>
      <c r="I6115" s="1">
        <v>0.69103748788947195</v>
      </c>
      <c r="J6115" s="1">
        <v>0.88600432683165997</v>
      </c>
      <c r="K6115" s="1">
        <v>33.9201714516282</v>
      </c>
      <c r="L6115" s="1">
        <v>40.595012980159403</v>
      </c>
    </row>
    <row r="6116" spans="1:12" x14ac:dyDescent="0.2">
      <c r="A6116" s="1" t="s">
        <v>6120</v>
      </c>
      <c r="B6116" s="1">
        <v>150.83849824227201</v>
      </c>
      <c r="C6116" s="1">
        <v>117.032154922888</v>
      </c>
      <c r="D6116" s="1">
        <v>123.89618379029299</v>
      </c>
      <c r="E6116" s="1">
        <v>83.611906333161301</v>
      </c>
      <c r="F6116" s="1">
        <v>28.574071388962601</v>
      </c>
      <c r="G6116" s="1">
        <v>173.968213897585</v>
      </c>
      <c r="H6116" s="1">
        <v>-0.401756767116211</v>
      </c>
      <c r="I6116" s="1">
        <v>0.48838609885162299</v>
      </c>
      <c r="J6116" s="1">
        <v>0.77562168512391405</v>
      </c>
      <c r="K6116" s="1">
        <v>133.93532658257999</v>
      </c>
      <c r="L6116" s="1">
        <v>102.512593852501</v>
      </c>
    </row>
    <row r="6117" spans="1:12" x14ac:dyDescent="0.2">
      <c r="A6117" s="1" t="s">
        <v>6121</v>
      </c>
      <c r="B6117" s="1">
        <v>0</v>
      </c>
      <c r="C6117" s="1">
        <v>0</v>
      </c>
      <c r="D6117" s="1">
        <v>2.0822888031982099</v>
      </c>
      <c r="E6117" s="1">
        <v>0</v>
      </c>
      <c r="F6117" s="1">
        <v>0</v>
      </c>
      <c r="G6117" s="1">
        <v>0</v>
      </c>
      <c r="H6117" s="1">
        <v>0.756616206316155</v>
      </c>
      <c r="I6117" s="1">
        <v>0.70080590455905001</v>
      </c>
      <c r="J6117" s="1" t="s">
        <v>7</v>
      </c>
      <c r="K6117" s="1">
        <v>0</v>
      </c>
      <c r="L6117" s="1">
        <v>0.52057220079955202</v>
      </c>
    </row>
    <row r="6118" spans="1:12" x14ac:dyDescent="0.2">
      <c r="A6118" s="1" t="s">
        <v>6122</v>
      </c>
      <c r="B6118" s="1">
        <v>2.3942618768614499</v>
      </c>
      <c r="C6118" s="1">
        <v>8.4805909364411196</v>
      </c>
      <c r="D6118" s="1">
        <v>5.2057220079955204</v>
      </c>
      <c r="E6118" s="1">
        <v>7.6010823939237504</v>
      </c>
      <c r="F6118" s="1">
        <v>4.9694037198195797</v>
      </c>
      <c r="G6118" s="1">
        <v>1.20811259651101</v>
      </c>
      <c r="H6118" s="1">
        <v>-0.100110608550734</v>
      </c>
      <c r="I6118" s="1">
        <v>0.92301892500839899</v>
      </c>
      <c r="J6118" s="1" t="s">
        <v>7</v>
      </c>
      <c r="K6118" s="1">
        <v>5.4374264066512898</v>
      </c>
      <c r="L6118" s="1">
        <v>4.7460801795624699</v>
      </c>
    </row>
    <row r="6119" spans="1:12" x14ac:dyDescent="0.2">
      <c r="A6119" s="1" t="s">
        <v>6123</v>
      </c>
      <c r="B6119" s="1">
        <v>332.802400883742</v>
      </c>
      <c r="C6119" s="1">
        <v>357.88093751781503</v>
      </c>
      <c r="D6119" s="1">
        <v>612.19290814027397</v>
      </c>
      <c r="E6119" s="1">
        <v>690.43165078140805</v>
      </c>
      <c r="F6119" s="1">
        <v>679.56595868532804</v>
      </c>
      <c r="G6119" s="1">
        <v>533.98576765786504</v>
      </c>
      <c r="H6119" s="1">
        <v>0.86197931722070598</v>
      </c>
      <c r="I6119" s="1">
        <v>1.10832169552456E-3</v>
      </c>
      <c r="J6119" s="1">
        <v>4.3580375722442E-2</v>
      </c>
      <c r="K6119" s="1">
        <v>345.34166920077899</v>
      </c>
      <c r="L6119" s="1">
        <v>629.04407131621804</v>
      </c>
    </row>
    <row r="6120" spans="1:12" x14ac:dyDescent="0.2">
      <c r="A6120" s="1" t="s">
        <v>6124</v>
      </c>
      <c r="B6120" s="1">
        <v>0</v>
      </c>
      <c r="C6120" s="1">
        <v>0</v>
      </c>
      <c r="D6120" s="1">
        <v>0</v>
      </c>
      <c r="E6120" s="1">
        <v>1.2668470656539601</v>
      </c>
      <c r="F6120" s="1">
        <v>12.423509299549</v>
      </c>
      <c r="G6120" s="1">
        <v>3.62433778953302</v>
      </c>
      <c r="H6120" s="1">
        <v>3.9367438744407699</v>
      </c>
      <c r="I6120" s="1">
        <v>5.4294264774793502E-2</v>
      </c>
      <c r="J6120" s="1" t="s">
        <v>7</v>
      </c>
      <c r="K6120" s="1">
        <v>0</v>
      </c>
      <c r="L6120" s="1">
        <v>4.3286735386839803</v>
      </c>
    </row>
    <row r="6121" spans="1:12" x14ac:dyDescent="0.2">
      <c r="A6121" s="1" t="s">
        <v>6125</v>
      </c>
      <c r="B6121" s="1">
        <v>0</v>
      </c>
      <c r="C6121" s="1">
        <v>1.6961181872882201</v>
      </c>
      <c r="D6121" s="1">
        <v>3.1234332047973101</v>
      </c>
      <c r="E6121" s="1">
        <v>0</v>
      </c>
      <c r="F6121" s="1">
        <v>2.4847018599097899</v>
      </c>
      <c r="G6121" s="1">
        <v>7.24867557906604</v>
      </c>
      <c r="H6121" s="1">
        <v>2.14505076094221</v>
      </c>
      <c r="I6121" s="1">
        <v>0.16838580946319801</v>
      </c>
      <c r="J6121" s="1" t="s">
        <v>7</v>
      </c>
      <c r="K6121" s="1">
        <v>0.84805909364411203</v>
      </c>
      <c r="L6121" s="1">
        <v>3.2142026609432901</v>
      </c>
    </row>
    <row r="6122" spans="1:12" x14ac:dyDescent="0.2">
      <c r="A6122" s="1" t="s">
        <v>6126</v>
      </c>
      <c r="B6122" s="1">
        <v>0</v>
      </c>
      <c r="C6122" s="1">
        <v>3.3922363745764499</v>
      </c>
      <c r="D6122" s="1">
        <v>2.0822888031982099</v>
      </c>
      <c r="E6122" s="1">
        <v>1.2668470656539601</v>
      </c>
      <c r="F6122" s="1">
        <v>0</v>
      </c>
      <c r="G6122" s="1">
        <v>0</v>
      </c>
      <c r="H6122" s="1">
        <v>-0.792743112508003</v>
      </c>
      <c r="I6122" s="1">
        <v>0.63747934400738504</v>
      </c>
      <c r="J6122" s="1" t="s">
        <v>7</v>
      </c>
      <c r="K6122" s="1">
        <v>1.6961181872882201</v>
      </c>
      <c r="L6122" s="1">
        <v>0.83728396721304199</v>
      </c>
    </row>
    <row r="6123" spans="1:12" x14ac:dyDescent="0.2">
      <c r="A6123" s="1" t="s">
        <v>6127</v>
      </c>
      <c r="B6123" s="1">
        <v>45.490975660367603</v>
      </c>
      <c r="C6123" s="1">
        <v>78.021436615258295</v>
      </c>
      <c r="D6123" s="1">
        <v>57.262942087950798</v>
      </c>
      <c r="E6123" s="1">
        <v>40.539106100926702</v>
      </c>
      <c r="F6123" s="1">
        <v>57.148142777925202</v>
      </c>
      <c r="G6123" s="1">
        <v>31.4109275092862</v>
      </c>
      <c r="H6123" s="1">
        <v>-0.40420851599716401</v>
      </c>
      <c r="I6123" s="1">
        <v>0.37381793088866599</v>
      </c>
      <c r="J6123" s="1">
        <v>0.69811117652024102</v>
      </c>
      <c r="K6123" s="1">
        <v>61.756206137813002</v>
      </c>
      <c r="L6123" s="1">
        <v>46.590279619022198</v>
      </c>
    </row>
    <row r="6124" spans="1:12" x14ac:dyDescent="0.2">
      <c r="A6124" s="1" t="s">
        <v>6128</v>
      </c>
      <c r="B6124" s="1">
        <v>147.247105426979</v>
      </c>
      <c r="C6124" s="1">
        <v>108.551563986446</v>
      </c>
      <c r="D6124" s="1">
        <v>88.497274135923902</v>
      </c>
      <c r="E6124" s="1">
        <v>163.423271469361</v>
      </c>
      <c r="F6124" s="1">
        <v>125.47744392544401</v>
      </c>
      <c r="G6124" s="1">
        <v>123.227484844123</v>
      </c>
      <c r="H6124" s="1">
        <v>-8.2697075196338898E-2</v>
      </c>
      <c r="I6124" s="1">
        <v>0.72456592997171199</v>
      </c>
      <c r="J6124" s="1">
        <v>0.901455491164317</v>
      </c>
      <c r="K6124" s="1">
        <v>127.89933470671301</v>
      </c>
      <c r="L6124" s="1">
        <v>125.156368593713</v>
      </c>
    </row>
    <row r="6125" spans="1:12" x14ac:dyDescent="0.2">
      <c r="A6125" s="1" t="s">
        <v>6129</v>
      </c>
      <c r="B6125" s="1">
        <v>4.7885237537229104</v>
      </c>
      <c r="C6125" s="1">
        <v>3.3922363745764499</v>
      </c>
      <c r="D6125" s="1">
        <v>6.24686640959463</v>
      </c>
      <c r="E6125" s="1">
        <v>8.8679294595777094</v>
      </c>
      <c r="F6125" s="1">
        <v>6.2117546497744804</v>
      </c>
      <c r="G6125" s="1">
        <v>8.4567881755770404</v>
      </c>
      <c r="H6125" s="1">
        <v>0.889989935368378</v>
      </c>
      <c r="I6125" s="1">
        <v>0.32304916755847601</v>
      </c>
      <c r="J6125" s="1" t="s">
        <v>7</v>
      </c>
      <c r="K6125" s="1">
        <v>4.0903800641496799</v>
      </c>
      <c r="L6125" s="1">
        <v>7.4458346736309702</v>
      </c>
    </row>
    <row r="6126" spans="1:12" x14ac:dyDescent="0.2">
      <c r="A6126" s="1" t="s">
        <v>6130</v>
      </c>
      <c r="B6126" s="1">
        <v>52.673761290952001</v>
      </c>
      <c r="C6126" s="1">
        <v>27.137890996611599</v>
      </c>
      <c r="D6126" s="1">
        <v>36.440054055968702</v>
      </c>
      <c r="E6126" s="1">
        <v>49.407035560504397</v>
      </c>
      <c r="F6126" s="1">
        <v>34.785826038737099</v>
      </c>
      <c r="G6126" s="1">
        <v>39.867715684863199</v>
      </c>
      <c r="H6126" s="1">
        <v>8.4886255963182204E-4</v>
      </c>
      <c r="I6126" s="1">
        <v>0.99831124561663098</v>
      </c>
      <c r="J6126" s="1">
        <v>0.99947886535711805</v>
      </c>
      <c r="K6126" s="1">
        <v>39.905826143781802</v>
      </c>
      <c r="L6126" s="1">
        <v>40.1251578350183</v>
      </c>
    </row>
    <row r="6127" spans="1:12" x14ac:dyDescent="0.2">
      <c r="A6127" s="1" t="s">
        <v>6131</v>
      </c>
      <c r="B6127" s="1">
        <v>5.9856546921536404</v>
      </c>
      <c r="C6127" s="1">
        <v>5.0883545618646702</v>
      </c>
      <c r="D6127" s="1">
        <v>0</v>
      </c>
      <c r="E6127" s="1">
        <v>0</v>
      </c>
      <c r="F6127" s="1">
        <v>0</v>
      </c>
      <c r="G6127" s="1">
        <v>1.20811259651101</v>
      </c>
      <c r="H6127" s="1">
        <v>-3.8846711457691998</v>
      </c>
      <c r="I6127" s="1">
        <v>9.2648793711293906E-2</v>
      </c>
      <c r="J6127" s="1" t="s">
        <v>7</v>
      </c>
      <c r="K6127" s="1">
        <v>5.5370046270091597</v>
      </c>
      <c r="L6127" s="1">
        <v>0.302028149127751</v>
      </c>
    </row>
    <row r="6128" spans="1:12" x14ac:dyDescent="0.2">
      <c r="A6128" s="1" t="s">
        <v>6132</v>
      </c>
      <c r="B6128" s="1">
        <v>1.19713093843073</v>
      </c>
      <c r="C6128" s="1">
        <v>45.795191056782102</v>
      </c>
      <c r="D6128" s="1">
        <v>11.452588417590199</v>
      </c>
      <c r="E6128" s="1">
        <v>7.6010823939237504</v>
      </c>
      <c r="F6128" s="1">
        <v>17.3929130193685</v>
      </c>
      <c r="G6128" s="1">
        <v>6.0405629825550298</v>
      </c>
      <c r="H6128" s="1">
        <v>-0.79234212498859002</v>
      </c>
      <c r="I6128" s="1">
        <v>0.53857963251720997</v>
      </c>
      <c r="J6128" s="1">
        <v>0.80643920924663204</v>
      </c>
      <c r="K6128" s="1">
        <v>23.496160997606399</v>
      </c>
      <c r="L6128" s="1">
        <v>10.621786703359399</v>
      </c>
    </row>
    <row r="6129" spans="1:12" x14ac:dyDescent="0.2">
      <c r="A6129" s="1" t="s">
        <v>6133</v>
      </c>
      <c r="B6129" s="1">
        <v>29.928273460768199</v>
      </c>
      <c r="C6129" s="1">
        <v>10.176709123729299</v>
      </c>
      <c r="D6129" s="1">
        <v>39.563487260766003</v>
      </c>
      <c r="E6129" s="1">
        <v>11.401623590885601</v>
      </c>
      <c r="F6129" s="1">
        <v>52.178739058105599</v>
      </c>
      <c r="G6129" s="1">
        <v>22.954139333709101</v>
      </c>
      <c r="H6129" s="1">
        <v>0.76597505390218201</v>
      </c>
      <c r="I6129" s="1">
        <v>0.34075861161021198</v>
      </c>
      <c r="J6129" s="1">
        <v>0.67501195475007103</v>
      </c>
      <c r="K6129" s="1">
        <v>20.052491292248799</v>
      </c>
      <c r="L6129" s="1">
        <v>31.5244973108666</v>
      </c>
    </row>
    <row r="6130" spans="1:12" x14ac:dyDescent="0.2">
      <c r="A6130" s="1" t="s">
        <v>6134</v>
      </c>
      <c r="B6130" s="1">
        <v>41.8995828450755</v>
      </c>
      <c r="C6130" s="1">
        <v>55.971900180511398</v>
      </c>
      <c r="D6130" s="1">
        <v>41.645776063964199</v>
      </c>
      <c r="E6130" s="1">
        <v>55.741270888774203</v>
      </c>
      <c r="F6130" s="1">
        <v>37.270527898646897</v>
      </c>
      <c r="G6130" s="1">
        <v>65.238080211594294</v>
      </c>
      <c r="H6130" s="1">
        <v>5.38186281919808E-2</v>
      </c>
      <c r="I6130" s="1">
        <v>0.88049311850382295</v>
      </c>
      <c r="J6130" s="1">
        <v>0.96363635488266597</v>
      </c>
      <c r="K6130" s="1">
        <v>48.935741512793399</v>
      </c>
      <c r="L6130" s="1">
        <v>49.973913765744904</v>
      </c>
    </row>
    <row r="6131" spans="1:12" x14ac:dyDescent="0.2">
      <c r="A6131" s="1" t="s">
        <v>6135</v>
      </c>
      <c r="B6131" s="1">
        <v>10.774178445876499</v>
      </c>
      <c r="C6131" s="1">
        <v>20.353418247458698</v>
      </c>
      <c r="D6131" s="1">
        <v>22.905176835180299</v>
      </c>
      <c r="E6131" s="1">
        <v>13.935317722193499</v>
      </c>
      <c r="F6131" s="1">
        <v>16.150562089413601</v>
      </c>
      <c r="G6131" s="1">
        <v>28.9947023162641</v>
      </c>
      <c r="H6131" s="1">
        <v>0.42391794075515898</v>
      </c>
      <c r="I6131" s="1">
        <v>0.43167971224903201</v>
      </c>
      <c r="J6131" s="1">
        <v>0.73951419876045399</v>
      </c>
      <c r="K6131" s="1">
        <v>15.5637983466676</v>
      </c>
      <c r="L6131" s="1">
        <v>20.496439740762899</v>
      </c>
    </row>
    <row r="6132" spans="1:12" x14ac:dyDescent="0.2">
      <c r="A6132" s="1" t="s">
        <v>6136</v>
      </c>
      <c r="B6132" s="1">
        <v>177.175378887748</v>
      </c>
      <c r="C6132" s="1">
        <v>115.336036735599</v>
      </c>
      <c r="D6132" s="1">
        <v>141.59563861747799</v>
      </c>
      <c r="E6132" s="1">
        <v>117.81677710581801</v>
      </c>
      <c r="F6132" s="1">
        <v>156.53621717431699</v>
      </c>
      <c r="G6132" s="1">
        <v>143.76539898480999</v>
      </c>
      <c r="H6132" s="1">
        <v>-5.1505117488761701E-2</v>
      </c>
      <c r="I6132" s="1">
        <v>0.79890563790695401</v>
      </c>
      <c r="J6132" s="1">
        <v>0.93252464976218397</v>
      </c>
      <c r="K6132" s="1">
        <v>146.25570781167301</v>
      </c>
      <c r="L6132" s="1">
        <v>139.92850797060601</v>
      </c>
    </row>
    <row r="6133" spans="1:12" x14ac:dyDescent="0.2">
      <c r="A6133" s="1" t="s">
        <v>6137</v>
      </c>
      <c r="B6133" s="1">
        <v>10.774178445876499</v>
      </c>
      <c r="C6133" s="1">
        <v>15.265063685594001</v>
      </c>
      <c r="D6133" s="1">
        <v>4.1645776063964197</v>
      </c>
      <c r="E6133" s="1">
        <v>11.401623590885601</v>
      </c>
      <c r="F6133" s="1">
        <v>11.181158369594099</v>
      </c>
      <c r="G6133" s="1">
        <v>12.0811259651101</v>
      </c>
      <c r="H6133" s="1">
        <v>-0.40389949825336802</v>
      </c>
      <c r="I6133" s="1">
        <v>0.70312373138322004</v>
      </c>
      <c r="J6133" s="1" t="s">
        <v>7</v>
      </c>
      <c r="K6133" s="1">
        <v>13.019621065735301</v>
      </c>
      <c r="L6133" s="1">
        <v>9.7071213829965401</v>
      </c>
    </row>
    <row r="6134" spans="1:12" x14ac:dyDescent="0.2">
      <c r="A6134" s="1" t="s">
        <v>6138</v>
      </c>
      <c r="B6134" s="1">
        <v>3088.5978211512802</v>
      </c>
      <c r="C6134" s="1">
        <v>8153.2401262945004</v>
      </c>
      <c r="D6134" s="1">
        <v>3149.4618148372901</v>
      </c>
      <c r="E6134" s="1">
        <v>7712.5649357012999</v>
      </c>
      <c r="F6134" s="1">
        <v>7803.2061910467</v>
      </c>
      <c r="G6134" s="1">
        <v>3870.79275922126</v>
      </c>
      <c r="H6134" s="1">
        <v>1.9551870898780001E-2</v>
      </c>
      <c r="I6134" s="1">
        <v>0.94907254355989901</v>
      </c>
      <c r="J6134" s="1">
        <v>0.98592298717734905</v>
      </c>
      <c r="K6134" s="1">
        <v>5620.9189737228899</v>
      </c>
      <c r="L6134" s="1">
        <v>5634.00642520164</v>
      </c>
    </row>
    <row r="6135" spans="1:12" x14ac:dyDescent="0.2">
      <c r="A6135" s="1" t="s">
        <v>6139</v>
      </c>
      <c r="B6135" s="1">
        <v>82.602034751720197</v>
      </c>
      <c r="C6135" s="1">
        <v>122.12050948475201</v>
      </c>
      <c r="D6135" s="1">
        <v>86.414985332725706</v>
      </c>
      <c r="E6135" s="1">
        <v>179.892283322862</v>
      </c>
      <c r="F6135" s="1">
        <v>203.74555251260301</v>
      </c>
      <c r="G6135" s="1">
        <v>112.35447147552399</v>
      </c>
      <c r="H6135" s="1">
        <v>0.47605492171728703</v>
      </c>
      <c r="I6135" s="1">
        <v>0.27340995715478</v>
      </c>
      <c r="J6135" s="1">
        <v>0.61566154318467303</v>
      </c>
      <c r="K6135" s="1">
        <v>102.361272118236</v>
      </c>
      <c r="L6135" s="1">
        <v>145.601823160929</v>
      </c>
    </row>
    <row r="6136" spans="1:12" x14ac:dyDescent="0.2">
      <c r="A6136" s="1" t="s">
        <v>6140</v>
      </c>
      <c r="B6136" s="1">
        <v>26.336880645476</v>
      </c>
      <c r="C6136" s="1">
        <v>37.314600120340899</v>
      </c>
      <c r="D6136" s="1">
        <v>14.576021622387501</v>
      </c>
      <c r="E6136" s="1">
        <v>30.404329575695002</v>
      </c>
      <c r="F6136" s="1">
        <v>33.543475108782197</v>
      </c>
      <c r="G6136" s="1">
        <v>14.4973511581321</v>
      </c>
      <c r="H6136" s="1">
        <v>-0.48017184440963001</v>
      </c>
      <c r="I6136" s="1">
        <v>0.35259743487959</v>
      </c>
      <c r="J6136" s="1">
        <v>0.68232225764203203</v>
      </c>
      <c r="K6136" s="1">
        <v>31.825740382908499</v>
      </c>
      <c r="L6136" s="1">
        <v>23.255294366249199</v>
      </c>
    </row>
    <row r="6137" spans="1:12" x14ac:dyDescent="0.2">
      <c r="A6137" s="1" t="s">
        <v>6141</v>
      </c>
      <c r="B6137" s="1">
        <v>5458.91707924412</v>
      </c>
      <c r="C6137" s="1">
        <v>6701.3629579757799</v>
      </c>
      <c r="D6137" s="1">
        <v>4439.4397284185798</v>
      </c>
      <c r="E6137" s="1">
        <v>7388.25208689389</v>
      </c>
      <c r="F6137" s="1">
        <v>8666.6400873653492</v>
      </c>
      <c r="G6137" s="1">
        <v>5817.0621522004903</v>
      </c>
      <c r="H6137" s="1">
        <v>7.6572792315552404E-2</v>
      </c>
      <c r="I6137" s="1">
        <v>0.650453321767125</v>
      </c>
      <c r="J6137" s="1">
        <v>0.865166023480886</v>
      </c>
      <c r="K6137" s="1">
        <v>6080.1400186099499</v>
      </c>
      <c r="L6137" s="1">
        <v>6577.8485137195803</v>
      </c>
    </row>
    <row r="6138" spans="1:12" x14ac:dyDescent="0.2">
      <c r="A6138" s="1" t="s">
        <v>6142</v>
      </c>
      <c r="B6138" s="1">
        <v>20.351225953322398</v>
      </c>
      <c r="C6138" s="1">
        <v>20.353418247458698</v>
      </c>
      <c r="D6138" s="1">
        <v>21.864032433581201</v>
      </c>
      <c r="E6138" s="1">
        <v>13.935317722193499</v>
      </c>
      <c r="F6138" s="1">
        <v>7.4541055797293696</v>
      </c>
      <c r="G6138" s="1">
        <v>24.162251930220101</v>
      </c>
      <c r="H6138" s="1">
        <v>-0.28094485996893598</v>
      </c>
      <c r="I6138" s="1">
        <v>0.63415367965942504</v>
      </c>
      <c r="J6138" s="1">
        <v>0.85842978283593296</v>
      </c>
      <c r="K6138" s="1">
        <v>20.352322100390499</v>
      </c>
      <c r="L6138" s="1">
        <v>16.853926916431099</v>
      </c>
    </row>
    <row r="6139" spans="1:12" x14ac:dyDescent="0.2">
      <c r="A6139" s="1" t="s">
        <v>6143</v>
      </c>
      <c r="B6139" s="1">
        <v>2029.13694064008</v>
      </c>
      <c r="C6139" s="1">
        <v>2126.9322068594302</v>
      </c>
      <c r="D6139" s="1">
        <v>2147.8809004989498</v>
      </c>
      <c r="E6139" s="1">
        <v>1330.1894189366601</v>
      </c>
      <c r="F6139" s="1">
        <v>1418.7647620084899</v>
      </c>
      <c r="G6139" s="1">
        <v>1937.8126048036499</v>
      </c>
      <c r="H6139" s="1">
        <v>-0.30274898588223997</v>
      </c>
      <c r="I6139" s="1">
        <v>0.152166296861005</v>
      </c>
      <c r="J6139" s="1">
        <v>0.48048791371452498</v>
      </c>
      <c r="K6139" s="1">
        <v>2078.0345737497601</v>
      </c>
      <c r="L6139" s="1">
        <v>1708.6619215619401</v>
      </c>
    </row>
    <row r="6140" spans="1:12" x14ac:dyDescent="0.2">
      <c r="A6140" s="1" t="s">
        <v>6144</v>
      </c>
      <c r="B6140" s="1">
        <v>2719.88149211461</v>
      </c>
      <c r="C6140" s="1">
        <v>4761.0037517180499</v>
      </c>
      <c r="D6140" s="1">
        <v>3321.25064110114</v>
      </c>
      <c r="E6140" s="1">
        <v>3784.0721851083799</v>
      </c>
      <c r="F6140" s="1">
        <v>4643.9077761713997</v>
      </c>
      <c r="G6140" s="1">
        <v>2933.29738432872</v>
      </c>
      <c r="H6140" s="1">
        <v>-8.0063479651625493E-3</v>
      </c>
      <c r="I6140" s="1">
        <v>0.97879991826590396</v>
      </c>
      <c r="J6140" s="1">
        <v>0.99414329796620304</v>
      </c>
      <c r="K6140" s="1">
        <v>3740.4426219163302</v>
      </c>
      <c r="L6140" s="1">
        <v>3670.6319966774099</v>
      </c>
    </row>
    <row r="6141" spans="1:12" x14ac:dyDescent="0.2">
      <c r="A6141" s="1" t="s">
        <v>6145</v>
      </c>
      <c r="B6141" s="1">
        <v>22.745487830183801</v>
      </c>
      <c r="C6141" s="1">
        <v>1.6961181872882201</v>
      </c>
      <c r="D6141" s="1">
        <v>10.411444015991</v>
      </c>
      <c r="E6141" s="1">
        <v>21.536400116117299</v>
      </c>
      <c r="F6141" s="1">
        <v>22.362316739188099</v>
      </c>
      <c r="G6141" s="1">
        <v>10.8730133685991</v>
      </c>
      <c r="H6141" s="1">
        <v>0.53192525508051702</v>
      </c>
      <c r="I6141" s="1">
        <v>0.45150999934056502</v>
      </c>
      <c r="J6141" s="1" t="s">
        <v>7</v>
      </c>
      <c r="K6141" s="1">
        <v>12.220803008736</v>
      </c>
      <c r="L6141" s="1">
        <v>16.295793559973902</v>
      </c>
    </row>
    <row r="6142" spans="1:12" x14ac:dyDescent="0.2">
      <c r="A6142" s="1" t="s">
        <v>6146</v>
      </c>
      <c r="B6142" s="1">
        <v>27.5340115839067</v>
      </c>
      <c r="C6142" s="1">
        <v>25.4417728093234</v>
      </c>
      <c r="D6142" s="1">
        <v>48.933786875157899</v>
      </c>
      <c r="E6142" s="1">
        <v>22.803247181771301</v>
      </c>
      <c r="F6142" s="1">
        <v>21.1199658092332</v>
      </c>
      <c r="G6142" s="1">
        <v>22.954139333709101</v>
      </c>
      <c r="H6142" s="1">
        <v>9.5532955765829902E-2</v>
      </c>
      <c r="I6142" s="1">
        <v>0.82617214895270297</v>
      </c>
      <c r="J6142" s="1">
        <v>0.944112145942686</v>
      </c>
      <c r="K6142" s="1">
        <v>26.4878921966151</v>
      </c>
      <c r="L6142" s="1">
        <v>28.952784799967901</v>
      </c>
    </row>
    <row r="6143" spans="1:12" x14ac:dyDescent="0.2">
      <c r="A6143" s="1" t="s">
        <v>6147</v>
      </c>
      <c r="B6143" s="1">
        <v>7.1827856305843598</v>
      </c>
      <c r="C6143" s="1">
        <v>0</v>
      </c>
      <c r="D6143" s="1">
        <v>0</v>
      </c>
      <c r="E6143" s="1">
        <v>1.2668470656539601</v>
      </c>
      <c r="F6143" s="1">
        <v>0</v>
      </c>
      <c r="G6143" s="1">
        <v>3.62433778953302</v>
      </c>
      <c r="H6143" s="1">
        <v>-1.7103837695627999</v>
      </c>
      <c r="I6143" s="1">
        <v>0.20015121335219699</v>
      </c>
      <c r="J6143" s="1" t="s">
        <v>7</v>
      </c>
      <c r="K6143" s="1">
        <v>3.5913928152921799</v>
      </c>
      <c r="L6143" s="1">
        <v>1.2227962137967401</v>
      </c>
    </row>
    <row r="6144" spans="1:12" x14ac:dyDescent="0.2">
      <c r="A6144" s="1" t="s">
        <v>6148</v>
      </c>
      <c r="B6144" s="1">
        <v>1.19713093843073</v>
      </c>
      <c r="C6144" s="1">
        <v>0</v>
      </c>
      <c r="D6144" s="1">
        <v>0</v>
      </c>
      <c r="E6144" s="1">
        <v>1.2668470656539601</v>
      </c>
      <c r="F6144" s="1">
        <v>0</v>
      </c>
      <c r="G6144" s="1">
        <v>0</v>
      </c>
      <c r="H6144" s="1">
        <v>-0.98045818520818695</v>
      </c>
      <c r="I6144" s="1">
        <v>0.65167105961206095</v>
      </c>
      <c r="J6144" s="1" t="s">
        <v>7</v>
      </c>
      <c r="K6144" s="1">
        <v>0.59856546921536402</v>
      </c>
      <c r="L6144" s="1">
        <v>0.31671176641349003</v>
      </c>
    </row>
    <row r="6145" spans="1:12" x14ac:dyDescent="0.2">
      <c r="A6145" s="1" t="s">
        <v>6149</v>
      </c>
      <c r="B6145" s="1">
        <v>4313.2627711659097</v>
      </c>
      <c r="C6145" s="1">
        <v>7006.6642316876596</v>
      </c>
      <c r="D6145" s="1">
        <v>6448.84842350486</v>
      </c>
      <c r="E6145" s="1">
        <v>11988.1737822834</v>
      </c>
      <c r="F6145" s="1">
        <v>13623.6202978854</v>
      </c>
      <c r="G6145" s="1">
        <v>7934.88353388429</v>
      </c>
      <c r="H6145" s="1">
        <v>0.77523649052366805</v>
      </c>
      <c r="I6145" s="1">
        <v>4.4707541875734801E-2</v>
      </c>
      <c r="J6145" s="1">
        <v>0.28044504227843398</v>
      </c>
      <c r="K6145" s="1">
        <v>5659.9635014267797</v>
      </c>
      <c r="L6145" s="1">
        <v>9998.8815093894791</v>
      </c>
    </row>
    <row r="6146" spans="1:12" x14ac:dyDescent="0.2">
      <c r="A6146" s="1" t="s">
        <v>6150</v>
      </c>
      <c r="B6146" s="1">
        <v>2003.99719093304</v>
      </c>
      <c r="C6146" s="1">
        <v>4318.3169048358204</v>
      </c>
      <c r="D6146" s="1">
        <v>2060.42477076463</v>
      </c>
      <c r="E6146" s="1">
        <v>2301.86111829324</v>
      </c>
      <c r="F6146" s="1">
        <v>2485.9442108397502</v>
      </c>
      <c r="G6146" s="1">
        <v>2011.5074731908201</v>
      </c>
      <c r="H6146" s="1">
        <v>-0.42044865825498301</v>
      </c>
      <c r="I6146" s="1">
        <v>0.10101980421166799</v>
      </c>
      <c r="J6146" s="1">
        <v>0.40350748913038897</v>
      </c>
      <c r="K6146" s="1">
        <v>3161.1570478844301</v>
      </c>
      <c r="L6146" s="1">
        <v>2214.9343932721099</v>
      </c>
    </row>
    <row r="6147" spans="1:12" x14ac:dyDescent="0.2">
      <c r="A6147" s="1" t="s">
        <v>6151</v>
      </c>
      <c r="B6147" s="1">
        <v>961.29614355987405</v>
      </c>
      <c r="C6147" s="1">
        <v>351.096464768663</v>
      </c>
      <c r="D6147" s="1">
        <v>783.98173440412597</v>
      </c>
      <c r="E6147" s="1">
        <v>464.932873095003</v>
      </c>
      <c r="F6147" s="1">
        <v>491.97096826213902</v>
      </c>
      <c r="G6147" s="1">
        <v>639.09156355432197</v>
      </c>
      <c r="H6147" s="1">
        <v>-5.2667513123156401E-2</v>
      </c>
      <c r="I6147" s="1">
        <v>0.83031124516422306</v>
      </c>
      <c r="J6147" s="1">
        <v>0.94600419795942503</v>
      </c>
      <c r="K6147" s="1">
        <v>656.19630416426799</v>
      </c>
      <c r="L6147" s="1">
        <v>594.99428482889698</v>
      </c>
    </row>
    <row r="6148" spans="1:12" x14ac:dyDescent="0.2">
      <c r="A6148" s="1" t="s">
        <v>6152</v>
      </c>
      <c r="B6148" s="1">
        <v>16.759833138030199</v>
      </c>
      <c r="C6148" s="1">
        <v>11.8728273110176</v>
      </c>
      <c r="D6148" s="1">
        <v>16.6583104255857</v>
      </c>
      <c r="E6148" s="1">
        <v>31.671176641349</v>
      </c>
      <c r="F6148" s="1">
        <v>27.331720459007698</v>
      </c>
      <c r="G6148" s="1">
        <v>16.913576351154099</v>
      </c>
      <c r="H6148" s="1">
        <v>0.64460373217628997</v>
      </c>
      <c r="I6148" s="1">
        <v>0.22406851388513099</v>
      </c>
      <c r="J6148" s="1">
        <v>0.56949000416255002</v>
      </c>
      <c r="K6148" s="1">
        <v>14.316330224523901</v>
      </c>
      <c r="L6148" s="1">
        <v>23.143695969274098</v>
      </c>
    </row>
    <row r="6149" spans="1:12" x14ac:dyDescent="0.2">
      <c r="A6149" s="1" t="s">
        <v>6153</v>
      </c>
      <c r="B6149" s="1">
        <v>2060.2623450392798</v>
      </c>
      <c r="C6149" s="1">
        <v>1358.59066801787</v>
      </c>
      <c r="D6149" s="1">
        <v>1990.66809585749</v>
      </c>
      <c r="E6149" s="1">
        <v>1871.1331159709</v>
      </c>
      <c r="F6149" s="1">
        <v>1632.4491219607301</v>
      </c>
      <c r="G6149" s="1">
        <v>1953.5180685583</v>
      </c>
      <c r="H6149" s="1">
        <v>0.14189925492337499</v>
      </c>
      <c r="I6149" s="1">
        <v>0.29644502112538201</v>
      </c>
      <c r="J6149" s="1">
        <v>0.63593195660870705</v>
      </c>
      <c r="K6149" s="1">
        <v>1709.4265065285699</v>
      </c>
      <c r="L6149" s="1">
        <v>1861.9421005868501</v>
      </c>
    </row>
    <row r="6150" spans="1:12" x14ac:dyDescent="0.2">
      <c r="A6150" s="1" t="s">
        <v>6154</v>
      </c>
      <c r="B6150" s="1">
        <v>40.702451906644697</v>
      </c>
      <c r="C6150" s="1">
        <v>30.530127371188001</v>
      </c>
      <c r="D6150" s="1">
        <v>24.987465638378499</v>
      </c>
      <c r="E6150" s="1">
        <v>44.339647297888597</v>
      </c>
      <c r="F6150" s="1">
        <v>42.2399316184664</v>
      </c>
      <c r="G6150" s="1">
        <v>39.867715684863199</v>
      </c>
      <c r="H6150" s="1">
        <v>3.3714122836867901E-2</v>
      </c>
      <c r="I6150" s="1">
        <v>0.94506027365989598</v>
      </c>
      <c r="J6150" s="1">
        <v>0.98525979162492106</v>
      </c>
      <c r="K6150" s="1">
        <v>35.616289638916399</v>
      </c>
      <c r="L6150" s="1">
        <v>37.858690059899203</v>
      </c>
    </row>
    <row r="6151" spans="1:12" x14ac:dyDescent="0.2">
      <c r="A6151" s="1" t="s">
        <v>6155</v>
      </c>
      <c r="B6151" s="1">
        <v>64.645070675259305</v>
      </c>
      <c r="C6151" s="1">
        <v>52.579663805934999</v>
      </c>
      <c r="D6151" s="1">
        <v>83.291552127928398</v>
      </c>
      <c r="E6151" s="1">
        <v>96.280376989700898</v>
      </c>
      <c r="F6151" s="1">
        <v>111.811583695941</v>
      </c>
      <c r="G6151" s="1">
        <v>160.678975335964</v>
      </c>
      <c r="H6151" s="1">
        <v>0.96502282072545498</v>
      </c>
      <c r="I6151" s="1">
        <v>4.8222252599143802E-3</v>
      </c>
      <c r="J6151" s="1">
        <v>9.4505499734519702E-2</v>
      </c>
      <c r="K6151" s="1">
        <v>58.612367240597102</v>
      </c>
      <c r="L6151" s="1">
        <v>113.015622037383</v>
      </c>
    </row>
    <row r="6152" spans="1:12" x14ac:dyDescent="0.2">
      <c r="A6152" s="1" t="s">
        <v>6156</v>
      </c>
      <c r="B6152" s="1">
        <v>1144.45717713978</v>
      </c>
      <c r="C6152" s="1">
        <v>1526.5063685594</v>
      </c>
      <c r="D6152" s="1">
        <v>1269.15502554931</v>
      </c>
      <c r="E6152" s="1">
        <v>929.86574619000601</v>
      </c>
      <c r="F6152" s="1">
        <v>1010.03130605333</v>
      </c>
      <c r="G6152" s="1">
        <v>1136.8339533168601</v>
      </c>
      <c r="H6152" s="1">
        <v>-0.29305525336787203</v>
      </c>
      <c r="I6152" s="1">
        <v>5.6790618737666401E-2</v>
      </c>
      <c r="J6152" s="1">
        <v>0.314283490806745</v>
      </c>
      <c r="K6152" s="1">
        <v>1335.48177284959</v>
      </c>
      <c r="L6152" s="1">
        <v>1086.4715077773801</v>
      </c>
    </row>
    <row r="6153" spans="1:12" x14ac:dyDescent="0.2">
      <c r="A6153" s="1" t="s">
        <v>6157</v>
      </c>
      <c r="B6153" s="1">
        <v>1.19713093843073</v>
      </c>
      <c r="C6153" s="1">
        <v>0</v>
      </c>
      <c r="D6153" s="1">
        <v>1.0411444015991</v>
      </c>
      <c r="E6153" s="1">
        <v>3.8005411969618801</v>
      </c>
      <c r="F6153" s="1">
        <v>6.2117546497744804</v>
      </c>
      <c r="G6153" s="1">
        <v>0</v>
      </c>
      <c r="H6153" s="1">
        <v>1.76830374482726</v>
      </c>
      <c r="I6153" s="1">
        <v>0.45558411280817901</v>
      </c>
      <c r="J6153" s="1" t="s">
        <v>7</v>
      </c>
      <c r="K6153" s="1">
        <v>0.59856546921536402</v>
      </c>
      <c r="L6153" s="1">
        <v>2.7633600620838701</v>
      </c>
    </row>
    <row r="6154" spans="1:12" x14ac:dyDescent="0.2">
      <c r="A6154" s="1" t="s">
        <v>6158</v>
      </c>
      <c r="B6154" s="1">
        <v>13.168440322738</v>
      </c>
      <c r="C6154" s="1">
        <v>18.657300060170499</v>
      </c>
      <c r="D6154" s="1">
        <v>18.7405992287839</v>
      </c>
      <c r="E6154" s="1">
        <v>11.401623590885601</v>
      </c>
      <c r="F6154" s="1">
        <v>16.150562089413601</v>
      </c>
      <c r="G6154" s="1">
        <v>12.0811259651101</v>
      </c>
      <c r="H6154" s="1">
        <v>-9.9708628194561402E-2</v>
      </c>
      <c r="I6154" s="1">
        <v>0.84484323041980303</v>
      </c>
      <c r="J6154" s="1">
        <v>0.950221672996999</v>
      </c>
      <c r="K6154" s="1">
        <v>15.9128701914542</v>
      </c>
      <c r="L6154" s="1">
        <v>14.5934777185483</v>
      </c>
    </row>
    <row r="6155" spans="1:12" x14ac:dyDescent="0.2">
      <c r="A6155" s="1" t="s">
        <v>6159</v>
      </c>
      <c r="B6155" s="1">
        <v>8.3799165690150907</v>
      </c>
      <c r="C6155" s="1">
        <v>13.5689454983058</v>
      </c>
      <c r="D6155" s="1">
        <v>10.411444015991</v>
      </c>
      <c r="E6155" s="1">
        <v>3.8005411969618801</v>
      </c>
      <c r="F6155" s="1">
        <v>6.2117546497744804</v>
      </c>
      <c r="G6155" s="1">
        <v>4.8324503860440204</v>
      </c>
      <c r="H6155" s="1">
        <v>-0.71990909333657305</v>
      </c>
      <c r="I6155" s="1">
        <v>0.37464995083557001</v>
      </c>
      <c r="J6155" s="1" t="s">
        <v>7</v>
      </c>
      <c r="K6155" s="1">
        <v>10.9744310336604</v>
      </c>
      <c r="L6155" s="1">
        <v>6.3140475621928598</v>
      </c>
    </row>
    <row r="6156" spans="1:12" x14ac:dyDescent="0.2">
      <c r="A6156" s="1" t="s">
        <v>6160</v>
      </c>
      <c r="B6156" s="1">
        <v>7.1827856305843598</v>
      </c>
      <c r="C6156" s="1">
        <v>42.402954682205603</v>
      </c>
      <c r="D6156" s="1">
        <v>5.2057220079955204</v>
      </c>
      <c r="E6156" s="1">
        <v>2.5336941313079202</v>
      </c>
      <c r="F6156" s="1">
        <v>2.4847018599097899</v>
      </c>
      <c r="G6156" s="1">
        <v>0</v>
      </c>
      <c r="H6156" s="1">
        <v>-3.04011280010547</v>
      </c>
      <c r="I6156" s="1">
        <v>3.44204215318498E-2</v>
      </c>
      <c r="J6156" s="1" t="s">
        <v>7</v>
      </c>
      <c r="K6156" s="1">
        <v>24.792870156395001</v>
      </c>
      <c r="L6156" s="1">
        <v>2.55602949980331</v>
      </c>
    </row>
    <row r="6157" spans="1:12" x14ac:dyDescent="0.2">
      <c r="A6157" s="1" t="s">
        <v>6161</v>
      </c>
      <c r="B6157" s="1">
        <v>3208.3109149943498</v>
      </c>
      <c r="C6157" s="1">
        <v>3985.8777401273301</v>
      </c>
      <c r="D6157" s="1">
        <v>4187.4827832315996</v>
      </c>
      <c r="E6157" s="1">
        <v>4098.2502573905604</v>
      </c>
      <c r="F6157" s="1">
        <v>3658.7234887171699</v>
      </c>
      <c r="G6157" s="1">
        <v>3402.04507177499</v>
      </c>
      <c r="H6157" s="1">
        <v>0.10095068684509299</v>
      </c>
      <c r="I6157" s="1">
        <v>0.60558761618978796</v>
      </c>
      <c r="J6157" s="1">
        <v>0.84592372652384296</v>
      </c>
      <c r="K6157" s="1">
        <v>3597.0943275608402</v>
      </c>
      <c r="L6157" s="1">
        <v>3836.6254002785799</v>
      </c>
    </row>
    <row r="6158" spans="1:12" x14ac:dyDescent="0.2">
      <c r="A6158" s="1" t="s">
        <v>6162</v>
      </c>
      <c r="B6158" s="1">
        <v>0</v>
      </c>
      <c r="C6158" s="1">
        <v>0</v>
      </c>
      <c r="D6158" s="1">
        <v>1.0411444015991</v>
      </c>
      <c r="E6158" s="1">
        <v>0</v>
      </c>
      <c r="F6158" s="1">
        <v>1.2423509299549</v>
      </c>
      <c r="G6158" s="1">
        <v>0</v>
      </c>
      <c r="H6158" s="1">
        <v>1.11739921334685</v>
      </c>
      <c r="I6158" s="1">
        <v>0.70344161618280698</v>
      </c>
      <c r="J6158" s="1" t="s">
        <v>7</v>
      </c>
      <c r="K6158" s="1">
        <v>0</v>
      </c>
      <c r="L6158" s="1">
        <v>0.57087383288850002</v>
      </c>
    </row>
    <row r="6159" spans="1:12" x14ac:dyDescent="0.2">
      <c r="A6159" s="1" t="s">
        <v>6163</v>
      </c>
      <c r="B6159" s="1">
        <v>3.5913928152921799</v>
      </c>
      <c r="C6159" s="1">
        <v>11.8728273110176</v>
      </c>
      <c r="D6159" s="1">
        <v>12.493732819189299</v>
      </c>
      <c r="E6159" s="1">
        <v>6.3342353282697896</v>
      </c>
      <c r="F6159" s="1">
        <v>2.4847018599097899</v>
      </c>
      <c r="G6159" s="1">
        <v>10.8730133685991</v>
      </c>
      <c r="H6159" s="1">
        <v>0.213328027388623</v>
      </c>
      <c r="I6159" s="1">
        <v>0.82977214938663502</v>
      </c>
      <c r="J6159" s="1" t="s">
        <v>7</v>
      </c>
      <c r="K6159" s="1">
        <v>7.73211006315488</v>
      </c>
      <c r="L6159" s="1">
        <v>8.0464208439919709</v>
      </c>
    </row>
    <row r="6160" spans="1:12" x14ac:dyDescent="0.2">
      <c r="A6160" s="1" t="s">
        <v>6164</v>
      </c>
      <c r="B6160" s="1">
        <v>1478.45670896195</v>
      </c>
      <c r="C6160" s="1">
        <v>1065.1622216170099</v>
      </c>
      <c r="D6160" s="1">
        <v>1803.26210356965</v>
      </c>
      <c r="E6160" s="1">
        <v>1027.4129702453599</v>
      </c>
      <c r="F6160" s="1">
        <v>997.60779675378103</v>
      </c>
      <c r="G6160" s="1">
        <v>995.48477952506903</v>
      </c>
      <c r="H6160" s="1">
        <v>-8.2409945745365601E-2</v>
      </c>
      <c r="I6160" s="1">
        <v>0.75159674845711899</v>
      </c>
      <c r="J6160" s="1">
        <v>0.91280815112093106</v>
      </c>
      <c r="K6160" s="1">
        <v>1271.8094652894799</v>
      </c>
      <c r="L6160" s="1">
        <v>1205.9419125234699</v>
      </c>
    </row>
    <row r="6161" spans="1:12" x14ac:dyDescent="0.2">
      <c r="A6161" s="1" t="s">
        <v>6165</v>
      </c>
      <c r="B6161" s="1">
        <v>40.702451906644697</v>
      </c>
      <c r="C6161" s="1">
        <v>52.579663805934999</v>
      </c>
      <c r="D6161" s="1">
        <v>36.440054055968702</v>
      </c>
      <c r="E6161" s="1">
        <v>93.746682858393001</v>
      </c>
      <c r="F6161" s="1">
        <v>106.842179976121</v>
      </c>
      <c r="G6161" s="1">
        <v>72.486755790660396</v>
      </c>
      <c r="H6161" s="1">
        <v>0.62864663336651405</v>
      </c>
      <c r="I6161" s="1">
        <v>0.31503447149050701</v>
      </c>
      <c r="J6161" s="1">
        <v>0.65445731903989202</v>
      </c>
      <c r="K6161" s="1">
        <v>46.641057856289798</v>
      </c>
      <c r="L6161" s="1">
        <v>77.3789181702858</v>
      </c>
    </row>
    <row r="6162" spans="1:12" x14ac:dyDescent="0.2">
      <c r="A6162" s="1" t="s">
        <v>6166</v>
      </c>
      <c r="B6162" s="1">
        <v>282.52290146965203</v>
      </c>
      <c r="C6162" s="1">
        <v>439.29461050765002</v>
      </c>
      <c r="D6162" s="1">
        <v>595.53459771468795</v>
      </c>
      <c r="E6162" s="1">
        <v>918.46412259911995</v>
      </c>
      <c r="F6162" s="1">
        <v>1123.0852406792301</v>
      </c>
      <c r="G6162" s="1">
        <v>579.89404632528294</v>
      </c>
      <c r="H6162" s="1">
        <v>1.14430799289158</v>
      </c>
      <c r="I6162" s="1">
        <v>1.0400700253239199E-2</v>
      </c>
      <c r="J6162" s="1">
        <v>0.13885428297302699</v>
      </c>
      <c r="K6162" s="1">
        <v>360.90875598865102</v>
      </c>
      <c r="L6162" s="1">
        <v>804.24450182957901</v>
      </c>
    </row>
    <row r="6163" spans="1:12" x14ac:dyDescent="0.2">
      <c r="A6163" s="1" t="s">
        <v>6167</v>
      </c>
      <c r="B6163" s="1">
        <v>2043.50251190125</v>
      </c>
      <c r="C6163" s="1">
        <v>1468.8383501916001</v>
      </c>
      <c r="D6163" s="1">
        <v>3222.3419229492301</v>
      </c>
      <c r="E6163" s="1">
        <v>1569.62351434526</v>
      </c>
      <c r="F6163" s="1">
        <v>1757.92656588618</v>
      </c>
      <c r="G6163" s="1">
        <v>1510.1407456387601</v>
      </c>
      <c r="H6163" s="1">
        <v>0.18113924047507299</v>
      </c>
      <c r="I6163" s="1">
        <v>0.45157502388941201</v>
      </c>
      <c r="J6163" s="1">
        <v>0.75373480864115305</v>
      </c>
      <c r="K6163" s="1">
        <v>1756.1704310464299</v>
      </c>
      <c r="L6163" s="1">
        <v>2015.0081872048499</v>
      </c>
    </row>
    <row r="6164" spans="1:12" x14ac:dyDescent="0.2">
      <c r="A6164" s="1" t="s">
        <v>6168</v>
      </c>
      <c r="B6164" s="1">
        <v>0</v>
      </c>
      <c r="C6164" s="1">
        <v>0</v>
      </c>
      <c r="D6164" s="1">
        <v>0</v>
      </c>
      <c r="E6164" s="1">
        <v>1.2668470656539601</v>
      </c>
      <c r="F6164" s="1">
        <v>1.2423509299549</v>
      </c>
      <c r="G6164" s="1">
        <v>2.4162251930220102</v>
      </c>
      <c r="H6164" s="1">
        <v>2.34198380422206</v>
      </c>
      <c r="I6164" s="1">
        <v>0.24788627694259599</v>
      </c>
      <c r="J6164" s="1" t="s">
        <v>7</v>
      </c>
      <c r="K6164" s="1">
        <v>0</v>
      </c>
      <c r="L6164" s="1">
        <v>1.23135579715772</v>
      </c>
    </row>
    <row r="6165" spans="1:12" x14ac:dyDescent="0.2">
      <c r="A6165" s="1" t="s">
        <v>6169</v>
      </c>
      <c r="B6165" s="1">
        <v>68.2364634905515</v>
      </c>
      <c r="C6165" s="1">
        <v>54.275781993223198</v>
      </c>
      <c r="D6165" s="1">
        <v>15.6171660239866</v>
      </c>
      <c r="E6165" s="1">
        <v>40.539106100926702</v>
      </c>
      <c r="F6165" s="1">
        <v>50.936388128150703</v>
      </c>
      <c r="G6165" s="1">
        <v>15.7054637546431</v>
      </c>
      <c r="H6165" s="1">
        <v>-1.2179638655832401</v>
      </c>
      <c r="I6165" s="1">
        <v>6.2194728228597E-2</v>
      </c>
      <c r="J6165" s="1">
        <v>0.33031511855347101</v>
      </c>
      <c r="K6165" s="1">
        <v>61.256122741887303</v>
      </c>
      <c r="L6165" s="1">
        <v>30.6995310019268</v>
      </c>
    </row>
    <row r="6166" spans="1:12" x14ac:dyDescent="0.2">
      <c r="A6166" s="1" t="s">
        <v>6170</v>
      </c>
      <c r="B6166" s="1">
        <v>57.4622850446749</v>
      </c>
      <c r="C6166" s="1">
        <v>27.137890996611599</v>
      </c>
      <c r="D6166" s="1">
        <v>68.715530505540897</v>
      </c>
      <c r="E6166" s="1">
        <v>45.606494363542502</v>
      </c>
      <c r="F6166" s="1">
        <v>58.390493707880097</v>
      </c>
      <c r="G6166" s="1">
        <v>222.29271775802499</v>
      </c>
      <c r="H6166" s="1">
        <v>1.2112970712007101</v>
      </c>
      <c r="I6166" s="1">
        <v>5.5366082438774299E-2</v>
      </c>
      <c r="J6166" s="1">
        <v>0.30998388132626697</v>
      </c>
      <c r="K6166" s="1">
        <v>42.300088020643301</v>
      </c>
      <c r="L6166" s="1">
        <v>98.751309083747202</v>
      </c>
    </row>
    <row r="6167" spans="1:12" x14ac:dyDescent="0.2">
      <c r="A6167" s="1" t="s">
        <v>6171</v>
      </c>
      <c r="B6167" s="1">
        <v>3240.6334503319799</v>
      </c>
      <c r="C6167" s="1">
        <v>3919.7291308230901</v>
      </c>
      <c r="D6167" s="1">
        <v>2735.0863430008499</v>
      </c>
      <c r="E6167" s="1">
        <v>4197.0643285115702</v>
      </c>
      <c r="F6167" s="1">
        <v>3534.4883957216798</v>
      </c>
      <c r="G6167" s="1">
        <v>2762.9535082206698</v>
      </c>
      <c r="H6167" s="1">
        <v>-0.138162571826657</v>
      </c>
      <c r="I6167" s="1">
        <v>0.37082241203729299</v>
      </c>
      <c r="J6167" s="1">
        <v>0.69573436472391104</v>
      </c>
      <c r="K6167" s="1">
        <v>3580.18129057753</v>
      </c>
      <c r="L6167" s="1">
        <v>3307.3981438636902</v>
      </c>
    </row>
    <row r="6168" spans="1:12" x14ac:dyDescent="0.2">
      <c r="A6168" s="1" t="s">
        <v>6172</v>
      </c>
      <c r="B6168" s="1">
        <v>5478.0711742590101</v>
      </c>
      <c r="C6168" s="1">
        <v>6526.6627846850897</v>
      </c>
      <c r="D6168" s="1">
        <v>4800.7168357734699</v>
      </c>
      <c r="E6168" s="1">
        <v>5509.5178885290698</v>
      </c>
      <c r="F6168" s="1">
        <v>5836.5646689281002</v>
      </c>
      <c r="G6168" s="1">
        <v>5806.18913883189</v>
      </c>
      <c r="H6168" s="1">
        <v>-0.13528766520033</v>
      </c>
      <c r="I6168" s="1">
        <v>0.38416495483669499</v>
      </c>
      <c r="J6168" s="1">
        <v>0.70587712188513196</v>
      </c>
      <c r="K6168" s="1">
        <v>6002.3669794720499</v>
      </c>
      <c r="L6168" s="1">
        <v>5488.2471330156304</v>
      </c>
    </row>
    <row r="6169" spans="1:12" x14ac:dyDescent="0.2">
      <c r="A6169" s="1" t="s">
        <v>6173</v>
      </c>
      <c r="B6169" s="1">
        <v>1060.6580114496201</v>
      </c>
      <c r="C6169" s="1">
        <v>1300.9226496500701</v>
      </c>
      <c r="D6169" s="1">
        <v>834.99781008248203</v>
      </c>
      <c r="E6169" s="1">
        <v>960.27007576570099</v>
      </c>
      <c r="F6169" s="1">
        <v>1022.45481535288</v>
      </c>
      <c r="G6169" s="1">
        <v>816.68411524144005</v>
      </c>
      <c r="H6169" s="1">
        <v>-0.381852907802889</v>
      </c>
      <c r="I6169" s="1">
        <v>9.9556749344120801E-2</v>
      </c>
      <c r="J6169" s="1">
        <v>0.40211228220393402</v>
      </c>
      <c r="K6169" s="1">
        <v>1180.7903305498501</v>
      </c>
      <c r="L6169" s="1">
        <v>908.60170411062597</v>
      </c>
    </row>
    <row r="6170" spans="1:12" x14ac:dyDescent="0.2">
      <c r="A6170" s="1" t="s">
        <v>6174</v>
      </c>
      <c r="B6170" s="1">
        <v>2436.16145970653</v>
      </c>
      <c r="C6170" s="1">
        <v>4582.9113420527801</v>
      </c>
      <c r="D6170" s="1">
        <v>4631.0102983128199</v>
      </c>
      <c r="E6170" s="1">
        <v>5695.7444071802001</v>
      </c>
      <c r="F6170" s="1">
        <v>4904.8014714619303</v>
      </c>
      <c r="G6170" s="1">
        <v>2656.6395997277</v>
      </c>
      <c r="H6170" s="1">
        <v>0.39669260821163699</v>
      </c>
      <c r="I6170" s="1">
        <v>0.22310098275595</v>
      </c>
      <c r="J6170" s="1">
        <v>0.56828103095546201</v>
      </c>
      <c r="K6170" s="1">
        <v>3509.5364008796601</v>
      </c>
      <c r="L6170" s="1">
        <v>4472.0489441706604</v>
      </c>
    </row>
    <row r="6171" spans="1:12" x14ac:dyDescent="0.2">
      <c r="A6171" s="1" t="s">
        <v>6175</v>
      </c>
      <c r="B6171" s="1">
        <v>131.68440322737999</v>
      </c>
      <c r="C6171" s="1">
        <v>83.109791177123</v>
      </c>
      <c r="D6171" s="1">
        <v>93.702996143919407</v>
      </c>
      <c r="E6171" s="1">
        <v>119.083624171472</v>
      </c>
      <c r="F6171" s="1">
        <v>90.691617886707405</v>
      </c>
      <c r="G6171" s="1">
        <v>101.481458106925</v>
      </c>
      <c r="H6171" s="1">
        <v>-0.145779248875502</v>
      </c>
      <c r="I6171" s="1">
        <v>0.76144374606904996</v>
      </c>
      <c r="J6171" s="1">
        <v>0.91588680970319103</v>
      </c>
      <c r="K6171" s="1">
        <v>107.397097202252</v>
      </c>
      <c r="L6171" s="1">
        <v>101.23992407725601</v>
      </c>
    </row>
    <row r="6172" spans="1:12" x14ac:dyDescent="0.2">
      <c r="A6172" s="1" t="s">
        <v>6176</v>
      </c>
      <c r="B6172" s="1">
        <v>2297.2942708485698</v>
      </c>
      <c r="C6172" s="1">
        <v>1477.31894112804</v>
      </c>
      <c r="D6172" s="1">
        <v>2196.8146873741098</v>
      </c>
      <c r="E6172" s="1">
        <v>1834.39455106693</v>
      </c>
      <c r="F6172" s="1">
        <v>1663.5078952096101</v>
      </c>
      <c r="G6172" s="1">
        <v>2300.2463837569599</v>
      </c>
      <c r="H6172" s="1">
        <v>0.10646580048700501</v>
      </c>
      <c r="I6172" s="1">
        <v>0.48769487113041299</v>
      </c>
      <c r="J6172" s="1">
        <v>0.77545774983669702</v>
      </c>
      <c r="K6172" s="1">
        <v>1887.3066059882999</v>
      </c>
      <c r="L6172" s="1">
        <v>1998.7408793519</v>
      </c>
    </row>
    <row r="6173" spans="1:12" x14ac:dyDescent="0.2">
      <c r="A6173" s="1" t="s">
        <v>6177</v>
      </c>
      <c r="B6173" s="1">
        <v>131.68440322737999</v>
      </c>
      <c r="C6173" s="1">
        <v>66.148609304240793</v>
      </c>
      <c r="D6173" s="1">
        <v>183.241414681442</v>
      </c>
      <c r="E6173" s="1">
        <v>48.140188494850399</v>
      </c>
      <c r="F6173" s="1">
        <v>69.571652077474099</v>
      </c>
      <c r="G6173" s="1">
        <v>143.76539898480999</v>
      </c>
      <c r="H6173" s="1">
        <v>0.13865252175024601</v>
      </c>
      <c r="I6173" s="1">
        <v>0.66178755220431296</v>
      </c>
      <c r="J6173" s="1">
        <v>0.87186452980379203</v>
      </c>
      <c r="K6173" s="1">
        <v>98.916506265810398</v>
      </c>
      <c r="L6173" s="1">
        <v>111.179663559644</v>
      </c>
    </row>
    <row r="6174" spans="1:12" x14ac:dyDescent="0.2">
      <c r="A6174" s="1" t="s">
        <v>6178</v>
      </c>
      <c r="B6174" s="1">
        <v>4732.2585996166699</v>
      </c>
      <c r="C6174" s="1">
        <v>5592.1016634892803</v>
      </c>
      <c r="D6174" s="1">
        <v>3668.9928712352498</v>
      </c>
      <c r="E6174" s="1">
        <v>4518.8434831876702</v>
      </c>
      <c r="F6174" s="1">
        <v>5714.8142777925204</v>
      </c>
      <c r="G6174" s="1">
        <v>4320.2106451233603</v>
      </c>
      <c r="H6174" s="1">
        <v>-0.20252346045177699</v>
      </c>
      <c r="I6174" s="1">
        <v>0.471553933739708</v>
      </c>
      <c r="J6174" s="1">
        <v>0.76569863920220704</v>
      </c>
      <c r="K6174" s="1">
        <v>5162.1801315529701</v>
      </c>
      <c r="L6174" s="1">
        <v>4555.7153193347003</v>
      </c>
    </row>
    <row r="6175" spans="1:12" x14ac:dyDescent="0.2">
      <c r="A6175" s="1" t="s">
        <v>6179</v>
      </c>
      <c r="B6175" s="1">
        <v>395.05320968213999</v>
      </c>
      <c r="C6175" s="1">
        <v>337.527519270357</v>
      </c>
      <c r="D6175" s="1">
        <v>586.16429810029604</v>
      </c>
      <c r="E6175" s="1">
        <v>486.46927321112003</v>
      </c>
      <c r="F6175" s="1">
        <v>416.18756153488999</v>
      </c>
      <c r="G6175" s="1">
        <v>445.79354811256098</v>
      </c>
      <c r="H6175" s="1">
        <v>0.40732781336950002</v>
      </c>
      <c r="I6175" s="1">
        <v>2.1996991250715402E-3</v>
      </c>
      <c r="J6175" s="1">
        <v>6.2027579929369199E-2</v>
      </c>
      <c r="K6175" s="1">
        <v>366.29036447624799</v>
      </c>
      <c r="L6175" s="1">
        <v>483.65367023971697</v>
      </c>
    </row>
    <row r="6176" spans="1:12" x14ac:dyDescent="0.2">
      <c r="A6176" s="1" t="s">
        <v>6180</v>
      </c>
      <c r="B6176" s="1">
        <v>2.3942618768614499</v>
      </c>
      <c r="C6176" s="1">
        <v>49.1874274313585</v>
      </c>
      <c r="D6176" s="1">
        <v>17.699454827184798</v>
      </c>
      <c r="E6176" s="1">
        <v>30.404329575695002</v>
      </c>
      <c r="F6176" s="1">
        <v>0</v>
      </c>
      <c r="G6176" s="1">
        <v>42.2839408778852</v>
      </c>
      <c r="H6176" s="1">
        <v>0.137133481868702</v>
      </c>
      <c r="I6176" s="1">
        <v>0.91560670729750304</v>
      </c>
      <c r="J6176" s="1">
        <v>0.97528723935278805</v>
      </c>
      <c r="K6176" s="1">
        <v>25.79084465411</v>
      </c>
      <c r="L6176" s="1">
        <v>22.596931320191299</v>
      </c>
    </row>
    <row r="6177" spans="1:12" x14ac:dyDescent="0.2">
      <c r="A6177" s="1" t="s">
        <v>6181</v>
      </c>
      <c r="B6177" s="1">
        <v>19.154095014891599</v>
      </c>
      <c r="C6177" s="1">
        <v>20.353418247458698</v>
      </c>
      <c r="D6177" s="1">
        <v>21.864032433581201</v>
      </c>
      <c r="E6177" s="1">
        <v>6.3342353282697896</v>
      </c>
      <c r="F6177" s="1">
        <v>12.423509299549</v>
      </c>
      <c r="G6177" s="1">
        <v>13.289238561621101</v>
      </c>
      <c r="H6177" s="1">
        <v>-0.58558807284105296</v>
      </c>
      <c r="I6177" s="1">
        <v>0.23680606913242899</v>
      </c>
      <c r="J6177" s="1">
        <v>0.581488296627239</v>
      </c>
      <c r="K6177" s="1">
        <v>19.7537566311752</v>
      </c>
      <c r="L6177" s="1">
        <v>13.4777539057553</v>
      </c>
    </row>
    <row r="6178" spans="1:12" x14ac:dyDescent="0.2">
      <c r="A6178" s="1" t="s">
        <v>6182</v>
      </c>
      <c r="B6178" s="1">
        <v>156.824152934425</v>
      </c>
      <c r="C6178" s="1">
        <v>105.15932761187</v>
      </c>
      <c r="D6178" s="1">
        <v>122.855039388694</v>
      </c>
      <c r="E6178" s="1">
        <v>83.611906333161301</v>
      </c>
      <c r="F6178" s="1">
        <v>124.23509299549001</v>
      </c>
      <c r="G6178" s="1">
        <v>154.638412353409</v>
      </c>
      <c r="H6178" s="1">
        <v>-0.102163873975456</v>
      </c>
      <c r="I6178" s="1">
        <v>0.68459820490734802</v>
      </c>
      <c r="J6178" s="1">
        <v>0.88183330842462004</v>
      </c>
      <c r="K6178" s="1">
        <v>130.991740273148</v>
      </c>
      <c r="L6178" s="1">
        <v>121.335112767688</v>
      </c>
    </row>
    <row r="6179" spans="1:12" x14ac:dyDescent="0.2">
      <c r="A6179" s="1" t="s">
        <v>6183</v>
      </c>
      <c r="B6179" s="1">
        <v>5050.6954292392402</v>
      </c>
      <c r="C6179" s="1">
        <v>8002.2856076258404</v>
      </c>
      <c r="D6179" s="1">
        <v>5979.2922983836597</v>
      </c>
      <c r="E6179" s="1">
        <v>10072.701019014599</v>
      </c>
      <c r="F6179" s="1">
        <v>11208.490090053099</v>
      </c>
      <c r="G6179" s="1">
        <v>6464.6105039303902</v>
      </c>
      <c r="H6179" s="1">
        <v>0.34536077645230701</v>
      </c>
      <c r="I6179" s="1">
        <v>0.166912546596786</v>
      </c>
      <c r="J6179" s="1">
        <v>0.50362559468675805</v>
      </c>
      <c r="K6179" s="1">
        <v>6526.4905184325398</v>
      </c>
      <c r="L6179" s="1">
        <v>8431.2734778454396</v>
      </c>
    </row>
    <row r="6180" spans="1:12" x14ac:dyDescent="0.2">
      <c r="A6180" s="1" t="s">
        <v>6184</v>
      </c>
      <c r="B6180" s="1">
        <v>0</v>
      </c>
      <c r="C6180" s="1">
        <v>301.90903733730403</v>
      </c>
      <c r="D6180" s="1">
        <v>0</v>
      </c>
      <c r="E6180" s="1">
        <v>0</v>
      </c>
      <c r="F6180" s="1">
        <v>0</v>
      </c>
      <c r="G6180" s="1">
        <v>431.29619695442898</v>
      </c>
      <c r="H6180" s="1">
        <v>-3.9339654405786399</v>
      </c>
      <c r="I6180" s="1">
        <v>0.39012005271314498</v>
      </c>
      <c r="J6180" s="1">
        <v>0.71033513304372398</v>
      </c>
      <c r="K6180" s="1">
        <v>150.95451866865201</v>
      </c>
      <c r="L6180" s="1">
        <v>107.824049238607</v>
      </c>
    </row>
    <row r="6181" spans="1:12" x14ac:dyDescent="0.2">
      <c r="A6181" s="1" t="s">
        <v>6185</v>
      </c>
      <c r="B6181" s="1">
        <v>897.84820382304599</v>
      </c>
      <c r="C6181" s="1">
        <v>2467.85196250437</v>
      </c>
      <c r="D6181" s="1">
        <v>774.61143478973395</v>
      </c>
      <c r="E6181" s="1">
        <v>300.24275455998799</v>
      </c>
      <c r="F6181" s="1">
        <v>627.38721962722195</v>
      </c>
      <c r="G6181" s="1">
        <v>872.25729468094596</v>
      </c>
      <c r="H6181" s="1">
        <v>-1.41312590309838</v>
      </c>
      <c r="I6181" s="1">
        <v>2.18009028243974E-3</v>
      </c>
      <c r="J6181" s="1">
        <v>6.1811971537409201E-2</v>
      </c>
      <c r="K6181" s="1">
        <v>1682.85008316371</v>
      </c>
      <c r="L6181" s="1">
        <v>643.62467591447296</v>
      </c>
    </row>
    <row r="6182" spans="1:12" x14ac:dyDescent="0.2">
      <c r="A6182" s="1" t="s">
        <v>6186</v>
      </c>
      <c r="B6182" s="1">
        <v>31.125404399198899</v>
      </c>
      <c r="C6182" s="1">
        <v>55.971900180511398</v>
      </c>
      <c r="D6182" s="1">
        <v>139.51334981427999</v>
      </c>
      <c r="E6182" s="1">
        <v>30.404329575695002</v>
      </c>
      <c r="F6182" s="1">
        <v>33.543475108782197</v>
      </c>
      <c r="G6182" s="1">
        <v>72.486755790660396</v>
      </c>
      <c r="H6182" s="1">
        <v>0.54772950739778503</v>
      </c>
      <c r="I6182" s="1">
        <v>0.51415607913856598</v>
      </c>
      <c r="J6182" s="1">
        <v>0.792386595461119</v>
      </c>
      <c r="K6182" s="1">
        <v>43.548652289855198</v>
      </c>
      <c r="L6182" s="1">
        <v>68.986977572354405</v>
      </c>
    </row>
    <row r="6183" spans="1:12" x14ac:dyDescent="0.2">
      <c r="A6183" s="1" t="s">
        <v>6187</v>
      </c>
      <c r="B6183" s="1">
        <v>189.146688272055</v>
      </c>
      <c r="C6183" s="1">
        <v>422.33342863476798</v>
      </c>
      <c r="D6183" s="1">
        <v>237.380923564596</v>
      </c>
      <c r="E6183" s="1">
        <v>39.272259035272697</v>
      </c>
      <c r="F6183" s="1">
        <v>137.900953224993</v>
      </c>
      <c r="G6183" s="1">
        <v>376.93113011143402</v>
      </c>
      <c r="H6183" s="1">
        <v>-0.78575302587696505</v>
      </c>
      <c r="I6183" s="1">
        <v>0.192807901437412</v>
      </c>
      <c r="J6183" s="1">
        <v>0.53578866715228102</v>
      </c>
      <c r="K6183" s="1">
        <v>305.740058453411</v>
      </c>
      <c r="L6183" s="1">
        <v>197.87131648407399</v>
      </c>
    </row>
    <row r="6184" spans="1:12" x14ac:dyDescent="0.2">
      <c r="A6184" s="1" t="s">
        <v>6188</v>
      </c>
      <c r="B6184" s="1">
        <v>4.7885237537229104</v>
      </c>
      <c r="C6184" s="1">
        <v>11.8728273110176</v>
      </c>
      <c r="D6184" s="1">
        <v>0</v>
      </c>
      <c r="E6184" s="1">
        <v>0</v>
      </c>
      <c r="F6184" s="1">
        <v>0</v>
      </c>
      <c r="G6184" s="1">
        <v>6.0405629825550298</v>
      </c>
      <c r="H6184" s="1">
        <v>-2.47308611977369</v>
      </c>
      <c r="I6184" s="1">
        <v>0.16353617322644601</v>
      </c>
      <c r="J6184" s="1" t="s">
        <v>7</v>
      </c>
      <c r="K6184" s="1">
        <v>8.3306755323702397</v>
      </c>
      <c r="L6184" s="1">
        <v>1.5101407456387601</v>
      </c>
    </row>
    <row r="6185" spans="1:12" x14ac:dyDescent="0.2">
      <c r="A6185" s="1" t="s">
        <v>6189</v>
      </c>
      <c r="B6185" s="1">
        <v>2069.8393925467299</v>
      </c>
      <c r="C6185" s="1">
        <v>1875.9067151407801</v>
      </c>
      <c r="D6185" s="1">
        <v>2210.3495645949001</v>
      </c>
      <c r="E6185" s="1">
        <v>3411.61914780611</v>
      </c>
      <c r="F6185" s="1">
        <v>1980.3073823481</v>
      </c>
      <c r="G6185" s="1">
        <v>1969.2235323129401</v>
      </c>
      <c r="H6185" s="1">
        <v>0.24654596231478701</v>
      </c>
      <c r="I6185" s="1">
        <v>0.38891881586996402</v>
      </c>
      <c r="J6185" s="1">
        <v>0.70968213023306004</v>
      </c>
      <c r="K6185" s="1">
        <v>1972.8730538437501</v>
      </c>
      <c r="L6185" s="1">
        <v>2392.8749067655099</v>
      </c>
    </row>
    <row r="6186" spans="1:12" x14ac:dyDescent="0.2">
      <c r="A6186" s="1" t="s">
        <v>6190</v>
      </c>
      <c r="B6186" s="1">
        <v>77.813510997997298</v>
      </c>
      <c r="C6186" s="1">
        <v>79.717554802546601</v>
      </c>
      <c r="D6186" s="1">
        <v>69.756674907139995</v>
      </c>
      <c r="E6186" s="1">
        <v>76.010823939237497</v>
      </c>
      <c r="F6186" s="1">
        <v>96.903372536481896</v>
      </c>
      <c r="G6186" s="1">
        <v>82.1516565627484</v>
      </c>
      <c r="H6186" s="1">
        <v>2.6183686738575199E-2</v>
      </c>
      <c r="I6186" s="1">
        <v>0.94206475920766097</v>
      </c>
      <c r="J6186" s="1">
        <v>0.98403732330337801</v>
      </c>
      <c r="K6186" s="1">
        <v>78.765532900271893</v>
      </c>
      <c r="L6186" s="1">
        <v>81.205631986401997</v>
      </c>
    </row>
    <row r="6187" spans="1:12" x14ac:dyDescent="0.2">
      <c r="A6187" s="1" t="s">
        <v>6191</v>
      </c>
      <c r="B6187" s="1">
        <v>548.28596980127304</v>
      </c>
      <c r="C6187" s="1">
        <v>410.46060132374998</v>
      </c>
      <c r="D6187" s="1">
        <v>851.65612050806806</v>
      </c>
      <c r="E6187" s="1">
        <v>1038.81459383625</v>
      </c>
      <c r="F6187" s="1">
        <v>957.85256699522404</v>
      </c>
      <c r="G6187" s="1">
        <v>562.98046997412905</v>
      </c>
      <c r="H6187" s="1">
        <v>0.84064009816137497</v>
      </c>
      <c r="I6187" s="1">
        <v>1.91302629327318E-2</v>
      </c>
      <c r="J6187" s="1">
        <v>0.18433411709754599</v>
      </c>
      <c r="K6187" s="1">
        <v>479.37328556251202</v>
      </c>
      <c r="L6187" s="1">
        <v>852.82593782841695</v>
      </c>
    </row>
    <row r="6188" spans="1:12" x14ac:dyDescent="0.2">
      <c r="A6188" s="1" t="s">
        <v>6192</v>
      </c>
      <c r="B6188" s="1">
        <v>0</v>
      </c>
      <c r="C6188" s="1">
        <v>125.512745859329</v>
      </c>
      <c r="D6188" s="1">
        <v>214.47574672941599</v>
      </c>
      <c r="E6188" s="1">
        <v>144.42056548455099</v>
      </c>
      <c r="F6188" s="1">
        <v>130.446847645264</v>
      </c>
      <c r="G6188" s="1">
        <v>247.663082284756</v>
      </c>
      <c r="H6188" s="1">
        <v>1.6856474725581301</v>
      </c>
      <c r="I6188" s="1">
        <v>0.33342923452555201</v>
      </c>
      <c r="J6188" s="1">
        <v>0.66903986610715405</v>
      </c>
      <c r="K6188" s="1">
        <v>62.756372929664302</v>
      </c>
      <c r="L6188" s="1">
        <v>184.25156053599699</v>
      </c>
    </row>
    <row r="6189" spans="1:12" x14ac:dyDescent="0.2">
      <c r="A6189" s="1" t="s">
        <v>6193</v>
      </c>
      <c r="B6189" s="1">
        <v>0</v>
      </c>
      <c r="C6189" s="1">
        <v>1.6961181872882201</v>
      </c>
      <c r="D6189" s="1">
        <v>4.1645776063964197</v>
      </c>
      <c r="E6189" s="1">
        <v>1.2668470656539601</v>
      </c>
      <c r="F6189" s="1">
        <v>8.6964565096842694</v>
      </c>
      <c r="G6189" s="1">
        <v>3.62433778953302</v>
      </c>
      <c r="H6189" s="1">
        <v>2.60469003563363</v>
      </c>
      <c r="I6189" s="1">
        <v>0.168943214624588</v>
      </c>
      <c r="J6189" s="1" t="s">
        <v>7</v>
      </c>
      <c r="K6189" s="1">
        <v>0.84805909364411203</v>
      </c>
      <c r="L6189" s="1">
        <v>4.4380547428169201</v>
      </c>
    </row>
    <row r="6190" spans="1:12" x14ac:dyDescent="0.2">
      <c r="A6190" s="1" t="s">
        <v>6194</v>
      </c>
      <c r="B6190" s="1">
        <v>106.544653520335</v>
      </c>
      <c r="C6190" s="1">
        <v>128.904982233905</v>
      </c>
      <c r="D6190" s="1">
        <v>98.908718151914996</v>
      </c>
      <c r="E6190" s="1">
        <v>187.493365716786</v>
      </c>
      <c r="F6190" s="1">
        <v>118.023338345715</v>
      </c>
      <c r="G6190" s="1">
        <v>129.26804782667801</v>
      </c>
      <c r="H6190" s="1">
        <v>0.152695638798542</v>
      </c>
      <c r="I6190" s="1">
        <v>0.62261234926539299</v>
      </c>
      <c r="J6190" s="1">
        <v>0.853182312932944</v>
      </c>
      <c r="K6190" s="1">
        <v>117.72481787712</v>
      </c>
      <c r="L6190" s="1">
        <v>133.42336751027301</v>
      </c>
    </row>
    <row r="6191" spans="1:12" x14ac:dyDescent="0.2">
      <c r="A6191" s="1" t="s">
        <v>6195</v>
      </c>
      <c r="B6191" s="1">
        <v>2627.7024098554498</v>
      </c>
      <c r="C6191" s="1">
        <v>4854.2902520189</v>
      </c>
      <c r="D6191" s="1">
        <v>2602.8610039977598</v>
      </c>
      <c r="E6191" s="1">
        <v>2266.3894004549302</v>
      </c>
      <c r="F6191" s="1">
        <v>2575.3934777965001</v>
      </c>
      <c r="G6191" s="1">
        <v>2411.3927426359701</v>
      </c>
      <c r="H6191" s="1">
        <v>-0.55096208844907701</v>
      </c>
      <c r="I6191" s="1">
        <v>6.9763643078971496E-2</v>
      </c>
      <c r="J6191" s="1">
        <v>0.34631506806843598</v>
      </c>
      <c r="K6191" s="1">
        <v>3740.9963309371701</v>
      </c>
      <c r="L6191" s="1">
        <v>2464.0091562212901</v>
      </c>
    </row>
    <row r="6192" spans="1:12" x14ac:dyDescent="0.2">
      <c r="A6192" s="1" t="s">
        <v>6196</v>
      </c>
      <c r="B6192" s="1">
        <v>3520.76208992477</v>
      </c>
      <c r="C6192" s="1">
        <v>2976.6874186908299</v>
      </c>
      <c r="D6192" s="1">
        <v>2829.83048354637</v>
      </c>
      <c r="E6192" s="1">
        <v>2973.2900630898398</v>
      </c>
      <c r="F6192" s="1">
        <v>3719.5986842849602</v>
      </c>
      <c r="G6192" s="1">
        <v>3474.53182756565</v>
      </c>
      <c r="H6192" s="1">
        <v>9.7118979795332095E-4</v>
      </c>
      <c r="I6192" s="1">
        <v>0.996692288819645</v>
      </c>
      <c r="J6192" s="1">
        <v>0.99903372440410798</v>
      </c>
      <c r="K6192" s="1">
        <v>3248.7247543078001</v>
      </c>
      <c r="L6192" s="1">
        <v>3249.3127646216999</v>
      </c>
    </row>
    <row r="6193" spans="1:12" x14ac:dyDescent="0.2">
      <c r="A6193" s="1" t="s">
        <v>6197</v>
      </c>
      <c r="B6193" s="1">
        <v>893.05968006932301</v>
      </c>
      <c r="C6193" s="1">
        <v>999.01361231276405</v>
      </c>
      <c r="D6193" s="1">
        <v>918.28936221041101</v>
      </c>
      <c r="E6193" s="1">
        <v>1396.06546635066</v>
      </c>
      <c r="F6193" s="1">
        <v>1001.33484954365</v>
      </c>
      <c r="G6193" s="1">
        <v>1157.37186745754</v>
      </c>
      <c r="H6193" s="1">
        <v>0.225397123317083</v>
      </c>
      <c r="I6193" s="1">
        <v>0.27635462318743298</v>
      </c>
      <c r="J6193" s="1">
        <v>0.61890639750498599</v>
      </c>
      <c r="K6193" s="1">
        <v>946.03664619104302</v>
      </c>
      <c r="L6193" s="1">
        <v>1118.26538639057</v>
      </c>
    </row>
    <row r="6194" spans="1:12" x14ac:dyDescent="0.2">
      <c r="A6194" s="1" t="s">
        <v>6198</v>
      </c>
      <c r="B6194" s="1">
        <v>2622.91388610172</v>
      </c>
      <c r="C6194" s="1">
        <v>3639.8696299205299</v>
      </c>
      <c r="D6194" s="1">
        <v>2497.7054194362499</v>
      </c>
      <c r="E6194" s="1">
        <v>3575.0424192754699</v>
      </c>
      <c r="F6194" s="1">
        <v>3047.4868311793598</v>
      </c>
      <c r="G6194" s="1">
        <v>2775.0346341857799</v>
      </c>
      <c r="H6194" s="1">
        <v>-7.6566299147653893E-2</v>
      </c>
      <c r="I6194" s="1">
        <v>0.59259372188086901</v>
      </c>
      <c r="J6194" s="1">
        <v>0.83913337683320199</v>
      </c>
      <c r="K6194" s="1">
        <v>3131.3917580111302</v>
      </c>
      <c r="L6194" s="1">
        <v>2973.8173260192202</v>
      </c>
    </row>
    <row r="6195" spans="1:12" x14ac:dyDescent="0.2">
      <c r="A6195" s="1" t="s">
        <v>6199</v>
      </c>
      <c r="B6195" s="1">
        <v>450.12123284995403</v>
      </c>
      <c r="C6195" s="1">
        <v>461.344146942397</v>
      </c>
      <c r="D6195" s="1">
        <v>447.692092687615</v>
      </c>
      <c r="E6195" s="1">
        <v>594.15127379170701</v>
      </c>
      <c r="F6195" s="1">
        <v>536.69560174051503</v>
      </c>
      <c r="G6195" s="1">
        <v>469.95580004278099</v>
      </c>
      <c r="H6195" s="1">
        <v>0.150820135579665</v>
      </c>
      <c r="I6195" s="1">
        <v>0.41836757800602398</v>
      </c>
      <c r="J6195" s="1">
        <v>0.72995849692637904</v>
      </c>
      <c r="K6195" s="1">
        <v>455.73268989617497</v>
      </c>
      <c r="L6195" s="1">
        <v>512.12369206565404</v>
      </c>
    </row>
    <row r="6196" spans="1:12" x14ac:dyDescent="0.2">
      <c r="A6196" s="1" t="s">
        <v>6200</v>
      </c>
      <c r="B6196" s="1">
        <v>764.966669657235</v>
      </c>
      <c r="C6196" s="1">
        <v>751.38035696868405</v>
      </c>
      <c r="D6196" s="1">
        <v>614.275196943472</v>
      </c>
      <c r="E6196" s="1">
        <v>879.19186356384796</v>
      </c>
      <c r="F6196" s="1">
        <v>970.27607629477302</v>
      </c>
      <c r="G6196" s="1">
        <v>778.02451215308804</v>
      </c>
      <c r="H6196" s="1">
        <v>5.6441531263324698E-2</v>
      </c>
      <c r="I6196" s="1">
        <v>0.69607135158823696</v>
      </c>
      <c r="J6196" s="1">
        <v>0.888715089855177</v>
      </c>
      <c r="K6196" s="1">
        <v>758.17351331295902</v>
      </c>
      <c r="L6196" s="1">
        <v>810.441912238795</v>
      </c>
    </row>
    <row r="6197" spans="1:12" x14ac:dyDescent="0.2">
      <c r="A6197" s="1" t="s">
        <v>6201</v>
      </c>
      <c r="B6197" s="1">
        <v>651.23923050631595</v>
      </c>
      <c r="C6197" s="1">
        <v>1297.53041327549</v>
      </c>
      <c r="D6197" s="1">
        <v>1416.9975305763801</v>
      </c>
      <c r="E6197" s="1">
        <v>1705.1761503702301</v>
      </c>
      <c r="F6197" s="1">
        <v>1331.8001969116499</v>
      </c>
      <c r="G6197" s="1">
        <v>1326.5076309690801</v>
      </c>
      <c r="H6197" s="1">
        <v>0.61781149549161896</v>
      </c>
      <c r="I6197" s="1">
        <v>2.8587380713516401E-2</v>
      </c>
      <c r="J6197" s="1">
        <v>0.22778063699687701</v>
      </c>
      <c r="K6197" s="1">
        <v>974.38482189090405</v>
      </c>
      <c r="L6197" s="1">
        <v>1445.12037720684</v>
      </c>
    </row>
    <row r="6198" spans="1:12" x14ac:dyDescent="0.2">
      <c r="A6198" s="1" t="s">
        <v>6202</v>
      </c>
      <c r="B6198" s="1">
        <v>486.03516100287499</v>
      </c>
      <c r="C6198" s="1">
        <v>534.27722899579101</v>
      </c>
      <c r="D6198" s="1">
        <v>467.47383631799801</v>
      </c>
      <c r="E6198" s="1">
        <v>624.555603367402</v>
      </c>
      <c r="F6198" s="1">
        <v>377.67468270628802</v>
      </c>
      <c r="G6198" s="1">
        <v>535.19388025437604</v>
      </c>
      <c r="H6198" s="1">
        <v>-3.5235355608536599E-2</v>
      </c>
      <c r="I6198" s="1">
        <v>0.86960144246802495</v>
      </c>
      <c r="J6198" s="1">
        <v>0.959675199143597</v>
      </c>
      <c r="K6198" s="1">
        <v>510.15619499933302</v>
      </c>
      <c r="L6198" s="1">
        <v>501.224500661516</v>
      </c>
    </row>
    <row r="6199" spans="1:12" x14ac:dyDescent="0.2">
      <c r="A6199" s="1" t="s">
        <v>6203</v>
      </c>
      <c r="B6199" s="1">
        <v>1027.1383451735601</v>
      </c>
      <c r="C6199" s="1">
        <v>993.92525775089996</v>
      </c>
      <c r="D6199" s="1">
        <v>1186.9046178229801</v>
      </c>
      <c r="E6199" s="1">
        <v>1385.9306898254299</v>
      </c>
      <c r="F6199" s="1">
        <v>1022.45481535288</v>
      </c>
      <c r="G6199" s="1">
        <v>1332.5481939516401</v>
      </c>
      <c r="H6199" s="1">
        <v>0.27844299345928197</v>
      </c>
      <c r="I6199" s="1">
        <v>5.1959664942568103E-2</v>
      </c>
      <c r="J6199" s="1">
        <v>0.301976395788352</v>
      </c>
      <c r="K6199" s="1">
        <v>1010.53180146223</v>
      </c>
      <c r="L6199" s="1">
        <v>1231.9595792382299</v>
      </c>
    </row>
    <row r="6200" spans="1:12" x14ac:dyDescent="0.2">
      <c r="A6200" s="1" t="s">
        <v>6204</v>
      </c>
      <c r="B6200" s="1">
        <v>470.47245880327603</v>
      </c>
      <c r="C6200" s="1">
        <v>758.16482971783603</v>
      </c>
      <c r="D6200" s="1">
        <v>339.41307492130801</v>
      </c>
      <c r="E6200" s="1">
        <v>354.717178383109</v>
      </c>
      <c r="F6200" s="1">
        <v>48.451686268240898</v>
      </c>
      <c r="G6200" s="1">
        <v>606.47252344852495</v>
      </c>
      <c r="H6200" s="1">
        <v>-0.78133526609466297</v>
      </c>
      <c r="I6200" s="1">
        <v>0.20719800024231</v>
      </c>
      <c r="J6200" s="1">
        <v>0.55048942383011901</v>
      </c>
      <c r="K6200" s="1">
        <v>614.31864426055597</v>
      </c>
      <c r="L6200" s="1">
        <v>337.26361575529597</v>
      </c>
    </row>
    <row r="6201" spans="1:12" x14ac:dyDescent="0.2">
      <c r="A6201" s="1" t="s">
        <v>6205</v>
      </c>
      <c r="B6201" s="1">
        <v>573.42571950831802</v>
      </c>
      <c r="C6201" s="1">
        <v>400.283892200021</v>
      </c>
      <c r="D6201" s="1">
        <v>510.160756783561</v>
      </c>
      <c r="E6201" s="1">
        <v>203.962377570287</v>
      </c>
      <c r="F6201" s="1">
        <v>1161.59811950783</v>
      </c>
      <c r="G6201" s="1">
        <v>735.74057127520302</v>
      </c>
      <c r="H6201" s="1">
        <v>0.51375748070306404</v>
      </c>
      <c r="I6201" s="1">
        <v>0.43777197518588701</v>
      </c>
      <c r="J6201" s="1">
        <v>0.74382406791306799</v>
      </c>
      <c r="K6201" s="1">
        <v>486.85480585417002</v>
      </c>
      <c r="L6201" s="1">
        <v>652.86545628422004</v>
      </c>
    </row>
    <row r="6202" spans="1:12" x14ac:dyDescent="0.2">
      <c r="A6202" s="1" t="s">
        <v>6206</v>
      </c>
      <c r="B6202" s="1">
        <v>4.7885237537229104</v>
      </c>
      <c r="C6202" s="1">
        <v>6.7844727491528998</v>
      </c>
      <c r="D6202" s="1">
        <v>2.0822888031982099</v>
      </c>
      <c r="E6202" s="1">
        <v>2.5336941313079202</v>
      </c>
      <c r="F6202" s="1">
        <v>21.1199658092332</v>
      </c>
      <c r="G6202" s="1">
        <v>0</v>
      </c>
      <c r="H6202" s="1">
        <v>-0.191241000844494</v>
      </c>
      <c r="I6202" s="1">
        <v>0.87989022263099803</v>
      </c>
      <c r="J6202" s="1" t="s">
        <v>7</v>
      </c>
      <c r="K6202" s="1">
        <v>5.7864982514378998</v>
      </c>
      <c r="L6202" s="1">
        <v>6.4339871859348401</v>
      </c>
    </row>
    <row r="6203" spans="1:12" x14ac:dyDescent="0.2">
      <c r="A6203" s="1" t="s">
        <v>6207</v>
      </c>
      <c r="B6203" s="1">
        <v>1.19713093843073</v>
      </c>
      <c r="C6203" s="1">
        <v>1.6961181872882201</v>
      </c>
      <c r="D6203" s="1">
        <v>4.1645776063964197</v>
      </c>
      <c r="E6203" s="1">
        <v>0</v>
      </c>
      <c r="F6203" s="1">
        <v>2.4847018599097899</v>
      </c>
      <c r="G6203" s="1">
        <v>3.62433778953302</v>
      </c>
      <c r="H6203" s="1">
        <v>0.73959652701307699</v>
      </c>
      <c r="I6203" s="1">
        <v>0.63006121525978498</v>
      </c>
      <c r="J6203" s="1" t="s">
        <v>7</v>
      </c>
      <c r="K6203" s="1">
        <v>1.44662456285948</v>
      </c>
      <c r="L6203" s="1">
        <v>2.5684043139598098</v>
      </c>
    </row>
    <row r="6204" spans="1:12" x14ac:dyDescent="0.2">
      <c r="A6204" s="1" t="s">
        <v>6208</v>
      </c>
      <c r="B6204" s="1">
        <v>456.10688754210702</v>
      </c>
      <c r="C6204" s="1">
        <v>295.12456458815097</v>
      </c>
      <c r="D6204" s="1">
        <v>474.76184712919201</v>
      </c>
      <c r="E6204" s="1">
        <v>359.784566645724</v>
      </c>
      <c r="F6204" s="1">
        <v>422.39931618466397</v>
      </c>
      <c r="G6204" s="1">
        <v>478.412588218358</v>
      </c>
      <c r="H6204" s="1">
        <v>0.23324898519534801</v>
      </c>
      <c r="I6204" s="1">
        <v>0.19724970560528299</v>
      </c>
      <c r="J6204" s="1">
        <v>0.54041113489213899</v>
      </c>
      <c r="K6204" s="1">
        <v>375.61572606512902</v>
      </c>
      <c r="L6204" s="1">
        <v>433.83957954448499</v>
      </c>
    </row>
    <row r="6205" spans="1:12" x14ac:dyDescent="0.2">
      <c r="A6205" s="1" t="s">
        <v>6209</v>
      </c>
      <c r="B6205" s="1">
        <v>259.77741363946802</v>
      </c>
      <c r="C6205" s="1">
        <v>166.219582354246</v>
      </c>
      <c r="D6205" s="1">
        <v>358.153674150092</v>
      </c>
      <c r="E6205" s="1">
        <v>234.36670714598199</v>
      </c>
      <c r="F6205" s="1">
        <v>191.322043213054</v>
      </c>
      <c r="G6205" s="1">
        <v>235.581956319646</v>
      </c>
      <c r="H6205" s="1">
        <v>0.27195175553048101</v>
      </c>
      <c r="I6205" s="1">
        <v>0.347170543516856</v>
      </c>
      <c r="J6205" s="1">
        <v>0.67853790205740405</v>
      </c>
      <c r="K6205" s="1">
        <v>212.998497996857</v>
      </c>
      <c r="L6205" s="1">
        <v>254.85609520719399</v>
      </c>
    </row>
    <row r="6206" spans="1:12" x14ac:dyDescent="0.2">
      <c r="A6206" s="1" t="s">
        <v>6210</v>
      </c>
      <c r="B6206" s="1">
        <v>663.21053989062295</v>
      </c>
      <c r="C6206" s="1">
        <v>471.52085606612599</v>
      </c>
      <c r="D6206" s="1">
        <v>585.12315369869702</v>
      </c>
      <c r="E6206" s="1">
        <v>447.19701417584798</v>
      </c>
      <c r="F6206" s="1">
        <v>515.57563593128202</v>
      </c>
      <c r="G6206" s="1">
        <v>489.285601586957</v>
      </c>
      <c r="H6206" s="1">
        <v>-0.130220094043418</v>
      </c>
      <c r="I6206" s="1">
        <v>0.62551021674704199</v>
      </c>
      <c r="J6206" s="1">
        <v>0.85395123318857702</v>
      </c>
      <c r="K6206" s="1">
        <v>567.36569797837501</v>
      </c>
      <c r="L6206" s="1">
        <v>509.29535134819599</v>
      </c>
    </row>
    <row r="6207" spans="1:12" x14ac:dyDescent="0.2">
      <c r="A6207" s="1" t="s">
        <v>6211</v>
      </c>
      <c r="B6207" s="1">
        <v>2468.4839950441601</v>
      </c>
      <c r="C6207" s="1">
        <v>1950.53591538146</v>
      </c>
      <c r="D6207" s="1">
        <v>990.12832592074903</v>
      </c>
      <c r="E6207" s="1">
        <v>1208.5721006338799</v>
      </c>
      <c r="F6207" s="1">
        <v>1293.28731808305</v>
      </c>
      <c r="G6207" s="1">
        <v>1325.29951837257</v>
      </c>
      <c r="H6207" s="1">
        <v>-0.88578568575134098</v>
      </c>
      <c r="I6207" s="1">
        <v>2.8005618206801398E-4</v>
      </c>
      <c r="J6207" s="1">
        <v>2.0517573997592398E-2</v>
      </c>
      <c r="K6207" s="1">
        <v>2209.5099552128099</v>
      </c>
      <c r="L6207" s="1">
        <v>1204.32181575256</v>
      </c>
    </row>
    <row r="6208" spans="1:12" x14ac:dyDescent="0.2">
      <c r="A6208" s="1" t="s">
        <v>6212</v>
      </c>
      <c r="B6208" s="1">
        <v>481.246637249152</v>
      </c>
      <c r="C6208" s="1">
        <v>459.64802875510901</v>
      </c>
      <c r="D6208" s="1">
        <v>307.137598471736</v>
      </c>
      <c r="E6208" s="1">
        <v>392.72259035272702</v>
      </c>
      <c r="F6208" s="1">
        <v>431.09577269434902</v>
      </c>
      <c r="G6208" s="1">
        <v>447.00166070907198</v>
      </c>
      <c r="H6208" s="1">
        <v>-0.27334878748106001</v>
      </c>
      <c r="I6208" s="1">
        <v>0.23530820746150599</v>
      </c>
      <c r="J6208" s="1">
        <v>0.58057715255776399</v>
      </c>
      <c r="K6208" s="1">
        <v>470.44733300213102</v>
      </c>
      <c r="L6208" s="1">
        <v>394.48940555697101</v>
      </c>
    </row>
    <row r="6209" spans="1:12" x14ac:dyDescent="0.2">
      <c r="A6209" s="1" t="s">
        <v>6213</v>
      </c>
      <c r="B6209" s="1">
        <v>5.9856546921536404</v>
      </c>
      <c r="C6209" s="1">
        <v>0</v>
      </c>
      <c r="D6209" s="1">
        <v>0</v>
      </c>
      <c r="E6209" s="1">
        <v>0</v>
      </c>
      <c r="F6209" s="1">
        <v>7.4541055797293696</v>
      </c>
      <c r="G6209" s="1">
        <v>1.20811259651101</v>
      </c>
      <c r="H6209" s="1">
        <v>-0.33710718139596502</v>
      </c>
      <c r="I6209" s="1">
        <v>0.83510631245530198</v>
      </c>
      <c r="J6209" s="1" t="s">
        <v>7</v>
      </c>
      <c r="K6209" s="1">
        <v>2.9928273460768202</v>
      </c>
      <c r="L6209" s="1">
        <v>2.1655545440600901</v>
      </c>
    </row>
    <row r="6210" spans="1:12" x14ac:dyDescent="0.2">
      <c r="A6210" s="1" t="s">
        <v>6214</v>
      </c>
      <c r="B6210" s="1">
        <v>3.5913928152921799</v>
      </c>
      <c r="C6210" s="1">
        <v>6.7844727491528998</v>
      </c>
      <c r="D6210" s="1">
        <v>0</v>
      </c>
      <c r="E6210" s="1">
        <v>3.8005411969618801</v>
      </c>
      <c r="F6210" s="1">
        <v>3.7270527898646901</v>
      </c>
      <c r="G6210" s="1">
        <v>2.4162251930220102</v>
      </c>
      <c r="H6210" s="1">
        <v>-1.30760565822575</v>
      </c>
      <c r="I6210" s="1">
        <v>0.238004603573131</v>
      </c>
      <c r="J6210" s="1" t="s">
        <v>7</v>
      </c>
      <c r="K6210" s="1">
        <v>5.1879327822225401</v>
      </c>
      <c r="L6210" s="1">
        <v>2.4859547949621401</v>
      </c>
    </row>
    <row r="6211" spans="1:12" x14ac:dyDescent="0.2">
      <c r="A6211" s="1" t="s">
        <v>6215</v>
      </c>
      <c r="B6211" s="1">
        <v>293.297079915528</v>
      </c>
      <c r="C6211" s="1">
        <v>278.16338271526899</v>
      </c>
      <c r="D6211" s="1">
        <v>187.40599228783901</v>
      </c>
      <c r="E6211" s="1">
        <v>300.24275455998799</v>
      </c>
      <c r="F6211" s="1">
        <v>234.80432576147501</v>
      </c>
      <c r="G6211" s="1">
        <v>183.63311466967301</v>
      </c>
      <c r="H6211" s="1">
        <v>-0.34510521846816899</v>
      </c>
      <c r="I6211" s="1">
        <v>0.159989766538842</v>
      </c>
      <c r="J6211" s="1">
        <v>0.49269725713589801</v>
      </c>
      <c r="K6211" s="1">
        <v>285.73023131539901</v>
      </c>
      <c r="L6211" s="1">
        <v>226.521546819744</v>
      </c>
    </row>
    <row r="6212" spans="1:12" x14ac:dyDescent="0.2">
      <c r="A6212" s="1" t="s">
        <v>6216</v>
      </c>
      <c r="B6212" s="1">
        <v>3475.2711142643998</v>
      </c>
      <c r="C6212" s="1">
        <v>3034.3554370586298</v>
      </c>
      <c r="D6212" s="1">
        <v>3192.1487353028601</v>
      </c>
      <c r="E6212" s="1">
        <v>2431.07951898995</v>
      </c>
      <c r="F6212" s="1">
        <v>2006.3967518771601</v>
      </c>
      <c r="G6212" s="1">
        <v>2909.1351323985</v>
      </c>
      <c r="H6212" s="1">
        <v>-0.30633824619748501</v>
      </c>
      <c r="I6212" s="1">
        <v>2.2833027152502999E-2</v>
      </c>
      <c r="J6212" s="1">
        <v>0.20197775589596301</v>
      </c>
      <c r="K6212" s="1">
        <v>3254.81327566152</v>
      </c>
      <c r="L6212" s="1">
        <v>2634.6900346421198</v>
      </c>
    </row>
    <row r="6213" spans="1:12" x14ac:dyDescent="0.2">
      <c r="A6213" s="1" t="s">
        <v>6217</v>
      </c>
      <c r="B6213" s="1">
        <v>881.08837068501498</v>
      </c>
      <c r="C6213" s="1">
        <v>1102.4768217373501</v>
      </c>
      <c r="D6213" s="1">
        <v>1152.5468525702099</v>
      </c>
      <c r="E6213" s="1">
        <v>1041.34828796755</v>
      </c>
      <c r="F6213" s="1">
        <v>1162.8404704377799</v>
      </c>
      <c r="G6213" s="1">
        <v>1196.0314705459</v>
      </c>
      <c r="H6213" s="1">
        <v>0.194357744453271</v>
      </c>
      <c r="I6213" s="1">
        <v>0.24379832449429001</v>
      </c>
      <c r="J6213" s="1">
        <v>0.58945543116402699</v>
      </c>
      <c r="K6213" s="1">
        <v>991.78259621118104</v>
      </c>
      <c r="L6213" s="1">
        <v>1138.1917703803599</v>
      </c>
    </row>
    <row r="6214" spans="1:12" x14ac:dyDescent="0.2">
      <c r="A6214" s="1" t="s">
        <v>6218</v>
      </c>
      <c r="B6214" s="1">
        <v>1616.1267668814801</v>
      </c>
      <c r="C6214" s="1">
        <v>1411.1703318238001</v>
      </c>
      <c r="D6214" s="1">
        <v>1347.2408556692401</v>
      </c>
      <c r="E6214" s="1">
        <v>1573.42405554222</v>
      </c>
      <c r="F6214" s="1">
        <v>1396.4024452693</v>
      </c>
      <c r="G6214" s="1">
        <v>1449.7351158132101</v>
      </c>
      <c r="H6214" s="1">
        <v>-7.2276075665052203E-2</v>
      </c>
      <c r="I6214" s="1">
        <v>0.55952750506847204</v>
      </c>
      <c r="J6214" s="1">
        <v>0.81973330529788302</v>
      </c>
      <c r="K6214" s="1">
        <v>1513.64854935264</v>
      </c>
      <c r="L6214" s="1">
        <v>1441.70061807349</v>
      </c>
    </row>
    <row r="6215" spans="1:12" x14ac:dyDescent="0.2">
      <c r="A6215" s="1" t="s">
        <v>6219</v>
      </c>
      <c r="B6215" s="1">
        <v>10.774178445876499</v>
      </c>
      <c r="C6215" s="1">
        <v>11.8728273110176</v>
      </c>
      <c r="D6215" s="1">
        <v>5.2057220079955204</v>
      </c>
      <c r="E6215" s="1">
        <v>6.3342353282697896</v>
      </c>
      <c r="F6215" s="1">
        <v>16.150562089413601</v>
      </c>
      <c r="G6215" s="1">
        <v>7.24867557906604</v>
      </c>
      <c r="H6215" s="1">
        <v>-0.44789178187287998</v>
      </c>
      <c r="I6215" s="1">
        <v>0.52463490431391502</v>
      </c>
      <c r="J6215" s="1" t="s">
        <v>7</v>
      </c>
      <c r="K6215" s="1">
        <v>11.323502878447099</v>
      </c>
      <c r="L6215" s="1">
        <v>8.7347987511862506</v>
      </c>
    </row>
    <row r="6216" spans="1:12" x14ac:dyDescent="0.2">
      <c r="A6216" s="1" t="s">
        <v>6220</v>
      </c>
      <c r="B6216" s="1">
        <v>902.63672757676898</v>
      </c>
      <c r="C6216" s="1">
        <v>678.44727491529</v>
      </c>
      <c r="D6216" s="1">
        <v>946.40026105358595</v>
      </c>
      <c r="E6216" s="1">
        <v>762.64193352368295</v>
      </c>
      <c r="F6216" s="1">
        <v>777.71168215176499</v>
      </c>
      <c r="G6216" s="1">
        <v>745.40547204729103</v>
      </c>
      <c r="H6216" s="1">
        <v>4.2559130105117797E-2</v>
      </c>
      <c r="I6216" s="1">
        <v>0.73896420738231094</v>
      </c>
      <c r="J6216" s="1">
        <v>0.90873322616369601</v>
      </c>
      <c r="K6216" s="1">
        <v>790.54200124602903</v>
      </c>
      <c r="L6216" s="1">
        <v>808.03983719408097</v>
      </c>
    </row>
    <row r="6217" spans="1:12" x14ac:dyDescent="0.2">
      <c r="A6217" s="1" t="s">
        <v>6221</v>
      </c>
      <c r="B6217" s="1">
        <v>266.96019927005199</v>
      </c>
      <c r="C6217" s="1">
        <v>183.18076422712801</v>
      </c>
      <c r="D6217" s="1">
        <v>369.60626256768199</v>
      </c>
      <c r="E6217" s="1">
        <v>306.57698988825803</v>
      </c>
      <c r="F6217" s="1">
        <v>309.34538155876902</v>
      </c>
      <c r="G6217" s="1">
        <v>415.59073319978597</v>
      </c>
      <c r="H6217" s="1">
        <v>0.64289891306981095</v>
      </c>
      <c r="I6217" s="1">
        <v>1.58083342789101E-4</v>
      </c>
      <c r="J6217" s="1">
        <v>1.6068580326222701E-2</v>
      </c>
      <c r="K6217" s="1">
        <v>225.07048174859</v>
      </c>
      <c r="L6217" s="1">
        <v>350.27984180362398</v>
      </c>
    </row>
    <row r="6218" spans="1:12" x14ac:dyDescent="0.2">
      <c r="A6218" s="1" t="s">
        <v>6222</v>
      </c>
      <c r="B6218" s="1">
        <v>632.08513549142401</v>
      </c>
      <c r="C6218" s="1">
        <v>768.34153884156603</v>
      </c>
      <c r="D6218" s="1">
        <v>1004.70434754314</v>
      </c>
      <c r="E6218" s="1">
        <v>983.07332294747198</v>
      </c>
      <c r="F6218" s="1">
        <v>983.94193652427703</v>
      </c>
      <c r="G6218" s="1">
        <v>926.622361523942</v>
      </c>
      <c r="H6218" s="1">
        <v>0.47583879964675402</v>
      </c>
      <c r="I6218" s="1">
        <v>3.9958149900584702E-2</v>
      </c>
      <c r="J6218" s="1">
        <v>0.26737782168138702</v>
      </c>
      <c r="K6218" s="1">
        <v>700.21333716649497</v>
      </c>
      <c r="L6218" s="1">
        <v>974.58549213470701</v>
      </c>
    </row>
    <row r="6219" spans="1:12" x14ac:dyDescent="0.2">
      <c r="A6219" s="1" t="s">
        <v>6223</v>
      </c>
      <c r="B6219" s="1">
        <v>487.23229194130602</v>
      </c>
      <c r="C6219" s="1">
        <v>485.08980156443198</v>
      </c>
      <c r="D6219" s="1">
        <v>608.02833053387701</v>
      </c>
      <c r="E6219" s="1">
        <v>708.16750970056296</v>
      </c>
      <c r="F6219" s="1">
        <v>447.24633478376199</v>
      </c>
      <c r="G6219" s="1">
        <v>716.41076973102702</v>
      </c>
      <c r="H6219" s="1">
        <v>0.344137408681713</v>
      </c>
      <c r="I6219" s="1">
        <v>0.210251341410508</v>
      </c>
      <c r="J6219" s="1">
        <v>0.55319167870325903</v>
      </c>
      <c r="K6219" s="1">
        <v>486.16104675286903</v>
      </c>
      <c r="L6219" s="1">
        <v>619.96323618730696</v>
      </c>
    </row>
    <row r="6220" spans="1:12" x14ac:dyDescent="0.2">
      <c r="A6220" s="1" t="s">
        <v>6224</v>
      </c>
      <c r="B6220" s="1">
        <v>4665.21926706454</v>
      </c>
      <c r="C6220" s="1">
        <v>11847.3855382083</v>
      </c>
      <c r="D6220" s="1">
        <v>3876.1806071534702</v>
      </c>
      <c r="E6220" s="1">
        <v>8338.38738613436</v>
      </c>
      <c r="F6220" s="1">
        <v>9019.4677514725408</v>
      </c>
      <c r="G6220" s="1">
        <v>6694.1518972674803</v>
      </c>
      <c r="H6220" s="1">
        <v>-0.189740104779133</v>
      </c>
      <c r="I6220" s="1">
        <v>0.47645288906934902</v>
      </c>
      <c r="J6220" s="1">
        <v>0.76922302198532899</v>
      </c>
      <c r="K6220" s="1">
        <v>8256.3024026364001</v>
      </c>
      <c r="L6220" s="1">
        <v>6982.0469105069596</v>
      </c>
    </row>
    <row r="6221" spans="1:12" x14ac:dyDescent="0.2">
      <c r="A6221" s="1" t="s">
        <v>6225</v>
      </c>
      <c r="B6221" s="1">
        <v>1082.2063683413801</v>
      </c>
      <c r="C6221" s="1">
        <v>593.64136555087896</v>
      </c>
      <c r="D6221" s="1">
        <v>876.64358614644595</v>
      </c>
      <c r="E6221" s="1">
        <v>687.89795665010001</v>
      </c>
      <c r="F6221" s="1">
        <v>650.99188729636501</v>
      </c>
      <c r="G6221" s="1">
        <v>605.26441085201395</v>
      </c>
      <c r="H6221" s="1">
        <v>-0.20575923940257401</v>
      </c>
      <c r="I6221" s="1">
        <v>0.34384975190165301</v>
      </c>
      <c r="J6221" s="1">
        <v>0.676075525233789</v>
      </c>
      <c r="K6221" s="1">
        <v>837.92386694612799</v>
      </c>
      <c r="L6221" s="1">
        <v>705.19946023623095</v>
      </c>
    </row>
    <row r="6222" spans="1:12" x14ac:dyDescent="0.2">
      <c r="A6222" s="1" t="s">
        <v>6226</v>
      </c>
      <c r="B6222" s="1">
        <v>4309.6713783506202</v>
      </c>
      <c r="C6222" s="1">
        <v>5525.9530541850399</v>
      </c>
      <c r="D6222" s="1">
        <v>3662.7460048256498</v>
      </c>
      <c r="E6222" s="1">
        <v>6640.8123181580504</v>
      </c>
      <c r="F6222" s="1">
        <v>8021.8599547187596</v>
      </c>
      <c r="G6222" s="1">
        <v>5104.2757202590001</v>
      </c>
      <c r="H6222" s="1">
        <v>0.19559640126613601</v>
      </c>
      <c r="I6222" s="1">
        <v>0.36302687887035101</v>
      </c>
      <c r="J6222" s="1">
        <v>0.69053504874420002</v>
      </c>
      <c r="K6222" s="1">
        <v>4917.8122162678301</v>
      </c>
      <c r="L6222" s="1">
        <v>5857.42349949037</v>
      </c>
    </row>
    <row r="6223" spans="1:12" x14ac:dyDescent="0.2">
      <c r="A6223" s="1" t="s">
        <v>6227</v>
      </c>
      <c r="B6223" s="1">
        <v>129.29014135051901</v>
      </c>
      <c r="C6223" s="1">
        <v>94.982618488140602</v>
      </c>
      <c r="D6223" s="1">
        <v>143.67792742067601</v>
      </c>
      <c r="E6223" s="1">
        <v>114.016235908856</v>
      </c>
      <c r="F6223" s="1">
        <v>118.023338345715</v>
      </c>
      <c r="G6223" s="1">
        <v>124.435597440634</v>
      </c>
      <c r="H6223" s="1">
        <v>0.177617964051346</v>
      </c>
      <c r="I6223" s="1">
        <v>0.36922368691976998</v>
      </c>
      <c r="J6223" s="1">
        <v>0.69479444079709096</v>
      </c>
      <c r="K6223" s="1">
        <v>112.13637991933</v>
      </c>
      <c r="L6223" s="1">
        <v>125.03827477897001</v>
      </c>
    </row>
    <row r="6224" spans="1:12" x14ac:dyDescent="0.2">
      <c r="A6224" s="1" t="s">
        <v>6228</v>
      </c>
      <c r="B6224" s="1">
        <v>1198.3280693691599</v>
      </c>
      <c r="C6224" s="1">
        <v>958.30677581784698</v>
      </c>
      <c r="D6224" s="1">
        <v>864.14985332725701</v>
      </c>
      <c r="E6224" s="1">
        <v>1180.7014651894899</v>
      </c>
      <c r="F6224" s="1">
        <v>805.04340261077198</v>
      </c>
      <c r="G6224" s="1">
        <v>1328.92385616211</v>
      </c>
      <c r="H6224" s="1">
        <v>-4.7988697237882003E-2</v>
      </c>
      <c r="I6224" s="1">
        <v>0.86192840778841395</v>
      </c>
      <c r="J6224" s="1">
        <v>0.95697237844958205</v>
      </c>
      <c r="K6224" s="1">
        <v>1078.3174225934999</v>
      </c>
      <c r="L6224" s="1">
        <v>1044.7046443224101</v>
      </c>
    </row>
    <row r="6225" spans="1:12" x14ac:dyDescent="0.2">
      <c r="A6225" s="1" t="s">
        <v>6229</v>
      </c>
      <c r="B6225" s="1">
        <v>130.48727228894899</v>
      </c>
      <c r="C6225" s="1">
        <v>122.12050948475201</v>
      </c>
      <c r="D6225" s="1">
        <v>170.74768186225299</v>
      </c>
      <c r="E6225" s="1">
        <v>190.02705984809401</v>
      </c>
      <c r="F6225" s="1">
        <v>151.56681345449701</v>
      </c>
      <c r="G6225" s="1">
        <v>224.70894295104699</v>
      </c>
      <c r="H6225" s="1">
        <v>0.556161228811487</v>
      </c>
      <c r="I6225" s="1">
        <v>6.05873625200673E-3</v>
      </c>
      <c r="J6225" s="1">
        <v>0.104901085837178</v>
      </c>
      <c r="K6225" s="1">
        <v>126.30389088685099</v>
      </c>
      <c r="L6225" s="1">
        <v>184.26262452897299</v>
      </c>
    </row>
    <row r="6226" spans="1:12" x14ac:dyDescent="0.2">
      <c r="A6226" s="1" t="s">
        <v>6230</v>
      </c>
      <c r="B6226" s="1">
        <v>1.19713093843073</v>
      </c>
      <c r="C6226" s="1">
        <v>0</v>
      </c>
      <c r="D6226" s="1">
        <v>29.152043244774902</v>
      </c>
      <c r="E6226" s="1">
        <v>2.5336941313079202</v>
      </c>
      <c r="F6226" s="1">
        <v>2.4847018599097899</v>
      </c>
      <c r="G6226" s="1">
        <v>6.0405629825550298</v>
      </c>
      <c r="H6226" s="1">
        <v>3.4737728875084399</v>
      </c>
      <c r="I6226" s="1">
        <v>1.20875065890179E-2</v>
      </c>
      <c r="J6226" s="1">
        <v>0.149353990177851</v>
      </c>
      <c r="K6226" s="1">
        <v>0.59856546921536402</v>
      </c>
      <c r="L6226" s="1">
        <v>10.0527505546369</v>
      </c>
    </row>
    <row r="6227" spans="1:12" x14ac:dyDescent="0.2">
      <c r="A6227" s="1" t="s">
        <v>6231</v>
      </c>
      <c r="B6227" s="1">
        <v>58.659415983105603</v>
      </c>
      <c r="C6227" s="1">
        <v>69.540845678817206</v>
      </c>
      <c r="D6227" s="1">
        <v>94.744140545518505</v>
      </c>
      <c r="E6227" s="1">
        <v>54.474423823120198</v>
      </c>
      <c r="F6227" s="1">
        <v>73.298704867338799</v>
      </c>
      <c r="G6227" s="1">
        <v>209.00347919640399</v>
      </c>
      <c r="H6227" s="1">
        <v>0.781130592670782</v>
      </c>
      <c r="I6227" s="1">
        <v>0.143224142198386</v>
      </c>
      <c r="J6227" s="1">
        <v>0.46685321394596102</v>
      </c>
      <c r="K6227" s="1">
        <v>64.100130830961405</v>
      </c>
      <c r="L6227" s="1">
        <v>107.880187108095</v>
      </c>
    </row>
    <row r="6228" spans="1:12" x14ac:dyDescent="0.2">
      <c r="A6228" s="1" t="s">
        <v>6232</v>
      </c>
      <c r="B6228" s="1">
        <v>20.351225953322398</v>
      </c>
      <c r="C6228" s="1">
        <v>18.657300060170499</v>
      </c>
      <c r="D6228" s="1">
        <v>26.0286100399776</v>
      </c>
      <c r="E6228" s="1">
        <v>21.536400116117299</v>
      </c>
      <c r="F6228" s="1">
        <v>26.089369529052799</v>
      </c>
      <c r="G6228" s="1">
        <v>19.3298015441761</v>
      </c>
      <c r="H6228" s="1">
        <v>0.26583328410950502</v>
      </c>
      <c r="I6228" s="1">
        <v>0.55887053421232702</v>
      </c>
      <c r="J6228" s="1">
        <v>0.81932264428651702</v>
      </c>
      <c r="K6228" s="1">
        <v>19.504263006746399</v>
      </c>
      <c r="L6228" s="1">
        <v>23.246045307330998</v>
      </c>
    </row>
    <row r="6229" spans="1:12" x14ac:dyDescent="0.2">
      <c r="A6229" s="1" t="s">
        <v>6233</v>
      </c>
      <c r="B6229" s="1">
        <v>162.80980762657899</v>
      </c>
      <c r="C6229" s="1">
        <v>32.2262455584763</v>
      </c>
      <c r="D6229" s="1">
        <v>96.8264293487168</v>
      </c>
      <c r="E6229" s="1">
        <v>17.735858919155401</v>
      </c>
      <c r="F6229" s="1">
        <v>79.510459517113304</v>
      </c>
      <c r="G6229" s="1">
        <v>42.2839408778852</v>
      </c>
      <c r="H6229" s="1">
        <v>-0.45894507066247803</v>
      </c>
      <c r="I6229" s="1">
        <v>0.418405179093296</v>
      </c>
      <c r="J6229" s="1">
        <v>0.72995849692637904</v>
      </c>
      <c r="K6229" s="1">
        <v>97.518026592527605</v>
      </c>
      <c r="L6229" s="1">
        <v>59.089172165717699</v>
      </c>
    </row>
    <row r="6230" spans="1:12" x14ac:dyDescent="0.2">
      <c r="A6230" s="1" t="s">
        <v>6234</v>
      </c>
      <c r="B6230" s="1">
        <v>3.5913928152921799</v>
      </c>
      <c r="C6230" s="1">
        <v>1.6961181872882201</v>
      </c>
      <c r="D6230" s="1">
        <v>5.2057220079955204</v>
      </c>
      <c r="E6230" s="1">
        <v>3.8005411969618801</v>
      </c>
      <c r="F6230" s="1">
        <v>0</v>
      </c>
      <c r="G6230" s="1">
        <v>0</v>
      </c>
      <c r="H6230" s="1">
        <v>-0.24863412863763701</v>
      </c>
      <c r="I6230" s="1">
        <v>0.86795910677932298</v>
      </c>
      <c r="J6230" s="1" t="s">
        <v>7</v>
      </c>
      <c r="K6230" s="1">
        <v>2.6437555012902001</v>
      </c>
      <c r="L6230" s="1">
        <v>2.2515658012393498</v>
      </c>
    </row>
    <row r="6231" spans="1:12" x14ac:dyDescent="0.2">
      <c r="A6231" s="1" t="s">
        <v>6235</v>
      </c>
      <c r="B6231" s="1">
        <v>468.07819692641402</v>
      </c>
      <c r="C6231" s="1">
        <v>256.11384628052201</v>
      </c>
      <c r="D6231" s="1">
        <v>323.79590889732202</v>
      </c>
      <c r="E6231" s="1">
        <v>353.45033131745498</v>
      </c>
      <c r="F6231" s="1">
        <v>367.73587526664897</v>
      </c>
      <c r="G6231" s="1">
        <v>268.20099642544301</v>
      </c>
      <c r="H6231" s="1">
        <v>-0.103794132449464</v>
      </c>
      <c r="I6231" s="1">
        <v>0.70568960368189504</v>
      </c>
      <c r="J6231" s="1">
        <v>0.89355221402254703</v>
      </c>
      <c r="K6231" s="1">
        <v>362.09602160346799</v>
      </c>
      <c r="L6231" s="1">
        <v>328.29577797671698</v>
      </c>
    </row>
    <row r="6232" spans="1:12" x14ac:dyDescent="0.2">
      <c r="A6232" s="1" t="s">
        <v>6236</v>
      </c>
      <c r="B6232" s="1">
        <v>3214.2965696864999</v>
      </c>
      <c r="C6232" s="1">
        <v>3911.2485398866502</v>
      </c>
      <c r="D6232" s="1">
        <v>3288.9751646515701</v>
      </c>
      <c r="E6232" s="1">
        <v>4689.8678370509597</v>
      </c>
      <c r="F6232" s="1">
        <v>4324.6235871729896</v>
      </c>
      <c r="G6232" s="1">
        <v>3598.9674250062899</v>
      </c>
      <c r="H6232" s="1">
        <v>0.14227134859073401</v>
      </c>
      <c r="I6232" s="1">
        <v>0.323757589158292</v>
      </c>
      <c r="J6232" s="1">
        <v>0.66050598506400504</v>
      </c>
      <c r="K6232" s="1">
        <v>3562.7725547865698</v>
      </c>
      <c r="L6232" s="1">
        <v>3975.6085034704502</v>
      </c>
    </row>
    <row r="6233" spans="1:12" x14ac:dyDescent="0.2">
      <c r="A6233" s="1" t="s">
        <v>6237</v>
      </c>
      <c r="B6233" s="1">
        <v>5.9856546921536404</v>
      </c>
      <c r="C6233" s="1">
        <v>0</v>
      </c>
      <c r="D6233" s="1">
        <v>0</v>
      </c>
      <c r="E6233" s="1">
        <v>1.2668470656539601</v>
      </c>
      <c r="F6233" s="1">
        <v>0</v>
      </c>
      <c r="G6233" s="1">
        <v>1.20811259651101</v>
      </c>
      <c r="H6233" s="1">
        <v>-1.4989298327560601</v>
      </c>
      <c r="I6233" s="1">
        <v>0.45260138559989599</v>
      </c>
      <c r="J6233" s="1" t="s">
        <v>7</v>
      </c>
      <c r="K6233" s="1">
        <v>2.9928273460768202</v>
      </c>
      <c r="L6233" s="1">
        <v>0.61873991554124097</v>
      </c>
    </row>
    <row r="6234" spans="1:12" x14ac:dyDescent="0.2">
      <c r="A6234" s="1" t="s">
        <v>6238</v>
      </c>
      <c r="B6234" s="1">
        <v>275.34011583906698</v>
      </c>
      <c r="C6234" s="1">
        <v>212.01477341102799</v>
      </c>
      <c r="D6234" s="1">
        <v>399.79945021405598</v>
      </c>
      <c r="E6234" s="1">
        <v>202.69553050463301</v>
      </c>
      <c r="F6234" s="1">
        <v>73.298704867338799</v>
      </c>
      <c r="G6234" s="1">
        <v>347.93642779517</v>
      </c>
      <c r="H6234" s="1">
        <v>1.47775900574434E-3</v>
      </c>
      <c r="I6234" s="1">
        <v>0.99785311735570703</v>
      </c>
      <c r="J6234" s="1">
        <v>0.99947886535711805</v>
      </c>
      <c r="K6234" s="1">
        <v>243.677444625048</v>
      </c>
      <c r="L6234" s="1">
        <v>255.9325283453</v>
      </c>
    </row>
    <row r="6235" spans="1:12" x14ac:dyDescent="0.2">
      <c r="A6235" s="1" t="s">
        <v>6239</v>
      </c>
      <c r="B6235" s="1">
        <v>14.3655712611687</v>
      </c>
      <c r="C6235" s="1">
        <v>15.265063685594001</v>
      </c>
      <c r="D6235" s="1">
        <v>16.6583104255857</v>
      </c>
      <c r="E6235" s="1">
        <v>3.8005411969618801</v>
      </c>
      <c r="F6235" s="1">
        <v>2.4847018599097899</v>
      </c>
      <c r="G6235" s="1">
        <v>8.4567881755770404</v>
      </c>
      <c r="H6235" s="1">
        <v>-1.2667668056152901</v>
      </c>
      <c r="I6235" s="1">
        <v>0.226656004037255</v>
      </c>
      <c r="J6235" s="1">
        <v>0.57127048176991402</v>
      </c>
      <c r="K6235" s="1">
        <v>14.8153174733814</v>
      </c>
      <c r="L6235" s="1">
        <v>7.8500854145085999</v>
      </c>
    </row>
    <row r="6236" spans="1:12" x14ac:dyDescent="0.2">
      <c r="A6236" s="1" t="s">
        <v>6240</v>
      </c>
      <c r="B6236" s="1">
        <v>818.837561886618</v>
      </c>
      <c r="C6236" s="1">
        <v>471.52085606612599</v>
      </c>
      <c r="D6236" s="1">
        <v>626.76892976266095</v>
      </c>
      <c r="E6236" s="1">
        <v>548.54477942816402</v>
      </c>
      <c r="F6236" s="1">
        <v>141.62800601485799</v>
      </c>
      <c r="G6236" s="1">
        <v>770.77583657402204</v>
      </c>
      <c r="H6236" s="1">
        <v>-0.29163185388116503</v>
      </c>
      <c r="I6236" s="1">
        <v>0.64849593222395696</v>
      </c>
      <c r="J6236" s="1">
        <v>0.86462266612745298</v>
      </c>
      <c r="K6236" s="1">
        <v>645.17920897637202</v>
      </c>
      <c r="L6236" s="1">
        <v>521.92938794492602</v>
      </c>
    </row>
    <row r="6237" spans="1:12" x14ac:dyDescent="0.2">
      <c r="A6237" s="1" t="s">
        <v>6241</v>
      </c>
      <c r="B6237" s="1">
        <v>478.85237537229102</v>
      </c>
      <c r="C6237" s="1">
        <v>978.66019406530597</v>
      </c>
      <c r="D6237" s="1">
        <v>400.84059461565499</v>
      </c>
      <c r="E6237" s="1">
        <v>535.87630877162496</v>
      </c>
      <c r="F6237" s="1">
        <v>472.09335338286002</v>
      </c>
      <c r="G6237" s="1">
        <v>403.50960723467603</v>
      </c>
      <c r="H6237" s="1">
        <v>-0.62709203294663296</v>
      </c>
      <c r="I6237" s="1">
        <v>0.191949892121518</v>
      </c>
      <c r="J6237" s="1">
        <v>0.53545999231125896</v>
      </c>
      <c r="K6237" s="1">
        <v>728.75628471879804</v>
      </c>
      <c r="L6237" s="1">
        <v>453.07996600120401</v>
      </c>
    </row>
    <row r="6238" spans="1:12" x14ac:dyDescent="0.2">
      <c r="A6238" s="1" t="s">
        <v>6242</v>
      </c>
      <c r="B6238" s="1">
        <v>118.515962904642</v>
      </c>
      <c r="C6238" s="1">
        <v>139.08169135763401</v>
      </c>
      <c r="D6238" s="1">
        <v>42.686920465563297</v>
      </c>
      <c r="E6238" s="1">
        <v>31.671176641349</v>
      </c>
      <c r="F6238" s="1">
        <v>50.936388128150703</v>
      </c>
      <c r="G6238" s="1">
        <v>68.862418001127295</v>
      </c>
      <c r="H6238" s="1">
        <v>-1.4018793323198599</v>
      </c>
      <c r="I6238" s="1">
        <v>5.4607944095053401E-2</v>
      </c>
      <c r="J6238" s="1">
        <v>0.30808376364152801</v>
      </c>
      <c r="K6238" s="1">
        <v>128.79882713113801</v>
      </c>
      <c r="L6238" s="1">
        <v>48.539225809047601</v>
      </c>
    </row>
    <row r="6239" spans="1:12" x14ac:dyDescent="0.2">
      <c r="A6239" s="1" t="s">
        <v>6243</v>
      </c>
      <c r="B6239" s="1">
        <v>10.774178445876499</v>
      </c>
      <c r="C6239" s="1">
        <v>11.8728273110176</v>
      </c>
      <c r="D6239" s="1">
        <v>5.2057220079955204</v>
      </c>
      <c r="E6239" s="1">
        <v>20.269553050463301</v>
      </c>
      <c r="F6239" s="1">
        <v>3.7270527898646901</v>
      </c>
      <c r="G6239" s="1">
        <v>3.62433778953302</v>
      </c>
      <c r="H6239" s="1">
        <v>-0.668705102718263</v>
      </c>
      <c r="I6239" s="1">
        <v>0.53070146187551304</v>
      </c>
      <c r="J6239" s="1" t="s">
        <v>7</v>
      </c>
      <c r="K6239" s="1">
        <v>11.323502878447099</v>
      </c>
      <c r="L6239" s="1">
        <v>8.2066664094641393</v>
      </c>
    </row>
    <row r="6240" spans="1:12" x14ac:dyDescent="0.2">
      <c r="A6240" s="1" t="s">
        <v>6244</v>
      </c>
      <c r="B6240" s="1">
        <v>3.5913928152921799</v>
      </c>
      <c r="C6240" s="1">
        <v>1.6961181872882201</v>
      </c>
      <c r="D6240" s="1">
        <v>0</v>
      </c>
      <c r="E6240" s="1">
        <v>3.8005411969618801</v>
      </c>
      <c r="F6240" s="1">
        <v>4.9694037198195797</v>
      </c>
      <c r="G6240" s="1">
        <v>1.20811259651101</v>
      </c>
      <c r="H6240" s="1">
        <v>-0.74163472037383504</v>
      </c>
      <c r="I6240" s="1">
        <v>0.59323398133387895</v>
      </c>
      <c r="J6240" s="1" t="s">
        <v>7</v>
      </c>
      <c r="K6240" s="1">
        <v>2.6437555012902001</v>
      </c>
      <c r="L6240" s="1">
        <v>2.4945143783231201</v>
      </c>
    </row>
    <row r="6241" spans="1:12" x14ac:dyDescent="0.2">
      <c r="A6241" s="1" t="s">
        <v>6245</v>
      </c>
      <c r="B6241" s="1">
        <v>0</v>
      </c>
      <c r="C6241" s="1">
        <v>3.3922363745764499</v>
      </c>
      <c r="D6241" s="1">
        <v>4.1645776063964197</v>
      </c>
      <c r="E6241" s="1">
        <v>2.5336941313079202</v>
      </c>
      <c r="F6241" s="1">
        <v>2.4847018599097899</v>
      </c>
      <c r="G6241" s="1">
        <v>0</v>
      </c>
      <c r="H6241" s="1">
        <v>0.63066134680983099</v>
      </c>
      <c r="I6241" s="1">
        <v>0.69218332593432497</v>
      </c>
      <c r="J6241" s="1" t="s">
        <v>7</v>
      </c>
      <c r="K6241" s="1">
        <v>1.6961181872882201</v>
      </c>
      <c r="L6241" s="1">
        <v>2.2957433994035301</v>
      </c>
    </row>
    <row r="6242" spans="1:12" x14ac:dyDescent="0.2">
      <c r="A6242" s="1" t="s">
        <v>6246</v>
      </c>
      <c r="B6242" s="1">
        <v>942.142048544982</v>
      </c>
      <c r="C6242" s="1">
        <v>505.44321981189103</v>
      </c>
      <c r="D6242" s="1">
        <v>806.88691123930596</v>
      </c>
      <c r="E6242" s="1">
        <v>725.903368619719</v>
      </c>
      <c r="F6242" s="1">
        <v>726.77529402361404</v>
      </c>
      <c r="G6242" s="1">
        <v>877.08974506698996</v>
      </c>
      <c r="H6242" s="1">
        <v>0.15459111731095501</v>
      </c>
      <c r="I6242" s="1">
        <v>0.40931330178377001</v>
      </c>
      <c r="J6242" s="1">
        <v>0.72474832696769298</v>
      </c>
      <c r="K6242" s="1">
        <v>723.79263417843697</v>
      </c>
      <c r="L6242" s="1">
        <v>784.16382973740701</v>
      </c>
    </row>
    <row r="6243" spans="1:12" x14ac:dyDescent="0.2">
      <c r="A6243" s="1" t="s">
        <v>6247</v>
      </c>
      <c r="B6243" s="1">
        <v>492.020815695029</v>
      </c>
      <c r="C6243" s="1">
        <v>1068.55445799158</v>
      </c>
      <c r="D6243" s="1">
        <v>756.91197996254903</v>
      </c>
      <c r="E6243" s="1">
        <v>818.38320441245799</v>
      </c>
      <c r="F6243" s="1">
        <v>803.80105168081695</v>
      </c>
      <c r="G6243" s="1">
        <v>555.73179439506305</v>
      </c>
      <c r="H6243" s="1">
        <v>-4.6108380199813198E-2</v>
      </c>
      <c r="I6243" s="1">
        <v>0.91086228664949198</v>
      </c>
      <c r="J6243" s="1">
        <v>0.97354107919289701</v>
      </c>
      <c r="K6243" s="1">
        <v>780.28763684330499</v>
      </c>
      <c r="L6243" s="1">
        <v>733.70700761272201</v>
      </c>
    </row>
    <row r="6244" spans="1:12" x14ac:dyDescent="0.2">
      <c r="A6244" s="1" t="s">
        <v>6248</v>
      </c>
      <c r="B6244" s="1">
        <v>1977.6603102875599</v>
      </c>
      <c r="C6244" s="1">
        <v>2235.4837708458799</v>
      </c>
      <c r="D6244" s="1">
        <v>1808.46782557765</v>
      </c>
      <c r="E6244" s="1">
        <v>2061.16017581899</v>
      </c>
      <c r="F6244" s="1">
        <v>1921.9168886402199</v>
      </c>
      <c r="G6244" s="1">
        <v>2578.11228095449</v>
      </c>
      <c r="H6244" s="1">
        <v>-1.3558538400196401E-2</v>
      </c>
      <c r="I6244" s="1">
        <v>0.94354594639592304</v>
      </c>
      <c r="J6244" s="1">
        <v>0.98440031561901598</v>
      </c>
      <c r="K6244" s="1">
        <v>2106.5720405667198</v>
      </c>
      <c r="L6244" s="1">
        <v>2092.4142927478401</v>
      </c>
    </row>
    <row r="6245" spans="1:12" x14ac:dyDescent="0.2">
      <c r="A6245" s="1" t="s">
        <v>6249</v>
      </c>
      <c r="B6245" s="1">
        <v>150.83849824227201</v>
      </c>
      <c r="C6245" s="1">
        <v>86.502027551699499</v>
      </c>
      <c r="D6245" s="1">
        <v>163.45967105105899</v>
      </c>
      <c r="E6245" s="1">
        <v>84.878753398815306</v>
      </c>
      <c r="F6245" s="1">
        <v>120.50804020562499</v>
      </c>
      <c r="G6245" s="1">
        <v>84.567881755770401</v>
      </c>
      <c r="H6245" s="1">
        <v>-6.0966558202124203E-2</v>
      </c>
      <c r="I6245" s="1">
        <v>0.78575019076052399</v>
      </c>
      <c r="J6245" s="1">
        <v>0.92628633927761395</v>
      </c>
      <c r="K6245" s="1">
        <v>118.670262896986</v>
      </c>
      <c r="L6245" s="1">
        <v>113.353586602818</v>
      </c>
    </row>
    <row r="6246" spans="1:12" x14ac:dyDescent="0.2">
      <c r="A6246" s="1" t="s">
        <v>6250</v>
      </c>
      <c r="B6246" s="1">
        <v>2378.6991746618601</v>
      </c>
      <c r="C6246" s="1">
        <v>3792.5202667764702</v>
      </c>
      <c r="D6246" s="1">
        <v>2450.8539213642898</v>
      </c>
      <c r="E6246" s="1">
        <v>2911.2145568728001</v>
      </c>
      <c r="F6246" s="1">
        <v>3288.50291159061</v>
      </c>
      <c r="G6246" s="1">
        <v>2559.99059200682</v>
      </c>
      <c r="H6246" s="1">
        <v>-0.118484558143459</v>
      </c>
      <c r="I6246" s="1">
        <v>0.41682558870670899</v>
      </c>
      <c r="J6246" s="1">
        <v>0.72894263942482396</v>
      </c>
      <c r="K6246" s="1">
        <v>3085.6097207191601</v>
      </c>
      <c r="L6246" s="1">
        <v>2802.6404954586301</v>
      </c>
    </row>
    <row r="6247" spans="1:12" x14ac:dyDescent="0.2">
      <c r="A6247" s="1" t="s">
        <v>6251</v>
      </c>
      <c r="B6247" s="1">
        <v>44.2938447219369</v>
      </c>
      <c r="C6247" s="1">
        <v>6.7844727491528998</v>
      </c>
      <c r="D6247" s="1">
        <v>29.152043244774902</v>
      </c>
      <c r="E6247" s="1">
        <v>11.401623590885601</v>
      </c>
      <c r="F6247" s="1">
        <v>11.181158369594099</v>
      </c>
      <c r="G6247" s="1">
        <v>19.3298015441761</v>
      </c>
      <c r="H6247" s="1">
        <v>-0.488035068363948</v>
      </c>
      <c r="I6247" s="1">
        <v>0.38263849707141301</v>
      </c>
      <c r="J6247" s="1">
        <v>0.70460164754341703</v>
      </c>
      <c r="K6247" s="1">
        <v>25.539158735544898</v>
      </c>
      <c r="L6247" s="1">
        <v>17.7661566873577</v>
      </c>
    </row>
    <row r="6248" spans="1:12" x14ac:dyDescent="0.2">
      <c r="A6248" s="1" t="s">
        <v>6252</v>
      </c>
      <c r="B6248" s="1">
        <v>34.716797214491102</v>
      </c>
      <c r="C6248" s="1">
        <v>39.010718307629197</v>
      </c>
      <c r="D6248" s="1">
        <v>32.275476449572302</v>
      </c>
      <c r="E6248" s="1">
        <v>17.735858919155401</v>
      </c>
      <c r="F6248" s="1">
        <v>86.964565096842705</v>
      </c>
      <c r="G6248" s="1">
        <v>53.156954246484297</v>
      </c>
      <c r="H6248" s="1">
        <v>0.39292480539607599</v>
      </c>
      <c r="I6248" s="1">
        <v>0.48994686968505402</v>
      </c>
      <c r="J6248" s="1">
        <v>0.77698855092698704</v>
      </c>
      <c r="K6248" s="1">
        <v>36.8637577610601</v>
      </c>
      <c r="L6248" s="1">
        <v>47.533213678013702</v>
      </c>
    </row>
    <row r="6249" spans="1:12" x14ac:dyDescent="0.2">
      <c r="A6249" s="1" t="s">
        <v>6253</v>
      </c>
      <c r="B6249" s="1">
        <v>104.150391643473</v>
      </c>
      <c r="C6249" s="1">
        <v>59.364136555087903</v>
      </c>
      <c r="D6249" s="1">
        <v>229.05176835180299</v>
      </c>
      <c r="E6249" s="1">
        <v>63.342353282697999</v>
      </c>
      <c r="F6249" s="1">
        <v>160.263269964182</v>
      </c>
      <c r="G6249" s="1">
        <v>74.902980983682397</v>
      </c>
      <c r="H6249" s="1">
        <v>0.69933775169911405</v>
      </c>
      <c r="I6249" s="1">
        <v>9.0661276977903896E-2</v>
      </c>
      <c r="J6249" s="1">
        <v>0.38583332401134701</v>
      </c>
      <c r="K6249" s="1">
        <v>81.757264099280604</v>
      </c>
      <c r="L6249" s="1">
        <v>131.89009314559101</v>
      </c>
    </row>
    <row r="6250" spans="1:12" x14ac:dyDescent="0.2">
      <c r="A6250" s="1" t="s">
        <v>6254</v>
      </c>
      <c r="B6250" s="1">
        <v>2.3942618768614499</v>
      </c>
      <c r="C6250" s="1">
        <v>16.9611818728822</v>
      </c>
      <c r="D6250" s="1">
        <v>10.411444015991</v>
      </c>
      <c r="E6250" s="1">
        <v>2.5336941313079202</v>
      </c>
      <c r="F6250" s="1">
        <v>7.4541055797293696</v>
      </c>
      <c r="G6250" s="1">
        <v>3.62433778953302</v>
      </c>
      <c r="H6250" s="1">
        <v>-0.52178161497525</v>
      </c>
      <c r="I6250" s="1">
        <v>0.43024679750513301</v>
      </c>
      <c r="J6250" s="1">
        <v>0.73857339102075603</v>
      </c>
      <c r="K6250" s="1">
        <v>9.6777218748718496</v>
      </c>
      <c r="L6250" s="1">
        <v>6.0058953791403402</v>
      </c>
    </row>
    <row r="6251" spans="1:12" x14ac:dyDescent="0.2">
      <c r="A6251" s="1" t="s">
        <v>6255</v>
      </c>
      <c r="B6251" s="1">
        <v>11.9713093843073</v>
      </c>
      <c r="C6251" s="1">
        <v>10.176709123729299</v>
      </c>
      <c r="D6251" s="1">
        <v>12.493732819189299</v>
      </c>
      <c r="E6251" s="1">
        <v>5.0673882626158404</v>
      </c>
      <c r="F6251" s="1">
        <v>2.4847018599097899</v>
      </c>
      <c r="G6251" s="1">
        <v>22.954139333709101</v>
      </c>
      <c r="H6251" s="1">
        <v>-9.1599181726810294E-2</v>
      </c>
      <c r="I6251" s="1">
        <v>0.91407056700101996</v>
      </c>
      <c r="J6251" s="1">
        <v>0.97486964897319595</v>
      </c>
      <c r="K6251" s="1">
        <v>11.0740092540183</v>
      </c>
      <c r="L6251" s="1">
        <v>10.749990568855999</v>
      </c>
    </row>
    <row r="6252" spans="1:12" x14ac:dyDescent="0.2">
      <c r="A6252" s="1" t="s">
        <v>6256</v>
      </c>
      <c r="B6252" s="1">
        <v>3005.9957863995601</v>
      </c>
      <c r="C6252" s="1">
        <v>2228.6992980967302</v>
      </c>
      <c r="D6252" s="1">
        <v>4413.4111183786099</v>
      </c>
      <c r="E6252" s="1">
        <v>2257.5214709953598</v>
      </c>
      <c r="F6252" s="1">
        <v>4284.8683574144297</v>
      </c>
      <c r="G6252" s="1">
        <v>4508.67621017907</v>
      </c>
      <c r="H6252" s="1">
        <v>0.58829958073015198</v>
      </c>
      <c r="I6252" s="1">
        <v>2.5954082866922398E-2</v>
      </c>
      <c r="J6252" s="1">
        <v>0.21713656562013101</v>
      </c>
      <c r="K6252" s="1">
        <v>2617.3475422481401</v>
      </c>
      <c r="L6252" s="1">
        <v>3866.1192892418699</v>
      </c>
    </row>
    <row r="6253" spans="1:12" x14ac:dyDescent="0.2">
      <c r="A6253" s="1" t="s">
        <v>6257</v>
      </c>
      <c r="B6253" s="1">
        <v>1104.9518561715599</v>
      </c>
      <c r="C6253" s="1">
        <v>858.23580276784196</v>
      </c>
      <c r="D6253" s="1">
        <v>1375.35175451242</v>
      </c>
      <c r="E6253" s="1">
        <v>1016.01134665448</v>
      </c>
      <c r="F6253" s="1">
        <v>1136.75110090873</v>
      </c>
      <c r="G6253" s="1">
        <v>1012.39835587622</v>
      </c>
      <c r="H6253" s="1">
        <v>0.22157293409324499</v>
      </c>
      <c r="I6253" s="1">
        <v>0.40125365750137099</v>
      </c>
      <c r="J6253" s="1">
        <v>0.71890138042574203</v>
      </c>
      <c r="K6253" s="1">
        <v>981.59382946970197</v>
      </c>
      <c r="L6253" s="1">
        <v>1135.12813948796</v>
      </c>
    </row>
    <row r="6254" spans="1:12" x14ac:dyDescent="0.2">
      <c r="A6254" s="1" t="s">
        <v>6258</v>
      </c>
      <c r="B6254" s="1">
        <v>2.3942618768614499</v>
      </c>
      <c r="C6254" s="1">
        <v>10.176709123729299</v>
      </c>
      <c r="D6254" s="1">
        <v>10.411444015991</v>
      </c>
      <c r="E6254" s="1">
        <v>0</v>
      </c>
      <c r="F6254" s="1">
        <v>0</v>
      </c>
      <c r="G6254" s="1">
        <v>0</v>
      </c>
      <c r="H6254" s="1">
        <v>-3.4496227298061801</v>
      </c>
      <c r="I6254" s="1">
        <v>0.15041103902267799</v>
      </c>
      <c r="J6254" s="1" t="s">
        <v>7</v>
      </c>
      <c r="K6254" s="1">
        <v>6.2854855002954002</v>
      </c>
      <c r="L6254" s="1">
        <v>2.6028610039977602</v>
      </c>
    </row>
    <row r="6255" spans="1:12" x14ac:dyDescent="0.2">
      <c r="A6255" s="1" t="s">
        <v>6259</v>
      </c>
      <c r="B6255" s="1">
        <v>1.19713093843073</v>
      </c>
      <c r="C6255" s="1">
        <v>11.8728273110176</v>
      </c>
      <c r="D6255" s="1">
        <v>1.0411444015991</v>
      </c>
      <c r="E6255" s="1">
        <v>0</v>
      </c>
      <c r="F6255" s="1">
        <v>2.4847018599097899</v>
      </c>
      <c r="G6255" s="1">
        <v>0</v>
      </c>
      <c r="H6255" s="1">
        <v>-2.4491472535922498</v>
      </c>
      <c r="I6255" s="1">
        <v>0.177422061741036</v>
      </c>
      <c r="J6255" s="1" t="s">
        <v>7</v>
      </c>
      <c r="K6255" s="1">
        <v>6.53497912472415</v>
      </c>
      <c r="L6255" s="1">
        <v>0.88146156537722398</v>
      </c>
    </row>
    <row r="6256" spans="1:12" x14ac:dyDescent="0.2">
      <c r="A6256" s="1" t="s">
        <v>6260</v>
      </c>
      <c r="B6256" s="1">
        <v>4705.9217189711899</v>
      </c>
      <c r="C6256" s="1">
        <v>14802.0234204643</v>
      </c>
      <c r="D6256" s="1">
        <v>4151.0427291756296</v>
      </c>
      <c r="E6256" s="1">
        <v>9033.8864251783798</v>
      </c>
      <c r="F6256" s="1">
        <v>13508.081661399599</v>
      </c>
      <c r="G6256" s="1">
        <v>6137.2119902759096</v>
      </c>
      <c r="H6256" s="1">
        <v>-0.17702327832957701</v>
      </c>
      <c r="I6256" s="1">
        <v>0.50992168085112899</v>
      </c>
      <c r="J6256" s="1">
        <v>0.79013685267690503</v>
      </c>
      <c r="K6256" s="1">
        <v>9753.9725697177601</v>
      </c>
      <c r="L6256" s="1">
        <v>8207.5557015073791</v>
      </c>
    </row>
    <row r="6257" spans="1:12" x14ac:dyDescent="0.2">
      <c r="A6257" s="1" t="s">
        <v>6261</v>
      </c>
      <c r="B6257" s="1">
        <v>0</v>
      </c>
      <c r="C6257" s="1">
        <v>1.6961181872882201</v>
      </c>
      <c r="D6257" s="1">
        <v>2.0822888031982099</v>
      </c>
      <c r="E6257" s="1">
        <v>0</v>
      </c>
      <c r="F6257" s="1">
        <v>3.7270527898646901</v>
      </c>
      <c r="G6257" s="1">
        <v>0</v>
      </c>
      <c r="H6257" s="1">
        <v>1.1307696395896101</v>
      </c>
      <c r="I6257" s="1">
        <v>0.62033058622223203</v>
      </c>
      <c r="J6257" s="1" t="s">
        <v>7</v>
      </c>
      <c r="K6257" s="1">
        <v>0.84805909364411203</v>
      </c>
      <c r="L6257" s="1">
        <v>1.4523353982657199</v>
      </c>
    </row>
    <row r="6258" spans="1:12" x14ac:dyDescent="0.2">
      <c r="A6258" s="1" t="s">
        <v>6262</v>
      </c>
      <c r="B6258" s="1">
        <v>64.645070675259305</v>
      </c>
      <c r="C6258" s="1">
        <v>23.745654622035101</v>
      </c>
      <c r="D6258" s="1">
        <v>38.522342859166898</v>
      </c>
      <c r="E6258" s="1">
        <v>6.3342353282697896</v>
      </c>
      <c r="F6258" s="1">
        <v>40.997580688511498</v>
      </c>
      <c r="G6258" s="1">
        <v>10.8730133685991</v>
      </c>
      <c r="H6258" s="1">
        <v>-0.77933446183206201</v>
      </c>
      <c r="I6258" s="1">
        <v>0.14760004245480601</v>
      </c>
      <c r="J6258" s="1">
        <v>0.47342195364311801</v>
      </c>
      <c r="K6258" s="1">
        <v>44.195362648647198</v>
      </c>
      <c r="L6258" s="1">
        <v>24.181793061136801</v>
      </c>
    </row>
    <row r="6259" spans="1:12" x14ac:dyDescent="0.2">
      <c r="A6259" s="1" t="s">
        <v>6263</v>
      </c>
      <c r="B6259" s="1">
        <v>9.5770475074458208</v>
      </c>
      <c r="C6259" s="1">
        <v>1.6961181872882201</v>
      </c>
      <c r="D6259" s="1">
        <v>3.1234332047973101</v>
      </c>
      <c r="E6259" s="1">
        <v>21.536400116117299</v>
      </c>
      <c r="F6259" s="1">
        <v>4.9694037198195797</v>
      </c>
      <c r="G6259" s="1">
        <v>0</v>
      </c>
      <c r="H6259" s="1">
        <v>0.50049264533334503</v>
      </c>
      <c r="I6259" s="1">
        <v>0.75473417231281203</v>
      </c>
      <c r="J6259" s="1" t="s">
        <v>7</v>
      </c>
      <c r="K6259" s="1">
        <v>5.6365828473670199</v>
      </c>
      <c r="L6259" s="1">
        <v>7.40730926018355</v>
      </c>
    </row>
    <row r="6260" spans="1:12" x14ac:dyDescent="0.2">
      <c r="A6260" s="1" t="s">
        <v>6264</v>
      </c>
      <c r="B6260" s="1">
        <v>4.7885237537229104</v>
      </c>
      <c r="C6260" s="1">
        <v>1.6961181872882201</v>
      </c>
      <c r="D6260" s="1">
        <v>1.0411444015991</v>
      </c>
      <c r="E6260" s="1">
        <v>8.8679294595777094</v>
      </c>
      <c r="F6260" s="1">
        <v>0</v>
      </c>
      <c r="G6260" s="1">
        <v>0</v>
      </c>
      <c r="H6260" s="1">
        <v>-1.1253506776839499</v>
      </c>
      <c r="I6260" s="1">
        <v>0.61770794696916997</v>
      </c>
      <c r="J6260" s="1" t="s">
        <v>7</v>
      </c>
      <c r="K6260" s="1">
        <v>3.24232097050557</v>
      </c>
      <c r="L6260" s="1">
        <v>2.4772684652942001</v>
      </c>
    </row>
    <row r="6261" spans="1:12" x14ac:dyDescent="0.2">
      <c r="A6261" s="1" t="s">
        <v>6265</v>
      </c>
      <c r="B6261" s="1">
        <v>378.29337654411</v>
      </c>
      <c r="C6261" s="1">
        <v>439.29461050765002</v>
      </c>
      <c r="D6261" s="1">
        <v>693.40217146500402</v>
      </c>
      <c r="E6261" s="1">
        <v>1141.4292061542201</v>
      </c>
      <c r="F6261" s="1">
        <v>593.84374451843996</v>
      </c>
      <c r="G6261" s="1">
        <v>385.38791828701102</v>
      </c>
      <c r="H6261" s="1">
        <v>0.79674023375025205</v>
      </c>
      <c r="I6261" s="1">
        <v>4.9277789734337697E-2</v>
      </c>
      <c r="J6261" s="1">
        <v>0.29425488674563</v>
      </c>
      <c r="K6261" s="1">
        <v>408.79399352588001</v>
      </c>
      <c r="L6261" s="1">
        <v>703.51576010616805</v>
      </c>
    </row>
    <row r="6262" spans="1:12" x14ac:dyDescent="0.2">
      <c r="A6262" s="1" t="s">
        <v>6266</v>
      </c>
      <c r="B6262" s="1">
        <v>56.265154106244204</v>
      </c>
      <c r="C6262" s="1">
        <v>8.4805909364411196</v>
      </c>
      <c r="D6262" s="1">
        <v>21.864032433581201</v>
      </c>
      <c r="E6262" s="1">
        <v>17.735858919155401</v>
      </c>
      <c r="F6262" s="1">
        <v>7.4541055797293696</v>
      </c>
      <c r="G6262" s="1">
        <v>22.954139333709101</v>
      </c>
      <c r="H6262" s="1">
        <v>-0.63161296192644401</v>
      </c>
      <c r="I6262" s="1">
        <v>0.25064087398322499</v>
      </c>
      <c r="J6262" s="1">
        <v>0.59491546296062703</v>
      </c>
      <c r="K6262" s="1">
        <v>32.3728725213427</v>
      </c>
      <c r="L6262" s="1">
        <v>17.5020340665438</v>
      </c>
    </row>
    <row r="6263" spans="1:12" x14ac:dyDescent="0.2">
      <c r="A6263" s="1" t="s">
        <v>6267</v>
      </c>
      <c r="B6263" s="1">
        <v>758.98101496508104</v>
      </c>
      <c r="C6263" s="1">
        <v>1065.1622216170099</v>
      </c>
      <c r="D6263" s="1">
        <v>1148.38227496381</v>
      </c>
      <c r="E6263" s="1">
        <v>936.19998151827599</v>
      </c>
      <c r="F6263" s="1">
        <v>1170.2945760175101</v>
      </c>
      <c r="G6263" s="1">
        <v>831.18146639957195</v>
      </c>
      <c r="H6263" s="1">
        <v>0.17459384495973501</v>
      </c>
      <c r="I6263" s="1">
        <v>0.413307413770163</v>
      </c>
      <c r="J6263" s="1">
        <v>0.72682364687744205</v>
      </c>
      <c r="K6263" s="1">
        <v>912.07161829104302</v>
      </c>
      <c r="L6263" s="1">
        <v>1021.51457472479</v>
      </c>
    </row>
    <row r="6264" spans="1:12" x14ac:dyDescent="0.2">
      <c r="A6264" s="1" t="s">
        <v>6268</v>
      </c>
      <c r="B6264" s="1">
        <v>16.759833138030199</v>
      </c>
      <c r="C6264" s="1">
        <v>6.7844727491528998</v>
      </c>
      <c r="D6264" s="1">
        <v>11.452588417590199</v>
      </c>
      <c r="E6264" s="1">
        <v>2.5336941313079202</v>
      </c>
      <c r="F6264" s="1">
        <v>4.9694037198195797</v>
      </c>
      <c r="G6264" s="1">
        <v>10.8730133685991</v>
      </c>
      <c r="H6264" s="1">
        <v>-0.67816725941142397</v>
      </c>
      <c r="I6264" s="1">
        <v>0.30452840742925202</v>
      </c>
      <c r="J6264" s="1" t="s">
        <v>7</v>
      </c>
      <c r="K6264" s="1">
        <v>11.7721529435915</v>
      </c>
      <c r="L6264" s="1">
        <v>7.4571749093291801</v>
      </c>
    </row>
    <row r="6265" spans="1:12" x14ac:dyDescent="0.2">
      <c r="A6265" s="1" t="s">
        <v>6269</v>
      </c>
      <c r="B6265" s="1">
        <v>4031.9370006346899</v>
      </c>
      <c r="C6265" s="1">
        <v>4584.6074602400704</v>
      </c>
      <c r="D6265" s="1">
        <v>2156.2100557117501</v>
      </c>
      <c r="E6265" s="1">
        <v>2362.6697774446302</v>
      </c>
      <c r="F6265" s="1">
        <v>2382.8290836534902</v>
      </c>
      <c r="G6265" s="1">
        <v>2313.53562231858</v>
      </c>
      <c r="H6265" s="1">
        <v>-0.92131723460271797</v>
      </c>
      <c r="I6265" s="1">
        <v>6.6422589531383206E-5</v>
      </c>
      <c r="J6265" s="1">
        <v>9.1896882664622894E-3</v>
      </c>
      <c r="K6265" s="1">
        <v>4308.2722304373801</v>
      </c>
      <c r="L6265" s="1">
        <v>2303.81113478211</v>
      </c>
    </row>
    <row r="6266" spans="1:12" x14ac:dyDescent="0.2">
      <c r="A6266" s="1" t="s">
        <v>6270</v>
      </c>
      <c r="B6266" s="1">
        <v>1713.0943728943701</v>
      </c>
      <c r="C6266" s="1">
        <v>2437.3218351331798</v>
      </c>
      <c r="D6266" s="1">
        <v>4798.6345469702701</v>
      </c>
      <c r="E6266" s="1">
        <v>663.82786240267501</v>
      </c>
      <c r="F6266" s="1">
        <v>485.75921361236402</v>
      </c>
      <c r="G6266" s="1">
        <v>762.31904839844503</v>
      </c>
      <c r="H6266" s="1">
        <v>-0.87048629746058803</v>
      </c>
      <c r="I6266" s="1">
        <v>0.104650801981855</v>
      </c>
      <c r="J6266" s="1">
        <v>0.41030688041522601</v>
      </c>
      <c r="K6266" s="1">
        <v>2075.20810401378</v>
      </c>
      <c r="L6266" s="1">
        <v>1677.63516784594</v>
      </c>
    </row>
    <row r="6267" spans="1:12" x14ac:dyDescent="0.2">
      <c r="A6267" s="1" t="s">
        <v>6271</v>
      </c>
      <c r="B6267" s="1">
        <v>761.37527684194299</v>
      </c>
      <c r="C6267" s="1">
        <v>1806.3658694619601</v>
      </c>
      <c r="D6267" s="1">
        <v>4001.1179353453599</v>
      </c>
      <c r="E6267" s="1">
        <v>703.100121437947</v>
      </c>
      <c r="F6267" s="1">
        <v>495.69802105200301</v>
      </c>
      <c r="G6267" s="1">
        <v>1519.8056464108499</v>
      </c>
      <c r="H6267" s="1">
        <v>-0.18539786570991901</v>
      </c>
      <c r="I6267" s="1">
        <v>0.73902158767288395</v>
      </c>
      <c r="J6267" s="1">
        <v>0.90873322616369601</v>
      </c>
      <c r="K6267" s="1">
        <v>1283.8705731519501</v>
      </c>
      <c r="L6267" s="1">
        <v>1679.93043106154</v>
      </c>
    </row>
    <row r="6268" spans="1:12" x14ac:dyDescent="0.2">
      <c r="A6268" s="1" t="s">
        <v>6272</v>
      </c>
      <c r="B6268" s="1">
        <v>1701.1230635100601</v>
      </c>
      <c r="C6268" s="1">
        <v>1745.30561471958</v>
      </c>
      <c r="D6268" s="1">
        <v>2638.2599136521299</v>
      </c>
      <c r="E6268" s="1">
        <v>252.10256606513801</v>
      </c>
      <c r="F6268" s="1">
        <v>224.86551832183599</v>
      </c>
      <c r="G6268" s="1">
        <v>759.90282320542303</v>
      </c>
      <c r="H6268" s="1">
        <v>-1.3235324386594001</v>
      </c>
      <c r="I6268" s="1">
        <v>5.1053154432735302E-2</v>
      </c>
      <c r="J6268" s="1">
        <v>0.299760553260292</v>
      </c>
      <c r="K6268" s="1">
        <v>1723.2143391148199</v>
      </c>
      <c r="L6268" s="1">
        <v>968.78270531113196</v>
      </c>
    </row>
    <row r="6269" spans="1:12" x14ac:dyDescent="0.2">
      <c r="A6269" s="1" t="s">
        <v>6273</v>
      </c>
      <c r="B6269" s="1">
        <v>580.60850513890296</v>
      </c>
      <c r="C6269" s="1">
        <v>1005.79808506192</v>
      </c>
      <c r="D6269" s="1">
        <v>1861.5661900591999</v>
      </c>
      <c r="E6269" s="1">
        <v>321.77915467610597</v>
      </c>
      <c r="F6269" s="1">
        <v>127.962145785354</v>
      </c>
      <c r="G6269" s="1">
        <v>144.97351158132099</v>
      </c>
      <c r="H6269" s="1">
        <v>-0.90956493616854905</v>
      </c>
      <c r="I6269" s="1">
        <v>0.21073576127850299</v>
      </c>
      <c r="J6269" s="1">
        <v>0.55388104573850405</v>
      </c>
      <c r="K6269" s="1">
        <v>793.20329510040995</v>
      </c>
      <c r="L6269" s="1">
        <v>614.070250525495</v>
      </c>
    </row>
    <row r="6270" spans="1:12" x14ac:dyDescent="0.2">
      <c r="A6270" s="1" t="s">
        <v>6274</v>
      </c>
      <c r="B6270" s="1">
        <v>7.1827856305843598</v>
      </c>
      <c r="C6270" s="1">
        <v>30.530127371188001</v>
      </c>
      <c r="D6270" s="1">
        <v>40.604631662365101</v>
      </c>
      <c r="E6270" s="1">
        <v>8.8679294595777094</v>
      </c>
      <c r="F6270" s="1">
        <v>9.9388074396391595</v>
      </c>
      <c r="G6270" s="1">
        <v>6.0405629825550298</v>
      </c>
      <c r="H6270" s="1">
        <v>-0.77927033647673805</v>
      </c>
      <c r="I6270" s="1">
        <v>0.37575404261175699</v>
      </c>
      <c r="J6270" s="1">
        <v>0.69972707491333097</v>
      </c>
      <c r="K6270" s="1">
        <v>18.8564565008862</v>
      </c>
      <c r="L6270" s="1">
        <v>16.362982886034199</v>
      </c>
    </row>
    <row r="6271" spans="1:12" x14ac:dyDescent="0.2">
      <c r="A6271" s="1" t="s">
        <v>6275</v>
      </c>
      <c r="B6271" s="1">
        <v>3.5913928152921799</v>
      </c>
      <c r="C6271" s="1">
        <v>0</v>
      </c>
      <c r="D6271" s="1">
        <v>10.411444015991</v>
      </c>
      <c r="E6271" s="1">
        <v>6.3342353282697896</v>
      </c>
      <c r="F6271" s="1">
        <v>0</v>
      </c>
      <c r="G6271" s="1">
        <v>2.4162251930220102</v>
      </c>
      <c r="H6271" s="1">
        <v>1.6568661585054101</v>
      </c>
      <c r="I6271" s="1">
        <v>0.38417078719846698</v>
      </c>
      <c r="J6271" s="1" t="s">
        <v>7</v>
      </c>
      <c r="K6271" s="1">
        <v>1.79569640764609</v>
      </c>
      <c r="L6271" s="1">
        <v>4.7904761343207101</v>
      </c>
    </row>
    <row r="6272" spans="1:12" x14ac:dyDescent="0.2">
      <c r="A6272" s="1" t="s">
        <v>6276</v>
      </c>
      <c r="B6272" s="1">
        <v>8243.4436420339898</v>
      </c>
      <c r="C6272" s="1">
        <v>2461.0674897552099</v>
      </c>
      <c r="D6272" s="1">
        <v>3950.1018596670001</v>
      </c>
      <c r="E6272" s="1">
        <v>2543.82890783315</v>
      </c>
      <c r="F6272" s="1">
        <v>4742.0534996378401</v>
      </c>
      <c r="G6272" s="1">
        <v>3155.59010208675</v>
      </c>
      <c r="H6272" s="1">
        <v>-0.43400616104225997</v>
      </c>
      <c r="I6272" s="1">
        <v>0.43444846205750898</v>
      </c>
      <c r="J6272" s="1">
        <v>0.74138064413696902</v>
      </c>
      <c r="K6272" s="1">
        <v>5352.2555658946003</v>
      </c>
      <c r="L6272" s="1">
        <v>3597.8935923061799</v>
      </c>
    </row>
    <row r="6273" spans="1:12" x14ac:dyDescent="0.2">
      <c r="A6273" s="1" t="s">
        <v>6277</v>
      </c>
      <c r="B6273" s="1">
        <v>57.4622850446749</v>
      </c>
      <c r="C6273" s="1">
        <v>39.010718307629197</v>
      </c>
      <c r="D6273" s="1">
        <v>20.822888031982099</v>
      </c>
      <c r="E6273" s="1">
        <v>0</v>
      </c>
      <c r="F6273" s="1">
        <v>17.3929130193685</v>
      </c>
      <c r="G6273" s="1">
        <v>8.4567881755770404</v>
      </c>
      <c r="H6273" s="1">
        <v>-2.1001592048020101</v>
      </c>
      <c r="I6273" s="1">
        <v>5.7270276726610798E-4</v>
      </c>
      <c r="J6273" s="1">
        <v>3.0042624375764299E-2</v>
      </c>
      <c r="K6273" s="1">
        <v>48.236501676152002</v>
      </c>
      <c r="L6273" s="1">
        <v>11.6681473067319</v>
      </c>
    </row>
    <row r="6274" spans="1:12" x14ac:dyDescent="0.2">
      <c r="A6274" s="1" t="s">
        <v>6278</v>
      </c>
      <c r="B6274" s="1">
        <v>214.28643797909999</v>
      </c>
      <c r="C6274" s="1">
        <v>98.374854862717001</v>
      </c>
      <c r="D6274" s="1">
        <v>178.03569267344699</v>
      </c>
      <c r="E6274" s="1">
        <v>163.423271469361</v>
      </c>
      <c r="F6274" s="1">
        <v>152.809164384452</v>
      </c>
      <c r="G6274" s="1">
        <v>148.59784937085399</v>
      </c>
      <c r="H6274" s="1">
        <v>0.105226420914284</v>
      </c>
      <c r="I6274" s="1">
        <v>0.83327204670480604</v>
      </c>
      <c r="J6274" s="1">
        <v>0.94711326044904998</v>
      </c>
      <c r="K6274" s="1">
        <v>156.33064642090901</v>
      </c>
      <c r="L6274" s="1">
        <v>160.71649447452799</v>
      </c>
    </row>
    <row r="6275" spans="1:12" x14ac:dyDescent="0.2">
      <c r="A6275" s="1" t="s">
        <v>6279</v>
      </c>
      <c r="B6275" s="1">
        <v>49.082368475659798</v>
      </c>
      <c r="C6275" s="1">
        <v>57.668018367799597</v>
      </c>
      <c r="D6275" s="1">
        <v>58.304086489549903</v>
      </c>
      <c r="E6275" s="1">
        <v>32.938023707002898</v>
      </c>
      <c r="F6275" s="1">
        <v>28.574071388962601</v>
      </c>
      <c r="G6275" s="1">
        <v>72.486755790660396</v>
      </c>
      <c r="H6275" s="1">
        <v>-0.17201094712723</v>
      </c>
      <c r="I6275" s="1">
        <v>0.72504319726853494</v>
      </c>
      <c r="J6275" s="1">
        <v>0.90170216268238501</v>
      </c>
      <c r="K6275" s="1">
        <v>53.375193421729698</v>
      </c>
      <c r="L6275" s="1">
        <v>48.075734344043902</v>
      </c>
    </row>
    <row r="6276" spans="1:12" x14ac:dyDescent="0.2">
      <c r="A6276" s="1" t="s">
        <v>6280</v>
      </c>
      <c r="B6276" s="1">
        <v>459.69828035739903</v>
      </c>
      <c r="C6276" s="1">
        <v>173.004055103399</v>
      </c>
      <c r="D6276" s="1">
        <v>346.70108573250201</v>
      </c>
      <c r="E6276" s="1">
        <v>181.15913038851599</v>
      </c>
      <c r="F6276" s="1">
        <v>239.77372948129499</v>
      </c>
      <c r="G6276" s="1">
        <v>177.592551687118</v>
      </c>
      <c r="H6276" s="1">
        <v>-0.36195326385123999</v>
      </c>
      <c r="I6276" s="1">
        <v>0.24927561780360299</v>
      </c>
      <c r="J6276" s="1">
        <v>0.59351939682349097</v>
      </c>
      <c r="K6276" s="1">
        <v>316.35116773039903</v>
      </c>
      <c r="L6276" s="1">
        <v>236.306624322358</v>
      </c>
    </row>
    <row r="6277" spans="1:12" x14ac:dyDescent="0.2">
      <c r="A6277" s="1" t="s">
        <v>6281</v>
      </c>
      <c r="B6277" s="1">
        <v>5601.3756609173697</v>
      </c>
      <c r="C6277" s="1">
        <v>5017.1175979985701</v>
      </c>
      <c r="D6277" s="1">
        <v>4806.9637021830704</v>
      </c>
      <c r="E6277" s="1">
        <v>4304.7463290921496</v>
      </c>
      <c r="F6277" s="1">
        <v>3599.0906440793301</v>
      </c>
      <c r="G6277" s="1">
        <v>3929.9902764502999</v>
      </c>
      <c r="H6277" s="1">
        <v>-0.35024253941787697</v>
      </c>
      <c r="I6277" s="1">
        <v>3.2821002220106497E-2</v>
      </c>
      <c r="J6277" s="1">
        <v>0.24360609838960301</v>
      </c>
      <c r="K6277" s="1">
        <v>5309.2466294579699</v>
      </c>
      <c r="L6277" s="1">
        <v>4160.19773795121</v>
      </c>
    </row>
    <row r="6278" spans="1:12" x14ac:dyDescent="0.2">
      <c r="A6278" s="1" t="s">
        <v>6282</v>
      </c>
      <c r="B6278" s="1">
        <v>31.125404399198899</v>
      </c>
      <c r="C6278" s="1">
        <v>28.834009183899799</v>
      </c>
      <c r="D6278" s="1">
        <v>45.810353670360598</v>
      </c>
      <c r="E6278" s="1">
        <v>25.336941313079201</v>
      </c>
      <c r="F6278" s="1">
        <v>26.089369529052799</v>
      </c>
      <c r="G6278" s="1">
        <v>30.2028149127751</v>
      </c>
      <c r="H6278" s="1">
        <v>7.7398091059353996E-2</v>
      </c>
      <c r="I6278" s="1">
        <v>0.87193624768210798</v>
      </c>
      <c r="J6278" s="1">
        <v>0.96035495097937196</v>
      </c>
      <c r="K6278" s="1">
        <v>29.9797067915494</v>
      </c>
      <c r="L6278" s="1">
        <v>31.859869856316902</v>
      </c>
    </row>
    <row r="6279" spans="1:12" x14ac:dyDescent="0.2">
      <c r="A6279" s="1" t="s">
        <v>6283</v>
      </c>
      <c r="B6279" s="1">
        <v>12521.9896159854</v>
      </c>
      <c r="C6279" s="1">
        <v>13046.541096621</v>
      </c>
      <c r="D6279" s="1">
        <v>11116.2987758736</v>
      </c>
      <c r="E6279" s="1">
        <v>9905.4772063483106</v>
      </c>
      <c r="F6279" s="1">
        <v>11087.9820498474</v>
      </c>
      <c r="G6279" s="1">
        <v>9727.7226271066193</v>
      </c>
      <c r="H6279" s="1">
        <v>-0.29145575484798197</v>
      </c>
      <c r="I6279" s="1">
        <v>0.18653098394548701</v>
      </c>
      <c r="J6279" s="1">
        <v>0.52846908648340196</v>
      </c>
      <c r="K6279" s="1">
        <v>12784.2653563032</v>
      </c>
      <c r="L6279" s="1">
        <v>10459.370164794</v>
      </c>
    </row>
    <row r="6280" spans="1:12" x14ac:dyDescent="0.2">
      <c r="A6280" s="1" t="s">
        <v>6284</v>
      </c>
      <c r="B6280" s="1">
        <v>39.505320968214001</v>
      </c>
      <c r="C6280" s="1">
        <v>44.099072869493803</v>
      </c>
      <c r="D6280" s="1">
        <v>65.592097300743603</v>
      </c>
      <c r="E6280" s="1">
        <v>34.204870772656903</v>
      </c>
      <c r="F6280" s="1">
        <v>27.331720459007698</v>
      </c>
      <c r="G6280" s="1">
        <v>33.827152702308197</v>
      </c>
      <c r="H6280" s="1">
        <v>-8.3972951909851296E-2</v>
      </c>
      <c r="I6280" s="1">
        <v>0.82894655313155396</v>
      </c>
      <c r="J6280" s="1">
        <v>0.94547412051300095</v>
      </c>
      <c r="K6280" s="1">
        <v>41.802196918853902</v>
      </c>
      <c r="L6280" s="1">
        <v>40.238960308679097</v>
      </c>
    </row>
    <row r="6281" spans="1:12" x14ac:dyDescent="0.2">
      <c r="A6281" s="1" t="s">
        <v>6285</v>
      </c>
      <c r="B6281" s="1">
        <v>10501.2325919143</v>
      </c>
      <c r="C6281" s="1">
        <v>13378.9802613295</v>
      </c>
      <c r="D6281" s="1">
        <v>9808.6214074651707</v>
      </c>
      <c r="E6281" s="1">
        <v>10317.202502685799</v>
      </c>
      <c r="F6281" s="1">
        <v>10564.9523083364</v>
      </c>
      <c r="G6281" s="1">
        <v>9007.6875195860594</v>
      </c>
      <c r="H6281" s="1">
        <v>-0.260641677408464</v>
      </c>
      <c r="I6281" s="1">
        <v>0.107725441560823</v>
      </c>
      <c r="J6281" s="1">
        <v>0.41607869610881898</v>
      </c>
      <c r="K6281" s="1">
        <v>11940.1064266219</v>
      </c>
      <c r="L6281" s="1">
        <v>9924.6159345183805</v>
      </c>
    </row>
    <row r="6282" spans="1:12" x14ac:dyDescent="0.2">
      <c r="A6282" s="1" t="s">
        <v>6286</v>
      </c>
      <c r="B6282" s="1">
        <v>84667.0856205132</v>
      </c>
      <c r="C6282" s="1">
        <v>98351.109208095004</v>
      </c>
      <c r="D6282" s="1">
        <v>61729.451570810903</v>
      </c>
      <c r="E6282" s="1">
        <v>82683.307434036906</v>
      </c>
      <c r="F6282" s="1">
        <v>90491.599386984599</v>
      </c>
      <c r="G6282" s="1">
        <v>63114.218266928001</v>
      </c>
      <c r="H6282" s="1">
        <v>-0.33404764146701899</v>
      </c>
      <c r="I6282" s="1">
        <v>3.4871404086261701E-2</v>
      </c>
      <c r="J6282" s="1">
        <v>0.250745197236248</v>
      </c>
      <c r="K6282" s="1">
        <v>91509.097414304095</v>
      </c>
      <c r="L6282" s="1">
        <v>74504.644164690093</v>
      </c>
    </row>
    <row r="6283" spans="1:12" x14ac:dyDescent="0.2">
      <c r="A6283" s="1" t="s">
        <v>6287</v>
      </c>
      <c r="B6283" s="1">
        <v>28.7311425223375</v>
      </c>
      <c r="C6283" s="1">
        <v>28.834009183899799</v>
      </c>
      <c r="D6283" s="1">
        <v>9.3702996143919393</v>
      </c>
      <c r="E6283" s="1">
        <v>15.202164787847501</v>
      </c>
      <c r="F6283" s="1">
        <v>22.362316739188099</v>
      </c>
      <c r="G6283" s="1">
        <v>32.619040105797197</v>
      </c>
      <c r="H6283" s="1">
        <v>-0.58226333360704796</v>
      </c>
      <c r="I6283" s="1">
        <v>0.298554199768855</v>
      </c>
      <c r="J6283" s="1">
        <v>0.63819697467041903</v>
      </c>
      <c r="K6283" s="1">
        <v>28.782575853118601</v>
      </c>
      <c r="L6283" s="1">
        <v>19.888455311806201</v>
      </c>
    </row>
    <row r="6284" spans="1:12" x14ac:dyDescent="0.2">
      <c r="A6284" s="1" t="s">
        <v>6288</v>
      </c>
      <c r="B6284" s="1">
        <v>3363.9379369903399</v>
      </c>
      <c r="C6284" s="1">
        <v>5283.4081534028201</v>
      </c>
      <c r="D6284" s="1">
        <v>2526.85746268103</v>
      </c>
      <c r="E6284" s="1">
        <v>3799.27434989622</v>
      </c>
      <c r="F6284" s="1">
        <v>6882.62415195012</v>
      </c>
      <c r="G6284" s="1">
        <v>2866.85119152062</v>
      </c>
      <c r="H6284" s="1">
        <v>-0.14516428250656199</v>
      </c>
      <c r="I6284" s="1">
        <v>0.64253768367639397</v>
      </c>
      <c r="J6284" s="1">
        <v>0.86098090480608702</v>
      </c>
      <c r="K6284" s="1">
        <v>4323.6730451965796</v>
      </c>
      <c r="L6284" s="1">
        <v>4018.9017890119999</v>
      </c>
    </row>
    <row r="6285" spans="1:12" x14ac:dyDescent="0.2">
      <c r="A6285" s="1" t="s">
        <v>6289</v>
      </c>
      <c r="B6285" s="1">
        <v>126.895879473657</v>
      </c>
      <c r="C6285" s="1">
        <v>145.86616410678701</v>
      </c>
      <c r="D6285" s="1">
        <v>76.003541316734697</v>
      </c>
      <c r="E6285" s="1">
        <v>136.81948309062801</v>
      </c>
      <c r="F6285" s="1">
        <v>121.75039113558</v>
      </c>
      <c r="G6285" s="1">
        <v>94.232782527858504</v>
      </c>
      <c r="H6285" s="1">
        <v>-0.39628022902471499</v>
      </c>
      <c r="I6285" s="1">
        <v>0.31427095106932101</v>
      </c>
      <c r="J6285" s="1">
        <v>0.65383410622080096</v>
      </c>
      <c r="K6285" s="1">
        <v>136.38102179022201</v>
      </c>
      <c r="L6285" s="1">
        <v>107.2015495177</v>
      </c>
    </row>
    <row r="6286" spans="1:12" x14ac:dyDescent="0.2">
      <c r="A6286" s="1" t="s">
        <v>6290</v>
      </c>
      <c r="B6286" s="1">
        <v>196.32947390263899</v>
      </c>
      <c r="C6286" s="1">
        <v>140.777809544923</v>
      </c>
      <c r="D6286" s="1">
        <v>339.41307492130801</v>
      </c>
      <c r="E6286" s="1">
        <v>116.549930040164</v>
      </c>
      <c r="F6286" s="1">
        <v>91.933968816662301</v>
      </c>
      <c r="G6286" s="1">
        <v>129.26804782667801</v>
      </c>
      <c r="H6286" s="1">
        <v>-0.100005771601458</v>
      </c>
      <c r="I6286" s="1">
        <v>0.71478231762708799</v>
      </c>
      <c r="J6286" s="1">
        <v>0.89772861981877305</v>
      </c>
      <c r="K6286" s="1">
        <v>168.553641723781</v>
      </c>
      <c r="L6286" s="1">
        <v>169.29125540120299</v>
      </c>
    </row>
    <row r="6287" spans="1:12" x14ac:dyDescent="0.2">
      <c r="A6287" s="1" t="s">
        <v>6291</v>
      </c>
      <c r="B6287" s="1">
        <v>19.154095014891599</v>
      </c>
      <c r="C6287" s="1">
        <v>3.3922363745764499</v>
      </c>
      <c r="D6287" s="1">
        <v>12.493732819189299</v>
      </c>
      <c r="E6287" s="1">
        <v>3.8005411969618801</v>
      </c>
      <c r="F6287" s="1">
        <v>14.9082111594587</v>
      </c>
      <c r="G6287" s="1">
        <v>3.62433778953302</v>
      </c>
      <c r="H6287" s="1">
        <v>-0.1137739474792</v>
      </c>
      <c r="I6287" s="1">
        <v>0.887414880895527</v>
      </c>
      <c r="J6287" s="1" t="s">
        <v>7</v>
      </c>
      <c r="K6287" s="1">
        <v>11.273165694734001</v>
      </c>
      <c r="L6287" s="1">
        <v>8.7067057412857292</v>
      </c>
    </row>
    <row r="6288" spans="1:12" x14ac:dyDescent="0.2">
      <c r="A6288" s="1" t="s">
        <v>6292</v>
      </c>
      <c r="B6288" s="1">
        <v>260.974544577899</v>
      </c>
      <c r="C6288" s="1">
        <v>120.424391297464</v>
      </c>
      <c r="D6288" s="1">
        <v>239.463212367794</v>
      </c>
      <c r="E6288" s="1">
        <v>205.22922463594099</v>
      </c>
      <c r="F6288" s="1">
        <v>219.89611460201601</v>
      </c>
      <c r="G6288" s="1">
        <v>260.95232084637701</v>
      </c>
      <c r="H6288" s="1">
        <v>0.31314826488057301</v>
      </c>
      <c r="I6288" s="1">
        <v>0.103546548435083</v>
      </c>
      <c r="J6288" s="1">
        <v>0.40801490683465302</v>
      </c>
      <c r="K6288" s="1">
        <v>190.69946793768099</v>
      </c>
      <c r="L6288" s="1">
        <v>231.38521811303201</v>
      </c>
    </row>
    <row r="6289" spans="1:12" x14ac:dyDescent="0.2">
      <c r="A6289" s="1" t="s">
        <v>6293</v>
      </c>
      <c r="B6289" s="1">
        <v>312.45117493042</v>
      </c>
      <c r="C6289" s="1">
        <v>201.83806428729901</v>
      </c>
      <c r="D6289" s="1">
        <v>433.11607106522803</v>
      </c>
      <c r="E6289" s="1">
        <v>209.029765832903</v>
      </c>
      <c r="F6289" s="1">
        <v>221.13846553197101</v>
      </c>
      <c r="G6289" s="1">
        <v>420.42318358582997</v>
      </c>
      <c r="H6289" s="1">
        <v>0.31171603248519097</v>
      </c>
      <c r="I6289" s="1">
        <v>0.182907014053453</v>
      </c>
      <c r="J6289" s="1">
        <v>0.52296146268402099</v>
      </c>
      <c r="K6289" s="1">
        <v>257.14461960885899</v>
      </c>
      <c r="L6289" s="1">
        <v>320.92687150398302</v>
      </c>
    </row>
    <row r="6290" spans="1:12" x14ac:dyDescent="0.2">
      <c r="A6290" s="1" t="s">
        <v>6294</v>
      </c>
      <c r="B6290" s="1">
        <v>5009.9929773325903</v>
      </c>
      <c r="C6290" s="1">
        <v>6211.1848018494802</v>
      </c>
      <c r="D6290" s="1">
        <v>3682.5277484560302</v>
      </c>
      <c r="E6290" s="1">
        <v>4950.8383325756704</v>
      </c>
      <c r="F6290" s="1">
        <v>4781.8087293963899</v>
      </c>
      <c r="G6290" s="1">
        <v>5783.2349994981896</v>
      </c>
      <c r="H6290" s="1">
        <v>-0.23202873998560899</v>
      </c>
      <c r="I6290" s="1">
        <v>0.156320696390084</v>
      </c>
      <c r="J6290" s="1">
        <v>0.48786837024465002</v>
      </c>
      <c r="K6290" s="1">
        <v>5610.5888895910402</v>
      </c>
      <c r="L6290" s="1">
        <v>4799.6024524815703</v>
      </c>
    </row>
    <row r="6291" spans="1:12" x14ac:dyDescent="0.2">
      <c r="A6291" s="1" t="s">
        <v>6295</v>
      </c>
      <c r="B6291" s="1">
        <v>330.40813900688102</v>
      </c>
      <c r="C6291" s="1">
        <v>237.45654622035099</v>
      </c>
      <c r="D6291" s="1">
        <v>436.23950427002501</v>
      </c>
      <c r="E6291" s="1">
        <v>229.29931888336699</v>
      </c>
      <c r="F6291" s="1">
        <v>315.557136208543</v>
      </c>
      <c r="G6291" s="1">
        <v>260.95232084637701</v>
      </c>
      <c r="H6291" s="1">
        <v>0.13379909933694301</v>
      </c>
      <c r="I6291" s="1">
        <v>0.50166602874329902</v>
      </c>
      <c r="J6291" s="1">
        <v>0.78523924172243598</v>
      </c>
      <c r="K6291" s="1">
        <v>283.93234261361602</v>
      </c>
      <c r="L6291" s="1">
        <v>310.512070052078</v>
      </c>
    </row>
    <row r="6292" spans="1:12" x14ac:dyDescent="0.2">
      <c r="A6292" s="1" t="s">
        <v>6296</v>
      </c>
      <c r="B6292" s="1">
        <v>339.98518651432698</v>
      </c>
      <c r="C6292" s="1">
        <v>315.47798283561002</v>
      </c>
      <c r="D6292" s="1">
        <v>386.26457299326802</v>
      </c>
      <c r="E6292" s="1">
        <v>355.98402544876302</v>
      </c>
      <c r="F6292" s="1">
        <v>282.01366109976101</v>
      </c>
      <c r="G6292" s="1">
        <v>345.520202602148</v>
      </c>
      <c r="H6292" s="1">
        <v>6.5945559622797495E-2</v>
      </c>
      <c r="I6292" s="1">
        <v>0.68157878989019705</v>
      </c>
      <c r="J6292" s="1">
        <v>0.88021003645334694</v>
      </c>
      <c r="K6292" s="1">
        <v>327.73158467496802</v>
      </c>
      <c r="L6292" s="1">
        <v>342.44561553598498</v>
      </c>
    </row>
    <row r="6293" spans="1:12" x14ac:dyDescent="0.2">
      <c r="A6293" s="1" t="s">
        <v>6297</v>
      </c>
      <c r="B6293" s="1">
        <v>310.05691305355799</v>
      </c>
      <c r="C6293" s="1">
        <v>191.661355163569</v>
      </c>
      <c r="D6293" s="1">
        <v>370.64740696928101</v>
      </c>
      <c r="E6293" s="1">
        <v>154.555342009783</v>
      </c>
      <c r="F6293" s="1">
        <v>237.289027621385</v>
      </c>
      <c r="G6293" s="1">
        <v>322.566063268439</v>
      </c>
      <c r="H6293" s="1">
        <v>0.115672364503629</v>
      </c>
      <c r="I6293" s="1">
        <v>0.57797312451817096</v>
      </c>
      <c r="J6293" s="1">
        <v>0.83147011833245199</v>
      </c>
      <c r="K6293" s="1">
        <v>250.85913410856401</v>
      </c>
      <c r="L6293" s="1">
        <v>271.26445996722202</v>
      </c>
    </row>
    <row r="6294" spans="1:12" x14ac:dyDescent="0.2">
      <c r="A6294" s="1" t="s">
        <v>6298</v>
      </c>
      <c r="B6294" s="1">
        <v>5454.1285554903898</v>
      </c>
      <c r="C6294" s="1">
        <v>5123.9730437977296</v>
      </c>
      <c r="D6294" s="1">
        <v>5419.1566103233399</v>
      </c>
      <c r="E6294" s="1">
        <v>7319.8423453485802</v>
      </c>
      <c r="F6294" s="1">
        <v>7298.8117134850099</v>
      </c>
      <c r="G6294" s="1">
        <v>5875.0515568330202</v>
      </c>
      <c r="H6294" s="1">
        <v>0.27235341795502499</v>
      </c>
      <c r="I6294" s="1">
        <v>6.1727847067479198E-2</v>
      </c>
      <c r="J6294" s="1">
        <v>0.32962771606403801</v>
      </c>
      <c r="K6294" s="1">
        <v>5289.0507996440601</v>
      </c>
      <c r="L6294" s="1">
        <v>6478.2155564974901</v>
      </c>
    </row>
    <row r="6295" spans="1:12" x14ac:dyDescent="0.2">
      <c r="A6295" s="1" t="s">
        <v>6299</v>
      </c>
      <c r="B6295" s="1">
        <v>5837.2104557882303</v>
      </c>
      <c r="C6295" s="1">
        <v>6472.3870026918703</v>
      </c>
      <c r="D6295" s="1">
        <v>5283.8078381154601</v>
      </c>
      <c r="E6295" s="1">
        <v>7259.03368619719</v>
      </c>
      <c r="F6295" s="1">
        <v>7388.2609804417598</v>
      </c>
      <c r="G6295" s="1">
        <v>5951.16265041322</v>
      </c>
      <c r="H6295" s="1">
        <v>4.7906636574816197E-2</v>
      </c>
      <c r="I6295" s="1">
        <v>0.71809620961862297</v>
      </c>
      <c r="J6295" s="1">
        <v>0.89947133574662297</v>
      </c>
      <c r="K6295" s="1">
        <v>6154.7987292400503</v>
      </c>
      <c r="L6295" s="1">
        <v>6470.5662887919098</v>
      </c>
    </row>
    <row r="6296" spans="1:12" x14ac:dyDescent="0.2">
      <c r="A6296" s="1" t="s">
        <v>6300</v>
      </c>
      <c r="B6296" s="1">
        <v>153.23276011913299</v>
      </c>
      <c r="C6296" s="1">
        <v>220.49536434746901</v>
      </c>
      <c r="D6296" s="1">
        <v>284.23242163655601</v>
      </c>
      <c r="E6296" s="1">
        <v>301.50960162564201</v>
      </c>
      <c r="F6296" s="1">
        <v>224.86551832183599</v>
      </c>
      <c r="G6296" s="1">
        <v>138.93294859876599</v>
      </c>
      <c r="H6296" s="1">
        <v>0.31447169087733101</v>
      </c>
      <c r="I6296" s="1">
        <v>0.49374582925997701</v>
      </c>
      <c r="J6296" s="1">
        <v>0.77953826931557302</v>
      </c>
      <c r="K6296" s="1">
        <v>186.86406223330101</v>
      </c>
      <c r="L6296" s="1">
        <v>237.3851225457</v>
      </c>
    </row>
    <row r="6297" spans="1:12" x14ac:dyDescent="0.2">
      <c r="A6297" s="1" t="s">
        <v>6301</v>
      </c>
      <c r="B6297" s="1">
        <v>2.3942618768614499</v>
      </c>
      <c r="C6297" s="1">
        <v>3.3922363745764499</v>
      </c>
      <c r="D6297" s="1">
        <v>8.3291552127928394</v>
      </c>
      <c r="E6297" s="1">
        <v>10.1347765252317</v>
      </c>
      <c r="F6297" s="1">
        <v>6.2117546497744804</v>
      </c>
      <c r="G6297" s="1">
        <v>2.4162251930220102</v>
      </c>
      <c r="H6297" s="1">
        <v>1.246027251813</v>
      </c>
      <c r="I6297" s="1">
        <v>0.22924879314650901</v>
      </c>
      <c r="J6297" s="1" t="s">
        <v>7</v>
      </c>
      <c r="K6297" s="1">
        <v>2.8932491257189499</v>
      </c>
      <c r="L6297" s="1">
        <v>6.7729778952052504</v>
      </c>
    </row>
    <row r="6298" spans="1:12" x14ac:dyDescent="0.2">
      <c r="A6298" s="1" t="s">
        <v>6302</v>
      </c>
      <c r="B6298" s="1">
        <v>14867.169124371199</v>
      </c>
      <c r="C6298" s="1">
        <v>27295.629988029399</v>
      </c>
      <c r="D6298" s="1">
        <v>13576.5229968523</v>
      </c>
      <c r="E6298" s="1">
        <v>11457.3648617744</v>
      </c>
      <c r="F6298" s="1">
        <v>14530.536476752501</v>
      </c>
      <c r="G6298" s="1">
        <v>18631.512463392701</v>
      </c>
      <c r="H6298" s="1">
        <v>-0.47508587296668298</v>
      </c>
      <c r="I6298" s="1">
        <v>0.17015367420150701</v>
      </c>
      <c r="J6298" s="1">
        <v>0.50701055291736397</v>
      </c>
      <c r="K6298" s="1">
        <v>21081.3995562003</v>
      </c>
      <c r="L6298" s="1">
        <v>14548.984199693001</v>
      </c>
    </row>
    <row r="6299" spans="1:12" x14ac:dyDescent="0.2">
      <c r="A6299" s="1" t="s">
        <v>6303</v>
      </c>
      <c r="B6299" s="1">
        <v>1.19713093843073</v>
      </c>
      <c r="C6299" s="1">
        <v>1.6961181872882201</v>
      </c>
      <c r="D6299" s="1">
        <v>3.1234332047973101</v>
      </c>
      <c r="E6299" s="1">
        <v>11.401623590885601</v>
      </c>
      <c r="F6299" s="1">
        <v>7.4541055797293696</v>
      </c>
      <c r="G6299" s="1">
        <v>7.24867557906604</v>
      </c>
      <c r="H6299" s="1">
        <v>2.2558523645961501</v>
      </c>
      <c r="I6299" s="1">
        <v>8.4345632534260903E-2</v>
      </c>
      <c r="J6299" s="1" t="s">
        <v>7</v>
      </c>
      <c r="K6299" s="1">
        <v>1.44662456285948</v>
      </c>
      <c r="L6299" s="1">
        <v>7.3069594886195901</v>
      </c>
    </row>
    <row r="6300" spans="1:12" x14ac:dyDescent="0.2">
      <c r="A6300" s="1" t="s">
        <v>6304</v>
      </c>
      <c r="B6300" s="1">
        <v>2.3942618768614499</v>
      </c>
      <c r="C6300" s="1">
        <v>0</v>
      </c>
      <c r="D6300" s="1">
        <v>3.1234332047973101</v>
      </c>
      <c r="E6300" s="1">
        <v>3.8005411969618801</v>
      </c>
      <c r="F6300" s="1">
        <v>0</v>
      </c>
      <c r="G6300" s="1">
        <v>1.20811259651101</v>
      </c>
      <c r="H6300" s="1">
        <v>0.93151546839293098</v>
      </c>
      <c r="I6300" s="1">
        <v>0.65727740772086296</v>
      </c>
      <c r="J6300" s="1" t="s">
        <v>7</v>
      </c>
      <c r="K6300" s="1">
        <v>1.19713093843073</v>
      </c>
      <c r="L6300" s="1">
        <v>2.03302174956755</v>
      </c>
    </row>
    <row r="6301" spans="1:12" x14ac:dyDescent="0.2">
      <c r="A6301" s="1" t="s">
        <v>6305</v>
      </c>
      <c r="B6301" s="1">
        <v>1.19713093843073</v>
      </c>
      <c r="C6301" s="1">
        <v>0</v>
      </c>
      <c r="D6301" s="1">
        <v>1.0411444015991</v>
      </c>
      <c r="E6301" s="1">
        <v>1.2668470656539601</v>
      </c>
      <c r="F6301" s="1">
        <v>0</v>
      </c>
      <c r="G6301" s="1">
        <v>0</v>
      </c>
      <c r="H6301" s="1">
        <v>-0.25393473300564601</v>
      </c>
      <c r="I6301" s="1">
        <v>0.91660616529023198</v>
      </c>
      <c r="J6301" s="1" t="s">
        <v>7</v>
      </c>
      <c r="K6301" s="1">
        <v>0.59856546921536402</v>
      </c>
      <c r="L6301" s="1">
        <v>0.57699786681326604</v>
      </c>
    </row>
    <row r="6302" spans="1:12" x14ac:dyDescent="0.2">
      <c r="A6302" s="1" t="s">
        <v>6306</v>
      </c>
      <c r="B6302" s="1">
        <v>38.308190029783297</v>
      </c>
      <c r="C6302" s="1">
        <v>96.678736675428794</v>
      </c>
      <c r="D6302" s="1">
        <v>104.11444015991</v>
      </c>
      <c r="E6302" s="1">
        <v>193.82760104505601</v>
      </c>
      <c r="F6302" s="1">
        <v>78.268108587158395</v>
      </c>
      <c r="G6302" s="1">
        <v>57.989404632528299</v>
      </c>
      <c r="H6302" s="1">
        <v>0.74053663068609399</v>
      </c>
      <c r="I6302" s="1">
        <v>0.22777414842174701</v>
      </c>
      <c r="J6302" s="1">
        <v>0.57242390948642297</v>
      </c>
      <c r="K6302" s="1">
        <v>67.493463352606</v>
      </c>
      <c r="L6302" s="1">
        <v>108.54988860616299</v>
      </c>
    </row>
    <row r="6303" spans="1:12" x14ac:dyDescent="0.2">
      <c r="A6303" s="1" t="s">
        <v>6307</v>
      </c>
      <c r="B6303" s="1">
        <v>8.3799165690150907</v>
      </c>
      <c r="C6303" s="1">
        <v>6.7844727491528998</v>
      </c>
      <c r="D6303" s="1">
        <v>29.152043244774902</v>
      </c>
      <c r="E6303" s="1">
        <v>8.8679294595777094</v>
      </c>
      <c r="F6303" s="1">
        <v>6.2117546497744804</v>
      </c>
      <c r="G6303" s="1">
        <v>6.0405629825550298</v>
      </c>
      <c r="H6303" s="1">
        <v>0.50952941576726496</v>
      </c>
      <c r="I6303" s="1">
        <v>0.62976856054428898</v>
      </c>
      <c r="J6303" s="1" t="s">
        <v>7</v>
      </c>
      <c r="K6303" s="1">
        <v>7.5821946590840001</v>
      </c>
      <c r="L6303" s="1">
        <v>12.568072584170499</v>
      </c>
    </row>
    <row r="6304" spans="1:12" x14ac:dyDescent="0.2">
      <c r="A6304" s="1" t="s">
        <v>6308</v>
      </c>
      <c r="B6304" s="1">
        <v>9.5770475074458208</v>
      </c>
      <c r="C6304" s="1">
        <v>3.3922363745764499</v>
      </c>
      <c r="D6304" s="1">
        <v>2.0822888031982099</v>
      </c>
      <c r="E6304" s="1">
        <v>0</v>
      </c>
      <c r="F6304" s="1">
        <v>1.2423509299549</v>
      </c>
      <c r="G6304" s="1">
        <v>3.62433778953302</v>
      </c>
      <c r="H6304" s="1">
        <v>-1.9433702964602899</v>
      </c>
      <c r="I6304" s="1">
        <v>0.101954072371819</v>
      </c>
      <c r="J6304" s="1" t="s">
        <v>7</v>
      </c>
      <c r="K6304" s="1">
        <v>6.4846419410111302</v>
      </c>
      <c r="L6304" s="1">
        <v>1.7372443806715301</v>
      </c>
    </row>
    <row r="6305" spans="1:12" x14ac:dyDescent="0.2">
      <c r="A6305" s="1" t="s">
        <v>6309</v>
      </c>
      <c r="B6305" s="1">
        <v>141.26145073482601</v>
      </c>
      <c r="C6305" s="1">
        <v>144.17004591949899</v>
      </c>
      <c r="D6305" s="1">
        <v>117.649317380699</v>
      </c>
      <c r="E6305" s="1">
        <v>196.361295176364</v>
      </c>
      <c r="F6305" s="1">
        <v>238.53137855134</v>
      </c>
      <c r="G6305" s="1">
        <v>247.663082284756</v>
      </c>
      <c r="H6305" s="1">
        <v>0.45796138694440602</v>
      </c>
      <c r="I6305" s="1">
        <v>0.171764080163923</v>
      </c>
      <c r="J6305" s="1">
        <v>0.509254507737819</v>
      </c>
      <c r="K6305" s="1">
        <v>142.715748327162</v>
      </c>
      <c r="L6305" s="1">
        <v>200.05126834828999</v>
      </c>
    </row>
    <row r="6306" spans="1:12" x14ac:dyDescent="0.2">
      <c r="A6306" s="1" t="s">
        <v>6310</v>
      </c>
      <c r="B6306" s="1">
        <v>1394.6575432718</v>
      </c>
      <c r="C6306" s="1">
        <v>1151.6642491687001</v>
      </c>
      <c r="D6306" s="1">
        <v>1450.3141514275501</v>
      </c>
      <c r="E6306" s="1">
        <v>1434.0708783202799</v>
      </c>
      <c r="F6306" s="1">
        <v>1330.55784598169</v>
      </c>
      <c r="G6306" s="1">
        <v>1427.98908907601</v>
      </c>
      <c r="H6306" s="1">
        <v>0.14859418566080801</v>
      </c>
      <c r="I6306" s="1">
        <v>0.100186093422773</v>
      </c>
      <c r="J6306" s="1">
        <v>0.40297100041948403</v>
      </c>
      <c r="K6306" s="1">
        <v>1273.1608962202499</v>
      </c>
      <c r="L6306" s="1">
        <v>1410.7329912013799</v>
      </c>
    </row>
    <row r="6307" spans="1:12" x14ac:dyDescent="0.2">
      <c r="A6307" s="1" t="s">
        <v>6311</v>
      </c>
      <c r="B6307" s="1">
        <v>2670.7991236389498</v>
      </c>
      <c r="C6307" s="1">
        <v>2864.74361832981</v>
      </c>
      <c r="D6307" s="1">
        <v>2579.9558271625801</v>
      </c>
      <c r="E6307" s="1">
        <v>2920.0824863323801</v>
      </c>
      <c r="F6307" s="1">
        <v>2909.5858779543701</v>
      </c>
      <c r="G6307" s="1">
        <v>3055.3167565763301</v>
      </c>
      <c r="H6307" s="1">
        <v>4.3650938949750299E-2</v>
      </c>
      <c r="I6307" s="1">
        <v>0.723887382483549</v>
      </c>
      <c r="J6307" s="1">
        <v>0.90128307984780398</v>
      </c>
      <c r="K6307" s="1">
        <v>2767.7713709843802</v>
      </c>
      <c r="L6307" s="1">
        <v>2866.23523700641</v>
      </c>
    </row>
    <row r="6308" spans="1:12" x14ac:dyDescent="0.2">
      <c r="A6308" s="1" t="s">
        <v>6312</v>
      </c>
      <c r="B6308" s="1">
        <v>64.645070675259305</v>
      </c>
      <c r="C6308" s="1">
        <v>44.099072869493803</v>
      </c>
      <c r="D6308" s="1">
        <v>43.728064867162402</v>
      </c>
      <c r="E6308" s="1">
        <v>38.005411969618798</v>
      </c>
      <c r="F6308" s="1">
        <v>81.995161377023095</v>
      </c>
      <c r="G6308" s="1">
        <v>48.324503860440203</v>
      </c>
      <c r="H6308" s="1">
        <v>-6.5443345657714605E-2</v>
      </c>
      <c r="I6308" s="1">
        <v>0.89553482007877705</v>
      </c>
      <c r="J6308" s="1">
        <v>0.96810022295015896</v>
      </c>
      <c r="K6308" s="1">
        <v>54.3720717723766</v>
      </c>
      <c r="L6308" s="1">
        <v>53.013285518561098</v>
      </c>
    </row>
    <row r="6309" spans="1:12" x14ac:dyDescent="0.2">
      <c r="A6309" s="1" t="s">
        <v>6313</v>
      </c>
      <c r="B6309" s="1">
        <v>88.587689443873799</v>
      </c>
      <c r="C6309" s="1">
        <v>81.413672989834794</v>
      </c>
      <c r="D6309" s="1">
        <v>110.361306569505</v>
      </c>
      <c r="E6309" s="1">
        <v>59.541812085736098</v>
      </c>
      <c r="F6309" s="1">
        <v>50.936388128150703</v>
      </c>
      <c r="G6309" s="1">
        <v>73.694868387171397</v>
      </c>
      <c r="H6309" s="1">
        <v>-0.22640312976002799</v>
      </c>
      <c r="I6309" s="1">
        <v>0.36575662866708503</v>
      </c>
      <c r="J6309" s="1">
        <v>0.69390883819423199</v>
      </c>
      <c r="K6309" s="1">
        <v>85.000681216854304</v>
      </c>
      <c r="L6309" s="1">
        <v>73.633593792640795</v>
      </c>
    </row>
    <row r="6310" spans="1:12" x14ac:dyDescent="0.2">
      <c r="A6310" s="1" t="s">
        <v>6314</v>
      </c>
      <c r="B6310" s="1">
        <v>1628.09807626579</v>
      </c>
      <c r="C6310" s="1">
        <v>2279.58284371537</v>
      </c>
      <c r="D6310" s="1">
        <v>1803.26210356965</v>
      </c>
      <c r="E6310" s="1">
        <v>1700.1087621076099</v>
      </c>
      <c r="F6310" s="1">
        <v>1880.9193079517099</v>
      </c>
      <c r="G6310" s="1">
        <v>1893.11243873275</v>
      </c>
      <c r="H6310" s="1">
        <v>-9.2232829109373193E-2</v>
      </c>
      <c r="I6310" s="1">
        <v>0.56311508889177297</v>
      </c>
      <c r="J6310" s="1">
        <v>0.82152564520805305</v>
      </c>
      <c r="K6310" s="1">
        <v>1953.84045999058</v>
      </c>
      <c r="L6310" s="1">
        <v>1819.3506530904299</v>
      </c>
    </row>
    <row r="6311" spans="1:12" x14ac:dyDescent="0.2">
      <c r="A6311" s="1" t="s">
        <v>6315</v>
      </c>
      <c r="B6311" s="1">
        <v>339.98518651432698</v>
      </c>
      <c r="C6311" s="1">
        <v>244.24101896950401</v>
      </c>
      <c r="D6311" s="1">
        <v>441.44522627802002</v>
      </c>
      <c r="E6311" s="1">
        <v>434.52854351930802</v>
      </c>
      <c r="F6311" s="1">
        <v>340.40415480764102</v>
      </c>
      <c r="G6311" s="1">
        <v>368.47434193585701</v>
      </c>
      <c r="H6311" s="1">
        <v>0.44897750265317499</v>
      </c>
      <c r="I6311" s="1">
        <v>4.17771795449568E-2</v>
      </c>
      <c r="J6311" s="1">
        <v>0.27305130213770301</v>
      </c>
      <c r="K6311" s="1">
        <v>292.11310274191499</v>
      </c>
      <c r="L6311" s="1">
        <v>396.21306663520699</v>
      </c>
    </row>
    <row r="6312" spans="1:12" x14ac:dyDescent="0.2">
      <c r="A6312" s="1" t="s">
        <v>6316</v>
      </c>
      <c r="B6312" s="1">
        <v>617.71956423025495</v>
      </c>
      <c r="C6312" s="1">
        <v>424.02954682205598</v>
      </c>
      <c r="D6312" s="1">
        <v>674.66157223621997</v>
      </c>
      <c r="E6312" s="1">
        <v>675.22948599356005</v>
      </c>
      <c r="F6312" s="1">
        <v>643.537781716636</v>
      </c>
      <c r="G6312" s="1">
        <v>639.09156355432197</v>
      </c>
      <c r="H6312" s="1">
        <v>0.34459055329216298</v>
      </c>
      <c r="I6312" s="1">
        <v>8.2410207054954606E-3</v>
      </c>
      <c r="J6312" s="1">
        <v>0.12400536896426299</v>
      </c>
      <c r="K6312" s="1">
        <v>520.87455552615597</v>
      </c>
      <c r="L6312" s="1">
        <v>658.13010087518501</v>
      </c>
    </row>
    <row r="6313" spans="1:12" x14ac:dyDescent="0.2">
      <c r="A6313" s="1" t="s">
        <v>6317</v>
      </c>
      <c r="B6313" s="1">
        <v>1517.96202993016</v>
      </c>
      <c r="C6313" s="1">
        <v>1088.90787623904</v>
      </c>
      <c r="D6313" s="1">
        <v>1886.5536556975801</v>
      </c>
      <c r="E6313" s="1">
        <v>1100.8901000532901</v>
      </c>
      <c r="F6313" s="1">
        <v>1151.65931206819</v>
      </c>
      <c r="G6313" s="1">
        <v>1431.6134268655401</v>
      </c>
      <c r="H6313" s="1">
        <v>8.4602716918503004E-2</v>
      </c>
      <c r="I6313" s="1">
        <v>0.65051455180538498</v>
      </c>
      <c r="J6313" s="1">
        <v>0.865166023480886</v>
      </c>
      <c r="K6313" s="1">
        <v>1303.4349530846</v>
      </c>
      <c r="L6313" s="1">
        <v>1392.6791236711499</v>
      </c>
    </row>
    <row r="6314" spans="1:12" x14ac:dyDescent="0.2">
      <c r="A6314" s="1" t="s">
        <v>6318</v>
      </c>
      <c r="B6314" s="1">
        <v>4187.5640226306796</v>
      </c>
      <c r="C6314" s="1">
        <v>10300.525751401399</v>
      </c>
      <c r="D6314" s="1">
        <v>4063.5865994413102</v>
      </c>
      <c r="E6314" s="1">
        <v>5503.1836532008001</v>
      </c>
      <c r="F6314" s="1">
        <v>6439.1048699562198</v>
      </c>
      <c r="G6314" s="1">
        <v>3096.3925848577101</v>
      </c>
      <c r="H6314" s="1">
        <v>-0.49887015803342299</v>
      </c>
      <c r="I6314" s="1">
        <v>0.103644683238713</v>
      </c>
      <c r="J6314" s="1">
        <v>0.40807875018520401</v>
      </c>
      <c r="K6314" s="1">
        <v>7244.0448870160399</v>
      </c>
      <c r="L6314" s="1">
        <v>4775.5669268640104</v>
      </c>
    </row>
    <row r="6315" spans="1:12" x14ac:dyDescent="0.2">
      <c r="A6315" s="1" t="s">
        <v>6319</v>
      </c>
      <c r="B6315" s="1">
        <v>244.21471143986801</v>
      </c>
      <c r="C6315" s="1">
        <v>167.91570054153399</v>
      </c>
      <c r="D6315" s="1">
        <v>399.79945021405598</v>
      </c>
      <c r="E6315" s="1">
        <v>182.42597745417001</v>
      </c>
      <c r="F6315" s="1">
        <v>204.98790344255801</v>
      </c>
      <c r="G6315" s="1">
        <v>228.33328074057999</v>
      </c>
      <c r="H6315" s="1">
        <v>0.27643992249987498</v>
      </c>
      <c r="I6315" s="1">
        <v>9.0157450526780203E-2</v>
      </c>
      <c r="J6315" s="1">
        <v>0.38459892824130298</v>
      </c>
      <c r="K6315" s="1">
        <v>206.065205990701</v>
      </c>
      <c r="L6315" s="1">
        <v>253.886652962841</v>
      </c>
    </row>
    <row r="6316" spans="1:12" x14ac:dyDescent="0.2">
      <c r="A6316" s="1" t="s">
        <v>6320</v>
      </c>
      <c r="B6316" s="1">
        <v>1218.6792953224799</v>
      </c>
      <c r="C6316" s="1">
        <v>1034.6320942458201</v>
      </c>
      <c r="D6316" s="1">
        <v>1355.5700108820299</v>
      </c>
      <c r="E6316" s="1">
        <v>961.53692283135501</v>
      </c>
      <c r="F6316" s="1">
        <v>1053.5135886017499</v>
      </c>
      <c r="G6316" s="1">
        <v>1168.2448808261399</v>
      </c>
      <c r="H6316" s="1">
        <v>1.5253920684405699E-2</v>
      </c>
      <c r="I6316" s="1">
        <v>0.90987427193637005</v>
      </c>
      <c r="J6316" s="1">
        <v>0.97332605628993696</v>
      </c>
      <c r="K6316" s="1">
        <v>1126.65569478415</v>
      </c>
      <c r="L6316" s="1">
        <v>1134.7163507853199</v>
      </c>
    </row>
    <row r="6317" spans="1:12" x14ac:dyDescent="0.2">
      <c r="A6317" s="1" t="s">
        <v>6321</v>
      </c>
      <c r="B6317" s="1">
        <v>129.29014135051901</v>
      </c>
      <c r="C6317" s="1">
        <v>215.407009785605</v>
      </c>
      <c r="D6317" s="1">
        <v>199.89972510702799</v>
      </c>
      <c r="E6317" s="1">
        <v>191.293906913748</v>
      </c>
      <c r="F6317" s="1">
        <v>139.143304154948</v>
      </c>
      <c r="G6317" s="1">
        <v>183.63311466967301</v>
      </c>
      <c r="H6317" s="1">
        <v>5.7159023180479801E-2</v>
      </c>
      <c r="I6317" s="1">
        <v>0.82375003410311298</v>
      </c>
      <c r="J6317" s="1">
        <v>0.94367970741190499</v>
      </c>
      <c r="K6317" s="1">
        <v>172.34857556806199</v>
      </c>
      <c r="L6317" s="1">
        <v>178.49251271134901</v>
      </c>
    </row>
    <row r="6318" spans="1:12" x14ac:dyDescent="0.2">
      <c r="A6318" s="1" t="s">
        <v>6322</v>
      </c>
      <c r="B6318" s="1">
        <v>161.61267668814801</v>
      </c>
      <c r="C6318" s="1">
        <v>159.435109605093</v>
      </c>
      <c r="D6318" s="1">
        <v>152.007082633469</v>
      </c>
      <c r="E6318" s="1">
        <v>149.48795374716701</v>
      </c>
      <c r="F6318" s="1">
        <v>139.143304154948</v>
      </c>
      <c r="G6318" s="1">
        <v>148.59784937085399</v>
      </c>
      <c r="H6318" s="1">
        <v>-0.116460863159338</v>
      </c>
      <c r="I6318" s="1">
        <v>0.57714931147914705</v>
      </c>
      <c r="J6318" s="1">
        <v>0.83067523989727599</v>
      </c>
      <c r="K6318" s="1">
        <v>160.52389314662099</v>
      </c>
      <c r="L6318" s="1">
        <v>147.30904747661</v>
      </c>
    </row>
    <row r="6319" spans="1:12" x14ac:dyDescent="0.2">
      <c r="A6319" s="1" t="s">
        <v>6323</v>
      </c>
      <c r="B6319" s="1">
        <v>27.5340115839067</v>
      </c>
      <c r="C6319" s="1">
        <v>25.4417728093234</v>
      </c>
      <c r="D6319" s="1">
        <v>115.56702857750101</v>
      </c>
      <c r="E6319" s="1">
        <v>15.202164787847501</v>
      </c>
      <c r="F6319" s="1">
        <v>21.1199658092332</v>
      </c>
      <c r="G6319" s="1">
        <v>32.619040105797197</v>
      </c>
      <c r="H6319" s="1">
        <v>0.44875288043720901</v>
      </c>
      <c r="I6319" s="1">
        <v>0.35312455730689302</v>
      </c>
      <c r="J6319" s="1">
        <v>0.68283445884892802</v>
      </c>
      <c r="K6319" s="1">
        <v>26.4878921966151</v>
      </c>
      <c r="L6319" s="1">
        <v>46.127049820094598</v>
      </c>
    </row>
    <row r="6320" spans="1:12" x14ac:dyDescent="0.2">
      <c r="A6320" s="1" t="s">
        <v>6324</v>
      </c>
      <c r="B6320" s="1">
        <v>14.3655712611687</v>
      </c>
      <c r="C6320" s="1">
        <v>40.706836494917397</v>
      </c>
      <c r="D6320" s="1">
        <v>8.3291552127928394</v>
      </c>
      <c r="E6320" s="1">
        <v>7.6010823939237504</v>
      </c>
      <c r="F6320" s="1">
        <v>11.181158369594099</v>
      </c>
      <c r="G6320" s="1">
        <v>24.162251930220101</v>
      </c>
      <c r="H6320" s="1">
        <v>-0.94837215796075403</v>
      </c>
      <c r="I6320" s="1">
        <v>0.233671439424911</v>
      </c>
      <c r="J6320" s="1">
        <v>0.57892864332399696</v>
      </c>
      <c r="K6320" s="1">
        <v>27.5362038780431</v>
      </c>
      <c r="L6320" s="1">
        <v>12.818411976632699</v>
      </c>
    </row>
    <row r="6321" spans="1:12" x14ac:dyDescent="0.2">
      <c r="A6321" s="1" t="s">
        <v>6325</v>
      </c>
      <c r="B6321" s="1">
        <v>621.31095704554798</v>
      </c>
      <c r="C6321" s="1">
        <v>517.31604712290903</v>
      </c>
      <c r="D6321" s="1">
        <v>901.63105178482499</v>
      </c>
      <c r="E6321" s="1">
        <v>870.32393410427005</v>
      </c>
      <c r="F6321" s="1">
        <v>858.46449259883298</v>
      </c>
      <c r="G6321" s="1">
        <v>918.165573348365</v>
      </c>
      <c r="H6321" s="1">
        <v>0.64234954818131096</v>
      </c>
      <c r="I6321" s="1">
        <v>1.21246412853522E-2</v>
      </c>
      <c r="J6321" s="1">
        <v>0.149353990177851</v>
      </c>
      <c r="K6321" s="1">
        <v>569.31350208422805</v>
      </c>
      <c r="L6321" s="1">
        <v>887.14626295907306</v>
      </c>
    </row>
    <row r="6322" spans="1:12" x14ac:dyDescent="0.2">
      <c r="A6322" s="1" t="s">
        <v>6326</v>
      </c>
      <c r="B6322" s="1">
        <v>1745.416908232</v>
      </c>
      <c r="C6322" s="1">
        <v>1392.5130317636299</v>
      </c>
      <c r="D6322" s="1">
        <v>1945.89888658873</v>
      </c>
      <c r="E6322" s="1">
        <v>1990.2167401423701</v>
      </c>
      <c r="F6322" s="1">
        <v>1629.96442010082</v>
      </c>
      <c r="G6322" s="1">
        <v>2100.9078053326398</v>
      </c>
      <c r="H6322" s="1">
        <v>0.29260807905686798</v>
      </c>
      <c r="I6322" s="1">
        <v>2.8080143276260499E-2</v>
      </c>
      <c r="J6322" s="1">
        <v>0.22625028064132999</v>
      </c>
      <c r="K6322" s="1">
        <v>1568.9649699978199</v>
      </c>
      <c r="L6322" s="1">
        <v>1916.7469630411399</v>
      </c>
    </row>
    <row r="6323" spans="1:12" x14ac:dyDescent="0.2">
      <c r="A6323" s="1" t="s">
        <v>6327</v>
      </c>
      <c r="B6323" s="1">
        <v>148.44423636541001</v>
      </c>
      <c r="C6323" s="1">
        <v>812.44061171106</v>
      </c>
      <c r="D6323" s="1">
        <v>118.690461782298</v>
      </c>
      <c r="E6323" s="1">
        <v>1045.1488291645201</v>
      </c>
      <c r="F6323" s="1">
        <v>52.178739058105599</v>
      </c>
      <c r="G6323" s="1">
        <v>45.908278667418202</v>
      </c>
      <c r="H6323" s="1">
        <v>-0.470124430917707</v>
      </c>
      <c r="I6323" s="1">
        <v>0.70270893080496</v>
      </c>
      <c r="J6323" s="1">
        <v>0.89216389192690304</v>
      </c>
      <c r="K6323" s="1">
        <v>480.442424038235</v>
      </c>
      <c r="L6323" s="1">
        <v>315.48157716808498</v>
      </c>
    </row>
    <row r="6324" spans="1:12" x14ac:dyDescent="0.2">
      <c r="A6324" s="1" t="s">
        <v>6328</v>
      </c>
      <c r="B6324" s="1">
        <v>173.58398607245499</v>
      </c>
      <c r="C6324" s="1">
        <v>1114.3496490483601</v>
      </c>
      <c r="D6324" s="1">
        <v>231.13405715500099</v>
      </c>
      <c r="E6324" s="1">
        <v>858.92231051338399</v>
      </c>
      <c r="F6324" s="1">
        <v>47.209335338286003</v>
      </c>
      <c r="G6324" s="1">
        <v>41.0758282813742</v>
      </c>
      <c r="H6324" s="1">
        <v>-0.83963126364424101</v>
      </c>
      <c r="I6324" s="1">
        <v>0.51515645658442599</v>
      </c>
      <c r="J6324" s="1">
        <v>0.79257287626487805</v>
      </c>
      <c r="K6324" s="1">
        <v>643.96681756041005</v>
      </c>
      <c r="L6324" s="1">
        <v>294.58538282201101</v>
      </c>
    </row>
    <row r="6325" spans="1:12" x14ac:dyDescent="0.2">
      <c r="A6325" s="1" t="s">
        <v>6329</v>
      </c>
      <c r="B6325" s="1">
        <v>68046.119671341003</v>
      </c>
      <c r="C6325" s="1">
        <v>272422.02265129797</v>
      </c>
      <c r="D6325" s="1">
        <v>45095.087466461999</v>
      </c>
      <c r="E6325" s="1">
        <v>431722.47726888402</v>
      </c>
      <c r="F6325" s="1">
        <v>11263.1535309711</v>
      </c>
      <c r="G6325" s="1">
        <v>7367.0706135241098</v>
      </c>
      <c r="H6325" s="1">
        <v>-0.391439702746809</v>
      </c>
      <c r="I6325" s="1">
        <v>0.73154136212013399</v>
      </c>
      <c r="J6325" s="1">
        <v>0.90515825048021203</v>
      </c>
      <c r="K6325" s="1">
        <v>170234.07116132</v>
      </c>
      <c r="L6325" s="1">
        <v>123861.94721996</v>
      </c>
    </row>
    <row r="6326" spans="1:12" x14ac:dyDescent="0.2">
      <c r="A6326" s="1" t="s">
        <v>6330</v>
      </c>
      <c r="B6326" s="1">
        <v>2.3942618768614499</v>
      </c>
      <c r="C6326" s="1">
        <v>3.3922363745764499</v>
      </c>
      <c r="D6326" s="1">
        <v>0</v>
      </c>
      <c r="E6326" s="1">
        <v>0</v>
      </c>
      <c r="F6326" s="1">
        <v>0</v>
      </c>
      <c r="G6326" s="1">
        <v>0</v>
      </c>
      <c r="H6326" s="1">
        <v>-3.8615408460729199</v>
      </c>
      <c r="I6326" s="1">
        <v>6.8183066035655396E-2</v>
      </c>
      <c r="J6326" s="1" t="s">
        <v>7</v>
      </c>
      <c r="K6326" s="1">
        <v>2.8932491257189499</v>
      </c>
      <c r="L6326" s="1">
        <v>0</v>
      </c>
    </row>
    <row r="6327" spans="1:12" x14ac:dyDescent="0.2">
      <c r="A6327" s="1" t="s">
        <v>6331</v>
      </c>
      <c r="B6327" s="1">
        <v>90.981951320735305</v>
      </c>
      <c r="C6327" s="1">
        <v>149.25840048136399</v>
      </c>
      <c r="D6327" s="1">
        <v>71.838963710338206</v>
      </c>
      <c r="E6327" s="1">
        <v>625.82245043305602</v>
      </c>
      <c r="F6327" s="1">
        <v>59.632844637834999</v>
      </c>
      <c r="G6327" s="1">
        <v>14.4973511581321</v>
      </c>
      <c r="H6327" s="1">
        <v>0.43137397044696102</v>
      </c>
      <c r="I6327" s="1">
        <v>0.69502258581438403</v>
      </c>
      <c r="J6327" s="1">
        <v>0.88815287178474001</v>
      </c>
      <c r="K6327" s="1">
        <v>120.12017590105</v>
      </c>
      <c r="L6327" s="1">
        <v>192.94790248484</v>
      </c>
    </row>
    <row r="6328" spans="1:12" x14ac:dyDescent="0.2">
      <c r="A6328" s="1" t="s">
        <v>6332</v>
      </c>
      <c r="B6328" s="1">
        <v>2.3942618768614499</v>
      </c>
      <c r="C6328" s="1">
        <v>0</v>
      </c>
      <c r="D6328" s="1">
        <v>3.1234332047973101</v>
      </c>
      <c r="E6328" s="1">
        <v>12.668470656539601</v>
      </c>
      <c r="F6328" s="1">
        <v>6.2117546497744804</v>
      </c>
      <c r="G6328" s="1">
        <v>2.4162251930220102</v>
      </c>
      <c r="H6328" s="1">
        <v>1.74872067649144</v>
      </c>
      <c r="I6328" s="1">
        <v>0.33537709872467902</v>
      </c>
      <c r="J6328" s="1" t="s">
        <v>7</v>
      </c>
      <c r="K6328" s="1">
        <v>1.19713093843073</v>
      </c>
      <c r="L6328" s="1">
        <v>6.1049709260333502</v>
      </c>
    </row>
    <row r="6329" spans="1:12" x14ac:dyDescent="0.2">
      <c r="A6329" s="1" t="s">
        <v>6333</v>
      </c>
      <c r="B6329" s="1">
        <v>265.76306833162101</v>
      </c>
      <c r="C6329" s="1">
        <v>617.38702017291405</v>
      </c>
      <c r="D6329" s="1">
        <v>418.54004944283997</v>
      </c>
      <c r="E6329" s="1">
        <v>649.89254468048102</v>
      </c>
      <c r="F6329" s="1">
        <v>501.90977570177802</v>
      </c>
      <c r="G6329" s="1">
        <v>509.82351572764497</v>
      </c>
      <c r="H6329" s="1">
        <v>0.27365004535492499</v>
      </c>
      <c r="I6329" s="1">
        <v>0.64321893183998802</v>
      </c>
      <c r="J6329" s="1">
        <v>0.86111293801102895</v>
      </c>
      <c r="K6329" s="1">
        <v>441.57504425226801</v>
      </c>
      <c r="L6329" s="1">
        <v>520.04147138818598</v>
      </c>
    </row>
    <row r="6330" spans="1:12" x14ac:dyDescent="0.2">
      <c r="A6330" s="1" t="s">
        <v>6334</v>
      </c>
      <c r="B6330" s="1">
        <v>10.774178445876499</v>
      </c>
      <c r="C6330" s="1">
        <v>11.8728273110176</v>
      </c>
      <c r="D6330" s="1">
        <v>20.822888031982099</v>
      </c>
      <c r="E6330" s="1">
        <v>11.401623590885601</v>
      </c>
      <c r="F6330" s="1">
        <v>1.2423509299549</v>
      </c>
      <c r="G6330" s="1">
        <v>2.4162251930220102</v>
      </c>
      <c r="H6330" s="1">
        <v>-0.40948479099562102</v>
      </c>
      <c r="I6330" s="1">
        <v>0.76998617639268196</v>
      </c>
      <c r="J6330" s="1">
        <v>0.91901377487494595</v>
      </c>
      <c r="K6330" s="1">
        <v>11.323502878447099</v>
      </c>
      <c r="L6330" s="1">
        <v>8.9707719364611602</v>
      </c>
    </row>
    <row r="6331" spans="1:12" x14ac:dyDescent="0.2">
      <c r="A6331" s="1" t="s">
        <v>6335</v>
      </c>
      <c r="B6331" s="1">
        <v>74.222118182705103</v>
      </c>
      <c r="C6331" s="1">
        <v>293.42844640086298</v>
      </c>
      <c r="D6331" s="1">
        <v>65.592097300743603</v>
      </c>
      <c r="E6331" s="1">
        <v>70.943435676621704</v>
      </c>
      <c r="F6331" s="1">
        <v>142.87035694481301</v>
      </c>
      <c r="G6331" s="1">
        <v>634.25911316827796</v>
      </c>
      <c r="H6331" s="1">
        <v>0.574672934381672</v>
      </c>
      <c r="I6331" s="1">
        <v>0.60109545562592104</v>
      </c>
      <c r="J6331" s="1">
        <v>0.843997706006823</v>
      </c>
      <c r="K6331" s="1">
        <v>183.82528229178399</v>
      </c>
      <c r="L6331" s="1">
        <v>228.41625077261401</v>
      </c>
    </row>
    <row r="6332" spans="1:12" x14ac:dyDescent="0.2">
      <c r="A6332" s="1" t="s">
        <v>6336</v>
      </c>
      <c r="B6332" s="1">
        <v>5432.58019859864</v>
      </c>
      <c r="C6332" s="1">
        <v>10607.523143300599</v>
      </c>
      <c r="D6332" s="1">
        <v>5432.6914875441298</v>
      </c>
      <c r="E6332" s="1">
        <v>5652.6716069479698</v>
      </c>
      <c r="F6332" s="1">
        <v>5923.5292340249398</v>
      </c>
      <c r="G6332" s="1">
        <v>6125.1308643107996</v>
      </c>
      <c r="H6332" s="1">
        <v>-0.41280221445599102</v>
      </c>
      <c r="I6332" s="1">
        <v>2.6436164136292201E-2</v>
      </c>
      <c r="J6332" s="1">
        <v>0.21907554245649399</v>
      </c>
      <c r="K6332" s="1">
        <v>8020.0516709495996</v>
      </c>
      <c r="L6332" s="1">
        <v>5783.5057982069602</v>
      </c>
    </row>
    <row r="6333" spans="1:12" x14ac:dyDescent="0.2">
      <c r="A6333" s="1" t="s">
        <v>6337</v>
      </c>
      <c r="B6333" s="1">
        <v>1516.76489899173</v>
      </c>
      <c r="C6333" s="1">
        <v>1392.5130317636299</v>
      </c>
      <c r="D6333" s="1">
        <v>1410.7506641667901</v>
      </c>
      <c r="E6333" s="1">
        <v>1721.64516222373</v>
      </c>
      <c r="F6333" s="1">
        <v>1700.7784231082501</v>
      </c>
      <c r="G6333" s="1">
        <v>2132.3187328419299</v>
      </c>
      <c r="H6333" s="1">
        <v>0.24885071571029299</v>
      </c>
      <c r="I6333" s="1">
        <v>0.17877392559791599</v>
      </c>
      <c r="J6333" s="1">
        <v>0.51838472273481995</v>
      </c>
      <c r="K6333" s="1">
        <v>1454.6389653776801</v>
      </c>
      <c r="L6333" s="1">
        <v>1741.37324558517</v>
      </c>
    </row>
    <row r="6334" spans="1:12" x14ac:dyDescent="0.2">
      <c r="A6334" s="1" t="s">
        <v>6338</v>
      </c>
      <c r="B6334" s="1">
        <v>0</v>
      </c>
      <c r="C6334" s="1">
        <v>11.8728273110176</v>
      </c>
      <c r="D6334" s="1">
        <v>7.2880108111937298</v>
      </c>
      <c r="E6334" s="1">
        <v>7.6010823939237504</v>
      </c>
      <c r="F6334" s="1">
        <v>8.6964565096842694</v>
      </c>
      <c r="G6334" s="1">
        <v>10.8730133685991</v>
      </c>
      <c r="H6334" s="1">
        <v>0.94042880119505701</v>
      </c>
      <c r="I6334" s="1">
        <v>0.38998509810837101</v>
      </c>
      <c r="J6334" s="1" t="s">
        <v>7</v>
      </c>
      <c r="K6334" s="1">
        <v>5.9364136555087903</v>
      </c>
      <c r="L6334" s="1">
        <v>8.6146407708501993</v>
      </c>
    </row>
    <row r="6335" spans="1:12" x14ac:dyDescent="0.2">
      <c r="A6335" s="1" t="s">
        <v>6339</v>
      </c>
      <c r="B6335" s="1">
        <v>3187.9596890410298</v>
      </c>
      <c r="C6335" s="1">
        <v>8702.7824189758794</v>
      </c>
      <c r="D6335" s="1">
        <v>2762.1560974424301</v>
      </c>
      <c r="E6335" s="1">
        <v>7550.4085112975999</v>
      </c>
      <c r="F6335" s="1">
        <v>6717.3914782661204</v>
      </c>
      <c r="G6335" s="1">
        <v>5496.9123141250802</v>
      </c>
      <c r="H6335" s="1">
        <v>-3.3638055374063398E-2</v>
      </c>
      <c r="I6335" s="1">
        <v>0.955879653002777</v>
      </c>
      <c r="J6335" s="1">
        <v>0.98766599951093204</v>
      </c>
      <c r="K6335" s="1">
        <v>5945.3710540084503</v>
      </c>
      <c r="L6335" s="1">
        <v>5631.7171002827999</v>
      </c>
    </row>
    <row r="6336" spans="1:12" x14ac:dyDescent="0.2">
      <c r="A6336" s="1" t="s">
        <v>6340</v>
      </c>
      <c r="B6336" s="1">
        <v>3815.2563007787298</v>
      </c>
      <c r="C6336" s="1">
        <v>11625.194055673501</v>
      </c>
      <c r="D6336" s="1">
        <v>3762.6958673791701</v>
      </c>
      <c r="E6336" s="1">
        <v>9783.8598880455302</v>
      </c>
      <c r="F6336" s="1">
        <v>11092.951453567301</v>
      </c>
      <c r="G6336" s="1">
        <v>6451.3212653687697</v>
      </c>
      <c r="H6336" s="1">
        <v>6.9811138962801098E-2</v>
      </c>
      <c r="I6336" s="1">
        <v>0.90839460242415804</v>
      </c>
      <c r="J6336" s="1">
        <v>0.97314304160240495</v>
      </c>
      <c r="K6336" s="1">
        <v>7720.2251782261101</v>
      </c>
      <c r="L6336" s="1">
        <v>7772.7071185901796</v>
      </c>
    </row>
    <row r="6337" spans="1:12" x14ac:dyDescent="0.2">
      <c r="A6337" s="1" t="s">
        <v>6341</v>
      </c>
      <c r="B6337" s="1">
        <v>390.26468592841701</v>
      </c>
      <c r="C6337" s="1">
        <v>418.941192260192</v>
      </c>
      <c r="D6337" s="1">
        <v>298.80844325894299</v>
      </c>
      <c r="E6337" s="1">
        <v>461.132331898041</v>
      </c>
      <c r="F6337" s="1">
        <v>381.40173549615298</v>
      </c>
      <c r="G6337" s="1">
        <v>340.687752216104</v>
      </c>
      <c r="H6337" s="1">
        <v>-0.15385723723495401</v>
      </c>
      <c r="I6337" s="1">
        <v>0.52107165964103697</v>
      </c>
      <c r="J6337" s="1">
        <v>0.79681603361653497</v>
      </c>
      <c r="K6337" s="1">
        <v>404.60293909430402</v>
      </c>
      <c r="L6337" s="1">
        <v>370.50756571731</v>
      </c>
    </row>
    <row r="6338" spans="1:12" x14ac:dyDescent="0.2">
      <c r="A6338" s="1" t="s">
        <v>6342</v>
      </c>
      <c r="B6338" s="1">
        <v>535.11752947853495</v>
      </c>
      <c r="C6338" s="1">
        <v>663.18221122969601</v>
      </c>
      <c r="D6338" s="1">
        <v>884.97274135923897</v>
      </c>
      <c r="E6338" s="1">
        <v>1149.0302885481401</v>
      </c>
      <c r="F6338" s="1">
        <v>905.67382793711897</v>
      </c>
      <c r="G6338" s="1">
        <v>984.61176615647003</v>
      </c>
      <c r="H6338" s="1">
        <v>0.705995354183794</v>
      </c>
      <c r="I6338" s="1">
        <v>1.3754490461829401E-2</v>
      </c>
      <c r="J6338" s="1">
        <v>0.15813847514916801</v>
      </c>
      <c r="K6338" s="1">
        <v>599.14987035411605</v>
      </c>
      <c r="L6338" s="1">
        <v>981.07215600024199</v>
      </c>
    </row>
    <row r="6339" spans="1:12" x14ac:dyDescent="0.2">
      <c r="A6339" s="1" t="s">
        <v>6343</v>
      </c>
      <c r="B6339" s="1">
        <v>5.9856546921536404</v>
      </c>
      <c r="C6339" s="1">
        <v>15.265063685594001</v>
      </c>
      <c r="D6339" s="1">
        <v>9.3702996143919393</v>
      </c>
      <c r="E6339" s="1">
        <v>12.668470656539601</v>
      </c>
      <c r="F6339" s="1">
        <v>4.9694037198195797</v>
      </c>
      <c r="G6339" s="1">
        <v>9.6649007720880498</v>
      </c>
      <c r="H6339" s="1">
        <v>-0.13937613208506899</v>
      </c>
      <c r="I6339" s="1">
        <v>0.85832167709568197</v>
      </c>
      <c r="J6339" s="1" t="s">
        <v>7</v>
      </c>
      <c r="K6339" s="1">
        <v>10.6253591888738</v>
      </c>
      <c r="L6339" s="1">
        <v>9.1682686907097892</v>
      </c>
    </row>
    <row r="6340" spans="1:12" x14ac:dyDescent="0.2">
      <c r="A6340" s="1" t="s">
        <v>6344</v>
      </c>
      <c r="B6340" s="1">
        <v>141.26145073482601</v>
      </c>
      <c r="C6340" s="1">
        <v>79.717554802546601</v>
      </c>
      <c r="D6340" s="1">
        <v>103.073295758311</v>
      </c>
      <c r="E6340" s="1">
        <v>149.48795374716701</v>
      </c>
      <c r="F6340" s="1">
        <v>110.569232765986</v>
      </c>
      <c r="G6340" s="1">
        <v>109.93824628250201</v>
      </c>
      <c r="H6340" s="1">
        <v>8.8567868788436102E-2</v>
      </c>
      <c r="I6340" s="1">
        <v>0.79500540740939896</v>
      </c>
      <c r="J6340" s="1">
        <v>0.93122097822630501</v>
      </c>
      <c r="K6340" s="1">
        <v>110.48950276868599</v>
      </c>
      <c r="L6340" s="1">
        <v>118.26718213849099</v>
      </c>
    </row>
    <row r="6341" spans="1:12" x14ac:dyDescent="0.2">
      <c r="A6341" s="1" t="s">
        <v>6345</v>
      </c>
      <c r="B6341" s="1">
        <v>471.669589741707</v>
      </c>
      <c r="C6341" s="1">
        <v>329.04692833391601</v>
      </c>
      <c r="D6341" s="1">
        <v>501.83160157076901</v>
      </c>
      <c r="E6341" s="1">
        <v>407.92475514057497</v>
      </c>
      <c r="F6341" s="1">
        <v>362.76647154683002</v>
      </c>
      <c r="G6341" s="1">
        <v>462.70712446371499</v>
      </c>
      <c r="H6341" s="1">
        <v>0.12601159188104999</v>
      </c>
      <c r="I6341" s="1">
        <v>0.28745785997068002</v>
      </c>
      <c r="J6341" s="1">
        <v>0.62993415877964098</v>
      </c>
      <c r="K6341" s="1">
        <v>400.35825903781102</v>
      </c>
      <c r="L6341" s="1">
        <v>433.80748818047198</v>
      </c>
    </row>
    <row r="6342" spans="1:12" x14ac:dyDescent="0.2">
      <c r="A6342" s="1" t="s">
        <v>6346</v>
      </c>
      <c r="B6342" s="1">
        <v>585.39702889262605</v>
      </c>
      <c r="C6342" s="1">
        <v>814.13672989834799</v>
      </c>
      <c r="D6342" s="1">
        <v>840.20353209047801</v>
      </c>
      <c r="E6342" s="1">
        <v>818.38320441245799</v>
      </c>
      <c r="F6342" s="1">
        <v>982.699585594322</v>
      </c>
      <c r="G6342" s="1">
        <v>842.05447976817095</v>
      </c>
      <c r="H6342" s="1">
        <v>0.31607530389709199</v>
      </c>
      <c r="I6342" s="1">
        <v>0.189450327430737</v>
      </c>
      <c r="J6342" s="1">
        <v>0.53259958466040902</v>
      </c>
      <c r="K6342" s="1">
        <v>699.76687939548697</v>
      </c>
      <c r="L6342" s="1">
        <v>870.83520046635704</v>
      </c>
    </row>
    <row r="6343" spans="1:12" x14ac:dyDescent="0.2">
      <c r="A6343" s="1" t="s">
        <v>6347</v>
      </c>
      <c r="B6343" s="1">
        <v>16.759833138030199</v>
      </c>
      <c r="C6343" s="1">
        <v>22.049536434746901</v>
      </c>
      <c r="D6343" s="1">
        <v>19.781743630383001</v>
      </c>
      <c r="E6343" s="1">
        <v>19.002705984809399</v>
      </c>
      <c r="F6343" s="1">
        <v>16.150562089413601</v>
      </c>
      <c r="G6343" s="1">
        <v>10.8730133685991</v>
      </c>
      <c r="H6343" s="1">
        <v>-0.22551385331368701</v>
      </c>
      <c r="I6343" s="1">
        <v>0.73510207408781703</v>
      </c>
      <c r="J6343" s="1" t="s">
        <v>7</v>
      </c>
      <c r="K6343" s="1">
        <v>19.4046847863886</v>
      </c>
      <c r="L6343" s="1">
        <v>16.4520062683013</v>
      </c>
    </row>
    <row r="6344" spans="1:12" x14ac:dyDescent="0.2">
      <c r="A6344" s="1" t="s">
        <v>6348</v>
      </c>
      <c r="B6344" s="1">
        <v>3.5913928152921799</v>
      </c>
      <c r="C6344" s="1">
        <v>5.0883545618646702</v>
      </c>
      <c r="D6344" s="1">
        <v>2.0822888031982099</v>
      </c>
      <c r="E6344" s="1">
        <v>10.1347765252317</v>
      </c>
      <c r="F6344" s="1">
        <v>2.4847018599097899</v>
      </c>
      <c r="G6344" s="1">
        <v>8.4567881755770404</v>
      </c>
      <c r="H6344" s="1">
        <v>0.34832572781890397</v>
      </c>
      <c r="I6344" s="1">
        <v>0.69306543257616005</v>
      </c>
      <c r="J6344" s="1" t="s">
        <v>7</v>
      </c>
      <c r="K6344" s="1">
        <v>4.3398736885784297</v>
      </c>
      <c r="L6344" s="1">
        <v>5.7896388409791797</v>
      </c>
    </row>
    <row r="6345" spans="1:12" x14ac:dyDescent="0.2">
      <c r="A6345" s="1" t="s">
        <v>6349</v>
      </c>
      <c r="B6345" s="1">
        <v>1022.3498214198401</v>
      </c>
      <c r="C6345" s="1">
        <v>625.86761110935504</v>
      </c>
      <c r="D6345" s="1">
        <v>858.94413131926103</v>
      </c>
      <c r="E6345" s="1">
        <v>565.01379128166604</v>
      </c>
      <c r="F6345" s="1">
        <v>622.417815907403</v>
      </c>
      <c r="G6345" s="1">
        <v>606.47252344852495</v>
      </c>
      <c r="H6345" s="1">
        <v>-0.28086423351876</v>
      </c>
      <c r="I6345" s="1">
        <v>6.2279895815470603E-2</v>
      </c>
      <c r="J6345" s="1">
        <v>0.33031511855347101</v>
      </c>
      <c r="K6345" s="1">
        <v>824.108716264598</v>
      </c>
      <c r="L6345" s="1">
        <v>663.21206548921396</v>
      </c>
    </row>
    <row r="6346" spans="1:12" x14ac:dyDescent="0.2">
      <c r="A6346" s="1" t="s">
        <v>6350</v>
      </c>
      <c r="B6346" s="1">
        <v>0</v>
      </c>
      <c r="C6346" s="1">
        <v>0</v>
      </c>
      <c r="D6346" s="1">
        <v>5.2057220079955204</v>
      </c>
      <c r="E6346" s="1">
        <v>0</v>
      </c>
      <c r="F6346" s="1">
        <v>1.2423509299549</v>
      </c>
      <c r="G6346" s="1">
        <v>0</v>
      </c>
      <c r="H6346" s="1">
        <v>2.23891096873044</v>
      </c>
      <c r="I6346" s="1">
        <v>0.26529158430969302</v>
      </c>
      <c r="J6346" s="1" t="s">
        <v>7</v>
      </c>
      <c r="K6346" s="1">
        <v>0</v>
      </c>
      <c r="L6346" s="1">
        <v>1.6120182344876099</v>
      </c>
    </row>
    <row r="6347" spans="1:12" x14ac:dyDescent="0.2">
      <c r="A6347" s="1" t="s">
        <v>6351</v>
      </c>
      <c r="B6347" s="1">
        <v>14.3655712611687</v>
      </c>
      <c r="C6347" s="1">
        <v>0</v>
      </c>
      <c r="D6347" s="1">
        <v>0</v>
      </c>
      <c r="E6347" s="1">
        <v>1.2668470656539601</v>
      </c>
      <c r="F6347" s="1">
        <v>11.181158369594099</v>
      </c>
      <c r="G6347" s="1">
        <v>16.913576351154099</v>
      </c>
      <c r="H6347" s="1">
        <v>0.52643153469972703</v>
      </c>
      <c r="I6347" s="1">
        <v>0.667358661614743</v>
      </c>
      <c r="J6347" s="1" t="s">
        <v>7</v>
      </c>
      <c r="K6347" s="1">
        <v>7.1827856305843598</v>
      </c>
      <c r="L6347" s="1">
        <v>7.3403954466005299</v>
      </c>
    </row>
    <row r="6348" spans="1:12" x14ac:dyDescent="0.2">
      <c r="A6348" s="1" t="s">
        <v>6352</v>
      </c>
      <c r="B6348" s="1">
        <v>9.5770475074458208</v>
      </c>
      <c r="C6348" s="1">
        <v>1.6961181872882201</v>
      </c>
      <c r="D6348" s="1">
        <v>7.2880108111937298</v>
      </c>
      <c r="E6348" s="1">
        <v>5.0673882626158404</v>
      </c>
      <c r="F6348" s="1">
        <v>1.2423509299549</v>
      </c>
      <c r="G6348" s="1">
        <v>8.4567881755770404</v>
      </c>
      <c r="H6348" s="1">
        <v>-5.0533726503095303E-2</v>
      </c>
      <c r="I6348" s="1">
        <v>0.94623009231641297</v>
      </c>
      <c r="J6348" s="1" t="s">
        <v>7</v>
      </c>
      <c r="K6348" s="1">
        <v>5.6365828473670199</v>
      </c>
      <c r="L6348" s="1">
        <v>5.5136345448353801</v>
      </c>
    </row>
    <row r="6349" spans="1:12" x14ac:dyDescent="0.2">
      <c r="A6349" s="1" t="s">
        <v>6353</v>
      </c>
      <c r="B6349" s="1">
        <v>5351.1752947853502</v>
      </c>
      <c r="C6349" s="1">
        <v>4515.0666145612504</v>
      </c>
      <c r="D6349" s="1">
        <v>2879.8054148231199</v>
      </c>
      <c r="E6349" s="1">
        <v>4249.00505820338</v>
      </c>
      <c r="F6349" s="1">
        <v>4620.3031085022603</v>
      </c>
      <c r="G6349" s="1">
        <v>3350.0962301250202</v>
      </c>
      <c r="H6349" s="1">
        <v>-0.39109240488130498</v>
      </c>
      <c r="I6349" s="1">
        <v>0.16076199487554199</v>
      </c>
      <c r="J6349" s="1">
        <v>0.49347426447285597</v>
      </c>
      <c r="K6349" s="1">
        <v>4933.1209546732998</v>
      </c>
      <c r="L6349" s="1">
        <v>3774.80245291344</v>
      </c>
    </row>
    <row r="6350" spans="1:12" x14ac:dyDescent="0.2">
      <c r="A6350" s="1" t="s">
        <v>6354</v>
      </c>
      <c r="B6350" s="1">
        <v>6256.2062842389796</v>
      </c>
      <c r="C6350" s="1">
        <v>5473.3733903790999</v>
      </c>
      <c r="D6350" s="1">
        <v>5546.1762273184304</v>
      </c>
      <c r="E6350" s="1">
        <v>9318.9270149505192</v>
      </c>
      <c r="F6350" s="1">
        <v>8282.7536500092901</v>
      </c>
      <c r="G6350" s="1">
        <v>6479.1078550885204</v>
      </c>
      <c r="H6350" s="1">
        <v>0.23276435387453601</v>
      </c>
      <c r="I6350" s="1">
        <v>0.57477693751834602</v>
      </c>
      <c r="J6350" s="1">
        <v>0.82954863328495398</v>
      </c>
      <c r="K6350" s="1">
        <v>5864.7898373090402</v>
      </c>
      <c r="L6350" s="1">
        <v>7406.7411868416903</v>
      </c>
    </row>
    <row r="6351" spans="1:12" x14ac:dyDescent="0.2">
      <c r="A6351" s="1" t="s">
        <v>6355</v>
      </c>
      <c r="B6351" s="1">
        <v>3.5913928152921799</v>
      </c>
      <c r="C6351" s="1">
        <v>1.6961181872882201</v>
      </c>
      <c r="D6351" s="1">
        <v>5.2057220079955204</v>
      </c>
      <c r="E6351" s="1">
        <v>6.3342353282697896</v>
      </c>
      <c r="F6351" s="1">
        <v>2.4847018599097899</v>
      </c>
      <c r="G6351" s="1">
        <v>0</v>
      </c>
      <c r="H6351" s="1">
        <v>0.58205585237991797</v>
      </c>
      <c r="I6351" s="1">
        <v>0.66884433022137002</v>
      </c>
      <c r="J6351" s="1" t="s">
        <v>7</v>
      </c>
      <c r="K6351" s="1">
        <v>2.6437555012902001</v>
      </c>
      <c r="L6351" s="1">
        <v>3.5061647990437801</v>
      </c>
    </row>
    <row r="6352" spans="1:12" x14ac:dyDescent="0.2">
      <c r="A6352" s="1" t="s">
        <v>6356</v>
      </c>
      <c r="B6352" s="1">
        <v>35.913928152921798</v>
      </c>
      <c r="C6352" s="1">
        <v>23.745654622035101</v>
      </c>
      <c r="D6352" s="1">
        <v>45.810353670360598</v>
      </c>
      <c r="E6352" s="1">
        <v>19.002705984809399</v>
      </c>
      <c r="F6352" s="1">
        <v>39.755229758556702</v>
      </c>
      <c r="G6352" s="1">
        <v>41.0758282813742</v>
      </c>
      <c r="H6352" s="1">
        <v>0.29777089134412699</v>
      </c>
      <c r="I6352" s="1">
        <v>0.62231195704929498</v>
      </c>
      <c r="J6352" s="1">
        <v>0.853182312932944</v>
      </c>
      <c r="K6352" s="1">
        <v>29.829791387478501</v>
      </c>
      <c r="L6352" s="1">
        <v>36.411029423775197</v>
      </c>
    </row>
    <row r="6353" spans="1:12" x14ac:dyDescent="0.2">
      <c r="A6353" s="1" t="s">
        <v>6357</v>
      </c>
      <c r="B6353" s="1">
        <v>181.96390264147101</v>
      </c>
      <c r="C6353" s="1">
        <v>98.374854862717001</v>
      </c>
      <c r="D6353" s="1">
        <v>145.76021622387501</v>
      </c>
      <c r="E6353" s="1">
        <v>86.145600464469197</v>
      </c>
      <c r="F6353" s="1">
        <v>53.421089988060501</v>
      </c>
      <c r="G6353" s="1">
        <v>56.781292036017298</v>
      </c>
      <c r="H6353" s="1">
        <v>-0.70241300877412105</v>
      </c>
      <c r="I6353" s="1">
        <v>1.0220146453502501E-2</v>
      </c>
      <c r="J6353" s="1">
        <v>0.137328622579347</v>
      </c>
      <c r="K6353" s="1">
        <v>140.16937875209399</v>
      </c>
      <c r="L6353" s="1">
        <v>85.527049678105399</v>
      </c>
    </row>
    <row r="6354" spans="1:12" x14ac:dyDescent="0.2">
      <c r="A6354" s="1" t="s">
        <v>6358</v>
      </c>
      <c r="B6354" s="1">
        <v>77.813510997997298</v>
      </c>
      <c r="C6354" s="1">
        <v>130.601100421193</v>
      </c>
      <c r="D6354" s="1">
        <v>44.7692092687615</v>
      </c>
      <c r="E6354" s="1">
        <v>136.81948309062801</v>
      </c>
      <c r="F6354" s="1">
        <v>228.59257111170101</v>
      </c>
      <c r="G6354" s="1">
        <v>254.911757863822</v>
      </c>
      <c r="H6354" s="1">
        <v>0.53664932300260604</v>
      </c>
      <c r="I6354" s="1">
        <v>0.42306319769558998</v>
      </c>
      <c r="J6354" s="1">
        <v>0.73390908619804596</v>
      </c>
      <c r="K6354" s="1">
        <v>104.207305709595</v>
      </c>
      <c r="L6354" s="1">
        <v>166.273255333728</v>
      </c>
    </row>
    <row r="6355" spans="1:12" x14ac:dyDescent="0.2">
      <c r="A6355" s="1" t="s">
        <v>6359</v>
      </c>
      <c r="B6355" s="1">
        <v>20305.734977661999</v>
      </c>
      <c r="C6355" s="1">
        <v>38171.139804921499</v>
      </c>
      <c r="D6355" s="1">
        <v>15358.962212390001</v>
      </c>
      <c r="E6355" s="1">
        <v>39893.0140974432</v>
      </c>
      <c r="F6355" s="1">
        <v>36788.4957378244</v>
      </c>
      <c r="G6355" s="1">
        <v>20524.624902125499</v>
      </c>
      <c r="H6355" s="1">
        <v>-0.119572117628956</v>
      </c>
      <c r="I6355" s="1">
        <v>0.50035369426700704</v>
      </c>
      <c r="J6355" s="1">
        <v>0.78425311022108601</v>
      </c>
      <c r="K6355" s="1">
        <v>29238.437391291802</v>
      </c>
      <c r="L6355" s="1">
        <v>28141.274237445799</v>
      </c>
    </row>
    <row r="6356" spans="1:12" x14ac:dyDescent="0.2">
      <c r="A6356" s="1" t="s">
        <v>6360</v>
      </c>
      <c r="B6356" s="1">
        <v>90436.059612810903</v>
      </c>
      <c r="C6356" s="1">
        <v>155245.69768249101</v>
      </c>
      <c r="D6356" s="1">
        <v>84197.3477573196</v>
      </c>
      <c r="E6356" s="1">
        <v>75367.265629885296</v>
      </c>
      <c r="F6356" s="1">
        <v>70980.478032043</v>
      </c>
      <c r="G6356" s="1">
        <v>66991.051589131806</v>
      </c>
      <c r="H6356" s="1">
        <v>-0.68188271157910996</v>
      </c>
      <c r="I6356" s="1">
        <v>1.7150518719812199E-2</v>
      </c>
      <c r="J6356" s="1">
        <v>0.17509239215048</v>
      </c>
      <c r="K6356" s="1">
        <v>122840.878647651</v>
      </c>
      <c r="L6356" s="1">
        <v>74384.035752094904</v>
      </c>
    </row>
    <row r="6357" spans="1:12" x14ac:dyDescent="0.2">
      <c r="A6357" s="1" t="s">
        <v>6361</v>
      </c>
      <c r="B6357" s="1">
        <v>8.3799165690150907</v>
      </c>
      <c r="C6357" s="1">
        <v>8.4805909364411196</v>
      </c>
      <c r="D6357" s="1">
        <v>5.2057220079955204</v>
      </c>
      <c r="E6357" s="1">
        <v>6.3342353282697896</v>
      </c>
      <c r="F6357" s="1">
        <v>0</v>
      </c>
      <c r="G6357" s="1">
        <v>3.62433778953302</v>
      </c>
      <c r="H6357" s="1">
        <v>-1.16614919550087</v>
      </c>
      <c r="I6357" s="1">
        <v>0.15197657345343901</v>
      </c>
      <c r="J6357" s="1" t="s">
        <v>7</v>
      </c>
      <c r="K6357" s="1">
        <v>8.4302537527281096</v>
      </c>
      <c r="L6357" s="1">
        <v>3.7910737814495801</v>
      </c>
    </row>
    <row r="6358" spans="1:12" x14ac:dyDescent="0.2">
      <c r="A6358" s="1" t="s">
        <v>6362</v>
      </c>
      <c r="B6358" s="1">
        <v>41.8995828450755</v>
      </c>
      <c r="C6358" s="1">
        <v>23.745654622035101</v>
      </c>
      <c r="D6358" s="1">
        <v>58.304086489549903</v>
      </c>
      <c r="E6358" s="1">
        <v>22.803247181771301</v>
      </c>
      <c r="F6358" s="1">
        <v>50.936388128150703</v>
      </c>
      <c r="G6358" s="1">
        <v>22.954139333709101</v>
      </c>
      <c r="H6358" s="1">
        <v>0.25411347888785701</v>
      </c>
      <c r="I6358" s="1">
        <v>0.53127305055965102</v>
      </c>
      <c r="J6358" s="1">
        <v>0.80205519305406603</v>
      </c>
      <c r="K6358" s="1">
        <v>32.822618733555302</v>
      </c>
      <c r="L6358" s="1">
        <v>38.749465283295201</v>
      </c>
    </row>
    <row r="6359" spans="1:12" x14ac:dyDescent="0.2">
      <c r="A6359" s="1" t="s">
        <v>6363</v>
      </c>
      <c r="B6359" s="1">
        <v>8813.2779687270195</v>
      </c>
      <c r="C6359" s="1">
        <v>9717.0610949742404</v>
      </c>
      <c r="D6359" s="1">
        <v>5161.9939431283601</v>
      </c>
      <c r="E6359" s="1">
        <v>9164.3716729407406</v>
      </c>
      <c r="F6359" s="1">
        <v>15124.3802212709</v>
      </c>
      <c r="G6359" s="1">
        <v>9890.8178276356102</v>
      </c>
      <c r="H6359" s="1">
        <v>3.8034397732736397E-2</v>
      </c>
      <c r="I6359" s="1">
        <v>0.91153439656243196</v>
      </c>
      <c r="J6359" s="1">
        <v>0.97376692997706604</v>
      </c>
      <c r="K6359" s="1">
        <v>9265.1695318506299</v>
      </c>
      <c r="L6359" s="1">
        <v>9835.3909162438995</v>
      </c>
    </row>
    <row r="6360" spans="1:12" x14ac:dyDescent="0.2">
      <c r="A6360" s="1" t="s">
        <v>6364</v>
      </c>
      <c r="B6360" s="1">
        <v>0</v>
      </c>
      <c r="C6360" s="1">
        <v>1.6961181872882201</v>
      </c>
      <c r="D6360" s="1">
        <v>3.1234332047973101</v>
      </c>
      <c r="E6360" s="1">
        <v>2.5336941313079202</v>
      </c>
      <c r="F6360" s="1">
        <v>4.9694037198195797</v>
      </c>
      <c r="G6360" s="1">
        <v>6.0405629825550298</v>
      </c>
      <c r="H6360" s="1">
        <v>2.51112076493783</v>
      </c>
      <c r="I6360" s="1">
        <v>0.15332148781324501</v>
      </c>
      <c r="J6360" s="1" t="s">
        <v>7</v>
      </c>
      <c r="K6360" s="1">
        <v>0.84805909364411203</v>
      </c>
      <c r="L6360" s="1">
        <v>4.1667735096199596</v>
      </c>
    </row>
    <row r="6361" spans="1:12" x14ac:dyDescent="0.2">
      <c r="A6361" s="1" t="s">
        <v>6365</v>
      </c>
      <c r="B6361" s="1">
        <v>7.1827856305843598</v>
      </c>
      <c r="C6361" s="1">
        <v>15.265063685594001</v>
      </c>
      <c r="D6361" s="1">
        <v>2.0822888031982099</v>
      </c>
      <c r="E6361" s="1">
        <v>1.2668470656539601</v>
      </c>
      <c r="F6361" s="1">
        <v>3.7270527898646901</v>
      </c>
      <c r="G6361" s="1">
        <v>4.8324503860440204</v>
      </c>
      <c r="H6361" s="1">
        <v>-1.8601469265522399</v>
      </c>
      <c r="I6361" s="1">
        <v>1.9514453138896201E-2</v>
      </c>
      <c r="J6361" s="1" t="s">
        <v>7</v>
      </c>
      <c r="K6361" s="1">
        <v>11.223924658089199</v>
      </c>
      <c r="L6361" s="1">
        <v>2.9771597611902201</v>
      </c>
    </row>
    <row r="6362" spans="1:12" x14ac:dyDescent="0.2">
      <c r="A6362" s="1" t="s">
        <v>6366</v>
      </c>
      <c r="B6362" s="1">
        <v>1784.92222920021</v>
      </c>
      <c r="C6362" s="1">
        <v>2466.1558443170802</v>
      </c>
      <c r="D6362" s="1">
        <v>2091.6591028125999</v>
      </c>
      <c r="E6362" s="1">
        <v>1721.64516222373</v>
      </c>
      <c r="F6362" s="1">
        <v>1437.4000259578099</v>
      </c>
      <c r="G6362" s="1">
        <v>1824.25002073162</v>
      </c>
      <c r="H6362" s="1">
        <v>-0.25761082417175502</v>
      </c>
      <c r="I6362" s="1">
        <v>0.25754479455544899</v>
      </c>
      <c r="J6362" s="1">
        <v>0.60147457334284504</v>
      </c>
      <c r="K6362" s="1">
        <v>2125.5390367586501</v>
      </c>
      <c r="L6362" s="1">
        <v>1768.73857793144</v>
      </c>
    </row>
    <row r="6363" spans="1:12" x14ac:dyDescent="0.2">
      <c r="A6363" s="1" t="s">
        <v>6367</v>
      </c>
      <c r="B6363" s="1">
        <v>4450.9328290854401</v>
      </c>
      <c r="C6363" s="1">
        <v>4202.9808681002196</v>
      </c>
      <c r="D6363" s="1">
        <v>4868.3912218774103</v>
      </c>
      <c r="E6363" s="1">
        <v>4743.0754138084203</v>
      </c>
      <c r="F6363" s="1">
        <v>4735.8417449880599</v>
      </c>
      <c r="G6363" s="1">
        <v>4395.1136261070396</v>
      </c>
      <c r="H6363" s="1">
        <v>0.113350463909309</v>
      </c>
      <c r="I6363" s="1">
        <v>0.22349457783843399</v>
      </c>
      <c r="J6363" s="1">
        <v>0.56870844381162799</v>
      </c>
      <c r="K6363" s="1">
        <v>4326.9568485928303</v>
      </c>
      <c r="L6363" s="1">
        <v>4685.6055016952396</v>
      </c>
    </row>
    <row r="6364" spans="1:12" x14ac:dyDescent="0.2">
      <c r="A6364" s="1" t="s">
        <v>6368</v>
      </c>
      <c r="B6364" s="1">
        <v>272.945853962206</v>
      </c>
      <c r="C6364" s="1">
        <v>390.10718307629202</v>
      </c>
      <c r="D6364" s="1">
        <v>397.71716141085801</v>
      </c>
      <c r="E6364" s="1">
        <v>419.32637873146001</v>
      </c>
      <c r="F6364" s="1">
        <v>345.373558527461</v>
      </c>
      <c r="G6364" s="1">
        <v>357.60132856725801</v>
      </c>
      <c r="H6364" s="1">
        <v>0.19207140748399701</v>
      </c>
      <c r="I6364" s="1">
        <v>0.63490537714412498</v>
      </c>
      <c r="J6364" s="1">
        <v>0.85876311625667701</v>
      </c>
      <c r="K6364" s="1">
        <v>331.52651851924901</v>
      </c>
      <c r="L6364" s="1">
        <v>380.00460680925897</v>
      </c>
    </row>
    <row r="6365" spans="1:12" x14ac:dyDescent="0.2">
      <c r="A6365" s="1" t="s">
        <v>6369</v>
      </c>
      <c r="B6365" s="1">
        <v>73.024987244274399</v>
      </c>
      <c r="C6365" s="1">
        <v>115.336036735599</v>
      </c>
      <c r="D6365" s="1">
        <v>92.661851742320295</v>
      </c>
      <c r="E6365" s="1">
        <v>63.342353282697999</v>
      </c>
      <c r="F6365" s="1">
        <v>80.7528104470682</v>
      </c>
      <c r="G6365" s="1">
        <v>35.035265298819198</v>
      </c>
      <c r="H6365" s="1">
        <v>-0.474348834204736</v>
      </c>
      <c r="I6365" s="1">
        <v>0.24894350976742399</v>
      </c>
      <c r="J6365" s="1">
        <v>0.59351939682349097</v>
      </c>
      <c r="K6365" s="1">
        <v>94.180511989936804</v>
      </c>
      <c r="L6365" s="1">
        <v>67.948070192726405</v>
      </c>
    </row>
    <row r="6366" spans="1:12" x14ac:dyDescent="0.2">
      <c r="A6366" s="1" t="s">
        <v>6370</v>
      </c>
      <c r="B6366" s="1">
        <v>2156.0328201137399</v>
      </c>
      <c r="C6366" s="1">
        <v>1762.26679659247</v>
      </c>
      <c r="D6366" s="1">
        <v>2054.17790435503</v>
      </c>
      <c r="E6366" s="1">
        <v>2211.9149766318101</v>
      </c>
      <c r="F6366" s="1">
        <v>1952.9756618890999</v>
      </c>
      <c r="G6366" s="1">
        <v>1998.2182346292</v>
      </c>
      <c r="H6366" s="1">
        <v>6.5396889186510099E-2</v>
      </c>
      <c r="I6366" s="1">
        <v>0.55608861220751804</v>
      </c>
      <c r="J6366" s="1">
        <v>0.81758257663202605</v>
      </c>
      <c r="K6366" s="1">
        <v>1959.1498083531001</v>
      </c>
      <c r="L6366" s="1">
        <v>2054.32169437629</v>
      </c>
    </row>
    <row r="6367" spans="1:12" x14ac:dyDescent="0.2">
      <c r="A6367" s="1" t="s">
        <v>6371</v>
      </c>
      <c r="B6367" s="1">
        <v>4319.2484258580598</v>
      </c>
      <c r="C6367" s="1">
        <v>3415.9820291984802</v>
      </c>
      <c r="D6367" s="1">
        <v>2957.89124494306</v>
      </c>
      <c r="E6367" s="1">
        <v>3102.5084637865498</v>
      </c>
      <c r="F6367" s="1">
        <v>2987.85398654152</v>
      </c>
      <c r="G6367" s="1">
        <v>2738.7912562904498</v>
      </c>
      <c r="H6367" s="1">
        <v>-0.40163460531498202</v>
      </c>
      <c r="I6367" s="1">
        <v>2.0006393933373001E-2</v>
      </c>
      <c r="J6367" s="1">
        <v>0.189319530178885</v>
      </c>
      <c r="K6367" s="1">
        <v>3867.6152275282702</v>
      </c>
      <c r="L6367" s="1">
        <v>2946.76123789039</v>
      </c>
    </row>
    <row r="6368" spans="1:12" x14ac:dyDescent="0.2">
      <c r="A6368" s="1" t="s">
        <v>6372</v>
      </c>
      <c r="B6368" s="1">
        <v>2802.4835268663301</v>
      </c>
      <c r="C6368" s="1">
        <v>4460.7908325680301</v>
      </c>
      <c r="D6368" s="1">
        <v>2532.0631846890201</v>
      </c>
      <c r="E6368" s="1">
        <v>3582.6435016693999</v>
      </c>
      <c r="F6368" s="1">
        <v>5860.1693365972396</v>
      </c>
      <c r="G6368" s="1">
        <v>3746.3571617806301</v>
      </c>
      <c r="H6368" s="1">
        <v>8.8840256032103299E-2</v>
      </c>
      <c r="I6368" s="1">
        <v>0.70425017404761803</v>
      </c>
      <c r="J6368" s="1">
        <v>0.89275524735891298</v>
      </c>
      <c r="K6368" s="1">
        <v>3631.6371797171801</v>
      </c>
      <c r="L6368" s="1">
        <v>3930.3082961840701</v>
      </c>
    </row>
    <row r="6369" spans="1:12" x14ac:dyDescent="0.2">
      <c r="A6369" s="1" t="s">
        <v>6373</v>
      </c>
      <c r="B6369" s="1">
        <v>2756.9925512059699</v>
      </c>
      <c r="C6369" s="1">
        <v>5212.1711895367198</v>
      </c>
      <c r="D6369" s="1">
        <v>2991.2078657942302</v>
      </c>
      <c r="E6369" s="1">
        <v>3647.2527020177499</v>
      </c>
      <c r="F6369" s="1">
        <v>3543.1848522313599</v>
      </c>
      <c r="G6369" s="1">
        <v>2394.4791662848102</v>
      </c>
      <c r="H6369" s="1">
        <v>-0.293169833702704</v>
      </c>
      <c r="I6369" s="1">
        <v>0.181764368081273</v>
      </c>
      <c r="J6369" s="1">
        <v>0.52100209442992895</v>
      </c>
      <c r="K6369" s="1">
        <v>3984.5818703713398</v>
      </c>
      <c r="L6369" s="1">
        <v>3144.03114658204</v>
      </c>
    </row>
    <row r="6370" spans="1:12" x14ac:dyDescent="0.2">
      <c r="A6370" s="1" t="s">
        <v>6374</v>
      </c>
      <c r="B6370" s="1">
        <v>1274.94444942872</v>
      </c>
      <c r="C6370" s="1">
        <v>1267.0002859043</v>
      </c>
      <c r="D6370" s="1">
        <v>1504.4536603107099</v>
      </c>
      <c r="E6370" s="1">
        <v>1439.1382665829001</v>
      </c>
      <c r="F6370" s="1">
        <v>1678.4161063690599</v>
      </c>
      <c r="G6370" s="1">
        <v>1395.3700489702101</v>
      </c>
      <c r="H6370" s="1">
        <v>0.247791214675256</v>
      </c>
      <c r="I6370" s="1">
        <v>8.94049906195373E-2</v>
      </c>
      <c r="J6370" s="1">
        <v>0.38343552521157498</v>
      </c>
      <c r="K6370" s="1">
        <v>1270.9723676665101</v>
      </c>
      <c r="L6370" s="1">
        <v>1504.34452055822</v>
      </c>
    </row>
    <row r="6371" spans="1:12" x14ac:dyDescent="0.2">
      <c r="A6371" s="1" t="s">
        <v>6375</v>
      </c>
      <c r="B6371" s="1">
        <v>4549.0975660367603</v>
      </c>
      <c r="C6371" s="1">
        <v>6752.2465035944197</v>
      </c>
      <c r="D6371" s="1">
        <v>5116.1835894579999</v>
      </c>
      <c r="E6371" s="1">
        <v>7176.6886269296801</v>
      </c>
      <c r="F6371" s="1">
        <v>7533.6160392464899</v>
      </c>
      <c r="G6371" s="1">
        <v>4230.8103129815399</v>
      </c>
      <c r="H6371" s="1">
        <v>8.4071448360086898E-2</v>
      </c>
      <c r="I6371" s="1">
        <v>0.761921857665664</v>
      </c>
      <c r="J6371" s="1">
        <v>0.91588680970319103</v>
      </c>
      <c r="K6371" s="1">
        <v>5650.6720348155905</v>
      </c>
      <c r="L6371" s="1">
        <v>6014.3246421539297</v>
      </c>
    </row>
    <row r="6372" spans="1:12" x14ac:dyDescent="0.2">
      <c r="A6372" s="1" t="s">
        <v>6376</v>
      </c>
      <c r="B6372" s="1">
        <v>418.99582845075503</v>
      </c>
      <c r="C6372" s="1">
        <v>252.721609905945</v>
      </c>
      <c r="D6372" s="1">
        <v>382.09999538687202</v>
      </c>
      <c r="E6372" s="1">
        <v>490.26981440808203</v>
      </c>
      <c r="F6372" s="1">
        <v>356.55471689705502</v>
      </c>
      <c r="G6372" s="1">
        <v>426.46374656838498</v>
      </c>
      <c r="H6372" s="1">
        <v>0.30183718116695502</v>
      </c>
      <c r="I6372" s="1">
        <v>0.11178377908676899</v>
      </c>
      <c r="J6372" s="1">
        <v>0.42221264588334401</v>
      </c>
      <c r="K6372" s="1">
        <v>335.85871917834999</v>
      </c>
      <c r="L6372" s="1">
        <v>413.847068315098</v>
      </c>
    </row>
    <row r="6373" spans="1:12" x14ac:dyDescent="0.2">
      <c r="A6373" s="1" t="s">
        <v>6377</v>
      </c>
      <c r="B6373" s="1">
        <v>926.57934634538299</v>
      </c>
      <c r="C6373" s="1">
        <v>456.255792380532</v>
      </c>
      <c r="D6373" s="1">
        <v>409.169749828448</v>
      </c>
      <c r="E6373" s="1">
        <v>582.74965020082095</v>
      </c>
      <c r="F6373" s="1">
        <v>858.46449259883298</v>
      </c>
      <c r="G6373" s="1">
        <v>571.43725814970605</v>
      </c>
      <c r="H6373" s="1">
        <v>-0.27393813341518303</v>
      </c>
      <c r="I6373" s="1">
        <v>0.50525827492235298</v>
      </c>
      <c r="J6373" s="1">
        <v>0.78748670383182895</v>
      </c>
      <c r="K6373" s="1">
        <v>691.41756936295803</v>
      </c>
      <c r="L6373" s="1">
        <v>605.45528769445195</v>
      </c>
    </row>
    <row r="6374" spans="1:12" x14ac:dyDescent="0.2">
      <c r="A6374" s="1" t="s">
        <v>6378</v>
      </c>
      <c r="B6374" s="1">
        <v>3.5913928152921799</v>
      </c>
      <c r="C6374" s="1">
        <v>13.5689454983058</v>
      </c>
      <c r="D6374" s="1">
        <v>195.735147500632</v>
      </c>
      <c r="E6374" s="1">
        <v>27.870635444387101</v>
      </c>
      <c r="F6374" s="1">
        <v>18.635263949323399</v>
      </c>
      <c r="G6374" s="1">
        <v>90.608444738325403</v>
      </c>
      <c r="H6374" s="1">
        <v>2.6639778636678799</v>
      </c>
      <c r="I6374" s="1">
        <v>2.6580466857806399E-2</v>
      </c>
      <c r="J6374" s="1">
        <v>0.21974324186466401</v>
      </c>
      <c r="K6374" s="1">
        <v>8.5801691567989895</v>
      </c>
      <c r="L6374" s="1">
        <v>83.212372908166898</v>
      </c>
    </row>
    <row r="6375" spans="1:12" x14ac:dyDescent="0.2">
      <c r="A6375" s="1" t="s">
        <v>6379</v>
      </c>
      <c r="B6375" s="1">
        <v>359.13928152921801</v>
      </c>
      <c r="C6375" s="1">
        <v>330.74304652120401</v>
      </c>
      <c r="D6375" s="1">
        <v>587.20544250189505</v>
      </c>
      <c r="E6375" s="1">
        <v>449.730708307155</v>
      </c>
      <c r="F6375" s="1">
        <v>357.79706782700998</v>
      </c>
      <c r="G6375" s="1">
        <v>300.82003653124002</v>
      </c>
      <c r="H6375" s="1">
        <v>0.29263701498917399</v>
      </c>
      <c r="I6375" s="1">
        <v>0.20518928552933599</v>
      </c>
      <c r="J6375" s="1">
        <v>0.54739123449015303</v>
      </c>
      <c r="K6375" s="1">
        <v>344.94116402521098</v>
      </c>
      <c r="L6375" s="1">
        <v>423.888313791825</v>
      </c>
    </row>
    <row r="6376" spans="1:12" x14ac:dyDescent="0.2">
      <c r="A6376" s="1" t="s">
        <v>6380</v>
      </c>
      <c r="B6376" s="1">
        <v>225.06061642497701</v>
      </c>
      <c r="C6376" s="1">
        <v>178.092409665264</v>
      </c>
      <c r="D6376" s="1">
        <v>210.311169123019</v>
      </c>
      <c r="E6376" s="1">
        <v>122.884165368434</v>
      </c>
      <c r="F6376" s="1">
        <v>152.809164384452</v>
      </c>
      <c r="G6376" s="1">
        <v>152.22218716038699</v>
      </c>
      <c r="H6376" s="1">
        <v>-0.33504897462209299</v>
      </c>
      <c r="I6376" s="1">
        <v>0.23017799769076799</v>
      </c>
      <c r="J6376" s="1">
        <v>0.57474786941769695</v>
      </c>
      <c r="K6376" s="1">
        <v>201.57651304512001</v>
      </c>
      <c r="L6376" s="1">
        <v>159.556671509073</v>
      </c>
    </row>
    <row r="6377" spans="1:12" x14ac:dyDescent="0.2">
      <c r="A6377" s="1" t="s">
        <v>6381</v>
      </c>
      <c r="B6377" s="1">
        <v>9666.8323278281205</v>
      </c>
      <c r="C6377" s="1">
        <v>7293.30820533937</v>
      </c>
      <c r="D6377" s="1">
        <v>8544.6721039238491</v>
      </c>
      <c r="E6377" s="1">
        <v>10778.3348345839</v>
      </c>
      <c r="F6377" s="1">
        <v>7764.6933122180999</v>
      </c>
      <c r="G6377" s="1">
        <v>7533.7901518426297</v>
      </c>
      <c r="H6377" s="1">
        <v>1.3291032249977901E-2</v>
      </c>
      <c r="I6377" s="1">
        <v>0.94739296528829697</v>
      </c>
      <c r="J6377" s="1">
        <v>0.98548707406867797</v>
      </c>
      <c r="K6377" s="1">
        <v>8480.0702665837507</v>
      </c>
      <c r="L6377" s="1">
        <v>8655.3726006421202</v>
      </c>
    </row>
    <row r="6378" spans="1:12" x14ac:dyDescent="0.2">
      <c r="A6378" s="1" t="s">
        <v>6382</v>
      </c>
      <c r="B6378" s="1">
        <v>208.300783286947</v>
      </c>
      <c r="C6378" s="1">
        <v>298.51680096272798</v>
      </c>
      <c r="D6378" s="1">
        <v>285.27356603815502</v>
      </c>
      <c r="E6378" s="1">
        <v>371.18619023661</v>
      </c>
      <c r="F6378" s="1">
        <v>350.34296224728098</v>
      </c>
      <c r="G6378" s="1">
        <v>178.800664283629</v>
      </c>
      <c r="H6378" s="1">
        <v>0.22097329894505099</v>
      </c>
      <c r="I6378" s="1">
        <v>0.42411531436269301</v>
      </c>
      <c r="J6378" s="1">
        <v>0.73422906119886</v>
      </c>
      <c r="K6378" s="1">
        <v>253.40879212483699</v>
      </c>
      <c r="L6378" s="1">
        <v>296.40084570141897</v>
      </c>
    </row>
    <row r="6379" spans="1:12" x14ac:dyDescent="0.2">
      <c r="A6379" s="1" t="s">
        <v>6383</v>
      </c>
      <c r="B6379" s="1">
        <v>123.30448665836499</v>
      </c>
      <c r="C6379" s="1">
        <v>123.81662767204</v>
      </c>
      <c r="D6379" s="1">
        <v>164.500815452659</v>
      </c>
      <c r="E6379" s="1">
        <v>116.549930040164</v>
      </c>
      <c r="F6379" s="1">
        <v>91.933968816662301</v>
      </c>
      <c r="G6379" s="1">
        <v>86.984106948792402</v>
      </c>
      <c r="H6379" s="1">
        <v>-0.10236094878258099</v>
      </c>
      <c r="I6379" s="1">
        <v>0.78174667554673005</v>
      </c>
      <c r="J6379" s="1">
        <v>0.92477704267431304</v>
      </c>
      <c r="K6379" s="1">
        <v>123.56055716520299</v>
      </c>
      <c r="L6379" s="1">
        <v>114.99220531456901</v>
      </c>
    </row>
    <row r="6380" spans="1:12" x14ac:dyDescent="0.2">
      <c r="A6380" s="1" t="s">
        <v>6384</v>
      </c>
      <c r="B6380" s="1">
        <v>855.94862097796999</v>
      </c>
      <c r="C6380" s="1">
        <v>722.54634778478396</v>
      </c>
      <c r="D6380" s="1">
        <v>701.73132667779703</v>
      </c>
      <c r="E6380" s="1">
        <v>700.56642730663896</v>
      </c>
      <c r="F6380" s="1">
        <v>705.65532821438103</v>
      </c>
      <c r="G6380" s="1">
        <v>532.77765506135404</v>
      </c>
      <c r="H6380" s="1">
        <v>-0.25566725609216601</v>
      </c>
      <c r="I6380" s="1">
        <v>0.32577929872898398</v>
      </c>
      <c r="J6380" s="1">
        <v>0.66172697070897801</v>
      </c>
      <c r="K6380" s="1">
        <v>789.24748438137703</v>
      </c>
      <c r="L6380" s="1">
        <v>660.18268431504305</v>
      </c>
    </row>
    <row r="6381" spans="1:12" x14ac:dyDescent="0.2">
      <c r="A6381" s="1" t="s">
        <v>6385</v>
      </c>
      <c r="B6381" s="1">
        <v>766.16380059566598</v>
      </c>
      <c r="C6381" s="1">
        <v>578.37630186528497</v>
      </c>
      <c r="D6381" s="1">
        <v>780.85830119932905</v>
      </c>
      <c r="E6381" s="1">
        <v>638.49092108959496</v>
      </c>
      <c r="F6381" s="1">
        <v>792.619893311223</v>
      </c>
      <c r="G6381" s="1">
        <v>680.16739183569598</v>
      </c>
      <c r="H6381" s="1">
        <v>0.113536089039758</v>
      </c>
      <c r="I6381" s="1">
        <v>0.485388334545102</v>
      </c>
      <c r="J6381" s="1">
        <v>0.77411383229511199</v>
      </c>
      <c r="K6381" s="1">
        <v>672.27005123047502</v>
      </c>
      <c r="L6381" s="1">
        <v>723.03412685896103</v>
      </c>
    </row>
    <row r="6382" spans="1:12" x14ac:dyDescent="0.2">
      <c r="A6382" s="1" t="s">
        <v>6386</v>
      </c>
      <c r="B6382" s="1">
        <v>100.558998828181</v>
      </c>
      <c r="C6382" s="1">
        <v>105.15932761187</v>
      </c>
      <c r="D6382" s="1">
        <v>178.03569267344699</v>
      </c>
      <c r="E6382" s="1">
        <v>149.48795374716701</v>
      </c>
      <c r="F6382" s="1">
        <v>151.56681345449701</v>
      </c>
      <c r="G6382" s="1">
        <v>136.51672340574399</v>
      </c>
      <c r="H6382" s="1">
        <v>0.59140824195435704</v>
      </c>
      <c r="I6382" s="1">
        <v>1.13498639773623E-2</v>
      </c>
      <c r="J6382" s="1">
        <v>0.14494843380320299</v>
      </c>
      <c r="K6382" s="1">
        <v>102.85916322002601</v>
      </c>
      <c r="L6382" s="1">
        <v>153.90179582021401</v>
      </c>
    </row>
    <row r="6383" spans="1:12" x14ac:dyDescent="0.2">
      <c r="A6383" s="1" t="s">
        <v>6387</v>
      </c>
      <c r="B6383" s="1">
        <v>7186.3770233996602</v>
      </c>
      <c r="C6383" s="1">
        <v>5578.53271799097</v>
      </c>
      <c r="D6383" s="1">
        <v>4754.9064821031097</v>
      </c>
      <c r="E6383" s="1">
        <v>6084.66645633597</v>
      </c>
      <c r="F6383" s="1">
        <v>6149.6371032767302</v>
      </c>
      <c r="G6383" s="1">
        <v>8234.4954578190209</v>
      </c>
      <c r="H6383" s="1">
        <v>-2.4809403552141999E-2</v>
      </c>
      <c r="I6383" s="1">
        <v>0.89448627213075305</v>
      </c>
      <c r="J6383" s="1">
        <v>0.96801470386492205</v>
      </c>
      <c r="K6383" s="1">
        <v>6382.4548706953101</v>
      </c>
      <c r="L6383" s="1">
        <v>6305.9263748837102</v>
      </c>
    </row>
    <row r="6384" spans="1:12" x14ac:dyDescent="0.2">
      <c r="A6384" s="1" t="s">
        <v>6388</v>
      </c>
      <c r="B6384" s="1">
        <v>51.476630352521298</v>
      </c>
      <c r="C6384" s="1">
        <v>28.834009183899799</v>
      </c>
      <c r="D6384" s="1">
        <v>35.398909654369596</v>
      </c>
      <c r="E6384" s="1">
        <v>74.743976873583605</v>
      </c>
      <c r="F6384" s="1">
        <v>54.663440918015397</v>
      </c>
      <c r="G6384" s="1">
        <v>43.492053474396201</v>
      </c>
      <c r="H6384" s="1">
        <v>0.32683106379646198</v>
      </c>
      <c r="I6384" s="1">
        <v>0.344802655692521</v>
      </c>
      <c r="J6384" s="1">
        <v>0.67674258260313302</v>
      </c>
      <c r="K6384" s="1">
        <v>40.155319768210497</v>
      </c>
      <c r="L6384" s="1">
        <v>52.074595230091198</v>
      </c>
    </row>
    <row r="6385" spans="1:12" x14ac:dyDescent="0.2">
      <c r="A6385" s="1" t="s">
        <v>6389</v>
      </c>
      <c r="B6385" s="1">
        <v>747.00970558077404</v>
      </c>
      <c r="C6385" s="1">
        <v>408.76448313646199</v>
      </c>
      <c r="D6385" s="1">
        <v>626.76892976266095</v>
      </c>
      <c r="E6385" s="1">
        <v>556.14586182208802</v>
      </c>
      <c r="F6385" s="1">
        <v>582.662586148846</v>
      </c>
      <c r="G6385" s="1">
        <v>727.28378309962602</v>
      </c>
      <c r="H6385" s="1">
        <v>0.148401453299043</v>
      </c>
      <c r="I6385" s="1">
        <v>0.415597812739607</v>
      </c>
      <c r="J6385" s="1">
        <v>0.728363042307549</v>
      </c>
      <c r="K6385" s="1">
        <v>577.88709435861801</v>
      </c>
      <c r="L6385" s="1">
        <v>623.21529020830496</v>
      </c>
    </row>
    <row r="6386" spans="1:12" x14ac:dyDescent="0.2">
      <c r="A6386" s="1" t="s">
        <v>6390</v>
      </c>
      <c r="B6386" s="1">
        <v>1061.8551423880599</v>
      </c>
      <c r="C6386" s="1">
        <v>1093.9962308009101</v>
      </c>
      <c r="D6386" s="1">
        <v>705.89590428419297</v>
      </c>
      <c r="E6386" s="1">
        <v>905.795651942581</v>
      </c>
      <c r="F6386" s="1">
        <v>875.85740561820103</v>
      </c>
      <c r="G6386" s="1">
        <v>1275.7669019156201</v>
      </c>
      <c r="H6386" s="1">
        <v>-0.208530222109923</v>
      </c>
      <c r="I6386" s="1">
        <v>0.537747960323253</v>
      </c>
      <c r="J6386" s="1">
        <v>0.80606981340168504</v>
      </c>
      <c r="K6386" s="1">
        <v>1077.9256865944801</v>
      </c>
      <c r="L6386" s="1">
        <v>940.82896594014903</v>
      </c>
    </row>
    <row r="6387" spans="1:12" x14ac:dyDescent="0.2">
      <c r="A6387" s="1" t="s">
        <v>6391</v>
      </c>
      <c r="B6387" s="1">
        <v>64.645070675259305</v>
      </c>
      <c r="C6387" s="1">
        <v>45.795191056782102</v>
      </c>
      <c r="D6387" s="1">
        <v>49.974931276756998</v>
      </c>
      <c r="E6387" s="1">
        <v>40.539106100926702</v>
      </c>
      <c r="F6387" s="1">
        <v>50.936388128150703</v>
      </c>
      <c r="G6387" s="1">
        <v>26.578477123242099</v>
      </c>
      <c r="H6387" s="1">
        <v>-0.370146643362051</v>
      </c>
      <c r="I6387" s="1">
        <v>0.32455612715458398</v>
      </c>
      <c r="J6387" s="1">
        <v>0.66114760081033297</v>
      </c>
      <c r="K6387" s="1">
        <v>55.220130866020703</v>
      </c>
      <c r="L6387" s="1">
        <v>42.007225657269103</v>
      </c>
    </row>
    <row r="6388" spans="1:12" x14ac:dyDescent="0.2">
      <c r="A6388" s="1" t="s">
        <v>6392</v>
      </c>
      <c r="B6388" s="1">
        <v>2809.66631249692</v>
      </c>
      <c r="C6388" s="1">
        <v>3644.9579844824002</v>
      </c>
      <c r="D6388" s="1">
        <v>2493.5408418298598</v>
      </c>
      <c r="E6388" s="1">
        <v>1938.2760104505601</v>
      </c>
      <c r="F6388" s="1">
        <v>1854.82993842266</v>
      </c>
      <c r="G6388" s="1">
        <v>2143.1917462105198</v>
      </c>
      <c r="H6388" s="1">
        <v>-0.60837689203397005</v>
      </c>
      <c r="I6388" s="1">
        <v>2.45128662766032E-2</v>
      </c>
      <c r="J6388" s="1">
        <v>0.21037980925043301</v>
      </c>
      <c r="K6388" s="1">
        <v>3227.3121484896601</v>
      </c>
      <c r="L6388" s="1">
        <v>2107.4596342283999</v>
      </c>
    </row>
    <row r="6389" spans="1:12" x14ac:dyDescent="0.2">
      <c r="A6389" s="1" t="s">
        <v>6393</v>
      </c>
      <c r="B6389" s="1">
        <v>3895.4640736535898</v>
      </c>
      <c r="C6389" s="1">
        <v>3933.29807632139</v>
      </c>
      <c r="D6389" s="1">
        <v>3362.8964171651101</v>
      </c>
      <c r="E6389" s="1">
        <v>4147.6572929510603</v>
      </c>
      <c r="F6389" s="1">
        <v>4564.3973166542901</v>
      </c>
      <c r="G6389" s="1">
        <v>4709.2229011998998</v>
      </c>
      <c r="H6389" s="1">
        <v>9.5460524146941103E-2</v>
      </c>
      <c r="I6389" s="1">
        <v>0.47404524557138999</v>
      </c>
      <c r="J6389" s="1">
        <v>0.76738045334050897</v>
      </c>
      <c r="K6389" s="1">
        <v>3914.3810749874901</v>
      </c>
      <c r="L6389" s="1">
        <v>4196.0434819925904</v>
      </c>
    </row>
    <row r="6390" spans="1:12" x14ac:dyDescent="0.2">
      <c r="A6390" s="1" t="s">
        <v>6394</v>
      </c>
      <c r="B6390" s="1">
        <v>593.77694546164105</v>
      </c>
      <c r="C6390" s="1">
        <v>315.47798283561002</v>
      </c>
      <c r="D6390" s="1">
        <v>553.88882165072403</v>
      </c>
      <c r="E6390" s="1">
        <v>547.27793236251</v>
      </c>
      <c r="F6390" s="1">
        <v>496.94037198195798</v>
      </c>
      <c r="G6390" s="1">
        <v>436.12864734047298</v>
      </c>
      <c r="H6390" s="1">
        <v>0.178667021046164</v>
      </c>
      <c r="I6390" s="1">
        <v>0.55616286399659698</v>
      </c>
      <c r="J6390" s="1">
        <v>0.81758257663202605</v>
      </c>
      <c r="K6390" s="1">
        <v>454.62746414862499</v>
      </c>
      <c r="L6390" s="1">
        <v>508.55894333391598</v>
      </c>
    </row>
    <row r="6391" spans="1:12" x14ac:dyDescent="0.2">
      <c r="A6391" s="1" t="s">
        <v>6395</v>
      </c>
      <c r="B6391" s="1">
        <v>142.45858167325699</v>
      </c>
      <c r="C6391" s="1">
        <v>145.86616410678701</v>
      </c>
      <c r="D6391" s="1">
        <v>150.96593823187001</v>
      </c>
      <c r="E6391" s="1">
        <v>39.272259035272697</v>
      </c>
      <c r="F6391" s="1">
        <v>24.8470185990979</v>
      </c>
      <c r="G6391" s="1">
        <v>35.035265298819198</v>
      </c>
      <c r="H6391" s="1">
        <v>-1.4711010139305201</v>
      </c>
      <c r="I6391" s="1">
        <v>3.7207030589118699E-3</v>
      </c>
      <c r="J6391" s="1">
        <v>8.2600485364961507E-2</v>
      </c>
      <c r="K6391" s="1">
        <v>144.162372890022</v>
      </c>
      <c r="L6391" s="1">
        <v>62.530120291265</v>
      </c>
    </row>
    <row r="6392" spans="1:12" x14ac:dyDescent="0.2">
      <c r="A6392" s="1" t="s">
        <v>6396</v>
      </c>
      <c r="B6392" s="1">
        <v>260.974544577899</v>
      </c>
      <c r="C6392" s="1">
        <v>189.96523697628101</v>
      </c>
      <c r="D6392" s="1">
        <v>410.21089423004702</v>
      </c>
      <c r="E6392" s="1">
        <v>525.74153224639304</v>
      </c>
      <c r="F6392" s="1">
        <v>371.46292805651399</v>
      </c>
      <c r="G6392" s="1">
        <v>374.51490491841201</v>
      </c>
      <c r="H6392" s="1">
        <v>0.886919185538806</v>
      </c>
      <c r="I6392" s="1">
        <v>2.76681446621111E-5</v>
      </c>
      <c r="J6392" s="1">
        <v>5.4413237774809803E-3</v>
      </c>
      <c r="K6392" s="1">
        <v>225.46989077709</v>
      </c>
      <c r="L6392" s="1">
        <v>420.48256486284203</v>
      </c>
    </row>
    <row r="6393" spans="1:12" x14ac:dyDescent="0.2">
      <c r="A6393" s="1" t="s">
        <v>6397</v>
      </c>
      <c r="B6393" s="1">
        <v>2535.5233275962801</v>
      </c>
      <c r="C6393" s="1">
        <v>3872.23782157902</v>
      </c>
      <c r="D6393" s="1">
        <v>1446.1495738211599</v>
      </c>
      <c r="E6393" s="1">
        <v>3156.9828876096699</v>
      </c>
      <c r="F6393" s="1">
        <v>2873.5577009856702</v>
      </c>
      <c r="G6393" s="1">
        <v>2828.1915884322598</v>
      </c>
      <c r="H6393" s="1">
        <v>-0.362048037703049</v>
      </c>
      <c r="I6393" s="1">
        <v>4.3315494575667697E-2</v>
      </c>
      <c r="J6393" s="1">
        <v>0.27717648957005497</v>
      </c>
      <c r="K6393" s="1">
        <v>3203.8805745876498</v>
      </c>
      <c r="L6393" s="1">
        <v>2576.2204377121898</v>
      </c>
    </row>
    <row r="6394" spans="1:12" x14ac:dyDescent="0.2">
      <c r="A6394" s="1" t="s">
        <v>6398</v>
      </c>
      <c r="B6394" s="1">
        <v>26160.902397526701</v>
      </c>
      <c r="C6394" s="1">
        <v>35308.092304778998</v>
      </c>
      <c r="D6394" s="1">
        <v>21789.0700366661</v>
      </c>
      <c r="E6394" s="1">
        <v>26854.624097732602</v>
      </c>
      <c r="F6394" s="1">
        <v>26628.5498326532</v>
      </c>
      <c r="G6394" s="1">
        <v>26834.5969937025</v>
      </c>
      <c r="H6394" s="1">
        <v>-0.261786889183099</v>
      </c>
      <c r="I6394" s="1">
        <v>3.1856568154639199E-2</v>
      </c>
      <c r="J6394" s="1">
        <v>0.23991977891462701</v>
      </c>
      <c r="K6394" s="1">
        <v>30734.497351152801</v>
      </c>
      <c r="L6394" s="1">
        <v>25526.7102401886</v>
      </c>
    </row>
    <row r="6395" spans="1:12" x14ac:dyDescent="0.2">
      <c r="A6395" s="1" t="s">
        <v>6399</v>
      </c>
      <c r="B6395" s="1">
        <v>4950.1364304110602</v>
      </c>
      <c r="C6395" s="1">
        <v>4448.91800525701</v>
      </c>
      <c r="D6395" s="1">
        <v>4537.3073021688997</v>
      </c>
      <c r="E6395" s="1">
        <v>4564.4499775512104</v>
      </c>
      <c r="F6395" s="1">
        <v>4786.7781331162096</v>
      </c>
      <c r="G6395" s="1">
        <v>4930.3075063614197</v>
      </c>
      <c r="H6395" s="1">
        <v>5.7126703324072003E-3</v>
      </c>
      <c r="I6395" s="1">
        <v>0.95598024148468896</v>
      </c>
      <c r="J6395" s="1">
        <v>0.98766599951093204</v>
      </c>
      <c r="K6395" s="1">
        <v>4699.5272178340401</v>
      </c>
      <c r="L6395" s="1">
        <v>4704.7107297994398</v>
      </c>
    </row>
    <row r="6396" spans="1:12" x14ac:dyDescent="0.2">
      <c r="A6396" s="1" t="s">
        <v>6400</v>
      </c>
      <c r="B6396" s="1">
        <v>122.10735571993401</v>
      </c>
      <c r="C6396" s="1">
        <v>50.8835456186467</v>
      </c>
      <c r="D6396" s="1">
        <v>87.456129734324804</v>
      </c>
      <c r="E6396" s="1">
        <v>11.401623590885601</v>
      </c>
      <c r="F6396" s="1">
        <v>77.025757657203499</v>
      </c>
      <c r="G6396" s="1">
        <v>57.989404632528299</v>
      </c>
      <c r="H6396" s="1">
        <v>-0.57805366106643397</v>
      </c>
      <c r="I6396" s="1">
        <v>0.18693067101031899</v>
      </c>
      <c r="J6396" s="1">
        <v>0.52879933476641305</v>
      </c>
      <c r="K6396" s="1">
        <v>86.495450669290506</v>
      </c>
      <c r="L6396" s="1">
        <v>58.4682289037356</v>
      </c>
    </row>
    <row r="6397" spans="1:12" x14ac:dyDescent="0.2">
      <c r="A6397" s="1" t="s">
        <v>6401</v>
      </c>
      <c r="B6397" s="1">
        <v>1418.6001620404099</v>
      </c>
      <c r="C6397" s="1">
        <v>1300.9226496500701</v>
      </c>
      <c r="D6397" s="1">
        <v>1350.3642888740401</v>
      </c>
      <c r="E6397" s="1">
        <v>1350.4589719871201</v>
      </c>
      <c r="F6397" s="1">
        <v>1213.7768585659301</v>
      </c>
      <c r="G6397" s="1">
        <v>1563.29769988524</v>
      </c>
      <c r="H6397" s="1">
        <v>9.9494595071194097E-3</v>
      </c>
      <c r="I6397" s="1">
        <v>0.93851497017210594</v>
      </c>
      <c r="J6397" s="1">
        <v>0.98319362576678204</v>
      </c>
      <c r="K6397" s="1">
        <v>1359.76140584524</v>
      </c>
      <c r="L6397" s="1">
        <v>1369.4744548280801</v>
      </c>
    </row>
    <row r="6398" spans="1:12" x14ac:dyDescent="0.2">
      <c r="A6398" s="1" t="s">
        <v>6402</v>
      </c>
      <c r="B6398" s="1">
        <v>2027.9398097016499</v>
      </c>
      <c r="C6398" s="1">
        <v>2157.4623342306199</v>
      </c>
      <c r="D6398" s="1">
        <v>2075.0007923870198</v>
      </c>
      <c r="E6398" s="1">
        <v>2092.83135246034</v>
      </c>
      <c r="F6398" s="1">
        <v>2569.1817231467198</v>
      </c>
      <c r="G6398" s="1">
        <v>1954.7261811548101</v>
      </c>
      <c r="H6398" s="1">
        <v>5.1445642620780899E-2</v>
      </c>
      <c r="I6398" s="1">
        <v>0.70326328920082204</v>
      </c>
      <c r="J6398" s="1">
        <v>0.89234763788509697</v>
      </c>
      <c r="K6398" s="1">
        <v>2092.7010719661398</v>
      </c>
      <c r="L6398" s="1">
        <v>2172.9350122872202</v>
      </c>
    </row>
    <row r="6399" spans="1:12" x14ac:dyDescent="0.2">
      <c r="A6399" s="1" t="s">
        <v>6403</v>
      </c>
      <c r="B6399" s="1">
        <v>2251.8032951882001</v>
      </c>
      <c r="C6399" s="1">
        <v>2216.8264707857102</v>
      </c>
      <c r="D6399" s="1">
        <v>1244.1675599109301</v>
      </c>
      <c r="E6399" s="1">
        <v>1555.6881966230601</v>
      </c>
      <c r="F6399" s="1">
        <v>1662.2655442796499</v>
      </c>
      <c r="G6399" s="1">
        <v>2544.2851282521801</v>
      </c>
      <c r="H6399" s="1">
        <v>-0.39175458782369499</v>
      </c>
      <c r="I6399" s="1">
        <v>0.48110287745595398</v>
      </c>
      <c r="J6399" s="1">
        <v>0.77186211169352303</v>
      </c>
      <c r="K6399" s="1">
        <v>2234.3148829869501</v>
      </c>
      <c r="L6399" s="1">
        <v>1751.60160726646</v>
      </c>
    </row>
    <row r="6400" spans="1:12" x14ac:dyDescent="0.2">
      <c r="A6400" s="1" t="s">
        <v>6404</v>
      </c>
      <c r="B6400" s="1">
        <v>444.13557815780001</v>
      </c>
      <c r="C6400" s="1">
        <v>588.55301098901396</v>
      </c>
      <c r="D6400" s="1">
        <v>1730.38199545771</v>
      </c>
      <c r="E6400" s="1">
        <v>572.61487367558902</v>
      </c>
      <c r="F6400" s="1">
        <v>515.57563593128202</v>
      </c>
      <c r="G6400" s="1">
        <v>624.59421239618996</v>
      </c>
      <c r="H6400" s="1">
        <v>0.52406490662248095</v>
      </c>
      <c r="I6400" s="1">
        <v>0.177507920731724</v>
      </c>
      <c r="J6400" s="1">
        <v>0.51768932244175403</v>
      </c>
      <c r="K6400" s="1">
        <v>516.34429457340696</v>
      </c>
      <c r="L6400" s="1">
        <v>860.79167936519298</v>
      </c>
    </row>
    <row r="6401" spans="1:12" x14ac:dyDescent="0.2">
      <c r="A6401" s="1" t="s">
        <v>6405</v>
      </c>
      <c r="B6401" s="1">
        <v>919.39656071479897</v>
      </c>
      <c r="C6401" s="1">
        <v>700.49681135003698</v>
      </c>
      <c r="D6401" s="1">
        <v>789.18745641212104</v>
      </c>
      <c r="E6401" s="1">
        <v>1031.2135114423199</v>
      </c>
      <c r="F6401" s="1">
        <v>1217.5039113558</v>
      </c>
      <c r="G6401" s="1">
        <v>1452.15134100623</v>
      </c>
      <c r="H6401" s="1">
        <v>0.45741430373541198</v>
      </c>
      <c r="I6401" s="1">
        <v>6.0745418858269701E-2</v>
      </c>
      <c r="J6401" s="1">
        <v>0.32708446140816799</v>
      </c>
      <c r="K6401" s="1">
        <v>809.94668603241803</v>
      </c>
      <c r="L6401" s="1">
        <v>1122.51405505412</v>
      </c>
    </row>
    <row r="6402" spans="1:12" x14ac:dyDescent="0.2">
      <c r="A6402" s="1" t="s">
        <v>6406</v>
      </c>
      <c r="B6402" s="1">
        <v>659.61914707533106</v>
      </c>
      <c r="C6402" s="1">
        <v>890.46204832631804</v>
      </c>
      <c r="D6402" s="1">
        <v>659.04440621223296</v>
      </c>
      <c r="E6402" s="1">
        <v>1411.2676311385101</v>
      </c>
      <c r="F6402" s="1">
        <v>2340.5891520350201</v>
      </c>
      <c r="G6402" s="1">
        <v>1231.0667358447199</v>
      </c>
      <c r="H6402" s="1">
        <v>0.79957450956034903</v>
      </c>
      <c r="I6402" s="1">
        <v>3.3112721602267303E-2</v>
      </c>
      <c r="J6402" s="1">
        <v>0.243969569122819</v>
      </c>
      <c r="K6402" s="1">
        <v>775.04059770082404</v>
      </c>
      <c r="L6402" s="1">
        <v>1410.4919813076201</v>
      </c>
    </row>
    <row r="6403" spans="1:12" x14ac:dyDescent="0.2">
      <c r="A6403" s="1" t="s">
        <v>6407</v>
      </c>
      <c r="B6403" s="1">
        <v>150.83849824227201</v>
      </c>
      <c r="C6403" s="1">
        <v>78.021436615258295</v>
      </c>
      <c r="D6403" s="1">
        <v>187.40599228783901</v>
      </c>
      <c r="E6403" s="1">
        <v>83.611906333161301</v>
      </c>
      <c r="F6403" s="1">
        <v>154.051515314407</v>
      </c>
      <c r="G6403" s="1">
        <v>264.57665863591001</v>
      </c>
      <c r="H6403" s="1">
        <v>0.59830443609402395</v>
      </c>
      <c r="I6403" s="1">
        <v>0.16850271655388999</v>
      </c>
      <c r="J6403" s="1">
        <v>0.50485956460549897</v>
      </c>
      <c r="K6403" s="1">
        <v>114.429967428765</v>
      </c>
      <c r="L6403" s="1">
        <v>172.41151814282901</v>
      </c>
    </row>
    <row r="6404" spans="1:12" x14ac:dyDescent="0.2">
      <c r="A6404" s="1" t="s">
        <v>6408</v>
      </c>
      <c r="B6404" s="1">
        <v>735.03839619646703</v>
      </c>
      <c r="C6404" s="1">
        <v>744.59588421953094</v>
      </c>
      <c r="D6404" s="1">
        <v>749.62396915135503</v>
      </c>
      <c r="E6404" s="1">
        <v>714.50174502883306</v>
      </c>
      <c r="F6404" s="1">
        <v>814.98221005041103</v>
      </c>
      <c r="G6404" s="1">
        <v>701.91341857289399</v>
      </c>
      <c r="H6404" s="1">
        <v>1.6858722549948E-2</v>
      </c>
      <c r="I6404" s="1">
        <v>0.91407877977745899</v>
      </c>
      <c r="J6404" s="1">
        <v>0.97486964897319595</v>
      </c>
      <c r="K6404" s="1">
        <v>739.81714020799905</v>
      </c>
      <c r="L6404" s="1">
        <v>745.25533570087396</v>
      </c>
    </row>
    <row r="6405" spans="1:12" x14ac:dyDescent="0.2">
      <c r="A6405" s="1" t="s">
        <v>6409</v>
      </c>
      <c r="B6405" s="1">
        <v>7723.8888147550497</v>
      </c>
      <c r="C6405" s="1">
        <v>8646.8105187953697</v>
      </c>
      <c r="D6405" s="1">
        <v>7578.4900992398798</v>
      </c>
      <c r="E6405" s="1">
        <v>7645.42204122164</v>
      </c>
      <c r="F6405" s="1">
        <v>8737.4540903727793</v>
      </c>
      <c r="G6405" s="1">
        <v>8721.3648342129509</v>
      </c>
      <c r="H6405" s="1">
        <v>-4.0833250468660801E-3</v>
      </c>
      <c r="I6405" s="1">
        <v>0.97447958456268102</v>
      </c>
      <c r="J6405" s="1">
        <v>0.99276025113829103</v>
      </c>
      <c r="K6405" s="1">
        <v>8185.3496667752097</v>
      </c>
      <c r="L6405" s="1">
        <v>8170.6827662618098</v>
      </c>
    </row>
    <row r="6406" spans="1:12" x14ac:dyDescent="0.2">
      <c r="A6406" s="1" t="s">
        <v>6410</v>
      </c>
      <c r="B6406" s="1">
        <v>1137.2743915091901</v>
      </c>
      <c r="C6406" s="1">
        <v>2004.8116973746801</v>
      </c>
      <c r="D6406" s="1">
        <v>1286.8544803764901</v>
      </c>
      <c r="E6406" s="1">
        <v>2927.6835687263001</v>
      </c>
      <c r="F6406" s="1">
        <v>4710.9947263889599</v>
      </c>
      <c r="G6406" s="1">
        <v>2503.2092999708002</v>
      </c>
      <c r="H6406" s="1">
        <v>0.79112409292403496</v>
      </c>
      <c r="I6406" s="1">
        <v>6.6611317422682004E-2</v>
      </c>
      <c r="J6406" s="1">
        <v>0.33934752980897198</v>
      </c>
      <c r="K6406" s="1">
        <v>1571.0430444419401</v>
      </c>
      <c r="L6406" s="1">
        <v>2857.18551886564</v>
      </c>
    </row>
    <row r="6407" spans="1:12" x14ac:dyDescent="0.2">
      <c r="A6407" s="1" t="s">
        <v>6411</v>
      </c>
      <c r="B6407" s="1">
        <v>1324.0268179043801</v>
      </c>
      <c r="C6407" s="1">
        <v>281.55561908984498</v>
      </c>
      <c r="D6407" s="1">
        <v>291.52043244774899</v>
      </c>
      <c r="E6407" s="1">
        <v>410.45844927188301</v>
      </c>
      <c r="F6407" s="1">
        <v>196.29144693287299</v>
      </c>
      <c r="G6407" s="1">
        <v>761.11093580193403</v>
      </c>
      <c r="H6407" s="1">
        <v>-0.65910406899239204</v>
      </c>
      <c r="I6407" s="1">
        <v>0.47485783865710701</v>
      </c>
      <c r="J6407" s="1">
        <v>0.76809365488024395</v>
      </c>
      <c r="K6407" s="1">
        <v>802.79121849711498</v>
      </c>
      <c r="L6407" s="1">
        <v>414.84531611361001</v>
      </c>
    </row>
    <row r="6408" spans="1:12" x14ac:dyDescent="0.2">
      <c r="A6408" s="1" t="s">
        <v>6412</v>
      </c>
      <c r="B6408" s="1">
        <v>714.68717024314401</v>
      </c>
      <c r="C6408" s="1">
        <v>556.32676543053799</v>
      </c>
      <c r="D6408" s="1">
        <v>744.41824714335996</v>
      </c>
      <c r="E6408" s="1">
        <v>482.66873201415802</v>
      </c>
      <c r="F6408" s="1">
        <v>637.326027066861</v>
      </c>
      <c r="G6408" s="1">
        <v>460.29089927069299</v>
      </c>
      <c r="H6408" s="1">
        <v>-0.115401138890611</v>
      </c>
      <c r="I6408" s="1">
        <v>0.60307717128270699</v>
      </c>
      <c r="J6408" s="1">
        <v>0.84478106399636999</v>
      </c>
      <c r="K6408" s="1">
        <v>635.506967836841</v>
      </c>
      <c r="L6408" s="1">
        <v>581.17597637376798</v>
      </c>
    </row>
    <row r="6409" spans="1:12" x14ac:dyDescent="0.2">
      <c r="A6409" s="1" t="s">
        <v>6413</v>
      </c>
      <c r="B6409" s="1">
        <v>796.09207405643394</v>
      </c>
      <c r="C6409" s="1">
        <v>1102.4768217373501</v>
      </c>
      <c r="D6409" s="1">
        <v>884.97274135923897</v>
      </c>
      <c r="E6409" s="1">
        <v>886.79294595777105</v>
      </c>
      <c r="F6409" s="1">
        <v>812.497508190502</v>
      </c>
      <c r="G6409" s="1">
        <v>678.95927923918498</v>
      </c>
      <c r="H6409" s="1">
        <v>-0.22031731705437699</v>
      </c>
      <c r="I6409" s="1">
        <v>0.39904271051992601</v>
      </c>
      <c r="J6409" s="1">
        <v>0.71742223325577303</v>
      </c>
      <c r="K6409" s="1">
        <v>949.28444789689001</v>
      </c>
      <c r="L6409" s="1">
        <v>815.80561868667405</v>
      </c>
    </row>
    <row r="6410" spans="1:12" x14ac:dyDescent="0.2">
      <c r="A6410" s="1" t="s">
        <v>6414</v>
      </c>
      <c r="B6410" s="1">
        <v>2.3942618768614499</v>
      </c>
      <c r="C6410" s="1">
        <v>1.6961181872882201</v>
      </c>
      <c r="D6410" s="1">
        <v>3.1234332047973101</v>
      </c>
      <c r="E6410" s="1">
        <v>3.8005411969618801</v>
      </c>
      <c r="F6410" s="1">
        <v>6.2117546497744804</v>
      </c>
      <c r="G6410" s="1">
        <v>1.20811259651101</v>
      </c>
      <c r="H6410" s="1">
        <v>0.91665102079248295</v>
      </c>
      <c r="I6410" s="1">
        <v>0.59728706750568605</v>
      </c>
      <c r="J6410" s="1" t="s">
        <v>7</v>
      </c>
      <c r="K6410" s="1">
        <v>2.04519003207484</v>
      </c>
      <c r="L6410" s="1">
        <v>3.5859604120111701</v>
      </c>
    </row>
    <row r="6411" spans="1:12" x14ac:dyDescent="0.2">
      <c r="A6411" s="1" t="s">
        <v>6415</v>
      </c>
      <c r="B6411" s="1">
        <v>220.272092671254</v>
      </c>
      <c r="C6411" s="1">
        <v>651.30938391867801</v>
      </c>
      <c r="D6411" s="1">
        <v>122.855039388694</v>
      </c>
      <c r="E6411" s="1">
        <v>3.8005411969618801</v>
      </c>
      <c r="F6411" s="1">
        <v>108.084530906076</v>
      </c>
      <c r="G6411" s="1">
        <v>12.0811259651101</v>
      </c>
      <c r="H6411" s="1">
        <v>-3.0257723977610702</v>
      </c>
      <c r="I6411" s="1">
        <v>4.0348683995651703E-2</v>
      </c>
      <c r="J6411" s="1">
        <v>0.26902723617270302</v>
      </c>
      <c r="K6411" s="1">
        <v>435.79073829496599</v>
      </c>
      <c r="L6411" s="1">
        <v>61.705309364210599</v>
      </c>
    </row>
    <row r="6412" spans="1:12" x14ac:dyDescent="0.2">
      <c r="A6412" s="1" t="s">
        <v>6416</v>
      </c>
      <c r="B6412" s="1">
        <v>16.759833138030199</v>
      </c>
      <c r="C6412" s="1">
        <v>27.137890996611599</v>
      </c>
      <c r="D6412" s="1">
        <v>6.24686640959463</v>
      </c>
      <c r="E6412" s="1">
        <v>7.6010823939237504</v>
      </c>
      <c r="F6412" s="1">
        <v>18.635263949323399</v>
      </c>
      <c r="G6412" s="1">
        <v>19.3298015441761</v>
      </c>
      <c r="H6412" s="1">
        <v>-0.68590208172636902</v>
      </c>
      <c r="I6412" s="1">
        <v>0.38622387124663798</v>
      </c>
      <c r="J6412" s="1" t="s">
        <v>7</v>
      </c>
      <c r="K6412" s="1">
        <v>21.948862067320899</v>
      </c>
      <c r="L6412" s="1">
        <v>12.9532535742545</v>
      </c>
    </row>
    <row r="6413" spans="1:12" x14ac:dyDescent="0.2">
      <c r="A6413" s="1" t="s">
        <v>6417</v>
      </c>
      <c r="B6413" s="1">
        <v>6010.7944418606803</v>
      </c>
      <c r="C6413" s="1">
        <v>8114.2294079868698</v>
      </c>
      <c r="D6413" s="1">
        <v>5998.0328976124401</v>
      </c>
      <c r="E6413" s="1">
        <v>5773.0220781850903</v>
      </c>
      <c r="F6413" s="1">
        <v>7760.9662594282299</v>
      </c>
      <c r="G6413" s="1">
        <v>6337.7586812967402</v>
      </c>
      <c r="H6413" s="1">
        <v>-0.125365797405463</v>
      </c>
      <c r="I6413" s="1">
        <v>0.53489786649612203</v>
      </c>
      <c r="J6413" s="1">
        <v>0.80452913649065805</v>
      </c>
      <c r="K6413" s="1">
        <v>7062.5119249237796</v>
      </c>
      <c r="L6413" s="1">
        <v>6467.4449791306297</v>
      </c>
    </row>
    <row r="6414" spans="1:12" x14ac:dyDescent="0.2">
      <c r="A6414" s="1" t="s">
        <v>6418</v>
      </c>
      <c r="B6414" s="1">
        <v>861.93427567012395</v>
      </c>
      <c r="C6414" s="1">
        <v>461.344146942397</v>
      </c>
      <c r="D6414" s="1">
        <v>1017.19808036233</v>
      </c>
      <c r="E6414" s="1">
        <v>571.34802660993603</v>
      </c>
      <c r="F6414" s="1">
        <v>695.71652077474198</v>
      </c>
      <c r="G6414" s="1">
        <v>1111.46358879013</v>
      </c>
      <c r="H6414" s="1">
        <v>0.40675592466928201</v>
      </c>
      <c r="I6414" s="1">
        <v>7.7172766042854002E-2</v>
      </c>
      <c r="J6414" s="1">
        <v>0.362132079979197</v>
      </c>
      <c r="K6414" s="1">
        <v>661.63921130625999</v>
      </c>
      <c r="L6414" s="1">
        <v>848.93155413428201</v>
      </c>
    </row>
    <row r="6415" spans="1:12" x14ac:dyDescent="0.2">
      <c r="A6415" s="1" t="s">
        <v>6419</v>
      </c>
      <c r="B6415" s="1">
        <v>63.447939736828602</v>
      </c>
      <c r="C6415" s="1">
        <v>13.5689454983058</v>
      </c>
      <c r="D6415" s="1">
        <v>2.0822888031982099</v>
      </c>
      <c r="E6415" s="1">
        <v>1.2668470656539601</v>
      </c>
      <c r="F6415" s="1">
        <v>16.150562089413601</v>
      </c>
      <c r="G6415" s="1">
        <v>24.162251930220101</v>
      </c>
      <c r="H6415" s="1">
        <v>-1.5163912008806499</v>
      </c>
      <c r="I6415" s="1">
        <v>0.238779708405393</v>
      </c>
      <c r="J6415" s="1">
        <v>0.58374939065796005</v>
      </c>
      <c r="K6415" s="1">
        <v>38.508442617567198</v>
      </c>
      <c r="L6415" s="1">
        <v>10.9154874721215</v>
      </c>
    </row>
    <row r="6416" spans="1:12" x14ac:dyDescent="0.2">
      <c r="A6416" s="1" t="s">
        <v>6420</v>
      </c>
      <c r="B6416" s="1">
        <v>1302.4784610126301</v>
      </c>
      <c r="C6416" s="1">
        <v>637.74043842037304</v>
      </c>
      <c r="D6416" s="1">
        <v>1114.0245097110401</v>
      </c>
      <c r="E6416" s="1">
        <v>1233.9090419469601</v>
      </c>
      <c r="F6416" s="1">
        <v>915.61263537675802</v>
      </c>
      <c r="G6416" s="1">
        <v>2358.2357883894801</v>
      </c>
      <c r="H6416" s="1">
        <v>0.63870256714804297</v>
      </c>
      <c r="I6416" s="1">
        <v>0.17635002510098699</v>
      </c>
      <c r="J6416" s="1">
        <v>0.51606386115529801</v>
      </c>
      <c r="K6416" s="1">
        <v>970.10944971650201</v>
      </c>
      <c r="L6416" s="1">
        <v>1405.44549385606</v>
      </c>
    </row>
    <row r="6417" spans="1:12" x14ac:dyDescent="0.2">
      <c r="A6417" s="1" t="s">
        <v>6421</v>
      </c>
      <c r="B6417" s="1">
        <v>417.798697512324</v>
      </c>
      <c r="C6417" s="1">
        <v>115.336036735599</v>
      </c>
      <c r="D6417" s="1">
        <v>352.94795214209699</v>
      </c>
      <c r="E6417" s="1">
        <v>43.072800232234599</v>
      </c>
      <c r="F6417" s="1">
        <v>198.776148792783</v>
      </c>
      <c r="G6417" s="1">
        <v>79.735431369726399</v>
      </c>
      <c r="H6417" s="1">
        <v>-0.48550364439766902</v>
      </c>
      <c r="I6417" s="1">
        <v>0.51248489689527299</v>
      </c>
      <c r="J6417" s="1">
        <v>0.79115087606252499</v>
      </c>
      <c r="K6417" s="1">
        <v>266.56736712396201</v>
      </c>
      <c r="L6417" s="1">
        <v>168.63308313421001</v>
      </c>
    </row>
    <row r="6418" spans="1:12" x14ac:dyDescent="0.2">
      <c r="A6418" s="1" t="s">
        <v>6422</v>
      </c>
      <c r="B6418" s="1">
        <v>9.5770475074458208</v>
      </c>
      <c r="C6418" s="1">
        <v>22.049536434746901</v>
      </c>
      <c r="D6418" s="1">
        <v>2.0822888031982099</v>
      </c>
      <c r="E6418" s="1">
        <v>35.471717838310902</v>
      </c>
      <c r="F6418" s="1">
        <v>2.4847018599097899</v>
      </c>
      <c r="G6418" s="1">
        <v>26.578477123242099</v>
      </c>
      <c r="H6418" s="1">
        <v>-5.3266676240429398E-2</v>
      </c>
      <c r="I6418" s="1">
        <v>0.95616543163263601</v>
      </c>
      <c r="J6418" s="1" t="s">
        <v>7</v>
      </c>
      <c r="K6418" s="1">
        <v>15.813291971096399</v>
      </c>
      <c r="L6418" s="1">
        <v>16.654296406165201</v>
      </c>
    </row>
    <row r="6419" spans="1:12" x14ac:dyDescent="0.2">
      <c r="A6419" s="1" t="s">
        <v>6423</v>
      </c>
      <c r="B6419" s="1">
        <v>262.171675516329</v>
      </c>
      <c r="C6419" s="1">
        <v>49.1874274313585</v>
      </c>
      <c r="D6419" s="1">
        <v>99.949862553514095</v>
      </c>
      <c r="E6419" s="1">
        <v>43.072800232234599</v>
      </c>
      <c r="F6419" s="1">
        <v>19.877614879278301</v>
      </c>
      <c r="G6419" s="1">
        <v>135.30861080923299</v>
      </c>
      <c r="H6419" s="1">
        <v>-0.88568766810192601</v>
      </c>
      <c r="I6419" s="1">
        <v>9.7699499060783707E-2</v>
      </c>
      <c r="J6419" s="1">
        <v>0.39936509763956302</v>
      </c>
      <c r="K6419" s="1">
        <v>155.67955147384399</v>
      </c>
      <c r="L6419" s="1">
        <v>74.552222118564899</v>
      </c>
    </row>
    <row r="6420" spans="1:12" x14ac:dyDescent="0.2">
      <c r="A6420" s="1" t="s">
        <v>6424</v>
      </c>
      <c r="B6420" s="1">
        <v>450.12123284995403</v>
      </c>
      <c r="C6420" s="1">
        <v>313.78186464832203</v>
      </c>
      <c r="D6420" s="1">
        <v>481.00871353878603</v>
      </c>
      <c r="E6420" s="1">
        <v>311.64437815087399</v>
      </c>
      <c r="F6420" s="1">
        <v>336.67710201777697</v>
      </c>
      <c r="G6420" s="1">
        <v>419.21507098931897</v>
      </c>
      <c r="H6420" s="1">
        <v>2.8588061848686199E-2</v>
      </c>
      <c r="I6420" s="1">
        <v>0.83770990771171605</v>
      </c>
      <c r="J6420" s="1">
        <v>0.94828370846573595</v>
      </c>
      <c r="K6420" s="1">
        <v>381.951548749138</v>
      </c>
      <c r="L6420" s="1">
        <v>387.13631617418901</v>
      </c>
    </row>
    <row r="6421" spans="1:12" x14ac:dyDescent="0.2">
      <c r="A6421" s="1" t="s">
        <v>6425</v>
      </c>
      <c r="B6421" s="1">
        <v>10168.4301910306</v>
      </c>
      <c r="C6421" s="1">
        <v>16550.721271558501</v>
      </c>
      <c r="D6421" s="1">
        <v>8550.9189703334505</v>
      </c>
      <c r="E6421" s="1">
        <v>14078.4714406124</v>
      </c>
      <c r="F6421" s="1">
        <v>15492.1160965375</v>
      </c>
      <c r="G6421" s="1">
        <v>12883.3127291934</v>
      </c>
      <c r="H6421" s="1">
        <v>-7.5583143883483694E-2</v>
      </c>
      <c r="I6421" s="1">
        <v>0.74080131147185502</v>
      </c>
      <c r="J6421" s="1">
        <v>0.90967157147046096</v>
      </c>
      <c r="K6421" s="1">
        <v>13359.575731294501</v>
      </c>
      <c r="L6421" s="1">
        <v>12751.2048091692</v>
      </c>
    </row>
    <row r="6422" spans="1:12" x14ac:dyDescent="0.2">
      <c r="A6422" s="1" t="s">
        <v>6426</v>
      </c>
      <c r="B6422" s="1">
        <v>5565.4617327644501</v>
      </c>
      <c r="C6422" s="1">
        <v>5846.5193915825103</v>
      </c>
      <c r="D6422" s="1">
        <v>4283.2680681787197</v>
      </c>
      <c r="E6422" s="1">
        <v>5063.5877214188704</v>
      </c>
      <c r="F6422" s="1">
        <v>5456.4052843619002</v>
      </c>
      <c r="G6422" s="1">
        <v>4398.7379638965704</v>
      </c>
      <c r="H6422" s="1">
        <v>-0.26079682598409498</v>
      </c>
      <c r="I6422" s="1">
        <v>5.5213355962039398E-2</v>
      </c>
      <c r="J6422" s="1">
        <v>0.30980021208591602</v>
      </c>
      <c r="K6422" s="1">
        <v>5705.9905621734797</v>
      </c>
      <c r="L6422" s="1">
        <v>4800.4997594640199</v>
      </c>
    </row>
    <row r="6423" spans="1:12" x14ac:dyDescent="0.2">
      <c r="A6423" s="1" t="s">
        <v>6427</v>
      </c>
      <c r="B6423" s="1">
        <v>3951.7292277598299</v>
      </c>
      <c r="C6423" s="1">
        <v>3412.5897928239101</v>
      </c>
      <c r="D6423" s="1">
        <v>4483.1677932857501</v>
      </c>
      <c r="E6423" s="1">
        <v>18261.600451401799</v>
      </c>
      <c r="F6423" s="1">
        <v>22031.851391820099</v>
      </c>
      <c r="G6423" s="1">
        <v>11925.2794401601</v>
      </c>
      <c r="H6423" s="1">
        <v>1.75427100256906</v>
      </c>
      <c r="I6423" s="1">
        <v>8.3225009992595293E-3</v>
      </c>
      <c r="J6423" s="1">
        <v>0.12427384032998499</v>
      </c>
      <c r="K6423" s="1">
        <v>3682.15951029187</v>
      </c>
      <c r="L6423" s="1">
        <v>14175.474769167</v>
      </c>
    </row>
    <row r="6424" spans="1:12" x14ac:dyDescent="0.2">
      <c r="A6424" s="1" t="s">
        <v>6428</v>
      </c>
      <c r="B6424" s="1">
        <v>1055.8694876959</v>
      </c>
      <c r="C6424" s="1">
        <v>851.45133001868896</v>
      </c>
      <c r="D6424" s="1">
        <v>1227.50924948534</v>
      </c>
      <c r="E6424" s="1">
        <v>3221.5920879580199</v>
      </c>
      <c r="F6424" s="1">
        <v>3672.38934894667</v>
      </c>
      <c r="G6424" s="1">
        <v>3271.5689113518001</v>
      </c>
      <c r="H6424" s="1">
        <v>1.5538444805987</v>
      </c>
      <c r="I6424" s="1">
        <v>3.3122554264406199E-3</v>
      </c>
      <c r="J6424" s="1">
        <v>7.6604577029722801E-2</v>
      </c>
      <c r="K6424" s="1">
        <v>953.66040885729501</v>
      </c>
      <c r="L6424" s="1">
        <v>2848.2648994354599</v>
      </c>
    </row>
    <row r="6425" spans="1:12" x14ac:dyDescent="0.2">
      <c r="A6425" s="1" t="s">
        <v>6429</v>
      </c>
      <c r="B6425" s="1">
        <v>9286.1446894071505</v>
      </c>
      <c r="C6425" s="1">
        <v>11908.445792950601</v>
      </c>
      <c r="D6425" s="1">
        <v>8030.3467695339004</v>
      </c>
      <c r="E6425" s="1">
        <v>8894.5332479564495</v>
      </c>
      <c r="F6425" s="1">
        <v>8188.3349793327197</v>
      </c>
      <c r="G6425" s="1">
        <v>10101.0294194285</v>
      </c>
      <c r="H6425" s="1">
        <v>-0.260284208781774</v>
      </c>
      <c r="I6425" s="1">
        <v>0.16442626532860699</v>
      </c>
      <c r="J6425" s="1">
        <v>0.49958838937431099</v>
      </c>
      <c r="K6425" s="1">
        <v>10597.295241178899</v>
      </c>
      <c r="L6425" s="1">
        <v>8803.5611040628992</v>
      </c>
    </row>
    <row r="6426" spans="1:12" x14ac:dyDescent="0.2">
      <c r="A6426" s="1" t="s">
        <v>6430</v>
      </c>
      <c r="B6426" s="1">
        <v>3300.48999725352</v>
      </c>
      <c r="C6426" s="1">
        <v>5385.1752446401097</v>
      </c>
      <c r="D6426" s="1">
        <v>3715.8443693072099</v>
      </c>
      <c r="E6426" s="1">
        <v>4734.2074843488499</v>
      </c>
      <c r="F6426" s="1">
        <v>4933.3755428508903</v>
      </c>
      <c r="G6426" s="1">
        <v>4763.5879680428998</v>
      </c>
      <c r="H6426" s="1">
        <v>8.0199442090440901E-2</v>
      </c>
      <c r="I6426" s="1">
        <v>0.57436068089465497</v>
      </c>
      <c r="J6426" s="1">
        <v>0.82920563779934897</v>
      </c>
      <c r="K6426" s="1">
        <v>4342.8326209468196</v>
      </c>
      <c r="L6426" s="1">
        <v>4536.7538411374599</v>
      </c>
    </row>
    <row r="6427" spans="1:12" x14ac:dyDescent="0.2">
      <c r="A6427" s="1" t="s">
        <v>6431</v>
      </c>
      <c r="B6427" s="1">
        <v>15.562702199599499</v>
      </c>
      <c r="C6427" s="1">
        <v>15.265063685594001</v>
      </c>
      <c r="D6427" s="1">
        <v>9.3702996143919393</v>
      </c>
      <c r="E6427" s="1">
        <v>32.938023707002898</v>
      </c>
      <c r="F6427" s="1">
        <v>38.512878828601799</v>
      </c>
      <c r="G6427" s="1">
        <v>14.4973511581321</v>
      </c>
      <c r="H6427" s="1">
        <v>0.43306028866410201</v>
      </c>
      <c r="I6427" s="1">
        <v>0.51614317999006898</v>
      </c>
      <c r="J6427" s="1">
        <v>0.793038903315752</v>
      </c>
      <c r="K6427" s="1">
        <v>15.4138829425967</v>
      </c>
      <c r="L6427" s="1">
        <v>23.8296383270322</v>
      </c>
    </row>
    <row r="6428" spans="1:12" x14ac:dyDescent="0.2">
      <c r="A6428" s="1" t="s">
        <v>6432</v>
      </c>
      <c r="B6428" s="1">
        <v>4.7885237537229104</v>
      </c>
      <c r="C6428" s="1">
        <v>0</v>
      </c>
      <c r="D6428" s="1">
        <v>9.3702996143919393</v>
      </c>
      <c r="E6428" s="1">
        <v>11.401623590885601</v>
      </c>
      <c r="F6428" s="1">
        <v>4.9694037198195797</v>
      </c>
      <c r="G6428" s="1">
        <v>12.0811259651101</v>
      </c>
      <c r="H6428" s="1">
        <v>2.1340476279209701</v>
      </c>
      <c r="I6428" s="1">
        <v>0.17537283049954799</v>
      </c>
      <c r="J6428" s="1" t="s">
        <v>7</v>
      </c>
      <c r="K6428" s="1">
        <v>2.3942618768614499</v>
      </c>
      <c r="L6428" s="1">
        <v>9.4556132225518006</v>
      </c>
    </row>
    <row r="6429" spans="1:12" x14ac:dyDescent="0.2">
      <c r="A6429" s="1" t="s">
        <v>6433</v>
      </c>
      <c r="B6429" s="1">
        <v>13.168440322738</v>
      </c>
      <c r="C6429" s="1">
        <v>6.7844727491528998</v>
      </c>
      <c r="D6429" s="1">
        <v>19.781743630383001</v>
      </c>
      <c r="E6429" s="1">
        <v>8.8679294595777094</v>
      </c>
      <c r="F6429" s="1">
        <v>11.181158369594099</v>
      </c>
      <c r="G6429" s="1">
        <v>14.4973511581321</v>
      </c>
      <c r="H6429" s="1">
        <v>0.47485689795001101</v>
      </c>
      <c r="I6429" s="1">
        <v>0.47371876960093601</v>
      </c>
      <c r="J6429" s="1" t="s">
        <v>7</v>
      </c>
      <c r="K6429" s="1">
        <v>9.9764565359454505</v>
      </c>
      <c r="L6429" s="1">
        <v>13.5820456544217</v>
      </c>
    </row>
    <row r="6430" spans="1:12" x14ac:dyDescent="0.2">
      <c r="A6430" s="1" t="s">
        <v>6434</v>
      </c>
      <c r="B6430" s="1">
        <v>0</v>
      </c>
      <c r="C6430" s="1">
        <v>3.3922363745764499</v>
      </c>
      <c r="D6430" s="1">
        <v>0</v>
      </c>
      <c r="E6430" s="1">
        <v>6.3342353282697896</v>
      </c>
      <c r="F6430" s="1">
        <v>2.4847018599097899</v>
      </c>
      <c r="G6430" s="1">
        <v>0</v>
      </c>
      <c r="H6430" s="1">
        <v>0.20312097471648299</v>
      </c>
      <c r="I6430" s="1">
        <v>0.91516628313842596</v>
      </c>
      <c r="J6430" s="1" t="s">
        <v>7</v>
      </c>
      <c r="K6430" s="1">
        <v>1.6961181872882201</v>
      </c>
      <c r="L6430" s="1">
        <v>2.2047342970449</v>
      </c>
    </row>
    <row r="6431" spans="1:12" x14ac:dyDescent="0.2">
      <c r="A6431" s="1" t="s">
        <v>6435</v>
      </c>
      <c r="B6431" s="1">
        <v>35.913928152921798</v>
      </c>
      <c r="C6431" s="1">
        <v>3.3922363745764499</v>
      </c>
      <c r="D6431" s="1">
        <v>19.781743630383001</v>
      </c>
      <c r="E6431" s="1">
        <v>76.010823939237497</v>
      </c>
      <c r="F6431" s="1">
        <v>105.59982904616599</v>
      </c>
      <c r="G6431" s="1">
        <v>62.8218550185723</v>
      </c>
      <c r="H6431" s="1">
        <v>1.64156195918126</v>
      </c>
      <c r="I6431" s="1">
        <v>6.4035329002834498E-2</v>
      </c>
      <c r="J6431" s="1">
        <v>0.333394895120041</v>
      </c>
      <c r="K6431" s="1">
        <v>19.653082263749099</v>
      </c>
      <c r="L6431" s="1">
        <v>66.053562908589697</v>
      </c>
    </row>
    <row r="6432" spans="1:12" x14ac:dyDescent="0.2">
      <c r="A6432" s="1" t="s">
        <v>6436</v>
      </c>
      <c r="B6432" s="1">
        <v>2359.5450796469599</v>
      </c>
      <c r="C6432" s="1">
        <v>1911.52519707383</v>
      </c>
      <c r="D6432" s="1">
        <v>2966.2204001558498</v>
      </c>
      <c r="E6432" s="1">
        <v>2698.3842498429299</v>
      </c>
      <c r="F6432" s="1">
        <v>2808.9554526280199</v>
      </c>
      <c r="G6432" s="1">
        <v>2957.45963625894</v>
      </c>
      <c r="H6432" s="1">
        <v>0.42528268259181901</v>
      </c>
      <c r="I6432" s="1">
        <v>2.3807823102576001E-4</v>
      </c>
      <c r="J6432" s="1">
        <v>1.8722973305194301E-2</v>
      </c>
      <c r="K6432" s="1">
        <v>2135.5351383604002</v>
      </c>
      <c r="L6432" s="1">
        <v>2857.7549347214399</v>
      </c>
    </row>
    <row r="6433" spans="1:12" x14ac:dyDescent="0.2">
      <c r="A6433" s="1" t="s">
        <v>6437</v>
      </c>
      <c r="B6433" s="1">
        <v>35.913928152921798</v>
      </c>
      <c r="C6433" s="1">
        <v>30.530127371188001</v>
      </c>
      <c r="D6433" s="1">
        <v>41.645776063964199</v>
      </c>
      <c r="E6433" s="1">
        <v>35.471717838310902</v>
      </c>
      <c r="F6433" s="1">
        <v>39.755229758556702</v>
      </c>
      <c r="G6433" s="1">
        <v>35.035265298819198</v>
      </c>
      <c r="H6433" s="1">
        <v>0.194254808806815</v>
      </c>
      <c r="I6433" s="1">
        <v>0.63209349458054798</v>
      </c>
      <c r="J6433" s="1">
        <v>0.85682128241155298</v>
      </c>
      <c r="K6433" s="1">
        <v>33.2220277620549</v>
      </c>
      <c r="L6433" s="1">
        <v>37.976997239912698</v>
      </c>
    </row>
    <row r="6434" spans="1:12" x14ac:dyDescent="0.2">
      <c r="A6434" s="1" t="s">
        <v>6438</v>
      </c>
      <c r="B6434" s="1">
        <v>6594.9943398148798</v>
      </c>
      <c r="C6434" s="1">
        <v>5147.7186984197597</v>
      </c>
      <c r="D6434" s="1">
        <v>4066.7100326461</v>
      </c>
      <c r="E6434" s="1">
        <v>6702.8878243750996</v>
      </c>
      <c r="F6434" s="1">
        <v>6460.2248357654598</v>
      </c>
      <c r="G6434" s="1">
        <v>5302.4061860868096</v>
      </c>
      <c r="H6434" s="1">
        <v>-0.130813888157012</v>
      </c>
      <c r="I6434" s="1">
        <v>0.51626672762425396</v>
      </c>
      <c r="J6434" s="1">
        <v>0.793038903315752</v>
      </c>
      <c r="K6434" s="1">
        <v>5871.3565191173202</v>
      </c>
      <c r="L6434" s="1">
        <v>5633.0572197183701</v>
      </c>
    </row>
    <row r="6435" spans="1:12" x14ac:dyDescent="0.2">
      <c r="A6435" s="1" t="s">
        <v>6439</v>
      </c>
      <c r="B6435" s="1">
        <v>301.676996484543</v>
      </c>
      <c r="C6435" s="1">
        <v>300.21291915001598</v>
      </c>
      <c r="D6435" s="1">
        <v>486.214435546782</v>
      </c>
      <c r="E6435" s="1">
        <v>495.33720267069799</v>
      </c>
      <c r="F6435" s="1">
        <v>726.77529402361404</v>
      </c>
      <c r="G6435" s="1">
        <v>357.60132856725801</v>
      </c>
      <c r="H6435" s="1">
        <v>0.78152679992542495</v>
      </c>
      <c r="I6435" s="1">
        <v>1.0156969843568901E-2</v>
      </c>
      <c r="J6435" s="1">
        <v>0.136972421843508</v>
      </c>
      <c r="K6435" s="1">
        <v>300.94495781728</v>
      </c>
      <c r="L6435" s="1">
        <v>516.48206520208805</v>
      </c>
    </row>
    <row r="6436" spans="1:12" x14ac:dyDescent="0.2">
      <c r="A6436" s="1" t="s">
        <v>6440</v>
      </c>
      <c r="B6436" s="1">
        <v>5190.7597490356302</v>
      </c>
      <c r="C6436" s="1">
        <v>3933.29807632139</v>
      </c>
      <c r="D6436" s="1">
        <v>3566.9607198785302</v>
      </c>
      <c r="E6436" s="1">
        <v>4147.6572929510603</v>
      </c>
      <c r="F6436" s="1">
        <v>5322.2313839267699</v>
      </c>
      <c r="G6436" s="1">
        <v>3891.3306733619502</v>
      </c>
      <c r="H6436" s="1">
        <v>-0.11722787879893599</v>
      </c>
      <c r="I6436" s="1">
        <v>0.49021886617362198</v>
      </c>
      <c r="J6436" s="1">
        <v>0.77700800669509296</v>
      </c>
      <c r="K6436" s="1">
        <v>4562.0289126785101</v>
      </c>
      <c r="L6436" s="1">
        <v>4232.04501752958</v>
      </c>
    </row>
    <row r="6437" spans="1:12" x14ac:dyDescent="0.2">
      <c r="A6437" s="1" t="s">
        <v>6441</v>
      </c>
      <c r="B6437" s="1">
        <v>693.13881335139104</v>
      </c>
      <c r="C6437" s="1">
        <v>671.662802166137</v>
      </c>
      <c r="D6437" s="1">
        <v>425.82806025403403</v>
      </c>
      <c r="E6437" s="1">
        <v>519.40729691812305</v>
      </c>
      <c r="F6437" s="1">
        <v>632.35662334704205</v>
      </c>
      <c r="G6437" s="1">
        <v>496.534277166023</v>
      </c>
      <c r="H6437" s="1">
        <v>-0.40643903687516098</v>
      </c>
      <c r="I6437" s="1">
        <v>1.5696622870768999E-2</v>
      </c>
      <c r="J6437" s="1">
        <v>0.168202166784955</v>
      </c>
      <c r="K6437" s="1">
        <v>682.40080775876402</v>
      </c>
      <c r="L6437" s="1">
        <v>518.53156442130603</v>
      </c>
    </row>
    <row r="6438" spans="1:12" x14ac:dyDescent="0.2">
      <c r="A6438" s="1" t="s">
        <v>6442</v>
      </c>
      <c r="B6438" s="1">
        <v>10.774178445876499</v>
      </c>
      <c r="C6438" s="1">
        <v>93.286500300852396</v>
      </c>
      <c r="D6438" s="1">
        <v>133.266483404685</v>
      </c>
      <c r="E6438" s="1">
        <v>17.735858919155401</v>
      </c>
      <c r="F6438" s="1">
        <v>9.9388074396391595</v>
      </c>
      <c r="G6438" s="1">
        <v>9.6649007720880498</v>
      </c>
      <c r="H6438" s="1">
        <v>-1.10629309703445</v>
      </c>
      <c r="I6438" s="1">
        <v>0.292457778337952</v>
      </c>
      <c r="J6438" s="1">
        <v>0.63379037397466498</v>
      </c>
      <c r="K6438" s="1">
        <v>52.030339373364498</v>
      </c>
      <c r="L6438" s="1">
        <v>42.651512633891997</v>
      </c>
    </row>
    <row r="6439" spans="1:12" x14ac:dyDescent="0.2">
      <c r="A6439" s="1" t="s">
        <v>6443</v>
      </c>
      <c r="B6439" s="1">
        <v>2.3942618768614499</v>
      </c>
      <c r="C6439" s="1">
        <v>0</v>
      </c>
      <c r="D6439" s="1">
        <v>1.0411444015991</v>
      </c>
      <c r="E6439" s="1">
        <v>0</v>
      </c>
      <c r="F6439" s="1">
        <v>1.2423509299549</v>
      </c>
      <c r="G6439" s="1">
        <v>10.8730133685991</v>
      </c>
      <c r="H6439" s="1">
        <v>1.84043194912505</v>
      </c>
      <c r="I6439" s="1">
        <v>0.25974404026209702</v>
      </c>
      <c r="J6439" s="1" t="s">
        <v>7</v>
      </c>
      <c r="K6439" s="1">
        <v>1.19713093843073</v>
      </c>
      <c r="L6439" s="1">
        <v>3.28912717503826</v>
      </c>
    </row>
    <row r="6440" spans="1:12" x14ac:dyDescent="0.2">
      <c r="A6440" s="1" t="s">
        <v>6444</v>
      </c>
      <c r="B6440" s="1">
        <v>2.3942618768614499</v>
      </c>
      <c r="C6440" s="1">
        <v>0</v>
      </c>
      <c r="D6440" s="1">
        <v>1.0411444015991</v>
      </c>
      <c r="E6440" s="1">
        <v>1.2668470656539601</v>
      </c>
      <c r="F6440" s="1">
        <v>4.9694037198195797</v>
      </c>
      <c r="G6440" s="1">
        <v>0</v>
      </c>
      <c r="H6440" s="1">
        <v>0.28933739353302101</v>
      </c>
      <c r="I6440" s="1">
        <v>0.84845875127255799</v>
      </c>
      <c r="J6440" s="1" t="s">
        <v>7</v>
      </c>
      <c r="K6440" s="1">
        <v>1.19713093843073</v>
      </c>
      <c r="L6440" s="1">
        <v>1.8193487967681601</v>
      </c>
    </row>
    <row r="6441" spans="1:12" x14ac:dyDescent="0.2">
      <c r="A6441" s="1" t="s">
        <v>6445</v>
      </c>
      <c r="B6441" s="1">
        <v>427.37574501977002</v>
      </c>
      <c r="C6441" s="1">
        <v>420.63731044747999</v>
      </c>
      <c r="D6441" s="1">
        <v>364.40054055968699</v>
      </c>
      <c r="E6441" s="1">
        <v>815.84951028114995</v>
      </c>
      <c r="F6441" s="1">
        <v>808.77045540063705</v>
      </c>
      <c r="G6441" s="1">
        <v>831.18146639957195</v>
      </c>
      <c r="H6441" s="1">
        <v>0.63526949467062599</v>
      </c>
      <c r="I6441" s="1">
        <v>7.7245770263213595E-2</v>
      </c>
      <c r="J6441" s="1">
        <v>0.362132079979197</v>
      </c>
      <c r="K6441" s="1">
        <v>424.00652773362498</v>
      </c>
      <c r="L6441" s="1">
        <v>705.050493160261</v>
      </c>
    </row>
    <row r="6442" spans="1:12" x14ac:dyDescent="0.2">
      <c r="A6442" s="1" t="s">
        <v>6446</v>
      </c>
      <c r="B6442" s="1">
        <v>20.351225953322398</v>
      </c>
      <c r="C6442" s="1">
        <v>20.353418247458698</v>
      </c>
      <c r="D6442" s="1">
        <v>4.1645776063964197</v>
      </c>
      <c r="E6442" s="1">
        <v>1.2668470656539601</v>
      </c>
      <c r="F6442" s="1">
        <v>19.877614879278301</v>
      </c>
      <c r="G6442" s="1">
        <v>12.0811259651101</v>
      </c>
      <c r="H6442" s="1">
        <v>-1.22947742952414</v>
      </c>
      <c r="I6442" s="1">
        <v>0.212239880278422</v>
      </c>
      <c r="J6442" s="1" t="s">
        <v>7</v>
      </c>
      <c r="K6442" s="1">
        <v>20.352322100390499</v>
      </c>
      <c r="L6442" s="1">
        <v>9.3475413791096909</v>
      </c>
    </row>
    <row r="6443" spans="1:12" x14ac:dyDescent="0.2">
      <c r="A6443" s="1" t="s">
        <v>6447</v>
      </c>
      <c r="B6443" s="1">
        <v>1.19713093843073</v>
      </c>
      <c r="C6443" s="1">
        <v>11.8728273110176</v>
      </c>
      <c r="D6443" s="1">
        <v>9.3702996143919393</v>
      </c>
      <c r="E6443" s="1">
        <v>0</v>
      </c>
      <c r="F6443" s="1">
        <v>0</v>
      </c>
      <c r="G6443" s="1">
        <v>1.20811259651101</v>
      </c>
      <c r="H6443" s="1">
        <v>-1.83534008391749</v>
      </c>
      <c r="I6443" s="1">
        <v>0.18437868619909401</v>
      </c>
      <c r="J6443" s="1" t="s">
        <v>7</v>
      </c>
      <c r="K6443" s="1">
        <v>6.53497912472415</v>
      </c>
      <c r="L6443" s="1">
        <v>2.6446030527257398</v>
      </c>
    </row>
    <row r="6444" spans="1:12" x14ac:dyDescent="0.2">
      <c r="A6444" s="1" t="s">
        <v>6448</v>
      </c>
      <c r="B6444" s="1">
        <v>180.76677170304001</v>
      </c>
      <c r="C6444" s="1">
        <v>305.30127371188001</v>
      </c>
      <c r="D6444" s="1">
        <v>423.745771450836</v>
      </c>
      <c r="E6444" s="1">
        <v>68.409741545313807</v>
      </c>
      <c r="F6444" s="1">
        <v>77.025757657203499</v>
      </c>
      <c r="G6444" s="1">
        <v>160.678975335964</v>
      </c>
      <c r="H6444" s="1">
        <v>-0.90626454873876805</v>
      </c>
      <c r="I6444" s="1">
        <v>5.8896037198050699E-2</v>
      </c>
      <c r="J6444" s="1">
        <v>0.32098480396142598</v>
      </c>
      <c r="K6444" s="1">
        <v>243.03402270746</v>
      </c>
      <c r="L6444" s="1">
        <v>182.465061497329</v>
      </c>
    </row>
    <row r="6445" spans="1:12" x14ac:dyDescent="0.2">
      <c r="A6445" s="1" t="s">
        <v>6449</v>
      </c>
      <c r="B6445" s="1">
        <v>347.167972144911</v>
      </c>
      <c r="C6445" s="1">
        <v>571.59182911613198</v>
      </c>
      <c r="D6445" s="1">
        <v>311.30217607813199</v>
      </c>
      <c r="E6445" s="1">
        <v>372.45303730226402</v>
      </c>
      <c r="F6445" s="1">
        <v>957.85256699522404</v>
      </c>
      <c r="G6445" s="1">
        <v>624.59421239618996</v>
      </c>
      <c r="H6445" s="1">
        <v>0.28055312397576698</v>
      </c>
      <c r="I6445" s="1">
        <v>0.58039518377804</v>
      </c>
      <c r="J6445" s="1">
        <v>0.832842891108173</v>
      </c>
      <c r="K6445" s="1">
        <v>459.37990063052098</v>
      </c>
      <c r="L6445" s="1">
        <v>566.550498192953</v>
      </c>
    </row>
    <row r="6446" spans="1:12" x14ac:dyDescent="0.2">
      <c r="A6446" s="1" t="s">
        <v>6450</v>
      </c>
      <c r="B6446" s="1">
        <v>9.5770475074458208</v>
      </c>
      <c r="C6446" s="1">
        <v>13.5689454983058</v>
      </c>
      <c r="D6446" s="1">
        <v>18.7405992287839</v>
      </c>
      <c r="E6446" s="1">
        <v>5.0673882626158404</v>
      </c>
      <c r="F6446" s="1">
        <v>8.6964565096842694</v>
      </c>
      <c r="G6446" s="1">
        <v>15.7054637546431</v>
      </c>
      <c r="H6446" s="1">
        <v>4.8518275860142297E-2</v>
      </c>
      <c r="I6446" s="1">
        <v>0.93737669348982999</v>
      </c>
      <c r="J6446" s="1">
        <v>0.98265052809325204</v>
      </c>
      <c r="K6446" s="1">
        <v>11.5729965028758</v>
      </c>
      <c r="L6446" s="1">
        <v>12.0524769389318</v>
      </c>
    </row>
    <row r="6447" spans="1:12" x14ac:dyDescent="0.2">
      <c r="A6447" s="1" t="s">
        <v>6451</v>
      </c>
      <c r="B6447" s="1">
        <v>1667.6033972340001</v>
      </c>
      <c r="C6447" s="1">
        <v>2698.5240359755699</v>
      </c>
      <c r="D6447" s="1">
        <v>1988.5858070542899</v>
      </c>
      <c r="E6447" s="1">
        <v>2545.0957548987999</v>
      </c>
      <c r="F6447" s="1">
        <v>2760.50376635978</v>
      </c>
      <c r="G6447" s="1">
        <v>2196.3487004570102</v>
      </c>
      <c r="H6447" s="1">
        <v>0.130383534594638</v>
      </c>
      <c r="I6447" s="1">
        <v>0.50598611082258604</v>
      </c>
      <c r="J6447" s="1">
        <v>0.78772660644150605</v>
      </c>
      <c r="K6447" s="1">
        <v>2183.06371660478</v>
      </c>
      <c r="L6447" s="1">
        <v>2372.63350719247</v>
      </c>
    </row>
    <row r="6448" spans="1:12" x14ac:dyDescent="0.2">
      <c r="A6448" s="1" t="s">
        <v>6452</v>
      </c>
      <c r="B6448" s="1">
        <v>2567.8458629339102</v>
      </c>
      <c r="C6448" s="1">
        <v>3326.0877652722102</v>
      </c>
      <c r="D6448" s="1">
        <v>2491.45855302666</v>
      </c>
      <c r="E6448" s="1">
        <v>2351.2681538537499</v>
      </c>
      <c r="F6448" s="1">
        <v>2411.4031550424502</v>
      </c>
      <c r="G6448" s="1">
        <v>1984.9289960675801</v>
      </c>
      <c r="H6448" s="1">
        <v>-0.35565847695310698</v>
      </c>
      <c r="I6448" s="1">
        <v>0.11172934433524399</v>
      </c>
      <c r="J6448" s="1">
        <v>0.422144457052964</v>
      </c>
      <c r="K6448" s="1">
        <v>2946.9668141030602</v>
      </c>
      <c r="L6448" s="1">
        <v>2309.7647144976099</v>
      </c>
    </row>
    <row r="6449" spans="1:12" x14ac:dyDescent="0.2">
      <c r="A6449" s="1" t="s">
        <v>6453</v>
      </c>
      <c r="B6449" s="1">
        <v>94.573344136027501</v>
      </c>
      <c r="C6449" s="1">
        <v>135.689454983058</v>
      </c>
      <c r="D6449" s="1">
        <v>76.003541316734697</v>
      </c>
      <c r="E6449" s="1">
        <v>67.142894479659802</v>
      </c>
      <c r="F6449" s="1">
        <v>48.451686268240898</v>
      </c>
      <c r="G6449" s="1">
        <v>83.3597691592594</v>
      </c>
      <c r="H6449" s="1">
        <v>-0.72055035511760201</v>
      </c>
      <c r="I6449" s="1">
        <v>1.46455596118392E-2</v>
      </c>
      <c r="J6449" s="1">
        <v>0.162701822840224</v>
      </c>
      <c r="K6449" s="1">
        <v>115.131399559543</v>
      </c>
      <c r="L6449" s="1">
        <v>68.739472805973705</v>
      </c>
    </row>
    <row r="6450" spans="1:12" x14ac:dyDescent="0.2">
      <c r="A6450" s="1" t="s">
        <v>6454</v>
      </c>
      <c r="B6450" s="1">
        <v>28.7311425223375</v>
      </c>
      <c r="C6450" s="1">
        <v>27.137890996611599</v>
      </c>
      <c r="D6450" s="1">
        <v>18.7405992287839</v>
      </c>
      <c r="E6450" s="1">
        <v>24.0700942474252</v>
      </c>
      <c r="F6450" s="1">
        <v>7.4541055797293696</v>
      </c>
      <c r="G6450" s="1">
        <v>8.4567881755770404</v>
      </c>
      <c r="H6450" s="1">
        <v>-0.949833383801024</v>
      </c>
      <c r="I6450" s="1">
        <v>0.247130911473878</v>
      </c>
      <c r="J6450" s="1" t="s">
        <v>7</v>
      </c>
      <c r="K6450" s="1">
        <v>27.934516759474501</v>
      </c>
      <c r="L6450" s="1">
        <v>14.6803968078789</v>
      </c>
    </row>
    <row r="6451" spans="1:12" x14ac:dyDescent="0.2">
      <c r="A6451" s="1" t="s">
        <v>6455</v>
      </c>
      <c r="B6451" s="1">
        <v>3653.64362409058</v>
      </c>
      <c r="C6451" s="1">
        <v>1897.9562515755199</v>
      </c>
      <c r="D6451" s="1">
        <v>1966.72177462071</v>
      </c>
      <c r="E6451" s="1">
        <v>4185.66270492068</v>
      </c>
      <c r="F6451" s="1">
        <v>3775.50447613293</v>
      </c>
      <c r="G6451" s="1">
        <v>2029.6291621384901</v>
      </c>
      <c r="H6451" s="1">
        <v>-3.1312120542478998E-2</v>
      </c>
      <c r="I6451" s="1">
        <v>0.92922497558407702</v>
      </c>
      <c r="J6451" s="1">
        <v>0.97952598030024296</v>
      </c>
      <c r="K6451" s="1">
        <v>2775.7999378330501</v>
      </c>
      <c r="L6451" s="1">
        <v>2989.3795294532001</v>
      </c>
    </row>
    <row r="6452" spans="1:12" x14ac:dyDescent="0.2">
      <c r="A6452" s="1" t="s">
        <v>6456</v>
      </c>
      <c r="B6452" s="1">
        <v>0</v>
      </c>
      <c r="C6452" s="1">
        <v>5.0883545618646702</v>
      </c>
      <c r="D6452" s="1">
        <v>0</v>
      </c>
      <c r="E6452" s="1">
        <v>2.5336941313079202</v>
      </c>
      <c r="F6452" s="1">
        <v>0</v>
      </c>
      <c r="G6452" s="1">
        <v>0</v>
      </c>
      <c r="H6452" s="1">
        <v>-1.7816244349211701</v>
      </c>
      <c r="I6452" s="1">
        <v>0.47613891453127499</v>
      </c>
      <c r="J6452" s="1" t="s">
        <v>7</v>
      </c>
      <c r="K6452" s="1">
        <v>2.54417728093234</v>
      </c>
      <c r="L6452" s="1">
        <v>0.63342353282697905</v>
      </c>
    </row>
    <row r="6453" spans="1:12" x14ac:dyDescent="0.2">
      <c r="A6453" s="1" t="s">
        <v>6457</v>
      </c>
      <c r="B6453" s="1">
        <v>13.168440322738</v>
      </c>
      <c r="C6453" s="1">
        <v>5.0883545618646702</v>
      </c>
      <c r="D6453" s="1">
        <v>15.6171660239866</v>
      </c>
      <c r="E6453" s="1">
        <v>11.401623590885601</v>
      </c>
      <c r="F6453" s="1">
        <v>8.6964565096842694</v>
      </c>
      <c r="G6453" s="1">
        <v>6.0405629825550298</v>
      </c>
      <c r="H6453" s="1">
        <v>0.220673144608312</v>
      </c>
      <c r="I6453" s="1">
        <v>0.75551663488799503</v>
      </c>
      <c r="J6453" s="1" t="s">
        <v>7</v>
      </c>
      <c r="K6453" s="1">
        <v>9.1283974423013401</v>
      </c>
      <c r="L6453" s="1">
        <v>10.438952276777901</v>
      </c>
    </row>
    <row r="6454" spans="1:12" x14ac:dyDescent="0.2">
      <c r="A6454" s="1" t="s">
        <v>6458</v>
      </c>
      <c r="B6454" s="1">
        <v>28.7311425223375</v>
      </c>
      <c r="C6454" s="1">
        <v>13.5689454983058</v>
      </c>
      <c r="D6454" s="1">
        <v>16.6583104255857</v>
      </c>
      <c r="E6454" s="1">
        <v>10.1347765252317</v>
      </c>
      <c r="F6454" s="1">
        <v>16.150562089413601</v>
      </c>
      <c r="G6454" s="1">
        <v>6.0405629825550298</v>
      </c>
      <c r="H6454" s="1">
        <v>-0.75833471606571201</v>
      </c>
      <c r="I6454" s="1">
        <v>0.20579101055017801</v>
      </c>
      <c r="J6454" s="1">
        <v>0.548409002967855</v>
      </c>
      <c r="K6454" s="1">
        <v>21.150044010321601</v>
      </c>
      <c r="L6454" s="1">
        <v>12.246053005696499</v>
      </c>
    </row>
    <row r="6455" spans="1:12" x14ac:dyDescent="0.2">
      <c r="A6455" s="1" t="s">
        <v>6459</v>
      </c>
      <c r="B6455" s="1">
        <v>40.702451906644697</v>
      </c>
      <c r="C6455" s="1">
        <v>20.353418247458698</v>
      </c>
      <c r="D6455" s="1">
        <v>39.563487260766003</v>
      </c>
      <c r="E6455" s="1">
        <v>15.202164787847501</v>
      </c>
      <c r="F6455" s="1">
        <v>17.3929130193685</v>
      </c>
      <c r="G6455" s="1">
        <v>20.5379141406871</v>
      </c>
      <c r="H6455" s="1">
        <v>-0.384926917704981</v>
      </c>
      <c r="I6455" s="1">
        <v>0.32937099885304</v>
      </c>
      <c r="J6455" s="1">
        <v>0.66497249896799304</v>
      </c>
      <c r="K6455" s="1">
        <v>30.527935077051701</v>
      </c>
      <c r="L6455" s="1">
        <v>23.174119802167301</v>
      </c>
    </row>
    <row r="6456" spans="1:12" x14ac:dyDescent="0.2">
      <c r="A6456" s="1" t="s">
        <v>6460</v>
      </c>
      <c r="B6456" s="1">
        <v>4292.9115452125898</v>
      </c>
      <c r="C6456" s="1">
        <v>4732.1697425341499</v>
      </c>
      <c r="D6456" s="1">
        <v>3734.5849685359899</v>
      </c>
      <c r="E6456" s="1">
        <v>4825.4204730759302</v>
      </c>
      <c r="F6456" s="1">
        <v>4545.7620527049603</v>
      </c>
      <c r="G6456" s="1">
        <v>4003.68514483747</v>
      </c>
      <c r="H6456" s="1">
        <v>-9.5368856855026607E-2</v>
      </c>
      <c r="I6456" s="1">
        <v>0.59333248076547795</v>
      </c>
      <c r="J6456" s="1">
        <v>0.83952438792398199</v>
      </c>
      <c r="K6456" s="1">
        <v>4512.5406438733698</v>
      </c>
      <c r="L6456" s="1">
        <v>4277.3631597885897</v>
      </c>
    </row>
    <row r="6457" spans="1:12" x14ac:dyDescent="0.2">
      <c r="A6457" s="1" t="s">
        <v>6461</v>
      </c>
      <c r="B6457" s="1">
        <v>3471.6797214491098</v>
      </c>
      <c r="C6457" s="1">
        <v>5553.0909451816497</v>
      </c>
      <c r="D6457" s="1">
        <v>3029.7302086534</v>
      </c>
      <c r="E6457" s="1">
        <v>4480.8380712180497</v>
      </c>
      <c r="F6457" s="1">
        <v>4619.0607575722997</v>
      </c>
      <c r="G6457" s="1">
        <v>3550.6429211458499</v>
      </c>
      <c r="H6457" s="1">
        <v>-0.21509769265898601</v>
      </c>
      <c r="I6457" s="1">
        <v>0.35098188791736701</v>
      </c>
      <c r="J6457" s="1">
        <v>0.68120514255862497</v>
      </c>
      <c r="K6457" s="1">
        <v>4512.3853333153802</v>
      </c>
      <c r="L6457" s="1">
        <v>3920.0679896473998</v>
      </c>
    </row>
    <row r="6458" spans="1:12" x14ac:dyDescent="0.2">
      <c r="A6458" s="1" t="s">
        <v>6462</v>
      </c>
      <c r="B6458" s="1">
        <v>232.24340205556101</v>
      </c>
      <c r="C6458" s="1">
        <v>264.594437216963</v>
      </c>
      <c r="D6458" s="1">
        <v>207.18773591822199</v>
      </c>
      <c r="E6458" s="1">
        <v>247.03517780252201</v>
      </c>
      <c r="F6458" s="1">
        <v>224.86551832183599</v>
      </c>
      <c r="G6458" s="1">
        <v>213.83592958244799</v>
      </c>
      <c r="H6458" s="1">
        <v>-0.15603423243693801</v>
      </c>
      <c r="I6458" s="1">
        <v>0.295992067942215</v>
      </c>
      <c r="J6458" s="1">
        <v>0.63560535342290903</v>
      </c>
      <c r="K6458" s="1">
        <v>248.41891963626199</v>
      </c>
      <c r="L6458" s="1">
        <v>223.23109040625701</v>
      </c>
    </row>
    <row r="6459" spans="1:12" x14ac:dyDescent="0.2">
      <c r="A6459" s="1" t="s">
        <v>6463</v>
      </c>
      <c r="B6459" s="1">
        <v>249.003235193591</v>
      </c>
      <c r="C6459" s="1">
        <v>178.092409665264</v>
      </c>
      <c r="D6459" s="1">
        <v>268.615255612569</v>
      </c>
      <c r="E6459" s="1">
        <v>241.96778953990599</v>
      </c>
      <c r="F6459" s="1">
        <v>232.319623901565</v>
      </c>
      <c r="G6459" s="1">
        <v>254.911757863822</v>
      </c>
      <c r="H6459" s="1">
        <v>0.24158531707001599</v>
      </c>
      <c r="I6459" s="1">
        <v>0.12636983905232099</v>
      </c>
      <c r="J6459" s="1">
        <v>0.44418210659134</v>
      </c>
      <c r="K6459" s="1">
        <v>213.54782242942699</v>
      </c>
      <c r="L6459" s="1">
        <v>249.453606729466</v>
      </c>
    </row>
    <row r="6460" spans="1:12" x14ac:dyDescent="0.2">
      <c r="A6460" s="1" t="s">
        <v>6464</v>
      </c>
      <c r="B6460" s="1">
        <v>392.65894780527901</v>
      </c>
      <c r="C6460" s="1">
        <v>312.08574646103301</v>
      </c>
      <c r="D6460" s="1">
        <v>314.42560928293</v>
      </c>
      <c r="E6460" s="1">
        <v>353.45033131745498</v>
      </c>
      <c r="F6460" s="1">
        <v>299.40657411913003</v>
      </c>
      <c r="G6460" s="1">
        <v>518.28030390322203</v>
      </c>
      <c r="H6460" s="1">
        <v>7.4933278826489202E-2</v>
      </c>
      <c r="I6460" s="1">
        <v>0.76629385876674605</v>
      </c>
      <c r="J6460" s="1">
        <v>0.91731796488485196</v>
      </c>
      <c r="K6460" s="1">
        <v>352.37234713315598</v>
      </c>
      <c r="L6460" s="1">
        <v>371.39070465568398</v>
      </c>
    </row>
    <row r="6461" spans="1:12" x14ac:dyDescent="0.2">
      <c r="A6461" s="1" t="s">
        <v>6465</v>
      </c>
      <c r="B6461" s="1">
        <v>1.19713093843073</v>
      </c>
      <c r="C6461" s="1">
        <v>1.6961181872882201</v>
      </c>
      <c r="D6461" s="1">
        <v>2.0822888031982099</v>
      </c>
      <c r="E6461" s="1">
        <v>12.668470656539601</v>
      </c>
      <c r="F6461" s="1">
        <v>2.4847018599097899</v>
      </c>
      <c r="G6461" s="1">
        <v>0</v>
      </c>
      <c r="H6461" s="1">
        <v>1.4480142279270201</v>
      </c>
      <c r="I6461" s="1">
        <v>0.30211220863544402</v>
      </c>
      <c r="J6461" s="1" t="s">
        <v>7</v>
      </c>
      <c r="K6461" s="1">
        <v>1.44662456285948</v>
      </c>
      <c r="L6461" s="1">
        <v>4.3088653299119004</v>
      </c>
    </row>
    <row r="6462" spans="1:12" x14ac:dyDescent="0.2">
      <c r="A6462" s="1" t="s">
        <v>6466</v>
      </c>
      <c r="B6462" s="1">
        <v>208.300783286947</v>
      </c>
      <c r="C6462" s="1">
        <v>225.58371890933401</v>
      </c>
      <c r="D6462" s="1">
        <v>254.039233990182</v>
      </c>
      <c r="E6462" s="1">
        <v>283.77374270648698</v>
      </c>
      <c r="F6462" s="1">
        <v>223.623167391881</v>
      </c>
      <c r="G6462" s="1">
        <v>294.77947354868502</v>
      </c>
      <c r="H6462" s="1">
        <v>0.29018496643431402</v>
      </c>
      <c r="I6462" s="1">
        <v>0.197173391164296</v>
      </c>
      <c r="J6462" s="1">
        <v>0.54041113489213899</v>
      </c>
      <c r="K6462" s="1">
        <v>216.94225109813999</v>
      </c>
      <c r="L6462" s="1">
        <v>264.05390440930898</v>
      </c>
    </row>
    <row r="6463" spans="1:12" x14ac:dyDescent="0.2">
      <c r="A6463" s="1" t="s">
        <v>6467</v>
      </c>
      <c r="B6463" s="1">
        <v>38.308190029783297</v>
      </c>
      <c r="C6463" s="1">
        <v>23.745654622035101</v>
      </c>
      <c r="D6463" s="1">
        <v>36.440054055968702</v>
      </c>
      <c r="E6463" s="1">
        <v>12.668470656539601</v>
      </c>
      <c r="F6463" s="1">
        <v>9.9388074396391595</v>
      </c>
      <c r="G6463" s="1">
        <v>57.989404632528299</v>
      </c>
      <c r="H6463" s="1">
        <v>-0.13201776509514601</v>
      </c>
      <c r="I6463" s="1">
        <v>0.84475619090893395</v>
      </c>
      <c r="J6463" s="1">
        <v>0.950221672996999</v>
      </c>
      <c r="K6463" s="1">
        <v>31.026922325909201</v>
      </c>
      <c r="L6463" s="1">
        <v>29.259184196168899</v>
      </c>
    </row>
    <row r="6464" spans="1:12" x14ac:dyDescent="0.2">
      <c r="A6464" s="1" t="s">
        <v>6468</v>
      </c>
      <c r="B6464" s="1">
        <v>17091.4384079755</v>
      </c>
      <c r="C6464" s="1">
        <v>34582.153720619601</v>
      </c>
      <c r="D6464" s="1">
        <v>15499.5167066059</v>
      </c>
      <c r="E6464" s="1">
        <v>24282.924554455101</v>
      </c>
      <c r="F6464" s="1">
        <v>30103.405383737099</v>
      </c>
      <c r="G6464" s="1">
        <v>33857.355517220902</v>
      </c>
      <c r="H6464" s="1">
        <v>4.9953489317268097E-2</v>
      </c>
      <c r="I6464" s="1">
        <v>0.86710073872695104</v>
      </c>
      <c r="J6464" s="1">
        <v>0.959506719844339</v>
      </c>
      <c r="K6464" s="1">
        <v>25836.7960642976</v>
      </c>
      <c r="L6464" s="1">
        <v>25935.800540504701</v>
      </c>
    </row>
    <row r="6465" spans="1:12" x14ac:dyDescent="0.2">
      <c r="A6465" s="1" t="s">
        <v>6469</v>
      </c>
      <c r="B6465" s="1">
        <v>7.1827856305843598</v>
      </c>
      <c r="C6465" s="1">
        <v>1.6961181872882201</v>
      </c>
      <c r="D6465" s="1">
        <v>1.0411444015991</v>
      </c>
      <c r="E6465" s="1">
        <v>8.8679294595777094</v>
      </c>
      <c r="F6465" s="1">
        <v>11.181158369594099</v>
      </c>
      <c r="G6465" s="1">
        <v>8.4567881755770404</v>
      </c>
      <c r="H6465" s="1">
        <v>0.365953577469735</v>
      </c>
      <c r="I6465" s="1">
        <v>0.72662258872294505</v>
      </c>
      <c r="J6465" s="1" t="s">
        <v>7</v>
      </c>
      <c r="K6465" s="1">
        <v>4.4394519089362898</v>
      </c>
      <c r="L6465" s="1">
        <v>7.3867551015869797</v>
      </c>
    </row>
    <row r="6466" spans="1:12" x14ac:dyDescent="0.2">
      <c r="A6466" s="1" t="s">
        <v>6470</v>
      </c>
      <c r="B6466" s="1">
        <v>28.7311425223375</v>
      </c>
      <c r="C6466" s="1">
        <v>98.374854862717001</v>
      </c>
      <c r="D6466" s="1">
        <v>35.398909654369596</v>
      </c>
      <c r="E6466" s="1">
        <v>45.606494363542502</v>
      </c>
      <c r="F6466" s="1">
        <v>89.449266956752496</v>
      </c>
      <c r="G6466" s="1">
        <v>71.278643194149396</v>
      </c>
      <c r="H6466" s="1">
        <v>8.1981424520736201E-2</v>
      </c>
      <c r="I6466" s="1">
        <v>0.88572694555001596</v>
      </c>
      <c r="J6466" s="1">
        <v>0.96496770108701002</v>
      </c>
      <c r="K6466" s="1">
        <v>63.552998692527296</v>
      </c>
      <c r="L6466" s="1">
        <v>60.433328542203498</v>
      </c>
    </row>
    <row r="6467" spans="1:12" x14ac:dyDescent="0.2">
      <c r="A6467" s="1" t="s">
        <v>6471</v>
      </c>
      <c r="B6467" s="1">
        <v>9278.9619037765697</v>
      </c>
      <c r="C6467" s="1">
        <v>8533.1706002470601</v>
      </c>
      <c r="D6467" s="1">
        <v>5659.6609670927301</v>
      </c>
      <c r="E6467" s="1">
        <v>5751.4856780689697</v>
      </c>
      <c r="F6467" s="1">
        <v>7813.1449984863402</v>
      </c>
      <c r="G6467" s="1">
        <v>6334.1343435072004</v>
      </c>
      <c r="H6467" s="1">
        <v>-0.48676107513658801</v>
      </c>
      <c r="I6467" s="1">
        <v>3.3878236916400802E-3</v>
      </c>
      <c r="J6467" s="1">
        <v>7.7639358282953999E-2</v>
      </c>
      <c r="K6467" s="1">
        <v>8906.0662520118094</v>
      </c>
      <c r="L6467" s="1">
        <v>6389.6064967888096</v>
      </c>
    </row>
    <row r="6468" spans="1:12" x14ac:dyDescent="0.2">
      <c r="A6468" s="1" t="s">
        <v>6472</v>
      </c>
      <c r="B6468" s="1">
        <v>1.19713093843073</v>
      </c>
      <c r="C6468" s="1">
        <v>3.3922363745764499</v>
      </c>
      <c r="D6468" s="1">
        <v>1.0411444015991</v>
      </c>
      <c r="E6468" s="1">
        <v>2.5336941313079202</v>
      </c>
      <c r="F6468" s="1">
        <v>3.7270527898646901</v>
      </c>
      <c r="G6468" s="1">
        <v>0</v>
      </c>
      <c r="H6468" s="1">
        <v>-0.36675961493853998</v>
      </c>
      <c r="I6468" s="1">
        <v>0.84553526805125201</v>
      </c>
      <c r="J6468" s="1" t="s">
        <v>7</v>
      </c>
      <c r="K6468" s="1">
        <v>2.2946836565035902</v>
      </c>
      <c r="L6468" s="1">
        <v>1.82547283069293</v>
      </c>
    </row>
    <row r="6469" spans="1:12" x14ac:dyDescent="0.2">
      <c r="A6469" s="1" t="s">
        <v>6473</v>
      </c>
      <c r="B6469" s="1">
        <v>2575.0286485644901</v>
      </c>
      <c r="C6469" s="1">
        <v>3139.5147646705</v>
      </c>
      <c r="D6469" s="1">
        <v>2304.0525607388199</v>
      </c>
      <c r="E6469" s="1">
        <v>3238.0610998115199</v>
      </c>
      <c r="F6469" s="1">
        <v>2330.6503445953799</v>
      </c>
      <c r="G6469" s="1">
        <v>2331.65731126624</v>
      </c>
      <c r="H6469" s="1">
        <v>-0.17534752423824199</v>
      </c>
      <c r="I6469" s="1">
        <v>0.26522864202243501</v>
      </c>
      <c r="J6469" s="1">
        <v>0.60882328413799502</v>
      </c>
      <c r="K6469" s="1">
        <v>2857.2717066175001</v>
      </c>
      <c r="L6469" s="1">
        <v>2551.1053291029898</v>
      </c>
    </row>
    <row r="6470" spans="1:12" x14ac:dyDescent="0.2">
      <c r="A6470" s="1" t="s">
        <v>6474</v>
      </c>
      <c r="B6470" s="1">
        <v>4.7885237537229104</v>
      </c>
      <c r="C6470" s="1">
        <v>0</v>
      </c>
      <c r="D6470" s="1">
        <v>10.411444015991</v>
      </c>
      <c r="E6470" s="1">
        <v>10.1347765252317</v>
      </c>
      <c r="F6470" s="1">
        <v>7.4541055797293696</v>
      </c>
      <c r="G6470" s="1">
        <v>13.289238561621101</v>
      </c>
      <c r="H6470" s="1">
        <v>1.92867119923285</v>
      </c>
      <c r="I6470" s="1">
        <v>3.2112068540457298E-2</v>
      </c>
      <c r="J6470" s="1" t="s">
        <v>7</v>
      </c>
      <c r="K6470" s="1">
        <v>2.3942618768614499</v>
      </c>
      <c r="L6470" s="1">
        <v>10.3223911706433</v>
      </c>
    </row>
    <row r="6471" spans="1:12" x14ac:dyDescent="0.2">
      <c r="A6471" s="1" t="s">
        <v>6475</v>
      </c>
      <c r="B6471" s="1">
        <v>7.1827856305843598</v>
      </c>
      <c r="C6471" s="1">
        <v>3.3922363745764499</v>
      </c>
      <c r="D6471" s="1">
        <v>0</v>
      </c>
      <c r="E6471" s="1">
        <v>2.5336941313079202</v>
      </c>
      <c r="F6471" s="1">
        <v>1.2423509299549</v>
      </c>
      <c r="G6471" s="1">
        <v>0</v>
      </c>
      <c r="H6471" s="1">
        <v>-2.48703008736303</v>
      </c>
      <c r="I6471" s="1">
        <v>6.82457873680513E-2</v>
      </c>
      <c r="J6471" s="1" t="s">
        <v>7</v>
      </c>
      <c r="K6471" s="1">
        <v>5.28751100258041</v>
      </c>
      <c r="L6471" s="1">
        <v>0.94401126531570301</v>
      </c>
    </row>
    <row r="6472" spans="1:12" x14ac:dyDescent="0.2">
      <c r="A6472" s="1" t="s">
        <v>6476</v>
      </c>
      <c r="B6472" s="1">
        <v>578.21424326204101</v>
      </c>
      <c r="C6472" s="1">
        <v>766.64542065427804</v>
      </c>
      <c r="D6472" s="1">
        <v>788.14631201052202</v>
      </c>
      <c r="E6472" s="1">
        <v>1014.74449958882</v>
      </c>
      <c r="F6472" s="1">
        <v>469.60865152295003</v>
      </c>
      <c r="G6472" s="1">
        <v>769.56772397751104</v>
      </c>
      <c r="H6472" s="1">
        <v>0.15955557116715399</v>
      </c>
      <c r="I6472" s="1">
        <v>0.54106017014019003</v>
      </c>
      <c r="J6472" s="1">
        <v>0.80810063181731795</v>
      </c>
      <c r="K6472" s="1">
        <v>672.42983195815896</v>
      </c>
      <c r="L6472" s="1">
        <v>760.51679677495099</v>
      </c>
    </row>
    <row r="6473" spans="1:12" x14ac:dyDescent="0.2">
      <c r="A6473" s="1" t="s">
        <v>6477</v>
      </c>
      <c r="B6473" s="1">
        <v>93.376213197596698</v>
      </c>
      <c r="C6473" s="1">
        <v>49.1874274313585</v>
      </c>
      <c r="D6473" s="1">
        <v>38.522342859166898</v>
      </c>
      <c r="E6473" s="1">
        <v>74.743976873583605</v>
      </c>
      <c r="F6473" s="1">
        <v>86.964565096842705</v>
      </c>
      <c r="G6473" s="1">
        <v>55.573179439506298</v>
      </c>
      <c r="H6473" s="1">
        <v>-0.25125639883184198</v>
      </c>
      <c r="I6473" s="1">
        <v>0.499119338054266</v>
      </c>
      <c r="J6473" s="1">
        <v>0.78385362578056506</v>
      </c>
      <c r="K6473" s="1">
        <v>71.281820314477599</v>
      </c>
      <c r="L6473" s="1">
        <v>63.9510160672749</v>
      </c>
    </row>
    <row r="6474" spans="1:12" x14ac:dyDescent="0.2">
      <c r="A6474" s="1" t="s">
        <v>6478</v>
      </c>
      <c r="B6474" s="1">
        <v>641.66218299886998</v>
      </c>
      <c r="C6474" s="1">
        <v>680.14339310257799</v>
      </c>
      <c r="D6474" s="1">
        <v>704.85475988259395</v>
      </c>
      <c r="E6474" s="1">
        <v>677.76318012486797</v>
      </c>
      <c r="F6474" s="1">
        <v>602.54020102812399</v>
      </c>
      <c r="G6474" s="1">
        <v>554.52368179855205</v>
      </c>
      <c r="H6474" s="1">
        <v>-5.88887095233665E-2</v>
      </c>
      <c r="I6474" s="1">
        <v>0.72046567347288104</v>
      </c>
      <c r="J6474" s="1">
        <v>0.900551956920845</v>
      </c>
      <c r="K6474" s="1">
        <v>660.90278805072398</v>
      </c>
      <c r="L6474" s="1">
        <v>634.92045570853497</v>
      </c>
    </row>
    <row r="6475" spans="1:12" x14ac:dyDescent="0.2">
      <c r="A6475" s="1" t="s">
        <v>6479</v>
      </c>
      <c r="B6475" s="1">
        <v>2503.2007922586499</v>
      </c>
      <c r="C6475" s="1">
        <v>1701.2065418500899</v>
      </c>
      <c r="D6475" s="1">
        <v>2968.3026889590501</v>
      </c>
      <c r="E6475" s="1">
        <v>2552.6968372927299</v>
      </c>
      <c r="F6475" s="1">
        <v>2079.6954567445</v>
      </c>
      <c r="G6475" s="1">
        <v>2238.6326413348902</v>
      </c>
      <c r="H6475" s="1">
        <v>0.24448728952055901</v>
      </c>
      <c r="I6475" s="1">
        <v>0.28313651588820898</v>
      </c>
      <c r="J6475" s="1">
        <v>0.62573965691489797</v>
      </c>
      <c r="K6475" s="1">
        <v>2102.2036670543698</v>
      </c>
      <c r="L6475" s="1">
        <v>2459.8319060827898</v>
      </c>
    </row>
    <row r="6476" spans="1:12" x14ac:dyDescent="0.2">
      <c r="A6476" s="1" t="s">
        <v>6480</v>
      </c>
      <c r="B6476" s="1">
        <v>142.45858167325699</v>
      </c>
      <c r="C6476" s="1">
        <v>72.933082053393704</v>
      </c>
      <c r="D6476" s="1">
        <v>149.924793830271</v>
      </c>
      <c r="E6476" s="1">
        <v>117.81677710581801</v>
      </c>
      <c r="F6476" s="1">
        <v>79.510459517113304</v>
      </c>
      <c r="G6476" s="1">
        <v>115.978809265057</v>
      </c>
      <c r="H6476" s="1">
        <v>0.12850902139546699</v>
      </c>
      <c r="I6476" s="1">
        <v>0.58391193574501798</v>
      </c>
      <c r="J6476" s="1">
        <v>0.83441709829960498</v>
      </c>
      <c r="K6476" s="1">
        <v>107.695831863325</v>
      </c>
      <c r="L6476" s="1">
        <v>115.80770992956499</v>
      </c>
    </row>
    <row r="6477" spans="1:12" x14ac:dyDescent="0.2">
      <c r="A6477" s="1" t="s">
        <v>6481</v>
      </c>
      <c r="B6477" s="1">
        <v>1726.2628132171101</v>
      </c>
      <c r="C6477" s="1">
        <v>1407.77809544923</v>
      </c>
      <c r="D6477" s="1">
        <v>1408.66837536359</v>
      </c>
      <c r="E6477" s="1">
        <v>2162.5079410713101</v>
      </c>
      <c r="F6477" s="1">
        <v>2648.69218266384</v>
      </c>
      <c r="G6477" s="1">
        <v>2115.40515649077</v>
      </c>
      <c r="H6477" s="1">
        <v>0.36834480350140297</v>
      </c>
      <c r="I6477" s="1">
        <v>3.2370132284391499E-2</v>
      </c>
      <c r="J6477" s="1">
        <v>0.241696963948382</v>
      </c>
      <c r="K6477" s="1">
        <v>1567.0204543331699</v>
      </c>
      <c r="L6477" s="1">
        <v>2083.8184138973802</v>
      </c>
    </row>
    <row r="6478" spans="1:12" x14ac:dyDescent="0.2">
      <c r="A6478" s="1" t="s">
        <v>6482</v>
      </c>
      <c r="B6478" s="1">
        <v>2448.1327690908402</v>
      </c>
      <c r="C6478" s="1">
        <v>16535.4562078729</v>
      </c>
      <c r="D6478" s="1">
        <v>7634.7118969262401</v>
      </c>
      <c r="E6478" s="1">
        <v>6321.5668576132603</v>
      </c>
      <c r="F6478" s="1">
        <v>11700.461058315201</v>
      </c>
      <c r="G6478" s="1">
        <v>6493.6052062466597</v>
      </c>
      <c r="H6478" s="1">
        <v>-2.06512660995107E-2</v>
      </c>
      <c r="I6478" s="1">
        <v>0.97343130472269301</v>
      </c>
      <c r="J6478" s="1">
        <v>0.99242703023788703</v>
      </c>
      <c r="K6478" s="1">
        <v>9491.7944884818698</v>
      </c>
      <c r="L6478" s="1">
        <v>8037.5862547753404</v>
      </c>
    </row>
    <row r="6479" spans="1:12" x14ac:dyDescent="0.2">
      <c r="A6479" s="1" t="s">
        <v>6483</v>
      </c>
      <c r="B6479" s="1">
        <v>493.21794663345997</v>
      </c>
      <c r="C6479" s="1">
        <v>312.08574646103301</v>
      </c>
      <c r="D6479" s="1">
        <v>497.66702396437199</v>
      </c>
      <c r="E6479" s="1">
        <v>165.95696560066901</v>
      </c>
      <c r="F6479" s="1">
        <v>719.32118844388401</v>
      </c>
      <c r="G6479" s="1">
        <v>310.48493730332899</v>
      </c>
      <c r="H6479" s="1">
        <v>0.111695867761613</v>
      </c>
      <c r="I6479" s="1">
        <v>0.79431508178929</v>
      </c>
      <c r="J6479" s="1">
        <v>0.93080197255866803</v>
      </c>
      <c r="K6479" s="1">
        <v>402.65184654724698</v>
      </c>
      <c r="L6479" s="1">
        <v>423.35752882806298</v>
      </c>
    </row>
    <row r="6480" spans="1:12" x14ac:dyDescent="0.2">
      <c r="A6480" s="1" t="s">
        <v>6484</v>
      </c>
      <c r="B6480" s="1">
        <v>17117.775288621</v>
      </c>
      <c r="C6480" s="1">
        <v>32231.333913038099</v>
      </c>
      <c r="D6480" s="1">
        <v>17964.946649592599</v>
      </c>
      <c r="E6480" s="1">
        <v>16803.459478834098</v>
      </c>
      <c r="F6480" s="1">
        <v>22218.204031313398</v>
      </c>
      <c r="G6480" s="1">
        <v>14659.2382460645</v>
      </c>
      <c r="H6480" s="1">
        <v>-0.418479915742134</v>
      </c>
      <c r="I6480" s="1">
        <v>3.2948545341834903E-2</v>
      </c>
      <c r="J6480" s="1">
        <v>0.24371653338232799</v>
      </c>
      <c r="K6480" s="1">
        <v>24674.554600829601</v>
      </c>
      <c r="L6480" s="1">
        <v>17911.462101451099</v>
      </c>
    </row>
    <row r="6481" spans="1:12" x14ac:dyDescent="0.2">
      <c r="A6481" s="1" t="s">
        <v>6485</v>
      </c>
      <c r="B6481" s="1">
        <v>16.759833138030199</v>
      </c>
      <c r="C6481" s="1">
        <v>64.452491116952501</v>
      </c>
      <c r="D6481" s="1">
        <v>40.604631662365101</v>
      </c>
      <c r="E6481" s="1">
        <v>27.870635444387101</v>
      </c>
      <c r="F6481" s="1">
        <v>24.8470185990979</v>
      </c>
      <c r="G6481" s="1">
        <v>22.954139333709101</v>
      </c>
      <c r="H6481" s="1">
        <v>-0.320618889908241</v>
      </c>
      <c r="I6481" s="1">
        <v>0.62372564023417498</v>
      </c>
      <c r="J6481" s="1">
        <v>0.85341765418975302</v>
      </c>
      <c r="K6481" s="1">
        <v>40.606162127491402</v>
      </c>
      <c r="L6481" s="1">
        <v>29.0691062598898</v>
      </c>
    </row>
    <row r="6482" spans="1:12" x14ac:dyDescent="0.2">
      <c r="A6482" s="1" t="s">
        <v>6486</v>
      </c>
      <c r="B6482" s="1">
        <v>4799.2979321687899</v>
      </c>
      <c r="C6482" s="1">
        <v>6998.1836407512201</v>
      </c>
      <c r="D6482" s="1">
        <v>5472.2549748048996</v>
      </c>
      <c r="E6482" s="1">
        <v>3761.2689379265998</v>
      </c>
      <c r="F6482" s="1">
        <v>6390.6531836879803</v>
      </c>
      <c r="G6482" s="1">
        <v>7392.4409780508504</v>
      </c>
      <c r="H6482" s="1">
        <v>-4.7960218691736299E-2</v>
      </c>
      <c r="I6482" s="1">
        <v>0.87970005284206898</v>
      </c>
      <c r="J6482" s="1">
        <v>0.96324770552295103</v>
      </c>
      <c r="K6482" s="1">
        <v>5898.74078646</v>
      </c>
      <c r="L6482" s="1">
        <v>5754.1545186175799</v>
      </c>
    </row>
    <row r="6483" spans="1:12" x14ac:dyDescent="0.2">
      <c r="A6483" s="1" t="s">
        <v>6487</v>
      </c>
      <c r="B6483" s="1">
        <v>25970.558578316199</v>
      </c>
      <c r="C6483" s="1">
        <v>35842.369533774799</v>
      </c>
      <c r="D6483" s="1">
        <v>19878.570059731701</v>
      </c>
      <c r="E6483" s="1">
        <v>22411.791438484201</v>
      </c>
      <c r="F6483" s="1">
        <v>30507.169435972399</v>
      </c>
      <c r="G6483" s="1">
        <v>20362.737814192998</v>
      </c>
      <c r="H6483" s="1">
        <v>-0.41214296449468601</v>
      </c>
      <c r="I6483" s="1">
        <v>0.103438406704274</v>
      </c>
      <c r="J6483" s="1">
        <v>0.40780387149743103</v>
      </c>
      <c r="K6483" s="1">
        <v>30906.464056045501</v>
      </c>
      <c r="L6483" s="1">
        <v>23290.067187095301</v>
      </c>
    </row>
    <row r="6484" spans="1:12" x14ac:dyDescent="0.2">
      <c r="A6484" s="1" t="s">
        <v>6488</v>
      </c>
      <c r="B6484" s="1">
        <v>2221.8750217274301</v>
      </c>
      <c r="C6484" s="1">
        <v>4089.3409495519099</v>
      </c>
      <c r="D6484" s="1">
        <v>2502.91114144425</v>
      </c>
      <c r="E6484" s="1">
        <v>2806.0662504235202</v>
      </c>
      <c r="F6484" s="1">
        <v>2556.7582138471698</v>
      </c>
      <c r="G6484" s="1">
        <v>2123.8619446663502</v>
      </c>
      <c r="H6484" s="1">
        <v>-0.29853489107040898</v>
      </c>
      <c r="I6484" s="1">
        <v>0.12765721975562899</v>
      </c>
      <c r="J6484" s="1">
        <v>0.44560038506337601</v>
      </c>
      <c r="K6484" s="1">
        <v>3155.60798563967</v>
      </c>
      <c r="L6484" s="1">
        <v>2497.3993875953201</v>
      </c>
    </row>
    <row r="6485" spans="1:12" x14ac:dyDescent="0.2">
      <c r="A6485" s="1" t="s">
        <v>6489</v>
      </c>
      <c r="B6485" s="1">
        <v>260.974544577899</v>
      </c>
      <c r="C6485" s="1">
        <v>166.219582354246</v>
      </c>
      <c r="D6485" s="1">
        <v>394.59372820606097</v>
      </c>
      <c r="E6485" s="1">
        <v>212.830307029865</v>
      </c>
      <c r="F6485" s="1">
        <v>265.86309901034798</v>
      </c>
      <c r="G6485" s="1">
        <v>312.90116249635099</v>
      </c>
      <c r="H6485" s="1">
        <v>0.490020824157954</v>
      </c>
      <c r="I6485" s="1">
        <v>1.7683157774474399E-2</v>
      </c>
      <c r="J6485" s="1">
        <v>0.177211095550769</v>
      </c>
      <c r="K6485" s="1">
        <v>213.597063466072</v>
      </c>
      <c r="L6485" s="1">
        <v>296.54707418565602</v>
      </c>
    </row>
    <row r="6486" spans="1:12" x14ac:dyDescent="0.2">
      <c r="A6486" s="1" t="s">
        <v>6490</v>
      </c>
      <c r="B6486" s="1">
        <v>4.7885237537229104</v>
      </c>
      <c r="C6486" s="1">
        <v>5.0883545618646702</v>
      </c>
      <c r="D6486" s="1">
        <v>1.0411444015991</v>
      </c>
      <c r="E6486" s="1">
        <v>1.2668470656539601</v>
      </c>
      <c r="F6486" s="1">
        <v>1.2423509299549</v>
      </c>
      <c r="G6486" s="1">
        <v>3.62433778953302</v>
      </c>
      <c r="H6486" s="1">
        <v>-1.5077680149752599</v>
      </c>
      <c r="I6486" s="1">
        <v>0.27667195150778201</v>
      </c>
      <c r="J6486" s="1" t="s">
        <v>7</v>
      </c>
      <c r="K6486" s="1">
        <v>4.9384391577937903</v>
      </c>
      <c r="L6486" s="1">
        <v>1.79367004668524</v>
      </c>
    </row>
    <row r="6487" spans="1:12" x14ac:dyDescent="0.2">
      <c r="A6487" s="1" t="s">
        <v>6491</v>
      </c>
      <c r="B6487" s="1">
        <v>2500.8065303817898</v>
      </c>
      <c r="C6487" s="1">
        <v>1112.6535308610801</v>
      </c>
      <c r="D6487" s="1">
        <v>1833.45529121602</v>
      </c>
      <c r="E6487" s="1">
        <v>1346.6584307901601</v>
      </c>
      <c r="F6487" s="1">
        <v>1743.01835472672</v>
      </c>
      <c r="G6487" s="1">
        <v>964.07385201578302</v>
      </c>
      <c r="H6487" s="1">
        <v>-0.33674019916046699</v>
      </c>
      <c r="I6487" s="1">
        <v>0.50820170115452801</v>
      </c>
      <c r="J6487" s="1">
        <v>0.78869441406844198</v>
      </c>
      <c r="K6487" s="1">
        <v>1806.7300306214299</v>
      </c>
      <c r="L6487" s="1">
        <v>1471.80148218717</v>
      </c>
    </row>
    <row r="6488" spans="1:12" x14ac:dyDescent="0.2">
      <c r="A6488" s="1" t="s">
        <v>6492</v>
      </c>
      <c r="B6488" s="1">
        <v>83.7991656901509</v>
      </c>
      <c r="C6488" s="1">
        <v>18.657300060170499</v>
      </c>
      <c r="D6488" s="1">
        <v>26.0286100399776</v>
      </c>
      <c r="E6488" s="1">
        <v>26.6037883787331</v>
      </c>
      <c r="F6488" s="1">
        <v>3.7270527898646901</v>
      </c>
      <c r="G6488" s="1">
        <v>24.162251930220101</v>
      </c>
      <c r="H6488" s="1">
        <v>-1.1971838389579901</v>
      </c>
      <c r="I6488" s="1">
        <v>0.14911171128692</v>
      </c>
      <c r="J6488" s="1">
        <v>0.47592495460961898</v>
      </c>
      <c r="K6488" s="1">
        <v>51.2282328751607</v>
      </c>
      <c r="L6488" s="1">
        <v>20.1304257846989</v>
      </c>
    </row>
    <row r="6489" spans="1:12" x14ac:dyDescent="0.2">
      <c r="A6489" s="1" t="s">
        <v>6493</v>
      </c>
      <c r="B6489" s="1">
        <v>51.476630352521298</v>
      </c>
      <c r="C6489" s="1">
        <v>49.1874274313585</v>
      </c>
      <c r="D6489" s="1">
        <v>14.576021622387501</v>
      </c>
      <c r="E6489" s="1">
        <v>35.471717838310902</v>
      </c>
      <c r="F6489" s="1">
        <v>40.997580688511498</v>
      </c>
      <c r="G6489" s="1">
        <v>13.289238561621101</v>
      </c>
      <c r="H6489" s="1">
        <v>-1.21452449592566</v>
      </c>
      <c r="I6489" s="1">
        <v>4.2793642184422102E-2</v>
      </c>
      <c r="J6489" s="1">
        <v>0.275512498829386</v>
      </c>
      <c r="K6489" s="1">
        <v>50.332028891939899</v>
      </c>
      <c r="L6489" s="1">
        <v>26.083639677707701</v>
      </c>
    </row>
    <row r="6490" spans="1:12" x14ac:dyDescent="0.2">
      <c r="A6490" s="1" t="s">
        <v>6494</v>
      </c>
      <c r="B6490" s="1">
        <v>11.9713093843073</v>
      </c>
      <c r="C6490" s="1">
        <v>39.010718307629197</v>
      </c>
      <c r="D6490" s="1">
        <v>15.6171660239866</v>
      </c>
      <c r="E6490" s="1">
        <v>36.7385649039648</v>
      </c>
      <c r="F6490" s="1">
        <v>23.604667669143002</v>
      </c>
      <c r="G6490" s="1">
        <v>51.948841649973303</v>
      </c>
      <c r="H6490" s="1">
        <v>0.48010092452880698</v>
      </c>
      <c r="I6490" s="1">
        <v>0.473152066988206</v>
      </c>
      <c r="J6490" s="1">
        <v>0.76658937937126104</v>
      </c>
      <c r="K6490" s="1">
        <v>25.491013845968201</v>
      </c>
      <c r="L6490" s="1">
        <v>31.9773100617669</v>
      </c>
    </row>
    <row r="6491" spans="1:12" x14ac:dyDescent="0.2">
      <c r="A6491" s="1" t="s">
        <v>6495</v>
      </c>
      <c r="B6491" s="1">
        <v>2721.0786230530398</v>
      </c>
      <c r="C6491" s="1">
        <v>3510.9646476866301</v>
      </c>
      <c r="D6491" s="1">
        <v>3316.0449190931499</v>
      </c>
      <c r="E6491" s="1">
        <v>3891.7541856889602</v>
      </c>
      <c r="F6491" s="1">
        <v>4058.7604881626398</v>
      </c>
      <c r="G6491" s="1">
        <v>3066.18976994493</v>
      </c>
      <c r="H6491" s="1">
        <v>0.2003998979186</v>
      </c>
      <c r="I6491" s="1">
        <v>0.45339082634133299</v>
      </c>
      <c r="J6491" s="1">
        <v>0.75507865884888603</v>
      </c>
      <c r="K6491" s="1">
        <v>3116.0216353698302</v>
      </c>
      <c r="L6491" s="1">
        <v>3583.1873407224198</v>
      </c>
    </row>
    <row r="6492" spans="1:12" x14ac:dyDescent="0.2">
      <c r="A6492" s="1" t="s">
        <v>6496</v>
      </c>
      <c r="B6492" s="1">
        <v>15.562702199599499</v>
      </c>
      <c r="C6492" s="1">
        <v>3.3922363745764499</v>
      </c>
      <c r="D6492" s="1">
        <v>7.2880108111937298</v>
      </c>
      <c r="E6492" s="1">
        <v>6.3342353282697896</v>
      </c>
      <c r="F6492" s="1">
        <v>11.181158369594099</v>
      </c>
      <c r="G6492" s="1">
        <v>2.4162251930220102</v>
      </c>
      <c r="H6492" s="1">
        <v>-0.82396326518335505</v>
      </c>
      <c r="I6492" s="1">
        <v>0.52415119648473796</v>
      </c>
      <c r="J6492" s="1" t="s">
        <v>7</v>
      </c>
      <c r="K6492" s="1">
        <v>9.4774692870879491</v>
      </c>
      <c r="L6492" s="1">
        <v>6.8049074255199002</v>
      </c>
    </row>
    <row r="6493" spans="1:12" x14ac:dyDescent="0.2">
      <c r="A6493" s="1" t="s">
        <v>6497</v>
      </c>
      <c r="B6493" s="1">
        <v>71.827856305843596</v>
      </c>
      <c r="C6493" s="1">
        <v>57.668018367799597</v>
      </c>
      <c r="D6493" s="1">
        <v>66.633241702342701</v>
      </c>
      <c r="E6493" s="1">
        <v>120.350471237126</v>
      </c>
      <c r="F6493" s="1">
        <v>57.148142777925202</v>
      </c>
      <c r="G6493" s="1">
        <v>128.05993523016701</v>
      </c>
      <c r="H6493" s="1">
        <v>0.539367297175949</v>
      </c>
      <c r="I6493" s="1">
        <v>0.45066857932818799</v>
      </c>
      <c r="J6493" s="1">
        <v>0.75311201518567505</v>
      </c>
      <c r="K6493" s="1">
        <v>64.747937336821593</v>
      </c>
      <c r="L6493" s="1">
        <v>93.047947736890194</v>
      </c>
    </row>
    <row r="6494" spans="1:12" x14ac:dyDescent="0.2">
      <c r="A6494" s="1" t="s">
        <v>6498</v>
      </c>
      <c r="B6494" s="1">
        <v>39.505320968214001</v>
      </c>
      <c r="C6494" s="1">
        <v>78.021436615258295</v>
      </c>
      <c r="D6494" s="1">
        <v>66.633241702342701</v>
      </c>
      <c r="E6494" s="1">
        <v>41.8059531665807</v>
      </c>
      <c r="F6494" s="1">
        <v>31.058773248872399</v>
      </c>
      <c r="G6494" s="1">
        <v>42.2839408778852</v>
      </c>
      <c r="H6494" s="1">
        <v>-0.34324714629377001</v>
      </c>
      <c r="I6494" s="1">
        <v>0.42991810110425499</v>
      </c>
      <c r="J6494" s="1">
        <v>0.73846434270457995</v>
      </c>
      <c r="K6494" s="1">
        <v>58.763378791736201</v>
      </c>
      <c r="L6494" s="1">
        <v>45.445477248920199</v>
      </c>
    </row>
    <row r="6495" spans="1:12" x14ac:dyDescent="0.2">
      <c r="A6495" s="1" t="s">
        <v>6499</v>
      </c>
      <c r="B6495" s="1">
        <v>45.490975660367603</v>
      </c>
      <c r="C6495" s="1">
        <v>28.834009183899799</v>
      </c>
      <c r="D6495" s="1">
        <v>24.987465638378499</v>
      </c>
      <c r="E6495" s="1">
        <v>53.207576757466299</v>
      </c>
      <c r="F6495" s="1">
        <v>50.936388128150703</v>
      </c>
      <c r="G6495" s="1">
        <v>39.867715684863199</v>
      </c>
      <c r="H6495" s="1">
        <v>-2.4624367594689899E-2</v>
      </c>
      <c r="I6495" s="1">
        <v>0.97320280673572401</v>
      </c>
      <c r="J6495" s="1">
        <v>0.99239721137276904</v>
      </c>
      <c r="K6495" s="1">
        <v>37.162492422133703</v>
      </c>
      <c r="L6495" s="1">
        <v>42.249786552214701</v>
      </c>
    </row>
    <row r="6496" spans="1:12" x14ac:dyDescent="0.2">
      <c r="A6496" s="1" t="s">
        <v>6500</v>
      </c>
      <c r="B6496" s="1">
        <v>27.5340115839067</v>
      </c>
      <c r="C6496" s="1">
        <v>15.265063685594001</v>
      </c>
      <c r="D6496" s="1">
        <v>19.781743630383001</v>
      </c>
      <c r="E6496" s="1">
        <v>22.803247181771301</v>
      </c>
      <c r="F6496" s="1">
        <v>26.089369529052799</v>
      </c>
      <c r="G6496" s="1">
        <v>19.3298015441761</v>
      </c>
      <c r="H6496" s="1">
        <v>5.4351651758781303E-3</v>
      </c>
      <c r="I6496" s="1">
        <v>0.99149540678333603</v>
      </c>
      <c r="J6496" s="1">
        <v>0.99755296104196101</v>
      </c>
      <c r="K6496" s="1">
        <v>21.399537634750398</v>
      </c>
      <c r="L6496" s="1">
        <v>22.001040471345799</v>
      </c>
    </row>
    <row r="6497" spans="1:12" x14ac:dyDescent="0.2">
      <c r="A6497" s="1" t="s">
        <v>6501</v>
      </c>
      <c r="B6497" s="1">
        <v>7.1827856305843598</v>
      </c>
      <c r="C6497" s="1">
        <v>1.6961181872882201</v>
      </c>
      <c r="D6497" s="1">
        <v>6.24686640959463</v>
      </c>
      <c r="E6497" s="1">
        <v>1.2668470656539601</v>
      </c>
      <c r="F6497" s="1">
        <v>0</v>
      </c>
      <c r="G6497" s="1">
        <v>2.4162251930220102</v>
      </c>
      <c r="H6497" s="1">
        <v>-1.03089525054666</v>
      </c>
      <c r="I6497" s="1">
        <v>0.49670541890231601</v>
      </c>
      <c r="J6497" s="1" t="s">
        <v>7</v>
      </c>
      <c r="K6497" s="1">
        <v>4.4394519089362898</v>
      </c>
      <c r="L6497" s="1">
        <v>2.4824846670676499</v>
      </c>
    </row>
    <row r="6498" spans="1:12" x14ac:dyDescent="0.2">
      <c r="A6498" s="1" t="s">
        <v>6502</v>
      </c>
      <c r="B6498" s="1">
        <v>8.3799165690150907</v>
      </c>
      <c r="C6498" s="1">
        <v>8.4805909364411196</v>
      </c>
      <c r="D6498" s="1">
        <v>14.576021622387501</v>
      </c>
      <c r="E6498" s="1">
        <v>16.469011853501499</v>
      </c>
      <c r="F6498" s="1">
        <v>8.6964565096842694</v>
      </c>
      <c r="G6498" s="1">
        <v>13.289238561621101</v>
      </c>
      <c r="H6498" s="1">
        <v>0.65224938486200701</v>
      </c>
      <c r="I6498" s="1">
        <v>0.40180958424006902</v>
      </c>
      <c r="J6498" s="1" t="s">
        <v>7</v>
      </c>
      <c r="K6498" s="1">
        <v>8.4302537527281096</v>
      </c>
      <c r="L6498" s="1">
        <v>13.2576821367986</v>
      </c>
    </row>
    <row r="6499" spans="1:12" x14ac:dyDescent="0.2">
      <c r="A6499" s="1" t="s">
        <v>6503</v>
      </c>
      <c r="B6499" s="1">
        <v>9.5770475074458208</v>
      </c>
      <c r="C6499" s="1">
        <v>0</v>
      </c>
      <c r="D6499" s="1">
        <v>2.0822888031982099</v>
      </c>
      <c r="E6499" s="1">
        <v>0</v>
      </c>
      <c r="F6499" s="1">
        <v>0</v>
      </c>
      <c r="G6499" s="1">
        <v>6.0405629825550298</v>
      </c>
      <c r="H6499" s="1">
        <v>-1.6186779662419899</v>
      </c>
      <c r="I6499" s="1">
        <v>0.57227375887850496</v>
      </c>
      <c r="J6499" s="1" t="s">
        <v>7</v>
      </c>
      <c r="K6499" s="1">
        <v>4.7885237537229104</v>
      </c>
      <c r="L6499" s="1">
        <v>2.0307129464383098</v>
      </c>
    </row>
    <row r="6500" spans="1:12" x14ac:dyDescent="0.2">
      <c r="A6500" s="1" t="s">
        <v>6504</v>
      </c>
      <c r="B6500" s="1">
        <v>1410.2202454713999</v>
      </c>
      <c r="C6500" s="1">
        <v>1894.5640152009501</v>
      </c>
      <c r="D6500" s="1">
        <v>1191.06919542938</v>
      </c>
      <c r="E6500" s="1">
        <v>2146.0389292178102</v>
      </c>
      <c r="F6500" s="1">
        <v>3154.3290111554802</v>
      </c>
      <c r="G6500" s="1">
        <v>1872.57452459206</v>
      </c>
      <c r="H6500" s="1">
        <v>0.23162310741532199</v>
      </c>
      <c r="I6500" s="1">
        <v>0.50444981011281498</v>
      </c>
      <c r="J6500" s="1">
        <v>0.78681541222990004</v>
      </c>
      <c r="K6500" s="1">
        <v>1652.3921303361701</v>
      </c>
      <c r="L6500" s="1">
        <v>2091.0029150986802</v>
      </c>
    </row>
    <row r="6501" spans="1:12" x14ac:dyDescent="0.2">
      <c r="A6501" s="1" t="s">
        <v>6505</v>
      </c>
      <c r="B6501" s="1">
        <v>1031.9268689272899</v>
      </c>
      <c r="C6501" s="1">
        <v>658.09385666783101</v>
      </c>
      <c r="D6501" s="1">
        <v>898.50761858002704</v>
      </c>
      <c r="E6501" s="1">
        <v>1330.1894189366601</v>
      </c>
      <c r="F6501" s="1">
        <v>2648.69218266384</v>
      </c>
      <c r="G6501" s="1">
        <v>1252.81276258191</v>
      </c>
      <c r="H6501" s="1">
        <v>0.73179314895636705</v>
      </c>
      <c r="I6501" s="1">
        <v>0.123809527770296</v>
      </c>
      <c r="J6501" s="1">
        <v>0.44191217873217098</v>
      </c>
      <c r="K6501" s="1">
        <v>845.01036279755897</v>
      </c>
      <c r="L6501" s="1">
        <v>1532.55049569061</v>
      </c>
    </row>
    <row r="6502" spans="1:12" x14ac:dyDescent="0.2">
      <c r="A6502" s="1" t="s">
        <v>6506</v>
      </c>
      <c r="B6502" s="1">
        <v>43.096713783506203</v>
      </c>
      <c r="C6502" s="1">
        <v>32.2262455584763</v>
      </c>
      <c r="D6502" s="1">
        <v>21.864032433581201</v>
      </c>
      <c r="E6502" s="1">
        <v>40.539106100926702</v>
      </c>
      <c r="F6502" s="1">
        <v>75.783406727248604</v>
      </c>
      <c r="G6502" s="1">
        <v>38.659603088352199</v>
      </c>
      <c r="H6502" s="1">
        <v>7.7176163670503298E-2</v>
      </c>
      <c r="I6502" s="1">
        <v>0.88518870011911699</v>
      </c>
      <c r="J6502" s="1">
        <v>0.96465235400410398</v>
      </c>
      <c r="K6502" s="1">
        <v>37.661479670991199</v>
      </c>
      <c r="L6502" s="1">
        <v>44.211537087527198</v>
      </c>
    </row>
    <row r="6503" spans="1:12" x14ac:dyDescent="0.2">
      <c r="A6503" s="1" t="s">
        <v>6507</v>
      </c>
      <c r="B6503" s="1">
        <v>264.56593739319101</v>
      </c>
      <c r="C6503" s="1">
        <v>196.749709725434</v>
      </c>
      <c r="D6503" s="1">
        <v>167.62424865745601</v>
      </c>
      <c r="E6503" s="1">
        <v>187.493365716786</v>
      </c>
      <c r="F6503" s="1">
        <v>531.72619802069505</v>
      </c>
      <c r="G6503" s="1">
        <v>246.454969688245</v>
      </c>
      <c r="H6503" s="1">
        <v>0.12924999397418799</v>
      </c>
      <c r="I6503" s="1">
        <v>0.82222100268810305</v>
      </c>
      <c r="J6503" s="1">
        <v>0.94321845446858199</v>
      </c>
      <c r="K6503" s="1">
        <v>230.65782355931199</v>
      </c>
      <c r="L6503" s="1">
        <v>283.32469552079601</v>
      </c>
    </row>
    <row r="6504" spans="1:12" x14ac:dyDescent="0.2">
      <c r="A6504" s="1" t="s">
        <v>6508</v>
      </c>
      <c r="B6504" s="1">
        <v>150.83849824227201</v>
      </c>
      <c r="C6504" s="1">
        <v>196.749709725434</v>
      </c>
      <c r="D6504" s="1">
        <v>154.08937143666799</v>
      </c>
      <c r="E6504" s="1">
        <v>165.95696560066901</v>
      </c>
      <c r="F6504" s="1">
        <v>248.47018599097899</v>
      </c>
      <c r="G6504" s="1">
        <v>167.92765091503</v>
      </c>
      <c r="H6504" s="1">
        <v>6.4852290812503502E-2</v>
      </c>
      <c r="I6504" s="1">
        <v>0.86729020472155705</v>
      </c>
      <c r="J6504" s="1">
        <v>0.95954412642308795</v>
      </c>
      <c r="K6504" s="1">
        <v>173.79410398385301</v>
      </c>
      <c r="L6504" s="1">
        <v>184.11104348583601</v>
      </c>
    </row>
    <row r="6505" spans="1:12" x14ac:dyDescent="0.2">
      <c r="A6505" s="1" t="s">
        <v>6509</v>
      </c>
      <c r="B6505" s="1">
        <v>235.83479487085299</v>
      </c>
      <c r="C6505" s="1">
        <v>191.661355163569</v>
      </c>
      <c r="D6505" s="1">
        <v>186.36484788624</v>
      </c>
      <c r="E6505" s="1">
        <v>533.34261464031704</v>
      </c>
      <c r="F6505" s="1">
        <v>125.47744392544401</v>
      </c>
      <c r="G6505" s="1">
        <v>418.00695839280797</v>
      </c>
      <c r="H6505" s="1">
        <v>0.57504755067993796</v>
      </c>
      <c r="I6505" s="1">
        <v>0.40628101057550298</v>
      </c>
      <c r="J6505" s="1">
        <v>0.72286864253621896</v>
      </c>
      <c r="K6505" s="1">
        <v>213.74807501721099</v>
      </c>
      <c r="L6505" s="1">
        <v>315.79796621120198</v>
      </c>
    </row>
    <row r="6506" spans="1:12" x14ac:dyDescent="0.2">
      <c r="A6506" s="1" t="s">
        <v>6510</v>
      </c>
      <c r="B6506" s="1">
        <v>2.3942618768614499</v>
      </c>
      <c r="C6506" s="1">
        <v>0</v>
      </c>
      <c r="D6506" s="1">
        <v>2.0822888031982099</v>
      </c>
      <c r="E6506" s="1">
        <v>2.5336941313079202</v>
      </c>
      <c r="F6506" s="1">
        <v>2.4847018599097899</v>
      </c>
      <c r="G6506" s="1">
        <v>3.62433778953302</v>
      </c>
      <c r="H6506" s="1">
        <v>0.991965128093792</v>
      </c>
      <c r="I6506" s="1">
        <v>0.51855660281145199</v>
      </c>
      <c r="J6506" s="1" t="s">
        <v>7</v>
      </c>
      <c r="K6506" s="1">
        <v>1.19713093843073</v>
      </c>
      <c r="L6506" s="1">
        <v>2.6812556459872301</v>
      </c>
    </row>
    <row r="6507" spans="1:12" x14ac:dyDescent="0.2">
      <c r="A6507" s="1" t="s">
        <v>6511</v>
      </c>
      <c r="B6507" s="1">
        <v>249.003235193591</v>
      </c>
      <c r="C6507" s="1">
        <v>447.77520144409101</v>
      </c>
      <c r="D6507" s="1">
        <v>431.03378226202898</v>
      </c>
      <c r="E6507" s="1">
        <v>505.47197919592998</v>
      </c>
      <c r="F6507" s="1">
        <v>279.52895923985102</v>
      </c>
      <c r="G6507" s="1">
        <v>347.93642779517</v>
      </c>
      <c r="H6507" s="1">
        <v>0.21265567274540401</v>
      </c>
      <c r="I6507" s="1">
        <v>0.64319048673858703</v>
      </c>
      <c r="J6507" s="1">
        <v>0.86111293801102895</v>
      </c>
      <c r="K6507" s="1">
        <v>348.38921831884102</v>
      </c>
      <c r="L6507" s="1">
        <v>390.99278712324502</v>
      </c>
    </row>
    <row r="6508" spans="1:12" x14ac:dyDescent="0.2">
      <c r="A6508" s="1" t="s">
        <v>6512</v>
      </c>
      <c r="B6508" s="1">
        <v>2203.9180576509698</v>
      </c>
      <c r="C6508" s="1">
        <v>2766.36876346709</v>
      </c>
      <c r="D6508" s="1">
        <v>1682.4893529841499</v>
      </c>
      <c r="E6508" s="1">
        <v>2959.3547453676501</v>
      </c>
      <c r="F6508" s="1">
        <v>3631.39176825816</v>
      </c>
      <c r="G6508" s="1">
        <v>1629.7438926933501</v>
      </c>
      <c r="H6508" s="1">
        <v>-8.9156802576472502E-2</v>
      </c>
      <c r="I6508" s="1">
        <v>0.73668492569534605</v>
      </c>
      <c r="J6508" s="1">
        <v>0.90776399140193498</v>
      </c>
      <c r="K6508" s="1">
        <v>2485.1434105590301</v>
      </c>
      <c r="L6508" s="1">
        <v>2475.74493982583</v>
      </c>
    </row>
    <row r="6509" spans="1:12" x14ac:dyDescent="0.2">
      <c r="A6509" s="1" t="s">
        <v>6513</v>
      </c>
      <c r="B6509" s="1">
        <v>14.3655712611687</v>
      </c>
      <c r="C6509" s="1">
        <v>3.3922363745764499</v>
      </c>
      <c r="D6509" s="1">
        <v>1.0411444015991</v>
      </c>
      <c r="E6509" s="1">
        <v>20.269553050463301</v>
      </c>
      <c r="F6509" s="1">
        <v>3.7270527898646901</v>
      </c>
      <c r="G6509" s="1">
        <v>6.0405629825550298</v>
      </c>
      <c r="H6509" s="1">
        <v>-0.72798140198034</v>
      </c>
      <c r="I6509" s="1">
        <v>0.51688596020767597</v>
      </c>
      <c r="J6509" s="1" t="s">
        <v>7</v>
      </c>
      <c r="K6509" s="1">
        <v>8.8789038178725903</v>
      </c>
      <c r="L6509" s="1">
        <v>7.7695783061205397</v>
      </c>
    </row>
    <row r="6510" spans="1:12" x14ac:dyDescent="0.2">
      <c r="A6510" s="1" t="s">
        <v>6514</v>
      </c>
      <c r="B6510" s="1">
        <v>3.5913928152921799</v>
      </c>
      <c r="C6510" s="1">
        <v>1.6961181872882201</v>
      </c>
      <c r="D6510" s="1">
        <v>1.0411444015991</v>
      </c>
      <c r="E6510" s="1">
        <v>1.2668470656539601</v>
      </c>
      <c r="F6510" s="1">
        <v>1.2423509299549</v>
      </c>
      <c r="G6510" s="1">
        <v>4.8324503860440204</v>
      </c>
      <c r="H6510" s="1">
        <v>-0.52599096122230105</v>
      </c>
      <c r="I6510" s="1">
        <v>0.77370587292934201</v>
      </c>
      <c r="J6510" s="1" t="s">
        <v>7</v>
      </c>
      <c r="K6510" s="1">
        <v>2.6437555012902001</v>
      </c>
      <c r="L6510" s="1">
        <v>2.0956981958130001</v>
      </c>
    </row>
    <row r="6511" spans="1:12" x14ac:dyDescent="0.2">
      <c r="A6511" s="1" t="s">
        <v>6515</v>
      </c>
      <c r="B6511" s="1">
        <v>74.222118182705103</v>
      </c>
      <c r="C6511" s="1">
        <v>54.275781993223198</v>
      </c>
      <c r="D6511" s="1">
        <v>57.262942087950798</v>
      </c>
      <c r="E6511" s="1">
        <v>143.153718418897</v>
      </c>
      <c r="F6511" s="1">
        <v>27.331720459007698</v>
      </c>
      <c r="G6511" s="1">
        <v>123.227484844123</v>
      </c>
      <c r="H6511" s="1">
        <v>0.45817566333267101</v>
      </c>
      <c r="I6511" s="1">
        <v>0.60520535711309298</v>
      </c>
      <c r="J6511" s="1">
        <v>0.84591841911551702</v>
      </c>
      <c r="K6511" s="1">
        <v>64.248950087964104</v>
      </c>
      <c r="L6511" s="1">
        <v>87.743966452494604</v>
      </c>
    </row>
    <row r="6512" spans="1:12" x14ac:dyDescent="0.2">
      <c r="A6512" s="1" t="s">
        <v>6516</v>
      </c>
      <c r="B6512" s="1">
        <v>286.11429428494398</v>
      </c>
      <c r="C6512" s="1">
        <v>115.336036735599</v>
      </c>
      <c r="D6512" s="1">
        <v>93.702996143919407</v>
      </c>
      <c r="E6512" s="1">
        <v>879.19186356384796</v>
      </c>
      <c r="F6512" s="1">
        <v>175.17148112364001</v>
      </c>
      <c r="G6512" s="1">
        <v>345.520202602148</v>
      </c>
      <c r="H6512" s="1">
        <v>0.69264286330158298</v>
      </c>
      <c r="I6512" s="1">
        <v>0.449201225245421</v>
      </c>
      <c r="J6512" s="1">
        <v>0.75254677739848497</v>
      </c>
      <c r="K6512" s="1">
        <v>200.72516551027201</v>
      </c>
      <c r="L6512" s="1">
        <v>373.396635858389</v>
      </c>
    </row>
    <row r="6513" spans="1:12" x14ac:dyDescent="0.2">
      <c r="A6513" s="1" t="s">
        <v>6517</v>
      </c>
      <c r="B6513" s="1">
        <v>28.7311425223375</v>
      </c>
      <c r="C6513" s="1">
        <v>20.353418247458698</v>
      </c>
      <c r="D6513" s="1">
        <v>20.822888031982099</v>
      </c>
      <c r="E6513" s="1">
        <v>20.269553050463301</v>
      </c>
      <c r="F6513" s="1">
        <v>17.3929130193685</v>
      </c>
      <c r="G6513" s="1">
        <v>9.6649007720880498</v>
      </c>
      <c r="H6513" s="1">
        <v>-0.55856137799694605</v>
      </c>
      <c r="I6513" s="1">
        <v>0.26059952747839199</v>
      </c>
      <c r="J6513" s="1">
        <v>0.605391501800704</v>
      </c>
      <c r="K6513" s="1">
        <v>24.542280384898099</v>
      </c>
      <c r="L6513" s="1">
        <v>17.0375637184755</v>
      </c>
    </row>
    <row r="6514" spans="1:12" x14ac:dyDescent="0.2">
      <c r="A6514" s="1" t="s">
        <v>6518</v>
      </c>
      <c r="B6514" s="1">
        <v>2.3942618768614499</v>
      </c>
      <c r="C6514" s="1">
        <v>5.0883545618646702</v>
      </c>
      <c r="D6514" s="1">
        <v>0</v>
      </c>
      <c r="E6514" s="1">
        <v>8.8679294595777094</v>
      </c>
      <c r="F6514" s="1">
        <v>2.4847018599097899</v>
      </c>
      <c r="G6514" s="1">
        <v>4.8324503860440204</v>
      </c>
      <c r="H6514" s="1">
        <v>-0.41683703086565299</v>
      </c>
      <c r="I6514" s="1">
        <v>0.77577276658392302</v>
      </c>
      <c r="J6514" s="1" t="s">
        <v>7</v>
      </c>
      <c r="K6514" s="1">
        <v>3.7413082193630598</v>
      </c>
      <c r="L6514" s="1">
        <v>4.0462704263828799</v>
      </c>
    </row>
    <row r="6515" spans="1:12" x14ac:dyDescent="0.2">
      <c r="A6515" s="1" t="s">
        <v>6519</v>
      </c>
      <c r="B6515" s="1">
        <v>153.23276011913299</v>
      </c>
      <c r="C6515" s="1">
        <v>117.032154922888</v>
      </c>
      <c r="D6515" s="1">
        <v>89.538418537523</v>
      </c>
      <c r="E6515" s="1">
        <v>131.75209482801199</v>
      </c>
      <c r="F6515" s="1">
        <v>371.46292805651399</v>
      </c>
      <c r="G6515" s="1">
        <v>225.91705554755799</v>
      </c>
      <c r="H6515" s="1">
        <v>0.37443869057634299</v>
      </c>
      <c r="I6515" s="1">
        <v>0.483158969386492</v>
      </c>
      <c r="J6515" s="1">
        <v>0.77259540284595696</v>
      </c>
      <c r="K6515" s="1">
        <v>135.13245752101</v>
      </c>
      <c r="L6515" s="1">
        <v>204.66762424240201</v>
      </c>
    </row>
    <row r="6516" spans="1:12" x14ac:dyDescent="0.2">
      <c r="A6516" s="1" t="s">
        <v>6520</v>
      </c>
      <c r="B6516" s="1">
        <v>10.774178445876499</v>
      </c>
      <c r="C6516" s="1">
        <v>45.795191056782102</v>
      </c>
      <c r="D6516" s="1">
        <v>16.6583104255857</v>
      </c>
      <c r="E6516" s="1">
        <v>17.735858919155401</v>
      </c>
      <c r="F6516" s="1">
        <v>36.028176968692001</v>
      </c>
      <c r="G6516" s="1">
        <v>14.4973511581321</v>
      </c>
      <c r="H6516" s="1">
        <v>-0.40790308749972598</v>
      </c>
      <c r="I6516" s="1">
        <v>0.65030272196144001</v>
      </c>
      <c r="J6516" s="1">
        <v>0.865166023480886</v>
      </c>
      <c r="K6516" s="1">
        <v>28.284684751329301</v>
      </c>
      <c r="L6516" s="1">
        <v>21.2299243678913</v>
      </c>
    </row>
    <row r="6517" spans="1:12" x14ac:dyDescent="0.2">
      <c r="A6517" s="1" t="s">
        <v>6521</v>
      </c>
      <c r="B6517" s="1">
        <v>1.19713093843073</v>
      </c>
      <c r="C6517" s="1">
        <v>3.3922363745764499</v>
      </c>
      <c r="D6517" s="1">
        <v>0</v>
      </c>
      <c r="E6517" s="1">
        <v>6.3342353282697896</v>
      </c>
      <c r="F6517" s="1">
        <v>1.2423509299549</v>
      </c>
      <c r="G6517" s="1">
        <v>2.4162251930220102</v>
      </c>
      <c r="H6517" s="1">
        <v>-0.18851151783450901</v>
      </c>
      <c r="I6517" s="1">
        <v>0.90819987373591204</v>
      </c>
      <c r="J6517" s="1" t="s">
        <v>7</v>
      </c>
      <c r="K6517" s="1">
        <v>2.2946836565035902</v>
      </c>
      <c r="L6517" s="1">
        <v>2.4982028628116799</v>
      </c>
    </row>
    <row r="6518" spans="1:12" x14ac:dyDescent="0.2">
      <c r="A6518" s="1" t="s">
        <v>6522</v>
      </c>
      <c r="B6518" s="1">
        <v>210.695045163808</v>
      </c>
      <c r="C6518" s="1">
        <v>262.89831902967501</v>
      </c>
      <c r="D6518" s="1">
        <v>244.66893437579</v>
      </c>
      <c r="E6518" s="1">
        <v>307.84383695391199</v>
      </c>
      <c r="F6518" s="1">
        <v>139.143304154948</v>
      </c>
      <c r="G6518" s="1">
        <v>349.14454039168101</v>
      </c>
      <c r="H6518" s="1">
        <v>0.15007489622179501</v>
      </c>
      <c r="I6518" s="1">
        <v>0.797084015263261</v>
      </c>
      <c r="J6518" s="1">
        <v>0.931781360981352</v>
      </c>
      <c r="K6518" s="1">
        <v>236.79668209674099</v>
      </c>
      <c r="L6518" s="1">
        <v>260.20015396908298</v>
      </c>
    </row>
    <row r="6519" spans="1:12" x14ac:dyDescent="0.2">
      <c r="A6519" s="1" t="s">
        <v>6523</v>
      </c>
      <c r="B6519" s="1">
        <v>2.3942618768614499</v>
      </c>
      <c r="C6519" s="1">
        <v>6.7844727491528998</v>
      </c>
      <c r="D6519" s="1">
        <v>13.534877220788401</v>
      </c>
      <c r="E6519" s="1">
        <v>7.6010823939237504</v>
      </c>
      <c r="F6519" s="1">
        <v>2.4847018599097899</v>
      </c>
      <c r="G6519" s="1">
        <v>8.4567881755770404</v>
      </c>
      <c r="H6519" s="1">
        <v>0.88207442322785001</v>
      </c>
      <c r="I6519" s="1">
        <v>0.41261976367831898</v>
      </c>
      <c r="J6519" s="1" t="s">
        <v>7</v>
      </c>
      <c r="K6519" s="1">
        <v>4.5893673130071804</v>
      </c>
      <c r="L6519" s="1">
        <v>8.0193624125497394</v>
      </c>
    </row>
    <row r="6520" spans="1:12" x14ac:dyDescent="0.2">
      <c r="A6520" s="1" t="s">
        <v>6524</v>
      </c>
      <c r="B6520" s="1">
        <v>0</v>
      </c>
      <c r="C6520" s="1">
        <v>3.3922363745764499</v>
      </c>
      <c r="D6520" s="1">
        <v>1.0411444015991</v>
      </c>
      <c r="E6520" s="1">
        <v>3.8005411969618801</v>
      </c>
      <c r="F6520" s="1">
        <v>7.4541055797293696</v>
      </c>
      <c r="G6520" s="1">
        <v>0</v>
      </c>
      <c r="H6520" s="1">
        <v>1.13340882611466</v>
      </c>
      <c r="I6520" s="1">
        <v>0.46796242553735501</v>
      </c>
      <c r="J6520" s="1" t="s">
        <v>7</v>
      </c>
      <c r="K6520" s="1">
        <v>1.6961181872882201</v>
      </c>
      <c r="L6520" s="1">
        <v>3.0739477945725899</v>
      </c>
    </row>
    <row r="6521" spans="1:12" x14ac:dyDescent="0.2">
      <c r="A6521" s="1" t="s">
        <v>6525</v>
      </c>
      <c r="B6521" s="1">
        <v>5.9856546921536404</v>
      </c>
      <c r="C6521" s="1">
        <v>11.8728273110176</v>
      </c>
      <c r="D6521" s="1">
        <v>1.0411444015991</v>
      </c>
      <c r="E6521" s="1">
        <v>6.3342353282697896</v>
      </c>
      <c r="F6521" s="1">
        <v>4.9694037198195797</v>
      </c>
      <c r="G6521" s="1">
        <v>7.24867557906604</v>
      </c>
      <c r="H6521" s="1">
        <v>-0.87424068114715703</v>
      </c>
      <c r="I6521" s="1">
        <v>0.40340853824871598</v>
      </c>
      <c r="J6521" s="1" t="s">
        <v>7</v>
      </c>
      <c r="K6521" s="1">
        <v>8.9292410015856092</v>
      </c>
      <c r="L6521" s="1">
        <v>4.89836475718863</v>
      </c>
    </row>
    <row r="6522" spans="1:12" x14ac:dyDescent="0.2">
      <c r="A6522" s="1" t="s">
        <v>6526</v>
      </c>
      <c r="B6522" s="1">
        <v>20.351225953322398</v>
      </c>
      <c r="C6522" s="1">
        <v>22.049536434746901</v>
      </c>
      <c r="D6522" s="1">
        <v>31.234332047973101</v>
      </c>
      <c r="E6522" s="1">
        <v>27.870635444387101</v>
      </c>
      <c r="F6522" s="1">
        <v>29.8164223189175</v>
      </c>
      <c r="G6522" s="1">
        <v>22.954139333709101</v>
      </c>
      <c r="H6522" s="1">
        <v>0.383382340160075</v>
      </c>
      <c r="I6522" s="1">
        <v>0.424883574858756</v>
      </c>
      <c r="J6522" s="1">
        <v>0.73504809257143999</v>
      </c>
      <c r="K6522" s="1">
        <v>21.200381194034598</v>
      </c>
      <c r="L6522" s="1">
        <v>27.9688822862467</v>
      </c>
    </row>
    <row r="6523" spans="1:12" x14ac:dyDescent="0.2">
      <c r="A6523" s="1" t="s">
        <v>6527</v>
      </c>
      <c r="B6523" s="1">
        <v>69.433594428982204</v>
      </c>
      <c r="C6523" s="1">
        <v>64.452491116952501</v>
      </c>
      <c r="D6523" s="1">
        <v>72.880108111937304</v>
      </c>
      <c r="E6523" s="1">
        <v>74.743976873583605</v>
      </c>
      <c r="F6523" s="1">
        <v>131.689198575219</v>
      </c>
      <c r="G6523" s="1">
        <v>88.192219545303402</v>
      </c>
      <c r="H6523" s="1">
        <v>0.35705040423815698</v>
      </c>
      <c r="I6523" s="1">
        <v>0.47901834634108098</v>
      </c>
      <c r="J6523" s="1">
        <v>0.77091716789044296</v>
      </c>
      <c r="K6523" s="1">
        <v>66.943042772967402</v>
      </c>
      <c r="L6523" s="1">
        <v>91.876375776510798</v>
      </c>
    </row>
    <row r="6524" spans="1:12" x14ac:dyDescent="0.2">
      <c r="A6524" s="1" t="s">
        <v>6528</v>
      </c>
      <c r="B6524" s="1">
        <v>47.885237537229102</v>
      </c>
      <c r="C6524" s="1">
        <v>35.618481933052699</v>
      </c>
      <c r="D6524" s="1">
        <v>33.3166208511714</v>
      </c>
      <c r="E6524" s="1">
        <v>38.005411969618798</v>
      </c>
      <c r="F6524" s="1">
        <v>49.694037198195801</v>
      </c>
      <c r="G6524" s="1">
        <v>43.492053474396201</v>
      </c>
      <c r="H6524" s="1">
        <v>-4.8148607062984801E-2</v>
      </c>
      <c r="I6524" s="1">
        <v>0.921289938254929</v>
      </c>
      <c r="J6524" s="1">
        <v>0.97650940595846902</v>
      </c>
      <c r="K6524" s="1">
        <v>41.751859735140897</v>
      </c>
      <c r="L6524" s="1">
        <v>41.127030873345497</v>
      </c>
    </row>
    <row r="6525" spans="1:12" x14ac:dyDescent="0.2">
      <c r="A6525" s="1" t="s">
        <v>6529</v>
      </c>
      <c r="B6525" s="1">
        <v>1794.4992767076601</v>
      </c>
      <c r="C6525" s="1">
        <v>897.24652107547104</v>
      </c>
      <c r="D6525" s="1">
        <v>738.17138073376498</v>
      </c>
      <c r="E6525" s="1">
        <v>1676.0386678601899</v>
      </c>
      <c r="F6525" s="1">
        <v>1412.5530073587199</v>
      </c>
      <c r="G6525" s="1">
        <v>1730.0172382037599</v>
      </c>
      <c r="H6525" s="1">
        <v>-4.3425888445639403E-2</v>
      </c>
      <c r="I6525" s="1">
        <v>0.93793741235213701</v>
      </c>
      <c r="J6525" s="1">
        <v>0.98279528859506604</v>
      </c>
      <c r="K6525" s="1">
        <v>1345.87289889157</v>
      </c>
      <c r="L6525" s="1">
        <v>1389.1950735391099</v>
      </c>
    </row>
    <row r="6526" spans="1:12" x14ac:dyDescent="0.2">
      <c r="A6526" s="1" t="s">
        <v>6530</v>
      </c>
      <c r="B6526" s="1">
        <v>9.5770475074458208</v>
      </c>
      <c r="C6526" s="1">
        <v>10.176709123729299</v>
      </c>
      <c r="D6526" s="1">
        <v>24.987465638378499</v>
      </c>
      <c r="E6526" s="1">
        <v>16.469011853501499</v>
      </c>
      <c r="F6526" s="1">
        <v>19.877614879278301</v>
      </c>
      <c r="G6526" s="1">
        <v>7.24867557906604</v>
      </c>
      <c r="H6526" s="1">
        <v>0.796085962950002</v>
      </c>
      <c r="I6526" s="1">
        <v>0.238608298792718</v>
      </c>
      <c r="J6526" s="1" t="s">
        <v>7</v>
      </c>
      <c r="K6526" s="1">
        <v>9.8768783155875806</v>
      </c>
      <c r="L6526" s="1">
        <v>17.145691987556098</v>
      </c>
    </row>
    <row r="6527" spans="1:12" x14ac:dyDescent="0.2">
      <c r="A6527" s="1" t="s">
        <v>6531</v>
      </c>
      <c r="B6527" s="1">
        <v>2.3942618768614499</v>
      </c>
      <c r="C6527" s="1">
        <v>0</v>
      </c>
      <c r="D6527" s="1">
        <v>0</v>
      </c>
      <c r="E6527" s="1">
        <v>3.8005411969618801</v>
      </c>
      <c r="F6527" s="1">
        <v>1.2423509299549</v>
      </c>
      <c r="G6527" s="1">
        <v>3.62433778953302</v>
      </c>
      <c r="H6527" s="1">
        <v>4.2790938228906103E-2</v>
      </c>
      <c r="I6527" s="1">
        <v>0.98123765216178005</v>
      </c>
      <c r="J6527" s="1" t="s">
        <v>7</v>
      </c>
      <c r="K6527" s="1">
        <v>1.19713093843073</v>
      </c>
      <c r="L6527" s="1">
        <v>2.1668074791124501</v>
      </c>
    </row>
    <row r="6528" spans="1:12" x14ac:dyDescent="0.2">
      <c r="A6528" s="1" t="s">
        <v>6532</v>
      </c>
      <c r="B6528" s="1">
        <v>13.168440322738</v>
      </c>
      <c r="C6528" s="1">
        <v>6.7844727491528998</v>
      </c>
      <c r="D6528" s="1">
        <v>22.905176835180299</v>
      </c>
      <c r="E6528" s="1">
        <v>12.668470656539601</v>
      </c>
      <c r="F6528" s="1">
        <v>39.755229758556702</v>
      </c>
      <c r="G6528" s="1">
        <v>13.289238561621101</v>
      </c>
      <c r="H6528" s="1">
        <v>1.14425323604052</v>
      </c>
      <c r="I6528" s="1">
        <v>8.9660437488765801E-2</v>
      </c>
      <c r="J6528" s="1" t="s">
        <v>7</v>
      </c>
      <c r="K6528" s="1">
        <v>9.9764565359454505</v>
      </c>
      <c r="L6528" s="1">
        <v>22.154528952974399</v>
      </c>
    </row>
    <row r="6529" spans="1:12" x14ac:dyDescent="0.2">
      <c r="A6529" s="1" t="s">
        <v>6533</v>
      </c>
      <c r="B6529" s="1">
        <v>25.139749707045301</v>
      </c>
      <c r="C6529" s="1">
        <v>20.353418247458698</v>
      </c>
      <c r="D6529" s="1">
        <v>12.493732819189299</v>
      </c>
      <c r="E6529" s="1">
        <v>32.938023707002898</v>
      </c>
      <c r="F6529" s="1">
        <v>23.604667669143002</v>
      </c>
      <c r="G6529" s="1">
        <v>2.4162251930220102</v>
      </c>
      <c r="H6529" s="1">
        <v>-0.55854488782876199</v>
      </c>
      <c r="I6529" s="1">
        <v>0.56021216897279602</v>
      </c>
      <c r="J6529" s="1">
        <v>0.81993243498790402</v>
      </c>
      <c r="K6529" s="1">
        <v>22.746583977252001</v>
      </c>
      <c r="L6529" s="1">
        <v>17.8631623470893</v>
      </c>
    </row>
    <row r="6530" spans="1:12" x14ac:dyDescent="0.2">
      <c r="A6530" s="1" t="s">
        <v>6534</v>
      </c>
      <c r="B6530" s="1">
        <v>10.774178445876499</v>
      </c>
      <c r="C6530" s="1">
        <v>25.4417728093234</v>
      </c>
      <c r="D6530" s="1">
        <v>17.699454827184798</v>
      </c>
      <c r="E6530" s="1">
        <v>6.3342353282697896</v>
      </c>
      <c r="F6530" s="1">
        <v>26.089369529052799</v>
      </c>
      <c r="G6530" s="1">
        <v>8.4567881755770404</v>
      </c>
      <c r="H6530" s="1">
        <v>-0.18440515842685801</v>
      </c>
      <c r="I6530" s="1">
        <v>0.85904899167516802</v>
      </c>
      <c r="J6530" s="1" t="s">
        <v>7</v>
      </c>
      <c r="K6530" s="1">
        <v>18.107975627599998</v>
      </c>
      <c r="L6530" s="1">
        <v>14.6449619650211</v>
      </c>
    </row>
    <row r="6531" spans="1:12" x14ac:dyDescent="0.2">
      <c r="A6531" s="1" t="s">
        <v>6535</v>
      </c>
      <c r="B6531" s="1">
        <v>7.1827856305843598</v>
      </c>
      <c r="C6531" s="1">
        <v>22.049536434746901</v>
      </c>
      <c r="D6531" s="1">
        <v>18.7405992287839</v>
      </c>
      <c r="E6531" s="1">
        <v>45.606494363542502</v>
      </c>
      <c r="F6531" s="1">
        <v>37.270527898646897</v>
      </c>
      <c r="G6531" s="1">
        <v>8.4567881755770404</v>
      </c>
      <c r="H6531" s="1">
        <v>1.01539981256565</v>
      </c>
      <c r="I6531" s="1">
        <v>0.34939382064274999</v>
      </c>
      <c r="J6531" s="1">
        <v>0.679608318249042</v>
      </c>
      <c r="K6531" s="1">
        <v>14.6161610326656</v>
      </c>
      <c r="L6531" s="1">
        <v>27.518602416637599</v>
      </c>
    </row>
    <row r="6532" spans="1:12" x14ac:dyDescent="0.2">
      <c r="A6532" s="1" t="s">
        <v>6536</v>
      </c>
      <c r="B6532" s="1">
        <v>213.08930704066901</v>
      </c>
      <c r="C6532" s="1">
        <v>91.590382113564104</v>
      </c>
      <c r="D6532" s="1">
        <v>162.41852664946001</v>
      </c>
      <c r="E6532" s="1">
        <v>160.88957733805299</v>
      </c>
      <c r="F6532" s="1">
        <v>131.689198575219</v>
      </c>
      <c r="G6532" s="1">
        <v>113.56258407203499</v>
      </c>
      <c r="H6532" s="1">
        <v>-0.116077253523615</v>
      </c>
      <c r="I6532" s="1">
        <v>0.77781093445017502</v>
      </c>
      <c r="J6532" s="1">
        <v>0.92220784855556404</v>
      </c>
      <c r="K6532" s="1">
        <v>152.33984457711699</v>
      </c>
      <c r="L6532" s="1">
        <v>142.13997165869199</v>
      </c>
    </row>
    <row r="6533" spans="1:12" x14ac:dyDescent="0.2">
      <c r="A6533" s="1" t="s">
        <v>6537</v>
      </c>
      <c r="B6533" s="1">
        <v>5672.0063862847901</v>
      </c>
      <c r="C6533" s="1">
        <v>4267.4333592171697</v>
      </c>
      <c r="D6533" s="1">
        <v>6053.2135508971996</v>
      </c>
      <c r="E6533" s="1">
        <v>5119.32899230765</v>
      </c>
      <c r="F6533" s="1">
        <v>7013.0709995953803</v>
      </c>
      <c r="G6533" s="1">
        <v>3958.9849787665698</v>
      </c>
      <c r="H6533" s="1">
        <v>0.130769183888439</v>
      </c>
      <c r="I6533" s="1">
        <v>0.71058122196566398</v>
      </c>
      <c r="J6533" s="1">
        <v>0.89599195093763195</v>
      </c>
      <c r="K6533" s="1">
        <v>4969.7198727509804</v>
      </c>
      <c r="L6533" s="1">
        <v>5536.1496303917002</v>
      </c>
    </row>
    <row r="6534" spans="1:12" x14ac:dyDescent="0.2">
      <c r="A6534" s="1" t="s">
        <v>6538</v>
      </c>
      <c r="B6534" s="1">
        <v>253.79175894731401</v>
      </c>
      <c r="C6534" s="1">
        <v>218.79924616018101</v>
      </c>
      <c r="D6534" s="1">
        <v>146.80136062547399</v>
      </c>
      <c r="E6534" s="1">
        <v>150.754800812821</v>
      </c>
      <c r="F6534" s="1">
        <v>298.164223189175</v>
      </c>
      <c r="G6534" s="1">
        <v>216.25215477546999</v>
      </c>
      <c r="H6534" s="1">
        <v>-0.31340643240322202</v>
      </c>
      <c r="I6534" s="1">
        <v>0.49070152421313601</v>
      </c>
      <c r="J6534" s="1">
        <v>0.77700800669509296</v>
      </c>
      <c r="K6534" s="1">
        <v>236.29550255374801</v>
      </c>
      <c r="L6534" s="1">
        <v>202.993134850735</v>
      </c>
    </row>
    <row r="6535" spans="1:12" x14ac:dyDescent="0.2">
      <c r="A6535" s="1" t="s">
        <v>6539</v>
      </c>
      <c r="B6535" s="1">
        <v>4.7885237537229104</v>
      </c>
      <c r="C6535" s="1">
        <v>1.6961181872882201</v>
      </c>
      <c r="D6535" s="1">
        <v>3.1234332047973101</v>
      </c>
      <c r="E6535" s="1">
        <v>6.3342353282697896</v>
      </c>
      <c r="F6535" s="1">
        <v>6.2117546497744804</v>
      </c>
      <c r="G6535" s="1">
        <v>1.20811259651101</v>
      </c>
      <c r="H6535" s="1">
        <v>0.12984867869510699</v>
      </c>
      <c r="I6535" s="1">
        <v>0.90791644662509097</v>
      </c>
      <c r="J6535" s="1" t="s">
        <v>7</v>
      </c>
      <c r="K6535" s="1">
        <v>3.24232097050557</v>
      </c>
      <c r="L6535" s="1">
        <v>4.2193839448381496</v>
      </c>
    </row>
    <row r="6536" spans="1:12" x14ac:dyDescent="0.2">
      <c r="A6536" s="1" t="s">
        <v>6540</v>
      </c>
      <c r="B6536" s="1">
        <v>4.7885237537229104</v>
      </c>
      <c r="C6536" s="1">
        <v>6.7844727491528998</v>
      </c>
      <c r="D6536" s="1">
        <v>8.3291552127928394</v>
      </c>
      <c r="E6536" s="1">
        <v>15.202164787847501</v>
      </c>
      <c r="F6536" s="1">
        <v>14.9082111594587</v>
      </c>
      <c r="G6536" s="1">
        <v>4.8324503860440204</v>
      </c>
      <c r="H6536" s="1">
        <v>0.89074363240020005</v>
      </c>
      <c r="I6536" s="1">
        <v>0.24439887517331799</v>
      </c>
      <c r="J6536" s="1" t="s">
        <v>7</v>
      </c>
      <c r="K6536" s="1">
        <v>5.7864982514378998</v>
      </c>
      <c r="L6536" s="1">
        <v>10.817995386535801</v>
      </c>
    </row>
    <row r="6537" spans="1:12" x14ac:dyDescent="0.2">
      <c r="A6537" s="1" t="s">
        <v>6541</v>
      </c>
      <c r="B6537" s="1">
        <v>1.19713093843073</v>
      </c>
      <c r="C6537" s="1">
        <v>0</v>
      </c>
      <c r="D6537" s="1">
        <v>1.0411444015991</v>
      </c>
      <c r="E6537" s="1">
        <v>7.6010823939237504</v>
      </c>
      <c r="F6537" s="1">
        <v>0</v>
      </c>
      <c r="G6537" s="1">
        <v>4.8324503860440204</v>
      </c>
      <c r="H6537" s="1">
        <v>2.03693876750433</v>
      </c>
      <c r="I6537" s="1">
        <v>0.34110890290474</v>
      </c>
      <c r="J6537" s="1" t="s">
        <v>7</v>
      </c>
      <c r="K6537" s="1">
        <v>0.59856546921536402</v>
      </c>
      <c r="L6537" s="1">
        <v>3.3686692953917201</v>
      </c>
    </row>
    <row r="6538" spans="1:12" x14ac:dyDescent="0.2">
      <c r="A6538" s="1" t="s">
        <v>6542</v>
      </c>
      <c r="B6538" s="1">
        <v>17.956964076460899</v>
      </c>
      <c r="C6538" s="1">
        <v>69.540845678817206</v>
      </c>
      <c r="D6538" s="1">
        <v>19.781743630383001</v>
      </c>
      <c r="E6538" s="1">
        <v>25.336941313079201</v>
      </c>
      <c r="F6538" s="1">
        <v>52.178739058105599</v>
      </c>
      <c r="G6538" s="1">
        <v>32.619040105797197</v>
      </c>
      <c r="H6538" s="1">
        <v>-0.32001733600725601</v>
      </c>
      <c r="I6538" s="1">
        <v>0.53698858275831096</v>
      </c>
      <c r="J6538" s="1">
        <v>0.80567897238202801</v>
      </c>
      <c r="K6538" s="1">
        <v>43.748904877639099</v>
      </c>
      <c r="L6538" s="1">
        <v>32.479116026841197</v>
      </c>
    </row>
    <row r="6539" spans="1:12" x14ac:dyDescent="0.2">
      <c r="A6539" s="1" t="s">
        <v>6543</v>
      </c>
      <c r="B6539" s="1">
        <v>2440.9499834602502</v>
      </c>
      <c r="C6539" s="1">
        <v>3229.40902859678</v>
      </c>
      <c r="D6539" s="1">
        <v>1775.15120472647</v>
      </c>
      <c r="E6539" s="1">
        <v>3188.6540642510099</v>
      </c>
      <c r="F6539" s="1">
        <v>3171.7219241748498</v>
      </c>
      <c r="G6539" s="1">
        <v>2615.5637714463301</v>
      </c>
      <c r="H6539" s="1">
        <v>-0.11144353361079901</v>
      </c>
      <c r="I6539" s="1">
        <v>0.54648883303326401</v>
      </c>
      <c r="J6539" s="1">
        <v>0.81153211520403801</v>
      </c>
      <c r="K6539" s="1">
        <v>2835.1795060285199</v>
      </c>
      <c r="L6539" s="1">
        <v>2687.7727411496699</v>
      </c>
    </row>
    <row r="6540" spans="1:12" x14ac:dyDescent="0.2">
      <c r="A6540" s="1" t="s">
        <v>6544</v>
      </c>
      <c r="B6540" s="1">
        <v>2168.0041294980501</v>
      </c>
      <c r="C6540" s="1">
        <v>2467.85196250437</v>
      </c>
      <c r="D6540" s="1">
        <v>2193.69125416931</v>
      </c>
      <c r="E6540" s="1">
        <v>3153.1823464127001</v>
      </c>
      <c r="F6540" s="1">
        <v>3753.1421593937398</v>
      </c>
      <c r="G6540" s="1">
        <v>2646.9746989556102</v>
      </c>
      <c r="H6540" s="1">
        <v>0.32291906783123397</v>
      </c>
      <c r="I6540" s="1">
        <v>0.24045368703112299</v>
      </c>
      <c r="J6540" s="1">
        <v>0.58601516744724202</v>
      </c>
      <c r="K6540" s="1">
        <v>2317.9280460012101</v>
      </c>
      <c r="L6540" s="1">
        <v>2936.7476147328398</v>
      </c>
    </row>
    <row r="6541" spans="1:12" x14ac:dyDescent="0.2">
      <c r="A6541" s="1" t="s">
        <v>6545</v>
      </c>
      <c r="B6541" s="1">
        <v>158.021283872856</v>
      </c>
      <c r="C6541" s="1">
        <v>186.57300060170499</v>
      </c>
      <c r="D6541" s="1">
        <v>425.82806025403403</v>
      </c>
      <c r="E6541" s="1">
        <v>309.11068401956601</v>
      </c>
      <c r="F6541" s="1">
        <v>203.74555251260301</v>
      </c>
      <c r="G6541" s="1">
        <v>177.592551687118</v>
      </c>
      <c r="H6541" s="1">
        <v>0.68610301335863599</v>
      </c>
      <c r="I6541" s="1">
        <v>7.20701422347714E-2</v>
      </c>
      <c r="J6541" s="1">
        <v>0.35104689455556898</v>
      </c>
      <c r="K6541" s="1">
        <v>172.29714223728001</v>
      </c>
      <c r="L6541" s="1">
        <v>279.06921211832997</v>
      </c>
    </row>
    <row r="6542" spans="1:12" x14ac:dyDescent="0.2">
      <c r="A6542" s="1" t="s">
        <v>6546</v>
      </c>
      <c r="B6542" s="1">
        <v>113.727439150919</v>
      </c>
      <c r="C6542" s="1">
        <v>96.678736675428794</v>
      </c>
      <c r="D6542" s="1">
        <v>272.77983321896602</v>
      </c>
      <c r="E6542" s="1">
        <v>131.75209482801199</v>
      </c>
      <c r="F6542" s="1">
        <v>163.99032275404599</v>
      </c>
      <c r="G6542" s="1">
        <v>391.42848126956602</v>
      </c>
      <c r="H6542" s="1">
        <v>1.20532604936197</v>
      </c>
      <c r="I6542" s="1">
        <v>7.1078731130751693E-2</v>
      </c>
      <c r="J6542" s="1">
        <v>0.34844435713769401</v>
      </c>
      <c r="K6542" s="1">
        <v>105.203087913174</v>
      </c>
      <c r="L6542" s="1">
        <v>239.98768301764699</v>
      </c>
    </row>
    <row r="6543" spans="1:12" x14ac:dyDescent="0.2">
      <c r="A6543" s="1" t="s">
        <v>6547</v>
      </c>
      <c r="B6543" s="1">
        <v>5476.8740433205803</v>
      </c>
      <c r="C6543" s="1">
        <v>6394.3655660766099</v>
      </c>
      <c r="D6543" s="1">
        <v>5065.1675137796501</v>
      </c>
      <c r="E6543" s="1">
        <v>7164.0201562731399</v>
      </c>
      <c r="F6543" s="1">
        <v>7711.2722222300399</v>
      </c>
      <c r="G6543" s="1">
        <v>6458.5699409478402</v>
      </c>
      <c r="H6543" s="1">
        <v>0.13008281054919399</v>
      </c>
      <c r="I6543" s="1">
        <v>0.28640458033884397</v>
      </c>
      <c r="J6543" s="1">
        <v>0.62870101676715795</v>
      </c>
      <c r="K6543" s="1">
        <v>5935.6198046985901</v>
      </c>
      <c r="L6543" s="1">
        <v>6599.7574583076603</v>
      </c>
    </row>
    <row r="6544" spans="1:12" x14ac:dyDescent="0.2">
      <c r="A6544" s="1" t="s">
        <v>6548</v>
      </c>
      <c r="B6544" s="1">
        <v>5935.3751927395497</v>
      </c>
      <c r="C6544" s="1">
        <v>11479.3278915667</v>
      </c>
      <c r="D6544" s="1">
        <v>5674.2369887151199</v>
      </c>
      <c r="E6544" s="1">
        <v>5542.4559122360697</v>
      </c>
      <c r="F6544" s="1">
        <v>6594.3987362005901</v>
      </c>
      <c r="G6544" s="1">
        <v>7911.9293945505797</v>
      </c>
      <c r="H6544" s="1">
        <v>-0.38553241526846899</v>
      </c>
      <c r="I6544" s="1">
        <v>0.22658557259766601</v>
      </c>
      <c r="J6544" s="1">
        <v>0.57125795650486799</v>
      </c>
      <c r="K6544" s="1">
        <v>8707.3515421531301</v>
      </c>
      <c r="L6544" s="1">
        <v>6430.7552579255898</v>
      </c>
    </row>
    <row r="6545" spans="1:12" x14ac:dyDescent="0.2">
      <c r="A6545" s="1" t="s">
        <v>6549</v>
      </c>
      <c r="B6545" s="1">
        <v>5270.9675219104902</v>
      </c>
      <c r="C6545" s="1">
        <v>14277.922900592301</v>
      </c>
      <c r="D6545" s="1">
        <v>5927.2350783037</v>
      </c>
      <c r="E6545" s="1">
        <v>11268.604648992001</v>
      </c>
      <c r="F6545" s="1">
        <v>15726.920422298999</v>
      </c>
      <c r="G6545" s="1">
        <v>8746.7351987396796</v>
      </c>
      <c r="H6545" s="1">
        <v>0.13588645981339401</v>
      </c>
      <c r="I6545" s="1">
        <v>0.64207500620211799</v>
      </c>
      <c r="J6545" s="1">
        <v>0.86083629397428496</v>
      </c>
      <c r="K6545" s="1">
        <v>9774.4452112513809</v>
      </c>
      <c r="L6545" s="1">
        <v>10417.3738370836</v>
      </c>
    </row>
    <row r="6546" spans="1:12" x14ac:dyDescent="0.2">
      <c r="A6546" s="1" t="s">
        <v>6550</v>
      </c>
      <c r="B6546" s="1">
        <v>63.447939736828602</v>
      </c>
      <c r="C6546" s="1">
        <v>52.579663805934999</v>
      </c>
      <c r="D6546" s="1">
        <v>163.45967105105899</v>
      </c>
      <c r="E6546" s="1">
        <v>22.803247181771301</v>
      </c>
      <c r="F6546" s="1">
        <v>12.423509299549</v>
      </c>
      <c r="G6546" s="1">
        <v>49.532616456951203</v>
      </c>
      <c r="H6546" s="1">
        <v>-0.364500605029622</v>
      </c>
      <c r="I6546" s="1">
        <v>0.44402154318168802</v>
      </c>
      <c r="J6546" s="1">
        <v>0.74888226590962503</v>
      </c>
      <c r="K6546" s="1">
        <v>58.0138017713818</v>
      </c>
      <c r="L6546" s="1">
        <v>62.0547609973327</v>
      </c>
    </row>
    <row r="6547" spans="1:12" x14ac:dyDescent="0.2">
      <c r="A6547" s="1" t="s">
        <v>6551</v>
      </c>
      <c r="B6547" s="1">
        <v>1046.29244018846</v>
      </c>
      <c r="C6547" s="1">
        <v>668.27056579156101</v>
      </c>
      <c r="D6547" s="1">
        <v>871.437864138451</v>
      </c>
      <c r="E6547" s="1">
        <v>614.42082684216996</v>
      </c>
      <c r="F6547" s="1">
        <v>566.51202405943195</v>
      </c>
      <c r="G6547" s="1">
        <v>1099.38246282502</v>
      </c>
      <c r="H6547" s="1">
        <v>-0.10634608772378</v>
      </c>
      <c r="I6547" s="1">
        <v>0.65503945520797202</v>
      </c>
      <c r="J6547" s="1">
        <v>0.868148062867514</v>
      </c>
      <c r="K6547" s="1">
        <v>857.28150299000799</v>
      </c>
      <c r="L6547" s="1">
        <v>787.93829446626705</v>
      </c>
    </row>
    <row r="6548" spans="1:12" x14ac:dyDescent="0.2">
      <c r="A6548" s="1" t="s">
        <v>6552</v>
      </c>
      <c r="B6548" s="1">
        <v>91315.950852557406</v>
      </c>
      <c r="C6548" s="1">
        <v>73433.436918643696</v>
      </c>
      <c r="D6548" s="1">
        <v>85406.116407576206</v>
      </c>
      <c r="E6548" s="1">
        <v>83553.631368141199</v>
      </c>
      <c r="F6548" s="1">
        <v>121113.06510851299</v>
      </c>
      <c r="G6548" s="1">
        <v>74875.194393962607</v>
      </c>
      <c r="H6548" s="1">
        <v>0.13772622059662301</v>
      </c>
      <c r="I6548" s="1">
        <v>0.619182766159178</v>
      </c>
      <c r="J6548" s="1">
        <v>0.85199639855883902</v>
      </c>
      <c r="K6548" s="1">
        <v>82374.693885600602</v>
      </c>
      <c r="L6548" s="1">
        <v>91237.001819548197</v>
      </c>
    </row>
    <row r="6549" spans="1:12" x14ac:dyDescent="0.2">
      <c r="A6549" s="1" t="s">
        <v>6553</v>
      </c>
      <c r="B6549" s="1">
        <v>204548.974925905</v>
      </c>
      <c r="C6549" s="1">
        <v>277308.53914887598</v>
      </c>
      <c r="D6549" s="1">
        <v>254267.24461413201</v>
      </c>
      <c r="E6549" s="1">
        <v>225386.02829756201</v>
      </c>
      <c r="F6549" s="1">
        <v>318240.61421724601</v>
      </c>
      <c r="G6549" s="1">
        <v>232108.632604677</v>
      </c>
      <c r="H6549" s="1">
        <v>0.10369672058632499</v>
      </c>
      <c r="I6549" s="1">
        <v>0.63264980756289502</v>
      </c>
      <c r="J6549" s="1">
        <v>0.857186563710989</v>
      </c>
      <c r="K6549" s="1">
        <v>240928.75703738999</v>
      </c>
      <c r="L6549" s="1">
        <v>257500.62993340401</v>
      </c>
    </row>
    <row r="6550" spans="1:12" x14ac:dyDescent="0.2">
      <c r="A6550" s="1" t="s">
        <v>6554</v>
      </c>
      <c r="B6550" s="1">
        <v>164218.830741112</v>
      </c>
      <c r="C6550" s="1">
        <v>185614.69382588699</v>
      </c>
      <c r="D6550" s="1">
        <v>185017.607030571</v>
      </c>
      <c r="E6550" s="1">
        <v>201437.55136843899</v>
      </c>
      <c r="F6550" s="1">
        <v>154626.72379497599</v>
      </c>
      <c r="G6550" s="1">
        <v>118825.122542436</v>
      </c>
      <c r="H6550" s="1">
        <v>-8.2299664030656305E-2</v>
      </c>
      <c r="I6550" s="1">
        <v>0.77464751485620997</v>
      </c>
      <c r="J6550" s="1">
        <v>0.92093372053865596</v>
      </c>
      <c r="K6550" s="1">
        <v>174916.762283499</v>
      </c>
      <c r="L6550" s="1">
        <v>164976.75118410599</v>
      </c>
    </row>
    <row r="6551" spans="1:12" x14ac:dyDescent="0.2">
      <c r="A6551" s="1" t="s">
        <v>6555</v>
      </c>
      <c r="B6551" s="1">
        <v>5242.2363793881595</v>
      </c>
      <c r="C6551" s="1">
        <v>2125.2360886721499</v>
      </c>
      <c r="D6551" s="1">
        <v>3832.4525422863098</v>
      </c>
      <c r="E6551" s="1">
        <v>7537.7400406410597</v>
      </c>
      <c r="F6551" s="1">
        <v>4176.7838265083601</v>
      </c>
      <c r="G6551" s="1">
        <v>3602.5917627958202</v>
      </c>
      <c r="H6551" s="1">
        <v>0.40253712838873301</v>
      </c>
      <c r="I6551" s="1">
        <v>0.15166546815540399</v>
      </c>
      <c r="J6551" s="1">
        <v>0.479514478454941</v>
      </c>
      <c r="K6551" s="1">
        <v>3683.7362340301502</v>
      </c>
      <c r="L6551" s="1">
        <v>4787.3920430578801</v>
      </c>
    </row>
    <row r="6552" spans="1:12" x14ac:dyDescent="0.2">
      <c r="A6552" s="1" t="s">
        <v>6556</v>
      </c>
      <c r="B6552" s="1">
        <v>3881.09850239242</v>
      </c>
      <c r="C6552" s="1">
        <v>1604.52780517466</v>
      </c>
      <c r="D6552" s="1">
        <v>2761.1149530408302</v>
      </c>
      <c r="E6552" s="1">
        <v>6467.2542701634602</v>
      </c>
      <c r="F6552" s="1">
        <v>3611.5141533788801</v>
      </c>
      <c r="G6552" s="1">
        <v>2483.8794984266301</v>
      </c>
      <c r="H6552" s="1">
        <v>0.47126971435266402</v>
      </c>
      <c r="I6552" s="1">
        <v>0.13194467846692901</v>
      </c>
      <c r="J6552" s="1">
        <v>0.45187196554041997</v>
      </c>
      <c r="K6552" s="1">
        <v>2742.8131537835402</v>
      </c>
      <c r="L6552" s="1">
        <v>3830.9407187524498</v>
      </c>
    </row>
    <row r="6553" spans="1:12" x14ac:dyDescent="0.2">
      <c r="A6553" s="1" t="s">
        <v>6557</v>
      </c>
      <c r="B6553" s="1">
        <v>644.05644487573102</v>
      </c>
      <c r="C6553" s="1">
        <v>120.424391297464</v>
      </c>
      <c r="D6553" s="1">
        <v>368.56511816608298</v>
      </c>
      <c r="E6553" s="1">
        <v>127.95155363105</v>
      </c>
      <c r="F6553" s="1">
        <v>597.57079730830503</v>
      </c>
      <c r="G6553" s="1">
        <v>165.511425722008</v>
      </c>
      <c r="H6553" s="1">
        <v>5.2835511567762901E-2</v>
      </c>
      <c r="I6553" s="1">
        <v>0.92765383438280702</v>
      </c>
      <c r="J6553" s="1">
        <v>0.97876492991082298</v>
      </c>
      <c r="K6553" s="1">
        <v>382.24041808659803</v>
      </c>
      <c r="L6553" s="1">
        <v>314.89972370686098</v>
      </c>
    </row>
    <row r="6554" spans="1:12" x14ac:dyDescent="0.2">
      <c r="A6554" s="1" t="s">
        <v>6558</v>
      </c>
      <c r="B6554" s="1">
        <v>1576.62144591327</v>
      </c>
      <c r="C6554" s="1">
        <v>997.31749412547595</v>
      </c>
      <c r="D6554" s="1">
        <v>1542.97600316987</v>
      </c>
      <c r="E6554" s="1">
        <v>1788.7880567033901</v>
      </c>
      <c r="F6554" s="1">
        <v>5650.2120294348597</v>
      </c>
      <c r="G6554" s="1">
        <v>964.07385201578302</v>
      </c>
      <c r="H6554" s="1">
        <v>0.86954150166123201</v>
      </c>
      <c r="I6554" s="1">
        <v>0.16066938766911801</v>
      </c>
      <c r="J6554" s="1">
        <v>0.49347426447285597</v>
      </c>
      <c r="K6554" s="1">
        <v>1286.96947001937</v>
      </c>
      <c r="L6554" s="1">
        <v>2486.5124853309799</v>
      </c>
    </row>
    <row r="6555" spans="1:12" x14ac:dyDescent="0.2">
      <c r="A6555" s="1" t="s">
        <v>6559</v>
      </c>
      <c r="B6555" s="1">
        <v>7039.1299179726802</v>
      </c>
      <c r="C6555" s="1">
        <v>2747.7114634069198</v>
      </c>
      <c r="D6555" s="1">
        <v>4689.3143848023701</v>
      </c>
      <c r="E6555" s="1">
        <v>13063.7269410236</v>
      </c>
      <c r="F6555" s="1">
        <v>5856.4422838073797</v>
      </c>
      <c r="G6555" s="1">
        <v>5925.7922858864804</v>
      </c>
      <c r="H6555" s="1">
        <v>0.596191974476452</v>
      </c>
      <c r="I6555" s="1">
        <v>7.7450008210389595E-2</v>
      </c>
      <c r="J6555" s="1">
        <v>0.36254407449472398</v>
      </c>
      <c r="K6555" s="1">
        <v>4893.4206906897998</v>
      </c>
      <c r="L6555" s="1">
        <v>7383.8189738799601</v>
      </c>
    </row>
    <row r="6556" spans="1:12" x14ac:dyDescent="0.2">
      <c r="A6556" s="1" t="s">
        <v>6560</v>
      </c>
      <c r="B6556" s="1">
        <v>2888.6769544333501</v>
      </c>
      <c r="C6556" s="1">
        <v>1077.0350489280199</v>
      </c>
      <c r="D6556" s="1">
        <v>1868.8542008703901</v>
      </c>
      <c r="E6556" s="1">
        <v>3874.0183267698098</v>
      </c>
      <c r="F6556" s="1">
        <v>2034.9708232661201</v>
      </c>
      <c r="G6556" s="1">
        <v>1698.60631069447</v>
      </c>
      <c r="H6556" s="1">
        <v>0.33491844952962802</v>
      </c>
      <c r="I6556" s="1">
        <v>0.323028658552524</v>
      </c>
      <c r="J6556" s="1">
        <v>0.66046889287003796</v>
      </c>
      <c r="K6556" s="1">
        <v>1982.85600168068</v>
      </c>
      <c r="L6556" s="1">
        <v>2369.1124154002</v>
      </c>
    </row>
    <row r="6557" spans="1:12" x14ac:dyDescent="0.2">
      <c r="A6557" s="1" t="s">
        <v>6561</v>
      </c>
      <c r="B6557" s="1">
        <v>37.111059091352601</v>
      </c>
      <c r="C6557" s="1">
        <v>16.9611818728822</v>
      </c>
      <c r="D6557" s="1">
        <v>8.3291552127928394</v>
      </c>
      <c r="E6557" s="1">
        <v>2.5336941313079202</v>
      </c>
      <c r="F6557" s="1">
        <v>1.2423509299549</v>
      </c>
      <c r="G6557" s="1">
        <v>0</v>
      </c>
      <c r="H6557" s="1">
        <v>-3.3173852881663799</v>
      </c>
      <c r="I6557" s="1">
        <v>2.6038311142344501E-5</v>
      </c>
      <c r="J6557" s="1">
        <v>5.4413237774809803E-3</v>
      </c>
      <c r="K6557" s="1">
        <v>27.036120482117401</v>
      </c>
      <c r="L6557" s="1">
        <v>3.0263000685139101</v>
      </c>
    </row>
    <row r="6558" spans="1:12" x14ac:dyDescent="0.2">
      <c r="A6558" s="1" t="s">
        <v>6562</v>
      </c>
      <c r="B6558" s="1">
        <v>1771.75378887748</v>
      </c>
      <c r="C6558" s="1">
        <v>898.94263926275903</v>
      </c>
      <c r="D6558" s="1">
        <v>1780.3569267344701</v>
      </c>
      <c r="E6558" s="1">
        <v>1967.4134929606</v>
      </c>
      <c r="F6558" s="1">
        <v>1531.8186966343901</v>
      </c>
      <c r="G6558" s="1">
        <v>419.21507098931897</v>
      </c>
      <c r="H6558" s="1">
        <v>0.15034517330682601</v>
      </c>
      <c r="I6558" s="1">
        <v>0.75959633775744695</v>
      </c>
      <c r="J6558" s="1">
        <v>0.915278748260968</v>
      </c>
      <c r="K6558" s="1">
        <v>1335.3482140701201</v>
      </c>
      <c r="L6558" s="1">
        <v>1424.7010468296901</v>
      </c>
    </row>
    <row r="6559" spans="1:12" x14ac:dyDescent="0.2">
      <c r="A6559" s="1" t="s">
        <v>6563</v>
      </c>
      <c r="B6559" s="1">
        <v>64.645070675259305</v>
      </c>
      <c r="C6559" s="1">
        <v>6.7844727491528998</v>
      </c>
      <c r="D6559" s="1">
        <v>13.534877220788401</v>
      </c>
      <c r="E6559" s="1">
        <v>188.76021278243999</v>
      </c>
      <c r="F6559" s="1">
        <v>290.710117609446</v>
      </c>
      <c r="G6559" s="1">
        <v>30.2028149127751</v>
      </c>
      <c r="H6559" s="1">
        <v>0.38458023979601103</v>
      </c>
      <c r="I6559" s="1">
        <v>0.67877024698327904</v>
      </c>
      <c r="J6559" s="1">
        <v>0.878675156998181</v>
      </c>
      <c r="K6559" s="1">
        <v>35.714771712206101</v>
      </c>
      <c r="L6559" s="1">
        <v>130.80200563136199</v>
      </c>
    </row>
    <row r="6560" spans="1:12" x14ac:dyDescent="0.2">
      <c r="A6560" s="1" t="s">
        <v>6564</v>
      </c>
      <c r="B6560" s="1">
        <v>4495.2266738073804</v>
      </c>
      <c r="C6560" s="1">
        <v>2866.4397365170998</v>
      </c>
      <c r="D6560" s="1">
        <v>8712.2963525813102</v>
      </c>
      <c r="E6560" s="1">
        <v>8119.2228437762196</v>
      </c>
      <c r="F6560" s="1">
        <v>4335.8047455425803</v>
      </c>
      <c r="G6560" s="1">
        <v>195.71424063478301</v>
      </c>
      <c r="H6560" s="1">
        <v>0.57818434327328105</v>
      </c>
      <c r="I6560" s="1">
        <v>0.63789222439043303</v>
      </c>
      <c r="J6560" s="1">
        <v>0.85984534206963004</v>
      </c>
      <c r="K6560" s="1">
        <v>3680.8332051622401</v>
      </c>
      <c r="L6560" s="1">
        <v>5340.7595456337203</v>
      </c>
    </row>
    <row r="6561" spans="1:12" x14ac:dyDescent="0.2">
      <c r="A6561" s="1" t="s">
        <v>6565</v>
      </c>
      <c r="B6561" s="1">
        <v>27.5340115839067</v>
      </c>
      <c r="C6561" s="1">
        <v>0</v>
      </c>
      <c r="D6561" s="1">
        <v>0</v>
      </c>
      <c r="E6561" s="1">
        <v>44.339647297888597</v>
      </c>
      <c r="F6561" s="1">
        <v>24.8470185990979</v>
      </c>
      <c r="G6561" s="1">
        <v>13.289238561621101</v>
      </c>
      <c r="H6561" s="1">
        <v>-1.39486867661896E-2</v>
      </c>
      <c r="I6561" s="1">
        <v>0.992140180272716</v>
      </c>
      <c r="J6561" s="1">
        <v>0.99795076227767898</v>
      </c>
      <c r="K6561" s="1">
        <v>13.7670057919534</v>
      </c>
      <c r="L6561" s="1">
        <v>20.6189761146519</v>
      </c>
    </row>
    <row r="6562" spans="1:12" x14ac:dyDescent="0.2">
      <c r="A6562" s="1" t="s">
        <v>6566</v>
      </c>
      <c r="B6562" s="1">
        <v>27899.136520128101</v>
      </c>
      <c r="C6562" s="1">
        <v>13241.594688159201</v>
      </c>
      <c r="D6562" s="1">
        <v>24042.106521726499</v>
      </c>
      <c r="E6562" s="1">
        <v>53354.531017082103</v>
      </c>
      <c r="F6562" s="1">
        <v>22125.027711566701</v>
      </c>
      <c r="G6562" s="1">
        <v>22154.368794818802</v>
      </c>
      <c r="H6562" s="1">
        <v>0.56227185785174405</v>
      </c>
      <c r="I6562" s="1">
        <v>5.0123868216837501E-2</v>
      </c>
      <c r="J6562" s="1">
        <v>0.29672534799398698</v>
      </c>
      <c r="K6562" s="1">
        <v>20570.365604143601</v>
      </c>
      <c r="L6562" s="1">
        <v>30419.008511298602</v>
      </c>
    </row>
    <row r="6563" spans="1:12" x14ac:dyDescent="0.2">
      <c r="A6563" s="1" t="s">
        <v>6567</v>
      </c>
      <c r="B6563" s="1">
        <v>9046.7185017210104</v>
      </c>
      <c r="C6563" s="1">
        <v>4491.3209599392203</v>
      </c>
      <c r="D6563" s="1">
        <v>4786.1408141510901</v>
      </c>
      <c r="E6563" s="1">
        <v>13721.220568098001</v>
      </c>
      <c r="F6563" s="1">
        <v>6834.1724656818797</v>
      </c>
      <c r="G6563" s="1">
        <v>6374.0020591920702</v>
      </c>
      <c r="H6563" s="1">
        <v>0.203169296558013</v>
      </c>
      <c r="I6563" s="1">
        <v>0.49945463052891897</v>
      </c>
      <c r="J6563" s="1">
        <v>0.78385362578056506</v>
      </c>
      <c r="K6563" s="1">
        <v>6769.0197308301103</v>
      </c>
      <c r="L6563" s="1">
        <v>7928.8839767807704</v>
      </c>
    </row>
    <row r="6564" spans="1:12" x14ac:dyDescent="0.2">
      <c r="A6564" s="1" t="s">
        <v>6568</v>
      </c>
      <c r="B6564" s="1">
        <v>3937.36365649866</v>
      </c>
      <c r="C6564" s="1">
        <v>1931.87861532129</v>
      </c>
      <c r="D6564" s="1">
        <v>90.579562939122098</v>
      </c>
      <c r="E6564" s="1">
        <v>790.51256896807001</v>
      </c>
      <c r="F6564" s="1">
        <v>4083.6075067617398</v>
      </c>
      <c r="G6564" s="1">
        <v>254.911757863822</v>
      </c>
      <c r="H6564" s="1">
        <v>-0.93741932759944402</v>
      </c>
      <c r="I6564" s="1">
        <v>0.53947121286494304</v>
      </c>
      <c r="J6564" s="1">
        <v>0.80696166553637705</v>
      </c>
      <c r="K6564" s="1">
        <v>2934.6211359099798</v>
      </c>
      <c r="L6564" s="1">
        <v>1304.9028491331901</v>
      </c>
    </row>
    <row r="6565" spans="1:12" x14ac:dyDescent="0.2">
      <c r="A6565" s="1" t="s">
        <v>6569</v>
      </c>
      <c r="B6565" s="1">
        <v>64.645070675259305</v>
      </c>
      <c r="C6565" s="1">
        <v>32.2262455584763</v>
      </c>
      <c r="D6565" s="1">
        <v>47.892642473558801</v>
      </c>
      <c r="E6565" s="1">
        <v>1782.45382137512</v>
      </c>
      <c r="F6565" s="1">
        <v>323.01124178827303</v>
      </c>
      <c r="G6565" s="1">
        <v>65.238080211594294</v>
      </c>
      <c r="H6565" s="1">
        <v>1.8048440624698201</v>
      </c>
      <c r="I6565" s="1">
        <v>5.9066239787487103E-2</v>
      </c>
      <c r="J6565" s="1">
        <v>0.32163547919265001</v>
      </c>
      <c r="K6565" s="1">
        <v>48.435658116867799</v>
      </c>
      <c r="L6565" s="1">
        <v>554.64894646213702</v>
      </c>
    </row>
    <row r="6566" spans="1:12" x14ac:dyDescent="0.2">
      <c r="A6566" s="1" t="s">
        <v>6570</v>
      </c>
      <c r="B6566" s="1">
        <v>162265.113049593</v>
      </c>
      <c r="C6566" s="1">
        <v>285293.86357462901</v>
      </c>
      <c r="D6566" s="1">
        <v>195642.48564888901</v>
      </c>
      <c r="E6566" s="1">
        <v>255590.19603688299</v>
      </c>
      <c r="F6566" s="1">
        <v>334074.37681952101</v>
      </c>
      <c r="G6566" s="1">
        <v>199080.042328663</v>
      </c>
      <c r="H6566" s="1">
        <v>0.15020394449435301</v>
      </c>
      <c r="I6566" s="1">
        <v>0.39038029514672601</v>
      </c>
      <c r="J6566" s="1">
        <v>0.71033513304372398</v>
      </c>
      <c r="K6566" s="1">
        <v>223779.488312111</v>
      </c>
      <c r="L6566" s="1">
        <v>246096.77520848901</v>
      </c>
    </row>
    <row r="6567" spans="1:12" x14ac:dyDescent="0.2">
      <c r="A6567" s="1" t="s">
        <v>6571</v>
      </c>
      <c r="B6567" s="1">
        <v>5747.4256354059198</v>
      </c>
      <c r="C6567" s="1">
        <v>7732.6028158470199</v>
      </c>
      <c r="D6567" s="1">
        <v>6998.5726675491796</v>
      </c>
      <c r="E6567" s="1">
        <v>6728.22476568818</v>
      </c>
      <c r="F6567" s="1">
        <v>10758.7590534094</v>
      </c>
      <c r="G6567" s="1">
        <v>5789.2755624807396</v>
      </c>
      <c r="H6567" s="1">
        <v>0.17134905749965301</v>
      </c>
      <c r="I6567" s="1">
        <v>0.65753752621541395</v>
      </c>
      <c r="J6567" s="1">
        <v>0.86893894247107495</v>
      </c>
      <c r="K6567" s="1">
        <v>6740.0142256264699</v>
      </c>
      <c r="L6567" s="1">
        <v>7568.7080122818697</v>
      </c>
    </row>
    <row r="6568" spans="1:12" x14ac:dyDescent="0.2">
      <c r="A6568" s="1" t="s">
        <v>6572</v>
      </c>
      <c r="B6568" s="1">
        <v>735.03839619646703</v>
      </c>
      <c r="C6568" s="1">
        <v>1233.0779221585401</v>
      </c>
      <c r="D6568" s="1">
        <v>1002.62205873994</v>
      </c>
      <c r="E6568" s="1">
        <v>847.52068692249895</v>
      </c>
      <c r="F6568" s="1">
        <v>1139.23580276864</v>
      </c>
      <c r="G6568" s="1">
        <v>991.86044173553603</v>
      </c>
      <c r="H6568" s="1">
        <v>1.3000751232727901E-2</v>
      </c>
      <c r="I6568" s="1">
        <v>0.972776821329293</v>
      </c>
      <c r="J6568" s="1">
        <v>0.99236917213779596</v>
      </c>
      <c r="K6568" s="1">
        <v>984.05815917750294</v>
      </c>
      <c r="L6568" s="1">
        <v>995.309747541653</v>
      </c>
    </row>
    <row r="6569" spans="1:12" x14ac:dyDescent="0.2">
      <c r="A6569" s="1" t="s">
        <v>6573</v>
      </c>
      <c r="B6569" s="1">
        <v>31.125404399198899</v>
      </c>
      <c r="C6569" s="1">
        <v>3.3922363745764499</v>
      </c>
      <c r="D6569" s="1">
        <v>13.534877220788401</v>
      </c>
      <c r="E6569" s="1">
        <v>32.938023707002898</v>
      </c>
      <c r="F6569" s="1">
        <v>24.8470185990979</v>
      </c>
      <c r="G6569" s="1">
        <v>18.121688947665099</v>
      </c>
      <c r="H6569" s="1">
        <v>0.22345932822152001</v>
      </c>
      <c r="I6569" s="1">
        <v>0.80869766039013502</v>
      </c>
      <c r="J6569" s="1" t="s">
        <v>7</v>
      </c>
      <c r="K6569" s="1">
        <v>17.258820386887699</v>
      </c>
      <c r="L6569" s="1">
        <v>22.3604021186386</v>
      </c>
    </row>
    <row r="6570" spans="1:12" x14ac:dyDescent="0.2">
      <c r="A6570" s="1" t="s">
        <v>6574</v>
      </c>
      <c r="B6570" s="1">
        <v>146.049974488549</v>
      </c>
      <c r="C6570" s="1">
        <v>132.29721860848201</v>
      </c>
      <c r="D6570" s="1">
        <v>470.59726952279499</v>
      </c>
      <c r="E6570" s="1">
        <v>1264.31337152265</v>
      </c>
      <c r="F6570" s="1">
        <v>1665.9925970695101</v>
      </c>
      <c r="G6570" s="1">
        <v>611.30497383456895</v>
      </c>
      <c r="H6570" s="1">
        <v>2.67480849681324</v>
      </c>
      <c r="I6570" s="1">
        <v>6.24379448685558E-10</v>
      </c>
      <c r="J6570" s="1">
        <v>2.3895478595237101E-6</v>
      </c>
      <c r="K6570" s="1">
        <v>139.17359654851501</v>
      </c>
      <c r="L6570" s="1">
        <v>1003.05205298738</v>
      </c>
    </row>
    <row r="6571" spans="1:12" x14ac:dyDescent="0.2">
      <c r="A6571" s="1" t="s">
        <v>6575</v>
      </c>
      <c r="B6571" s="1">
        <v>130.48727228894899</v>
      </c>
      <c r="C6571" s="1">
        <v>122.12050948475201</v>
      </c>
      <c r="D6571" s="1">
        <v>235.29863476139801</v>
      </c>
      <c r="E6571" s="1">
        <v>169.75750679763101</v>
      </c>
      <c r="F6571" s="1">
        <v>417.42991246484502</v>
      </c>
      <c r="G6571" s="1">
        <v>122.019372247612</v>
      </c>
      <c r="H6571" s="1">
        <v>0.85084553338521096</v>
      </c>
      <c r="I6571" s="1">
        <v>2.8663075176015899E-2</v>
      </c>
      <c r="J6571" s="1">
        <v>0.22778063699687701</v>
      </c>
      <c r="K6571" s="1">
        <v>126.30389088685099</v>
      </c>
      <c r="L6571" s="1">
        <v>236.126356567871</v>
      </c>
    </row>
    <row r="6572" spans="1:12" x14ac:dyDescent="0.2">
      <c r="A6572" s="1" t="s">
        <v>6576</v>
      </c>
      <c r="B6572" s="1">
        <v>79.010641936428001</v>
      </c>
      <c r="C6572" s="1">
        <v>110.247682173735</v>
      </c>
      <c r="D6572" s="1">
        <v>143.67792742067601</v>
      </c>
      <c r="E6572" s="1">
        <v>22.803247181771301</v>
      </c>
      <c r="F6572" s="1">
        <v>104.357478116211</v>
      </c>
      <c r="G6572" s="1">
        <v>108.73013368599101</v>
      </c>
      <c r="H6572" s="1">
        <v>-0.142247697590382</v>
      </c>
      <c r="I6572" s="1">
        <v>0.82588958425995296</v>
      </c>
      <c r="J6572" s="1">
        <v>0.944112145942686</v>
      </c>
      <c r="K6572" s="1">
        <v>94.629162055081295</v>
      </c>
      <c r="L6572" s="1">
        <v>94.892196601162397</v>
      </c>
    </row>
    <row r="6573" spans="1:12" x14ac:dyDescent="0.2">
      <c r="A6573" s="1" t="s">
        <v>6577</v>
      </c>
      <c r="B6573" s="1">
        <v>464.48680411112201</v>
      </c>
      <c r="C6573" s="1">
        <v>273.07502815340399</v>
      </c>
      <c r="D6573" s="1">
        <v>376.89427337887599</v>
      </c>
      <c r="E6573" s="1">
        <v>263.50418965602302</v>
      </c>
      <c r="F6573" s="1">
        <v>255.92429157070799</v>
      </c>
      <c r="G6573" s="1">
        <v>240.41440670569</v>
      </c>
      <c r="H6573" s="1">
        <v>-0.35364504845795403</v>
      </c>
      <c r="I6573" s="1">
        <v>0.14020908758769099</v>
      </c>
      <c r="J6573" s="1">
        <v>0.46237126169394699</v>
      </c>
      <c r="K6573" s="1">
        <v>368.78091613226297</v>
      </c>
      <c r="L6573" s="1">
        <v>284.18429032782501</v>
      </c>
    </row>
    <row r="6574" spans="1:12" x14ac:dyDescent="0.2">
      <c r="A6574" s="1" t="s">
        <v>6578</v>
      </c>
      <c r="B6574" s="1">
        <v>21.548356891753102</v>
      </c>
      <c r="C6574" s="1">
        <v>22.049536434746901</v>
      </c>
      <c r="D6574" s="1">
        <v>21.864032433581201</v>
      </c>
      <c r="E6574" s="1">
        <v>5.0673882626158404</v>
      </c>
      <c r="F6574" s="1">
        <v>19.877614879278301</v>
      </c>
      <c r="G6574" s="1">
        <v>13.289238561621101</v>
      </c>
      <c r="H6574" s="1">
        <v>-0.54874361553179596</v>
      </c>
      <c r="I6574" s="1">
        <v>0.36096733564809003</v>
      </c>
      <c r="J6574" s="1">
        <v>0.68806026355901495</v>
      </c>
      <c r="K6574" s="1">
        <v>21.79894666325</v>
      </c>
      <c r="L6574" s="1">
        <v>15.024568534274101</v>
      </c>
    </row>
    <row r="6575" spans="1:12" x14ac:dyDescent="0.2">
      <c r="A6575" s="1" t="s">
        <v>6579</v>
      </c>
      <c r="B6575" s="1">
        <v>410.61591188173998</v>
      </c>
      <c r="C6575" s="1">
        <v>425.72566500934403</v>
      </c>
      <c r="D6575" s="1">
        <v>398.75830581245702</v>
      </c>
      <c r="E6575" s="1">
        <v>304.04329575694999</v>
      </c>
      <c r="F6575" s="1">
        <v>376.432331776333</v>
      </c>
      <c r="G6575" s="1">
        <v>480.82881341138</v>
      </c>
      <c r="H6575" s="1">
        <v>-9.9971496913777699E-2</v>
      </c>
      <c r="I6575" s="1">
        <v>0.62561344123480001</v>
      </c>
      <c r="J6575" s="1">
        <v>0.85395123318857702</v>
      </c>
      <c r="K6575" s="1">
        <v>418.17078844554197</v>
      </c>
      <c r="L6575" s="1">
        <v>390.01568668928002</v>
      </c>
    </row>
    <row r="6576" spans="1:12" x14ac:dyDescent="0.2">
      <c r="A6576" s="1" t="s">
        <v>6580</v>
      </c>
      <c r="B6576" s="1">
        <v>435.75566158878502</v>
      </c>
      <c r="C6576" s="1">
        <v>681.83951128986598</v>
      </c>
      <c r="D6576" s="1">
        <v>411.25203863164597</v>
      </c>
      <c r="E6576" s="1">
        <v>1100.8901000532901</v>
      </c>
      <c r="F6576" s="1">
        <v>1256.0167901844</v>
      </c>
      <c r="G6576" s="1">
        <v>793.72997590773105</v>
      </c>
      <c r="H6576" s="1">
        <v>0.55207890103108503</v>
      </c>
      <c r="I6576" s="1">
        <v>0.18148006853296</v>
      </c>
      <c r="J6576" s="1">
        <v>0.52077495371989302</v>
      </c>
      <c r="K6576" s="1">
        <v>558.79758643932598</v>
      </c>
      <c r="L6576" s="1">
        <v>890.47222619426702</v>
      </c>
    </row>
    <row r="6577" spans="1:12" x14ac:dyDescent="0.2">
      <c r="A6577" s="1" t="s">
        <v>6581</v>
      </c>
      <c r="B6577" s="1">
        <v>10.774178445876499</v>
      </c>
      <c r="C6577" s="1">
        <v>11.8728273110176</v>
      </c>
      <c r="D6577" s="1">
        <v>2.0822888031982099</v>
      </c>
      <c r="E6577" s="1">
        <v>12.668470656539601</v>
      </c>
      <c r="F6577" s="1">
        <v>17.3929130193685</v>
      </c>
      <c r="G6577" s="1">
        <v>16.913576351154099</v>
      </c>
      <c r="H6577" s="1">
        <v>-0.12728130620869499</v>
      </c>
      <c r="I6577" s="1">
        <v>0.88182569105756303</v>
      </c>
      <c r="J6577" s="1" t="s">
        <v>7</v>
      </c>
      <c r="K6577" s="1">
        <v>11.323502878447099</v>
      </c>
      <c r="L6577" s="1">
        <v>12.2643122075651</v>
      </c>
    </row>
    <row r="6578" spans="1:12" x14ac:dyDescent="0.2">
      <c r="A6578" s="1" t="s">
        <v>6582</v>
      </c>
      <c r="B6578" s="1">
        <v>2651.6450286240602</v>
      </c>
      <c r="C6578" s="1">
        <v>2249.0527163441898</v>
      </c>
      <c r="D6578" s="1">
        <v>2475.8413870026702</v>
      </c>
      <c r="E6578" s="1">
        <v>3121.5111697713601</v>
      </c>
      <c r="F6578" s="1">
        <v>2128.1471430127399</v>
      </c>
      <c r="G6578" s="1">
        <v>3283.6500373169101</v>
      </c>
      <c r="H6578" s="1">
        <v>0.16068931441991399</v>
      </c>
      <c r="I6578" s="1">
        <v>0.39684583052214401</v>
      </c>
      <c r="J6578" s="1">
        <v>0.71557468315443795</v>
      </c>
      <c r="K6578" s="1">
        <v>2450.34887248412</v>
      </c>
      <c r="L6578" s="1">
        <v>2752.2874342759201</v>
      </c>
    </row>
    <row r="6579" spans="1:12" x14ac:dyDescent="0.2">
      <c r="A6579" s="1" t="s">
        <v>6583</v>
      </c>
      <c r="B6579" s="1">
        <v>102.95326070504299</v>
      </c>
      <c r="C6579" s="1">
        <v>44.099072869493803</v>
      </c>
      <c r="D6579" s="1">
        <v>60.386375292748099</v>
      </c>
      <c r="E6579" s="1">
        <v>65.876047414005896</v>
      </c>
      <c r="F6579" s="1">
        <v>65.844599287609498</v>
      </c>
      <c r="G6579" s="1">
        <v>86.984106948792402</v>
      </c>
      <c r="H6579" s="1">
        <v>-8.9913671240026E-2</v>
      </c>
      <c r="I6579" s="1">
        <v>0.77351042277471305</v>
      </c>
      <c r="J6579" s="1">
        <v>0.92056020226486601</v>
      </c>
      <c r="K6579" s="1">
        <v>73.526166787268195</v>
      </c>
      <c r="L6579" s="1">
        <v>69.772782235788995</v>
      </c>
    </row>
    <row r="6580" spans="1:12" x14ac:dyDescent="0.2">
      <c r="A6580" s="1" t="s">
        <v>6584</v>
      </c>
      <c r="B6580" s="1">
        <v>1140.86578432448</v>
      </c>
      <c r="C6580" s="1">
        <v>1199.15555841278</v>
      </c>
      <c r="D6580" s="1">
        <v>940.15339464399199</v>
      </c>
      <c r="E6580" s="1">
        <v>1270.6476068509201</v>
      </c>
      <c r="F6580" s="1">
        <v>1196.38394554656</v>
      </c>
      <c r="G6580" s="1">
        <v>1229.8586232482</v>
      </c>
      <c r="H6580" s="1">
        <v>-2.18677188746472E-2</v>
      </c>
      <c r="I6580" s="1">
        <v>0.87611273566895398</v>
      </c>
      <c r="J6580" s="1">
        <v>0.96172560030724397</v>
      </c>
      <c r="K6580" s="1">
        <v>1170.01067136863</v>
      </c>
      <c r="L6580" s="1">
        <v>1159.2608925724201</v>
      </c>
    </row>
    <row r="6581" spans="1:12" x14ac:dyDescent="0.2">
      <c r="A6581" s="1" t="s">
        <v>6585</v>
      </c>
      <c r="B6581" s="1">
        <v>214.28643797909999</v>
      </c>
      <c r="C6581" s="1">
        <v>66.148609304240793</v>
      </c>
      <c r="D6581" s="1">
        <v>161.37738224786099</v>
      </c>
      <c r="E6581" s="1">
        <v>239.43409540859801</v>
      </c>
      <c r="F6581" s="1">
        <v>125.47744392544401</v>
      </c>
      <c r="G6581" s="1">
        <v>277.86589719753101</v>
      </c>
      <c r="H6581" s="1">
        <v>0.57191385464800204</v>
      </c>
      <c r="I6581" s="1">
        <v>0.17208458377073901</v>
      </c>
      <c r="J6581" s="1">
        <v>0.50930861822326001</v>
      </c>
      <c r="K6581" s="1">
        <v>140.21752364167</v>
      </c>
      <c r="L6581" s="1">
        <v>201.03870469485901</v>
      </c>
    </row>
    <row r="6582" spans="1:12" x14ac:dyDescent="0.2">
      <c r="A6582" s="1" t="s">
        <v>6586</v>
      </c>
      <c r="B6582" s="1">
        <v>1346.77230573457</v>
      </c>
      <c r="C6582" s="1">
        <v>1238.1662767204</v>
      </c>
      <c r="D6582" s="1">
        <v>1406.58608656039</v>
      </c>
      <c r="E6582" s="1">
        <v>1350.4589719871201</v>
      </c>
      <c r="F6582" s="1">
        <v>1284.5908615733599</v>
      </c>
      <c r="G6582" s="1">
        <v>1466.64869216436</v>
      </c>
      <c r="H6582" s="1">
        <v>9.2829363379696106E-2</v>
      </c>
      <c r="I6582" s="1">
        <v>0.40292364621646798</v>
      </c>
      <c r="J6582" s="1">
        <v>0.72006759021247002</v>
      </c>
      <c r="K6582" s="1">
        <v>1292.46929122749</v>
      </c>
      <c r="L6582" s="1">
        <v>1377.0711530713099</v>
      </c>
    </row>
    <row r="6583" spans="1:12" x14ac:dyDescent="0.2">
      <c r="A6583" s="1" t="s">
        <v>6587</v>
      </c>
      <c r="B6583" s="1">
        <v>39.505320968214001</v>
      </c>
      <c r="C6583" s="1">
        <v>25.4417728093234</v>
      </c>
      <c r="D6583" s="1">
        <v>29.152043244774902</v>
      </c>
      <c r="E6583" s="1">
        <v>44.339647297888597</v>
      </c>
      <c r="F6583" s="1">
        <v>26.089369529052799</v>
      </c>
      <c r="G6583" s="1">
        <v>91.816557334836403</v>
      </c>
      <c r="H6583" s="1">
        <v>0.51475362481639997</v>
      </c>
      <c r="I6583" s="1">
        <v>0.37401510715443698</v>
      </c>
      <c r="J6583" s="1">
        <v>0.69821760758390805</v>
      </c>
      <c r="K6583" s="1">
        <v>32.473546888768702</v>
      </c>
      <c r="L6583" s="1">
        <v>47.849404351638199</v>
      </c>
    </row>
    <row r="6584" spans="1:12" x14ac:dyDescent="0.2">
      <c r="A6584" s="1" t="s">
        <v>6588</v>
      </c>
      <c r="B6584" s="1">
        <v>1039.10965455787</v>
      </c>
      <c r="C6584" s="1">
        <v>697.10457497545997</v>
      </c>
      <c r="D6584" s="1">
        <v>1024.48609117352</v>
      </c>
      <c r="E6584" s="1">
        <v>896.92772248300298</v>
      </c>
      <c r="F6584" s="1">
        <v>860.94919445874302</v>
      </c>
      <c r="G6584" s="1">
        <v>892.79520882163297</v>
      </c>
      <c r="H6584" s="1">
        <v>0.10201062294575799</v>
      </c>
      <c r="I6584" s="1">
        <v>0.44676698022435402</v>
      </c>
      <c r="J6584" s="1">
        <v>0.75099473714841902</v>
      </c>
      <c r="K6584" s="1">
        <v>868.10711476666597</v>
      </c>
      <c r="L6584" s="1">
        <v>918.78955423422497</v>
      </c>
    </row>
    <row r="6585" spans="1:12" x14ac:dyDescent="0.2">
      <c r="A6585" s="1" t="s">
        <v>6589</v>
      </c>
      <c r="B6585" s="1">
        <v>339.98518651432698</v>
      </c>
      <c r="C6585" s="1">
        <v>425.72566500934403</v>
      </c>
      <c r="D6585" s="1">
        <v>342.53650812610601</v>
      </c>
      <c r="E6585" s="1">
        <v>353.45033131745498</v>
      </c>
      <c r="F6585" s="1">
        <v>320.52653992836298</v>
      </c>
      <c r="G6585" s="1">
        <v>303.23626172426202</v>
      </c>
      <c r="H6585" s="1">
        <v>-0.20729404556617201</v>
      </c>
      <c r="I6585" s="1">
        <v>0.24563621283346501</v>
      </c>
      <c r="J6585" s="1">
        <v>0.59091326847317005</v>
      </c>
      <c r="K6585" s="1">
        <v>382.85542576183502</v>
      </c>
      <c r="L6585" s="1">
        <v>329.93741027404599</v>
      </c>
    </row>
    <row r="6586" spans="1:12" x14ac:dyDescent="0.2">
      <c r="A6586" s="1" t="s">
        <v>6590</v>
      </c>
      <c r="B6586" s="1">
        <v>693.13881335139104</v>
      </c>
      <c r="C6586" s="1">
        <v>647.91714754410202</v>
      </c>
      <c r="D6586" s="1">
        <v>762.117701970545</v>
      </c>
      <c r="E6586" s="1">
        <v>1165.4993004016401</v>
      </c>
      <c r="F6586" s="1">
        <v>703.17062635447098</v>
      </c>
      <c r="G6586" s="1">
        <v>961.65762682276102</v>
      </c>
      <c r="H6586" s="1">
        <v>0.40994335665354997</v>
      </c>
      <c r="I6586" s="1">
        <v>0.209628564499693</v>
      </c>
      <c r="J6586" s="1">
        <v>0.55267714548570501</v>
      </c>
      <c r="K6586" s="1">
        <v>670.52798044774704</v>
      </c>
      <c r="L6586" s="1">
        <v>898.11131388735498</v>
      </c>
    </row>
    <row r="6587" spans="1:12" x14ac:dyDescent="0.2">
      <c r="A6587" s="1" t="s">
        <v>6591</v>
      </c>
      <c r="B6587" s="1">
        <v>0</v>
      </c>
      <c r="C6587" s="1">
        <v>0</v>
      </c>
      <c r="D6587" s="1">
        <v>2.0822888031982099</v>
      </c>
      <c r="E6587" s="1">
        <v>2.5336941313079202</v>
      </c>
      <c r="F6587" s="1">
        <v>6.2117546497744804</v>
      </c>
      <c r="G6587" s="1">
        <v>0</v>
      </c>
      <c r="H6587" s="1">
        <v>3.25726254059887</v>
      </c>
      <c r="I6587" s="1">
        <v>9.2833539490381395E-2</v>
      </c>
      <c r="J6587" s="1" t="s">
        <v>7</v>
      </c>
      <c r="K6587" s="1">
        <v>0</v>
      </c>
      <c r="L6587" s="1">
        <v>2.70693439607015</v>
      </c>
    </row>
    <row r="6588" spans="1:12" x14ac:dyDescent="0.2">
      <c r="A6588" s="1" t="s">
        <v>6592</v>
      </c>
      <c r="B6588" s="1">
        <v>18205.967311654498</v>
      </c>
      <c r="C6588" s="1">
        <v>22492.223281629202</v>
      </c>
      <c r="D6588" s="1">
        <v>24645.970274653999</v>
      </c>
      <c r="E6588" s="1">
        <v>15352.919588660299</v>
      </c>
      <c r="F6588" s="1">
        <v>15258.554121706</v>
      </c>
      <c r="G6588" s="1">
        <v>20045.004201310599</v>
      </c>
      <c r="H6588" s="1">
        <v>-0.120665300807055</v>
      </c>
      <c r="I6588" s="1">
        <v>0.43324112562580203</v>
      </c>
      <c r="J6588" s="1">
        <v>0.74065436105258897</v>
      </c>
      <c r="K6588" s="1">
        <v>20349.095296641801</v>
      </c>
      <c r="L6588" s="1">
        <v>18825.612046582701</v>
      </c>
    </row>
    <row r="6589" spans="1:12" x14ac:dyDescent="0.2">
      <c r="A6589" s="1" t="s">
        <v>6593</v>
      </c>
      <c r="B6589" s="1">
        <v>42628.635586579803</v>
      </c>
      <c r="C6589" s="1">
        <v>58292.189860721701</v>
      </c>
      <c r="D6589" s="1">
        <v>35228.161972507303</v>
      </c>
      <c r="E6589" s="1">
        <v>30619.6935768562</v>
      </c>
      <c r="F6589" s="1">
        <v>41428.676461205898</v>
      </c>
      <c r="G6589" s="1">
        <v>37277.522277943601</v>
      </c>
      <c r="H6589" s="1">
        <v>-0.454925762766205</v>
      </c>
      <c r="I6589" s="1">
        <v>0.265274893918514</v>
      </c>
      <c r="J6589" s="1">
        <v>0.60882328413799502</v>
      </c>
      <c r="K6589" s="1">
        <v>50460.412723650697</v>
      </c>
      <c r="L6589" s="1">
        <v>36138.513572128199</v>
      </c>
    </row>
    <row r="6590" spans="1:12" x14ac:dyDescent="0.2">
      <c r="A6590" s="1" t="s">
        <v>6594</v>
      </c>
      <c r="B6590" s="1">
        <v>393.85607874370902</v>
      </c>
      <c r="C6590" s="1">
        <v>503.74710162460298</v>
      </c>
      <c r="D6590" s="1">
        <v>402.92288341885398</v>
      </c>
      <c r="E6590" s="1">
        <v>431.99484938799998</v>
      </c>
      <c r="F6590" s="1">
        <v>324.25359271822799</v>
      </c>
      <c r="G6590" s="1">
        <v>694.66474299382799</v>
      </c>
      <c r="H6590" s="1">
        <v>6.4439760271794294E-2</v>
      </c>
      <c r="I6590" s="1">
        <v>0.86488671584451005</v>
      </c>
      <c r="J6590" s="1">
        <v>0.95903809449144395</v>
      </c>
      <c r="K6590" s="1">
        <v>448.801590184156</v>
      </c>
      <c r="L6590" s="1">
        <v>463.45901712972699</v>
      </c>
    </row>
    <row r="6591" spans="1:12" x14ac:dyDescent="0.2">
      <c r="A6591" s="1" t="s">
        <v>6595</v>
      </c>
      <c r="B6591" s="1">
        <v>555.46875543185797</v>
      </c>
      <c r="C6591" s="1">
        <v>437.59849232036203</v>
      </c>
      <c r="D6591" s="1">
        <v>487.25557994838101</v>
      </c>
      <c r="E6591" s="1">
        <v>662.56101533702099</v>
      </c>
      <c r="F6591" s="1">
        <v>637.326027066861</v>
      </c>
      <c r="G6591" s="1">
        <v>569.02103295668405</v>
      </c>
      <c r="H6591" s="1">
        <v>0.23170309639535</v>
      </c>
      <c r="I6591" s="1">
        <v>8.3817693609151395E-2</v>
      </c>
      <c r="J6591" s="1">
        <v>0.37441075572733601</v>
      </c>
      <c r="K6591" s="1">
        <v>496.53362387611003</v>
      </c>
      <c r="L6591" s="1">
        <v>589.04091382723698</v>
      </c>
    </row>
    <row r="6592" spans="1:12" x14ac:dyDescent="0.2">
      <c r="A6592" s="1" t="s">
        <v>6596</v>
      </c>
      <c r="B6592" s="1">
        <v>3484.8481617718498</v>
      </c>
      <c r="C6592" s="1">
        <v>4976.4107615036501</v>
      </c>
      <c r="D6592" s="1">
        <v>3357.69069515711</v>
      </c>
      <c r="E6592" s="1">
        <v>2854.2064389183702</v>
      </c>
      <c r="F6592" s="1">
        <v>4043.85227700319</v>
      </c>
      <c r="G6592" s="1">
        <v>2608.31509586726</v>
      </c>
      <c r="H6592" s="1">
        <v>-0.38600228360599798</v>
      </c>
      <c r="I6592" s="1">
        <v>0.122521235464723</v>
      </c>
      <c r="J6592" s="1">
        <v>0.43968542341935002</v>
      </c>
      <c r="K6592" s="1">
        <v>4230.62946163775</v>
      </c>
      <c r="L6592" s="1">
        <v>3216.0161267364801</v>
      </c>
    </row>
    <row r="6593" spans="1:12" x14ac:dyDescent="0.2">
      <c r="A6593" s="1" t="s">
        <v>6597</v>
      </c>
      <c r="B6593" s="1">
        <v>1794.4992767076601</v>
      </c>
      <c r="C6593" s="1">
        <v>2645.9443721696298</v>
      </c>
      <c r="D6593" s="1">
        <v>1848.03131283841</v>
      </c>
      <c r="E6593" s="1">
        <v>1956.01186936971</v>
      </c>
      <c r="F6593" s="1">
        <v>1652.32673684001</v>
      </c>
      <c r="G6593" s="1">
        <v>1842.37170967928</v>
      </c>
      <c r="H6593" s="1">
        <v>-0.25411605281974498</v>
      </c>
      <c r="I6593" s="1">
        <v>0.11368825726081</v>
      </c>
      <c r="J6593" s="1">
        <v>0.42554091326228499</v>
      </c>
      <c r="K6593" s="1">
        <v>2220.2218244386499</v>
      </c>
      <c r="L6593" s="1">
        <v>1824.68540718185</v>
      </c>
    </row>
    <row r="6594" spans="1:12" x14ac:dyDescent="0.2">
      <c r="A6594" s="1" t="s">
        <v>6598</v>
      </c>
      <c r="B6594" s="1">
        <v>5387.0892229382698</v>
      </c>
      <c r="C6594" s="1">
        <v>3266.7236287171199</v>
      </c>
      <c r="D6594" s="1">
        <v>4960.0119292181398</v>
      </c>
      <c r="E6594" s="1">
        <v>4223.6681168902996</v>
      </c>
      <c r="F6594" s="1">
        <v>3331.9851941390302</v>
      </c>
      <c r="G6594" s="1">
        <v>4000.0608070479402</v>
      </c>
      <c r="H6594" s="1">
        <v>-5.3740084783870302E-2</v>
      </c>
      <c r="I6594" s="1">
        <v>0.76608546748487005</v>
      </c>
      <c r="J6594" s="1">
        <v>0.91714198022265203</v>
      </c>
      <c r="K6594" s="1">
        <v>4326.9064258277003</v>
      </c>
      <c r="L6594" s="1">
        <v>4128.9315118238501</v>
      </c>
    </row>
    <row r="6595" spans="1:12" x14ac:dyDescent="0.2">
      <c r="A6595" s="1" t="s">
        <v>6599</v>
      </c>
      <c r="B6595" s="1">
        <v>11426.614807321301</v>
      </c>
      <c r="C6595" s="1">
        <v>11535.2997917472</v>
      </c>
      <c r="D6595" s="1">
        <v>14228.2793922534</v>
      </c>
      <c r="E6595" s="1">
        <v>13733.8890387546</v>
      </c>
      <c r="F6595" s="1">
        <v>12098.013355900801</v>
      </c>
      <c r="G6595" s="1">
        <v>11832.254770228799</v>
      </c>
      <c r="H6595" s="1">
        <v>0.17518190690108201</v>
      </c>
      <c r="I6595" s="1">
        <v>0.45272070871155201</v>
      </c>
      <c r="J6595" s="1">
        <v>0.75440479034679897</v>
      </c>
      <c r="K6595" s="1">
        <v>11480.957299534301</v>
      </c>
      <c r="L6595" s="1">
        <v>12973.109139284399</v>
      </c>
    </row>
    <row r="6596" spans="1:12" x14ac:dyDescent="0.2">
      <c r="A6596" s="1" t="s">
        <v>6600</v>
      </c>
      <c r="B6596" s="1">
        <v>3.5913928152921799</v>
      </c>
      <c r="C6596" s="1">
        <v>0</v>
      </c>
      <c r="D6596" s="1">
        <v>0</v>
      </c>
      <c r="E6596" s="1">
        <v>1.2668470656539601</v>
      </c>
      <c r="F6596" s="1">
        <v>1.2423509299549</v>
      </c>
      <c r="G6596" s="1">
        <v>1.20811259651101</v>
      </c>
      <c r="H6596" s="1">
        <v>-0.95101631629299299</v>
      </c>
      <c r="I6596" s="1">
        <v>0.63472639695771105</v>
      </c>
      <c r="J6596" s="1" t="s">
        <v>7</v>
      </c>
      <c r="K6596" s="1">
        <v>1.79569640764609</v>
      </c>
      <c r="L6596" s="1">
        <v>0.92932764802996504</v>
      </c>
    </row>
    <row r="6597" spans="1:12" x14ac:dyDescent="0.2">
      <c r="A6597" s="1" t="s">
        <v>6601</v>
      </c>
      <c r="B6597" s="1">
        <v>1283.32436599774</v>
      </c>
      <c r="C6597" s="1">
        <v>651.30938391867801</v>
      </c>
      <c r="D6597" s="1">
        <v>939.11225024239297</v>
      </c>
      <c r="E6597" s="1">
        <v>690.43165078140805</v>
      </c>
      <c r="F6597" s="1">
        <v>616.20606125762799</v>
      </c>
      <c r="G6597" s="1">
        <v>780.44073734611004</v>
      </c>
      <c r="H6597" s="1">
        <v>-0.30065946401376997</v>
      </c>
      <c r="I6597" s="1">
        <v>8.3931960611805606E-2</v>
      </c>
      <c r="J6597" s="1">
        <v>0.37458523161935497</v>
      </c>
      <c r="K6597" s="1">
        <v>967.31687495820904</v>
      </c>
      <c r="L6597" s="1">
        <v>756.54767490688505</v>
      </c>
    </row>
    <row r="6598" spans="1:12" x14ac:dyDescent="0.2">
      <c r="A6598" s="1" t="s">
        <v>6602</v>
      </c>
      <c r="B6598" s="1">
        <v>27.5340115839067</v>
      </c>
      <c r="C6598" s="1">
        <v>6.7844727491528998</v>
      </c>
      <c r="D6598" s="1">
        <v>18.7405992287839</v>
      </c>
      <c r="E6598" s="1">
        <v>17.735858919155401</v>
      </c>
      <c r="F6598" s="1">
        <v>13.665860229503901</v>
      </c>
      <c r="G6598" s="1">
        <v>6.0405629825550298</v>
      </c>
      <c r="H6598" s="1">
        <v>-0.21503213583629099</v>
      </c>
      <c r="I6598" s="1">
        <v>0.71897930330263504</v>
      </c>
      <c r="J6598" s="1">
        <v>0.90013871725369998</v>
      </c>
      <c r="K6598" s="1">
        <v>17.1592421665298</v>
      </c>
      <c r="L6598" s="1">
        <v>14.0457203399995</v>
      </c>
    </row>
    <row r="6599" spans="1:12" x14ac:dyDescent="0.2">
      <c r="A6599" s="1" t="s">
        <v>6603</v>
      </c>
      <c r="B6599" s="1">
        <v>5051.89256017767</v>
      </c>
      <c r="C6599" s="1">
        <v>3716.1949483485</v>
      </c>
      <c r="D6599" s="1">
        <v>5194.2694195779304</v>
      </c>
      <c r="E6599" s="1">
        <v>7779.7078301809597</v>
      </c>
      <c r="F6599" s="1">
        <v>5314.77727834704</v>
      </c>
      <c r="G6599" s="1">
        <v>6610.7921281082199</v>
      </c>
      <c r="H6599" s="1">
        <v>0.48746663815192598</v>
      </c>
      <c r="I6599" s="1">
        <v>1.66432473091861E-2</v>
      </c>
      <c r="J6599" s="1">
        <v>0.17198022219492401</v>
      </c>
      <c r="K6599" s="1">
        <v>4384.0437542630898</v>
      </c>
      <c r="L6599" s="1">
        <v>6224.8866640535398</v>
      </c>
    </row>
    <row r="6600" spans="1:12" x14ac:dyDescent="0.2">
      <c r="A6600" s="1" t="s">
        <v>6604</v>
      </c>
      <c r="B6600" s="1">
        <v>153.23276011913299</v>
      </c>
      <c r="C6600" s="1">
        <v>128.904982233905</v>
      </c>
      <c r="D6600" s="1">
        <v>100.99100695511299</v>
      </c>
      <c r="E6600" s="1">
        <v>164.69011853501499</v>
      </c>
      <c r="F6600" s="1">
        <v>113.053934625895</v>
      </c>
      <c r="G6600" s="1">
        <v>230.74950593360199</v>
      </c>
      <c r="H6600" s="1">
        <v>8.05828366180492E-2</v>
      </c>
      <c r="I6600" s="1">
        <v>0.82279238574483804</v>
      </c>
      <c r="J6600" s="1">
        <v>0.94352753858782601</v>
      </c>
      <c r="K6600" s="1">
        <v>141.068871176519</v>
      </c>
      <c r="L6600" s="1">
        <v>152.37114151240601</v>
      </c>
    </row>
    <row r="6601" spans="1:12" x14ac:dyDescent="0.2">
      <c r="A6601" s="1" t="s">
        <v>6605</v>
      </c>
      <c r="B6601" s="1">
        <v>890.66541819246095</v>
      </c>
      <c r="C6601" s="1">
        <v>610.60254742376105</v>
      </c>
      <c r="D6601" s="1">
        <v>1004.70434754314</v>
      </c>
      <c r="E6601" s="1">
        <v>971.67169935658706</v>
      </c>
      <c r="F6601" s="1">
        <v>875.85740561820103</v>
      </c>
      <c r="G6601" s="1">
        <v>1018.43891885878</v>
      </c>
      <c r="H6601" s="1">
        <v>0.37922462809637297</v>
      </c>
      <c r="I6601" s="1">
        <v>3.13182674062757E-3</v>
      </c>
      <c r="J6601" s="1">
        <v>7.4772986169100303E-2</v>
      </c>
      <c r="K6601" s="1">
        <v>750.633982808111</v>
      </c>
      <c r="L6601" s="1">
        <v>967.66809284417604</v>
      </c>
    </row>
    <row r="6602" spans="1:12" x14ac:dyDescent="0.2">
      <c r="A6602" s="1" t="s">
        <v>6606</v>
      </c>
      <c r="B6602" s="1">
        <v>877.49697786972297</v>
      </c>
      <c r="C6602" s="1">
        <v>907.42323019920002</v>
      </c>
      <c r="D6602" s="1">
        <v>947.44140545518496</v>
      </c>
      <c r="E6602" s="1">
        <v>1549.35396129479</v>
      </c>
      <c r="F6602" s="1">
        <v>1446.0964824675</v>
      </c>
      <c r="G6602" s="1">
        <v>1111.46358879013</v>
      </c>
      <c r="H6602" s="1">
        <v>0.45505807091730699</v>
      </c>
      <c r="I6602" s="1">
        <v>1.7851268069800901E-2</v>
      </c>
      <c r="J6602" s="1">
        <v>0.177662480563583</v>
      </c>
      <c r="K6602" s="1">
        <v>892.46010403446201</v>
      </c>
      <c r="L6602" s="1">
        <v>1263.5888595019001</v>
      </c>
    </row>
    <row r="6603" spans="1:12" x14ac:dyDescent="0.2">
      <c r="A6603" s="1" t="s">
        <v>6607</v>
      </c>
      <c r="B6603" s="1">
        <v>5212.30810592739</v>
      </c>
      <c r="C6603" s="1">
        <v>8745.1853736580906</v>
      </c>
      <c r="D6603" s="1">
        <v>5686.7307215343099</v>
      </c>
      <c r="E6603" s="1">
        <v>5550.0569946299902</v>
      </c>
      <c r="F6603" s="1">
        <v>5656.4237840846399</v>
      </c>
      <c r="G6603" s="1">
        <v>5297.5737357007602</v>
      </c>
      <c r="H6603" s="1">
        <v>-0.30281833835331601</v>
      </c>
      <c r="I6603" s="1">
        <v>0.18376343289085101</v>
      </c>
      <c r="J6603" s="1">
        <v>0.524206417383561</v>
      </c>
      <c r="K6603" s="1">
        <v>6978.7467397927403</v>
      </c>
      <c r="L6603" s="1">
        <v>5547.6963089874298</v>
      </c>
    </row>
    <row r="6604" spans="1:12" x14ac:dyDescent="0.2">
      <c r="A6604" s="1" t="s">
        <v>6608</v>
      </c>
      <c r="B6604" s="1">
        <v>77.813510997997298</v>
      </c>
      <c r="C6604" s="1">
        <v>52.579663805934999</v>
      </c>
      <c r="D6604" s="1">
        <v>74.962396915135599</v>
      </c>
      <c r="E6604" s="1">
        <v>69.676588610967798</v>
      </c>
      <c r="F6604" s="1">
        <v>58.390493707880097</v>
      </c>
      <c r="G6604" s="1">
        <v>171.551988704563</v>
      </c>
      <c r="H6604" s="1">
        <v>0.53121891814717104</v>
      </c>
      <c r="I6604" s="1">
        <v>0.29333498367225402</v>
      </c>
      <c r="J6604" s="1">
        <v>0.63415230244283805</v>
      </c>
      <c r="K6604" s="1">
        <v>65.196587401966099</v>
      </c>
      <c r="L6604" s="1">
        <v>93.645366984636595</v>
      </c>
    </row>
    <row r="6605" spans="1:12" x14ac:dyDescent="0.2">
      <c r="A6605" s="1" t="s">
        <v>6609</v>
      </c>
      <c r="B6605" s="1">
        <v>1805.27345515354</v>
      </c>
      <c r="C6605" s="1">
        <v>1219.50897666023</v>
      </c>
      <c r="D6605" s="1">
        <v>1291.01905798289</v>
      </c>
      <c r="E6605" s="1">
        <v>2110.5672113794999</v>
      </c>
      <c r="F6605" s="1">
        <v>2280.9563073971899</v>
      </c>
      <c r="G6605" s="1">
        <v>1571.75448806082</v>
      </c>
      <c r="H6605" s="1">
        <v>0.22215881044595301</v>
      </c>
      <c r="I6605" s="1">
        <v>0.23197447100169399</v>
      </c>
      <c r="J6605" s="1">
        <v>0.57682851484561704</v>
      </c>
      <c r="K6605" s="1">
        <v>1512.39121590689</v>
      </c>
      <c r="L6605" s="1">
        <v>1813.5742662051</v>
      </c>
    </row>
    <row r="6606" spans="1:12" x14ac:dyDescent="0.2">
      <c r="A6606" s="1" t="s">
        <v>6610</v>
      </c>
      <c r="B6606" s="1">
        <v>938.55065572968999</v>
      </c>
      <c r="C6606" s="1">
        <v>2006.5078155619699</v>
      </c>
      <c r="D6606" s="1">
        <v>1547.1405807762701</v>
      </c>
      <c r="E6606" s="1">
        <v>917.19727553346604</v>
      </c>
      <c r="F6606" s="1">
        <v>605.02490288803403</v>
      </c>
      <c r="G6606" s="1">
        <v>810.64355225888505</v>
      </c>
      <c r="H6606" s="1">
        <v>-0.64888104341123698</v>
      </c>
      <c r="I6606" s="1">
        <v>6.4499859780749805E-2</v>
      </c>
      <c r="J6606" s="1">
        <v>0.33498675872226802</v>
      </c>
      <c r="K6606" s="1">
        <v>1472.5292356458301</v>
      </c>
      <c r="L6606" s="1">
        <v>970.00157786416401</v>
      </c>
    </row>
    <row r="6607" spans="1:12" x14ac:dyDescent="0.2">
      <c r="A6607" s="1" t="s">
        <v>6611</v>
      </c>
      <c r="B6607" s="1">
        <v>228.652009240269</v>
      </c>
      <c r="C6607" s="1">
        <v>33.9223637457645</v>
      </c>
      <c r="D6607" s="1">
        <v>13.534877220788401</v>
      </c>
      <c r="E6607" s="1">
        <v>254.63626019644599</v>
      </c>
      <c r="F6607" s="1">
        <v>90.691617886707405</v>
      </c>
      <c r="G6607" s="1">
        <v>209.00347919640399</v>
      </c>
      <c r="H6607" s="1">
        <v>-1.07010649226812</v>
      </c>
      <c r="I6607" s="1">
        <v>0.225338848910076</v>
      </c>
      <c r="J6607" s="1">
        <v>0.570293543430615</v>
      </c>
      <c r="K6607" s="1">
        <v>131.287186493017</v>
      </c>
      <c r="L6607" s="1">
        <v>141.96655862508601</v>
      </c>
    </row>
    <row r="6608" spans="1:12" x14ac:dyDescent="0.2">
      <c r="A6608" s="1" t="s">
        <v>6612</v>
      </c>
      <c r="B6608" s="1">
        <v>0</v>
      </c>
      <c r="C6608" s="1">
        <v>0</v>
      </c>
      <c r="D6608" s="1">
        <v>0</v>
      </c>
      <c r="E6608" s="1">
        <v>2.5336941313079202</v>
      </c>
      <c r="F6608" s="1">
        <v>0</v>
      </c>
      <c r="G6608" s="1">
        <v>3.62433778953302</v>
      </c>
      <c r="H6608" s="1">
        <v>2.3434473662927102</v>
      </c>
      <c r="I6608" s="1">
        <v>0.28919932434468298</v>
      </c>
      <c r="J6608" s="1" t="s">
        <v>7</v>
      </c>
      <c r="K6608" s="1">
        <v>0</v>
      </c>
      <c r="L6608" s="1">
        <v>1.5395079802102301</v>
      </c>
    </row>
    <row r="6609" spans="1:12" x14ac:dyDescent="0.2">
      <c r="A6609" s="1" t="s">
        <v>6613</v>
      </c>
      <c r="B6609" s="1">
        <v>3240.6334503319799</v>
      </c>
      <c r="C6609" s="1">
        <v>5358.0373536435</v>
      </c>
      <c r="D6609" s="1">
        <v>2576.8323939577799</v>
      </c>
      <c r="E6609" s="1">
        <v>4763.3449668588901</v>
      </c>
      <c r="F6609" s="1">
        <v>4589.2443352533801</v>
      </c>
      <c r="G6609" s="1">
        <v>2686.84241464048</v>
      </c>
      <c r="H6609" s="1">
        <v>-0.25959420006095701</v>
      </c>
      <c r="I6609" s="1">
        <v>0.13389039890464699</v>
      </c>
      <c r="J6609" s="1">
        <v>0.45467962282573499</v>
      </c>
      <c r="K6609" s="1">
        <v>4299.3354019877397</v>
      </c>
      <c r="L6609" s="1">
        <v>3654.0660276776298</v>
      </c>
    </row>
    <row r="6610" spans="1:12" x14ac:dyDescent="0.2">
      <c r="A6610" s="1" t="s">
        <v>6614</v>
      </c>
      <c r="B6610" s="1">
        <v>454.90975660367599</v>
      </c>
      <c r="C6610" s="1">
        <v>325.654691959339</v>
      </c>
      <c r="D6610" s="1">
        <v>565.34141006831396</v>
      </c>
      <c r="E6610" s="1">
        <v>328.11339000437499</v>
      </c>
      <c r="F6610" s="1">
        <v>308.103030628814</v>
      </c>
      <c r="G6610" s="1">
        <v>418.00695839280797</v>
      </c>
      <c r="H6610" s="1">
        <v>5.3175032035018797E-2</v>
      </c>
      <c r="I6610" s="1">
        <v>0.772198484559806</v>
      </c>
      <c r="J6610" s="1">
        <v>0.91983517331276499</v>
      </c>
      <c r="K6610" s="1">
        <v>390.28222428150798</v>
      </c>
      <c r="L6610" s="1">
        <v>404.89119727357797</v>
      </c>
    </row>
    <row r="6611" spans="1:12" x14ac:dyDescent="0.2">
      <c r="A6611" s="1" t="s">
        <v>6615</v>
      </c>
      <c r="B6611" s="1">
        <v>0</v>
      </c>
      <c r="C6611" s="1">
        <v>0</v>
      </c>
      <c r="D6611" s="1">
        <v>5.2057220079955204</v>
      </c>
      <c r="E6611" s="1">
        <v>2.5336941313079202</v>
      </c>
      <c r="F6611" s="1">
        <v>4.9694037198195797</v>
      </c>
      <c r="G6611" s="1">
        <v>8.4567881755770404</v>
      </c>
      <c r="H6611" s="1">
        <v>4.3848989914653798</v>
      </c>
      <c r="I6611" s="1">
        <v>2.5867319010331902E-2</v>
      </c>
      <c r="J6611" s="1" t="s">
        <v>7</v>
      </c>
      <c r="K6611" s="1">
        <v>0</v>
      </c>
      <c r="L6611" s="1">
        <v>5.2914020086750204</v>
      </c>
    </row>
    <row r="6612" spans="1:12" x14ac:dyDescent="0.2">
      <c r="A6612" s="1" t="s">
        <v>6616</v>
      </c>
      <c r="B6612" s="1">
        <v>434.55853065035399</v>
      </c>
      <c r="C6612" s="1">
        <v>344.31199201951</v>
      </c>
      <c r="D6612" s="1">
        <v>438.32179307322298</v>
      </c>
      <c r="E6612" s="1">
        <v>765.17562765499099</v>
      </c>
      <c r="F6612" s="1">
        <v>444.76163292385303</v>
      </c>
      <c r="G6612" s="1">
        <v>692.24851780080598</v>
      </c>
      <c r="H6612" s="1">
        <v>0.55118410087435898</v>
      </c>
      <c r="I6612" s="1">
        <v>1.60153221147071E-2</v>
      </c>
      <c r="J6612" s="1">
        <v>0.169594454004386</v>
      </c>
      <c r="K6612" s="1">
        <v>389.43526133493202</v>
      </c>
      <c r="L6612" s="1">
        <v>585.12689286321802</v>
      </c>
    </row>
    <row r="6613" spans="1:12" x14ac:dyDescent="0.2">
      <c r="A6613" s="1" t="s">
        <v>6617</v>
      </c>
      <c r="B6613" s="1">
        <v>2874.3113831721798</v>
      </c>
      <c r="C6613" s="1">
        <v>3187.0060739145702</v>
      </c>
      <c r="D6613" s="1">
        <v>3347.2792511411199</v>
      </c>
      <c r="E6613" s="1">
        <v>2700.9179439742402</v>
      </c>
      <c r="F6613" s="1">
        <v>2782.8660830989702</v>
      </c>
      <c r="G6613" s="1">
        <v>2574.4879431649501</v>
      </c>
      <c r="H6613" s="1">
        <v>-8.7553526444441906E-2</v>
      </c>
      <c r="I6613" s="1">
        <v>0.50698646815904103</v>
      </c>
      <c r="J6613" s="1">
        <v>0.78787226284268197</v>
      </c>
      <c r="K6613" s="1">
        <v>3030.6587285433802</v>
      </c>
      <c r="L6613" s="1">
        <v>2851.3878053448202</v>
      </c>
    </row>
    <row r="6614" spans="1:12" x14ac:dyDescent="0.2">
      <c r="A6614" s="1" t="s">
        <v>6618</v>
      </c>
      <c r="B6614" s="1">
        <v>1971.6746555954101</v>
      </c>
      <c r="C6614" s="1">
        <v>1652.0191144187299</v>
      </c>
      <c r="D6614" s="1">
        <v>2148.9220449005502</v>
      </c>
      <c r="E6614" s="1">
        <v>1535.4186435726001</v>
      </c>
      <c r="F6614" s="1">
        <v>1879.67695702176</v>
      </c>
      <c r="G6614" s="1">
        <v>1894.3205513292601</v>
      </c>
      <c r="H6614" s="1">
        <v>3.6060431413450701E-2</v>
      </c>
      <c r="I6614" s="1">
        <v>0.81973662496154098</v>
      </c>
      <c r="J6614" s="1">
        <v>0.94204773497733796</v>
      </c>
      <c r="K6614" s="1">
        <v>1811.8468850070699</v>
      </c>
      <c r="L6614" s="1">
        <v>1864.58454920604</v>
      </c>
    </row>
    <row r="6615" spans="1:12" x14ac:dyDescent="0.2">
      <c r="A6615" s="1" t="s">
        <v>6619</v>
      </c>
      <c r="B6615" s="1">
        <v>524.34335103265903</v>
      </c>
      <c r="C6615" s="1">
        <v>312.08574646103301</v>
      </c>
      <c r="D6615" s="1">
        <v>526.81906720914697</v>
      </c>
      <c r="E6615" s="1">
        <v>229.29931888336699</v>
      </c>
      <c r="F6615" s="1">
        <v>304.37597783894898</v>
      </c>
      <c r="G6615" s="1">
        <v>358.80944116376901</v>
      </c>
      <c r="H6615" s="1">
        <v>-0.239905665652134</v>
      </c>
      <c r="I6615" s="1">
        <v>0.14954431655639899</v>
      </c>
      <c r="J6615" s="1">
        <v>0.47613383294262501</v>
      </c>
      <c r="K6615" s="1">
        <v>418.21454874684599</v>
      </c>
      <c r="L6615" s="1">
        <v>354.82595127380802</v>
      </c>
    </row>
    <row r="6616" spans="1:12" x14ac:dyDescent="0.2">
      <c r="A6616" s="1" t="s">
        <v>6620</v>
      </c>
      <c r="B6616" s="1">
        <v>55413.994009019902</v>
      </c>
      <c r="C6616" s="1">
        <v>56100.805162745302</v>
      </c>
      <c r="D6616" s="1">
        <v>51261.785757133497</v>
      </c>
      <c r="E6616" s="1">
        <v>52232.104516912703</v>
      </c>
      <c r="F6616" s="1">
        <v>51625.892894275697</v>
      </c>
      <c r="G6616" s="1">
        <v>49046.955193153801</v>
      </c>
      <c r="H6616" s="1">
        <v>-0.13041885329399699</v>
      </c>
      <c r="I6616" s="1">
        <v>0.20196729143543901</v>
      </c>
      <c r="J6616" s="1">
        <v>0.54580112257952695</v>
      </c>
      <c r="K6616" s="1">
        <v>55757.399585882602</v>
      </c>
      <c r="L6616" s="1">
        <v>51041.684590368903</v>
      </c>
    </row>
    <row r="6617" spans="1:12" x14ac:dyDescent="0.2">
      <c r="A6617" s="1" t="s">
        <v>6621</v>
      </c>
      <c r="B6617" s="1">
        <v>20983.3110888138</v>
      </c>
      <c r="C6617" s="1">
        <v>23146.924901922401</v>
      </c>
      <c r="D6617" s="1">
        <v>20381.4428057041</v>
      </c>
      <c r="E6617" s="1">
        <v>19148.393397359599</v>
      </c>
      <c r="F6617" s="1">
        <v>16724.528219052801</v>
      </c>
      <c r="G6617" s="1">
        <v>18981.865116380901</v>
      </c>
      <c r="H6617" s="1">
        <v>-0.229557198875431</v>
      </c>
      <c r="I6617" s="1">
        <v>0.105618115481477</v>
      </c>
      <c r="J6617" s="1">
        <v>0.412911010341244</v>
      </c>
      <c r="K6617" s="1">
        <v>22065.117995368098</v>
      </c>
      <c r="L6617" s="1">
        <v>18809.057384624299</v>
      </c>
    </row>
    <row r="6618" spans="1:12" x14ac:dyDescent="0.2">
      <c r="A6618" s="1" t="s">
        <v>6622</v>
      </c>
      <c r="B6618" s="1">
        <v>2.3942618768614499</v>
      </c>
      <c r="C6618" s="1">
        <v>0</v>
      </c>
      <c r="D6618" s="1">
        <v>4.1645776063964197</v>
      </c>
      <c r="E6618" s="1">
        <v>1.2668470656539601</v>
      </c>
      <c r="F6618" s="1">
        <v>1.2423509299549</v>
      </c>
      <c r="G6618" s="1">
        <v>4.8324503860440204</v>
      </c>
      <c r="H6618" s="1">
        <v>1.15281804692439</v>
      </c>
      <c r="I6618" s="1">
        <v>0.45097041014777101</v>
      </c>
      <c r="J6618" s="1" t="s">
        <v>7</v>
      </c>
      <c r="K6618" s="1">
        <v>1.19713093843073</v>
      </c>
      <c r="L6618" s="1">
        <v>2.8765564970123201</v>
      </c>
    </row>
    <row r="6619" spans="1:12" x14ac:dyDescent="0.2">
      <c r="A6619" s="1" t="s">
        <v>6623</v>
      </c>
      <c r="B6619" s="1">
        <v>2615.7311004711401</v>
      </c>
      <c r="C6619" s="1">
        <v>1862.33776964247</v>
      </c>
      <c r="D6619" s="1">
        <v>2276.9828062972401</v>
      </c>
      <c r="E6619" s="1">
        <v>2475.4191662878402</v>
      </c>
      <c r="F6619" s="1">
        <v>2152.9941616118299</v>
      </c>
      <c r="G6619" s="1">
        <v>2831.8159262218001</v>
      </c>
      <c r="H6619" s="1">
        <v>0.122524145735881</v>
      </c>
      <c r="I6619" s="1">
        <v>0.52782513389858499</v>
      </c>
      <c r="J6619" s="1">
        <v>0.80003683817332605</v>
      </c>
      <c r="K6619" s="1">
        <v>2239.0344350568098</v>
      </c>
      <c r="L6619" s="1">
        <v>2434.3030151046801</v>
      </c>
    </row>
    <row r="6620" spans="1:12" x14ac:dyDescent="0.2">
      <c r="A6620" s="1" t="s">
        <v>6624</v>
      </c>
      <c r="B6620" s="1">
        <v>37536.040574495499</v>
      </c>
      <c r="C6620" s="1">
        <v>40157.294202236</v>
      </c>
      <c r="D6620" s="1">
        <v>34162.030105269798</v>
      </c>
      <c r="E6620" s="1">
        <v>34245.409878757797</v>
      </c>
      <c r="F6620" s="1">
        <v>38971.306321755103</v>
      </c>
      <c r="G6620" s="1">
        <v>31934.0402635754</v>
      </c>
      <c r="H6620" s="1">
        <v>-0.16381220516220199</v>
      </c>
      <c r="I6620" s="1">
        <v>0.106313151324842</v>
      </c>
      <c r="J6620" s="1">
        <v>0.41389554640328002</v>
      </c>
      <c r="K6620" s="1">
        <v>38846.667388365699</v>
      </c>
      <c r="L6620" s="1">
        <v>34828.196642339499</v>
      </c>
    </row>
    <row r="6621" spans="1:12" x14ac:dyDescent="0.2">
      <c r="A6621" s="1" t="s">
        <v>6625</v>
      </c>
      <c r="B6621" s="1">
        <v>12380.728165250601</v>
      </c>
      <c r="C6621" s="1">
        <v>13585.906680178699</v>
      </c>
      <c r="D6621" s="1">
        <v>11178.767439969601</v>
      </c>
      <c r="E6621" s="1">
        <v>12987.716117084399</v>
      </c>
      <c r="F6621" s="1">
        <v>9604.6150394812994</v>
      </c>
      <c r="G6621" s="1">
        <v>11613.5863902603</v>
      </c>
      <c r="H6621" s="1">
        <v>-0.195509201522517</v>
      </c>
      <c r="I6621" s="1">
        <v>0.13470791658683601</v>
      </c>
      <c r="J6621" s="1">
        <v>0.456127094156622</v>
      </c>
      <c r="K6621" s="1">
        <v>12983.317422714599</v>
      </c>
      <c r="L6621" s="1">
        <v>11346.171246698899</v>
      </c>
    </row>
    <row r="6622" spans="1:12" x14ac:dyDescent="0.2">
      <c r="A6622" s="1" t="s">
        <v>6626</v>
      </c>
      <c r="B6622" s="1">
        <v>9680.0007681508596</v>
      </c>
      <c r="C6622" s="1">
        <v>8356.7743087690797</v>
      </c>
      <c r="D6622" s="1">
        <v>10397.909138770299</v>
      </c>
      <c r="E6622" s="1">
        <v>7759.4382771305</v>
      </c>
      <c r="F6622" s="1">
        <v>6240.3287211634397</v>
      </c>
      <c r="G6622" s="1">
        <v>7841.8588639529398</v>
      </c>
      <c r="H6622" s="1">
        <v>-0.166641599634344</v>
      </c>
      <c r="I6622" s="1">
        <v>0.24069984103241299</v>
      </c>
      <c r="J6622" s="1">
        <v>0.58621914361442795</v>
      </c>
      <c r="K6622" s="1">
        <v>9018.3875384599705</v>
      </c>
      <c r="L6622" s="1">
        <v>8059.8837502542801</v>
      </c>
    </row>
    <row r="6623" spans="1:12" x14ac:dyDescent="0.2">
      <c r="A6623" s="1" t="s">
        <v>6627</v>
      </c>
      <c r="B6623" s="1">
        <v>4237.84352204478</v>
      </c>
      <c r="C6623" s="1">
        <v>4957.7534614434799</v>
      </c>
      <c r="D6623" s="1">
        <v>4672.6560743767805</v>
      </c>
      <c r="E6623" s="1">
        <v>6021.3241030532699</v>
      </c>
      <c r="F6623" s="1">
        <v>5851.47288008756</v>
      </c>
      <c r="G6623" s="1">
        <v>5231.1275428926601</v>
      </c>
      <c r="H6623" s="1">
        <v>0.230265354904371</v>
      </c>
      <c r="I6623" s="1">
        <v>1.5494828936042199E-3</v>
      </c>
      <c r="J6623" s="1">
        <v>5.15643060049761E-2</v>
      </c>
      <c r="K6623" s="1">
        <v>4597.7984917441299</v>
      </c>
      <c r="L6623" s="1">
        <v>5444.1451501025704</v>
      </c>
    </row>
    <row r="6624" spans="1:12" x14ac:dyDescent="0.2">
      <c r="A6624" s="1" t="s">
        <v>6628</v>
      </c>
      <c r="B6624" s="1">
        <v>41912.751285398197</v>
      </c>
      <c r="C6624" s="1">
        <v>40669.521894797101</v>
      </c>
      <c r="D6624" s="1">
        <v>40936.7567264752</v>
      </c>
      <c r="E6624" s="1">
        <v>43009.4578789519</v>
      </c>
      <c r="F6624" s="1">
        <v>32611.711911316001</v>
      </c>
      <c r="G6624" s="1">
        <v>36279.621273225501</v>
      </c>
      <c r="H6624" s="1">
        <v>-0.10981542719497001</v>
      </c>
      <c r="I6624" s="1">
        <v>0.388425044043823</v>
      </c>
      <c r="J6624" s="1">
        <v>0.70925765641229699</v>
      </c>
      <c r="K6624" s="1">
        <v>41291.136590097602</v>
      </c>
      <c r="L6624" s="1">
        <v>38209.386947492203</v>
      </c>
    </row>
    <row r="6625" spans="1:12" x14ac:dyDescent="0.2">
      <c r="A6625" s="1" t="s">
        <v>6629</v>
      </c>
      <c r="B6625" s="1">
        <v>4.7885237537229104</v>
      </c>
      <c r="C6625" s="1">
        <v>13.5689454983058</v>
      </c>
      <c r="D6625" s="1">
        <v>5.2057220079955204</v>
      </c>
      <c r="E6625" s="1">
        <v>8.8679294595777094</v>
      </c>
      <c r="F6625" s="1">
        <v>11.181158369594099</v>
      </c>
      <c r="G6625" s="1">
        <v>10.8730133685991</v>
      </c>
      <c r="H6625" s="1">
        <v>5.8393055178132099E-2</v>
      </c>
      <c r="I6625" s="1">
        <v>0.935866077611199</v>
      </c>
      <c r="J6625" s="1" t="s">
        <v>7</v>
      </c>
      <c r="K6625" s="1">
        <v>9.1787346260143501</v>
      </c>
      <c r="L6625" s="1">
        <v>9.0319558014415904</v>
      </c>
    </row>
    <row r="6626" spans="1:12" x14ac:dyDescent="0.2">
      <c r="A6626" s="1" t="s">
        <v>6630</v>
      </c>
      <c r="B6626" s="1">
        <v>22258.255538242502</v>
      </c>
      <c r="C6626" s="1">
        <v>20461.969811445098</v>
      </c>
      <c r="D6626" s="1">
        <v>19228.895953133899</v>
      </c>
      <c r="E6626" s="1">
        <v>18612.517088588</v>
      </c>
      <c r="F6626" s="1">
        <v>22059.183112279101</v>
      </c>
      <c r="G6626" s="1">
        <v>19053.143759575101</v>
      </c>
      <c r="H6626" s="1">
        <v>-0.123677561733706</v>
      </c>
      <c r="I6626" s="1">
        <v>0.38472870227380701</v>
      </c>
      <c r="J6626" s="1">
        <v>0.70613146657354497</v>
      </c>
      <c r="K6626" s="1">
        <v>21360.1126748438</v>
      </c>
      <c r="L6626" s="1">
        <v>19738.434978394002</v>
      </c>
    </row>
    <row r="6627" spans="1:12" x14ac:dyDescent="0.2">
      <c r="A6627" s="1" t="s">
        <v>6631</v>
      </c>
      <c r="B6627" s="1">
        <v>47342.937222120003</v>
      </c>
      <c r="C6627" s="1">
        <v>68216.177374545106</v>
      </c>
      <c r="D6627" s="1">
        <v>48968.144640410697</v>
      </c>
      <c r="E6627" s="1">
        <v>52603.290707149303</v>
      </c>
      <c r="F6627" s="1">
        <v>53305.551351574701</v>
      </c>
      <c r="G6627" s="1">
        <v>46267.088108582</v>
      </c>
      <c r="H6627" s="1">
        <v>-0.18722865605397301</v>
      </c>
      <c r="I6627" s="1">
        <v>9.2184246647184206E-2</v>
      </c>
      <c r="J6627" s="1">
        <v>0.388771383969017</v>
      </c>
      <c r="K6627" s="1">
        <v>57779.557298332496</v>
      </c>
      <c r="L6627" s="1">
        <v>50286.018701929199</v>
      </c>
    </row>
    <row r="6628" spans="1:12" x14ac:dyDescent="0.2">
      <c r="A6628" s="1" t="s">
        <v>6632</v>
      </c>
      <c r="B6628" s="1">
        <v>9687.1835537814495</v>
      </c>
      <c r="C6628" s="1">
        <v>20234.689974348501</v>
      </c>
      <c r="D6628" s="1">
        <v>13194.4230014655</v>
      </c>
      <c r="E6628" s="1">
        <v>12967.4465640339</v>
      </c>
      <c r="F6628" s="1">
        <v>10863.1165315256</v>
      </c>
      <c r="G6628" s="1">
        <v>11820.173644263699</v>
      </c>
      <c r="H6628" s="1">
        <v>-0.22460509356400099</v>
      </c>
      <c r="I6628" s="1">
        <v>0.22226118938451001</v>
      </c>
      <c r="J6628" s="1">
        <v>0.56769687039031502</v>
      </c>
      <c r="K6628" s="1">
        <v>14960.936764065</v>
      </c>
      <c r="L6628" s="1">
        <v>12211.2899353222</v>
      </c>
    </row>
    <row r="6629" spans="1:12" x14ac:dyDescent="0.2">
      <c r="A6629" s="1" t="s">
        <v>6633</v>
      </c>
      <c r="B6629" s="1">
        <v>2680.3761711463999</v>
      </c>
      <c r="C6629" s="1">
        <v>2398.31111682555</v>
      </c>
      <c r="D6629" s="1">
        <v>2092.7002472141999</v>
      </c>
      <c r="E6629" s="1">
        <v>4275.6088465821103</v>
      </c>
      <c r="F6629" s="1">
        <v>3872.4078486694102</v>
      </c>
      <c r="G6629" s="1">
        <v>3037.1950676286701</v>
      </c>
      <c r="H6629" s="1">
        <v>0.28904353067577299</v>
      </c>
      <c r="I6629" s="1">
        <v>0.246402268647852</v>
      </c>
      <c r="J6629" s="1">
        <v>0.59165106597282002</v>
      </c>
      <c r="K6629" s="1">
        <v>2539.3436439859702</v>
      </c>
      <c r="L6629" s="1">
        <v>3319.4780025236</v>
      </c>
    </row>
    <row r="6630" spans="1:12" x14ac:dyDescent="0.2">
      <c r="A6630" s="1" t="s">
        <v>6634</v>
      </c>
      <c r="B6630" s="1">
        <v>5676.7949100385104</v>
      </c>
      <c r="C6630" s="1">
        <v>6087.3681741774399</v>
      </c>
      <c r="D6630" s="1">
        <v>5945.9756775324904</v>
      </c>
      <c r="E6630" s="1">
        <v>6335.5021753354504</v>
      </c>
      <c r="F6630" s="1">
        <v>5745.8730510413898</v>
      </c>
      <c r="G6630" s="1">
        <v>5860.55420567489</v>
      </c>
      <c r="H6630" s="1">
        <v>2.0731940922326601E-2</v>
      </c>
      <c r="I6630" s="1">
        <v>0.881286678985856</v>
      </c>
      <c r="J6630" s="1">
        <v>0.96364917329486</v>
      </c>
      <c r="K6630" s="1">
        <v>5882.0815421079697</v>
      </c>
      <c r="L6630" s="1">
        <v>5971.9762773960501</v>
      </c>
    </row>
    <row r="6631" spans="1:12" x14ac:dyDescent="0.2">
      <c r="A6631" s="1" t="s">
        <v>6635</v>
      </c>
      <c r="B6631" s="1">
        <v>4347.9795683804005</v>
      </c>
      <c r="C6631" s="1">
        <v>2976.6874186908299</v>
      </c>
      <c r="D6631" s="1">
        <v>4793.4288249622796</v>
      </c>
      <c r="E6631" s="1">
        <v>4912.8329206060498</v>
      </c>
      <c r="F6631" s="1">
        <v>4025.2170130538598</v>
      </c>
      <c r="G6631" s="1">
        <v>4836.0747238335598</v>
      </c>
      <c r="H6631" s="1">
        <v>0.36047139443668003</v>
      </c>
      <c r="I6631" s="1">
        <v>6.7585532910920103E-3</v>
      </c>
      <c r="J6631" s="1">
        <v>0.112331816769184</v>
      </c>
      <c r="K6631" s="1">
        <v>3662.3334935356202</v>
      </c>
      <c r="L6631" s="1">
        <v>4641.8883706139404</v>
      </c>
    </row>
    <row r="6632" spans="1:12" x14ac:dyDescent="0.2">
      <c r="A6632" s="1" t="s">
        <v>6636</v>
      </c>
      <c r="B6632" s="1">
        <v>33721.981404655198</v>
      </c>
      <c r="C6632" s="1">
        <v>43893.842568831999</v>
      </c>
      <c r="D6632" s="1">
        <v>32094.317323693998</v>
      </c>
      <c r="E6632" s="1">
        <v>31322.793698294099</v>
      </c>
      <c r="F6632" s="1">
        <v>26182.5458487994</v>
      </c>
      <c r="G6632" s="1">
        <v>28623.8117491353</v>
      </c>
      <c r="H6632" s="1">
        <v>-0.37845609331048802</v>
      </c>
      <c r="I6632" s="1">
        <v>1.1756164387686801E-2</v>
      </c>
      <c r="J6632" s="1">
        <v>0.14687341829499601</v>
      </c>
      <c r="K6632" s="1">
        <v>38807.911986743602</v>
      </c>
      <c r="L6632" s="1">
        <v>29555.8671549807</v>
      </c>
    </row>
    <row r="6633" spans="1:12" x14ac:dyDescent="0.2">
      <c r="A6633" s="1" t="s">
        <v>6637</v>
      </c>
      <c r="B6633" s="1">
        <v>1945.33777494993</v>
      </c>
      <c r="C6633" s="1">
        <v>1494.28012300093</v>
      </c>
      <c r="D6633" s="1">
        <v>1667.9133313617699</v>
      </c>
      <c r="E6633" s="1">
        <v>1152.8308297450999</v>
      </c>
      <c r="F6633" s="1">
        <v>865.91859817856198</v>
      </c>
      <c r="G6633" s="1">
        <v>846.88693015421495</v>
      </c>
      <c r="H6633" s="1">
        <v>-0.60669256752712097</v>
      </c>
      <c r="I6633" s="1">
        <v>7.7919663292826298E-3</v>
      </c>
      <c r="J6633" s="1">
        <v>0.12090089396899401</v>
      </c>
      <c r="K6633" s="1">
        <v>1719.80894897543</v>
      </c>
      <c r="L6633" s="1">
        <v>1133.38742235991</v>
      </c>
    </row>
    <row r="6634" spans="1:12" x14ac:dyDescent="0.2">
      <c r="A6634" s="1" t="s">
        <v>6638</v>
      </c>
      <c r="B6634" s="1">
        <v>7267.78192721295</v>
      </c>
      <c r="C6634" s="1">
        <v>9086.1051293030196</v>
      </c>
      <c r="D6634" s="1">
        <v>7814.8298784028802</v>
      </c>
      <c r="E6634" s="1">
        <v>8566.4198579520707</v>
      </c>
      <c r="F6634" s="1">
        <v>7980.8623740302501</v>
      </c>
      <c r="G6634" s="1">
        <v>7555.5361785798304</v>
      </c>
      <c r="H6634" s="1">
        <v>-3.2518180571071802E-2</v>
      </c>
      <c r="I6634" s="1">
        <v>0.76082208621968594</v>
      </c>
      <c r="J6634" s="1">
        <v>0.91583046904813903</v>
      </c>
      <c r="K6634" s="1">
        <v>8176.9435282579798</v>
      </c>
      <c r="L6634" s="1">
        <v>7979.4120722412599</v>
      </c>
    </row>
    <row r="6635" spans="1:12" x14ac:dyDescent="0.2">
      <c r="A6635" s="1" t="s">
        <v>6639</v>
      </c>
      <c r="B6635" s="1">
        <v>3846.3817051779301</v>
      </c>
      <c r="C6635" s="1">
        <v>3789.1280304018901</v>
      </c>
      <c r="D6635" s="1">
        <v>3923.0321052254299</v>
      </c>
      <c r="E6635" s="1">
        <v>3386.2822064930301</v>
      </c>
      <c r="F6635" s="1">
        <v>2774.1696265892801</v>
      </c>
      <c r="G6635" s="1">
        <v>3145.9252013146602</v>
      </c>
      <c r="H6635" s="1">
        <v>-0.20887107002316399</v>
      </c>
      <c r="I6635" s="1">
        <v>0.28267777702531899</v>
      </c>
      <c r="J6635" s="1">
        <v>0.62527101306437405</v>
      </c>
      <c r="K6635" s="1">
        <v>3817.7548677899099</v>
      </c>
      <c r="L6635" s="1">
        <v>3307.3522849055998</v>
      </c>
    </row>
    <row r="6636" spans="1:12" x14ac:dyDescent="0.2">
      <c r="A6636" s="1" t="s">
        <v>6640</v>
      </c>
      <c r="B6636" s="1">
        <v>29.928273460768199</v>
      </c>
      <c r="C6636" s="1">
        <v>18.657300060170499</v>
      </c>
      <c r="D6636" s="1">
        <v>40.604631662365101</v>
      </c>
      <c r="E6636" s="1">
        <v>10.1347765252317</v>
      </c>
      <c r="F6636" s="1">
        <v>27.331720459007698</v>
      </c>
      <c r="G6636" s="1">
        <v>26.578477123242099</v>
      </c>
      <c r="H6636" s="1">
        <v>7.1022939808583402E-2</v>
      </c>
      <c r="I6636" s="1">
        <v>0.86273649572923194</v>
      </c>
      <c r="J6636" s="1">
        <v>0.95751383192350803</v>
      </c>
      <c r="K6636" s="1">
        <v>24.292786760469301</v>
      </c>
      <c r="L6636" s="1">
        <v>26.1624014424617</v>
      </c>
    </row>
    <row r="6637" spans="1:12" x14ac:dyDescent="0.2">
      <c r="A6637" s="1" t="s">
        <v>6641</v>
      </c>
      <c r="B6637" s="1">
        <v>120.910224781503</v>
      </c>
      <c r="C6637" s="1">
        <v>171.307936916111</v>
      </c>
      <c r="D6637" s="1">
        <v>134.30762780628501</v>
      </c>
      <c r="E6637" s="1">
        <v>65.876047414005896</v>
      </c>
      <c r="F6637" s="1">
        <v>53.421089988060501</v>
      </c>
      <c r="G6637" s="1">
        <v>161.887087932475</v>
      </c>
      <c r="H6637" s="1">
        <v>-0.51212098844671905</v>
      </c>
      <c r="I6637" s="1">
        <v>0.34202291425029402</v>
      </c>
      <c r="J6637" s="1">
        <v>0.67568178132798695</v>
      </c>
      <c r="K6637" s="1">
        <v>146.109080848807</v>
      </c>
      <c r="L6637" s="1">
        <v>103.872963285206</v>
      </c>
    </row>
    <row r="6638" spans="1:12" x14ac:dyDescent="0.2">
      <c r="A6638" s="1" t="s">
        <v>6642</v>
      </c>
      <c r="B6638" s="1">
        <v>269.35446114691399</v>
      </c>
      <c r="C6638" s="1">
        <v>288.34009183899798</v>
      </c>
      <c r="D6638" s="1">
        <v>153.04822703506801</v>
      </c>
      <c r="E6638" s="1">
        <v>279.97320150952498</v>
      </c>
      <c r="F6638" s="1">
        <v>217.41141274210699</v>
      </c>
      <c r="G6638" s="1">
        <v>235.581956319646</v>
      </c>
      <c r="H6638" s="1">
        <v>-0.37859504136405198</v>
      </c>
      <c r="I6638" s="1">
        <v>0.34590131264318802</v>
      </c>
      <c r="J6638" s="1">
        <v>0.67750355976307697</v>
      </c>
      <c r="K6638" s="1">
        <v>278.84727649295598</v>
      </c>
      <c r="L6638" s="1">
        <v>221.503699401587</v>
      </c>
    </row>
    <row r="6639" spans="1:12" x14ac:dyDescent="0.2">
      <c r="A6639" s="1" t="s">
        <v>6643</v>
      </c>
      <c r="B6639" s="1">
        <v>229.8491401787</v>
      </c>
      <c r="C6639" s="1">
        <v>130.601100421193</v>
      </c>
      <c r="D6639" s="1">
        <v>172.82997066545099</v>
      </c>
      <c r="E6639" s="1">
        <v>203.962377570287</v>
      </c>
      <c r="F6639" s="1">
        <v>177.65618298355</v>
      </c>
      <c r="G6639" s="1">
        <v>164.303313125497</v>
      </c>
      <c r="H6639" s="1">
        <v>3.5980012488612302E-2</v>
      </c>
      <c r="I6639" s="1">
        <v>0.89724170192545505</v>
      </c>
      <c r="J6639" s="1">
        <v>0.96924418089720599</v>
      </c>
      <c r="K6639" s="1">
        <v>180.22512029994601</v>
      </c>
      <c r="L6639" s="1">
        <v>179.687961086196</v>
      </c>
    </row>
    <row r="6640" spans="1:12" x14ac:dyDescent="0.2">
      <c r="A6640" s="1" t="s">
        <v>6644</v>
      </c>
      <c r="B6640" s="1">
        <v>197.52660484107</v>
      </c>
      <c r="C6640" s="1">
        <v>89.894263926275897</v>
      </c>
      <c r="D6640" s="1">
        <v>167.62424865745601</v>
      </c>
      <c r="E6640" s="1">
        <v>48.140188494850399</v>
      </c>
      <c r="F6640" s="1">
        <v>104.357478116211</v>
      </c>
      <c r="G6640" s="1">
        <v>80.943543966237399</v>
      </c>
      <c r="H6640" s="1">
        <v>-0.498300839662708</v>
      </c>
      <c r="I6640" s="1">
        <v>0.191698411027693</v>
      </c>
      <c r="J6640" s="1">
        <v>0.53528164319238203</v>
      </c>
      <c r="K6640" s="1">
        <v>143.710434383673</v>
      </c>
      <c r="L6640" s="1">
        <v>100.266364808689</v>
      </c>
    </row>
    <row r="6641" spans="1:12" x14ac:dyDescent="0.2">
      <c r="A6641" s="1" t="s">
        <v>6645</v>
      </c>
      <c r="B6641" s="1">
        <v>330.40813900688102</v>
      </c>
      <c r="C6641" s="1">
        <v>525.79663805935002</v>
      </c>
      <c r="D6641" s="1">
        <v>290.47928804614997</v>
      </c>
      <c r="E6641" s="1">
        <v>328.11339000437499</v>
      </c>
      <c r="F6641" s="1">
        <v>356.55471689705502</v>
      </c>
      <c r="G6641" s="1">
        <v>279.07400979404201</v>
      </c>
      <c r="H6641" s="1">
        <v>-0.438961850587756</v>
      </c>
      <c r="I6641" s="1">
        <v>0.14785081225344099</v>
      </c>
      <c r="J6641" s="1">
        <v>0.47391503243569999</v>
      </c>
      <c r="K6641" s="1">
        <v>428.102388533115</v>
      </c>
      <c r="L6641" s="1">
        <v>313.55535118540598</v>
      </c>
    </row>
    <row r="6642" spans="1:12" x14ac:dyDescent="0.2">
      <c r="A6642" s="1" t="s">
        <v>6646</v>
      </c>
      <c r="B6642" s="1">
        <v>4752.6098255699899</v>
      </c>
      <c r="C6642" s="1">
        <v>4888.2126157646599</v>
      </c>
      <c r="D6642" s="1">
        <v>4041.72256700773</v>
      </c>
      <c r="E6642" s="1">
        <v>4580.9189894047204</v>
      </c>
      <c r="F6642" s="1">
        <v>5201.7233437211498</v>
      </c>
      <c r="G6642" s="1">
        <v>4463.9760441081698</v>
      </c>
      <c r="H6642" s="1">
        <v>-8.3786070465496298E-2</v>
      </c>
      <c r="I6642" s="1">
        <v>0.57141463642725898</v>
      </c>
      <c r="J6642" s="1">
        <v>0.82709265693074696</v>
      </c>
      <c r="K6642" s="1">
        <v>4820.4112206673299</v>
      </c>
      <c r="L6642" s="1">
        <v>4572.0852360604404</v>
      </c>
    </row>
    <row r="6643" spans="1:12" x14ac:dyDescent="0.2">
      <c r="A6643" s="1" t="s">
        <v>6647</v>
      </c>
      <c r="B6643" s="1">
        <v>305.26838929983501</v>
      </c>
      <c r="C6643" s="1">
        <v>590.24912917630195</v>
      </c>
      <c r="D6643" s="1">
        <v>745.45939154495898</v>
      </c>
      <c r="E6643" s="1">
        <v>101.347765252317</v>
      </c>
      <c r="F6643" s="1">
        <v>336.67710201777697</v>
      </c>
      <c r="G6643" s="1">
        <v>155.84652494992</v>
      </c>
      <c r="H6643" s="1">
        <v>-0.73150500126446205</v>
      </c>
      <c r="I6643" s="1">
        <v>0.15313382489942601</v>
      </c>
      <c r="J6643" s="1">
        <v>0.48242159216682001</v>
      </c>
      <c r="K6643" s="1">
        <v>447.75875923806899</v>
      </c>
      <c r="L6643" s="1">
        <v>334.832695941243</v>
      </c>
    </row>
    <row r="6644" spans="1:12" x14ac:dyDescent="0.2">
      <c r="A6644" s="1" t="s">
        <v>6648</v>
      </c>
      <c r="B6644" s="1">
        <v>1158.8227484009401</v>
      </c>
      <c r="C6644" s="1">
        <v>732.72305690851294</v>
      </c>
      <c r="D6644" s="1">
        <v>525.77792280754795</v>
      </c>
      <c r="E6644" s="1">
        <v>910.86304020519697</v>
      </c>
      <c r="F6644" s="1">
        <v>513.09093407137198</v>
      </c>
      <c r="G6644" s="1">
        <v>803.39487667981905</v>
      </c>
      <c r="H6644" s="1">
        <v>-0.52364828660926399</v>
      </c>
      <c r="I6644" s="1">
        <v>0.107412136905634</v>
      </c>
      <c r="J6644" s="1">
        <v>0.41579071234300102</v>
      </c>
      <c r="K6644" s="1">
        <v>945.77290265472902</v>
      </c>
      <c r="L6644" s="1">
        <v>688.28169344098399</v>
      </c>
    </row>
    <row r="6645" spans="1:12" x14ac:dyDescent="0.2">
      <c r="A6645" s="1" t="s">
        <v>6649</v>
      </c>
      <c r="B6645" s="1">
        <v>3.5913928152921799</v>
      </c>
      <c r="C6645" s="1">
        <v>5.0883545618646702</v>
      </c>
      <c r="D6645" s="1">
        <v>4.1645776063964197</v>
      </c>
      <c r="E6645" s="1">
        <v>2.5336941313079202</v>
      </c>
      <c r="F6645" s="1">
        <v>2.4847018599097899</v>
      </c>
      <c r="G6645" s="1">
        <v>1.20811259651101</v>
      </c>
      <c r="H6645" s="1">
        <v>-0.73600232179140401</v>
      </c>
      <c r="I6645" s="1">
        <v>0.53304666568051295</v>
      </c>
      <c r="J6645" s="1" t="s">
        <v>7</v>
      </c>
      <c r="K6645" s="1">
        <v>4.3398736885784297</v>
      </c>
      <c r="L6645" s="1">
        <v>2.5977715485312798</v>
      </c>
    </row>
    <row r="6646" spans="1:12" x14ac:dyDescent="0.2">
      <c r="A6646" s="1" t="s">
        <v>6650</v>
      </c>
      <c r="B6646" s="1">
        <v>80.207772874858705</v>
      </c>
      <c r="C6646" s="1">
        <v>227.279837096622</v>
      </c>
      <c r="D6646" s="1">
        <v>62.468664095946302</v>
      </c>
      <c r="E6646" s="1">
        <v>95.013529924046907</v>
      </c>
      <c r="F6646" s="1">
        <v>160.263269964182</v>
      </c>
      <c r="G6646" s="1">
        <v>122.019372247612</v>
      </c>
      <c r="H6646" s="1">
        <v>-0.39126631107389398</v>
      </c>
      <c r="I6646" s="1">
        <v>0.253368244431593</v>
      </c>
      <c r="J6646" s="1">
        <v>0.59762861476895501</v>
      </c>
      <c r="K6646" s="1">
        <v>153.74380498574001</v>
      </c>
      <c r="L6646" s="1">
        <v>109.94120905794701</v>
      </c>
    </row>
    <row r="6647" spans="1:12" x14ac:dyDescent="0.2">
      <c r="A6647" s="1" t="s">
        <v>6651</v>
      </c>
      <c r="B6647" s="1">
        <v>396.25034062057102</v>
      </c>
      <c r="C6647" s="1">
        <v>2279.58284371537</v>
      </c>
      <c r="D6647" s="1">
        <v>933.906528234397</v>
      </c>
      <c r="E6647" s="1">
        <v>999.542334800974</v>
      </c>
      <c r="F6647" s="1">
        <v>900.70442421729899</v>
      </c>
      <c r="G6647" s="1">
        <v>231.957618530113</v>
      </c>
      <c r="H6647" s="1">
        <v>-0.540987638215774</v>
      </c>
      <c r="I6647" s="1">
        <v>0.45376224634596901</v>
      </c>
      <c r="J6647" s="1">
        <v>0.75541260035507796</v>
      </c>
      <c r="K6647" s="1">
        <v>1337.9165921679701</v>
      </c>
      <c r="L6647" s="1">
        <v>766.52772644569598</v>
      </c>
    </row>
    <row r="6648" spans="1:12" x14ac:dyDescent="0.2">
      <c r="A6648" s="1" t="s">
        <v>6652</v>
      </c>
      <c r="B6648" s="1">
        <v>4.7885237537229104</v>
      </c>
      <c r="C6648" s="1">
        <v>20.353418247458698</v>
      </c>
      <c r="D6648" s="1">
        <v>12.493732819189299</v>
      </c>
      <c r="E6648" s="1">
        <v>19.002705984809399</v>
      </c>
      <c r="F6648" s="1">
        <v>27.331720459007698</v>
      </c>
      <c r="G6648" s="1">
        <v>8.4567881755770404</v>
      </c>
      <c r="H6648" s="1">
        <v>0.53419275405920597</v>
      </c>
      <c r="I6648" s="1">
        <v>0.48184829280841501</v>
      </c>
      <c r="J6648" s="1" t="s">
        <v>7</v>
      </c>
      <c r="K6648" s="1">
        <v>12.5709710005908</v>
      </c>
      <c r="L6648" s="1">
        <v>16.821236859645801</v>
      </c>
    </row>
    <row r="6649" spans="1:12" x14ac:dyDescent="0.2">
      <c r="A6649" s="1" t="s">
        <v>6653</v>
      </c>
      <c r="B6649" s="1">
        <v>11.9713093843073</v>
      </c>
      <c r="C6649" s="1">
        <v>67.844727491529</v>
      </c>
      <c r="D6649" s="1">
        <v>60.386375292748099</v>
      </c>
      <c r="E6649" s="1">
        <v>40.539106100926702</v>
      </c>
      <c r="F6649" s="1">
        <v>73.298704867338799</v>
      </c>
      <c r="G6649" s="1">
        <v>7.24867557906604</v>
      </c>
      <c r="H6649" s="1">
        <v>0.28537190502798399</v>
      </c>
      <c r="I6649" s="1">
        <v>0.72904633440077604</v>
      </c>
      <c r="J6649" s="1">
        <v>0.90401219199405503</v>
      </c>
      <c r="K6649" s="1">
        <v>39.908018437918102</v>
      </c>
      <c r="L6649" s="1">
        <v>45.368215460019897</v>
      </c>
    </row>
    <row r="6650" spans="1:12" x14ac:dyDescent="0.2">
      <c r="A6650" s="1" t="s">
        <v>6654</v>
      </c>
      <c r="B6650" s="1">
        <v>14.3655712611687</v>
      </c>
      <c r="C6650" s="1">
        <v>1.6961181872882201</v>
      </c>
      <c r="D6650" s="1">
        <v>17.699454827184798</v>
      </c>
      <c r="E6650" s="1">
        <v>16.469011853501499</v>
      </c>
      <c r="F6650" s="1">
        <v>31.058773248872399</v>
      </c>
      <c r="G6650" s="1">
        <v>3.62433778953302</v>
      </c>
      <c r="H6650" s="1">
        <v>1.19476473564722</v>
      </c>
      <c r="I6650" s="1">
        <v>0.21117819426513701</v>
      </c>
      <c r="J6650" s="1" t="s">
        <v>7</v>
      </c>
      <c r="K6650" s="1">
        <v>8.0308447242284799</v>
      </c>
      <c r="L6650" s="1">
        <v>17.212894429772899</v>
      </c>
    </row>
    <row r="6651" spans="1:12" x14ac:dyDescent="0.2">
      <c r="A6651" s="1" t="s">
        <v>6655</v>
      </c>
      <c r="B6651" s="1">
        <v>20.351225953322398</v>
      </c>
      <c r="C6651" s="1">
        <v>40.706836494917397</v>
      </c>
      <c r="D6651" s="1">
        <v>34.357765252770498</v>
      </c>
      <c r="E6651" s="1">
        <v>35.471717838310902</v>
      </c>
      <c r="F6651" s="1">
        <v>54.663440918015397</v>
      </c>
      <c r="G6651" s="1">
        <v>9.6649007720880498</v>
      </c>
      <c r="H6651" s="1">
        <v>0.16547990771305299</v>
      </c>
      <c r="I6651" s="1">
        <v>0.77468709794788304</v>
      </c>
      <c r="J6651" s="1">
        <v>0.92093372053865596</v>
      </c>
      <c r="K6651" s="1">
        <v>30.529031224119901</v>
      </c>
      <c r="L6651" s="1">
        <v>33.539456195296196</v>
      </c>
    </row>
    <row r="6652" spans="1:12" x14ac:dyDescent="0.2">
      <c r="A6652" s="1" t="s">
        <v>6656</v>
      </c>
      <c r="B6652" s="1">
        <v>7.1827856305843598</v>
      </c>
      <c r="C6652" s="1">
        <v>22.049536434746901</v>
      </c>
      <c r="D6652" s="1">
        <v>26.0286100399776</v>
      </c>
      <c r="E6652" s="1">
        <v>11.401623590885601</v>
      </c>
      <c r="F6652" s="1">
        <v>21.1199658092332</v>
      </c>
      <c r="G6652" s="1">
        <v>7.24867557906604</v>
      </c>
      <c r="H6652" s="1">
        <v>0.120224710787661</v>
      </c>
      <c r="I6652" s="1">
        <v>0.87140815829142204</v>
      </c>
      <c r="J6652" s="1" t="s">
        <v>7</v>
      </c>
      <c r="K6652" s="1">
        <v>14.6161610326656</v>
      </c>
      <c r="L6652" s="1">
        <v>16.449718754790599</v>
      </c>
    </row>
    <row r="6653" spans="1:12" x14ac:dyDescent="0.2">
      <c r="A6653" s="1" t="s">
        <v>6657</v>
      </c>
      <c r="B6653" s="1">
        <v>3.5913928152921799</v>
      </c>
      <c r="C6653" s="1">
        <v>22.049536434746901</v>
      </c>
      <c r="D6653" s="1">
        <v>11.452588417590199</v>
      </c>
      <c r="E6653" s="1">
        <v>6.3342353282697896</v>
      </c>
      <c r="F6653" s="1">
        <v>8.6964565096842694</v>
      </c>
      <c r="G6653" s="1">
        <v>3.62433778953302</v>
      </c>
      <c r="H6653" s="1">
        <v>-0.72349048827113105</v>
      </c>
      <c r="I6653" s="1">
        <v>0.53176856019909402</v>
      </c>
      <c r="J6653" s="1" t="s">
        <v>7</v>
      </c>
      <c r="K6653" s="1">
        <v>12.8204646250196</v>
      </c>
      <c r="L6653" s="1">
        <v>7.5269045112693096</v>
      </c>
    </row>
    <row r="6654" spans="1:12" x14ac:dyDescent="0.2">
      <c r="A6654" s="1" t="s">
        <v>6658</v>
      </c>
      <c r="B6654" s="1">
        <v>3.5913928152921799</v>
      </c>
      <c r="C6654" s="1">
        <v>218.79924616018101</v>
      </c>
      <c r="D6654" s="1">
        <v>62.468664095946302</v>
      </c>
      <c r="E6654" s="1">
        <v>16.469011853501499</v>
      </c>
      <c r="F6654" s="1">
        <v>72.056353937383903</v>
      </c>
      <c r="G6654" s="1">
        <v>9.6649007720880498</v>
      </c>
      <c r="H6654" s="1">
        <v>-1.0203320072911</v>
      </c>
      <c r="I6654" s="1">
        <v>0.348983034999442</v>
      </c>
      <c r="J6654" s="1">
        <v>0.67941426826861995</v>
      </c>
      <c r="K6654" s="1">
        <v>111.195319487737</v>
      </c>
      <c r="L6654" s="1">
        <v>40.164732664729897</v>
      </c>
    </row>
    <row r="6655" spans="1:12" x14ac:dyDescent="0.2">
      <c r="A6655" s="1" t="s">
        <v>6659</v>
      </c>
      <c r="B6655" s="1">
        <v>140.06431979639501</v>
      </c>
      <c r="C6655" s="1">
        <v>72.933082053393704</v>
      </c>
      <c r="D6655" s="1">
        <v>123.89618379029299</v>
      </c>
      <c r="E6655" s="1">
        <v>48.140188494850399</v>
      </c>
      <c r="F6655" s="1">
        <v>57.148142777925202</v>
      </c>
      <c r="G6655" s="1">
        <v>21.7460267371981</v>
      </c>
      <c r="H6655" s="1">
        <v>-0.76558670303185605</v>
      </c>
      <c r="I6655" s="1">
        <v>0.108296730215137</v>
      </c>
      <c r="J6655" s="1">
        <v>0.41607869610881898</v>
      </c>
      <c r="K6655" s="1">
        <v>106.498700924894</v>
      </c>
      <c r="L6655" s="1">
        <v>62.732635450066802</v>
      </c>
    </row>
    <row r="6656" spans="1:12" x14ac:dyDescent="0.2">
      <c r="A6656" s="1" t="s">
        <v>6660</v>
      </c>
      <c r="B6656" s="1">
        <v>94.573344136027501</v>
      </c>
      <c r="C6656" s="1">
        <v>52.579663805934999</v>
      </c>
      <c r="D6656" s="1">
        <v>117.649317380699</v>
      </c>
      <c r="E6656" s="1">
        <v>32.938023707002898</v>
      </c>
      <c r="F6656" s="1">
        <v>45.966984408331101</v>
      </c>
      <c r="G6656" s="1">
        <v>13.289238561621101</v>
      </c>
      <c r="H6656" s="1">
        <v>-0.54153180285069302</v>
      </c>
      <c r="I6656" s="1">
        <v>0.29919653757049303</v>
      </c>
      <c r="J6656" s="1">
        <v>0.63859526224493401</v>
      </c>
      <c r="K6656" s="1">
        <v>73.576503970981193</v>
      </c>
      <c r="L6656" s="1">
        <v>52.460891014413498</v>
      </c>
    </row>
    <row r="6657" spans="1:12" x14ac:dyDescent="0.2">
      <c r="A6657" s="1" t="s">
        <v>6661</v>
      </c>
      <c r="B6657" s="1">
        <v>196.32947390263899</v>
      </c>
      <c r="C6657" s="1">
        <v>133.99333679577001</v>
      </c>
      <c r="D6657" s="1">
        <v>228.01062395020401</v>
      </c>
      <c r="E6657" s="1">
        <v>77.277671004891502</v>
      </c>
      <c r="F6657" s="1">
        <v>100.63042532634699</v>
      </c>
      <c r="G6657" s="1">
        <v>55.573179439506298</v>
      </c>
      <c r="H6657" s="1">
        <v>-0.57567056174675002</v>
      </c>
      <c r="I6657" s="1">
        <v>0.102941471805072</v>
      </c>
      <c r="J6657" s="1">
        <v>0.40745734349970603</v>
      </c>
      <c r="K6657" s="1">
        <v>165.16140534920501</v>
      </c>
      <c r="L6657" s="1">
        <v>115.37297493023701</v>
      </c>
    </row>
    <row r="6658" spans="1:12" x14ac:dyDescent="0.2">
      <c r="A6658" s="1" t="s">
        <v>6662</v>
      </c>
      <c r="B6658" s="1">
        <v>43.096713783506203</v>
      </c>
      <c r="C6658" s="1">
        <v>37.314600120340899</v>
      </c>
      <c r="D6658" s="1">
        <v>104.11444015991</v>
      </c>
      <c r="E6658" s="1">
        <v>25.336941313079201</v>
      </c>
      <c r="F6658" s="1">
        <v>32.301124178827301</v>
      </c>
      <c r="G6658" s="1">
        <v>8.4567881755770404</v>
      </c>
      <c r="H6658" s="1">
        <v>-8.9833462676136094E-2</v>
      </c>
      <c r="I6658" s="1">
        <v>0.87911440058206103</v>
      </c>
      <c r="J6658" s="1">
        <v>0.96297947353486901</v>
      </c>
      <c r="K6658" s="1">
        <v>40.205656951923601</v>
      </c>
      <c r="L6658" s="1">
        <v>42.552323456848498</v>
      </c>
    </row>
    <row r="6659" spans="1:12" x14ac:dyDescent="0.2">
      <c r="A6659" s="1" t="s">
        <v>6663</v>
      </c>
      <c r="B6659" s="1">
        <v>3.5913928152921799</v>
      </c>
      <c r="C6659" s="1">
        <v>1.6961181872882201</v>
      </c>
      <c r="D6659" s="1">
        <v>10.411444015991</v>
      </c>
      <c r="E6659" s="1">
        <v>2.5336941313079202</v>
      </c>
      <c r="F6659" s="1">
        <v>1.2423509299549</v>
      </c>
      <c r="G6659" s="1">
        <v>3.62433778953302</v>
      </c>
      <c r="H6659" s="1">
        <v>0.63472598435389804</v>
      </c>
      <c r="I6659" s="1">
        <v>0.59944607650672299</v>
      </c>
      <c r="J6659" s="1" t="s">
        <v>7</v>
      </c>
      <c r="K6659" s="1">
        <v>2.6437555012902001</v>
      </c>
      <c r="L6659" s="1">
        <v>4.4529567166967201</v>
      </c>
    </row>
    <row r="6660" spans="1:12" x14ac:dyDescent="0.2">
      <c r="A6660" s="1" t="s">
        <v>6664</v>
      </c>
      <c r="B6660" s="1">
        <v>0</v>
      </c>
      <c r="C6660" s="1">
        <v>0</v>
      </c>
      <c r="D6660" s="1">
        <v>7.2880108111937298</v>
      </c>
      <c r="E6660" s="1">
        <v>1.2668470656539601</v>
      </c>
      <c r="F6660" s="1">
        <v>0</v>
      </c>
      <c r="G6660" s="1">
        <v>1.20811259651101</v>
      </c>
      <c r="H6660" s="1">
        <v>3.17603272642513</v>
      </c>
      <c r="I6660" s="1">
        <v>0.12437990512566099</v>
      </c>
      <c r="J6660" s="1" t="s">
        <v>7</v>
      </c>
      <c r="K6660" s="1">
        <v>0</v>
      </c>
      <c r="L6660" s="1">
        <v>2.4407426183396699</v>
      </c>
    </row>
    <row r="6661" spans="1:12" x14ac:dyDescent="0.2">
      <c r="A6661" s="1" t="s">
        <v>6665</v>
      </c>
      <c r="B6661" s="1">
        <v>19.154095014891599</v>
      </c>
      <c r="C6661" s="1">
        <v>35.618481933052699</v>
      </c>
      <c r="D6661" s="1">
        <v>12.493732819189299</v>
      </c>
      <c r="E6661" s="1">
        <v>1.2668470656539601</v>
      </c>
      <c r="F6661" s="1">
        <v>37.270527898646897</v>
      </c>
      <c r="G6661" s="1">
        <v>12.0811259651101</v>
      </c>
      <c r="H6661" s="1">
        <v>-0.79125853754008002</v>
      </c>
      <c r="I6661" s="1">
        <v>0.355305395956445</v>
      </c>
      <c r="J6661" s="1">
        <v>0.68478496366298203</v>
      </c>
      <c r="K6661" s="1">
        <v>27.386288473972201</v>
      </c>
      <c r="L6661" s="1">
        <v>15.778058437149999</v>
      </c>
    </row>
    <row r="6662" spans="1:12" x14ac:dyDescent="0.2">
      <c r="A6662" s="1" t="s">
        <v>6666</v>
      </c>
      <c r="B6662" s="1">
        <v>1225.8620809530601</v>
      </c>
      <c r="C6662" s="1">
        <v>1787.7085694017901</v>
      </c>
      <c r="D6662" s="1">
        <v>3255.6585438003999</v>
      </c>
      <c r="E6662" s="1">
        <v>2709.7858734338201</v>
      </c>
      <c r="F6662" s="1">
        <v>3791.65503822234</v>
      </c>
      <c r="G6662" s="1">
        <v>680.16739183569598</v>
      </c>
      <c r="H6662" s="1">
        <v>0.94791796725726696</v>
      </c>
      <c r="I6662" s="1">
        <v>0.35968937709393001</v>
      </c>
      <c r="J6662" s="1">
        <v>0.68725337052052504</v>
      </c>
      <c r="K6662" s="1">
        <v>1506.78532517743</v>
      </c>
      <c r="L6662" s="1">
        <v>2609.3167118230599</v>
      </c>
    </row>
    <row r="6663" spans="1:12" x14ac:dyDescent="0.2">
      <c r="A6663" s="1" t="s">
        <v>6667</v>
      </c>
      <c r="B6663" s="1">
        <v>5.9856546921536404</v>
      </c>
      <c r="C6663" s="1">
        <v>0</v>
      </c>
      <c r="D6663" s="1">
        <v>1.0411444015991</v>
      </c>
      <c r="E6663" s="1">
        <v>0</v>
      </c>
      <c r="F6663" s="1">
        <v>1.2423509299549</v>
      </c>
      <c r="G6663" s="1">
        <v>0</v>
      </c>
      <c r="H6663" s="1">
        <v>-1.8298556557727199</v>
      </c>
      <c r="I6663" s="1">
        <v>0.28108859369302502</v>
      </c>
      <c r="J6663" s="1" t="s">
        <v>7</v>
      </c>
      <c r="K6663" s="1">
        <v>2.9928273460768202</v>
      </c>
      <c r="L6663" s="1">
        <v>0.57087383288850002</v>
      </c>
    </row>
    <row r="6664" spans="1:12" x14ac:dyDescent="0.2">
      <c r="A6664" s="1" t="s">
        <v>6668</v>
      </c>
      <c r="B6664" s="1">
        <v>5.9856546921536404</v>
      </c>
      <c r="C6664" s="1">
        <v>0</v>
      </c>
      <c r="D6664" s="1">
        <v>3.1234332047973101</v>
      </c>
      <c r="E6664" s="1">
        <v>2.5336941313079202</v>
      </c>
      <c r="F6664" s="1">
        <v>7.4541055797293696</v>
      </c>
      <c r="G6664" s="1">
        <v>9.6649007720880498</v>
      </c>
      <c r="H6664" s="1">
        <v>1.0477185189335401</v>
      </c>
      <c r="I6664" s="1">
        <v>0.34824582877833099</v>
      </c>
      <c r="J6664" s="1" t="s">
        <v>7</v>
      </c>
      <c r="K6664" s="1">
        <v>2.9928273460768202</v>
      </c>
      <c r="L6664" s="1">
        <v>5.6940334219806603</v>
      </c>
    </row>
    <row r="6665" spans="1:12" x14ac:dyDescent="0.2">
      <c r="A6665" s="1" t="s">
        <v>6669</v>
      </c>
      <c r="B6665" s="1">
        <v>7152.8573571236002</v>
      </c>
      <c r="C6665" s="1">
        <v>8899.5321287013194</v>
      </c>
      <c r="D6665" s="1">
        <v>8800.7936267172299</v>
      </c>
      <c r="E6665" s="1">
        <v>5449.9760764433304</v>
      </c>
      <c r="F6665" s="1">
        <v>4710.9947263889599</v>
      </c>
      <c r="G6665" s="1">
        <v>6429.5752386315698</v>
      </c>
      <c r="H6665" s="1">
        <v>-0.37045807391959601</v>
      </c>
      <c r="I6665" s="1">
        <v>0.11195440188636201</v>
      </c>
      <c r="J6665" s="1">
        <v>0.422216727154472</v>
      </c>
      <c r="K6665" s="1">
        <v>8026.1947429124602</v>
      </c>
      <c r="L6665" s="1">
        <v>6347.8349170452802</v>
      </c>
    </row>
    <row r="6666" spans="1:12" x14ac:dyDescent="0.2">
      <c r="A6666" s="1" t="s">
        <v>6670</v>
      </c>
      <c r="B6666" s="1">
        <v>615.32530235339402</v>
      </c>
      <c r="C6666" s="1">
        <v>978.66019406530597</v>
      </c>
      <c r="D6666" s="1">
        <v>562.21797686351704</v>
      </c>
      <c r="E6666" s="1">
        <v>931.13259325566003</v>
      </c>
      <c r="F6666" s="1">
        <v>525.51444337092096</v>
      </c>
      <c r="G6666" s="1">
        <v>471.16391263929199</v>
      </c>
      <c r="H6666" s="1">
        <v>-0.33884928877128101</v>
      </c>
      <c r="I6666" s="1">
        <v>0.236224428884004</v>
      </c>
      <c r="J6666" s="1">
        <v>0.58111053941139001</v>
      </c>
      <c r="K6666" s="1">
        <v>796.99274820935</v>
      </c>
      <c r="L6666" s="1">
        <v>622.50723153234696</v>
      </c>
    </row>
    <row r="6667" spans="1:12" x14ac:dyDescent="0.2">
      <c r="A6667" s="1" t="s">
        <v>6671</v>
      </c>
      <c r="B6667" s="1">
        <v>19.154095014891599</v>
      </c>
      <c r="C6667" s="1">
        <v>30.530127371188001</v>
      </c>
      <c r="D6667" s="1">
        <v>105.15558456151</v>
      </c>
      <c r="E6667" s="1">
        <v>20.269553050463301</v>
      </c>
      <c r="F6667" s="1">
        <v>11.181158369594099</v>
      </c>
      <c r="G6667" s="1">
        <v>39.867715684863199</v>
      </c>
      <c r="H6667" s="1">
        <v>0.37693958346748802</v>
      </c>
      <c r="I6667" s="1">
        <v>0.58985228992515004</v>
      </c>
      <c r="J6667" s="1">
        <v>0.83772696534967495</v>
      </c>
      <c r="K6667" s="1">
        <v>24.842111193039798</v>
      </c>
      <c r="L6667" s="1">
        <v>44.118502916607603</v>
      </c>
    </row>
    <row r="6668" spans="1:12" x14ac:dyDescent="0.2">
      <c r="A6668" s="1" t="s">
        <v>6672</v>
      </c>
      <c r="B6668" s="1">
        <v>124.501617596796</v>
      </c>
      <c r="C6668" s="1">
        <v>295.12456458815097</v>
      </c>
      <c r="D6668" s="1">
        <v>91.620707340721196</v>
      </c>
      <c r="E6668" s="1">
        <v>93.746682858393001</v>
      </c>
      <c r="F6668" s="1">
        <v>146.597409734678</v>
      </c>
      <c r="G6668" s="1">
        <v>246.454969688245</v>
      </c>
      <c r="H6668" s="1">
        <v>-0.44977396591532498</v>
      </c>
      <c r="I6668" s="1">
        <v>0.41591558812605101</v>
      </c>
      <c r="J6668" s="1">
        <v>0.728363042307549</v>
      </c>
      <c r="K6668" s="1">
        <v>209.813091092473</v>
      </c>
      <c r="L6668" s="1">
        <v>144.60494240550901</v>
      </c>
    </row>
    <row r="6669" spans="1:12" x14ac:dyDescent="0.2">
      <c r="A6669" s="1" t="s">
        <v>6673</v>
      </c>
      <c r="B6669" s="1">
        <v>19.154095014891599</v>
      </c>
      <c r="C6669" s="1">
        <v>11.8728273110176</v>
      </c>
      <c r="D6669" s="1">
        <v>7.2880108111937298</v>
      </c>
      <c r="E6669" s="1">
        <v>6.3342353282697896</v>
      </c>
      <c r="F6669" s="1">
        <v>7.4541055797293696</v>
      </c>
      <c r="G6669" s="1">
        <v>30.2028149127751</v>
      </c>
      <c r="H6669" s="1">
        <v>-0.33029394567743497</v>
      </c>
      <c r="I6669" s="1">
        <v>0.61443839192080396</v>
      </c>
      <c r="J6669" s="1">
        <v>0.84949583724886801</v>
      </c>
      <c r="K6669" s="1">
        <v>15.5134611629546</v>
      </c>
      <c r="L6669" s="1">
        <v>12.819791657992001</v>
      </c>
    </row>
    <row r="6670" spans="1:12" x14ac:dyDescent="0.2">
      <c r="A6670" s="1" t="s">
        <v>6674</v>
      </c>
      <c r="B6670" s="1">
        <v>617.71956423025495</v>
      </c>
      <c r="C6670" s="1">
        <v>2903.7543366374398</v>
      </c>
      <c r="D6670" s="1">
        <v>154.08937143666799</v>
      </c>
      <c r="E6670" s="1">
        <v>399.05682568099701</v>
      </c>
      <c r="F6670" s="1">
        <v>1429.94592037808</v>
      </c>
      <c r="G6670" s="1">
        <v>844.47070496119295</v>
      </c>
      <c r="H6670" s="1">
        <v>-1.2290968614315001</v>
      </c>
      <c r="I6670" s="1">
        <v>6.8593662812506895E-2</v>
      </c>
      <c r="J6670" s="1">
        <v>0.34372581187594797</v>
      </c>
      <c r="K6670" s="1">
        <v>1760.7369504338501</v>
      </c>
      <c r="L6670" s="1">
        <v>706.89070561423603</v>
      </c>
    </row>
    <row r="6671" spans="1:12" x14ac:dyDescent="0.2">
      <c r="A6671" s="1" t="s">
        <v>6675</v>
      </c>
      <c r="B6671" s="1">
        <v>2.3942618768614499</v>
      </c>
      <c r="C6671" s="1">
        <v>5.0883545618646702</v>
      </c>
      <c r="D6671" s="1">
        <v>16.6583104255857</v>
      </c>
      <c r="E6671" s="1">
        <v>2.5336941313079202</v>
      </c>
      <c r="F6671" s="1">
        <v>0</v>
      </c>
      <c r="G6671" s="1">
        <v>4.8324503860440204</v>
      </c>
      <c r="H6671" s="1">
        <v>0.36339478685384802</v>
      </c>
      <c r="I6671" s="1">
        <v>0.7512404073883</v>
      </c>
      <c r="J6671" s="1">
        <v>0.91280815112093106</v>
      </c>
      <c r="K6671" s="1">
        <v>3.7413082193630598</v>
      </c>
      <c r="L6671" s="1">
        <v>6.0061137357343997</v>
      </c>
    </row>
    <row r="6672" spans="1:12" x14ac:dyDescent="0.2">
      <c r="A6672" s="1" t="s">
        <v>6676</v>
      </c>
      <c r="B6672" s="1">
        <v>19.154095014891599</v>
      </c>
      <c r="C6672" s="1">
        <v>39.010718307629197</v>
      </c>
      <c r="D6672" s="1">
        <v>8.3291552127928394</v>
      </c>
      <c r="E6672" s="1">
        <v>43.072800232234599</v>
      </c>
      <c r="F6672" s="1">
        <v>79.510459517113304</v>
      </c>
      <c r="G6672" s="1">
        <v>37.451490491841199</v>
      </c>
      <c r="H6672" s="1">
        <v>0.27338124168865002</v>
      </c>
      <c r="I6672" s="1">
        <v>0.62514316192832498</v>
      </c>
      <c r="J6672" s="1">
        <v>0.85377588509869595</v>
      </c>
      <c r="K6672" s="1">
        <v>29.0824066612604</v>
      </c>
      <c r="L6672" s="1">
        <v>42.0909763634955</v>
      </c>
    </row>
    <row r="6673" spans="1:12" x14ac:dyDescent="0.2">
      <c r="A6673" s="1" t="s">
        <v>6677</v>
      </c>
      <c r="B6673" s="1">
        <v>7.1827856305843598</v>
      </c>
      <c r="C6673" s="1">
        <v>5.0883545618646702</v>
      </c>
      <c r="D6673" s="1">
        <v>1.0411444015991</v>
      </c>
      <c r="E6673" s="1">
        <v>5.0673882626158404</v>
      </c>
      <c r="F6673" s="1">
        <v>7.4541055797293696</v>
      </c>
      <c r="G6673" s="1">
        <v>6.0405629825550298</v>
      </c>
      <c r="H6673" s="1">
        <v>-0.65047201991282699</v>
      </c>
      <c r="I6673" s="1">
        <v>0.58443289786666597</v>
      </c>
      <c r="J6673" s="1" t="s">
        <v>7</v>
      </c>
      <c r="K6673" s="1">
        <v>6.1355700962245203</v>
      </c>
      <c r="L6673" s="1">
        <v>4.9008003066248396</v>
      </c>
    </row>
    <row r="6674" spans="1:12" x14ac:dyDescent="0.2">
      <c r="A6674" s="1" t="s">
        <v>6678</v>
      </c>
      <c r="B6674" s="1">
        <v>8.3799165690150907</v>
      </c>
      <c r="C6674" s="1">
        <v>3.3922363745764499</v>
      </c>
      <c r="D6674" s="1">
        <v>11.452588417590199</v>
      </c>
      <c r="E6674" s="1">
        <v>2.5336941313079202</v>
      </c>
      <c r="F6674" s="1">
        <v>2.4847018599097899</v>
      </c>
      <c r="G6674" s="1">
        <v>4.8324503860440204</v>
      </c>
      <c r="H6674" s="1">
        <v>6.3308325737458898E-2</v>
      </c>
      <c r="I6674" s="1">
        <v>0.96504876922123195</v>
      </c>
      <c r="J6674" s="1" t="s">
        <v>7</v>
      </c>
      <c r="K6674" s="1">
        <v>5.8860764717957696</v>
      </c>
      <c r="L6674" s="1">
        <v>5.3258586987129704</v>
      </c>
    </row>
    <row r="6675" spans="1:12" x14ac:dyDescent="0.2">
      <c r="A6675" s="1" t="s">
        <v>6679</v>
      </c>
      <c r="B6675" s="1">
        <v>518.35769634050496</v>
      </c>
      <c r="C6675" s="1">
        <v>463.040265129685</v>
      </c>
      <c r="D6675" s="1">
        <v>644.46838458984598</v>
      </c>
      <c r="E6675" s="1">
        <v>667.62840359963604</v>
      </c>
      <c r="F6675" s="1">
        <v>475.82040617272497</v>
      </c>
      <c r="G6675" s="1">
        <v>495.326164569512</v>
      </c>
      <c r="H6675" s="1">
        <v>0.21440569345487401</v>
      </c>
      <c r="I6675" s="1">
        <v>0.35835049079544001</v>
      </c>
      <c r="J6675" s="1">
        <v>0.68691122943751903</v>
      </c>
      <c r="K6675" s="1">
        <v>490.69898073509501</v>
      </c>
      <c r="L6675" s="1">
        <v>570.81083973293005</v>
      </c>
    </row>
    <row r="6676" spans="1:12" x14ac:dyDescent="0.2">
      <c r="A6676" s="1" t="s">
        <v>6680</v>
      </c>
      <c r="B6676" s="1">
        <v>2225.46641454272</v>
      </c>
      <c r="C6676" s="1">
        <v>2886.7931547645599</v>
      </c>
      <c r="D6676" s="1">
        <v>2430.03103333231</v>
      </c>
      <c r="E6676" s="1">
        <v>2707.2521793025098</v>
      </c>
      <c r="F6676" s="1">
        <v>3088.4844118678702</v>
      </c>
      <c r="G6676" s="1">
        <v>2637.3097981835299</v>
      </c>
      <c r="H6676" s="1">
        <v>8.7168242333561893E-2</v>
      </c>
      <c r="I6676" s="1">
        <v>0.64156095590643802</v>
      </c>
      <c r="J6676" s="1">
        <v>0.86067550755557498</v>
      </c>
      <c r="K6676" s="1">
        <v>2556.1297846536399</v>
      </c>
      <c r="L6676" s="1">
        <v>2715.7693556715499</v>
      </c>
    </row>
    <row r="6677" spans="1:12" x14ac:dyDescent="0.2">
      <c r="A6677" s="1" t="s">
        <v>6681</v>
      </c>
      <c r="B6677" s="1">
        <v>1382.6862338874901</v>
      </c>
      <c r="C6677" s="1">
        <v>1083.8195216771801</v>
      </c>
      <c r="D6677" s="1">
        <v>1147.3411305622101</v>
      </c>
      <c r="E6677" s="1">
        <v>1679.8392090571499</v>
      </c>
      <c r="F6677" s="1">
        <v>1889.6157644614</v>
      </c>
      <c r="G6677" s="1">
        <v>1494.4352818841101</v>
      </c>
      <c r="H6677" s="1">
        <v>0.307810220265955</v>
      </c>
      <c r="I6677" s="1">
        <v>6.8313198734170397E-2</v>
      </c>
      <c r="J6677" s="1">
        <v>0.343450812747636</v>
      </c>
      <c r="K6677" s="1">
        <v>1233.25287778233</v>
      </c>
      <c r="L6677" s="1">
        <v>1552.8078464912201</v>
      </c>
    </row>
    <row r="6678" spans="1:12" x14ac:dyDescent="0.2">
      <c r="A6678" s="1" t="s">
        <v>6682</v>
      </c>
      <c r="B6678" s="1">
        <v>881.08837068501498</v>
      </c>
      <c r="C6678" s="1">
        <v>737.81141147037795</v>
      </c>
      <c r="D6678" s="1">
        <v>921.41279541520805</v>
      </c>
      <c r="E6678" s="1">
        <v>899.46141661431102</v>
      </c>
      <c r="F6678" s="1">
        <v>851.01038701910295</v>
      </c>
      <c r="G6678" s="1">
        <v>902.46010959372097</v>
      </c>
      <c r="H6678" s="1">
        <v>0.145359169816308</v>
      </c>
      <c r="I6678" s="1">
        <v>0.118161432416283</v>
      </c>
      <c r="J6678" s="1">
        <v>0.43192122927154503</v>
      </c>
      <c r="K6678" s="1">
        <v>809.44989107769698</v>
      </c>
      <c r="L6678" s="1">
        <v>893.58617716058598</v>
      </c>
    </row>
    <row r="6679" spans="1:12" x14ac:dyDescent="0.2">
      <c r="A6679" s="1" t="s">
        <v>6683</v>
      </c>
      <c r="B6679" s="1">
        <v>687.15315865923799</v>
      </c>
      <c r="C6679" s="1">
        <v>539.36558355765499</v>
      </c>
      <c r="D6679" s="1">
        <v>497.66702396437199</v>
      </c>
      <c r="E6679" s="1">
        <v>610.62028564520801</v>
      </c>
      <c r="F6679" s="1">
        <v>741.68350518307295</v>
      </c>
      <c r="G6679" s="1">
        <v>625.80232499270096</v>
      </c>
      <c r="H6679" s="1">
        <v>3.8804086128673902E-3</v>
      </c>
      <c r="I6679" s="1">
        <v>0.98515260733307897</v>
      </c>
      <c r="J6679" s="1">
        <v>0.995667699078989</v>
      </c>
      <c r="K6679" s="1">
        <v>613.25937110844598</v>
      </c>
      <c r="L6679" s="1">
        <v>618.94328494633896</v>
      </c>
    </row>
    <row r="6680" spans="1:12" x14ac:dyDescent="0.2">
      <c r="A6680" s="1" t="s">
        <v>6684</v>
      </c>
      <c r="B6680" s="1">
        <v>84.996296628581604</v>
      </c>
      <c r="C6680" s="1">
        <v>105.15932761187</v>
      </c>
      <c r="D6680" s="1">
        <v>168.66539305905499</v>
      </c>
      <c r="E6680" s="1">
        <v>125.41785949974199</v>
      </c>
      <c r="F6680" s="1">
        <v>168.959726473866</v>
      </c>
      <c r="G6680" s="1">
        <v>144.97351158132099</v>
      </c>
      <c r="H6680" s="1">
        <v>0.66870013349642599</v>
      </c>
      <c r="I6680" s="1">
        <v>4.9100805176634302E-2</v>
      </c>
      <c r="J6680" s="1">
        <v>0.29371089604568401</v>
      </c>
      <c r="K6680" s="1">
        <v>95.077812120225801</v>
      </c>
      <c r="L6680" s="1">
        <v>152.00412265349601</v>
      </c>
    </row>
    <row r="6681" spans="1:12" x14ac:dyDescent="0.2">
      <c r="A6681" s="1" t="s">
        <v>6685</v>
      </c>
      <c r="B6681" s="1">
        <v>1774.1480507543399</v>
      </c>
      <c r="C6681" s="1">
        <v>4286.0906592773399</v>
      </c>
      <c r="D6681" s="1">
        <v>1666.87218696017</v>
      </c>
      <c r="E6681" s="1">
        <v>3832.2123736032299</v>
      </c>
      <c r="F6681" s="1">
        <v>2085.9072113942698</v>
      </c>
      <c r="G6681" s="1">
        <v>1861.7015112234601</v>
      </c>
      <c r="H6681" s="1">
        <v>-0.321947916165923</v>
      </c>
      <c r="I6681" s="1">
        <v>0.32496744358056201</v>
      </c>
      <c r="J6681" s="1">
        <v>0.66153870469165998</v>
      </c>
      <c r="K6681" s="1">
        <v>3030.11935501584</v>
      </c>
      <c r="L6681" s="1">
        <v>2361.6733207952798</v>
      </c>
    </row>
    <row r="6682" spans="1:12" x14ac:dyDescent="0.2">
      <c r="A6682" s="1" t="s">
        <v>6686</v>
      </c>
      <c r="B6682" s="1">
        <v>0</v>
      </c>
      <c r="C6682" s="1">
        <v>0</v>
      </c>
      <c r="D6682" s="1">
        <v>0</v>
      </c>
      <c r="E6682" s="1">
        <v>1.2668470656539601</v>
      </c>
      <c r="F6682" s="1">
        <v>0</v>
      </c>
      <c r="G6682" s="1">
        <v>0</v>
      </c>
      <c r="H6682" s="1">
        <v>0.455490847007191</v>
      </c>
      <c r="I6682" s="1">
        <v>0.83177270873936104</v>
      </c>
      <c r="J6682" s="1" t="s">
        <v>7</v>
      </c>
      <c r="K6682" s="1">
        <v>0</v>
      </c>
      <c r="L6682" s="1">
        <v>0.31671176641349003</v>
      </c>
    </row>
    <row r="6683" spans="1:12" x14ac:dyDescent="0.2">
      <c r="A6683" s="1" t="s">
        <v>6687</v>
      </c>
      <c r="B6683" s="1">
        <v>23.942618768614501</v>
      </c>
      <c r="C6683" s="1">
        <v>18.657300060170499</v>
      </c>
      <c r="D6683" s="1">
        <v>17.699454827184798</v>
      </c>
      <c r="E6683" s="1">
        <v>24.0700942474252</v>
      </c>
      <c r="F6683" s="1">
        <v>17.3929130193685</v>
      </c>
      <c r="G6683" s="1">
        <v>18.121688947665099</v>
      </c>
      <c r="H6683" s="1">
        <v>-0.10907007688807401</v>
      </c>
      <c r="I6683" s="1">
        <v>0.84196792411061405</v>
      </c>
      <c r="J6683" s="1">
        <v>0.949734864944486</v>
      </c>
      <c r="K6683" s="1">
        <v>21.2999594143925</v>
      </c>
      <c r="L6683" s="1">
        <v>19.321037760410899</v>
      </c>
    </row>
    <row r="6684" spans="1:12" x14ac:dyDescent="0.2">
      <c r="A6684" s="1" t="s">
        <v>6688</v>
      </c>
      <c r="B6684" s="1">
        <v>8.3799165690150907</v>
      </c>
      <c r="C6684" s="1">
        <v>20.353418247458698</v>
      </c>
      <c r="D6684" s="1">
        <v>2.0822888031982099</v>
      </c>
      <c r="E6684" s="1">
        <v>10.1347765252317</v>
      </c>
      <c r="F6684" s="1">
        <v>12.423509299549</v>
      </c>
      <c r="G6684" s="1">
        <v>3.62433778953302</v>
      </c>
      <c r="H6684" s="1">
        <v>-1.13156354265795</v>
      </c>
      <c r="I6684" s="1">
        <v>0.175833102946819</v>
      </c>
      <c r="J6684" s="1" t="s">
        <v>7</v>
      </c>
      <c r="K6684" s="1">
        <v>14.3666674082369</v>
      </c>
      <c r="L6684" s="1">
        <v>7.0662281043779602</v>
      </c>
    </row>
    <row r="6685" spans="1:12" x14ac:dyDescent="0.2">
      <c r="A6685" s="1" t="s">
        <v>6689</v>
      </c>
      <c r="B6685" s="1">
        <v>40.702451906644697</v>
      </c>
      <c r="C6685" s="1">
        <v>47.491309244070301</v>
      </c>
      <c r="D6685" s="1">
        <v>80.168118923131104</v>
      </c>
      <c r="E6685" s="1">
        <v>72.210282742275695</v>
      </c>
      <c r="F6685" s="1">
        <v>45.966984408331101</v>
      </c>
      <c r="G6685" s="1">
        <v>43.492053474396201</v>
      </c>
      <c r="H6685" s="1">
        <v>0.45252190185180502</v>
      </c>
      <c r="I6685" s="1">
        <v>0.29909488403075701</v>
      </c>
      <c r="J6685" s="1">
        <v>0.63859526224493401</v>
      </c>
      <c r="K6685" s="1">
        <v>44.096880575357503</v>
      </c>
      <c r="L6685" s="1">
        <v>60.4593598870335</v>
      </c>
    </row>
    <row r="6686" spans="1:12" x14ac:dyDescent="0.2">
      <c r="A6686" s="1" t="s">
        <v>6690</v>
      </c>
      <c r="B6686" s="1">
        <v>77.813510997997298</v>
      </c>
      <c r="C6686" s="1">
        <v>130.601100421193</v>
      </c>
      <c r="D6686" s="1">
        <v>22.905176835180299</v>
      </c>
      <c r="E6686" s="1">
        <v>40.539106100926702</v>
      </c>
      <c r="F6686" s="1">
        <v>7.4541055797293696</v>
      </c>
      <c r="G6686" s="1">
        <v>41.0758282813742</v>
      </c>
      <c r="H6686" s="1">
        <v>-1.8565990248823001</v>
      </c>
      <c r="I6686" s="1">
        <v>1.2141615248352599E-3</v>
      </c>
      <c r="J6686" s="1">
        <v>4.5586538489208198E-2</v>
      </c>
      <c r="K6686" s="1">
        <v>104.207305709595</v>
      </c>
      <c r="L6686" s="1">
        <v>27.993554199302601</v>
      </c>
    </row>
    <row r="6687" spans="1:12" x14ac:dyDescent="0.2">
      <c r="A6687" s="1" t="s">
        <v>6691</v>
      </c>
      <c r="B6687" s="1">
        <v>74.222118182705103</v>
      </c>
      <c r="C6687" s="1">
        <v>5.0883545618646702</v>
      </c>
      <c r="D6687" s="1">
        <v>5.2057220079955204</v>
      </c>
      <c r="E6687" s="1">
        <v>16.469011853501499</v>
      </c>
      <c r="F6687" s="1">
        <v>17.3929130193685</v>
      </c>
      <c r="G6687" s="1">
        <v>155.84652494992</v>
      </c>
      <c r="H6687" s="1">
        <v>0.72024317791351899</v>
      </c>
      <c r="I6687" s="1">
        <v>0.56232546592286803</v>
      </c>
      <c r="J6687" s="1">
        <v>0.821255704410076</v>
      </c>
      <c r="K6687" s="1">
        <v>39.655236372284897</v>
      </c>
      <c r="L6687" s="1">
        <v>48.728542957696298</v>
      </c>
    </row>
    <row r="6688" spans="1:12" x14ac:dyDescent="0.2">
      <c r="A6688" s="1" t="s">
        <v>6692</v>
      </c>
      <c r="B6688" s="1">
        <v>2.3942618768614499</v>
      </c>
      <c r="C6688" s="1">
        <v>3.3922363745764499</v>
      </c>
      <c r="D6688" s="1">
        <v>9.3702996143919393</v>
      </c>
      <c r="E6688" s="1">
        <v>5.0673882626158404</v>
      </c>
      <c r="F6688" s="1">
        <v>7.4541055797293696</v>
      </c>
      <c r="G6688" s="1">
        <v>1.20811259651101</v>
      </c>
      <c r="H6688" s="1">
        <v>1.0662631445342401</v>
      </c>
      <c r="I6688" s="1">
        <v>0.32510230950012398</v>
      </c>
      <c r="J6688" s="1">
        <v>0.66153870469165998</v>
      </c>
      <c r="K6688" s="1">
        <v>2.8932491257189499</v>
      </c>
      <c r="L6688" s="1">
        <v>5.7749765133120396</v>
      </c>
    </row>
    <row r="6689" spans="1:12" x14ac:dyDescent="0.2">
      <c r="A6689" s="1" t="s">
        <v>6693</v>
      </c>
      <c r="B6689" s="1">
        <v>14.3655712611687</v>
      </c>
      <c r="C6689" s="1">
        <v>28.834009183899799</v>
      </c>
      <c r="D6689" s="1">
        <v>21.864032433581201</v>
      </c>
      <c r="E6689" s="1">
        <v>17.735858919155401</v>
      </c>
      <c r="F6689" s="1">
        <v>23.604667669143002</v>
      </c>
      <c r="G6689" s="1">
        <v>16.913576351154099</v>
      </c>
      <c r="H6689" s="1">
        <v>-5.2003263793460798E-2</v>
      </c>
      <c r="I6689" s="1">
        <v>0.91853929212351704</v>
      </c>
      <c r="J6689" s="1">
        <v>0.97565485782662298</v>
      </c>
      <c r="K6689" s="1">
        <v>21.599790222534299</v>
      </c>
      <c r="L6689" s="1">
        <v>20.029533843258399</v>
      </c>
    </row>
    <row r="6690" spans="1:12" x14ac:dyDescent="0.2">
      <c r="A6690" s="1" t="s">
        <v>6694</v>
      </c>
      <c r="B6690" s="1">
        <v>58.659415983105603</v>
      </c>
      <c r="C6690" s="1">
        <v>84.805909364411207</v>
      </c>
      <c r="D6690" s="1">
        <v>57.262942087950798</v>
      </c>
      <c r="E6690" s="1">
        <v>58.274965020082099</v>
      </c>
      <c r="F6690" s="1">
        <v>22.362316739188099</v>
      </c>
      <c r="G6690" s="1">
        <v>51.948841649973303</v>
      </c>
      <c r="H6690" s="1">
        <v>-0.61511217520633099</v>
      </c>
      <c r="I6690" s="1">
        <v>0.16019399813735699</v>
      </c>
      <c r="J6690" s="1">
        <v>0.49289440532531498</v>
      </c>
      <c r="K6690" s="1">
        <v>71.732662673758398</v>
      </c>
      <c r="L6690" s="1">
        <v>47.462266374298601</v>
      </c>
    </row>
    <row r="6691" spans="1:12" x14ac:dyDescent="0.2">
      <c r="A6691" s="1" t="s">
        <v>6695</v>
      </c>
      <c r="B6691" s="1">
        <v>1.19713093843073</v>
      </c>
      <c r="C6691" s="1">
        <v>0</v>
      </c>
      <c r="D6691" s="1">
        <v>2.0822888031982099</v>
      </c>
      <c r="E6691" s="1">
        <v>1.2668470656539601</v>
      </c>
      <c r="F6691" s="1">
        <v>4.9694037198195797</v>
      </c>
      <c r="G6691" s="1">
        <v>0</v>
      </c>
      <c r="H6691" s="1">
        <v>1.7938567113805599</v>
      </c>
      <c r="I6691" s="1">
        <v>0.40122702431355201</v>
      </c>
      <c r="J6691" s="1" t="s">
        <v>7</v>
      </c>
      <c r="K6691" s="1">
        <v>0.59856546921536402</v>
      </c>
      <c r="L6691" s="1">
        <v>2.0796348971679399</v>
      </c>
    </row>
    <row r="6692" spans="1:12" x14ac:dyDescent="0.2">
      <c r="A6692" s="1" t="s">
        <v>6696</v>
      </c>
      <c r="B6692" s="1">
        <v>1.19713093843073</v>
      </c>
      <c r="C6692" s="1">
        <v>1.6961181872882201</v>
      </c>
      <c r="D6692" s="1">
        <v>4.1645776063964197</v>
      </c>
      <c r="E6692" s="1">
        <v>0</v>
      </c>
      <c r="F6692" s="1">
        <v>4.9694037198195797</v>
      </c>
      <c r="G6692" s="1">
        <v>1.20811259651101</v>
      </c>
      <c r="H6692" s="1">
        <v>0.81146197956265698</v>
      </c>
      <c r="I6692" s="1">
        <v>0.68545483383782002</v>
      </c>
      <c r="J6692" s="1" t="s">
        <v>7</v>
      </c>
      <c r="K6692" s="1">
        <v>1.44662456285948</v>
      </c>
      <c r="L6692" s="1">
        <v>2.5855234806817502</v>
      </c>
    </row>
    <row r="6693" spans="1:12" x14ac:dyDescent="0.2">
      <c r="A6693" s="1" t="s">
        <v>6697</v>
      </c>
      <c r="B6693" s="1">
        <v>5083.0179645768703</v>
      </c>
      <c r="C6693" s="1">
        <v>10816.145680337</v>
      </c>
      <c r="D6693" s="1">
        <v>4015.6939569677502</v>
      </c>
      <c r="E6693" s="1">
        <v>6369.7070461081103</v>
      </c>
      <c r="F6693" s="1">
        <v>10648.1898206434</v>
      </c>
      <c r="G6693" s="1">
        <v>5415.96877015884</v>
      </c>
      <c r="H6693" s="1">
        <v>-0.26085259315719</v>
      </c>
      <c r="I6693" s="1">
        <v>0.39177023682743201</v>
      </c>
      <c r="J6693" s="1">
        <v>0.71119315741410405</v>
      </c>
      <c r="K6693" s="1">
        <v>7949.5818224569402</v>
      </c>
      <c r="L6693" s="1">
        <v>6612.3898984695297</v>
      </c>
    </row>
    <row r="6694" spans="1:12" x14ac:dyDescent="0.2">
      <c r="A6694" s="1" t="s">
        <v>6698</v>
      </c>
      <c r="B6694" s="1">
        <v>2.3942618768614499</v>
      </c>
      <c r="C6694" s="1">
        <v>3.3922363745764499</v>
      </c>
      <c r="D6694" s="1">
        <v>1.0411444015991</v>
      </c>
      <c r="E6694" s="1">
        <v>2.5336941313079202</v>
      </c>
      <c r="F6694" s="1">
        <v>1.2423509299549</v>
      </c>
      <c r="G6694" s="1">
        <v>0</v>
      </c>
      <c r="H6694" s="1">
        <v>-1.3183814311679101</v>
      </c>
      <c r="I6694" s="1">
        <v>0.43494884165787001</v>
      </c>
      <c r="J6694" s="1" t="s">
        <v>7</v>
      </c>
      <c r="K6694" s="1">
        <v>2.8932491257189499</v>
      </c>
      <c r="L6694" s="1">
        <v>1.2042973657154801</v>
      </c>
    </row>
    <row r="6695" spans="1:12" x14ac:dyDescent="0.2">
      <c r="A6695" s="1" t="s">
        <v>6699</v>
      </c>
      <c r="B6695" s="1">
        <v>10.774178445876499</v>
      </c>
      <c r="C6695" s="1">
        <v>22.049536434746901</v>
      </c>
      <c r="D6695" s="1">
        <v>26.0286100399776</v>
      </c>
      <c r="E6695" s="1">
        <v>95.013529924046907</v>
      </c>
      <c r="F6695" s="1">
        <v>12.423509299549</v>
      </c>
      <c r="G6695" s="1">
        <v>20.5379141406871</v>
      </c>
      <c r="H6695" s="1">
        <v>1.04837127626958</v>
      </c>
      <c r="I6695" s="1">
        <v>0.16727440306085201</v>
      </c>
      <c r="J6695" s="1">
        <v>0.50381256410708497</v>
      </c>
      <c r="K6695" s="1">
        <v>16.411857440311699</v>
      </c>
      <c r="L6695" s="1">
        <v>38.500890851065201</v>
      </c>
    </row>
    <row r="6696" spans="1:12" x14ac:dyDescent="0.2">
      <c r="A6696" s="1" t="s">
        <v>6700</v>
      </c>
      <c r="B6696" s="1">
        <v>25.139749707045301</v>
      </c>
      <c r="C6696" s="1">
        <v>161.131227792381</v>
      </c>
      <c r="D6696" s="1">
        <v>14.576021622387501</v>
      </c>
      <c r="E6696" s="1">
        <v>0</v>
      </c>
      <c r="F6696" s="1">
        <v>0</v>
      </c>
      <c r="G6696" s="1">
        <v>0</v>
      </c>
      <c r="H6696" s="1">
        <v>-5.7962295523078398</v>
      </c>
      <c r="I6696" s="1">
        <v>8.7209393897984402E-7</v>
      </c>
      <c r="J6696" s="1">
        <v>6.2051560172556399E-4</v>
      </c>
      <c r="K6696" s="1">
        <v>93.135488749713303</v>
      </c>
      <c r="L6696" s="1">
        <v>3.6440054055968698</v>
      </c>
    </row>
    <row r="6697" spans="1:12" x14ac:dyDescent="0.2">
      <c r="A6697" s="1" t="s">
        <v>6701</v>
      </c>
      <c r="B6697" s="1">
        <v>9.5770475074458208</v>
      </c>
      <c r="C6697" s="1">
        <v>5.0883545618646702</v>
      </c>
      <c r="D6697" s="1">
        <v>6.24686640959463</v>
      </c>
      <c r="E6697" s="1">
        <v>0</v>
      </c>
      <c r="F6697" s="1">
        <v>7.4541055797293696</v>
      </c>
      <c r="G6697" s="1">
        <v>3.62433778953302</v>
      </c>
      <c r="H6697" s="1">
        <v>-0.82549335112414801</v>
      </c>
      <c r="I6697" s="1">
        <v>0.36655329612668403</v>
      </c>
      <c r="J6697" s="1" t="s">
        <v>7</v>
      </c>
      <c r="K6697" s="1">
        <v>7.3327010346552504</v>
      </c>
      <c r="L6697" s="1">
        <v>4.3313274447142502</v>
      </c>
    </row>
    <row r="6698" spans="1:12" x14ac:dyDescent="0.2">
      <c r="A6698" s="1" t="s">
        <v>6702</v>
      </c>
      <c r="B6698" s="1">
        <v>175.97824794931699</v>
      </c>
      <c r="C6698" s="1">
        <v>103.463209424582</v>
      </c>
      <c r="D6698" s="1">
        <v>215.516891131015</v>
      </c>
      <c r="E6698" s="1">
        <v>182.42597745417001</v>
      </c>
      <c r="F6698" s="1">
        <v>173.92913019368501</v>
      </c>
      <c r="G6698" s="1">
        <v>177.592551687118</v>
      </c>
      <c r="H6698" s="1">
        <v>0.42809458640876002</v>
      </c>
      <c r="I6698" s="1">
        <v>0.18245099078207</v>
      </c>
      <c r="J6698" s="1">
        <v>0.52205720112326504</v>
      </c>
      <c r="K6698" s="1">
        <v>139.720728686949</v>
      </c>
      <c r="L6698" s="1">
        <v>187.36613761649701</v>
      </c>
    </row>
    <row r="6699" spans="1:12" x14ac:dyDescent="0.2">
      <c r="A6699" s="1" t="s">
        <v>6703</v>
      </c>
      <c r="B6699" s="1">
        <v>747.00970558077404</v>
      </c>
      <c r="C6699" s="1">
        <v>1199.15555841278</v>
      </c>
      <c r="D6699" s="1">
        <v>979.716881904758</v>
      </c>
      <c r="E6699" s="1">
        <v>1136.3618178915999</v>
      </c>
      <c r="F6699" s="1">
        <v>1325.5884422618701</v>
      </c>
      <c r="G6699" s="1">
        <v>1086.0932242633901</v>
      </c>
      <c r="H6699" s="1">
        <v>0.231696146913345</v>
      </c>
      <c r="I6699" s="1">
        <v>0.37852525513919999</v>
      </c>
      <c r="J6699" s="1">
        <v>0.70186038647924698</v>
      </c>
      <c r="K6699" s="1">
        <v>973.08263199677401</v>
      </c>
      <c r="L6699" s="1">
        <v>1131.9400915804099</v>
      </c>
    </row>
    <row r="6700" spans="1:12" x14ac:dyDescent="0.2">
      <c r="A6700" s="1" t="s">
        <v>6704</v>
      </c>
      <c r="B6700" s="1">
        <v>46.688106598798399</v>
      </c>
      <c r="C6700" s="1">
        <v>15.265063685594001</v>
      </c>
      <c r="D6700" s="1">
        <v>19.781743630383001</v>
      </c>
      <c r="E6700" s="1">
        <v>22.803247181771301</v>
      </c>
      <c r="F6700" s="1">
        <v>19.877614879278301</v>
      </c>
      <c r="G6700" s="1">
        <v>24.162251930220101</v>
      </c>
      <c r="H6700" s="1">
        <v>-0.48123387759073999</v>
      </c>
      <c r="I6700" s="1">
        <v>0.34674696086117501</v>
      </c>
      <c r="J6700" s="1">
        <v>0.67824742794038195</v>
      </c>
      <c r="K6700" s="1">
        <v>30.9765851421962</v>
      </c>
      <c r="L6700" s="1">
        <v>21.656214405413198</v>
      </c>
    </row>
    <row r="6701" spans="1:12" x14ac:dyDescent="0.2">
      <c r="A6701" s="1" t="s">
        <v>6705</v>
      </c>
      <c r="B6701" s="1">
        <v>1623.30955251207</v>
      </c>
      <c r="C6701" s="1">
        <v>2693.4356814137</v>
      </c>
      <c r="D6701" s="1">
        <v>1054.67927881989</v>
      </c>
      <c r="E6701" s="1">
        <v>1246.5775126035001</v>
      </c>
      <c r="F6701" s="1">
        <v>1624.9950163809999</v>
      </c>
      <c r="G6701" s="1">
        <v>1496.85150707714</v>
      </c>
      <c r="H6701" s="1">
        <v>-0.65428759502088896</v>
      </c>
      <c r="I6701" s="1">
        <v>1.2065558788575501E-3</v>
      </c>
      <c r="J6701" s="1">
        <v>4.5526156418913E-2</v>
      </c>
      <c r="K6701" s="1">
        <v>2158.3726169628799</v>
      </c>
      <c r="L6701" s="1">
        <v>1355.7758287203801</v>
      </c>
    </row>
    <row r="6702" spans="1:12" x14ac:dyDescent="0.2">
      <c r="A6702" s="1" t="s">
        <v>6706</v>
      </c>
      <c r="B6702" s="1">
        <v>8.3799165690150907</v>
      </c>
      <c r="C6702" s="1">
        <v>3.3922363745764499</v>
      </c>
      <c r="D6702" s="1">
        <v>1.0411444015991</v>
      </c>
      <c r="E6702" s="1">
        <v>3.8005411969618801</v>
      </c>
      <c r="F6702" s="1">
        <v>2.4847018599097899</v>
      </c>
      <c r="G6702" s="1">
        <v>2.4162251930220102</v>
      </c>
      <c r="H6702" s="1">
        <v>-1.2316106663087101</v>
      </c>
      <c r="I6702" s="1">
        <v>0.25284223751891799</v>
      </c>
      <c r="J6702" s="1" t="s">
        <v>7</v>
      </c>
      <c r="K6702" s="1">
        <v>5.8860764717957696</v>
      </c>
      <c r="L6702" s="1">
        <v>2.4356531628732001</v>
      </c>
    </row>
    <row r="6703" spans="1:12" x14ac:dyDescent="0.2">
      <c r="A6703" s="1" t="s">
        <v>6707</v>
      </c>
      <c r="B6703" s="1">
        <v>1241.42478315266</v>
      </c>
      <c r="C6703" s="1">
        <v>815.83284808563599</v>
      </c>
      <c r="D6703" s="1">
        <v>641.34495138504894</v>
      </c>
      <c r="E6703" s="1">
        <v>642.29146228655702</v>
      </c>
      <c r="F6703" s="1">
        <v>916.85498630671304</v>
      </c>
      <c r="G6703" s="1">
        <v>447.00166070907198</v>
      </c>
      <c r="H6703" s="1">
        <v>-0.60509068634747498</v>
      </c>
      <c r="I6703" s="1">
        <v>4.1252500154596097E-2</v>
      </c>
      <c r="J6703" s="1">
        <v>0.27181885563166702</v>
      </c>
      <c r="K6703" s="1">
        <v>1028.6288156191499</v>
      </c>
      <c r="L6703" s="1">
        <v>661.87326517184795</v>
      </c>
    </row>
    <row r="6704" spans="1:12" x14ac:dyDescent="0.2">
      <c r="A6704" s="1" t="s">
        <v>6708</v>
      </c>
      <c r="B6704" s="1">
        <v>0</v>
      </c>
      <c r="C6704" s="1">
        <v>1.6961181872882201</v>
      </c>
      <c r="D6704" s="1">
        <v>3.1234332047973101</v>
      </c>
      <c r="E6704" s="1">
        <v>3.8005411969618801</v>
      </c>
      <c r="F6704" s="1">
        <v>11.181158369594099</v>
      </c>
      <c r="G6704" s="1">
        <v>0</v>
      </c>
      <c r="H6704" s="1">
        <v>2.55826540903512</v>
      </c>
      <c r="I6704" s="1">
        <v>0.19091726186573199</v>
      </c>
      <c r="J6704" s="1" t="s">
        <v>7</v>
      </c>
      <c r="K6704" s="1">
        <v>0.84805909364411203</v>
      </c>
      <c r="L6704" s="1">
        <v>4.52628319283831</v>
      </c>
    </row>
    <row r="6705" spans="1:12" x14ac:dyDescent="0.2">
      <c r="A6705" s="1" t="s">
        <v>6709</v>
      </c>
      <c r="B6705" s="1">
        <v>165.20406950344</v>
      </c>
      <c r="C6705" s="1">
        <v>166.219582354246</v>
      </c>
      <c r="D6705" s="1">
        <v>180.11798147664501</v>
      </c>
      <c r="E6705" s="1">
        <v>198.89498930767201</v>
      </c>
      <c r="F6705" s="1">
        <v>200.018499722738</v>
      </c>
      <c r="G6705" s="1">
        <v>147.38973677434299</v>
      </c>
      <c r="H6705" s="1">
        <v>0.13949321107089599</v>
      </c>
      <c r="I6705" s="1">
        <v>0.65754593522731497</v>
      </c>
      <c r="J6705" s="1">
        <v>0.86893894247107495</v>
      </c>
      <c r="K6705" s="1">
        <v>165.71182592884301</v>
      </c>
      <c r="L6705" s="1">
        <v>181.60530182034901</v>
      </c>
    </row>
    <row r="6706" spans="1:12" x14ac:dyDescent="0.2">
      <c r="A6706" s="1" t="s">
        <v>6710</v>
      </c>
      <c r="B6706" s="1">
        <v>1.19713093843073</v>
      </c>
      <c r="C6706" s="1">
        <v>0</v>
      </c>
      <c r="D6706" s="1">
        <v>4.1645776063964197</v>
      </c>
      <c r="E6706" s="1">
        <v>0</v>
      </c>
      <c r="F6706" s="1">
        <v>2.4847018599097899</v>
      </c>
      <c r="G6706" s="1">
        <v>2.4162251930220102</v>
      </c>
      <c r="H6706" s="1">
        <v>1.7201563717102899</v>
      </c>
      <c r="I6706" s="1">
        <v>0.51567991775814004</v>
      </c>
      <c r="J6706" s="1" t="s">
        <v>7</v>
      </c>
      <c r="K6706" s="1">
        <v>0.59856546921536402</v>
      </c>
      <c r="L6706" s="1">
        <v>2.2663761648320602</v>
      </c>
    </row>
    <row r="6707" spans="1:12" x14ac:dyDescent="0.2">
      <c r="A6707" s="1" t="s">
        <v>6711</v>
      </c>
      <c r="B6707" s="1">
        <v>3223.8736171939499</v>
      </c>
      <c r="C6707" s="1">
        <v>4728.7775061595703</v>
      </c>
      <c r="D6707" s="1">
        <v>3548.2201206497498</v>
      </c>
      <c r="E6707" s="1">
        <v>5140.8653924237697</v>
      </c>
      <c r="F6707" s="1">
        <v>3979.2500286455302</v>
      </c>
      <c r="G6707" s="1">
        <v>4241.6833263501403</v>
      </c>
      <c r="H6707" s="1">
        <v>8.8246822349177398E-2</v>
      </c>
      <c r="I6707" s="1">
        <v>0.59655979849806795</v>
      </c>
      <c r="J6707" s="1">
        <v>0.84227501740131605</v>
      </c>
      <c r="K6707" s="1">
        <v>3976.3255616767601</v>
      </c>
      <c r="L6707" s="1">
        <v>4227.5047170173002</v>
      </c>
    </row>
    <row r="6708" spans="1:12" x14ac:dyDescent="0.2">
      <c r="A6708" s="1" t="s">
        <v>6712</v>
      </c>
      <c r="B6708" s="1">
        <v>246.60897331672999</v>
      </c>
      <c r="C6708" s="1">
        <v>145.86616410678701</v>
      </c>
      <c r="D6708" s="1">
        <v>318.59018688932599</v>
      </c>
      <c r="E6708" s="1">
        <v>662.56101533702099</v>
      </c>
      <c r="F6708" s="1">
        <v>807.52810447068202</v>
      </c>
      <c r="G6708" s="1">
        <v>347.93642779517</v>
      </c>
      <c r="H6708" s="1">
        <v>1.2942828355232401</v>
      </c>
      <c r="I6708" s="1">
        <v>1.9997515434299701E-4</v>
      </c>
      <c r="J6708" s="1">
        <v>1.7547577821116898E-2</v>
      </c>
      <c r="K6708" s="1">
        <v>196.237568711759</v>
      </c>
      <c r="L6708" s="1">
        <v>534.15393362304997</v>
      </c>
    </row>
    <row r="6709" spans="1:12" x14ac:dyDescent="0.2">
      <c r="A6709" s="1" t="s">
        <v>6713</v>
      </c>
      <c r="B6709" s="1">
        <v>117.31883196621099</v>
      </c>
      <c r="C6709" s="1">
        <v>94.982618488140602</v>
      </c>
      <c r="D6709" s="1">
        <v>108.27901776630701</v>
      </c>
      <c r="E6709" s="1">
        <v>112.749388843202</v>
      </c>
      <c r="F6709" s="1">
        <v>86.964565096842705</v>
      </c>
      <c r="G6709" s="1">
        <v>88.192219545303402</v>
      </c>
      <c r="H6709" s="1">
        <v>-9.2215077969423506E-2</v>
      </c>
      <c r="I6709" s="1">
        <v>0.69699211021398</v>
      </c>
      <c r="J6709" s="1">
        <v>0.88890885206702697</v>
      </c>
      <c r="K6709" s="1">
        <v>106.150725227176</v>
      </c>
      <c r="L6709" s="1">
        <v>99.046297812913807</v>
      </c>
    </row>
    <row r="6710" spans="1:12" x14ac:dyDescent="0.2">
      <c r="A6710" s="1" t="s">
        <v>6714</v>
      </c>
      <c r="B6710" s="1">
        <v>1.19713093843073</v>
      </c>
      <c r="C6710" s="1">
        <v>16.9611818728822</v>
      </c>
      <c r="D6710" s="1">
        <v>3.1234332047973101</v>
      </c>
      <c r="E6710" s="1">
        <v>8.8679294595777094</v>
      </c>
      <c r="F6710" s="1">
        <v>3.7270527898646901</v>
      </c>
      <c r="G6710" s="1">
        <v>7.24867557906604</v>
      </c>
      <c r="H6710" s="1">
        <v>-0.50522970101126297</v>
      </c>
      <c r="I6710" s="1">
        <v>0.59508959545003104</v>
      </c>
      <c r="J6710" s="1" t="s">
        <v>7</v>
      </c>
      <c r="K6710" s="1">
        <v>9.0791564056564908</v>
      </c>
      <c r="L6710" s="1">
        <v>5.74177275832644</v>
      </c>
    </row>
    <row r="6711" spans="1:12" x14ac:dyDescent="0.2">
      <c r="A6711" s="1" t="s">
        <v>6715</v>
      </c>
      <c r="B6711" s="1">
        <v>13.168440322738</v>
      </c>
      <c r="C6711" s="1">
        <v>16.9611818728822</v>
      </c>
      <c r="D6711" s="1">
        <v>22.905176835180299</v>
      </c>
      <c r="E6711" s="1">
        <v>20.269553050463301</v>
      </c>
      <c r="F6711" s="1">
        <v>11.181158369594099</v>
      </c>
      <c r="G6711" s="1">
        <v>16.913576351154099</v>
      </c>
      <c r="H6711" s="1">
        <v>0.266057619895324</v>
      </c>
      <c r="I6711" s="1">
        <v>0.68835076844099496</v>
      </c>
      <c r="J6711" s="1">
        <v>0.88436338006622806</v>
      </c>
      <c r="K6711" s="1">
        <v>15.0648110978101</v>
      </c>
      <c r="L6711" s="1">
        <v>17.817366151597898</v>
      </c>
    </row>
    <row r="6712" spans="1:12" x14ac:dyDescent="0.2">
      <c r="A6712" s="1" t="s">
        <v>6716</v>
      </c>
      <c r="B6712" s="1">
        <v>2.3942618768614499</v>
      </c>
      <c r="C6712" s="1">
        <v>10.176709123729299</v>
      </c>
      <c r="D6712" s="1">
        <v>3.1234332047973101</v>
      </c>
      <c r="E6712" s="1">
        <v>5.0673882626158404</v>
      </c>
      <c r="F6712" s="1">
        <v>13.665860229503901</v>
      </c>
      <c r="G6712" s="1">
        <v>7.24867557906604</v>
      </c>
      <c r="H6712" s="1">
        <v>0.300380785144234</v>
      </c>
      <c r="I6712" s="1">
        <v>0.75244025831749595</v>
      </c>
      <c r="J6712" s="1" t="s">
        <v>7</v>
      </c>
      <c r="K6712" s="1">
        <v>6.2854855002954002</v>
      </c>
      <c r="L6712" s="1">
        <v>7.2763393189957597</v>
      </c>
    </row>
    <row r="6713" spans="1:12" x14ac:dyDescent="0.2">
      <c r="A6713" s="1" t="s">
        <v>6717</v>
      </c>
      <c r="B6713" s="1">
        <v>165.20406950344</v>
      </c>
      <c r="C6713" s="1">
        <v>162.82734597967001</v>
      </c>
      <c r="D6713" s="1">
        <v>121.813894987095</v>
      </c>
      <c r="E6713" s="1">
        <v>160.88957733805299</v>
      </c>
      <c r="F6713" s="1">
        <v>217.41141274210699</v>
      </c>
      <c r="G6713" s="1">
        <v>161.887087932475</v>
      </c>
      <c r="H6713" s="1">
        <v>-2.3761926644499401E-2</v>
      </c>
      <c r="I6713" s="1">
        <v>0.91201413670637399</v>
      </c>
      <c r="J6713" s="1">
        <v>0.97376692997706604</v>
      </c>
      <c r="K6713" s="1">
        <v>164.01570774155499</v>
      </c>
      <c r="L6713" s="1">
        <v>165.50049324993199</v>
      </c>
    </row>
    <row r="6714" spans="1:12" x14ac:dyDescent="0.2">
      <c r="A6714" s="1" t="s">
        <v>6718</v>
      </c>
      <c r="B6714" s="1">
        <v>650.04209956788497</v>
      </c>
      <c r="C6714" s="1">
        <v>398.58777401273301</v>
      </c>
      <c r="D6714" s="1">
        <v>576.79399848590401</v>
      </c>
      <c r="E6714" s="1">
        <v>599.21866205432298</v>
      </c>
      <c r="F6714" s="1">
        <v>474.57805524277001</v>
      </c>
      <c r="G6714" s="1">
        <v>629.42666278223396</v>
      </c>
      <c r="H6714" s="1">
        <v>0.126001096343688</v>
      </c>
      <c r="I6714" s="1">
        <v>0.628930191208944</v>
      </c>
      <c r="J6714" s="1">
        <v>0.85490487457667097</v>
      </c>
      <c r="K6714" s="1">
        <v>524.31493679030905</v>
      </c>
      <c r="L6714" s="1">
        <v>570.00434464130797</v>
      </c>
    </row>
    <row r="6715" spans="1:12" x14ac:dyDescent="0.2">
      <c r="A6715" s="1" t="s">
        <v>6719</v>
      </c>
      <c r="B6715" s="1">
        <v>20572.695176932099</v>
      </c>
      <c r="C6715" s="1">
        <v>26712.1653316023</v>
      </c>
      <c r="D6715" s="1">
        <v>15281.917526671699</v>
      </c>
      <c r="E6715" s="1">
        <v>15355.453282791599</v>
      </c>
      <c r="F6715" s="1">
        <v>21518.7604577487</v>
      </c>
      <c r="G6715" s="1">
        <v>17296.548044248098</v>
      </c>
      <c r="H6715" s="1">
        <v>-0.44521870959073001</v>
      </c>
      <c r="I6715" s="1">
        <v>6.2537839126370107E-2</v>
      </c>
      <c r="J6715" s="1">
        <v>0.33100970323280998</v>
      </c>
      <c r="K6715" s="1">
        <v>23642.430254267201</v>
      </c>
      <c r="L6715" s="1">
        <v>17363.169827865</v>
      </c>
    </row>
    <row r="6716" spans="1:12" x14ac:dyDescent="0.2">
      <c r="A6716" s="1" t="s">
        <v>6720</v>
      </c>
      <c r="B6716" s="1">
        <v>1805.27345515354</v>
      </c>
      <c r="C6716" s="1">
        <v>1133.0069491085301</v>
      </c>
      <c r="D6716" s="1">
        <v>1251.45557072212</v>
      </c>
      <c r="E6716" s="1">
        <v>1696.3082209106501</v>
      </c>
      <c r="F6716" s="1">
        <v>1627.47971824091</v>
      </c>
      <c r="G6716" s="1">
        <v>1246.77219959936</v>
      </c>
      <c r="H6716" s="1">
        <v>-5.4431764921324802E-2</v>
      </c>
      <c r="I6716" s="1">
        <v>0.86360896501428497</v>
      </c>
      <c r="J6716" s="1">
        <v>0.95805517523523998</v>
      </c>
      <c r="K6716" s="1">
        <v>1469.14020213104</v>
      </c>
      <c r="L6716" s="1">
        <v>1455.5039273682601</v>
      </c>
    </row>
    <row r="6717" spans="1:12" x14ac:dyDescent="0.2">
      <c r="A6717" s="1" t="s">
        <v>6721</v>
      </c>
      <c r="B6717" s="1">
        <v>477.65524443385999</v>
      </c>
      <c r="C6717" s="1">
        <v>519.01216531019702</v>
      </c>
      <c r="D6717" s="1">
        <v>322.75476449572199</v>
      </c>
      <c r="E6717" s="1">
        <v>349.64979012049298</v>
      </c>
      <c r="F6717" s="1">
        <v>566.51202405943195</v>
      </c>
      <c r="G6717" s="1">
        <v>437.33675993698398</v>
      </c>
      <c r="H6717" s="1">
        <v>-0.29579454625457502</v>
      </c>
      <c r="I6717" s="1">
        <v>0.235566205672288</v>
      </c>
      <c r="J6717" s="1">
        <v>0.58083007345797499</v>
      </c>
      <c r="K6717" s="1">
        <v>498.33370487202899</v>
      </c>
      <c r="L6717" s="1">
        <v>419.06333465315799</v>
      </c>
    </row>
    <row r="6718" spans="1:12" x14ac:dyDescent="0.2">
      <c r="A6718" s="1" t="s">
        <v>6722</v>
      </c>
      <c r="B6718" s="1">
        <v>3.5913928152921799</v>
      </c>
      <c r="C6718" s="1">
        <v>0</v>
      </c>
      <c r="D6718" s="1">
        <v>7.2880108111937298</v>
      </c>
      <c r="E6718" s="1">
        <v>0</v>
      </c>
      <c r="F6718" s="1">
        <v>6.2117546497744804</v>
      </c>
      <c r="G6718" s="1">
        <v>3.62433778953302</v>
      </c>
      <c r="H6718" s="1">
        <v>1.37065054566697</v>
      </c>
      <c r="I6718" s="1">
        <v>0.30576654604162601</v>
      </c>
      <c r="J6718" s="1" t="s">
        <v>7</v>
      </c>
      <c r="K6718" s="1">
        <v>1.79569640764609</v>
      </c>
      <c r="L6718" s="1">
        <v>4.2810258126253098</v>
      </c>
    </row>
    <row r="6719" spans="1:12" x14ac:dyDescent="0.2">
      <c r="A6719" s="1" t="s">
        <v>6723</v>
      </c>
      <c r="B6719" s="1">
        <v>4.7885237537229104</v>
      </c>
      <c r="C6719" s="1">
        <v>1.6961181872882201</v>
      </c>
      <c r="D6719" s="1">
        <v>0</v>
      </c>
      <c r="E6719" s="1">
        <v>0</v>
      </c>
      <c r="F6719" s="1">
        <v>0</v>
      </c>
      <c r="G6719" s="1">
        <v>0</v>
      </c>
      <c r="H6719" s="1">
        <v>-3.7821510274910901</v>
      </c>
      <c r="I6719" s="1">
        <v>7.1926415193345403E-2</v>
      </c>
      <c r="J6719" s="1" t="s">
        <v>7</v>
      </c>
      <c r="K6719" s="1">
        <v>3.24232097050557</v>
      </c>
      <c r="L6719" s="1">
        <v>0</v>
      </c>
    </row>
    <row r="6720" spans="1:12" x14ac:dyDescent="0.2">
      <c r="A6720" s="1" t="s">
        <v>6724</v>
      </c>
      <c r="B6720" s="1">
        <v>34.716797214491102</v>
      </c>
      <c r="C6720" s="1">
        <v>50.8835456186467</v>
      </c>
      <c r="D6720" s="1">
        <v>29.152043244774902</v>
      </c>
      <c r="E6720" s="1">
        <v>22.803247181771301</v>
      </c>
      <c r="F6720" s="1">
        <v>9.9388074396391595</v>
      </c>
      <c r="G6720" s="1">
        <v>22.954139333709101</v>
      </c>
      <c r="H6720" s="1">
        <v>-1.11807311702919</v>
      </c>
      <c r="I6720" s="1">
        <v>4.3020600527118397E-2</v>
      </c>
      <c r="J6720" s="1">
        <v>0.27613633180622799</v>
      </c>
      <c r="K6720" s="1">
        <v>42.800171416568901</v>
      </c>
      <c r="L6720" s="1">
        <v>21.2120592999736</v>
      </c>
    </row>
    <row r="6721" spans="1:12" x14ac:dyDescent="0.2">
      <c r="A6721" s="1" t="s">
        <v>6725</v>
      </c>
      <c r="B6721" s="1">
        <v>5921.0096214783798</v>
      </c>
      <c r="C6721" s="1">
        <v>3627.9968026095098</v>
      </c>
      <c r="D6721" s="1">
        <v>3246.2882441860102</v>
      </c>
      <c r="E6721" s="1">
        <v>2860.5406742466398</v>
      </c>
      <c r="F6721" s="1">
        <v>3409.0109517962301</v>
      </c>
      <c r="G6721" s="1">
        <v>4647.6091587778401</v>
      </c>
      <c r="H6721" s="1">
        <v>-0.419529692999079</v>
      </c>
      <c r="I6721" s="1">
        <v>0.18612229184132401</v>
      </c>
      <c r="J6721" s="1">
        <v>0.52781159322320303</v>
      </c>
      <c r="K6721" s="1">
        <v>4774.50321204395</v>
      </c>
      <c r="L6721" s="1">
        <v>3540.8622572516801</v>
      </c>
    </row>
    <row r="6722" spans="1:12" x14ac:dyDescent="0.2">
      <c r="A6722" s="1" t="s">
        <v>6726</v>
      </c>
      <c r="B6722" s="1">
        <v>4.7885237537229104</v>
      </c>
      <c r="C6722" s="1">
        <v>3.3922363745764499</v>
      </c>
      <c r="D6722" s="1">
        <v>9.3702996143919393</v>
      </c>
      <c r="E6722" s="1">
        <v>2.5336941313079202</v>
      </c>
      <c r="F6722" s="1">
        <v>2.4847018599097899</v>
      </c>
      <c r="G6722" s="1">
        <v>8.4567881755770404</v>
      </c>
      <c r="H6722" s="1">
        <v>0.44819363976231702</v>
      </c>
      <c r="I6722" s="1">
        <v>0.60883309790102003</v>
      </c>
      <c r="J6722" s="1" t="s">
        <v>7</v>
      </c>
      <c r="K6722" s="1">
        <v>4.0903800641496799</v>
      </c>
      <c r="L6722" s="1">
        <v>5.7113709452966699</v>
      </c>
    </row>
    <row r="6723" spans="1:12" x14ac:dyDescent="0.2">
      <c r="A6723" s="1" t="s">
        <v>6727</v>
      </c>
      <c r="B6723" s="1">
        <v>456.10688754210702</v>
      </c>
      <c r="C6723" s="1">
        <v>283.251737277134</v>
      </c>
      <c r="D6723" s="1">
        <v>329.00163090531697</v>
      </c>
      <c r="E6723" s="1">
        <v>428.19430819103798</v>
      </c>
      <c r="F6723" s="1">
        <v>337.919452947732</v>
      </c>
      <c r="G6723" s="1">
        <v>404.71771983118703</v>
      </c>
      <c r="H6723" s="1">
        <v>2.9382525529946999E-2</v>
      </c>
      <c r="I6723" s="1">
        <v>0.88195465052675104</v>
      </c>
      <c r="J6723" s="1">
        <v>0.96411177930067105</v>
      </c>
      <c r="K6723" s="1">
        <v>369.67931240962002</v>
      </c>
      <c r="L6723" s="1">
        <v>374.95827796881798</v>
      </c>
    </row>
    <row r="6724" spans="1:12" x14ac:dyDescent="0.2">
      <c r="A6724" s="1" t="s">
        <v>6728</v>
      </c>
      <c r="B6724" s="1">
        <v>381.88476935940201</v>
      </c>
      <c r="C6724" s="1">
        <v>264.594437216963</v>
      </c>
      <c r="D6724" s="1">
        <v>210.311169123019</v>
      </c>
      <c r="E6724" s="1">
        <v>219.16454235813501</v>
      </c>
      <c r="F6724" s="1">
        <v>376.432331776333</v>
      </c>
      <c r="G6724" s="1">
        <v>317.73361288239499</v>
      </c>
      <c r="H6724" s="1">
        <v>-0.170850433090281</v>
      </c>
      <c r="I6724" s="1">
        <v>0.60112267011714304</v>
      </c>
      <c r="J6724" s="1">
        <v>0.843997706006823</v>
      </c>
      <c r="K6724" s="1">
        <v>323.23960328818299</v>
      </c>
      <c r="L6724" s="1">
        <v>280.91041403497002</v>
      </c>
    </row>
    <row r="6725" spans="1:12" x14ac:dyDescent="0.2">
      <c r="A6725" s="1" t="s">
        <v>6729</v>
      </c>
      <c r="B6725" s="1">
        <v>80.207772874858705</v>
      </c>
      <c r="C6725" s="1">
        <v>47.491309244070301</v>
      </c>
      <c r="D6725" s="1">
        <v>90.579562939122098</v>
      </c>
      <c r="E6725" s="1">
        <v>29.137482510041099</v>
      </c>
      <c r="F6725" s="1">
        <v>23.604667669143002</v>
      </c>
      <c r="G6725" s="1">
        <v>82.1516565627484</v>
      </c>
      <c r="H6725" s="1">
        <v>-0.22830046028919801</v>
      </c>
      <c r="I6725" s="1">
        <v>0.52208363391773305</v>
      </c>
      <c r="J6725" s="1">
        <v>0.79699363077224805</v>
      </c>
      <c r="K6725" s="1">
        <v>63.849541059464499</v>
      </c>
      <c r="L6725" s="1">
        <v>56.368342420263701</v>
      </c>
    </row>
    <row r="6726" spans="1:12" x14ac:dyDescent="0.2">
      <c r="A6726" s="1" t="s">
        <v>6730</v>
      </c>
      <c r="B6726" s="1">
        <v>49.082368475659798</v>
      </c>
      <c r="C6726" s="1">
        <v>140.777809544923</v>
      </c>
      <c r="D6726" s="1">
        <v>45.810353670360598</v>
      </c>
      <c r="E6726" s="1">
        <v>116.549930040164</v>
      </c>
      <c r="F6726" s="1">
        <v>155.29386624436199</v>
      </c>
      <c r="G6726" s="1">
        <v>72.486755790660396</v>
      </c>
      <c r="H6726" s="1">
        <v>2.63365341179801E-2</v>
      </c>
      <c r="I6726" s="1">
        <v>0.96134295602737296</v>
      </c>
      <c r="J6726" s="1">
        <v>0.98950352381075901</v>
      </c>
      <c r="K6726" s="1">
        <v>94.930089010291198</v>
      </c>
      <c r="L6726" s="1">
        <v>97.535226436386793</v>
      </c>
    </row>
    <row r="6727" spans="1:12" x14ac:dyDescent="0.2">
      <c r="A6727" s="1" t="s">
        <v>6731</v>
      </c>
      <c r="B6727" s="1">
        <v>52.673761290952001</v>
      </c>
      <c r="C6727" s="1">
        <v>52.579663805934999</v>
      </c>
      <c r="D6727" s="1">
        <v>9.3702996143919393</v>
      </c>
      <c r="E6727" s="1">
        <v>3.8005411969618801</v>
      </c>
      <c r="F6727" s="1">
        <v>17.3929130193685</v>
      </c>
      <c r="G6727" s="1">
        <v>9.6649007720880498</v>
      </c>
      <c r="H6727" s="1">
        <v>-2.4014986533198699</v>
      </c>
      <c r="I6727" s="1">
        <v>8.2812415785230199E-5</v>
      </c>
      <c r="J6727" s="1">
        <v>1.0575924074042E-2</v>
      </c>
      <c r="K6727" s="1">
        <v>52.6267125484435</v>
      </c>
      <c r="L6727" s="1">
        <v>10.0571636507026</v>
      </c>
    </row>
    <row r="6728" spans="1:12" x14ac:dyDescent="0.2">
      <c r="A6728" s="1" t="s">
        <v>6732</v>
      </c>
      <c r="B6728" s="1">
        <v>1630.4923381426499</v>
      </c>
      <c r="C6728" s="1">
        <v>1926.7902607594201</v>
      </c>
      <c r="D6728" s="1">
        <v>1394.0923537412</v>
      </c>
      <c r="E6728" s="1">
        <v>1715.3109268954599</v>
      </c>
      <c r="F6728" s="1">
        <v>1055.99829046166</v>
      </c>
      <c r="G6728" s="1">
        <v>1688.94140992239</v>
      </c>
      <c r="H6728" s="1">
        <v>-0.27894626421281699</v>
      </c>
      <c r="I6728" s="1">
        <v>0.15796281585667399</v>
      </c>
      <c r="J6728" s="1">
        <v>0.48973107386611098</v>
      </c>
      <c r="K6728" s="1">
        <v>1778.6412994510399</v>
      </c>
      <c r="L6728" s="1">
        <v>1463.58574525518</v>
      </c>
    </row>
    <row r="6729" spans="1:12" x14ac:dyDescent="0.2">
      <c r="A6729" s="1" t="s">
        <v>6733</v>
      </c>
      <c r="B6729" s="1">
        <v>8382.3108308919509</v>
      </c>
      <c r="C6729" s="1">
        <v>14620.5387744245</v>
      </c>
      <c r="D6729" s="1">
        <v>6307.2527848873797</v>
      </c>
      <c r="E6729" s="1">
        <v>7926.6620897968196</v>
      </c>
      <c r="F6729" s="1">
        <v>9459.2599806765702</v>
      </c>
      <c r="G6729" s="1">
        <v>6696.5681224605096</v>
      </c>
      <c r="H6729" s="1">
        <v>-0.56946401440406802</v>
      </c>
      <c r="I6729" s="1">
        <v>2.8477384862523599E-2</v>
      </c>
      <c r="J6729" s="1">
        <v>0.22772217331540001</v>
      </c>
      <c r="K6729" s="1">
        <v>11501.424802658201</v>
      </c>
      <c r="L6729" s="1">
        <v>7597.4357444553198</v>
      </c>
    </row>
    <row r="6730" spans="1:12" x14ac:dyDescent="0.2">
      <c r="A6730" s="1" t="s">
        <v>6734</v>
      </c>
      <c r="B6730" s="1">
        <v>235.83479487085299</v>
      </c>
      <c r="C6730" s="1">
        <v>357.88093751781503</v>
      </c>
      <c r="D6730" s="1">
        <v>287.35585484135299</v>
      </c>
      <c r="E6730" s="1">
        <v>320.51230761045201</v>
      </c>
      <c r="F6730" s="1">
        <v>329.22299643804701</v>
      </c>
      <c r="G6730" s="1">
        <v>280.28212239055301</v>
      </c>
      <c r="H6730" s="1">
        <v>3.9154463231113497E-2</v>
      </c>
      <c r="I6730" s="1">
        <v>0.90153857676135896</v>
      </c>
      <c r="J6730" s="1">
        <v>0.97128772182336298</v>
      </c>
      <c r="K6730" s="1">
        <v>296.85786619433401</v>
      </c>
      <c r="L6730" s="1">
        <v>304.34332032010099</v>
      </c>
    </row>
    <row r="6731" spans="1:12" x14ac:dyDescent="0.2">
      <c r="A6731" s="1" t="s">
        <v>6735</v>
      </c>
      <c r="B6731" s="1">
        <v>526.73761290951995</v>
      </c>
      <c r="C6731" s="1">
        <v>435.90237413307398</v>
      </c>
      <c r="D6731" s="1">
        <v>647.59181779464302</v>
      </c>
      <c r="E6731" s="1">
        <v>444.66332004454</v>
      </c>
      <c r="F6731" s="1">
        <v>458.42749315335601</v>
      </c>
      <c r="G6731" s="1">
        <v>337.063414426571</v>
      </c>
      <c r="H6731" s="1">
        <v>-3.1425308138540997E-2</v>
      </c>
      <c r="I6731" s="1">
        <v>0.86674776726156399</v>
      </c>
      <c r="J6731" s="1">
        <v>0.95935508620563703</v>
      </c>
      <c r="K6731" s="1">
        <v>481.31999352129702</v>
      </c>
      <c r="L6731" s="1">
        <v>471.93651135477802</v>
      </c>
    </row>
    <row r="6732" spans="1:12" x14ac:dyDescent="0.2">
      <c r="A6732" s="1" t="s">
        <v>6736</v>
      </c>
      <c r="B6732" s="1">
        <v>0</v>
      </c>
      <c r="C6732" s="1">
        <v>1.6961181872882201</v>
      </c>
      <c r="D6732" s="1">
        <v>5.2057220079955204</v>
      </c>
      <c r="E6732" s="1">
        <v>1.2668470656539601</v>
      </c>
      <c r="F6732" s="1">
        <v>0</v>
      </c>
      <c r="G6732" s="1">
        <v>0</v>
      </c>
      <c r="H6732" s="1">
        <v>0.89615811993413097</v>
      </c>
      <c r="I6732" s="1">
        <v>0.639888732546952</v>
      </c>
      <c r="J6732" s="1" t="s">
        <v>7</v>
      </c>
      <c r="K6732" s="1">
        <v>0.84805909364411203</v>
      </c>
      <c r="L6732" s="1">
        <v>1.6181422684123701</v>
      </c>
    </row>
    <row r="6733" spans="1:12" x14ac:dyDescent="0.2">
      <c r="A6733" s="1" t="s">
        <v>6737</v>
      </c>
      <c r="B6733" s="1">
        <v>136.472926981103</v>
      </c>
      <c r="C6733" s="1">
        <v>181.48464603983999</v>
      </c>
      <c r="D6733" s="1">
        <v>136.38991660948301</v>
      </c>
      <c r="E6733" s="1">
        <v>129.21840069670401</v>
      </c>
      <c r="F6733" s="1">
        <v>132.93154950517399</v>
      </c>
      <c r="G6733" s="1">
        <v>96.649007720880505</v>
      </c>
      <c r="H6733" s="1">
        <v>-0.36103498628828101</v>
      </c>
      <c r="I6733" s="1">
        <v>0.39391105479559202</v>
      </c>
      <c r="J6733" s="1">
        <v>0.71325969228741304</v>
      </c>
      <c r="K6733" s="1">
        <v>158.978786510471</v>
      </c>
      <c r="L6733" s="1">
        <v>123.79721863306</v>
      </c>
    </row>
    <row r="6734" spans="1:12" x14ac:dyDescent="0.2">
      <c r="A6734" s="1" t="s">
        <v>6738</v>
      </c>
      <c r="B6734" s="1">
        <v>31.125404399198899</v>
      </c>
      <c r="C6734" s="1">
        <v>22.049536434746901</v>
      </c>
      <c r="D6734" s="1">
        <v>38.522342859166898</v>
      </c>
      <c r="E6734" s="1">
        <v>7.6010823939237504</v>
      </c>
      <c r="F6734" s="1">
        <v>37.270527898646897</v>
      </c>
      <c r="G6734" s="1">
        <v>19.3298015441761</v>
      </c>
      <c r="H6734" s="1">
        <v>-8.5969565264488401E-2</v>
      </c>
      <c r="I6734" s="1">
        <v>0.84229419585850596</v>
      </c>
      <c r="J6734" s="1">
        <v>0.94981341951486797</v>
      </c>
      <c r="K6734" s="1">
        <v>26.587470416972899</v>
      </c>
      <c r="L6734" s="1">
        <v>25.6809386739784</v>
      </c>
    </row>
    <row r="6735" spans="1:12" x14ac:dyDescent="0.2">
      <c r="A6735" s="1" t="s">
        <v>6739</v>
      </c>
      <c r="B6735" s="1">
        <v>7327.63847413448</v>
      </c>
      <c r="C6735" s="1">
        <v>9666.1775493555906</v>
      </c>
      <c r="D6735" s="1">
        <v>10636.3312067365</v>
      </c>
      <c r="E6735" s="1">
        <v>14012.5953931984</v>
      </c>
      <c r="F6735" s="1">
        <v>13472.0534844309</v>
      </c>
      <c r="G6735" s="1">
        <v>11559.2213234173</v>
      </c>
      <c r="H6735" s="1">
        <v>0.54872785303821303</v>
      </c>
      <c r="I6735" s="1">
        <v>0.100950055692241</v>
      </c>
      <c r="J6735" s="1">
        <v>0.40350748913038897</v>
      </c>
      <c r="K6735" s="1">
        <v>8496.9080117450394</v>
      </c>
      <c r="L6735" s="1">
        <v>12420.0503519458</v>
      </c>
    </row>
    <row r="6736" spans="1:12" x14ac:dyDescent="0.2">
      <c r="A6736" s="1" t="s">
        <v>6740</v>
      </c>
      <c r="B6736" s="1">
        <v>13988.475015563001</v>
      </c>
      <c r="C6736" s="1">
        <v>19922.604227887499</v>
      </c>
      <c r="D6736" s="1">
        <v>19594.3376380952</v>
      </c>
      <c r="E6736" s="1">
        <v>25143.113712034101</v>
      </c>
      <c r="F6736" s="1">
        <v>24041.975196487099</v>
      </c>
      <c r="G6736" s="1">
        <v>19749.016615165401</v>
      </c>
      <c r="H6736" s="1">
        <v>0.391445587142353</v>
      </c>
      <c r="I6736" s="1">
        <v>3.7636576690882197E-2</v>
      </c>
      <c r="J6736" s="1">
        <v>0.26145647111901599</v>
      </c>
      <c r="K6736" s="1">
        <v>16955.5396217253</v>
      </c>
      <c r="L6736" s="1">
        <v>22132.110790445498</v>
      </c>
    </row>
    <row r="6737" spans="1:12" x14ac:dyDescent="0.2">
      <c r="A6737" s="1" t="s">
        <v>6741</v>
      </c>
      <c r="B6737" s="1">
        <v>10380.3223671328</v>
      </c>
      <c r="C6737" s="1">
        <v>6801.4339310257801</v>
      </c>
      <c r="D6737" s="1">
        <v>10925.769350381001</v>
      </c>
      <c r="E6737" s="1">
        <v>9981.4880302875408</v>
      </c>
      <c r="F6737" s="1">
        <v>9307.6931672220799</v>
      </c>
      <c r="G6737" s="1">
        <v>12105.288217040301</v>
      </c>
      <c r="H6737" s="1">
        <v>0.318686768707379</v>
      </c>
      <c r="I6737" s="1">
        <v>0.18704000742205501</v>
      </c>
      <c r="J6737" s="1">
        <v>0.52880828588464501</v>
      </c>
      <c r="K6737" s="1">
        <v>8590.8781490793099</v>
      </c>
      <c r="L6737" s="1">
        <v>10580.0596912327</v>
      </c>
    </row>
    <row r="6738" spans="1:12" x14ac:dyDescent="0.2">
      <c r="A6738" s="1" t="s">
        <v>6742</v>
      </c>
      <c r="B6738" s="1">
        <v>106.544653520335</v>
      </c>
      <c r="C6738" s="1">
        <v>110.247682173735</v>
      </c>
      <c r="D6738" s="1">
        <v>69.756674907139995</v>
      </c>
      <c r="E6738" s="1">
        <v>105.148306449279</v>
      </c>
      <c r="F6738" s="1">
        <v>104.357478116211</v>
      </c>
      <c r="G6738" s="1">
        <v>88.192219545303402</v>
      </c>
      <c r="H6738" s="1">
        <v>-0.29090547471450701</v>
      </c>
      <c r="I6738" s="1">
        <v>0.56207883283569304</v>
      </c>
      <c r="J6738" s="1">
        <v>0.82113628473122002</v>
      </c>
      <c r="K6738" s="1">
        <v>108.396167847035</v>
      </c>
      <c r="L6738" s="1">
        <v>91.863669754483297</v>
      </c>
    </row>
    <row r="6739" spans="1:12" x14ac:dyDescent="0.2">
      <c r="A6739" s="1" t="s">
        <v>6743</v>
      </c>
      <c r="B6739" s="1">
        <v>26705.5969745127</v>
      </c>
      <c r="C6739" s="1">
        <v>7069.4206046173204</v>
      </c>
      <c r="D6739" s="1">
        <v>10414.5674491958</v>
      </c>
      <c r="E6739" s="1">
        <v>18203.325486381698</v>
      </c>
      <c r="F6739" s="1">
        <v>10394.750230932599</v>
      </c>
      <c r="G6739" s="1">
        <v>55089.934400901897</v>
      </c>
      <c r="H6739" s="1">
        <v>0.51798347012041901</v>
      </c>
      <c r="I6739" s="1">
        <v>0.41820661651351299</v>
      </c>
      <c r="J6739" s="1">
        <v>0.72995849692637904</v>
      </c>
      <c r="K6739" s="1">
        <v>16887.508789564999</v>
      </c>
      <c r="L6739" s="1">
        <v>23525.644391852999</v>
      </c>
    </row>
    <row r="6740" spans="1:12" x14ac:dyDescent="0.2">
      <c r="A6740" s="1" t="s">
        <v>6744</v>
      </c>
      <c r="B6740" s="1">
        <v>63.447939736828602</v>
      </c>
      <c r="C6740" s="1">
        <v>25.4417728093234</v>
      </c>
      <c r="D6740" s="1">
        <v>56.221797686351699</v>
      </c>
      <c r="E6740" s="1">
        <v>40.539106100926702</v>
      </c>
      <c r="F6740" s="1">
        <v>63.3598974276997</v>
      </c>
      <c r="G6740" s="1">
        <v>80.943543966237399</v>
      </c>
      <c r="H6740" s="1">
        <v>0.44634141837178898</v>
      </c>
      <c r="I6740" s="1">
        <v>0.25107130930617599</v>
      </c>
      <c r="J6740" s="1">
        <v>0.59519395583894597</v>
      </c>
      <c r="K6740" s="1">
        <v>44.444856273075999</v>
      </c>
      <c r="L6740" s="1">
        <v>60.2660862953039</v>
      </c>
    </row>
    <row r="6741" spans="1:12" x14ac:dyDescent="0.2">
      <c r="A6741" s="1" t="s">
        <v>6745</v>
      </c>
      <c r="B6741" s="1">
        <v>1.19713093843073</v>
      </c>
      <c r="C6741" s="1">
        <v>0</v>
      </c>
      <c r="D6741" s="1">
        <v>2.0822888031982099</v>
      </c>
      <c r="E6741" s="1">
        <v>2.5336941313079202</v>
      </c>
      <c r="F6741" s="1">
        <v>2.4847018599097899</v>
      </c>
      <c r="G6741" s="1">
        <v>1.20811259651101</v>
      </c>
      <c r="H6741" s="1">
        <v>1.4903065186862501</v>
      </c>
      <c r="I6741" s="1">
        <v>0.42952327504197702</v>
      </c>
      <c r="J6741" s="1" t="s">
        <v>7</v>
      </c>
      <c r="K6741" s="1">
        <v>0.59856546921536402</v>
      </c>
      <c r="L6741" s="1">
        <v>2.0771993477317299</v>
      </c>
    </row>
    <row r="6742" spans="1:12" x14ac:dyDescent="0.2">
      <c r="A6742" s="1" t="s">
        <v>6746</v>
      </c>
      <c r="B6742" s="1">
        <v>34.716797214491102</v>
      </c>
      <c r="C6742" s="1">
        <v>13.5689454983058</v>
      </c>
      <c r="D6742" s="1">
        <v>30.193187646374</v>
      </c>
      <c r="E6742" s="1">
        <v>51.940729691812301</v>
      </c>
      <c r="F6742" s="1">
        <v>31.058773248872399</v>
      </c>
      <c r="G6742" s="1">
        <v>18.121688947665099</v>
      </c>
      <c r="H6742" s="1">
        <v>0.43370181303871702</v>
      </c>
      <c r="I6742" s="1">
        <v>0.52527331843227099</v>
      </c>
      <c r="J6742" s="1">
        <v>0.79871023499447102</v>
      </c>
      <c r="K6742" s="1">
        <v>24.142871356398398</v>
      </c>
      <c r="L6742" s="1">
        <v>32.828594883680999</v>
      </c>
    </row>
    <row r="6743" spans="1:12" x14ac:dyDescent="0.2">
      <c r="A6743" s="1" t="s">
        <v>6747</v>
      </c>
      <c r="B6743" s="1">
        <v>1472.4710542697901</v>
      </c>
      <c r="C6743" s="1">
        <v>3195.4866648510201</v>
      </c>
      <c r="D6743" s="1">
        <v>1718.9294070401199</v>
      </c>
      <c r="E6743" s="1">
        <v>1524.0170199817101</v>
      </c>
      <c r="F6743" s="1">
        <v>1682.1431591589301</v>
      </c>
      <c r="G6743" s="1">
        <v>2628.8530100079502</v>
      </c>
      <c r="H6743" s="1">
        <v>-0.23617025992959001</v>
      </c>
      <c r="I6743" s="1">
        <v>0.36967435641622398</v>
      </c>
      <c r="J6743" s="1">
        <v>0.69506407871790798</v>
      </c>
      <c r="K6743" s="1">
        <v>2333.9788595604</v>
      </c>
      <c r="L6743" s="1">
        <v>1888.48564904718</v>
      </c>
    </row>
    <row r="6744" spans="1:12" x14ac:dyDescent="0.2">
      <c r="A6744" s="1" t="s">
        <v>6748</v>
      </c>
      <c r="B6744" s="1">
        <v>1661.61774254185</v>
      </c>
      <c r="C6744" s="1">
        <v>1234.7740403458299</v>
      </c>
      <c r="D6744" s="1">
        <v>1371.1871769060201</v>
      </c>
      <c r="E6744" s="1">
        <v>1446.7393489768201</v>
      </c>
      <c r="F6744" s="1">
        <v>1315.6496348222299</v>
      </c>
      <c r="G6744" s="1">
        <v>1589.87617700848</v>
      </c>
      <c r="H6744" s="1">
        <v>-2.37032782570302E-2</v>
      </c>
      <c r="I6744" s="1">
        <v>0.89132438612091103</v>
      </c>
      <c r="J6744" s="1">
        <v>0.96674739035194501</v>
      </c>
      <c r="K6744" s="1">
        <v>1448.1958914438401</v>
      </c>
      <c r="L6744" s="1">
        <v>1430.86308442839</v>
      </c>
    </row>
    <row r="6745" spans="1:12" x14ac:dyDescent="0.2">
      <c r="A6745" s="1" t="s">
        <v>6749</v>
      </c>
      <c r="B6745" s="1">
        <v>1738.23412260142</v>
      </c>
      <c r="C6745" s="1">
        <v>2522.1277444975899</v>
      </c>
      <c r="D6745" s="1">
        <v>1668.9544757633701</v>
      </c>
      <c r="E6745" s="1">
        <v>2419.6778953990602</v>
      </c>
      <c r="F6745" s="1">
        <v>2559.2429157070801</v>
      </c>
      <c r="G6745" s="1">
        <v>1363.95912146093</v>
      </c>
      <c r="H6745" s="1">
        <v>-0.10294937120836301</v>
      </c>
      <c r="I6745" s="1">
        <v>0.78863747246135596</v>
      </c>
      <c r="J6745" s="1">
        <v>0.928301666478904</v>
      </c>
      <c r="K6745" s="1">
        <v>2130.1809335495</v>
      </c>
      <c r="L6745" s="1">
        <v>2002.95860208261</v>
      </c>
    </row>
    <row r="6746" spans="1:12" x14ac:dyDescent="0.2">
      <c r="A6746" s="1" t="s">
        <v>6750</v>
      </c>
      <c r="B6746" s="1">
        <v>958.90188168301302</v>
      </c>
      <c r="C6746" s="1">
        <v>481.69756518985599</v>
      </c>
      <c r="D6746" s="1">
        <v>72.880108111937304</v>
      </c>
      <c r="E6746" s="1">
        <v>235.63355421163601</v>
      </c>
      <c r="F6746" s="1">
        <v>201.26085065269299</v>
      </c>
      <c r="G6746" s="1">
        <v>79.735431369726399</v>
      </c>
      <c r="H6746" s="1">
        <v>-2.7160202261157398</v>
      </c>
      <c r="I6746" s="1">
        <v>7.3717190789949106E-8</v>
      </c>
      <c r="J6746" s="1">
        <v>7.3432150985561304E-5</v>
      </c>
      <c r="K6746" s="1">
        <v>720.29972343643396</v>
      </c>
      <c r="L6746" s="1">
        <v>147.37748608649801</v>
      </c>
    </row>
    <row r="6747" spans="1:12" x14ac:dyDescent="0.2">
      <c r="A6747" s="1" t="s">
        <v>6751</v>
      </c>
      <c r="B6747" s="1">
        <v>238.22905674771499</v>
      </c>
      <c r="C6747" s="1">
        <v>361.27317389239198</v>
      </c>
      <c r="D6747" s="1">
        <v>310.26103167653298</v>
      </c>
      <c r="E6747" s="1">
        <v>532.07576757466302</v>
      </c>
      <c r="F6747" s="1">
        <v>413.70285967498</v>
      </c>
      <c r="G6747" s="1">
        <v>287.53079796961902</v>
      </c>
      <c r="H6747" s="1">
        <v>0.34687466444736298</v>
      </c>
      <c r="I6747" s="1">
        <v>6.6089822339501503E-2</v>
      </c>
      <c r="J6747" s="1">
        <v>0.33818976897151798</v>
      </c>
      <c r="K6747" s="1">
        <v>299.75111532005297</v>
      </c>
      <c r="L6747" s="1">
        <v>385.89261422394901</v>
      </c>
    </row>
    <row r="6748" spans="1:12" x14ac:dyDescent="0.2">
      <c r="A6748" s="1" t="s">
        <v>6752</v>
      </c>
      <c r="B6748" s="1">
        <v>11.9713093843073</v>
      </c>
      <c r="C6748" s="1">
        <v>28.834009183899799</v>
      </c>
      <c r="D6748" s="1">
        <v>8.3291552127928394</v>
      </c>
      <c r="E6748" s="1">
        <v>7.6010823939237504</v>
      </c>
      <c r="F6748" s="1">
        <v>19.877614879278301</v>
      </c>
      <c r="G6748" s="1">
        <v>12.0811259651101</v>
      </c>
      <c r="H6748" s="1">
        <v>-0.71906572670592095</v>
      </c>
      <c r="I6748" s="1">
        <v>0.25828607325494801</v>
      </c>
      <c r="J6748" s="1" t="s">
        <v>7</v>
      </c>
      <c r="K6748" s="1">
        <v>20.4026592841035</v>
      </c>
      <c r="L6748" s="1">
        <v>11.972244612776199</v>
      </c>
    </row>
    <row r="6749" spans="1:12" x14ac:dyDescent="0.2">
      <c r="A6749" s="1" t="s">
        <v>6753</v>
      </c>
      <c r="B6749" s="1">
        <v>2688.7560877154101</v>
      </c>
      <c r="C6749" s="1">
        <v>2627.28707210946</v>
      </c>
      <c r="D6749" s="1">
        <v>2623.68389202974</v>
      </c>
      <c r="E6749" s="1">
        <v>2802.2657092265599</v>
      </c>
      <c r="F6749" s="1">
        <v>2495.8830182793799</v>
      </c>
      <c r="G6749" s="1">
        <v>2963.5001992415</v>
      </c>
      <c r="H6749" s="1">
        <v>3.1058663740232001E-2</v>
      </c>
      <c r="I6749" s="1">
        <v>0.87211401164814095</v>
      </c>
      <c r="J6749" s="1">
        <v>0.96035495097937196</v>
      </c>
      <c r="K6749" s="1">
        <v>2658.0215799124398</v>
      </c>
      <c r="L6749" s="1">
        <v>2721.3332046943001</v>
      </c>
    </row>
    <row r="6750" spans="1:12" x14ac:dyDescent="0.2">
      <c r="A6750" s="1" t="s">
        <v>6754</v>
      </c>
      <c r="B6750" s="1">
        <v>9.5770475074458208</v>
      </c>
      <c r="C6750" s="1">
        <v>1.6961181872882201</v>
      </c>
      <c r="D6750" s="1">
        <v>9.3702996143919393</v>
      </c>
      <c r="E6750" s="1">
        <v>11.401623590885601</v>
      </c>
      <c r="F6750" s="1">
        <v>9.9388074396391595</v>
      </c>
      <c r="G6750" s="1">
        <v>7.24867557906604</v>
      </c>
      <c r="H6750" s="1">
        <v>0.57732228389993001</v>
      </c>
      <c r="I6750" s="1">
        <v>0.56210862390027505</v>
      </c>
      <c r="J6750" s="1" t="s">
        <v>7</v>
      </c>
      <c r="K6750" s="1">
        <v>5.6365828473670199</v>
      </c>
      <c r="L6750" s="1">
        <v>9.4898515559956902</v>
      </c>
    </row>
    <row r="6751" spans="1:12" x14ac:dyDescent="0.2">
      <c r="A6751" s="1" t="s">
        <v>6755</v>
      </c>
      <c r="B6751" s="1">
        <v>25840.071306027301</v>
      </c>
      <c r="C6751" s="1">
        <v>17973.7644306933</v>
      </c>
      <c r="D6751" s="1">
        <v>16651.022414774499</v>
      </c>
      <c r="E6751" s="1">
        <v>32300.799632979</v>
      </c>
      <c r="F6751" s="1">
        <v>21233.019743859099</v>
      </c>
      <c r="G6751" s="1">
        <v>27949.684920282099</v>
      </c>
      <c r="H6751" s="1">
        <v>6.7341434819504206E-2</v>
      </c>
      <c r="I6751" s="1">
        <v>0.83832538218193797</v>
      </c>
      <c r="J6751" s="1">
        <v>0.94831737002036298</v>
      </c>
      <c r="K6751" s="1">
        <v>21906.917868360299</v>
      </c>
      <c r="L6751" s="1">
        <v>24533.631677973699</v>
      </c>
    </row>
    <row r="6752" spans="1:12" x14ac:dyDescent="0.2">
      <c r="A6752" s="1" t="s">
        <v>6756</v>
      </c>
      <c r="B6752" s="1">
        <v>7276.1618437819598</v>
      </c>
      <c r="C6752" s="1">
        <v>8195.6430809767007</v>
      </c>
      <c r="D6752" s="1">
        <v>7926.2323293739901</v>
      </c>
      <c r="E6752" s="1">
        <v>14715.6955146364</v>
      </c>
      <c r="F6752" s="1">
        <v>15425.029146319999</v>
      </c>
      <c r="G6752" s="1">
        <v>9107.9608650964692</v>
      </c>
      <c r="H6752" s="1">
        <v>0.50970896111208597</v>
      </c>
      <c r="I6752" s="1">
        <v>0.242819978831087</v>
      </c>
      <c r="J6752" s="1">
        <v>0.58851843044510899</v>
      </c>
      <c r="K6752" s="1">
        <v>7735.9024623793302</v>
      </c>
      <c r="L6752" s="1">
        <v>11793.7294638567</v>
      </c>
    </row>
    <row r="6753" spans="1:12" x14ac:dyDescent="0.2">
      <c r="A6753" s="1" t="s">
        <v>6757</v>
      </c>
      <c r="B6753" s="1">
        <v>391.46181686684798</v>
      </c>
      <c r="C6753" s="1">
        <v>1635.05793254585</v>
      </c>
      <c r="D6753" s="1">
        <v>1055.7204232214899</v>
      </c>
      <c r="E6753" s="1">
        <v>3543.3712426341199</v>
      </c>
      <c r="F6753" s="1">
        <v>1197.6262964765201</v>
      </c>
      <c r="G6753" s="1">
        <v>962.86573941927202</v>
      </c>
      <c r="H6753" s="1">
        <v>0.78760379754819099</v>
      </c>
      <c r="I6753" s="1">
        <v>0.227038168182981</v>
      </c>
      <c r="J6753" s="1">
        <v>0.57141333460644905</v>
      </c>
      <c r="K6753" s="1">
        <v>1013.25987470635</v>
      </c>
      <c r="L6753" s="1">
        <v>1689.8959254378501</v>
      </c>
    </row>
    <row r="6754" spans="1:12" x14ac:dyDescent="0.2">
      <c r="A6754" s="1" t="s">
        <v>6758</v>
      </c>
      <c r="B6754" s="1">
        <v>11358.3783438307</v>
      </c>
      <c r="C6754" s="1">
        <v>8102.3565806758497</v>
      </c>
      <c r="D6754" s="1">
        <v>14522.923257905901</v>
      </c>
      <c r="E6754" s="1">
        <v>12508.847926267201</v>
      </c>
      <c r="F6754" s="1">
        <v>12491.838600696499</v>
      </c>
      <c r="G6754" s="1">
        <v>16037.694718683601</v>
      </c>
      <c r="H6754" s="1">
        <v>0.53451239817819396</v>
      </c>
      <c r="I6754" s="1">
        <v>5.4802232499599202E-3</v>
      </c>
      <c r="J6754" s="1">
        <v>9.9375601700122704E-2</v>
      </c>
      <c r="K6754" s="1">
        <v>9730.3674622532999</v>
      </c>
      <c r="L6754" s="1">
        <v>13890.326125888299</v>
      </c>
    </row>
    <row r="6755" spans="1:12" x14ac:dyDescent="0.2">
      <c r="A6755" s="1" t="s">
        <v>6759</v>
      </c>
      <c r="B6755" s="1">
        <v>3390.27481763582</v>
      </c>
      <c r="C6755" s="1">
        <v>5412.3131356367303</v>
      </c>
      <c r="D6755" s="1">
        <v>5266.1083832882696</v>
      </c>
      <c r="E6755" s="1">
        <v>5268.8169460548197</v>
      </c>
      <c r="F6755" s="1">
        <v>4030.1864167736799</v>
      </c>
      <c r="G6755" s="1">
        <v>6342.5911316827796</v>
      </c>
      <c r="H6755" s="1">
        <v>0.274337772363826</v>
      </c>
      <c r="I6755" s="1">
        <v>0.202561763291911</v>
      </c>
      <c r="J6755" s="1">
        <v>0.54604284607251197</v>
      </c>
      <c r="K6755" s="1">
        <v>4401.2939766362697</v>
      </c>
      <c r="L6755" s="1">
        <v>5226.9257194498896</v>
      </c>
    </row>
    <row r="6756" spans="1:12" x14ac:dyDescent="0.2">
      <c r="A6756" s="1" t="s">
        <v>6760</v>
      </c>
      <c r="B6756" s="1">
        <v>14.3655712611687</v>
      </c>
      <c r="C6756" s="1">
        <v>28.834009183899799</v>
      </c>
      <c r="D6756" s="1">
        <v>85.373840931126594</v>
      </c>
      <c r="E6756" s="1">
        <v>30.404329575695002</v>
      </c>
      <c r="F6756" s="1">
        <v>17.3929130193685</v>
      </c>
      <c r="G6756" s="1">
        <v>13.289238561621101</v>
      </c>
      <c r="H6756" s="1">
        <v>0.44132638411678099</v>
      </c>
      <c r="I6756" s="1">
        <v>0.60518459520472501</v>
      </c>
      <c r="J6756" s="1">
        <v>0.84591841911551702</v>
      </c>
      <c r="K6756" s="1">
        <v>21.599790222534299</v>
      </c>
      <c r="L6756" s="1">
        <v>36.615080521952798</v>
      </c>
    </row>
    <row r="6757" spans="1:12" x14ac:dyDescent="0.2">
      <c r="A6757" s="1" t="s">
        <v>6761</v>
      </c>
      <c r="B6757" s="1">
        <v>786.51502654898798</v>
      </c>
      <c r="C6757" s="1">
        <v>795.479429838177</v>
      </c>
      <c r="D6757" s="1">
        <v>827.70979927128803</v>
      </c>
      <c r="E6757" s="1">
        <v>847.52068692249895</v>
      </c>
      <c r="F6757" s="1">
        <v>593.84374451843996</v>
      </c>
      <c r="G6757" s="1">
        <v>756.27848541589003</v>
      </c>
      <c r="H6757" s="1">
        <v>-6.1974614618276698E-2</v>
      </c>
      <c r="I6757" s="1">
        <v>0.78419444591494902</v>
      </c>
      <c r="J6757" s="1">
        <v>0.925620776590661</v>
      </c>
      <c r="K6757" s="1">
        <v>790.99722819358306</v>
      </c>
      <c r="L6757" s="1">
        <v>756.33817903202896</v>
      </c>
    </row>
    <row r="6758" spans="1:12" x14ac:dyDescent="0.2">
      <c r="A6758" s="1" t="s">
        <v>6762</v>
      </c>
      <c r="B6758" s="1">
        <v>3.5913928152921799</v>
      </c>
      <c r="C6758" s="1">
        <v>22.049536434746901</v>
      </c>
      <c r="D6758" s="1">
        <v>2.0822888031982099</v>
      </c>
      <c r="E6758" s="1">
        <v>6.3342353282697896</v>
      </c>
      <c r="F6758" s="1">
        <v>1.2423509299549</v>
      </c>
      <c r="G6758" s="1">
        <v>3.62433778953302</v>
      </c>
      <c r="H6758" s="1">
        <v>-1.4750567012895399</v>
      </c>
      <c r="I6758" s="1">
        <v>0.18829647983179401</v>
      </c>
      <c r="J6758" s="1" t="s">
        <v>7</v>
      </c>
      <c r="K6758" s="1">
        <v>12.8204646250196</v>
      </c>
      <c r="L6758" s="1">
        <v>3.3208032127389799</v>
      </c>
    </row>
    <row r="6759" spans="1:12" x14ac:dyDescent="0.2">
      <c r="A6759" s="1" t="s">
        <v>6763</v>
      </c>
      <c r="B6759" s="1">
        <v>3.5913928152921799</v>
      </c>
      <c r="C6759" s="1">
        <v>0</v>
      </c>
      <c r="D6759" s="1">
        <v>4.1645776063964197</v>
      </c>
      <c r="E6759" s="1">
        <v>0</v>
      </c>
      <c r="F6759" s="1">
        <v>2.4847018599097899</v>
      </c>
      <c r="G6759" s="1">
        <v>0</v>
      </c>
      <c r="H6759" s="1">
        <v>0.229646242264684</v>
      </c>
      <c r="I6759" s="1">
        <v>0.90730058938089098</v>
      </c>
      <c r="J6759" s="1" t="s">
        <v>7</v>
      </c>
      <c r="K6759" s="1">
        <v>1.79569640764609</v>
      </c>
      <c r="L6759" s="1">
        <v>1.66231986657655</v>
      </c>
    </row>
    <row r="6760" spans="1:12" x14ac:dyDescent="0.2">
      <c r="A6760" s="1" t="s">
        <v>6764</v>
      </c>
      <c r="B6760" s="1">
        <v>4.7885237537229104</v>
      </c>
      <c r="C6760" s="1">
        <v>8.4805909364411196</v>
      </c>
      <c r="D6760" s="1">
        <v>3.1234332047973101</v>
      </c>
      <c r="E6760" s="1">
        <v>2.5336941313079202</v>
      </c>
      <c r="F6760" s="1">
        <v>8.6964565096842694</v>
      </c>
      <c r="G6760" s="1">
        <v>4.8324503860440204</v>
      </c>
      <c r="H6760" s="1">
        <v>-0.475935811712004</v>
      </c>
      <c r="I6760" s="1">
        <v>0.64773073582910501</v>
      </c>
      <c r="J6760" s="1" t="s">
        <v>7</v>
      </c>
      <c r="K6760" s="1">
        <v>6.6345573450820199</v>
      </c>
      <c r="L6760" s="1">
        <v>4.7965085579583802</v>
      </c>
    </row>
    <row r="6761" spans="1:12" x14ac:dyDescent="0.2">
      <c r="A6761" s="1" t="s">
        <v>6765</v>
      </c>
      <c r="B6761" s="1">
        <v>2713.8958374224599</v>
      </c>
      <c r="C6761" s="1">
        <v>3994.35833106377</v>
      </c>
      <c r="D6761" s="1">
        <v>2827.7481947431702</v>
      </c>
      <c r="E6761" s="1">
        <v>3868.9509385071901</v>
      </c>
      <c r="F6761" s="1">
        <v>2141.81300324224</v>
      </c>
      <c r="G6761" s="1">
        <v>3414.1261977401</v>
      </c>
      <c r="H6761" s="1">
        <v>-0.100415049746803</v>
      </c>
      <c r="I6761" s="1">
        <v>0.71887224121799898</v>
      </c>
      <c r="J6761" s="1">
        <v>0.90013871725369998</v>
      </c>
      <c r="K6761" s="1">
        <v>3354.1270842431099</v>
      </c>
      <c r="L6761" s="1">
        <v>3063.1595835581802</v>
      </c>
    </row>
    <row r="6762" spans="1:12" x14ac:dyDescent="0.2">
      <c r="A6762" s="1" t="s">
        <v>6766</v>
      </c>
      <c r="B6762" s="1">
        <v>26.336880645476</v>
      </c>
      <c r="C6762" s="1">
        <v>81.413672989834794</v>
      </c>
      <c r="D6762" s="1">
        <v>71.838963710338206</v>
      </c>
      <c r="E6762" s="1">
        <v>70.943435676621704</v>
      </c>
      <c r="F6762" s="1">
        <v>62.117546497744797</v>
      </c>
      <c r="G6762" s="1">
        <v>68.862418001127295</v>
      </c>
      <c r="H6762" s="1">
        <v>0.401042951103251</v>
      </c>
      <c r="I6762" s="1">
        <v>0.38036977776242498</v>
      </c>
      <c r="J6762" s="1">
        <v>0.702839000150555</v>
      </c>
      <c r="K6762" s="1">
        <v>53.875276817655397</v>
      </c>
      <c r="L6762" s="1">
        <v>68.440590971457993</v>
      </c>
    </row>
    <row r="6763" spans="1:12" x14ac:dyDescent="0.2">
      <c r="A6763" s="1" t="s">
        <v>6767</v>
      </c>
      <c r="B6763" s="1">
        <v>3758.9911466724802</v>
      </c>
      <c r="C6763" s="1">
        <v>2652.7288449187799</v>
      </c>
      <c r="D6763" s="1">
        <v>3486.7926009553998</v>
      </c>
      <c r="E6763" s="1">
        <v>2879.5433802314501</v>
      </c>
      <c r="F6763" s="1">
        <v>2692.1744652122602</v>
      </c>
      <c r="G6763" s="1">
        <v>4604.1171053034404</v>
      </c>
      <c r="H6763" s="1">
        <v>0.10410342400933</v>
      </c>
      <c r="I6763" s="1">
        <v>0.61685466820144697</v>
      </c>
      <c r="J6763" s="1">
        <v>0.85059454155278802</v>
      </c>
      <c r="K6763" s="1">
        <v>3205.8599957956299</v>
      </c>
      <c r="L6763" s="1">
        <v>3415.6568879256401</v>
      </c>
    </row>
    <row r="6764" spans="1:12" x14ac:dyDescent="0.2">
      <c r="A6764" s="1" t="s">
        <v>6768</v>
      </c>
      <c r="B6764" s="1">
        <v>65.842201613689994</v>
      </c>
      <c r="C6764" s="1">
        <v>62.756372929664302</v>
      </c>
      <c r="D6764" s="1">
        <v>90.579562939122098</v>
      </c>
      <c r="E6764" s="1">
        <v>48.140188494850399</v>
      </c>
      <c r="F6764" s="1">
        <v>49.694037198195801</v>
      </c>
      <c r="G6764" s="1">
        <v>82.1516565627484</v>
      </c>
      <c r="H6764" s="1">
        <v>6.1038711034197397E-2</v>
      </c>
      <c r="I6764" s="1">
        <v>0.83919723501064303</v>
      </c>
      <c r="J6764" s="1">
        <v>0.94867394722420295</v>
      </c>
      <c r="K6764" s="1">
        <v>64.299287271677201</v>
      </c>
      <c r="L6764" s="1">
        <v>67.641361298729194</v>
      </c>
    </row>
    <row r="6765" spans="1:12" x14ac:dyDescent="0.2">
      <c r="A6765" s="1" t="s">
        <v>6769</v>
      </c>
      <c r="B6765" s="1">
        <v>2.3942618768614499</v>
      </c>
      <c r="C6765" s="1">
        <v>0</v>
      </c>
      <c r="D6765" s="1">
        <v>6.24686640959463</v>
      </c>
      <c r="E6765" s="1">
        <v>6.3342353282697896</v>
      </c>
      <c r="F6765" s="1">
        <v>12.423509299549</v>
      </c>
      <c r="G6765" s="1">
        <v>7.24867557906604</v>
      </c>
      <c r="H6765" s="1">
        <v>2.5846051041484999</v>
      </c>
      <c r="I6765" s="1">
        <v>4.0633192136617299E-2</v>
      </c>
      <c r="J6765" s="1" t="s">
        <v>7</v>
      </c>
      <c r="K6765" s="1">
        <v>1.19713093843073</v>
      </c>
      <c r="L6765" s="1">
        <v>8.06332165411985</v>
      </c>
    </row>
    <row r="6766" spans="1:12" x14ac:dyDescent="0.2">
      <c r="A6766" s="1" t="s">
        <v>6770</v>
      </c>
      <c r="B6766" s="1">
        <v>917.00229883793702</v>
      </c>
      <c r="C6766" s="1">
        <v>451.16743781866802</v>
      </c>
      <c r="D6766" s="1">
        <v>903.71334058802302</v>
      </c>
      <c r="E6766" s="1">
        <v>585.28334433212899</v>
      </c>
      <c r="F6766" s="1">
        <v>583.90493707880103</v>
      </c>
      <c r="G6766" s="1">
        <v>735.74057127520302</v>
      </c>
      <c r="H6766" s="1">
        <v>8.8154280756614203E-2</v>
      </c>
      <c r="I6766" s="1">
        <v>0.60982876810720799</v>
      </c>
      <c r="J6766" s="1">
        <v>0.84756345616030204</v>
      </c>
      <c r="K6766" s="1">
        <v>684.08486832830204</v>
      </c>
      <c r="L6766" s="1">
        <v>702.16054831853899</v>
      </c>
    </row>
    <row r="6767" spans="1:12" x14ac:dyDescent="0.2">
      <c r="A6767" s="1" t="s">
        <v>6771</v>
      </c>
      <c r="B6767" s="1">
        <v>3231.0564028245299</v>
      </c>
      <c r="C6767" s="1">
        <v>4967.9301705672096</v>
      </c>
      <c r="D6767" s="1">
        <v>3895.9623507838501</v>
      </c>
      <c r="E6767" s="1">
        <v>5463.9113941655296</v>
      </c>
      <c r="F6767" s="1">
        <v>5492.43346133059</v>
      </c>
      <c r="G6767" s="1">
        <v>4081.00435101418</v>
      </c>
      <c r="H6767" s="1">
        <v>0.21066397379737001</v>
      </c>
      <c r="I6767" s="1">
        <v>0.219348358522367</v>
      </c>
      <c r="J6767" s="1">
        <v>0.56440557483058595</v>
      </c>
      <c r="K6767" s="1">
        <v>4099.4932866958698</v>
      </c>
      <c r="L6767" s="1">
        <v>4733.3278893235401</v>
      </c>
    </row>
    <row r="6768" spans="1:12" x14ac:dyDescent="0.2">
      <c r="A6768" s="1" t="s">
        <v>6772</v>
      </c>
      <c r="B6768" s="1">
        <v>1424.58581673257</v>
      </c>
      <c r="C6768" s="1">
        <v>1511.2413048738099</v>
      </c>
      <c r="D6768" s="1">
        <v>2000.03839547188</v>
      </c>
      <c r="E6768" s="1">
        <v>1904.0711396779</v>
      </c>
      <c r="F6768" s="1">
        <v>1249.8050355346199</v>
      </c>
      <c r="G6768" s="1">
        <v>1773.50929167816</v>
      </c>
      <c r="H6768" s="1">
        <v>0.232871222723608</v>
      </c>
      <c r="I6768" s="1">
        <v>0.23720595579089501</v>
      </c>
      <c r="J6768" s="1">
        <v>0.58189646879454204</v>
      </c>
      <c r="K6768" s="1">
        <v>1467.91356080319</v>
      </c>
      <c r="L6768" s="1">
        <v>1731.8559655906399</v>
      </c>
    </row>
    <row r="6769" spans="1:12" x14ac:dyDescent="0.2">
      <c r="A6769" s="1" t="s">
        <v>6773</v>
      </c>
      <c r="B6769" s="1">
        <v>2594.1827435793898</v>
      </c>
      <c r="C6769" s="1">
        <v>3958.7398491307199</v>
      </c>
      <c r="D6769" s="1">
        <v>1538.81142556348</v>
      </c>
      <c r="E6769" s="1">
        <v>4850.7574143890097</v>
      </c>
      <c r="F6769" s="1">
        <v>5217.8739058105602</v>
      </c>
      <c r="G6769" s="1">
        <v>2730.3344681148701</v>
      </c>
      <c r="H6769" s="1">
        <v>-3.6683239803616798E-2</v>
      </c>
      <c r="I6769" s="1">
        <v>0.92411347138960798</v>
      </c>
      <c r="J6769" s="1">
        <v>0.97691713200970098</v>
      </c>
      <c r="K6769" s="1">
        <v>3276.4612963550499</v>
      </c>
      <c r="L6769" s="1">
        <v>3584.44430346948</v>
      </c>
    </row>
    <row r="6770" spans="1:12" x14ac:dyDescent="0.2">
      <c r="A6770" s="1" t="s">
        <v>6774</v>
      </c>
      <c r="B6770" s="1">
        <v>0</v>
      </c>
      <c r="C6770" s="1">
        <v>0</v>
      </c>
      <c r="D6770" s="1">
        <v>0</v>
      </c>
      <c r="E6770" s="1">
        <v>0</v>
      </c>
      <c r="F6770" s="1">
        <v>0</v>
      </c>
      <c r="G6770" s="1">
        <v>0</v>
      </c>
      <c r="H6770" s="1">
        <v>0</v>
      </c>
      <c r="I6770" s="1">
        <v>1</v>
      </c>
      <c r="J6770" s="1" t="s">
        <v>7</v>
      </c>
      <c r="K6770" s="1">
        <v>0</v>
      </c>
      <c r="L6770" s="1">
        <v>0</v>
      </c>
    </row>
    <row r="6771" spans="1:12" x14ac:dyDescent="0.2">
      <c r="A6771" s="1" t="s">
        <v>6775</v>
      </c>
      <c r="B6771" s="1">
        <v>20.351225953322398</v>
      </c>
      <c r="C6771" s="1">
        <v>15.265063685594001</v>
      </c>
      <c r="D6771" s="1">
        <v>9.3702996143919393</v>
      </c>
      <c r="E6771" s="1">
        <v>26.6037883787331</v>
      </c>
      <c r="F6771" s="1">
        <v>29.8164223189175</v>
      </c>
      <c r="G6771" s="1">
        <v>4.8324503860440204</v>
      </c>
      <c r="H6771" s="1">
        <v>-0.21673575616745899</v>
      </c>
      <c r="I6771" s="1">
        <v>0.79738654944633902</v>
      </c>
      <c r="J6771" s="1" t="s">
        <v>7</v>
      </c>
      <c r="K6771" s="1">
        <v>17.808144819458199</v>
      </c>
      <c r="L6771" s="1">
        <v>17.6557401745217</v>
      </c>
    </row>
    <row r="6772" spans="1:12" x14ac:dyDescent="0.2">
      <c r="A6772" s="1" t="s">
        <v>6776</v>
      </c>
      <c r="B6772" s="1">
        <v>22.745487830183801</v>
      </c>
      <c r="C6772" s="1">
        <v>44.099072869493803</v>
      </c>
      <c r="D6772" s="1">
        <v>32.275476449572302</v>
      </c>
      <c r="E6772" s="1">
        <v>20.269553050463301</v>
      </c>
      <c r="F6772" s="1">
        <v>1.2423509299549</v>
      </c>
      <c r="G6772" s="1">
        <v>26.578477123242099</v>
      </c>
      <c r="H6772" s="1">
        <v>-0.81712353564128803</v>
      </c>
      <c r="I6772" s="1">
        <v>0.286515012582648</v>
      </c>
      <c r="J6772" s="1">
        <v>0.62870101676715795</v>
      </c>
      <c r="K6772" s="1">
        <v>33.4222803498388</v>
      </c>
      <c r="L6772" s="1">
        <v>20.0914643883082</v>
      </c>
    </row>
    <row r="6773" spans="1:12" x14ac:dyDescent="0.2">
      <c r="A6773" s="1" t="s">
        <v>6777</v>
      </c>
      <c r="B6773" s="1">
        <v>37.111059091352601</v>
      </c>
      <c r="C6773" s="1">
        <v>35.618481933052699</v>
      </c>
      <c r="D6773" s="1">
        <v>27.069754441576698</v>
      </c>
      <c r="E6773" s="1">
        <v>36.7385649039648</v>
      </c>
      <c r="F6773" s="1">
        <v>28.574071388962601</v>
      </c>
      <c r="G6773" s="1">
        <v>38.659603088352199</v>
      </c>
      <c r="H6773" s="1">
        <v>-0.179529498761138</v>
      </c>
      <c r="I6773" s="1">
        <v>0.64469227493845005</v>
      </c>
      <c r="J6773" s="1">
        <v>0.86193557374108098</v>
      </c>
      <c r="K6773" s="1">
        <v>36.364770512202597</v>
      </c>
      <c r="L6773" s="1">
        <v>32.760498455714099</v>
      </c>
    </row>
    <row r="6774" spans="1:12" x14ac:dyDescent="0.2">
      <c r="A6774" s="1" t="s">
        <v>6778</v>
      </c>
      <c r="B6774" s="1">
        <v>4.7885237537229104</v>
      </c>
      <c r="C6774" s="1">
        <v>1.6961181872882201</v>
      </c>
      <c r="D6774" s="1">
        <v>1.0411444015991</v>
      </c>
      <c r="E6774" s="1">
        <v>0</v>
      </c>
      <c r="F6774" s="1">
        <v>1.2423509299549</v>
      </c>
      <c r="G6774" s="1">
        <v>4.8324503860440204</v>
      </c>
      <c r="H6774" s="1">
        <v>-0.79822123927650701</v>
      </c>
      <c r="I6774" s="1">
        <v>0.52998988176517403</v>
      </c>
      <c r="J6774" s="1" t="s">
        <v>7</v>
      </c>
      <c r="K6774" s="1">
        <v>3.24232097050557</v>
      </c>
      <c r="L6774" s="1">
        <v>1.7789864293995099</v>
      </c>
    </row>
    <row r="6775" spans="1:12" x14ac:dyDescent="0.2">
      <c r="A6775" s="1" t="s">
        <v>6779</v>
      </c>
      <c r="B6775" s="1">
        <v>9.5770475074458208</v>
      </c>
      <c r="C6775" s="1">
        <v>1.6961181872882201</v>
      </c>
      <c r="D6775" s="1">
        <v>5.2057220079955204</v>
      </c>
      <c r="E6775" s="1">
        <v>7.6010823939237504</v>
      </c>
      <c r="F6775" s="1">
        <v>22.362316739188099</v>
      </c>
      <c r="G6775" s="1">
        <v>7.24867557906604</v>
      </c>
      <c r="H6775" s="1">
        <v>1.0376902183024901</v>
      </c>
      <c r="I6775" s="1">
        <v>0.313529854409756</v>
      </c>
      <c r="J6775" s="1" t="s">
        <v>7</v>
      </c>
      <c r="K6775" s="1">
        <v>5.6365828473670199</v>
      </c>
      <c r="L6775" s="1">
        <v>10.6044491800434</v>
      </c>
    </row>
    <row r="6776" spans="1:12" x14ac:dyDescent="0.2">
      <c r="A6776" s="1" t="s">
        <v>6780</v>
      </c>
      <c r="B6776" s="1">
        <v>3.5913928152921799</v>
      </c>
      <c r="C6776" s="1">
        <v>6.7844727491528998</v>
      </c>
      <c r="D6776" s="1">
        <v>1.0411444015991</v>
      </c>
      <c r="E6776" s="1">
        <v>1.2668470656539601</v>
      </c>
      <c r="F6776" s="1">
        <v>0</v>
      </c>
      <c r="G6776" s="1">
        <v>7.24867557906604</v>
      </c>
      <c r="H6776" s="1">
        <v>-1.0623841117522801</v>
      </c>
      <c r="I6776" s="1">
        <v>0.37371680010424202</v>
      </c>
      <c r="J6776" s="1" t="s">
        <v>7</v>
      </c>
      <c r="K6776" s="1">
        <v>5.1879327822225401</v>
      </c>
      <c r="L6776" s="1">
        <v>2.3891667615797698</v>
      </c>
    </row>
    <row r="6777" spans="1:12" x14ac:dyDescent="0.2">
      <c r="A6777" s="1" t="s">
        <v>6781</v>
      </c>
      <c r="B6777" s="1">
        <v>15.562702199599499</v>
      </c>
      <c r="C6777" s="1">
        <v>1.6961181872882201</v>
      </c>
      <c r="D6777" s="1">
        <v>31.234332047973101</v>
      </c>
      <c r="E6777" s="1">
        <v>6.3342353282697896</v>
      </c>
      <c r="F6777" s="1">
        <v>3.7270527898646901</v>
      </c>
      <c r="G6777" s="1">
        <v>9.6649007720880498</v>
      </c>
      <c r="H6777" s="1">
        <v>0.68359560367800298</v>
      </c>
      <c r="I6777" s="1">
        <v>0.45737158791232702</v>
      </c>
      <c r="J6777" s="1">
        <v>0.75740288890457697</v>
      </c>
      <c r="K6777" s="1">
        <v>8.6294101934438405</v>
      </c>
      <c r="L6777" s="1">
        <v>12.7401302345489</v>
      </c>
    </row>
    <row r="6778" spans="1:12" x14ac:dyDescent="0.2">
      <c r="A6778" s="1" t="s">
        <v>6782</v>
      </c>
      <c r="B6778" s="1">
        <v>3.5913928152921799</v>
      </c>
      <c r="C6778" s="1">
        <v>8.4805909364411196</v>
      </c>
      <c r="D6778" s="1">
        <v>11.452588417590199</v>
      </c>
      <c r="E6778" s="1">
        <v>11.401623590885601</v>
      </c>
      <c r="F6778" s="1">
        <v>2.4847018599097899</v>
      </c>
      <c r="G6778" s="1">
        <v>4.8324503860440204</v>
      </c>
      <c r="H6778" s="1">
        <v>0.35103480024526301</v>
      </c>
      <c r="I6778" s="1">
        <v>0.67609988744606597</v>
      </c>
      <c r="J6778" s="1">
        <v>0.87797772624498704</v>
      </c>
      <c r="K6778" s="1">
        <v>6.0359918758666504</v>
      </c>
      <c r="L6778" s="1">
        <v>7.5428410636074004</v>
      </c>
    </row>
    <row r="6779" spans="1:12" x14ac:dyDescent="0.2">
      <c r="A6779" s="1" t="s">
        <v>6783</v>
      </c>
      <c r="B6779" s="1">
        <v>181.96390264147101</v>
      </c>
      <c r="C6779" s="1">
        <v>103.463209424582</v>
      </c>
      <c r="D6779" s="1">
        <v>131.18419460148701</v>
      </c>
      <c r="E6779" s="1">
        <v>146.954259615859</v>
      </c>
      <c r="F6779" s="1">
        <v>195.04909600291899</v>
      </c>
      <c r="G6779" s="1">
        <v>126.851822633656</v>
      </c>
      <c r="H6779" s="1">
        <v>0.112256405720049</v>
      </c>
      <c r="I6779" s="1">
        <v>0.72467234397899905</v>
      </c>
      <c r="J6779" s="1">
        <v>0.90151146147150196</v>
      </c>
      <c r="K6779" s="1">
        <v>142.71355603302601</v>
      </c>
      <c r="L6779" s="1">
        <v>150.00984321348</v>
      </c>
    </row>
    <row r="6780" spans="1:12" x14ac:dyDescent="0.2">
      <c r="A6780" s="1" t="s">
        <v>6784</v>
      </c>
      <c r="B6780" s="1">
        <v>62.250808798397799</v>
      </c>
      <c r="C6780" s="1">
        <v>62.756372929664302</v>
      </c>
      <c r="D6780" s="1">
        <v>28.1108988431758</v>
      </c>
      <c r="E6780" s="1">
        <v>54.474423823120198</v>
      </c>
      <c r="F6780" s="1">
        <v>166.47502461395601</v>
      </c>
      <c r="G6780" s="1">
        <v>28.9947023162641</v>
      </c>
      <c r="H6780" s="1">
        <v>-0.187111535631134</v>
      </c>
      <c r="I6780" s="1">
        <v>0.80596566116558999</v>
      </c>
      <c r="J6780" s="1">
        <v>0.93583872400319701</v>
      </c>
      <c r="K6780" s="1">
        <v>62.503590864031104</v>
      </c>
      <c r="L6780" s="1">
        <v>69.513762399129007</v>
      </c>
    </row>
    <row r="6781" spans="1:12" x14ac:dyDescent="0.2">
      <c r="A6781" s="1" t="s">
        <v>6785</v>
      </c>
      <c r="B6781" s="1">
        <v>942.142048544982</v>
      </c>
      <c r="C6781" s="1">
        <v>1036.3282124331099</v>
      </c>
      <c r="D6781" s="1">
        <v>904.75448498962203</v>
      </c>
      <c r="E6781" s="1">
        <v>615.68767390782398</v>
      </c>
      <c r="F6781" s="1">
        <v>832.37512306977999</v>
      </c>
      <c r="G6781" s="1">
        <v>810.64355225888505</v>
      </c>
      <c r="H6781" s="1">
        <v>-0.323198567622762</v>
      </c>
      <c r="I6781" s="1">
        <v>0.11977863399393</v>
      </c>
      <c r="J6781" s="1">
        <v>0.43492888192887003</v>
      </c>
      <c r="K6781" s="1">
        <v>989.23513048904397</v>
      </c>
      <c r="L6781" s="1">
        <v>790.86520855652805</v>
      </c>
    </row>
    <row r="6782" spans="1:12" x14ac:dyDescent="0.2">
      <c r="A6782" s="1" t="s">
        <v>6786</v>
      </c>
      <c r="B6782" s="1">
        <v>9.5770475074458208</v>
      </c>
      <c r="C6782" s="1">
        <v>37.314600120340899</v>
      </c>
      <c r="D6782" s="1">
        <v>102.03215135671201</v>
      </c>
      <c r="E6782" s="1">
        <v>20.269553050463301</v>
      </c>
      <c r="F6782" s="1">
        <v>126.719794855399</v>
      </c>
      <c r="G6782" s="1">
        <v>13.289238561621101</v>
      </c>
      <c r="H6782" s="1">
        <v>2.09423164004955</v>
      </c>
      <c r="I6782" s="1">
        <v>0.12433284220945399</v>
      </c>
      <c r="J6782" s="1">
        <v>0.44211835513890102</v>
      </c>
      <c r="K6782" s="1">
        <v>23.445823813893401</v>
      </c>
      <c r="L6782" s="1">
        <v>65.577684456048999</v>
      </c>
    </row>
    <row r="6783" spans="1:12" x14ac:dyDescent="0.2">
      <c r="A6783" s="1" t="s">
        <v>6787</v>
      </c>
      <c r="B6783" s="1">
        <v>32.322535337629603</v>
      </c>
      <c r="C6783" s="1">
        <v>42.402954682205603</v>
      </c>
      <c r="D6783" s="1">
        <v>69.756674907139995</v>
      </c>
      <c r="E6783" s="1">
        <v>44.339647297888597</v>
      </c>
      <c r="F6783" s="1">
        <v>79.510459517113304</v>
      </c>
      <c r="G6783" s="1">
        <v>28.9947023162641</v>
      </c>
      <c r="H6783" s="1">
        <v>0.63352522995133898</v>
      </c>
      <c r="I6783" s="1">
        <v>0.262911774541989</v>
      </c>
      <c r="J6783" s="1">
        <v>0.60629273909817105</v>
      </c>
      <c r="K6783" s="1">
        <v>37.362745009917603</v>
      </c>
      <c r="L6783" s="1">
        <v>55.6503710096015</v>
      </c>
    </row>
    <row r="6784" spans="1:12" x14ac:dyDescent="0.2">
      <c r="A6784" s="1" t="s">
        <v>6788</v>
      </c>
      <c r="B6784" s="1">
        <v>1891.4668827205501</v>
      </c>
      <c r="C6784" s="1">
        <v>1628.2734597967001</v>
      </c>
      <c r="D6784" s="1">
        <v>2310.2994271484099</v>
      </c>
      <c r="E6784" s="1">
        <v>2016.8205285211</v>
      </c>
      <c r="F6784" s="1">
        <v>2233.7469720589002</v>
      </c>
      <c r="G6784" s="1">
        <v>2389.6467158987698</v>
      </c>
      <c r="H6784" s="1">
        <v>0.354302854921413</v>
      </c>
      <c r="I6784" s="1">
        <v>5.3375785808845904E-3</v>
      </c>
      <c r="J6784" s="1">
        <v>9.8547151937150301E-2</v>
      </c>
      <c r="K6784" s="1">
        <v>1759.8701712586201</v>
      </c>
      <c r="L6784" s="1">
        <v>2237.6284109068001</v>
      </c>
    </row>
    <row r="6785" spans="1:12" x14ac:dyDescent="0.2">
      <c r="A6785" s="1" t="s">
        <v>6789</v>
      </c>
      <c r="B6785" s="1">
        <v>2.3942618768614499</v>
      </c>
      <c r="C6785" s="1">
        <v>1.6961181872882201</v>
      </c>
      <c r="D6785" s="1">
        <v>2.0822888031982099</v>
      </c>
      <c r="E6785" s="1">
        <v>0</v>
      </c>
      <c r="F6785" s="1">
        <v>0</v>
      </c>
      <c r="G6785" s="1">
        <v>2.4162251930220102</v>
      </c>
      <c r="H6785" s="1">
        <v>-0.80920317397019703</v>
      </c>
      <c r="I6785" s="1">
        <v>0.63487566823015096</v>
      </c>
      <c r="J6785" s="1" t="s">
        <v>7</v>
      </c>
      <c r="K6785" s="1">
        <v>2.04519003207484</v>
      </c>
      <c r="L6785" s="1">
        <v>1.1246284990550599</v>
      </c>
    </row>
    <row r="6786" spans="1:12" x14ac:dyDescent="0.2">
      <c r="A6786" s="1" t="s">
        <v>6790</v>
      </c>
      <c r="B6786" s="1">
        <v>0</v>
      </c>
      <c r="C6786" s="1">
        <v>0</v>
      </c>
      <c r="D6786" s="1">
        <v>0</v>
      </c>
      <c r="E6786" s="1">
        <v>0</v>
      </c>
      <c r="F6786" s="1">
        <v>0</v>
      </c>
      <c r="G6786" s="1">
        <v>0</v>
      </c>
      <c r="H6786" s="1">
        <v>0</v>
      </c>
      <c r="I6786" s="1">
        <v>1</v>
      </c>
      <c r="J6786" s="1" t="s">
        <v>7</v>
      </c>
      <c r="K6786" s="1">
        <v>0</v>
      </c>
      <c r="L6786" s="1">
        <v>0</v>
      </c>
    </row>
    <row r="6787" spans="1:12" x14ac:dyDescent="0.2">
      <c r="A6787" s="1" t="s">
        <v>6791</v>
      </c>
      <c r="B6787" s="1">
        <v>784.12076467212603</v>
      </c>
      <c r="C6787" s="1">
        <v>661.48609304240802</v>
      </c>
      <c r="D6787" s="1">
        <v>712.14277069378795</v>
      </c>
      <c r="E6787" s="1">
        <v>1100.8901000532901</v>
      </c>
      <c r="F6787" s="1">
        <v>736.71410146325297</v>
      </c>
      <c r="G6787" s="1">
        <v>854.13560573328095</v>
      </c>
      <c r="H6787" s="1">
        <v>0.22410975971414901</v>
      </c>
      <c r="I6787" s="1">
        <v>0.157429329539126</v>
      </c>
      <c r="J6787" s="1">
        <v>0.48924896879651097</v>
      </c>
      <c r="K6787" s="1">
        <v>722.80342885726702</v>
      </c>
      <c r="L6787" s="1">
        <v>850.97064448590299</v>
      </c>
    </row>
    <row r="6788" spans="1:12" x14ac:dyDescent="0.2">
      <c r="A6788" s="1" t="s">
        <v>6792</v>
      </c>
      <c r="B6788" s="1">
        <v>5.9856546921536404</v>
      </c>
      <c r="C6788" s="1">
        <v>6.7844727491528998</v>
      </c>
      <c r="D6788" s="1">
        <v>7.2880108111937298</v>
      </c>
      <c r="E6788" s="1">
        <v>5.0673882626158404</v>
      </c>
      <c r="F6788" s="1">
        <v>0</v>
      </c>
      <c r="G6788" s="1">
        <v>8.4567881755770404</v>
      </c>
      <c r="H6788" s="1">
        <v>-0.28893533257985399</v>
      </c>
      <c r="I6788" s="1">
        <v>0.74961156585123101</v>
      </c>
      <c r="J6788" s="1" t="s">
        <v>7</v>
      </c>
      <c r="K6788" s="1">
        <v>6.3850637206532701</v>
      </c>
      <c r="L6788" s="1">
        <v>5.20304681234665</v>
      </c>
    </row>
    <row r="6789" spans="1:12" x14ac:dyDescent="0.2">
      <c r="A6789" s="1" t="s">
        <v>6793</v>
      </c>
      <c r="B6789" s="1">
        <v>6179.58990417941</v>
      </c>
      <c r="C6789" s="1">
        <v>5939.8058918833603</v>
      </c>
      <c r="D6789" s="1">
        <v>6429.0666798744696</v>
      </c>
      <c r="E6789" s="1">
        <v>5484.1809472159903</v>
      </c>
      <c r="F6789" s="1">
        <v>6321.08153161051</v>
      </c>
      <c r="G6789" s="1">
        <v>6372.7939465955596</v>
      </c>
      <c r="H6789" s="1">
        <v>2.3810983246796601E-2</v>
      </c>
      <c r="I6789" s="1">
        <v>0.80285563813914695</v>
      </c>
      <c r="J6789" s="1">
        <v>0.93477792429912998</v>
      </c>
      <c r="K6789" s="1">
        <v>6059.6978980313897</v>
      </c>
      <c r="L6789" s="1">
        <v>6151.7807763241299</v>
      </c>
    </row>
    <row r="6790" spans="1:12" x14ac:dyDescent="0.2">
      <c r="A6790" s="1" t="s">
        <v>6794</v>
      </c>
      <c r="B6790" s="1">
        <v>1632.8866000195101</v>
      </c>
      <c r="C6790" s="1">
        <v>1221.2050948475201</v>
      </c>
      <c r="D6790" s="1">
        <v>1501.3302271059099</v>
      </c>
      <c r="E6790" s="1">
        <v>1558.22189075437</v>
      </c>
      <c r="F6790" s="1">
        <v>1183.96043624702</v>
      </c>
      <c r="G6790" s="1">
        <v>883.13030804954496</v>
      </c>
      <c r="H6790" s="1">
        <v>-0.14378795272415601</v>
      </c>
      <c r="I6790" s="1">
        <v>0.57593704494273501</v>
      </c>
      <c r="J6790" s="1">
        <v>0.83000345032685796</v>
      </c>
      <c r="K6790" s="1">
        <v>1427.0458474335201</v>
      </c>
      <c r="L6790" s="1">
        <v>1281.6607155392101</v>
      </c>
    </row>
    <row r="6791" spans="1:12" x14ac:dyDescent="0.2">
      <c r="A6791" s="1" t="s">
        <v>6795</v>
      </c>
      <c r="B6791" s="1">
        <v>39.505320968214001</v>
      </c>
      <c r="C6791" s="1">
        <v>78.021436615258295</v>
      </c>
      <c r="D6791" s="1">
        <v>38.522342859166898</v>
      </c>
      <c r="E6791" s="1">
        <v>49.407035560504397</v>
      </c>
      <c r="F6791" s="1">
        <v>48.451686268240898</v>
      </c>
      <c r="G6791" s="1">
        <v>51.948841649973303</v>
      </c>
      <c r="H6791" s="1">
        <v>-0.27985884942357397</v>
      </c>
      <c r="I6791" s="1">
        <v>0.42938694664813498</v>
      </c>
      <c r="J6791" s="1">
        <v>0.73830837247600001</v>
      </c>
      <c r="K6791" s="1">
        <v>58.763378791736201</v>
      </c>
      <c r="L6791" s="1">
        <v>47.082476584471401</v>
      </c>
    </row>
    <row r="6792" spans="1:12" x14ac:dyDescent="0.2">
      <c r="A6792" s="1" t="s">
        <v>6796</v>
      </c>
      <c r="B6792" s="1">
        <v>70.630725367412893</v>
      </c>
      <c r="C6792" s="1">
        <v>118.728273110176</v>
      </c>
      <c r="D6792" s="1">
        <v>68.715530505540897</v>
      </c>
      <c r="E6792" s="1">
        <v>131.75209482801199</v>
      </c>
      <c r="F6792" s="1">
        <v>144.11270787476801</v>
      </c>
      <c r="G6792" s="1">
        <v>57.989404632528299</v>
      </c>
      <c r="H6792" s="1">
        <v>4.58746957911896E-2</v>
      </c>
      <c r="I6792" s="1">
        <v>0.87558830220413397</v>
      </c>
      <c r="J6792" s="1">
        <v>0.96172560030724397</v>
      </c>
      <c r="K6792" s="1">
        <v>94.679499238794307</v>
      </c>
      <c r="L6792" s="1">
        <v>100.642434460212</v>
      </c>
    </row>
    <row r="6793" spans="1:12" x14ac:dyDescent="0.2">
      <c r="A6793" s="1" t="s">
        <v>6797</v>
      </c>
      <c r="B6793" s="1">
        <v>7.1827856305843598</v>
      </c>
      <c r="C6793" s="1">
        <v>28.834009183899799</v>
      </c>
      <c r="D6793" s="1">
        <v>54.139508883153503</v>
      </c>
      <c r="E6793" s="1">
        <v>19.002705984809399</v>
      </c>
      <c r="F6793" s="1">
        <v>36.028176968692001</v>
      </c>
      <c r="G6793" s="1">
        <v>9.6649007720880498</v>
      </c>
      <c r="H6793" s="1">
        <v>0.89202792569051503</v>
      </c>
      <c r="I6793" s="1">
        <v>0.30764865044057799</v>
      </c>
      <c r="J6793" s="1">
        <v>0.64820449837475203</v>
      </c>
      <c r="K6793" s="1">
        <v>18.0083974072421</v>
      </c>
      <c r="L6793" s="1">
        <v>29.708823152185701</v>
      </c>
    </row>
    <row r="6794" spans="1:12" x14ac:dyDescent="0.2">
      <c r="A6794" s="1" t="s">
        <v>6798</v>
      </c>
      <c r="B6794" s="1">
        <v>0</v>
      </c>
      <c r="C6794" s="1">
        <v>0</v>
      </c>
      <c r="D6794" s="1">
        <v>0</v>
      </c>
      <c r="E6794" s="1">
        <v>0</v>
      </c>
      <c r="F6794" s="1">
        <v>0</v>
      </c>
      <c r="G6794" s="1">
        <v>0</v>
      </c>
      <c r="H6794" s="1">
        <v>0</v>
      </c>
      <c r="I6794" s="1">
        <v>1</v>
      </c>
      <c r="J6794" s="1" t="s">
        <v>7</v>
      </c>
      <c r="K6794" s="1">
        <v>0</v>
      </c>
      <c r="L6794" s="1">
        <v>0</v>
      </c>
    </row>
    <row r="6795" spans="1:12" x14ac:dyDescent="0.2">
      <c r="A6795" s="1" t="s">
        <v>6799</v>
      </c>
      <c r="B6795" s="1">
        <v>3.5913928152921799</v>
      </c>
      <c r="C6795" s="1">
        <v>0</v>
      </c>
      <c r="D6795" s="1">
        <v>2.0822888031982099</v>
      </c>
      <c r="E6795" s="1">
        <v>0</v>
      </c>
      <c r="F6795" s="1">
        <v>3.7270527898646901</v>
      </c>
      <c r="G6795" s="1">
        <v>3.62433778953302</v>
      </c>
      <c r="H6795" s="1">
        <v>0.30993963788733903</v>
      </c>
      <c r="I6795" s="1">
        <v>0.796508104375658</v>
      </c>
      <c r="J6795" s="1" t="s">
        <v>7</v>
      </c>
      <c r="K6795" s="1">
        <v>1.79569640764609</v>
      </c>
      <c r="L6795" s="1">
        <v>2.3584198456489802</v>
      </c>
    </row>
    <row r="6796" spans="1:12" x14ac:dyDescent="0.2">
      <c r="A6796" s="1" t="s">
        <v>6800</v>
      </c>
      <c r="B6796" s="1">
        <v>8.3799165690150907</v>
      </c>
      <c r="C6796" s="1">
        <v>5.0883545618646702</v>
      </c>
      <c r="D6796" s="1">
        <v>11.452588417590199</v>
      </c>
      <c r="E6796" s="1">
        <v>5.0673882626158404</v>
      </c>
      <c r="F6796" s="1">
        <v>3.7270527898646901</v>
      </c>
      <c r="G6796" s="1">
        <v>2.4162251930220102</v>
      </c>
      <c r="H6796" s="1">
        <v>-0.26524321509177001</v>
      </c>
      <c r="I6796" s="1">
        <v>0.75812510524229804</v>
      </c>
      <c r="J6796" s="1" t="s">
        <v>7</v>
      </c>
      <c r="K6796" s="1">
        <v>6.73413556543988</v>
      </c>
      <c r="L6796" s="1">
        <v>5.6658136657731699</v>
      </c>
    </row>
    <row r="6797" spans="1:12" x14ac:dyDescent="0.2">
      <c r="A6797" s="1" t="s">
        <v>6801</v>
      </c>
      <c r="B6797" s="1">
        <v>57.4622850446749</v>
      </c>
      <c r="C6797" s="1">
        <v>59.364136555087903</v>
      </c>
      <c r="D6797" s="1">
        <v>57.262942087950798</v>
      </c>
      <c r="E6797" s="1">
        <v>49.407035560504397</v>
      </c>
      <c r="F6797" s="1">
        <v>52.178739058105599</v>
      </c>
      <c r="G6797" s="1">
        <v>64.029967615083294</v>
      </c>
      <c r="H6797" s="1">
        <v>-6.0891586961775102E-2</v>
      </c>
      <c r="I6797" s="1">
        <v>0.85027486389924001</v>
      </c>
      <c r="J6797" s="1">
        <v>0.95302255106338796</v>
      </c>
      <c r="K6797" s="1">
        <v>58.413210799881398</v>
      </c>
      <c r="L6797" s="1">
        <v>55.719671080410997</v>
      </c>
    </row>
    <row r="6798" spans="1:12" x14ac:dyDescent="0.2">
      <c r="A6798" s="1" t="s">
        <v>6802</v>
      </c>
      <c r="B6798" s="1">
        <v>21.548356891753102</v>
      </c>
      <c r="C6798" s="1">
        <v>25.4417728093234</v>
      </c>
      <c r="D6798" s="1">
        <v>8.3291552127928394</v>
      </c>
      <c r="E6798" s="1">
        <v>16.469011853501499</v>
      </c>
      <c r="F6798" s="1">
        <v>17.3929130193685</v>
      </c>
      <c r="G6798" s="1">
        <v>16.913576351154099</v>
      </c>
      <c r="H6798" s="1">
        <v>-0.76875690849655598</v>
      </c>
      <c r="I6798" s="1">
        <v>0.159282508624358</v>
      </c>
      <c r="J6798" s="1">
        <v>0.49155733552476999</v>
      </c>
      <c r="K6798" s="1">
        <v>23.495064850538199</v>
      </c>
      <c r="L6798" s="1">
        <v>14.776164109204201</v>
      </c>
    </row>
    <row r="6799" spans="1:12" x14ac:dyDescent="0.2">
      <c r="A6799" s="1" t="s">
        <v>6803</v>
      </c>
      <c r="B6799" s="1">
        <v>2440.9499834602502</v>
      </c>
      <c r="C6799" s="1">
        <v>1192.3710856636201</v>
      </c>
      <c r="D6799" s="1">
        <v>1812.63240318404</v>
      </c>
      <c r="E6799" s="1">
        <v>2597.0364845906201</v>
      </c>
      <c r="F6799" s="1">
        <v>1437.4000259578099</v>
      </c>
      <c r="G6799" s="1">
        <v>4755.1311798673196</v>
      </c>
      <c r="H6799" s="1">
        <v>0.56606785849843799</v>
      </c>
      <c r="I6799" s="1">
        <v>0.185781142908056</v>
      </c>
      <c r="J6799" s="1">
        <v>0.52724441354836904</v>
      </c>
      <c r="K6799" s="1">
        <v>1816.66053456194</v>
      </c>
      <c r="L6799" s="1">
        <v>2650.5500233999501</v>
      </c>
    </row>
    <row r="6800" spans="1:12" x14ac:dyDescent="0.2">
      <c r="A6800" s="1" t="s">
        <v>6804</v>
      </c>
      <c r="B6800" s="1">
        <v>22.745487830183801</v>
      </c>
      <c r="C6800" s="1">
        <v>23.745654622035101</v>
      </c>
      <c r="D6800" s="1">
        <v>9.3702996143919393</v>
      </c>
      <c r="E6800" s="1">
        <v>25.336941313079201</v>
      </c>
      <c r="F6800" s="1">
        <v>13.665860229503901</v>
      </c>
      <c r="G6800" s="1">
        <v>12.0811259651101</v>
      </c>
      <c r="H6800" s="1">
        <v>-0.62925809128904997</v>
      </c>
      <c r="I6800" s="1">
        <v>0.26718193676798502</v>
      </c>
      <c r="J6800" s="1" t="s">
        <v>7</v>
      </c>
      <c r="K6800" s="1">
        <v>23.245571226109501</v>
      </c>
      <c r="L6800" s="1">
        <v>15.1135567805213</v>
      </c>
    </row>
    <row r="6801" spans="1:12" x14ac:dyDescent="0.2">
      <c r="A6801" s="1" t="s">
        <v>6805</v>
      </c>
      <c r="B6801" s="1">
        <v>471.669589741707</v>
      </c>
      <c r="C6801" s="1">
        <v>554.63064724325</v>
      </c>
      <c r="D6801" s="1">
        <v>579.91743169070105</v>
      </c>
      <c r="E6801" s="1">
        <v>478.86819081719699</v>
      </c>
      <c r="F6801" s="1">
        <v>590.11669172857501</v>
      </c>
      <c r="G6801" s="1">
        <v>401.09338204165402</v>
      </c>
      <c r="H6801" s="1">
        <v>1.1793582627494499E-3</v>
      </c>
      <c r="I6801" s="1">
        <v>0.99504464662001901</v>
      </c>
      <c r="J6801" s="1">
        <v>0.99851961785065901</v>
      </c>
      <c r="K6801" s="1">
        <v>513.15011849247799</v>
      </c>
      <c r="L6801" s="1">
        <v>512.49892406953199</v>
      </c>
    </row>
    <row r="6802" spans="1:12" x14ac:dyDescent="0.2">
      <c r="A6802" s="1" t="s">
        <v>6806</v>
      </c>
      <c r="B6802" s="1">
        <v>1520.3562918070199</v>
      </c>
      <c r="C6802" s="1">
        <v>785.30272071444801</v>
      </c>
      <c r="D6802" s="1">
        <v>1202.52178384697</v>
      </c>
      <c r="E6802" s="1">
        <v>649.89254468048102</v>
      </c>
      <c r="F6802" s="1">
        <v>925.55144281639696</v>
      </c>
      <c r="G6802" s="1">
        <v>1714.3117744491201</v>
      </c>
      <c r="H6802" s="1">
        <v>1.4152243853340201E-2</v>
      </c>
      <c r="I6802" s="1">
        <v>0.95952387104183601</v>
      </c>
      <c r="J6802" s="1">
        <v>0.98877280559359504</v>
      </c>
      <c r="K6802" s="1">
        <v>1152.8295062607399</v>
      </c>
      <c r="L6802" s="1">
        <v>1123.06938644824</v>
      </c>
    </row>
    <row r="6803" spans="1:12" x14ac:dyDescent="0.2">
      <c r="A6803" s="1" t="s">
        <v>6807</v>
      </c>
      <c r="B6803" s="1">
        <v>1717.8828966480901</v>
      </c>
      <c r="C6803" s="1">
        <v>1512.9374230610999</v>
      </c>
      <c r="D6803" s="1">
        <v>1933.40515376954</v>
      </c>
      <c r="E6803" s="1">
        <v>1956.01186936971</v>
      </c>
      <c r="F6803" s="1">
        <v>1919.4321867803101</v>
      </c>
      <c r="G6803" s="1">
        <v>1788.00664283629</v>
      </c>
      <c r="H6803" s="1">
        <v>0.232141715760288</v>
      </c>
      <c r="I6803" s="1">
        <v>0.115535295014661</v>
      </c>
      <c r="J6803" s="1">
        <v>0.42836932459282101</v>
      </c>
      <c r="K6803" s="1">
        <v>1615.4101598545999</v>
      </c>
      <c r="L6803" s="1">
        <v>1899.21396318896</v>
      </c>
    </row>
    <row r="6804" spans="1:12" x14ac:dyDescent="0.2">
      <c r="A6804" s="1" t="s">
        <v>6808</v>
      </c>
      <c r="B6804" s="1">
        <v>339.98518651432698</v>
      </c>
      <c r="C6804" s="1">
        <v>340.91975564493299</v>
      </c>
      <c r="D6804" s="1">
        <v>300.89073206214101</v>
      </c>
      <c r="E6804" s="1">
        <v>315.44491934783599</v>
      </c>
      <c r="F6804" s="1">
        <v>252.197238780844</v>
      </c>
      <c r="G6804" s="1">
        <v>287.53079796961902</v>
      </c>
      <c r="H6804" s="1">
        <v>-0.22293357019138699</v>
      </c>
      <c r="I6804" s="1">
        <v>0.29422316846455199</v>
      </c>
      <c r="J6804" s="1">
        <v>0.63466959087133501</v>
      </c>
      <c r="K6804" s="1">
        <v>340.45247107963002</v>
      </c>
      <c r="L6804" s="1">
        <v>289.01592204011001</v>
      </c>
    </row>
    <row r="6805" spans="1:12" x14ac:dyDescent="0.2">
      <c r="A6805" s="1" t="s">
        <v>6809</v>
      </c>
      <c r="B6805" s="1">
        <v>15.562702199599499</v>
      </c>
      <c r="C6805" s="1">
        <v>33.9223637457645</v>
      </c>
      <c r="D6805" s="1">
        <v>20.822888031982099</v>
      </c>
      <c r="E6805" s="1">
        <v>8.8679294595777094</v>
      </c>
      <c r="F6805" s="1">
        <v>11.181158369594099</v>
      </c>
      <c r="G6805" s="1">
        <v>13.289238561621101</v>
      </c>
      <c r="H6805" s="1">
        <v>-0.79829424507333502</v>
      </c>
      <c r="I6805" s="1">
        <v>0.220118701851646</v>
      </c>
      <c r="J6805" s="1">
        <v>0.56536738913408702</v>
      </c>
      <c r="K6805" s="1">
        <v>24.742532972682</v>
      </c>
      <c r="L6805" s="1">
        <v>13.540303605693699</v>
      </c>
    </row>
    <row r="6806" spans="1:12" x14ac:dyDescent="0.2">
      <c r="A6806" s="1" t="s">
        <v>6810</v>
      </c>
      <c r="B6806" s="1">
        <v>1732.2484679092599</v>
      </c>
      <c r="C6806" s="1">
        <v>898.94263926275903</v>
      </c>
      <c r="D6806" s="1">
        <v>1676.24248657456</v>
      </c>
      <c r="E6806" s="1">
        <v>1266.84706565396</v>
      </c>
      <c r="F6806" s="1">
        <v>1390.19069061953</v>
      </c>
      <c r="G6806" s="1">
        <v>2010.29936059431</v>
      </c>
      <c r="H6806" s="1">
        <v>0.32116597592752</v>
      </c>
      <c r="I6806" s="1">
        <v>9.0136300722809606E-2</v>
      </c>
      <c r="J6806" s="1">
        <v>0.38459892824130298</v>
      </c>
      <c r="K6806" s="1">
        <v>1315.5955535860101</v>
      </c>
      <c r="L6806" s="1">
        <v>1585.89490086059</v>
      </c>
    </row>
    <row r="6807" spans="1:12" x14ac:dyDescent="0.2">
      <c r="A6807" s="1" t="s">
        <v>6811</v>
      </c>
      <c r="B6807" s="1">
        <v>270.551592085344</v>
      </c>
      <c r="C6807" s="1">
        <v>281.55561908984498</v>
      </c>
      <c r="D6807" s="1">
        <v>373.77084017407901</v>
      </c>
      <c r="E6807" s="1">
        <v>155.822189075437</v>
      </c>
      <c r="F6807" s="1">
        <v>360.28176968691997</v>
      </c>
      <c r="G6807" s="1">
        <v>256.119870460333</v>
      </c>
      <c r="H6807" s="1">
        <v>5.4356170026047701E-2</v>
      </c>
      <c r="I6807" s="1">
        <v>0.88116843429516001</v>
      </c>
      <c r="J6807" s="1">
        <v>0.96364917329486</v>
      </c>
      <c r="K6807" s="1">
        <v>276.05360558759497</v>
      </c>
      <c r="L6807" s="1">
        <v>286.49866734919198</v>
      </c>
    </row>
    <row r="6808" spans="1:12" x14ac:dyDescent="0.2">
      <c r="A6808" s="1" t="s">
        <v>6812</v>
      </c>
      <c r="B6808" s="1">
        <v>492.020815695029</v>
      </c>
      <c r="C6808" s="1">
        <v>398.58777401273301</v>
      </c>
      <c r="D6808" s="1">
        <v>376.89427337887599</v>
      </c>
      <c r="E6808" s="1">
        <v>159.622730272399</v>
      </c>
      <c r="F6808" s="1">
        <v>203.74555251260301</v>
      </c>
      <c r="G6808" s="1">
        <v>263.36854603939901</v>
      </c>
      <c r="H6808" s="1">
        <v>-0.85923464414654205</v>
      </c>
      <c r="I6808" s="1">
        <v>1.66327902059123E-5</v>
      </c>
      <c r="J6808" s="1">
        <v>4.1516780656122602E-3</v>
      </c>
      <c r="K6808" s="1">
        <v>445.304294853881</v>
      </c>
      <c r="L6808" s="1">
        <v>250.907775550819</v>
      </c>
    </row>
    <row r="6809" spans="1:12" x14ac:dyDescent="0.2">
      <c r="A6809" s="1" t="s">
        <v>6813</v>
      </c>
      <c r="B6809" s="1">
        <v>3532.7333993090801</v>
      </c>
      <c r="C6809" s="1">
        <v>14016.7206997499</v>
      </c>
      <c r="D6809" s="1">
        <v>5908.4944790749196</v>
      </c>
      <c r="E6809" s="1">
        <v>11050.7069536995</v>
      </c>
      <c r="F6809" s="1">
        <v>9184.7004251565395</v>
      </c>
      <c r="G6809" s="1">
        <v>5978.9492401329699</v>
      </c>
      <c r="H6809" s="1">
        <v>0.12658027522349699</v>
      </c>
      <c r="I6809" s="1">
        <v>0.81144004562282102</v>
      </c>
      <c r="J6809" s="1">
        <v>0.93805200770004005</v>
      </c>
      <c r="K6809" s="1">
        <v>8774.7270495294797</v>
      </c>
      <c r="L6809" s="1">
        <v>8030.7127745159796</v>
      </c>
    </row>
    <row r="6810" spans="1:12" x14ac:dyDescent="0.2">
      <c r="A6810" s="1" t="s">
        <v>6814</v>
      </c>
      <c r="B6810" s="1">
        <v>465.68393504955299</v>
      </c>
      <c r="C6810" s="1">
        <v>485.08980156443198</v>
      </c>
      <c r="D6810" s="1">
        <v>557.01225485552095</v>
      </c>
      <c r="E6810" s="1">
        <v>805.71473375591802</v>
      </c>
      <c r="F6810" s="1">
        <v>329.22299643804701</v>
      </c>
      <c r="G6810" s="1">
        <v>755.07037281937903</v>
      </c>
      <c r="H6810" s="1">
        <v>0.34776445075419499</v>
      </c>
      <c r="I6810" s="1">
        <v>0.30296871647086299</v>
      </c>
      <c r="J6810" s="1">
        <v>0.64266873388807999</v>
      </c>
      <c r="K6810" s="1">
        <v>475.38686830699299</v>
      </c>
      <c r="L6810" s="1">
        <v>611.75508946721595</v>
      </c>
    </row>
    <row r="6811" spans="1:12" x14ac:dyDescent="0.2">
      <c r="A6811" s="1" t="s">
        <v>6815</v>
      </c>
      <c r="B6811" s="1">
        <v>12469.3158546945</v>
      </c>
      <c r="C6811" s="1">
        <v>28031.745281312498</v>
      </c>
      <c r="D6811" s="1">
        <v>16292.868740624401</v>
      </c>
      <c r="E6811" s="1">
        <v>20643.272934831301</v>
      </c>
      <c r="F6811" s="1">
        <v>19492.486090992301</v>
      </c>
      <c r="G6811" s="1">
        <v>14415.199501569299</v>
      </c>
      <c r="H6811" s="1">
        <v>-0.124909571314959</v>
      </c>
      <c r="I6811" s="1">
        <v>0.72682281844739804</v>
      </c>
      <c r="J6811" s="1">
        <v>0.90285214268604896</v>
      </c>
      <c r="K6811" s="1">
        <v>20250.530568003502</v>
      </c>
      <c r="L6811" s="1">
        <v>17710.956817004299</v>
      </c>
    </row>
    <row r="6812" spans="1:12" x14ac:dyDescent="0.2">
      <c r="A6812" s="1" t="s">
        <v>6816</v>
      </c>
      <c r="B6812" s="1">
        <v>32.322535337629603</v>
      </c>
      <c r="C6812" s="1">
        <v>18.657300060170499</v>
      </c>
      <c r="D6812" s="1">
        <v>20.822888031982099</v>
      </c>
      <c r="E6812" s="1">
        <v>44.339647297888597</v>
      </c>
      <c r="F6812" s="1">
        <v>28.574071388962601</v>
      </c>
      <c r="G6812" s="1">
        <v>9.6649007720880498</v>
      </c>
      <c r="H6812" s="1">
        <v>4.8774530530052299E-3</v>
      </c>
      <c r="I6812" s="1">
        <v>0.99476928460240799</v>
      </c>
      <c r="J6812" s="1">
        <v>0.99850662981440297</v>
      </c>
      <c r="K6812" s="1">
        <v>25.489917698900101</v>
      </c>
      <c r="L6812" s="1">
        <v>25.850376872730301</v>
      </c>
    </row>
    <row r="6813" spans="1:12" x14ac:dyDescent="0.2">
      <c r="A6813" s="1" t="s">
        <v>6817</v>
      </c>
      <c r="B6813" s="1">
        <v>3.5913928152921799</v>
      </c>
      <c r="C6813" s="1">
        <v>3.3922363745764499</v>
      </c>
      <c r="D6813" s="1">
        <v>4.1645776063964197</v>
      </c>
      <c r="E6813" s="1">
        <v>6.3342353282697896</v>
      </c>
      <c r="F6813" s="1">
        <v>18.635263949323399</v>
      </c>
      <c r="G6813" s="1">
        <v>7.24867557906604</v>
      </c>
      <c r="H6813" s="1">
        <v>1.24827172709651</v>
      </c>
      <c r="I6813" s="1">
        <v>0.35016428056186699</v>
      </c>
      <c r="J6813" s="1" t="s">
        <v>7</v>
      </c>
      <c r="K6813" s="1">
        <v>3.4918145949343198</v>
      </c>
      <c r="L6813" s="1">
        <v>9.0956881157639202</v>
      </c>
    </row>
    <row r="6814" spans="1:12" x14ac:dyDescent="0.2">
      <c r="A6814" s="1" t="s">
        <v>6818</v>
      </c>
      <c r="B6814" s="1">
        <v>1850.7644308138999</v>
      </c>
      <c r="C6814" s="1">
        <v>1497.6723593755</v>
      </c>
      <c r="D6814" s="1">
        <v>1797.01523716005</v>
      </c>
      <c r="E6814" s="1">
        <v>1874.93365716786</v>
      </c>
      <c r="F6814" s="1">
        <v>1747.9877584465401</v>
      </c>
      <c r="G6814" s="1">
        <v>1895.5286639257699</v>
      </c>
      <c r="H6814" s="1">
        <v>0.13203640403998099</v>
      </c>
      <c r="I6814" s="1">
        <v>0.24749598566794101</v>
      </c>
      <c r="J6814" s="1">
        <v>0.59264001444035097</v>
      </c>
      <c r="K6814" s="1">
        <v>1674.2183950947001</v>
      </c>
      <c r="L6814" s="1">
        <v>1828.8663291750599</v>
      </c>
    </row>
    <row r="6815" spans="1:12" x14ac:dyDescent="0.2">
      <c r="A6815" s="1" t="s">
        <v>6819</v>
      </c>
      <c r="B6815" s="1">
        <v>1086.9948920951001</v>
      </c>
      <c r="C6815" s="1">
        <v>525.79663805935002</v>
      </c>
      <c r="D6815" s="1">
        <v>1148.38227496381</v>
      </c>
      <c r="E6815" s="1">
        <v>781.64463950849301</v>
      </c>
      <c r="F6815" s="1">
        <v>739.19880332316302</v>
      </c>
      <c r="G6815" s="1">
        <v>960.44951422625002</v>
      </c>
      <c r="H6815" s="1">
        <v>0.223122412136295</v>
      </c>
      <c r="I6815" s="1">
        <v>0.182652185711181</v>
      </c>
      <c r="J6815" s="1">
        <v>0.52236129953529298</v>
      </c>
      <c r="K6815" s="1">
        <v>806.39576507722495</v>
      </c>
      <c r="L6815" s="1">
        <v>907.41880800543004</v>
      </c>
    </row>
    <row r="6816" spans="1:12" x14ac:dyDescent="0.2">
      <c r="A6816" s="1" t="s">
        <v>6820</v>
      </c>
      <c r="B6816" s="1">
        <v>809.26051437917204</v>
      </c>
      <c r="C6816" s="1">
        <v>534.27722899579101</v>
      </c>
      <c r="D6816" s="1">
        <v>861.02642012245997</v>
      </c>
      <c r="E6816" s="1">
        <v>718.302286225795</v>
      </c>
      <c r="F6816" s="1">
        <v>759.076418202441</v>
      </c>
      <c r="G6816" s="1">
        <v>799.77053889028605</v>
      </c>
      <c r="H6816" s="1">
        <v>0.255450689951918</v>
      </c>
      <c r="I6816" s="1">
        <v>0.13933529703473299</v>
      </c>
      <c r="J6816" s="1">
        <v>0.46202455686217497</v>
      </c>
      <c r="K6816" s="1">
        <v>671.76887168748101</v>
      </c>
      <c r="L6816" s="1">
        <v>784.54391586024497</v>
      </c>
    </row>
    <row r="6817" spans="1:12" x14ac:dyDescent="0.2">
      <c r="A6817" s="1" t="s">
        <v>6821</v>
      </c>
      <c r="B6817" s="1">
        <v>418.99582845075503</v>
      </c>
      <c r="C6817" s="1">
        <v>340.91975564493299</v>
      </c>
      <c r="D6817" s="1">
        <v>692.361027063405</v>
      </c>
      <c r="E6817" s="1">
        <v>487.73612027677399</v>
      </c>
      <c r="F6817" s="1">
        <v>473.33570431281498</v>
      </c>
      <c r="G6817" s="1">
        <v>594.39139748341495</v>
      </c>
      <c r="H6817" s="1">
        <v>0.56948608335794204</v>
      </c>
      <c r="I6817" s="1">
        <v>5.7905741000000802E-4</v>
      </c>
      <c r="J6817" s="1">
        <v>3.0042624375764299E-2</v>
      </c>
      <c r="K6817" s="1">
        <v>379.95779204784401</v>
      </c>
      <c r="L6817" s="1">
        <v>561.95606228410202</v>
      </c>
    </row>
    <row r="6818" spans="1:12" x14ac:dyDescent="0.2">
      <c r="A6818" s="1" t="s">
        <v>6822</v>
      </c>
      <c r="B6818" s="1">
        <v>350.75936496020302</v>
      </c>
      <c r="C6818" s="1">
        <v>111.94380036102299</v>
      </c>
      <c r="D6818" s="1">
        <v>594.49345331308905</v>
      </c>
      <c r="E6818" s="1">
        <v>241.96778953990599</v>
      </c>
      <c r="F6818" s="1">
        <v>125.47744392544401</v>
      </c>
      <c r="G6818" s="1">
        <v>175.176326494096</v>
      </c>
      <c r="H6818" s="1">
        <v>0.30574524558171501</v>
      </c>
      <c r="I6818" s="1">
        <v>0.58058228256165101</v>
      </c>
      <c r="J6818" s="1">
        <v>0.83285910772236904</v>
      </c>
      <c r="K6818" s="1">
        <v>231.35158266061299</v>
      </c>
      <c r="L6818" s="1">
        <v>284.27875331813402</v>
      </c>
    </row>
    <row r="6819" spans="1:12" x14ac:dyDescent="0.2">
      <c r="A6819" s="1" t="s">
        <v>6823</v>
      </c>
      <c r="B6819" s="1">
        <v>166.401200441871</v>
      </c>
      <c r="C6819" s="1">
        <v>20.353418247458698</v>
      </c>
      <c r="D6819" s="1">
        <v>116.6081729791</v>
      </c>
      <c r="E6819" s="1">
        <v>129.21840069670401</v>
      </c>
      <c r="F6819" s="1">
        <v>472.09335338286002</v>
      </c>
      <c r="G6819" s="1">
        <v>79.735431369726399</v>
      </c>
      <c r="H6819" s="1">
        <v>1.23933676742219</v>
      </c>
      <c r="I6819" s="1">
        <v>9.7113898067940393E-2</v>
      </c>
      <c r="J6819" s="1">
        <v>0.39853772725382203</v>
      </c>
      <c r="K6819" s="1">
        <v>93.377309344664894</v>
      </c>
      <c r="L6819" s="1">
        <v>199.413839607098</v>
      </c>
    </row>
    <row r="6820" spans="1:12" x14ac:dyDescent="0.2">
      <c r="A6820" s="1" t="s">
        <v>6824</v>
      </c>
      <c r="B6820" s="1">
        <v>190.343819210486</v>
      </c>
      <c r="C6820" s="1">
        <v>113.639918548311</v>
      </c>
      <c r="D6820" s="1">
        <v>223.84604634380801</v>
      </c>
      <c r="E6820" s="1">
        <v>236.90040127729</v>
      </c>
      <c r="F6820" s="1">
        <v>150.32446252454201</v>
      </c>
      <c r="G6820" s="1">
        <v>237.998181512668</v>
      </c>
      <c r="H6820" s="1">
        <v>0.47968856226696399</v>
      </c>
      <c r="I6820" s="1">
        <v>3.1156542563119598E-2</v>
      </c>
      <c r="J6820" s="1">
        <v>0.23764219447582099</v>
      </c>
      <c r="K6820" s="1">
        <v>151.991868879398</v>
      </c>
      <c r="L6820" s="1">
        <v>212.26727291457701</v>
      </c>
    </row>
    <row r="6821" spans="1:12" x14ac:dyDescent="0.2">
      <c r="A6821" s="1" t="s">
        <v>6825</v>
      </c>
      <c r="B6821" s="1">
        <v>15.562702199599499</v>
      </c>
      <c r="C6821" s="1">
        <v>25.4417728093234</v>
      </c>
      <c r="D6821" s="1">
        <v>7.2880108111937298</v>
      </c>
      <c r="E6821" s="1">
        <v>20.269553050463301</v>
      </c>
      <c r="F6821" s="1">
        <v>18.635263949323399</v>
      </c>
      <c r="G6821" s="1">
        <v>18.121688947665099</v>
      </c>
      <c r="H6821" s="1">
        <v>-0.37555062416407597</v>
      </c>
      <c r="I6821" s="1">
        <v>0.63337929515561797</v>
      </c>
      <c r="J6821" s="1">
        <v>0.85763057799866305</v>
      </c>
      <c r="K6821" s="1">
        <v>20.502237504461402</v>
      </c>
      <c r="L6821" s="1">
        <v>16.078629189661399</v>
      </c>
    </row>
    <row r="6822" spans="1:12" x14ac:dyDescent="0.2">
      <c r="A6822" s="1" t="s">
        <v>6826</v>
      </c>
      <c r="B6822" s="1">
        <v>3816.4534317171601</v>
      </c>
      <c r="C6822" s="1">
        <v>3512.6607658739099</v>
      </c>
      <c r="D6822" s="1">
        <v>3899.0857839886498</v>
      </c>
      <c r="E6822" s="1">
        <v>3782.80533804272</v>
      </c>
      <c r="F6822" s="1">
        <v>3222.658312303</v>
      </c>
      <c r="G6822" s="1">
        <v>4476.0571700732798</v>
      </c>
      <c r="H6822" s="1">
        <v>6.7368954061473904E-2</v>
      </c>
      <c r="I6822" s="1">
        <v>0.77501423600054198</v>
      </c>
      <c r="J6822" s="1">
        <v>0.92093372053865596</v>
      </c>
      <c r="K6822" s="1">
        <v>3664.5570987955398</v>
      </c>
      <c r="L6822" s="1">
        <v>3845.1516511019099</v>
      </c>
    </row>
    <row r="6823" spans="1:12" x14ac:dyDescent="0.2">
      <c r="A6823" s="1" t="s">
        <v>6827</v>
      </c>
      <c r="B6823" s="1">
        <v>76.616380059566595</v>
      </c>
      <c r="C6823" s="1">
        <v>94.982618488140602</v>
      </c>
      <c r="D6823" s="1">
        <v>81.209263324730202</v>
      </c>
      <c r="E6823" s="1">
        <v>82.345059267507295</v>
      </c>
      <c r="F6823" s="1">
        <v>96.903372536481896</v>
      </c>
      <c r="G6823" s="1">
        <v>79.735431369726399</v>
      </c>
      <c r="H6823" s="1">
        <v>-1.0819356122300301E-2</v>
      </c>
      <c r="I6823" s="1">
        <v>0.97200110261890504</v>
      </c>
      <c r="J6823" s="1">
        <v>0.99236917213779596</v>
      </c>
      <c r="K6823" s="1">
        <v>85.799499273853598</v>
      </c>
      <c r="L6823" s="1">
        <v>85.048281624611406</v>
      </c>
    </row>
    <row r="6824" spans="1:12" x14ac:dyDescent="0.2">
      <c r="A6824" s="1" t="s">
        <v>6828</v>
      </c>
      <c r="B6824" s="1">
        <v>17.956964076460899</v>
      </c>
      <c r="C6824" s="1">
        <v>11.8728273110176</v>
      </c>
      <c r="D6824" s="1">
        <v>9.3702996143919393</v>
      </c>
      <c r="E6824" s="1">
        <v>10.1347765252317</v>
      </c>
      <c r="F6824" s="1">
        <v>16.150562089413601</v>
      </c>
      <c r="G6824" s="1">
        <v>2.4162251930220102</v>
      </c>
      <c r="H6824" s="1">
        <v>-0.72417363949256697</v>
      </c>
      <c r="I6824" s="1">
        <v>0.28991380224733299</v>
      </c>
      <c r="J6824" s="1">
        <v>0.63156320647027997</v>
      </c>
      <c r="K6824" s="1">
        <v>14.914895693739201</v>
      </c>
      <c r="L6824" s="1">
        <v>9.5179658555148201</v>
      </c>
    </row>
    <row r="6825" spans="1:12" x14ac:dyDescent="0.2">
      <c r="A6825" s="1" t="s">
        <v>6829</v>
      </c>
      <c r="B6825" s="1">
        <v>990.02728608221196</v>
      </c>
      <c r="C6825" s="1">
        <v>517.31604712290903</v>
      </c>
      <c r="D6825" s="1">
        <v>680.90843864581495</v>
      </c>
      <c r="E6825" s="1">
        <v>766.44247472064501</v>
      </c>
      <c r="F6825" s="1">
        <v>701.92827542451596</v>
      </c>
      <c r="G6825" s="1">
        <v>895.21143401465497</v>
      </c>
      <c r="H6825" s="1">
        <v>4.4186885358070901E-2</v>
      </c>
      <c r="I6825" s="1">
        <v>0.833912134791852</v>
      </c>
      <c r="J6825" s="1">
        <v>0.94740838793034199</v>
      </c>
      <c r="K6825" s="1">
        <v>753.67166660255998</v>
      </c>
      <c r="L6825" s="1">
        <v>761.12265570140801</v>
      </c>
    </row>
    <row r="6826" spans="1:12" x14ac:dyDescent="0.2">
      <c r="A6826" s="1" t="s">
        <v>6830</v>
      </c>
      <c r="B6826" s="1">
        <v>1889.0726208436899</v>
      </c>
      <c r="C6826" s="1">
        <v>1212.7245039110801</v>
      </c>
      <c r="D6826" s="1">
        <v>1598.1566564546299</v>
      </c>
      <c r="E6826" s="1">
        <v>2094.0981995259899</v>
      </c>
      <c r="F6826" s="1">
        <v>2946.8564058530101</v>
      </c>
      <c r="G6826" s="1">
        <v>1534.3029975689799</v>
      </c>
      <c r="H6826" s="1">
        <v>0.37845794530938698</v>
      </c>
      <c r="I6826" s="1">
        <v>0.160622450751436</v>
      </c>
      <c r="J6826" s="1">
        <v>0.49347426447285597</v>
      </c>
      <c r="K6826" s="1">
        <v>1550.8985623773799</v>
      </c>
      <c r="L6826" s="1">
        <v>2043.3535648506499</v>
      </c>
    </row>
    <row r="6827" spans="1:12" x14ac:dyDescent="0.2">
      <c r="A6827" s="1" t="s">
        <v>6831</v>
      </c>
      <c r="B6827" s="1">
        <v>0</v>
      </c>
      <c r="C6827" s="1">
        <v>1.6961181872882201</v>
      </c>
      <c r="D6827" s="1">
        <v>2.0822888031982099</v>
      </c>
      <c r="E6827" s="1">
        <v>0</v>
      </c>
      <c r="F6827" s="1">
        <v>1.2423509299549</v>
      </c>
      <c r="G6827" s="1">
        <v>2.4162251930220102</v>
      </c>
      <c r="H6827" s="1">
        <v>0.90732371530212097</v>
      </c>
      <c r="I6827" s="1">
        <v>0.63932884739845897</v>
      </c>
      <c r="J6827" s="1" t="s">
        <v>7</v>
      </c>
      <c r="K6827" s="1">
        <v>0.84805909364411203</v>
      </c>
      <c r="L6827" s="1">
        <v>1.43521623154378</v>
      </c>
    </row>
    <row r="6828" spans="1:12" x14ac:dyDescent="0.2">
      <c r="A6828" s="1" t="s">
        <v>6832</v>
      </c>
      <c r="B6828" s="1">
        <v>741.02405088861997</v>
      </c>
      <c r="C6828" s="1">
        <v>459.64802875510901</v>
      </c>
      <c r="D6828" s="1">
        <v>985.96374831435196</v>
      </c>
      <c r="E6828" s="1">
        <v>961.53692283135501</v>
      </c>
      <c r="F6828" s="1">
        <v>836.10217585964494</v>
      </c>
      <c r="G6828" s="1">
        <v>1117.50415177268</v>
      </c>
      <c r="H6828" s="1">
        <v>0.71725303967935095</v>
      </c>
      <c r="I6828" s="1">
        <v>4.5841759753328503E-3</v>
      </c>
      <c r="J6828" s="1">
        <v>9.1573205111528694E-2</v>
      </c>
      <c r="K6828" s="1">
        <v>600.33603982186503</v>
      </c>
      <c r="L6828" s="1">
        <v>975.276749694508</v>
      </c>
    </row>
    <row r="6829" spans="1:12" x14ac:dyDescent="0.2">
      <c r="A6829" s="1" t="s">
        <v>6833</v>
      </c>
      <c r="B6829" s="1">
        <v>1513.17350617644</v>
      </c>
      <c r="C6829" s="1">
        <v>644.52491116952501</v>
      </c>
      <c r="D6829" s="1">
        <v>1101.5307768918501</v>
      </c>
      <c r="E6829" s="1">
        <v>1346.6584307901601</v>
      </c>
      <c r="F6829" s="1">
        <v>954.12551420535999</v>
      </c>
      <c r="G6829" s="1">
        <v>1334.96441914466</v>
      </c>
      <c r="H6829" s="1">
        <v>0.186365027605261</v>
      </c>
      <c r="I6829" s="1">
        <v>0.47857314867824302</v>
      </c>
      <c r="J6829" s="1">
        <v>0.77066508179806503</v>
      </c>
      <c r="K6829" s="1">
        <v>1078.84920867298</v>
      </c>
      <c r="L6829" s="1">
        <v>1184.3197852580099</v>
      </c>
    </row>
    <row r="6830" spans="1:12" x14ac:dyDescent="0.2">
      <c r="A6830" s="1" t="s">
        <v>6834</v>
      </c>
      <c r="B6830" s="1">
        <v>1716.68576570966</v>
      </c>
      <c r="C6830" s="1">
        <v>2310.1129710865598</v>
      </c>
      <c r="D6830" s="1">
        <v>2660.12394608571</v>
      </c>
      <c r="E6830" s="1">
        <v>2474.1523192221798</v>
      </c>
      <c r="F6830" s="1">
        <v>2063.54489465508</v>
      </c>
      <c r="G6830" s="1">
        <v>2280.9165822127802</v>
      </c>
      <c r="H6830" s="1">
        <v>0.24606695581736299</v>
      </c>
      <c r="I6830" s="1">
        <v>8.6690888113494999E-2</v>
      </c>
      <c r="J6830" s="1">
        <v>0.37988434923835801</v>
      </c>
      <c r="K6830" s="1">
        <v>2013.39936839811</v>
      </c>
      <c r="L6830" s="1">
        <v>2369.6844355439398</v>
      </c>
    </row>
    <row r="6831" spans="1:12" x14ac:dyDescent="0.2">
      <c r="A6831" s="1" t="s">
        <v>6835</v>
      </c>
      <c r="B6831" s="1">
        <v>590.18555264634904</v>
      </c>
      <c r="C6831" s="1">
        <v>1065.1622216170099</v>
      </c>
      <c r="D6831" s="1">
        <v>957.852849471176</v>
      </c>
      <c r="E6831" s="1">
        <v>1070.4857704776</v>
      </c>
      <c r="F6831" s="1">
        <v>954.12551420535999</v>
      </c>
      <c r="G6831" s="1">
        <v>749.02980983682403</v>
      </c>
      <c r="H6831" s="1">
        <v>0.18473952845278699</v>
      </c>
      <c r="I6831" s="1">
        <v>0.55325674350718002</v>
      </c>
      <c r="J6831" s="1">
        <v>0.81617521845517105</v>
      </c>
      <c r="K6831" s="1">
        <v>827.67388713167702</v>
      </c>
      <c r="L6831" s="1">
        <v>932.87348599773895</v>
      </c>
    </row>
    <row r="6832" spans="1:12" x14ac:dyDescent="0.2">
      <c r="A6832" s="1" t="s">
        <v>6836</v>
      </c>
      <c r="B6832" s="1">
        <v>16161.2676688148</v>
      </c>
      <c r="C6832" s="1">
        <v>23701.5555491657</v>
      </c>
      <c r="D6832" s="1">
        <v>9638.9148700045098</v>
      </c>
      <c r="E6832" s="1">
        <v>9702.7816758436693</v>
      </c>
      <c r="F6832" s="1">
        <v>15123.137870340899</v>
      </c>
      <c r="G6832" s="1">
        <v>14360.834434726299</v>
      </c>
      <c r="H6832" s="1">
        <v>-0.70513953478804203</v>
      </c>
      <c r="I6832" s="1">
        <v>5.6606878694802302E-3</v>
      </c>
      <c r="J6832" s="1">
        <v>0.10081287025718</v>
      </c>
      <c r="K6832" s="1">
        <v>19931.411608990202</v>
      </c>
      <c r="L6832" s="1">
        <v>12206.4172127289</v>
      </c>
    </row>
    <row r="6833" spans="1:12" x14ac:dyDescent="0.2">
      <c r="A6833" s="1" t="s">
        <v>6837</v>
      </c>
      <c r="B6833" s="1">
        <v>57.4622850446749</v>
      </c>
      <c r="C6833" s="1">
        <v>32.2262455584763</v>
      </c>
      <c r="D6833" s="1">
        <v>90.579562939122098</v>
      </c>
      <c r="E6833" s="1">
        <v>81.078212201853404</v>
      </c>
      <c r="F6833" s="1">
        <v>54.663440918015397</v>
      </c>
      <c r="G6833" s="1">
        <v>51.948841649973303</v>
      </c>
      <c r="H6833" s="1">
        <v>0.64322323538665005</v>
      </c>
      <c r="I6833" s="1">
        <v>0.13542746626170199</v>
      </c>
      <c r="J6833" s="1">
        <v>0.45678492119240599</v>
      </c>
      <c r="K6833" s="1">
        <v>44.844265301575597</v>
      </c>
      <c r="L6833" s="1">
        <v>69.567514427240994</v>
      </c>
    </row>
    <row r="6834" spans="1:12" x14ac:dyDescent="0.2">
      <c r="A6834" s="1" t="s">
        <v>6838</v>
      </c>
      <c r="B6834" s="1">
        <v>1024.7440832967</v>
      </c>
      <c r="C6834" s="1">
        <v>1273.7847586534599</v>
      </c>
      <c r="D6834" s="1">
        <v>551.806532847526</v>
      </c>
      <c r="E6834" s="1">
        <v>635.95722695828704</v>
      </c>
      <c r="F6834" s="1">
        <v>951.64081234544994</v>
      </c>
      <c r="G6834" s="1">
        <v>995.48477952506903</v>
      </c>
      <c r="H6834" s="1">
        <v>-0.58302318044790002</v>
      </c>
      <c r="I6834" s="1">
        <v>2.66479966985247E-2</v>
      </c>
      <c r="J6834" s="1">
        <v>0.219778390714674</v>
      </c>
      <c r="K6834" s="1">
        <v>1149.2644209750799</v>
      </c>
      <c r="L6834" s="1">
        <v>783.72233791908297</v>
      </c>
    </row>
    <row r="6835" spans="1:12" x14ac:dyDescent="0.2">
      <c r="A6835" s="1" t="s">
        <v>6839</v>
      </c>
      <c r="B6835" s="1">
        <v>260.974544577899</v>
      </c>
      <c r="C6835" s="1">
        <v>395.195537638156</v>
      </c>
      <c r="D6835" s="1">
        <v>289.43814364455102</v>
      </c>
      <c r="E6835" s="1">
        <v>372.45303730226402</v>
      </c>
      <c r="F6835" s="1">
        <v>551.60381289997395</v>
      </c>
      <c r="G6835" s="1">
        <v>225.91705554755799</v>
      </c>
      <c r="H6835" s="1">
        <v>0.11874163215229799</v>
      </c>
      <c r="I6835" s="1">
        <v>0.73127390189876296</v>
      </c>
      <c r="J6835" s="1">
        <v>0.90505215291736196</v>
      </c>
      <c r="K6835" s="1">
        <v>328.08504110802699</v>
      </c>
      <c r="L6835" s="1">
        <v>359.85301234858701</v>
      </c>
    </row>
    <row r="6836" spans="1:12" x14ac:dyDescent="0.2">
      <c r="A6836" s="1" t="s">
        <v>6840</v>
      </c>
      <c r="B6836" s="1">
        <v>7.1827856305843598</v>
      </c>
      <c r="C6836" s="1">
        <v>23.745654622035101</v>
      </c>
      <c r="D6836" s="1">
        <v>23.946321236779401</v>
      </c>
      <c r="E6836" s="1">
        <v>131.75209482801199</v>
      </c>
      <c r="F6836" s="1">
        <v>50.936388128150703</v>
      </c>
      <c r="G6836" s="1">
        <v>64.029967615083294</v>
      </c>
      <c r="H6836" s="1">
        <v>1.95981323997349</v>
      </c>
      <c r="I6836" s="1">
        <v>3.9852833283025697E-2</v>
      </c>
      <c r="J6836" s="1">
        <v>0.26727155965662902</v>
      </c>
      <c r="K6836" s="1">
        <v>15.464220126309799</v>
      </c>
      <c r="L6836" s="1">
        <v>67.666192952006298</v>
      </c>
    </row>
    <row r="6837" spans="1:12" x14ac:dyDescent="0.2">
      <c r="A6837" s="1" t="s">
        <v>6841</v>
      </c>
      <c r="B6837" s="1">
        <v>17.956964076460899</v>
      </c>
      <c r="C6837" s="1">
        <v>16.9611818728822</v>
      </c>
      <c r="D6837" s="1">
        <v>11.452588417590199</v>
      </c>
      <c r="E6837" s="1">
        <v>35.471717838310902</v>
      </c>
      <c r="F6837" s="1">
        <v>3.7270527898646901</v>
      </c>
      <c r="G6837" s="1">
        <v>30.2028149127751</v>
      </c>
      <c r="H6837" s="1">
        <v>0.193380725093909</v>
      </c>
      <c r="I6837" s="1">
        <v>0.81005239925598005</v>
      </c>
      <c r="J6837" s="1">
        <v>0.93740729164210401</v>
      </c>
      <c r="K6837" s="1">
        <v>17.459072974671599</v>
      </c>
      <c r="L6837" s="1">
        <v>20.2135434896352</v>
      </c>
    </row>
    <row r="6838" spans="1:12" x14ac:dyDescent="0.2">
      <c r="A6838" s="1" t="s">
        <v>6842</v>
      </c>
      <c r="B6838" s="1">
        <v>35804.989237524598</v>
      </c>
      <c r="C6838" s="1">
        <v>48157.8836916746</v>
      </c>
      <c r="D6838" s="1">
        <v>33378.048370865698</v>
      </c>
      <c r="E6838" s="1">
        <v>28849.908226137599</v>
      </c>
      <c r="F6838" s="1">
        <v>27201.273611362401</v>
      </c>
      <c r="G6838" s="1">
        <v>26387.595332993398</v>
      </c>
      <c r="H6838" s="1">
        <v>-0.52124138971997502</v>
      </c>
      <c r="I6838" s="1">
        <v>4.6561027192268699E-2</v>
      </c>
      <c r="J6838" s="1">
        <v>0.28653824889080698</v>
      </c>
      <c r="K6838" s="1">
        <v>41981.436464599603</v>
      </c>
      <c r="L6838" s="1">
        <v>28954.206385339799</v>
      </c>
    </row>
    <row r="6839" spans="1:12" x14ac:dyDescent="0.2">
      <c r="A6839" s="1" t="s">
        <v>6843</v>
      </c>
      <c r="B6839" s="1">
        <v>58.659415983105603</v>
      </c>
      <c r="C6839" s="1">
        <v>47.491309244070301</v>
      </c>
      <c r="D6839" s="1">
        <v>83.291552127928398</v>
      </c>
      <c r="E6839" s="1">
        <v>81.078212201853404</v>
      </c>
      <c r="F6839" s="1">
        <v>59.632844637834999</v>
      </c>
      <c r="G6839" s="1">
        <v>70.070530597638296</v>
      </c>
      <c r="H6839" s="1">
        <v>0.47896842833692899</v>
      </c>
      <c r="I6839" s="1">
        <v>0.193781512180526</v>
      </c>
      <c r="J6839" s="1">
        <v>0.53626154936816195</v>
      </c>
      <c r="K6839" s="1">
        <v>53.075362613587998</v>
      </c>
      <c r="L6839" s="1">
        <v>73.518284891313797</v>
      </c>
    </row>
    <row r="6840" spans="1:12" x14ac:dyDescent="0.2">
      <c r="A6840" s="1" t="s">
        <v>6844</v>
      </c>
      <c r="B6840" s="1">
        <v>9310.0873081757709</v>
      </c>
      <c r="C6840" s="1">
        <v>10821.2340348989</v>
      </c>
      <c r="D6840" s="1">
        <v>4876.7203770902097</v>
      </c>
      <c r="E6840" s="1">
        <v>8063.4815728874501</v>
      </c>
      <c r="F6840" s="1">
        <v>6017.9479047015102</v>
      </c>
      <c r="G6840" s="1">
        <v>3611.0485509713999</v>
      </c>
      <c r="H6840" s="1">
        <v>-0.88635352299578896</v>
      </c>
      <c r="I6840" s="1">
        <v>6.4636843439387697E-3</v>
      </c>
      <c r="J6840" s="1">
        <v>0.10900719127215899</v>
      </c>
      <c r="K6840" s="1">
        <v>10065.6606715373</v>
      </c>
      <c r="L6840" s="1">
        <v>5642.2996014126402</v>
      </c>
    </row>
    <row r="6841" spans="1:12" x14ac:dyDescent="0.2">
      <c r="A6841" s="1" t="s">
        <v>6845</v>
      </c>
      <c r="B6841" s="1">
        <v>1188.7510218617099</v>
      </c>
      <c r="C6841" s="1">
        <v>4691.4629060392299</v>
      </c>
      <c r="D6841" s="1">
        <v>565.34141006831396</v>
      </c>
      <c r="E6841" s="1">
        <v>1667.1707384006099</v>
      </c>
      <c r="F6841" s="1">
        <v>1015.00070977315</v>
      </c>
      <c r="G6841" s="1">
        <v>585.93460930783795</v>
      </c>
      <c r="H6841" s="1">
        <v>-1.388957597728</v>
      </c>
      <c r="I6841" s="1">
        <v>1.7407441656933101E-2</v>
      </c>
      <c r="J6841" s="1">
        <v>0.175803881132753</v>
      </c>
      <c r="K6841" s="1">
        <v>2940.1069639504699</v>
      </c>
      <c r="L6841" s="1">
        <v>958.36186688747796</v>
      </c>
    </row>
    <row r="6842" spans="1:12" x14ac:dyDescent="0.2">
      <c r="A6842" s="1" t="s">
        <v>6846</v>
      </c>
      <c r="B6842" s="1">
        <v>544.69457698598103</v>
      </c>
      <c r="C6842" s="1">
        <v>366.36152845425698</v>
      </c>
      <c r="D6842" s="1">
        <v>549.72424404432695</v>
      </c>
      <c r="E6842" s="1">
        <v>516.87360278681501</v>
      </c>
      <c r="F6842" s="1">
        <v>484.516862682409</v>
      </c>
      <c r="G6842" s="1">
        <v>634.25911316827796</v>
      </c>
      <c r="H6842" s="1">
        <v>0.27223499301908399</v>
      </c>
      <c r="I6842" s="1">
        <v>0.142201445740299</v>
      </c>
      <c r="J6842" s="1">
        <v>0.46575493254089001</v>
      </c>
      <c r="K6842" s="1">
        <v>455.52805272011898</v>
      </c>
      <c r="L6842" s="1">
        <v>546.34345567045796</v>
      </c>
    </row>
    <row r="6843" spans="1:12" x14ac:dyDescent="0.2">
      <c r="A6843" s="1" t="s">
        <v>6847</v>
      </c>
      <c r="B6843" s="1">
        <v>4884.2942287973701</v>
      </c>
      <c r="C6843" s="1">
        <v>4543.9006237451504</v>
      </c>
      <c r="D6843" s="1">
        <v>2202.0204093821098</v>
      </c>
      <c r="E6843" s="1">
        <v>4526.4445655815998</v>
      </c>
      <c r="F6843" s="1">
        <v>3302.1687718201101</v>
      </c>
      <c r="G6843" s="1">
        <v>2858.3944033450398</v>
      </c>
      <c r="H6843" s="1">
        <v>-0.65075804751691402</v>
      </c>
      <c r="I6843" s="1">
        <v>0.230465467304108</v>
      </c>
      <c r="J6843" s="1">
        <v>0.57498683223060199</v>
      </c>
      <c r="K6843" s="1">
        <v>4714.0974262712598</v>
      </c>
      <c r="L6843" s="1">
        <v>3222.2570375322098</v>
      </c>
    </row>
    <row r="6844" spans="1:12" x14ac:dyDescent="0.2">
      <c r="A6844" s="1" t="s">
        <v>6848</v>
      </c>
      <c r="B6844" s="1">
        <v>63.447939736828602</v>
      </c>
      <c r="C6844" s="1">
        <v>8.4805909364411196</v>
      </c>
      <c r="D6844" s="1">
        <v>12.493732819189299</v>
      </c>
      <c r="E6844" s="1">
        <v>20.269553050463301</v>
      </c>
      <c r="F6844" s="1">
        <v>14.9082111594587</v>
      </c>
      <c r="G6844" s="1">
        <v>8.4567881755770404</v>
      </c>
      <c r="H6844" s="1">
        <v>-1.4464565568979899</v>
      </c>
      <c r="I6844" s="1">
        <v>3.28478510602839E-2</v>
      </c>
      <c r="J6844" s="1" t="s">
        <v>7</v>
      </c>
      <c r="K6844" s="1">
        <v>35.964265336634803</v>
      </c>
      <c r="L6844" s="1">
        <v>14.032071301172101</v>
      </c>
    </row>
    <row r="6845" spans="1:12" x14ac:dyDescent="0.2">
      <c r="A6845" s="1" t="s">
        <v>6849</v>
      </c>
      <c r="B6845" s="1">
        <v>1015.16703578926</v>
      </c>
      <c r="C6845" s="1">
        <v>1227.98956759667</v>
      </c>
      <c r="D6845" s="1">
        <v>1099.44848808865</v>
      </c>
      <c r="E6845" s="1">
        <v>1645.63433828449</v>
      </c>
      <c r="F6845" s="1">
        <v>1123.0852406792301</v>
      </c>
      <c r="G6845" s="1">
        <v>1309.5940546179299</v>
      </c>
      <c r="H6845" s="1">
        <v>0.187853626514807</v>
      </c>
      <c r="I6845" s="1">
        <v>0.32291079364546799</v>
      </c>
      <c r="J6845" s="1">
        <v>0.66046889287003796</v>
      </c>
      <c r="K6845" s="1">
        <v>1121.5783016929699</v>
      </c>
      <c r="L6845" s="1">
        <v>1294.44053041758</v>
      </c>
    </row>
    <row r="6846" spans="1:12" x14ac:dyDescent="0.2">
      <c r="A6846" s="1" t="s">
        <v>6850</v>
      </c>
      <c r="B6846" s="1">
        <v>1630.4923381426499</v>
      </c>
      <c r="C6846" s="1">
        <v>1256.82357678057</v>
      </c>
      <c r="D6846" s="1">
        <v>1523.1942595394901</v>
      </c>
      <c r="E6846" s="1">
        <v>1554.4213495574099</v>
      </c>
      <c r="F6846" s="1">
        <v>526.75679430087598</v>
      </c>
      <c r="G6846" s="1">
        <v>1145.29074149243</v>
      </c>
      <c r="H6846" s="1">
        <v>-0.28423032454216202</v>
      </c>
      <c r="I6846" s="1">
        <v>0.59303820867114199</v>
      </c>
      <c r="J6846" s="1">
        <v>0.83942937281715202</v>
      </c>
      <c r="K6846" s="1">
        <v>1443.6579574616101</v>
      </c>
      <c r="L6846" s="1">
        <v>1187.41578622255</v>
      </c>
    </row>
    <row r="6847" spans="1:12" x14ac:dyDescent="0.2">
      <c r="A6847" s="1" t="s">
        <v>6851</v>
      </c>
      <c r="B6847" s="1">
        <v>22076.291635600999</v>
      </c>
      <c r="C6847" s="1">
        <v>29030.758893625301</v>
      </c>
      <c r="D6847" s="1">
        <v>15055.989191524701</v>
      </c>
      <c r="E6847" s="1">
        <v>35887.243675845399</v>
      </c>
      <c r="F6847" s="1">
        <v>47429.231452888002</v>
      </c>
      <c r="G6847" s="1">
        <v>33151.817760858503</v>
      </c>
      <c r="H6847" s="1">
        <v>0.26327236913581598</v>
      </c>
      <c r="I6847" s="1">
        <v>0.29032099098546199</v>
      </c>
      <c r="J6847" s="1">
        <v>0.63160732198053804</v>
      </c>
      <c r="K6847" s="1">
        <v>25553.525264613101</v>
      </c>
      <c r="L6847" s="1">
        <v>32881.0705202791</v>
      </c>
    </row>
    <row r="6848" spans="1:12" x14ac:dyDescent="0.2">
      <c r="A6848" s="1" t="s">
        <v>6852</v>
      </c>
      <c r="B6848" s="1">
        <v>887.07402537716905</v>
      </c>
      <c r="C6848" s="1">
        <v>530.884992621214</v>
      </c>
      <c r="D6848" s="1">
        <v>899.54876298162696</v>
      </c>
      <c r="E6848" s="1">
        <v>9847.2022413282193</v>
      </c>
      <c r="F6848" s="1">
        <v>6733.5420403555299</v>
      </c>
      <c r="G6848" s="1">
        <v>3975.8985551177202</v>
      </c>
      <c r="H6848" s="1">
        <v>2.5266988855757901</v>
      </c>
      <c r="I6848" s="1">
        <v>5.6233283787582203E-2</v>
      </c>
      <c r="J6848" s="1">
        <v>0.31247219276833499</v>
      </c>
      <c r="K6848" s="1">
        <v>708.97950899919203</v>
      </c>
      <c r="L6848" s="1">
        <v>5364.04789994578</v>
      </c>
    </row>
    <row r="6849" spans="1:12" x14ac:dyDescent="0.2">
      <c r="A6849" s="1" t="s">
        <v>6853</v>
      </c>
      <c r="B6849" s="1">
        <v>141.26145073482601</v>
      </c>
      <c r="C6849" s="1">
        <v>86.502027551699499</v>
      </c>
      <c r="D6849" s="1">
        <v>149.924793830271</v>
      </c>
      <c r="E6849" s="1">
        <v>139.35317722193599</v>
      </c>
      <c r="F6849" s="1">
        <v>142.87035694481301</v>
      </c>
      <c r="G6849" s="1">
        <v>282.69834758357501</v>
      </c>
      <c r="H6849" s="1">
        <v>0.67149683590749898</v>
      </c>
      <c r="I6849" s="1">
        <v>8.786639608039E-2</v>
      </c>
      <c r="J6849" s="1">
        <v>0.38132433640232</v>
      </c>
      <c r="K6849" s="1">
        <v>113.881739143263</v>
      </c>
      <c r="L6849" s="1">
        <v>178.71166889514899</v>
      </c>
    </row>
    <row r="6850" spans="1:12" x14ac:dyDescent="0.2">
      <c r="A6850" s="1" t="s">
        <v>6854</v>
      </c>
      <c r="B6850" s="1">
        <v>140.06431979639501</v>
      </c>
      <c r="C6850" s="1">
        <v>157.73899141780501</v>
      </c>
      <c r="D6850" s="1">
        <v>220.72261313901001</v>
      </c>
      <c r="E6850" s="1">
        <v>222.96508355509701</v>
      </c>
      <c r="F6850" s="1">
        <v>157.77856810427201</v>
      </c>
      <c r="G6850" s="1">
        <v>209.00347919640399</v>
      </c>
      <c r="H6850" s="1">
        <v>0.443456444690429</v>
      </c>
      <c r="I6850" s="1">
        <v>0.21421726347838199</v>
      </c>
      <c r="J6850" s="1">
        <v>0.55900006128082003</v>
      </c>
      <c r="K6850" s="1">
        <v>148.9016556071</v>
      </c>
      <c r="L6850" s="1">
        <v>202.61743599869601</v>
      </c>
    </row>
    <row r="6851" spans="1:12" x14ac:dyDescent="0.2">
      <c r="A6851" s="1" t="s">
        <v>6855</v>
      </c>
      <c r="B6851" s="1">
        <v>12499.2441281552</v>
      </c>
      <c r="C6851" s="1">
        <v>13060.1100421193</v>
      </c>
      <c r="D6851" s="1">
        <v>12080.3984917544</v>
      </c>
      <c r="E6851" s="1">
        <v>26631.659014177501</v>
      </c>
      <c r="F6851" s="1">
        <v>26337.8397150438</v>
      </c>
      <c r="G6851" s="1">
        <v>16439.9962133218</v>
      </c>
      <c r="H6851" s="1">
        <v>0.57568194797524797</v>
      </c>
      <c r="I6851" s="1">
        <v>6.0764416922664898E-2</v>
      </c>
      <c r="J6851" s="1">
        <v>0.32708446140816799</v>
      </c>
      <c r="K6851" s="1">
        <v>12779.6770851373</v>
      </c>
      <c r="L6851" s="1">
        <v>20372.4733585744</v>
      </c>
    </row>
    <row r="6852" spans="1:12" x14ac:dyDescent="0.2">
      <c r="A6852" s="1" t="s">
        <v>6856</v>
      </c>
      <c r="B6852" s="1">
        <v>833.20313314778605</v>
      </c>
      <c r="C6852" s="1">
        <v>1295.8342950882</v>
      </c>
      <c r="D6852" s="1">
        <v>1539.85256996508</v>
      </c>
      <c r="E6852" s="1">
        <v>5121.8626864389598</v>
      </c>
      <c r="F6852" s="1">
        <v>5995.5855879623296</v>
      </c>
      <c r="G6852" s="1">
        <v>3670.2460682004398</v>
      </c>
      <c r="H6852" s="1">
        <v>1.8259763991724001</v>
      </c>
      <c r="I6852" s="1">
        <v>5.9615269545171701E-4</v>
      </c>
      <c r="J6852" s="1">
        <v>3.0298345494692399E-2</v>
      </c>
      <c r="K6852" s="1">
        <v>1064.5187141179899</v>
      </c>
      <c r="L6852" s="1">
        <v>4081.8867281417001</v>
      </c>
    </row>
    <row r="6853" spans="1:12" x14ac:dyDescent="0.2">
      <c r="A6853" s="1" t="s">
        <v>6857</v>
      </c>
      <c r="B6853" s="1">
        <v>12250.240892961599</v>
      </c>
      <c r="C6853" s="1">
        <v>6021.2195648732004</v>
      </c>
      <c r="D6853" s="1">
        <v>9973.1222229178293</v>
      </c>
      <c r="E6853" s="1">
        <v>59199.763378009498</v>
      </c>
      <c r="F6853" s="1">
        <v>82620.063894790394</v>
      </c>
      <c r="G6853" s="1">
        <v>50525.685011283298</v>
      </c>
      <c r="H6853" s="1">
        <v>2.3380600786460501</v>
      </c>
      <c r="I6853" s="1">
        <v>7.9908509512049801E-3</v>
      </c>
      <c r="J6853" s="1">
        <v>0.122268118889941</v>
      </c>
      <c r="K6853" s="1">
        <v>9135.7302289174095</v>
      </c>
      <c r="L6853" s="1">
        <v>50579.658626750301</v>
      </c>
    </row>
    <row r="6854" spans="1:12" x14ac:dyDescent="0.2">
      <c r="A6854" s="1" t="s">
        <v>6858</v>
      </c>
      <c r="B6854" s="1">
        <v>9087.4209536276503</v>
      </c>
      <c r="C6854" s="1">
        <v>4085.9487131773299</v>
      </c>
      <c r="D6854" s="1">
        <v>7504.5688467263499</v>
      </c>
      <c r="E6854" s="1">
        <v>67935.940742759194</v>
      </c>
      <c r="F6854" s="1">
        <v>112101.05146262</v>
      </c>
      <c r="G6854" s="1">
        <v>68991.686048953998</v>
      </c>
      <c r="H6854" s="1">
        <v>3.2304041775994699</v>
      </c>
      <c r="I6854" s="1">
        <v>2.5769781638553999E-3</v>
      </c>
      <c r="J6854" s="1">
        <v>6.8030402339800899E-2</v>
      </c>
      <c r="K6854" s="1">
        <v>6586.6848334024899</v>
      </c>
      <c r="L6854" s="1">
        <v>64133.311775264898</v>
      </c>
    </row>
    <row r="6855" spans="1:12" x14ac:dyDescent="0.2">
      <c r="A6855" s="1" t="s">
        <v>6859</v>
      </c>
      <c r="B6855" s="1">
        <v>2084.2049638079002</v>
      </c>
      <c r="C6855" s="1">
        <v>1735.12890559585</v>
      </c>
      <c r="D6855" s="1">
        <v>2696.56400014168</v>
      </c>
      <c r="E6855" s="1">
        <v>10698.5234694477</v>
      </c>
      <c r="F6855" s="1">
        <v>13166.435155662</v>
      </c>
      <c r="G6855" s="1">
        <v>6550.3864982826699</v>
      </c>
      <c r="H6855" s="1">
        <v>1.9709699372318601</v>
      </c>
      <c r="I6855" s="1">
        <v>4.9948205864359298E-3</v>
      </c>
      <c r="J6855" s="1">
        <v>9.5073387519141003E-2</v>
      </c>
      <c r="K6855" s="1">
        <v>1909.6669347018801</v>
      </c>
      <c r="L6855" s="1">
        <v>8277.9772808835096</v>
      </c>
    </row>
    <row r="6856" spans="1:12" x14ac:dyDescent="0.2">
      <c r="A6856" s="1" t="s">
        <v>6860</v>
      </c>
      <c r="B6856" s="1">
        <v>2758.1896821444002</v>
      </c>
      <c r="C6856" s="1">
        <v>2176.1196342907901</v>
      </c>
      <c r="D6856" s="1">
        <v>2548.7214951146102</v>
      </c>
      <c r="E6856" s="1">
        <v>10180.3830195952</v>
      </c>
      <c r="F6856" s="1">
        <v>14474.6306849045</v>
      </c>
      <c r="G6856" s="1">
        <v>8424.1691354712402</v>
      </c>
      <c r="H6856" s="1">
        <v>1.62885450604518</v>
      </c>
      <c r="I6856" s="1">
        <v>1.0292401698598099E-2</v>
      </c>
      <c r="J6856" s="1">
        <v>0.137872968587538</v>
      </c>
      <c r="K6856" s="1">
        <v>2467.1546582175902</v>
      </c>
      <c r="L6856" s="1">
        <v>8906.9760837713893</v>
      </c>
    </row>
    <row r="6857" spans="1:12" x14ac:dyDescent="0.2">
      <c r="A6857" s="1" t="s">
        <v>6861</v>
      </c>
      <c r="B6857" s="1">
        <v>7606.5699827888402</v>
      </c>
      <c r="C6857" s="1">
        <v>6099.2410014884599</v>
      </c>
      <c r="D6857" s="1">
        <v>6282.2653192489997</v>
      </c>
      <c r="E6857" s="1">
        <v>35955.653417390698</v>
      </c>
      <c r="F6857" s="1">
        <v>57318.344855329</v>
      </c>
      <c r="G6857" s="1">
        <v>29012.824005211802</v>
      </c>
      <c r="H6857" s="1">
        <v>1.9787100726326201</v>
      </c>
      <c r="I6857" s="1">
        <v>5.3233342959253402E-2</v>
      </c>
      <c r="J6857" s="1">
        <v>0.30475578946251503</v>
      </c>
      <c r="K6857" s="1">
        <v>6852.9054921386496</v>
      </c>
      <c r="L6857" s="1">
        <v>32142.271899295101</v>
      </c>
    </row>
    <row r="6858" spans="1:12" x14ac:dyDescent="0.2">
      <c r="A6858" s="1" t="s">
        <v>6862</v>
      </c>
      <c r="B6858" s="1">
        <v>38.308190029783297</v>
      </c>
      <c r="C6858" s="1">
        <v>37.314600120340899</v>
      </c>
      <c r="D6858" s="1">
        <v>18.7405992287839</v>
      </c>
      <c r="E6858" s="1">
        <v>127.95155363105</v>
      </c>
      <c r="F6858" s="1">
        <v>70.814003007428994</v>
      </c>
      <c r="G6858" s="1">
        <v>33.827152702308197</v>
      </c>
      <c r="H6858" s="1">
        <v>0.44957566159734502</v>
      </c>
      <c r="I6858" s="1">
        <v>0.53376271867171199</v>
      </c>
      <c r="J6858" s="1">
        <v>0.80396969119440898</v>
      </c>
      <c r="K6858" s="1">
        <v>37.811395075062102</v>
      </c>
      <c r="L6858" s="1">
        <v>62.833327142392697</v>
      </c>
    </row>
    <row r="6859" spans="1:12" x14ac:dyDescent="0.2">
      <c r="A6859" s="1" t="s">
        <v>6863</v>
      </c>
      <c r="B6859" s="1">
        <v>13579.0562346197</v>
      </c>
      <c r="C6859" s="1">
        <v>13053.325569370199</v>
      </c>
      <c r="D6859" s="1">
        <v>15291.2878262861</v>
      </c>
      <c r="E6859" s="1">
        <v>45098.488690215301</v>
      </c>
      <c r="F6859" s="1">
        <v>96714.535195128701</v>
      </c>
      <c r="G6859" s="1">
        <v>46317.828837635498</v>
      </c>
      <c r="H6859" s="1">
        <v>1.7019263704599299</v>
      </c>
      <c r="I6859" s="1">
        <v>6.1838122420148703E-3</v>
      </c>
      <c r="J6859" s="1">
        <v>0.10632741371713</v>
      </c>
      <c r="K6859" s="1">
        <v>13316.190901995</v>
      </c>
      <c r="L6859" s="1">
        <v>50855.535137316401</v>
      </c>
    </row>
    <row r="6860" spans="1:12" x14ac:dyDescent="0.2">
      <c r="A6860" s="1" t="s">
        <v>6864</v>
      </c>
      <c r="B6860" s="1">
        <v>14625.3486748082</v>
      </c>
      <c r="C6860" s="1">
        <v>13699.546598727</v>
      </c>
      <c r="D6860" s="1">
        <v>16380.3248703587</v>
      </c>
      <c r="E6860" s="1">
        <v>75225.378758532097</v>
      </c>
      <c r="F6860" s="1">
        <v>131236.982836715</v>
      </c>
      <c r="G6860" s="1">
        <v>63515.311648969597</v>
      </c>
      <c r="H6860" s="1">
        <v>2.02404865612103</v>
      </c>
      <c r="I6860" s="1">
        <v>1.5993153517185801E-2</v>
      </c>
      <c r="J6860" s="1">
        <v>0.169594454004386</v>
      </c>
      <c r="K6860" s="1">
        <v>14162.4476367676</v>
      </c>
      <c r="L6860" s="1">
        <v>71589.499528643995</v>
      </c>
    </row>
    <row r="6861" spans="1:12" x14ac:dyDescent="0.2">
      <c r="A6861" s="1" t="s">
        <v>6865</v>
      </c>
      <c r="B6861" s="1">
        <v>1149.2457008935</v>
      </c>
      <c r="C6861" s="1">
        <v>1718.1677237229701</v>
      </c>
      <c r="D6861" s="1">
        <v>1580.4572016274401</v>
      </c>
      <c r="E6861" s="1">
        <v>4843.1563319950901</v>
      </c>
      <c r="F6861" s="1">
        <v>7856.62728103476</v>
      </c>
      <c r="G6861" s="1">
        <v>5053.5349912055399</v>
      </c>
      <c r="H6861" s="1">
        <v>1.65457235056922</v>
      </c>
      <c r="I6861" s="1">
        <v>1.3451853254916101E-3</v>
      </c>
      <c r="J6861" s="1">
        <v>4.7730644888498298E-2</v>
      </c>
      <c r="K6861" s="1">
        <v>1433.70671230823</v>
      </c>
      <c r="L6861" s="1">
        <v>4833.4439514657097</v>
      </c>
    </row>
    <row r="6862" spans="1:12" x14ac:dyDescent="0.2">
      <c r="A6862" s="1" t="s">
        <v>6866</v>
      </c>
      <c r="B6862" s="1">
        <v>32005.295638945499</v>
      </c>
      <c r="C6862" s="1">
        <v>39171.849535421599</v>
      </c>
      <c r="D6862" s="1">
        <v>35500.941805726303</v>
      </c>
      <c r="E6862" s="1">
        <v>96209.433554024305</v>
      </c>
      <c r="F6862" s="1">
        <v>118278.020286356</v>
      </c>
      <c r="G6862" s="1">
        <v>44689.293057538598</v>
      </c>
      <c r="H6862" s="1">
        <v>0.86741360298438397</v>
      </c>
      <c r="I6862" s="1">
        <v>8.1452083066565498E-2</v>
      </c>
      <c r="J6862" s="1">
        <v>0.36925113816119798</v>
      </c>
      <c r="K6862" s="1">
        <v>35588.572587183502</v>
      </c>
      <c r="L6862" s="1">
        <v>73669.422175911197</v>
      </c>
    </row>
    <row r="6863" spans="1:12" x14ac:dyDescent="0.2">
      <c r="A6863" s="1" t="s">
        <v>6867</v>
      </c>
      <c r="B6863" s="1">
        <v>402.23599531272401</v>
      </c>
      <c r="C6863" s="1">
        <v>232.36819165848701</v>
      </c>
      <c r="D6863" s="1">
        <v>180.11798147664501</v>
      </c>
      <c r="E6863" s="1">
        <v>295.17536629737202</v>
      </c>
      <c r="F6863" s="1">
        <v>254.68194064075399</v>
      </c>
      <c r="G6863" s="1">
        <v>183.63311466967301</v>
      </c>
      <c r="H6863" s="1">
        <v>-0.67782449744871198</v>
      </c>
      <c r="I6863" s="1">
        <v>0.19030404566534501</v>
      </c>
      <c r="J6863" s="1">
        <v>0.533948593101089</v>
      </c>
      <c r="K6863" s="1">
        <v>317.30209348560601</v>
      </c>
      <c r="L6863" s="1">
        <v>228.40210077111101</v>
      </c>
    </row>
    <row r="6864" spans="1:12" x14ac:dyDescent="0.2">
      <c r="A6864" s="1" t="s">
        <v>6868</v>
      </c>
      <c r="B6864" s="1">
        <v>118488.42889305799</v>
      </c>
      <c r="C6864" s="1">
        <v>181080.96991126501</v>
      </c>
      <c r="D6864" s="1">
        <v>127776.52897505301</v>
      </c>
      <c r="E6864" s="1">
        <v>157593.24127322101</v>
      </c>
      <c r="F6864" s="1">
        <v>191409.00777815099</v>
      </c>
      <c r="G6864" s="1">
        <v>104986.192749403</v>
      </c>
      <c r="H6864" s="1">
        <v>-4.4416393015418699E-2</v>
      </c>
      <c r="I6864" s="1">
        <v>0.92690340479643996</v>
      </c>
      <c r="J6864" s="1">
        <v>0.97846179114066101</v>
      </c>
      <c r="K6864" s="1">
        <v>149784.69940216199</v>
      </c>
      <c r="L6864" s="1">
        <v>145441.242693957</v>
      </c>
    </row>
    <row r="6865" spans="1:12" x14ac:dyDescent="0.2">
      <c r="A6865" s="1" t="s">
        <v>6869</v>
      </c>
      <c r="B6865" s="1">
        <v>2202.7209267125399</v>
      </c>
      <c r="C6865" s="1">
        <v>10458.264742819199</v>
      </c>
      <c r="D6865" s="1">
        <v>12855.0099265441</v>
      </c>
      <c r="E6865" s="1">
        <v>34270.746820070897</v>
      </c>
      <c r="F6865" s="1">
        <v>41469.674041894403</v>
      </c>
      <c r="G6865" s="1">
        <v>20217.7643026117</v>
      </c>
      <c r="H6865" s="1">
        <v>2.1730950709219399</v>
      </c>
      <c r="I6865" s="1">
        <v>1.46752972337518E-3</v>
      </c>
      <c r="J6865" s="1">
        <v>4.97229685412061E-2</v>
      </c>
      <c r="K6865" s="1">
        <v>6330.4928347658697</v>
      </c>
      <c r="L6865" s="1">
        <v>27203.298772780301</v>
      </c>
    </row>
    <row r="6866" spans="1:12" x14ac:dyDescent="0.2">
      <c r="A6866" s="1" t="s">
        <v>6870</v>
      </c>
      <c r="B6866" s="1">
        <v>1.19713093843073</v>
      </c>
      <c r="C6866" s="1">
        <v>8.4805909364411196</v>
      </c>
      <c r="D6866" s="1">
        <v>1.0411444015991</v>
      </c>
      <c r="E6866" s="1">
        <v>11.401623590885601</v>
      </c>
      <c r="F6866" s="1">
        <v>9.9388074396391595</v>
      </c>
      <c r="G6866" s="1">
        <v>9.6649007720880498</v>
      </c>
      <c r="H6866" s="1">
        <v>0.617689731128782</v>
      </c>
      <c r="I6866" s="1">
        <v>0.58586168134979799</v>
      </c>
      <c r="J6866" s="1" t="s">
        <v>7</v>
      </c>
      <c r="K6866" s="1">
        <v>4.8388609374359302</v>
      </c>
      <c r="L6866" s="1">
        <v>8.0116190510529908</v>
      </c>
    </row>
    <row r="6867" spans="1:12" x14ac:dyDescent="0.2">
      <c r="A6867" s="1" t="s">
        <v>6871</v>
      </c>
      <c r="B6867" s="1">
        <v>1.19713093843073</v>
      </c>
      <c r="C6867" s="1">
        <v>3.3922363745764499</v>
      </c>
      <c r="D6867" s="1">
        <v>7.2880108111937298</v>
      </c>
      <c r="E6867" s="1">
        <v>15.202164787847501</v>
      </c>
      <c r="F6867" s="1">
        <v>12.423509299549</v>
      </c>
      <c r="G6867" s="1">
        <v>9.6649007720880498</v>
      </c>
      <c r="H6867" s="1">
        <v>2.3917561083124301</v>
      </c>
      <c r="I6867" s="1">
        <v>2.9652558254930399E-2</v>
      </c>
      <c r="J6867" s="1" t="s">
        <v>7</v>
      </c>
      <c r="K6867" s="1">
        <v>2.2946836565035902</v>
      </c>
      <c r="L6867" s="1">
        <v>11.1446464176696</v>
      </c>
    </row>
    <row r="6868" spans="1:12" x14ac:dyDescent="0.2">
      <c r="A6868" s="1" t="s">
        <v>6872</v>
      </c>
      <c r="B6868" s="1">
        <v>3.5913928152921799</v>
      </c>
      <c r="C6868" s="1">
        <v>1.6961181872882201</v>
      </c>
      <c r="D6868" s="1">
        <v>1.0411444015991</v>
      </c>
      <c r="E6868" s="1">
        <v>0</v>
      </c>
      <c r="F6868" s="1">
        <v>2.4847018599097899</v>
      </c>
      <c r="G6868" s="1">
        <v>0</v>
      </c>
      <c r="H6868" s="1">
        <v>-1.6351501647225599</v>
      </c>
      <c r="I6868" s="1">
        <v>0.28027466127475398</v>
      </c>
      <c r="J6868" s="1" t="s">
        <v>7</v>
      </c>
      <c r="K6868" s="1">
        <v>2.6437555012902001</v>
      </c>
      <c r="L6868" s="1">
        <v>0.88146156537722398</v>
      </c>
    </row>
    <row r="6869" spans="1:12" x14ac:dyDescent="0.2">
      <c r="A6869" s="1" t="s">
        <v>6873</v>
      </c>
      <c r="B6869" s="1">
        <v>1.19713093843073</v>
      </c>
      <c r="C6869" s="1">
        <v>0</v>
      </c>
      <c r="D6869" s="1">
        <v>2.0822888031982099</v>
      </c>
      <c r="E6869" s="1">
        <v>0</v>
      </c>
      <c r="F6869" s="1">
        <v>0</v>
      </c>
      <c r="G6869" s="1">
        <v>0</v>
      </c>
      <c r="H6869" s="1">
        <v>-0.43812738515417599</v>
      </c>
      <c r="I6869" s="1">
        <v>0.81922407574103795</v>
      </c>
      <c r="J6869" s="1" t="s">
        <v>7</v>
      </c>
      <c r="K6869" s="1">
        <v>0.59856546921536402</v>
      </c>
      <c r="L6869" s="1">
        <v>0.52057220079955202</v>
      </c>
    </row>
    <row r="6870" spans="1:12" x14ac:dyDescent="0.2">
      <c r="A6870" s="1" t="s">
        <v>6874</v>
      </c>
      <c r="B6870" s="1">
        <v>9450.15162797216</v>
      </c>
      <c r="C6870" s="1">
        <v>16623.654353611899</v>
      </c>
      <c r="D6870" s="1">
        <v>7077.6996420707201</v>
      </c>
      <c r="E6870" s="1">
        <v>14091.139911269</v>
      </c>
      <c r="F6870" s="1">
        <v>17848.855810662</v>
      </c>
      <c r="G6870" s="1">
        <v>11602.713376891699</v>
      </c>
      <c r="H6870" s="1">
        <v>-8.3495026878876805E-2</v>
      </c>
      <c r="I6870" s="1">
        <v>0.69695452142625502</v>
      </c>
      <c r="J6870" s="1">
        <v>0.88890885206702697</v>
      </c>
      <c r="K6870" s="1">
        <v>13036.902990791999</v>
      </c>
      <c r="L6870" s="1">
        <v>12655.102185223301</v>
      </c>
    </row>
    <row r="6871" spans="1:12" x14ac:dyDescent="0.2">
      <c r="A6871" s="1" t="s">
        <v>6875</v>
      </c>
      <c r="B6871" s="1">
        <v>6064.6653340900602</v>
      </c>
      <c r="C6871" s="1">
        <v>6567.3696211800097</v>
      </c>
      <c r="D6871" s="1">
        <v>4039.6402782045302</v>
      </c>
      <c r="E6871" s="1">
        <v>7729.0339475547999</v>
      </c>
      <c r="F6871" s="1">
        <v>8931.2608354457407</v>
      </c>
      <c r="G6871" s="1">
        <v>5559.7341691436504</v>
      </c>
      <c r="H6871" s="1">
        <v>-3.2674237221340101E-2</v>
      </c>
      <c r="I6871" s="1">
        <v>0.82929147619019405</v>
      </c>
      <c r="J6871" s="1">
        <v>0.94557169933254104</v>
      </c>
      <c r="K6871" s="1">
        <v>6316.0174776350404</v>
      </c>
      <c r="L6871" s="1">
        <v>6564.9173075871804</v>
      </c>
    </row>
    <row r="6872" spans="1:12" x14ac:dyDescent="0.2">
      <c r="A6872" s="1" t="s">
        <v>6876</v>
      </c>
      <c r="B6872" s="1">
        <v>0</v>
      </c>
      <c r="C6872" s="1">
        <v>0</v>
      </c>
      <c r="D6872" s="1">
        <v>0</v>
      </c>
      <c r="E6872" s="1">
        <v>2.5336941313079202</v>
      </c>
      <c r="F6872" s="1">
        <v>0</v>
      </c>
      <c r="G6872" s="1">
        <v>3.62433778953302</v>
      </c>
      <c r="H6872" s="1">
        <v>2.3466481231918599</v>
      </c>
      <c r="I6872" s="1">
        <v>0.26404898547619698</v>
      </c>
      <c r="J6872" s="1" t="s">
        <v>7</v>
      </c>
      <c r="K6872" s="1">
        <v>0</v>
      </c>
      <c r="L6872" s="1">
        <v>1.5395079802102301</v>
      </c>
    </row>
    <row r="6873" spans="1:12" x14ac:dyDescent="0.2">
      <c r="A6873" s="1" t="s">
        <v>6877</v>
      </c>
      <c r="B6873" s="1">
        <v>0</v>
      </c>
      <c r="C6873" s="1">
        <v>1.6961181872882201</v>
      </c>
      <c r="D6873" s="1">
        <v>0</v>
      </c>
      <c r="E6873" s="1">
        <v>0</v>
      </c>
      <c r="F6873" s="1">
        <v>2.4847018599097899</v>
      </c>
      <c r="G6873" s="1">
        <v>3.62433778953302</v>
      </c>
      <c r="H6873" s="1">
        <v>1.00103436678546</v>
      </c>
      <c r="I6873" s="1">
        <v>0.66271972142332702</v>
      </c>
      <c r="J6873" s="1" t="s">
        <v>7</v>
      </c>
      <c r="K6873" s="1">
        <v>0.84805909364411203</v>
      </c>
      <c r="L6873" s="1">
        <v>1.5272599123607</v>
      </c>
    </row>
    <row r="6874" spans="1:12" x14ac:dyDescent="0.2">
      <c r="A6874" s="1" t="s">
        <v>6878</v>
      </c>
      <c r="B6874" s="1">
        <v>126.895879473657</v>
      </c>
      <c r="C6874" s="1">
        <v>140.777809544923</v>
      </c>
      <c r="D6874" s="1">
        <v>178.03569267344699</v>
      </c>
      <c r="E6874" s="1">
        <v>38.005411969618798</v>
      </c>
      <c r="F6874" s="1">
        <v>23.604667669143002</v>
      </c>
      <c r="G6874" s="1">
        <v>44.700166070907201</v>
      </c>
      <c r="H6874" s="1">
        <v>-1.1369343045095199</v>
      </c>
      <c r="I6874" s="1">
        <v>2.1436136011906901E-2</v>
      </c>
      <c r="J6874" s="1">
        <v>0.195781628539067</v>
      </c>
      <c r="K6874" s="1">
        <v>133.83684450928999</v>
      </c>
      <c r="L6874" s="1">
        <v>71.086484595778998</v>
      </c>
    </row>
    <row r="6875" spans="1:12" x14ac:dyDescent="0.2">
      <c r="A6875" s="1" t="s">
        <v>6879</v>
      </c>
      <c r="B6875" s="1">
        <v>161.61267668814801</v>
      </c>
      <c r="C6875" s="1">
        <v>10.176709123729299</v>
      </c>
      <c r="D6875" s="1">
        <v>17.699454827184798</v>
      </c>
      <c r="E6875" s="1">
        <v>38.005411969618798</v>
      </c>
      <c r="F6875" s="1">
        <v>23.604667669143002</v>
      </c>
      <c r="G6875" s="1">
        <v>286.32268537310802</v>
      </c>
      <c r="H6875" s="1">
        <v>0.25972755980734602</v>
      </c>
      <c r="I6875" s="1">
        <v>0.82399349177216696</v>
      </c>
      <c r="J6875" s="1">
        <v>0.94367970741190499</v>
      </c>
      <c r="K6875" s="1">
        <v>85.894692905938797</v>
      </c>
      <c r="L6875" s="1">
        <v>91.408054959763703</v>
      </c>
    </row>
    <row r="6876" spans="1:12" x14ac:dyDescent="0.2">
      <c r="A6876" s="1" t="s">
        <v>6880</v>
      </c>
      <c r="B6876" s="1">
        <v>30198.825052853499</v>
      </c>
      <c r="C6876" s="1">
        <v>56497.696818570803</v>
      </c>
      <c r="D6876" s="1">
        <v>21700.572762530101</v>
      </c>
      <c r="E6876" s="1">
        <v>21844.2439530712</v>
      </c>
      <c r="F6876" s="1">
        <v>26915.5328974728</v>
      </c>
      <c r="G6876" s="1">
        <v>30898.6877683655</v>
      </c>
      <c r="H6876" s="1">
        <v>-0.71515340158418395</v>
      </c>
      <c r="I6876" s="1">
        <v>4.3961703423104702E-2</v>
      </c>
      <c r="J6876" s="1">
        <v>0.27836073700417602</v>
      </c>
      <c r="K6876" s="1">
        <v>43348.260935712096</v>
      </c>
      <c r="L6876" s="1">
        <v>25339.7593453599</v>
      </c>
    </row>
    <row r="6877" spans="1:12" x14ac:dyDescent="0.2">
      <c r="A6877" s="1" t="s">
        <v>6881</v>
      </c>
      <c r="B6877" s="1">
        <v>9876.3302420535001</v>
      </c>
      <c r="C6877" s="1">
        <v>14489.9376740033</v>
      </c>
      <c r="D6877" s="1">
        <v>8885.1263232467609</v>
      </c>
      <c r="E6877" s="1">
        <v>15053.943681166</v>
      </c>
      <c r="F6877" s="1">
        <v>13086.924696144901</v>
      </c>
      <c r="G6877" s="1">
        <v>9535.6327242613697</v>
      </c>
      <c r="H6877" s="1">
        <v>-8.6251480954375195E-2</v>
      </c>
      <c r="I6877" s="1">
        <v>0.64235656339483505</v>
      </c>
      <c r="J6877" s="1">
        <v>0.86089261550324003</v>
      </c>
      <c r="K6877" s="1">
        <v>12183.1339580284</v>
      </c>
      <c r="L6877" s="1">
        <v>11640.4068562047</v>
      </c>
    </row>
    <row r="6878" spans="1:12" x14ac:dyDescent="0.2">
      <c r="A6878" s="1" t="s">
        <v>6882</v>
      </c>
      <c r="B6878" s="1">
        <v>20.351225953322398</v>
      </c>
      <c r="C6878" s="1">
        <v>18.657300060170499</v>
      </c>
      <c r="D6878" s="1">
        <v>7.2880108111937298</v>
      </c>
      <c r="E6878" s="1">
        <v>27.870635444387101</v>
      </c>
      <c r="F6878" s="1">
        <v>17.3929130193685</v>
      </c>
      <c r="G6878" s="1">
        <v>18.121688947665099</v>
      </c>
      <c r="H6878" s="1">
        <v>-0.30174989892986998</v>
      </c>
      <c r="I6878" s="1">
        <v>0.58640506387487501</v>
      </c>
      <c r="J6878" s="1" t="s">
        <v>7</v>
      </c>
      <c r="K6878" s="1">
        <v>19.504263006746399</v>
      </c>
      <c r="L6878" s="1">
        <v>17.668312055653601</v>
      </c>
    </row>
    <row r="6879" spans="1:12" x14ac:dyDescent="0.2">
      <c r="A6879" s="1" t="s">
        <v>6883</v>
      </c>
      <c r="B6879" s="1">
        <v>45.490975660367603</v>
      </c>
      <c r="C6879" s="1">
        <v>22.049536434746901</v>
      </c>
      <c r="D6879" s="1">
        <v>32.275476449572302</v>
      </c>
      <c r="E6879" s="1">
        <v>22.803247181771301</v>
      </c>
      <c r="F6879" s="1">
        <v>43.482282548421303</v>
      </c>
      <c r="G6879" s="1">
        <v>15.7054637546431</v>
      </c>
      <c r="H6879" s="1">
        <v>-0.34975442801470003</v>
      </c>
      <c r="I6879" s="1">
        <v>0.52013849704317205</v>
      </c>
      <c r="J6879" s="1">
        <v>0.79598768953516996</v>
      </c>
      <c r="K6879" s="1">
        <v>33.770256047557297</v>
      </c>
      <c r="L6879" s="1">
        <v>28.566617483601998</v>
      </c>
    </row>
    <row r="6880" spans="1:12" x14ac:dyDescent="0.2">
      <c r="A6880" s="1" t="s">
        <v>6884</v>
      </c>
      <c r="B6880" s="1">
        <v>8.3799165690150907</v>
      </c>
      <c r="C6880" s="1">
        <v>8.4805909364411196</v>
      </c>
      <c r="D6880" s="1">
        <v>9.3702996143919393</v>
      </c>
      <c r="E6880" s="1">
        <v>2.5336941313079202</v>
      </c>
      <c r="F6880" s="1">
        <v>11.181158369594099</v>
      </c>
      <c r="G6880" s="1">
        <v>4.8324503860440204</v>
      </c>
      <c r="H6880" s="1">
        <v>-0.38814364287437603</v>
      </c>
      <c r="I6880" s="1">
        <v>0.71446403384997004</v>
      </c>
      <c r="J6880" s="1" t="s">
        <v>7</v>
      </c>
      <c r="K6880" s="1">
        <v>8.4302537527281096</v>
      </c>
      <c r="L6880" s="1">
        <v>6.97940062533449</v>
      </c>
    </row>
    <row r="6881" spans="1:12" x14ac:dyDescent="0.2">
      <c r="A6881" s="1" t="s">
        <v>6885</v>
      </c>
      <c r="B6881" s="1">
        <v>228.652009240269</v>
      </c>
      <c r="C6881" s="1">
        <v>64.452491116952501</v>
      </c>
      <c r="D6881" s="1">
        <v>110.361306569505</v>
      </c>
      <c r="E6881" s="1">
        <v>26.6037883787331</v>
      </c>
      <c r="F6881" s="1">
        <v>380.15938456619801</v>
      </c>
      <c r="G6881" s="1">
        <v>198.13046582780501</v>
      </c>
      <c r="H6881" s="1">
        <v>0.25788625032885099</v>
      </c>
      <c r="I6881" s="1">
        <v>0.70802944222864095</v>
      </c>
      <c r="J6881" s="1">
        <v>0.89501798445391201</v>
      </c>
      <c r="K6881" s="1">
        <v>146.55225017861099</v>
      </c>
      <c r="L6881" s="1">
        <v>178.81373633556001</v>
      </c>
    </row>
    <row r="6882" spans="1:12" x14ac:dyDescent="0.2">
      <c r="A6882" s="1" t="s">
        <v>6886</v>
      </c>
      <c r="B6882" s="1">
        <v>3.5913928152921799</v>
      </c>
      <c r="C6882" s="1">
        <v>0</v>
      </c>
      <c r="D6882" s="1">
        <v>0</v>
      </c>
      <c r="E6882" s="1">
        <v>0</v>
      </c>
      <c r="F6882" s="1">
        <v>0</v>
      </c>
      <c r="G6882" s="1">
        <v>2.4162251930220102</v>
      </c>
      <c r="H6882" s="1">
        <v>-0.95666430576068295</v>
      </c>
      <c r="I6882" s="1">
        <v>0.64581559257934396</v>
      </c>
      <c r="J6882" s="1" t="s">
        <v>7</v>
      </c>
      <c r="K6882" s="1">
        <v>1.79569640764609</v>
      </c>
      <c r="L6882" s="1">
        <v>0.604056298255503</v>
      </c>
    </row>
    <row r="6883" spans="1:12" x14ac:dyDescent="0.2">
      <c r="A6883" s="1" t="s">
        <v>6887</v>
      </c>
      <c r="B6883" s="1">
        <v>17907.8817079853</v>
      </c>
      <c r="C6883" s="1">
        <v>29134.2221030498</v>
      </c>
      <c r="D6883" s="1">
        <v>17989.934115230899</v>
      </c>
      <c r="E6883" s="1">
        <v>20082.0596847466</v>
      </c>
      <c r="F6883" s="1">
        <v>18761.9837441788</v>
      </c>
      <c r="G6883" s="1">
        <v>22944.474432937001</v>
      </c>
      <c r="H6883" s="1">
        <v>-0.19282935042552801</v>
      </c>
      <c r="I6883" s="1">
        <v>0.52561920870995305</v>
      </c>
      <c r="J6883" s="1">
        <v>0.79871023499447102</v>
      </c>
      <c r="K6883" s="1">
        <v>23521.051905517499</v>
      </c>
      <c r="L6883" s="1">
        <v>19944.612994273299</v>
      </c>
    </row>
    <row r="6884" spans="1:12" x14ac:dyDescent="0.2">
      <c r="A6884" s="1" t="s">
        <v>6888</v>
      </c>
      <c r="B6884" s="1">
        <v>58.659415983105603</v>
      </c>
      <c r="C6884" s="1">
        <v>52.579663805934999</v>
      </c>
      <c r="D6884" s="1">
        <v>63.5098084975454</v>
      </c>
      <c r="E6884" s="1">
        <v>46.8733414291965</v>
      </c>
      <c r="F6884" s="1">
        <v>67.086950217564393</v>
      </c>
      <c r="G6884" s="1">
        <v>80.943543966237399</v>
      </c>
      <c r="H6884" s="1">
        <v>0.23358157577508601</v>
      </c>
      <c r="I6884" s="1">
        <v>0.54177851526798704</v>
      </c>
      <c r="J6884" s="1">
        <v>0.80812374159299305</v>
      </c>
      <c r="K6884" s="1">
        <v>55.619539894520301</v>
      </c>
      <c r="L6884" s="1">
        <v>64.6034110276359</v>
      </c>
    </row>
    <row r="6885" spans="1:12" x14ac:dyDescent="0.2">
      <c r="A6885" s="1" t="s">
        <v>6889</v>
      </c>
      <c r="B6885" s="1">
        <v>557.86301730871901</v>
      </c>
      <c r="C6885" s="1">
        <v>651.30938391867801</v>
      </c>
      <c r="D6885" s="1">
        <v>425.82806025403403</v>
      </c>
      <c r="E6885" s="1">
        <v>491.53666147373599</v>
      </c>
      <c r="F6885" s="1">
        <v>562.78497126956802</v>
      </c>
      <c r="G6885" s="1">
        <v>450.62599849860499</v>
      </c>
      <c r="H6885" s="1">
        <v>-0.33548791983431903</v>
      </c>
      <c r="I6885" s="1">
        <v>6.5112083249944094E-2</v>
      </c>
      <c r="J6885" s="1">
        <v>0.33676176805838198</v>
      </c>
      <c r="K6885" s="1">
        <v>604.58620061369902</v>
      </c>
      <c r="L6885" s="1">
        <v>482.69392287398603</v>
      </c>
    </row>
    <row r="6886" spans="1:12" x14ac:dyDescent="0.2">
      <c r="A6886" s="1" t="s">
        <v>6890</v>
      </c>
      <c r="B6886" s="1">
        <v>47.885237537229102</v>
      </c>
      <c r="C6886" s="1">
        <v>40.706836494917397</v>
      </c>
      <c r="D6886" s="1">
        <v>45.810353670360598</v>
      </c>
      <c r="E6886" s="1">
        <v>55.741270888774203</v>
      </c>
      <c r="F6886" s="1">
        <v>68.329301147519203</v>
      </c>
      <c r="G6886" s="1">
        <v>67.654305404616295</v>
      </c>
      <c r="H6886" s="1">
        <v>0.43645141681243199</v>
      </c>
      <c r="I6886" s="1">
        <v>0.19636290645232701</v>
      </c>
      <c r="J6886" s="1">
        <v>0.53937290475478095</v>
      </c>
      <c r="K6886" s="1">
        <v>44.2960370160732</v>
      </c>
      <c r="L6886" s="1">
        <v>59.383807777817601</v>
      </c>
    </row>
    <row r="6887" spans="1:12" x14ac:dyDescent="0.2">
      <c r="A6887" s="1" t="s">
        <v>6891</v>
      </c>
      <c r="B6887" s="1">
        <v>483.64089912601401</v>
      </c>
      <c r="C6887" s="1">
        <v>369.75376482883303</v>
      </c>
      <c r="D6887" s="1">
        <v>459.144681105205</v>
      </c>
      <c r="E6887" s="1">
        <v>328.11339000437499</v>
      </c>
      <c r="F6887" s="1">
        <v>373.94762991642398</v>
      </c>
      <c r="G6887" s="1">
        <v>386.59603088352202</v>
      </c>
      <c r="H6887" s="1">
        <v>-0.12700132256014299</v>
      </c>
      <c r="I6887" s="1">
        <v>0.39309500528670599</v>
      </c>
      <c r="J6887" s="1">
        <v>0.71247277644274198</v>
      </c>
      <c r="K6887" s="1">
        <v>426.697331977423</v>
      </c>
      <c r="L6887" s="1">
        <v>386.95043297738198</v>
      </c>
    </row>
    <row r="6888" spans="1:12" x14ac:dyDescent="0.2">
      <c r="A6888" s="1" t="s">
        <v>6892</v>
      </c>
      <c r="B6888" s="1">
        <v>1046.29244018846</v>
      </c>
      <c r="C6888" s="1">
        <v>1485.79953206448</v>
      </c>
      <c r="D6888" s="1">
        <v>706.93704868579198</v>
      </c>
      <c r="E6888" s="1">
        <v>1010.94395839186</v>
      </c>
      <c r="F6888" s="1">
        <v>1070.90650162112</v>
      </c>
      <c r="G6888" s="1">
        <v>978.57120317391502</v>
      </c>
      <c r="H6888" s="1">
        <v>-0.42919361067795297</v>
      </c>
      <c r="I6888" s="1">
        <v>1.1540078251481799E-2</v>
      </c>
      <c r="J6888" s="1">
        <v>0.145864504690946</v>
      </c>
      <c r="K6888" s="1">
        <v>1266.0459861264701</v>
      </c>
      <c r="L6888" s="1">
        <v>941.83967796817205</v>
      </c>
    </row>
    <row r="6889" spans="1:12" x14ac:dyDescent="0.2">
      <c r="A6889" s="1" t="s">
        <v>6893</v>
      </c>
      <c r="B6889" s="1">
        <v>40.702451906644697</v>
      </c>
      <c r="C6889" s="1">
        <v>13.5689454983058</v>
      </c>
      <c r="D6889" s="1">
        <v>27.069754441576698</v>
      </c>
      <c r="E6889" s="1">
        <v>2.5336941313079202</v>
      </c>
      <c r="F6889" s="1">
        <v>9.9388074396391595</v>
      </c>
      <c r="G6889" s="1">
        <v>35.035265298819198</v>
      </c>
      <c r="H6889" s="1">
        <v>-0.54768031016440599</v>
      </c>
      <c r="I6889" s="1">
        <v>0.30371181024615401</v>
      </c>
      <c r="J6889" s="1">
        <v>0.64325978300248399</v>
      </c>
      <c r="K6889" s="1">
        <v>27.135698702475299</v>
      </c>
      <c r="L6889" s="1">
        <v>18.644380327835702</v>
      </c>
    </row>
    <row r="6890" spans="1:12" x14ac:dyDescent="0.2">
      <c r="A6890" s="1" t="s">
        <v>6894</v>
      </c>
      <c r="B6890" s="1">
        <v>232.24340205556101</v>
      </c>
      <c r="C6890" s="1">
        <v>118.728273110176</v>
      </c>
      <c r="D6890" s="1">
        <v>211.35231352461801</v>
      </c>
      <c r="E6890" s="1">
        <v>163.423271469361</v>
      </c>
      <c r="F6890" s="1">
        <v>282.01366109976101</v>
      </c>
      <c r="G6890" s="1">
        <v>224.70894295104699</v>
      </c>
      <c r="H6890" s="1">
        <v>0.35582824742533797</v>
      </c>
      <c r="I6890" s="1">
        <v>0.18932141699114699</v>
      </c>
      <c r="J6890" s="1">
        <v>0.53254265344168294</v>
      </c>
      <c r="K6890" s="1">
        <v>175.48583758286799</v>
      </c>
      <c r="L6890" s="1">
        <v>220.37454726119699</v>
      </c>
    </row>
    <row r="6891" spans="1:12" x14ac:dyDescent="0.2">
      <c r="A6891" s="1" t="s">
        <v>6895</v>
      </c>
      <c r="B6891" s="1">
        <v>160.41554574971701</v>
      </c>
      <c r="C6891" s="1">
        <v>123.81662767204</v>
      </c>
      <c r="D6891" s="1">
        <v>143.67792742067601</v>
      </c>
      <c r="E6891" s="1">
        <v>98.814071121008794</v>
      </c>
      <c r="F6891" s="1">
        <v>109.32688183603101</v>
      </c>
      <c r="G6891" s="1">
        <v>79.735431369726399</v>
      </c>
      <c r="H6891" s="1">
        <v>-0.39136966585288002</v>
      </c>
      <c r="I6891" s="1">
        <v>8.1007711881296102E-2</v>
      </c>
      <c r="J6891" s="1">
        <v>0.36869242489501303</v>
      </c>
      <c r="K6891" s="1">
        <v>142.11608671087899</v>
      </c>
      <c r="L6891" s="1">
        <v>107.888577936861</v>
      </c>
    </row>
    <row r="6892" spans="1:12" x14ac:dyDescent="0.2">
      <c r="A6892" s="1" t="s">
        <v>6896</v>
      </c>
      <c r="B6892" s="1">
        <v>181.96390264147101</v>
      </c>
      <c r="C6892" s="1">
        <v>88.198145738987705</v>
      </c>
      <c r="D6892" s="1">
        <v>201.98201391022599</v>
      </c>
      <c r="E6892" s="1">
        <v>145.68741255020501</v>
      </c>
      <c r="F6892" s="1">
        <v>157.77856810427201</v>
      </c>
      <c r="G6892" s="1">
        <v>204.17102881036001</v>
      </c>
      <c r="H6892" s="1">
        <v>0.41904728835489502</v>
      </c>
      <c r="I6892" s="1">
        <v>4.8675784342787E-2</v>
      </c>
      <c r="J6892" s="1">
        <v>0.29268151696174</v>
      </c>
      <c r="K6892" s="1">
        <v>135.08102419022899</v>
      </c>
      <c r="L6892" s="1">
        <v>177.404755843766</v>
      </c>
    </row>
    <row r="6893" spans="1:12" x14ac:dyDescent="0.2">
      <c r="A6893" s="1" t="s">
        <v>6897</v>
      </c>
      <c r="B6893" s="1">
        <v>591.38268358477899</v>
      </c>
      <c r="C6893" s="1">
        <v>500.35486525002602</v>
      </c>
      <c r="D6893" s="1">
        <v>578.87628728910204</v>
      </c>
      <c r="E6893" s="1">
        <v>653.69308587744297</v>
      </c>
      <c r="F6893" s="1">
        <v>508.121530351552</v>
      </c>
      <c r="G6893" s="1">
        <v>471.16391263929199</v>
      </c>
      <c r="H6893" s="1">
        <v>1.08304062836277E-2</v>
      </c>
      <c r="I6893" s="1">
        <v>0.94686067657750295</v>
      </c>
      <c r="J6893" s="1">
        <v>0.98548707406867797</v>
      </c>
      <c r="K6893" s="1">
        <v>545.86877441740296</v>
      </c>
      <c r="L6893" s="1">
        <v>552.96370403934702</v>
      </c>
    </row>
    <row r="6894" spans="1:12" x14ac:dyDescent="0.2">
      <c r="A6894" s="1" t="s">
        <v>6898</v>
      </c>
      <c r="B6894" s="1">
        <v>1156.42848652408</v>
      </c>
      <c r="C6894" s="1">
        <v>520.70828349748501</v>
      </c>
      <c r="D6894" s="1">
        <v>590.32887570669197</v>
      </c>
      <c r="E6894" s="1">
        <v>508.00567332723801</v>
      </c>
      <c r="F6894" s="1">
        <v>1177.74868159724</v>
      </c>
      <c r="G6894" s="1">
        <v>484.453151200913</v>
      </c>
      <c r="H6894" s="1">
        <v>-0.27532507873041601</v>
      </c>
      <c r="I6894" s="1">
        <v>0.46513016660045198</v>
      </c>
      <c r="J6894" s="1">
        <v>0.76089062287540499</v>
      </c>
      <c r="K6894" s="1">
        <v>838.56838501078403</v>
      </c>
      <c r="L6894" s="1">
        <v>690.13409545802097</v>
      </c>
    </row>
    <row r="6895" spans="1:12" x14ac:dyDescent="0.2">
      <c r="A6895" s="1" t="s">
        <v>6899</v>
      </c>
      <c r="B6895" s="1">
        <v>185.55529545676299</v>
      </c>
      <c r="C6895" s="1">
        <v>115.336036735599</v>
      </c>
      <c r="D6895" s="1">
        <v>136.38991660948301</v>
      </c>
      <c r="E6895" s="1">
        <v>139.35317722193599</v>
      </c>
      <c r="F6895" s="1">
        <v>149.08211159458699</v>
      </c>
      <c r="G6895" s="1">
        <v>146.18162417783199</v>
      </c>
      <c r="H6895" s="1">
        <v>-5.2316591038428201E-2</v>
      </c>
      <c r="I6895" s="1">
        <v>0.80768976244867197</v>
      </c>
      <c r="J6895" s="1">
        <v>0.93607219299155697</v>
      </c>
      <c r="K6895" s="1">
        <v>150.44566609618099</v>
      </c>
      <c r="L6895" s="1">
        <v>142.75170740095899</v>
      </c>
    </row>
    <row r="6896" spans="1:12" x14ac:dyDescent="0.2">
      <c r="A6896" s="1" t="s">
        <v>6900</v>
      </c>
      <c r="B6896" s="1">
        <v>0</v>
      </c>
      <c r="C6896" s="1">
        <v>3.3922363745764499</v>
      </c>
      <c r="D6896" s="1">
        <v>1.0411444015991</v>
      </c>
      <c r="E6896" s="1">
        <v>1.2668470656539601</v>
      </c>
      <c r="F6896" s="1">
        <v>0</v>
      </c>
      <c r="G6896" s="1">
        <v>2.4162251930220102</v>
      </c>
      <c r="H6896" s="1">
        <v>0.191422552732158</v>
      </c>
      <c r="I6896" s="1">
        <v>0.92666915810600003</v>
      </c>
      <c r="J6896" s="1" t="s">
        <v>7</v>
      </c>
      <c r="K6896" s="1">
        <v>1.6961181872882201</v>
      </c>
      <c r="L6896" s="1">
        <v>1.18105416506877</v>
      </c>
    </row>
    <row r="6897" spans="1:12" x14ac:dyDescent="0.2">
      <c r="A6897" s="1" t="s">
        <v>6901</v>
      </c>
      <c r="B6897" s="1">
        <v>1579.0157077901299</v>
      </c>
      <c r="C6897" s="1">
        <v>946.43394850682898</v>
      </c>
      <c r="D6897" s="1">
        <v>1578.37491282424</v>
      </c>
      <c r="E6897" s="1">
        <v>1094.55586472502</v>
      </c>
      <c r="F6897" s="1">
        <v>1264.71324669408</v>
      </c>
      <c r="G6897" s="1">
        <v>1214.15315949356</v>
      </c>
      <c r="H6897" s="1">
        <v>6.1997765673376198E-2</v>
      </c>
      <c r="I6897" s="1">
        <v>0.69150704614297298</v>
      </c>
      <c r="J6897" s="1">
        <v>0.88604876442101799</v>
      </c>
      <c r="K6897" s="1">
        <v>1262.7248281484799</v>
      </c>
      <c r="L6897" s="1">
        <v>1287.9492959342299</v>
      </c>
    </row>
    <row r="6898" spans="1:12" x14ac:dyDescent="0.2">
      <c r="A6898" s="1" t="s">
        <v>6902</v>
      </c>
      <c r="B6898" s="1">
        <v>185.55529545676299</v>
      </c>
      <c r="C6898" s="1">
        <v>201.83806428729901</v>
      </c>
      <c r="D6898" s="1">
        <v>109.32016216790601</v>
      </c>
      <c r="E6898" s="1">
        <v>192.56075397940199</v>
      </c>
      <c r="F6898" s="1">
        <v>162.747971824091</v>
      </c>
      <c r="G6898" s="1">
        <v>153.43029975689799</v>
      </c>
      <c r="H6898" s="1">
        <v>-0.34798533689648897</v>
      </c>
      <c r="I6898" s="1">
        <v>0.20670244434440699</v>
      </c>
      <c r="J6898" s="1">
        <v>0.55002246248698305</v>
      </c>
      <c r="K6898" s="1">
        <v>193.69667987203101</v>
      </c>
      <c r="L6898" s="1">
        <v>154.51479693207401</v>
      </c>
    </row>
    <row r="6899" spans="1:12" x14ac:dyDescent="0.2">
      <c r="A6899" s="1" t="s">
        <v>6903</v>
      </c>
      <c r="B6899" s="1">
        <v>647.64783769102303</v>
      </c>
      <c r="C6899" s="1">
        <v>598.72972011274305</v>
      </c>
      <c r="D6899" s="1">
        <v>367.52397376448403</v>
      </c>
      <c r="E6899" s="1">
        <v>395.25628448403501</v>
      </c>
      <c r="F6899" s="1">
        <v>244.74313320111401</v>
      </c>
      <c r="G6899" s="1">
        <v>449.41788590209399</v>
      </c>
      <c r="H6899" s="1">
        <v>-0.77109952662482495</v>
      </c>
      <c r="I6899" s="1">
        <v>9.7041086729636298E-4</v>
      </c>
      <c r="J6899" s="1">
        <v>4.0506733992033098E-2</v>
      </c>
      <c r="K6899" s="1">
        <v>623.18877890188298</v>
      </c>
      <c r="L6899" s="1">
        <v>364.23531933793203</v>
      </c>
    </row>
    <row r="6900" spans="1:12" x14ac:dyDescent="0.2">
      <c r="A6900" s="1" t="s">
        <v>6904</v>
      </c>
      <c r="B6900" s="1">
        <v>2837.2003240808199</v>
      </c>
      <c r="C6900" s="1">
        <v>2974.9913005035501</v>
      </c>
      <c r="D6900" s="1">
        <v>3400.37761562268</v>
      </c>
      <c r="E6900" s="1">
        <v>3506.6326777301601</v>
      </c>
      <c r="F6900" s="1">
        <v>2862.3765426160799</v>
      </c>
      <c r="G6900" s="1">
        <v>2905.5107946089702</v>
      </c>
      <c r="H6900" s="1">
        <v>0.123994867405065</v>
      </c>
      <c r="I6900" s="1">
        <v>0.32957117105945699</v>
      </c>
      <c r="J6900" s="1">
        <v>0.66519687126440796</v>
      </c>
      <c r="K6900" s="1">
        <v>2906.0958122921902</v>
      </c>
      <c r="L6900" s="1">
        <v>3168.7244076444699</v>
      </c>
    </row>
    <row r="6901" spans="1:12" x14ac:dyDescent="0.2">
      <c r="A6901" s="1" t="s">
        <v>6905</v>
      </c>
      <c r="B6901" s="1">
        <v>2.3942618768614499</v>
      </c>
      <c r="C6901" s="1">
        <v>11.8728273110176</v>
      </c>
      <c r="D6901" s="1">
        <v>9.3702996143919393</v>
      </c>
      <c r="E6901" s="1">
        <v>7.6010823939237504</v>
      </c>
      <c r="F6901" s="1">
        <v>23.604667669143002</v>
      </c>
      <c r="G6901" s="1">
        <v>21.7460267371981</v>
      </c>
      <c r="H6901" s="1">
        <v>1.3052615663579299</v>
      </c>
      <c r="I6901" s="1">
        <v>6.4760782215565194E-2</v>
      </c>
      <c r="J6901" s="1" t="s">
        <v>7</v>
      </c>
      <c r="K6901" s="1">
        <v>7.1335445939395097</v>
      </c>
      <c r="L6901" s="1">
        <v>15.5805191036642</v>
      </c>
    </row>
    <row r="6902" spans="1:12" x14ac:dyDescent="0.2">
      <c r="A6902" s="1" t="s">
        <v>6906</v>
      </c>
      <c r="B6902" s="1">
        <v>13.168440322738</v>
      </c>
      <c r="C6902" s="1">
        <v>5.0883545618646702</v>
      </c>
      <c r="D6902" s="1">
        <v>10.411444015991</v>
      </c>
      <c r="E6902" s="1">
        <v>16.469011853501499</v>
      </c>
      <c r="F6902" s="1">
        <v>11.181158369594099</v>
      </c>
      <c r="G6902" s="1">
        <v>6.0405629825550298</v>
      </c>
      <c r="H6902" s="1">
        <v>0.211721618582251</v>
      </c>
      <c r="I6902" s="1">
        <v>0.78146587471680096</v>
      </c>
      <c r="J6902" s="1" t="s">
        <v>7</v>
      </c>
      <c r="K6902" s="1">
        <v>9.1283974423013401</v>
      </c>
      <c r="L6902" s="1">
        <v>11.025544305410399</v>
      </c>
    </row>
    <row r="6903" spans="1:12" x14ac:dyDescent="0.2">
      <c r="A6903" s="1" t="s">
        <v>6907</v>
      </c>
      <c r="B6903" s="1">
        <v>108.938915397196</v>
      </c>
      <c r="C6903" s="1">
        <v>11.8728273110176</v>
      </c>
      <c r="D6903" s="1">
        <v>5.2057220079955204</v>
      </c>
      <c r="E6903" s="1">
        <v>17.735858919155401</v>
      </c>
      <c r="F6903" s="1">
        <v>27.331720459007698</v>
      </c>
      <c r="G6903" s="1">
        <v>170.343876108052</v>
      </c>
      <c r="H6903" s="1">
        <v>0.17846795944596999</v>
      </c>
      <c r="I6903" s="1">
        <v>0.88874951945588698</v>
      </c>
      <c r="J6903" s="1">
        <v>0.96593652310953304</v>
      </c>
      <c r="K6903" s="1">
        <v>60.4058713541069</v>
      </c>
      <c r="L6903" s="1">
        <v>55.154294373552602</v>
      </c>
    </row>
    <row r="6904" spans="1:12" x14ac:dyDescent="0.2">
      <c r="A6904" s="1" t="s">
        <v>6908</v>
      </c>
      <c r="B6904" s="1">
        <v>8828.8406709266092</v>
      </c>
      <c r="C6904" s="1">
        <v>23933.923740824099</v>
      </c>
      <c r="D6904" s="1">
        <v>9227.6628313728706</v>
      </c>
      <c r="E6904" s="1">
        <v>7907.6593838120098</v>
      </c>
      <c r="F6904" s="1">
        <v>9131.2793351684795</v>
      </c>
      <c r="G6904" s="1">
        <v>7103.7020674847199</v>
      </c>
      <c r="H6904" s="1">
        <v>-0.83074508498020305</v>
      </c>
      <c r="I6904" s="1">
        <v>3.8622739777691099E-3</v>
      </c>
      <c r="J6904" s="1">
        <v>8.3759213027323601E-2</v>
      </c>
      <c r="K6904" s="1">
        <v>16381.382205875399</v>
      </c>
      <c r="L6904" s="1">
        <v>8342.5759044595197</v>
      </c>
    </row>
    <row r="6905" spans="1:12" x14ac:dyDescent="0.2">
      <c r="A6905" s="1" t="s">
        <v>6909</v>
      </c>
      <c r="B6905" s="1">
        <v>211.89217610223901</v>
      </c>
      <c r="C6905" s="1">
        <v>218.79924616018101</v>
      </c>
      <c r="D6905" s="1">
        <v>228.01062395020401</v>
      </c>
      <c r="E6905" s="1">
        <v>302.77644869129603</v>
      </c>
      <c r="F6905" s="1">
        <v>115.538636485805</v>
      </c>
      <c r="G6905" s="1">
        <v>241.622519302201</v>
      </c>
      <c r="H6905" s="1">
        <v>2.52109755235903E-2</v>
      </c>
      <c r="I6905" s="1">
        <v>0.94012036745190397</v>
      </c>
      <c r="J6905" s="1">
        <v>0.98344094040557195</v>
      </c>
      <c r="K6905" s="1">
        <v>215.34571113121001</v>
      </c>
      <c r="L6905" s="1">
        <v>221.98705710737701</v>
      </c>
    </row>
    <row r="6906" spans="1:12" x14ac:dyDescent="0.2">
      <c r="A6906" s="1" t="s">
        <v>6910</v>
      </c>
      <c r="B6906" s="1">
        <v>1.19713093843073</v>
      </c>
      <c r="C6906" s="1">
        <v>3.3922363745764499</v>
      </c>
      <c r="D6906" s="1">
        <v>1.0411444015991</v>
      </c>
      <c r="E6906" s="1">
        <v>1.2668470656539601</v>
      </c>
      <c r="F6906" s="1">
        <v>1.2423509299549</v>
      </c>
      <c r="G6906" s="1">
        <v>1.20811259651101</v>
      </c>
      <c r="H6906" s="1">
        <v>-0.89781145520354899</v>
      </c>
      <c r="I6906" s="1">
        <v>0.506053999925142</v>
      </c>
      <c r="J6906" s="1" t="s">
        <v>7</v>
      </c>
      <c r="K6906" s="1">
        <v>2.2946836565035902</v>
      </c>
      <c r="L6906" s="1">
        <v>1.18961374842974</v>
      </c>
    </row>
    <row r="6907" spans="1:12" x14ac:dyDescent="0.2">
      <c r="A6907" s="1" t="s">
        <v>6911</v>
      </c>
      <c r="B6907" s="1">
        <v>240.623318624576</v>
      </c>
      <c r="C6907" s="1">
        <v>161.131227792381</v>
      </c>
      <c r="D6907" s="1">
        <v>184.282559083042</v>
      </c>
      <c r="E6907" s="1">
        <v>448.46386124150098</v>
      </c>
      <c r="F6907" s="1">
        <v>682.05066054523797</v>
      </c>
      <c r="G6907" s="1">
        <v>413.17450800676397</v>
      </c>
      <c r="H6907" s="1">
        <v>0.86974304583901996</v>
      </c>
      <c r="I6907" s="1">
        <v>0.103235241825111</v>
      </c>
      <c r="J6907" s="1">
        <v>0.407473058941343</v>
      </c>
      <c r="K6907" s="1">
        <v>200.87727320847901</v>
      </c>
      <c r="L6907" s="1">
        <v>431.99289721913601</v>
      </c>
    </row>
    <row r="6908" spans="1:12" x14ac:dyDescent="0.2">
      <c r="A6908" s="1" t="s">
        <v>6912</v>
      </c>
      <c r="B6908" s="1">
        <v>55348.151807406197</v>
      </c>
      <c r="C6908" s="1">
        <v>101967.233183394</v>
      </c>
      <c r="D6908" s="1">
        <v>61298.417788548897</v>
      </c>
      <c r="E6908" s="1">
        <v>52419.597882629503</v>
      </c>
      <c r="F6908" s="1">
        <v>84468.682078563303</v>
      </c>
      <c r="G6908" s="1">
        <v>70046.368345708106</v>
      </c>
      <c r="H6908" s="1">
        <v>-0.180690289533457</v>
      </c>
      <c r="I6908" s="1">
        <v>0.61753898208852398</v>
      </c>
      <c r="J6908" s="1">
        <v>0.85077155080169697</v>
      </c>
      <c r="K6908" s="1">
        <v>78657.692495399897</v>
      </c>
      <c r="L6908" s="1">
        <v>67058.266523862505</v>
      </c>
    </row>
    <row r="6909" spans="1:12" x14ac:dyDescent="0.2">
      <c r="A6909" s="1" t="s">
        <v>6913</v>
      </c>
      <c r="B6909" s="1">
        <v>3.5913928152921799</v>
      </c>
      <c r="C6909" s="1">
        <v>18.657300060170499</v>
      </c>
      <c r="D6909" s="1">
        <v>13.534877220788401</v>
      </c>
      <c r="E6909" s="1">
        <v>29.137482510041099</v>
      </c>
      <c r="F6909" s="1">
        <v>29.8164223189175</v>
      </c>
      <c r="G6909" s="1">
        <v>21.7460267371981</v>
      </c>
      <c r="H6909" s="1">
        <v>1.0833825158036601</v>
      </c>
      <c r="I6909" s="1">
        <v>0.253020778090494</v>
      </c>
      <c r="J6909" s="1">
        <v>0.59747095501032099</v>
      </c>
      <c r="K6909" s="1">
        <v>11.124346437731299</v>
      </c>
      <c r="L6909" s="1">
        <v>23.558702196736299</v>
      </c>
    </row>
    <row r="6910" spans="1:12" x14ac:dyDescent="0.2">
      <c r="A6910" s="1" t="s">
        <v>6914</v>
      </c>
      <c r="B6910" s="1">
        <v>47.885237537229102</v>
      </c>
      <c r="C6910" s="1">
        <v>5.0883545618646702</v>
      </c>
      <c r="D6910" s="1">
        <v>15.6171660239866</v>
      </c>
      <c r="E6910" s="1">
        <v>13.935317722193499</v>
      </c>
      <c r="F6910" s="1">
        <v>31.058773248872399</v>
      </c>
      <c r="G6910" s="1">
        <v>10.8730133685991</v>
      </c>
      <c r="H6910" s="1">
        <v>-0.36048879316378102</v>
      </c>
      <c r="I6910" s="1">
        <v>0.62137074992562302</v>
      </c>
      <c r="J6910" s="1">
        <v>0.853182312932944</v>
      </c>
      <c r="K6910" s="1">
        <v>26.4867960495469</v>
      </c>
      <c r="L6910" s="1">
        <v>17.871067590912901</v>
      </c>
    </row>
    <row r="6911" spans="1:12" x14ac:dyDescent="0.2">
      <c r="A6911" s="1" t="s">
        <v>6915</v>
      </c>
      <c r="B6911" s="1">
        <v>14.3655712611687</v>
      </c>
      <c r="C6911" s="1">
        <v>5.0883545618646702</v>
      </c>
      <c r="D6911" s="1">
        <v>52.057220079955201</v>
      </c>
      <c r="E6911" s="1">
        <v>24.0700942474252</v>
      </c>
      <c r="F6911" s="1">
        <v>23.604667669143002</v>
      </c>
      <c r="G6911" s="1">
        <v>2.4162251930220102</v>
      </c>
      <c r="H6911" s="1">
        <v>1.36582131706333</v>
      </c>
      <c r="I6911" s="1">
        <v>4.5154370820535202E-2</v>
      </c>
      <c r="J6911" s="1">
        <v>0.28182815739366601</v>
      </c>
      <c r="K6911" s="1">
        <v>9.7269629115167007</v>
      </c>
      <c r="L6911" s="1">
        <v>25.5370517973864</v>
      </c>
    </row>
    <row r="6912" spans="1:12" x14ac:dyDescent="0.2">
      <c r="A6912" s="1" t="s">
        <v>6916</v>
      </c>
      <c r="B6912" s="1">
        <v>0</v>
      </c>
      <c r="C6912" s="1">
        <v>1.6961181872882201</v>
      </c>
      <c r="D6912" s="1">
        <v>2.0822888031982099</v>
      </c>
      <c r="E6912" s="1">
        <v>7.6010823939237504</v>
      </c>
      <c r="F6912" s="1">
        <v>7.4541055797293696</v>
      </c>
      <c r="G6912" s="1">
        <v>0</v>
      </c>
      <c r="H6912" s="1">
        <v>2.3737447613493399</v>
      </c>
      <c r="I6912" s="1">
        <v>0.32770144316662198</v>
      </c>
      <c r="J6912" s="1" t="s">
        <v>7</v>
      </c>
      <c r="K6912" s="1">
        <v>0.84805909364411203</v>
      </c>
      <c r="L6912" s="1">
        <v>4.2843691942128297</v>
      </c>
    </row>
    <row r="6913" spans="1:12" x14ac:dyDescent="0.2">
      <c r="A6913" s="1" t="s">
        <v>6917</v>
      </c>
      <c r="B6913" s="1">
        <v>0</v>
      </c>
      <c r="C6913" s="1">
        <v>0</v>
      </c>
      <c r="D6913" s="1">
        <v>0</v>
      </c>
      <c r="E6913" s="1">
        <v>0</v>
      </c>
      <c r="F6913" s="1">
        <v>0</v>
      </c>
      <c r="G6913" s="1">
        <v>0</v>
      </c>
      <c r="H6913" s="1">
        <v>0</v>
      </c>
      <c r="I6913" s="1">
        <v>1</v>
      </c>
      <c r="J6913" s="1" t="s">
        <v>7</v>
      </c>
      <c r="K6913" s="1">
        <v>0</v>
      </c>
      <c r="L6913" s="1">
        <v>0</v>
      </c>
    </row>
    <row r="6914" spans="1:12" x14ac:dyDescent="0.2">
      <c r="A6914" s="1" t="s">
        <v>6918</v>
      </c>
      <c r="B6914" s="1">
        <v>217.877830794392</v>
      </c>
      <c r="C6914" s="1">
        <v>198.445827912722</v>
      </c>
      <c r="D6914" s="1">
        <v>369.60626256768199</v>
      </c>
      <c r="E6914" s="1">
        <v>298.97590749433402</v>
      </c>
      <c r="F6914" s="1">
        <v>506.87917942159697</v>
      </c>
      <c r="G6914" s="1">
        <v>229.54139333709099</v>
      </c>
      <c r="H6914" s="1">
        <v>0.75614243064844799</v>
      </c>
      <c r="I6914" s="1">
        <v>2.9985575219724999E-2</v>
      </c>
      <c r="J6914" s="1">
        <v>0.232027169825547</v>
      </c>
      <c r="K6914" s="1">
        <v>208.16182935355701</v>
      </c>
      <c r="L6914" s="1">
        <v>351.25068570517601</v>
      </c>
    </row>
    <row r="6915" spans="1:12" x14ac:dyDescent="0.2">
      <c r="A6915" s="1" t="s">
        <v>6919</v>
      </c>
      <c r="B6915" s="1">
        <v>0</v>
      </c>
      <c r="C6915" s="1">
        <v>0</v>
      </c>
      <c r="D6915" s="1">
        <v>1.0411444015991</v>
      </c>
      <c r="E6915" s="1">
        <v>0</v>
      </c>
      <c r="F6915" s="1">
        <v>1.2423509299549</v>
      </c>
      <c r="G6915" s="1">
        <v>0</v>
      </c>
      <c r="H6915" s="1">
        <v>1.1944865211297699</v>
      </c>
      <c r="I6915" s="1">
        <v>0.64425819952615204</v>
      </c>
      <c r="J6915" s="1" t="s">
        <v>7</v>
      </c>
      <c r="K6915" s="1">
        <v>0</v>
      </c>
      <c r="L6915" s="1">
        <v>0.57087383288850002</v>
      </c>
    </row>
    <row r="6916" spans="1:12" x14ac:dyDescent="0.2">
      <c r="A6916" s="1" t="s">
        <v>6920</v>
      </c>
      <c r="B6916" s="1">
        <v>3.5913928152921799</v>
      </c>
      <c r="C6916" s="1">
        <v>6.7844727491528998</v>
      </c>
      <c r="D6916" s="1">
        <v>4.1645776063964197</v>
      </c>
      <c r="E6916" s="1">
        <v>1.2668470656539601</v>
      </c>
      <c r="F6916" s="1">
        <v>4.9694037198195797</v>
      </c>
      <c r="G6916" s="1">
        <v>0</v>
      </c>
      <c r="H6916" s="1">
        <v>-0.97115894776726097</v>
      </c>
      <c r="I6916" s="1">
        <v>0.51031285159434003</v>
      </c>
      <c r="J6916" s="1" t="s">
        <v>7</v>
      </c>
      <c r="K6916" s="1">
        <v>5.1879327822225401</v>
      </c>
      <c r="L6916" s="1">
        <v>2.6002070979674898</v>
      </c>
    </row>
    <row r="6917" spans="1:12" x14ac:dyDescent="0.2">
      <c r="A6917" s="1" t="s">
        <v>6921</v>
      </c>
      <c r="B6917" s="1">
        <v>1.19713093843073</v>
      </c>
      <c r="C6917" s="1">
        <v>5.0883545618646702</v>
      </c>
      <c r="D6917" s="1">
        <v>0</v>
      </c>
      <c r="E6917" s="1">
        <v>1.2668470656539601</v>
      </c>
      <c r="F6917" s="1">
        <v>1.2423509299549</v>
      </c>
      <c r="G6917" s="1">
        <v>0</v>
      </c>
      <c r="H6917" s="1">
        <v>-2.33385357489915</v>
      </c>
      <c r="I6917" s="1">
        <v>0.27050273737415398</v>
      </c>
      <c r="J6917" s="1" t="s">
        <v>7</v>
      </c>
      <c r="K6917" s="1">
        <v>3.1427427501477001</v>
      </c>
      <c r="L6917" s="1">
        <v>0.62729949890221404</v>
      </c>
    </row>
    <row r="6918" spans="1:12" x14ac:dyDescent="0.2">
      <c r="A6918" s="1" t="s">
        <v>6922</v>
      </c>
      <c r="B6918" s="1">
        <v>14.3655712611687</v>
      </c>
      <c r="C6918" s="1">
        <v>10.176709123729299</v>
      </c>
      <c r="D6918" s="1">
        <v>10.411444015991</v>
      </c>
      <c r="E6918" s="1">
        <v>8.8679294595777094</v>
      </c>
      <c r="F6918" s="1">
        <v>4.9694037198195797</v>
      </c>
      <c r="G6918" s="1">
        <v>7.24867557906604</v>
      </c>
      <c r="H6918" s="1">
        <v>-0.67417598446586502</v>
      </c>
      <c r="I6918" s="1">
        <v>0.31523654106069798</v>
      </c>
      <c r="J6918" s="1" t="s">
        <v>7</v>
      </c>
      <c r="K6918" s="1">
        <v>12.271140192449</v>
      </c>
      <c r="L6918" s="1">
        <v>7.8743631936135996</v>
      </c>
    </row>
    <row r="6919" spans="1:12" x14ac:dyDescent="0.2">
      <c r="A6919" s="1" t="s">
        <v>6923</v>
      </c>
      <c r="B6919" s="1">
        <v>524.34335103265903</v>
      </c>
      <c r="C6919" s="1">
        <v>636.04432023308402</v>
      </c>
      <c r="D6919" s="1">
        <v>549.72424404432695</v>
      </c>
      <c r="E6919" s="1">
        <v>1256.7122891287299</v>
      </c>
      <c r="F6919" s="1">
        <v>1390.19069061953</v>
      </c>
      <c r="G6919" s="1">
        <v>625.80232499270096</v>
      </c>
      <c r="H6919" s="1">
        <v>0.63075870307866799</v>
      </c>
      <c r="I6919" s="1">
        <v>2.1763819019159102E-2</v>
      </c>
      <c r="J6919" s="1">
        <v>0.197087868960167</v>
      </c>
      <c r="K6919" s="1">
        <v>580.19383563287101</v>
      </c>
      <c r="L6919" s="1">
        <v>955.60738719632104</v>
      </c>
    </row>
    <row r="6920" spans="1:12" x14ac:dyDescent="0.2">
      <c r="A6920" s="1" t="s">
        <v>6924</v>
      </c>
      <c r="B6920" s="1">
        <v>286.11429428494398</v>
      </c>
      <c r="C6920" s="1">
        <v>530.884992621214</v>
      </c>
      <c r="D6920" s="1">
        <v>375.85312897727698</v>
      </c>
      <c r="E6920" s="1">
        <v>611.88713271086203</v>
      </c>
      <c r="F6920" s="1">
        <v>377.67468270628802</v>
      </c>
      <c r="G6920" s="1">
        <v>454.25033628813799</v>
      </c>
      <c r="H6920" s="1">
        <v>0.18492888493204701</v>
      </c>
      <c r="I6920" s="1">
        <v>0.59068092874937606</v>
      </c>
      <c r="J6920" s="1">
        <v>0.83801314445244801</v>
      </c>
      <c r="K6920" s="1">
        <v>408.49964345307899</v>
      </c>
      <c r="L6920" s="1">
        <v>454.91632017064097</v>
      </c>
    </row>
    <row r="6921" spans="1:12" x14ac:dyDescent="0.2">
      <c r="A6921" s="1" t="s">
        <v>6925</v>
      </c>
      <c r="B6921" s="1">
        <v>282.52290146965203</v>
      </c>
      <c r="C6921" s="1">
        <v>157.73899141780501</v>
      </c>
      <c r="D6921" s="1">
        <v>315.46675368452901</v>
      </c>
      <c r="E6921" s="1">
        <v>76.010823939237497</v>
      </c>
      <c r="F6921" s="1">
        <v>77.025757657203499</v>
      </c>
      <c r="G6921" s="1">
        <v>95.440895124369504</v>
      </c>
      <c r="H6921" s="1">
        <v>-0.78796836878777399</v>
      </c>
      <c r="I6921" s="1">
        <v>1.0858934228486499E-2</v>
      </c>
      <c r="J6921" s="1">
        <v>0.14195467650222701</v>
      </c>
      <c r="K6921" s="1">
        <v>220.13094644372799</v>
      </c>
      <c r="L6921" s="1">
        <v>140.98605760133501</v>
      </c>
    </row>
    <row r="6922" spans="1:12" x14ac:dyDescent="0.2">
      <c r="A6922" s="1" t="s">
        <v>6926</v>
      </c>
      <c r="B6922" s="1">
        <v>2.3942618768614499</v>
      </c>
      <c r="C6922" s="1">
        <v>1.6961181872882201</v>
      </c>
      <c r="D6922" s="1">
        <v>1.0411444015991</v>
      </c>
      <c r="E6922" s="1">
        <v>1.2668470656539601</v>
      </c>
      <c r="F6922" s="1">
        <v>0</v>
      </c>
      <c r="G6922" s="1">
        <v>1.20811259651101</v>
      </c>
      <c r="H6922" s="1">
        <v>-1.2586967260409201</v>
      </c>
      <c r="I6922" s="1">
        <v>0.41499376010919498</v>
      </c>
      <c r="J6922" s="1" t="s">
        <v>7</v>
      </c>
      <c r="K6922" s="1">
        <v>2.04519003207484</v>
      </c>
      <c r="L6922" s="1">
        <v>0.87902601594101704</v>
      </c>
    </row>
    <row r="6923" spans="1:12" x14ac:dyDescent="0.2">
      <c r="A6923" s="1" t="s">
        <v>6927</v>
      </c>
      <c r="B6923" s="1">
        <v>2846.7773715882699</v>
      </c>
      <c r="C6923" s="1">
        <v>651.30938391867801</v>
      </c>
      <c r="D6923" s="1">
        <v>1144.2176973574201</v>
      </c>
      <c r="E6923" s="1">
        <v>1081.88739406848</v>
      </c>
      <c r="F6923" s="1">
        <v>1352.9201627208799</v>
      </c>
      <c r="G6923" s="1">
        <v>9056.0120234464994</v>
      </c>
      <c r="H6923" s="1">
        <v>0.80286029769007805</v>
      </c>
      <c r="I6923" s="1">
        <v>0.52965344014421001</v>
      </c>
      <c r="J6923" s="1">
        <v>0.80120737678731802</v>
      </c>
      <c r="K6923" s="1">
        <v>1749.0433777534699</v>
      </c>
      <c r="L6923" s="1">
        <v>3158.7593193983198</v>
      </c>
    </row>
    <row r="6924" spans="1:12" x14ac:dyDescent="0.2">
      <c r="A6924" s="1" t="s">
        <v>6928</v>
      </c>
      <c r="B6924" s="1">
        <v>1.19713093843073</v>
      </c>
      <c r="C6924" s="1">
        <v>5.0883545618646702</v>
      </c>
      <c r="D6924" s="1">
        <v>3.1234332047973101</v>
      </c>
      <c r="E6924" s="1">
        <v>12.668470656539601</v>
      </c>
      <c r="F6924" s="1">
        <v>3.7270527898646901</v>
      </c>
      <c r="G6924" s="1">
        <v>3.62433778953302</v>
      </c>
      <c r="H6924" s="1">
        <v>0.92453323288656097</v>
      </c>
      <c r="I6924" s="1">
        <v>0.48362288287637401</v>
      </c>
      <c r="J6924" s="1" t="s">
        <v>7</v>
      </c>
      <c r="K6924" s="1">
        <v>3.1427427501477001</v>
      </c>
      <c r="L6924" s="1">
        <v>5.78582361018365</v>
      </c>
    </row>
    <row r="6925" spans="1:12" x14ac:dyDescent="0.2">
      <c r="A6925" s="1" t="s">
        <v>6929</v>
      </c>
      <c r="B6925" s="1">
        <v>15.562702199599499</v>
      </c>
      <c r="C6925" s="1">
        <v>18.657300060170499</v>
      </c>
      <c r="D6925" s="1">
        <v>7.2880108111937298</v>
      </c>
      <c r="E6925" s="1">
        <v>6.3342353282697896</v>
      </c>
      <c r="F6925" s="1">
        <v>12.423509299549</v>
      </c>
      <c r="G6925" s="1">
        <v>12.0811259651101</v>
      </c>
      <c r="H6925" s="1">
        <v>-0.84487168232351295</v>
      </c>
      <c r="I6925" s="1">
        <v>0.25302722808595002</v>
      </c>
      <c r="J6925" s="1">
        <v>0.59747095501032099</v>
      </c>
      <c r="K6925" s="1">
        <v>17.110001129884999</v>
      </c>
      <c r="L6925" s="1">
        <v>9.5317203510306392</v>
      </c>
    </row>
    <row r="6926" spans="1:12" x14ac:dyDescent="0.2">
      <c r="A6926" s="1" t="s">
        <v>6930</v>
      </c>
      <c r="B6926" s="1">
        <v>41.8995828450755</v>
      </c>
      <c r="C6926" s="1">
        <v>52.579663805934999</v>
      </c>
      <c r="D6926" s="1">
        <v>7.2880108111937298</v>
      </c>
      <c r="E6926" s="1">
        <v>21.536400116117299</v>
      </c>
      <c r="F6926" s="1">
        <v>22.362316739188099</v>
      </c>
      <c r="G6926" s="1">
        <v>21.7460267371981</v>
      </c>
      <c r="H6926" s="1">
        <v>-1.3673163365643699</v>
      </c>
      <c r="I6926" s="1">
        <v>7.2534970357090597E-2</v>
      </c>
      <c r="J6926" s="1">
        <v>0.35200309421099302</v>
      </c>
      <c r="K6926" s="1">
        <v>47.2396233255052</v>
      </c>
      <c r="L6926" s="1">
        <v>18.233188600924301</v>
      </c>
    </row>
    <row r="6927" spans="1:12" x14ac:dyDescent="0.2">
      <c r="A6927" s="1" t="s">
        <v>6931</v>
      </c>
      <c r="B6927" s="1">
        <v>67.039332552120698</v>
      </c>
      <c r="C6927" s="1">
        <v>27.137890996611599</v>
      </c>
      <c r="D6927" s="1">
        <v>37.4811984575678</v>
      </c>
      <c r="E6927" s="1">
        <v>11.401623590885601</v>
      </c>
      <c r="F6927" s="1">
        <v>34.785826038737099</v>
      </c>
      <c r="G6927" s="1">
        <v>16.913576351154099</v>
      </c>
      <c r="H6927" s="1">
        <v>-0.86606227207388797</v>
      </c>
      <c r="I6927" s="1">
        <v>0.10720337321203199</v>
      </c>
      <c r="J6927" s="1">
        <v>0.41579071234300102</v>
      </c>
      <c r="K6927" s="1">
        <v>47.0886117743662</v>
      </c>
      <c r="L6927" s="1">
        <v>25.145556109586099</v>
      </c>
    </row>
    <row r="6928" spans="1:12" x14ac:dyDescent="0.2">
      <c r="A6928" s="1" t="s">
        <v>6932</v>
      </c>
      <c r="B6928" s="1">
        <v>5.9856546921536404</v>
      </c>
      <c r="C6928" s="1">
        <v>16.9611818728822</v>
      </c>
      <c r="D6928" s="1">
        <v>7.2880108111937298</v>
      </c>
      <c r="E6928" s="1">
        <v>6.3342353282697896</v>
      </c>
      <c r="F6928" s="1">
        <v>0</v>
      </c>
      <c r="G6928" s="1">
        <v>3.62433778953302</v>
      </c>
      <c r="H6928" s="1">
        <v>-1.7958082296362901</v>
      </c>
      <c r="I6928" s="1">
        <v>0.16277077491377601</v>
      </c>
      <c r="J6928" s="1" t="s">
        <v>7</v>
      </c>
      <c r="K6928" s="1">
        <v>11.473418282517899</v>
      </c>
      <c r="L6928" s="1">
        <v>4.3116459822491402</v>
      </c>
    </row>
    <row r="6929" spans="1:12" x14ac:dyDescent="0.2">
      <c r="A6929" s="1" t="s">
        <v>6933</v>
      </c>
      <c r="B6929" s="1">
        <v>7.1827856305843598</v>
      </c>
      <c r="C6929" s="1">
        <v>1.6961181872882201</v>
      </c>
      <c r="D6929" s="1">
        <v>7.2880108111937298</v>
      </c>
      <c r="E6929" s="1">
        <v>5.0673882626158404</v>
      </c>
      <c r="F6929" s="1">
        <v>6.2117546497744804</v>
      </c>
      <c r="G6929" s="1">
        <v>3.62433778953302</v>
      </c>
      <c r="H6929" s="1">
        <v>0.44414643923868602</v>
      </c>
      <c r="I6929" s="1">
        <v>0.59522642696972194</v>
      </c>
      <c r="J6929" s="1" t="s">
        <v>7</v>
      </c>
      <c r="K6929" s="1">
        <v>4.4394519089362898</v>
      </c>
      <c r="L6929" s="1">
        <v>5.5478728782792697</v>
      </c>
    </row>
    <row r="6930" spans="1:12" x14ac:dyDescent="0.2">
      <c r="A6930" s="1" t="s">
        <v>6934</v>
      </c>
      <c r="B6930" s="1">
        <v>5433.7773295370698</v>
      </c>
      <c r="C6930" s="1">
        <v>10587.1697250531</v>
      </c>
      <c r="D6930" s="1">
        <v>4560.2124790040798</v>
      </c>
      <c r="E6930" s="1">
        <v>11281.2731196485</v>
      </c>
      <c r="F6930" s="1">
        <v>14044.7772631401</v>
      </c>
      <c r="G6930" s="1">
        <v>6783.5522294092998</v>
      </c>
      <c r="H6930" s="1">
        <v>0.122701995598666</v>
      </c>
      <c r="I6930" s="1">
        <v>0.68800057356351296</v>
      </c>
      <c r="J6930" s="1">
        <v>0.88422783449861297</v>
      </c>
      <c r="K6930" s="1">
        <v>8010.4735272950902</v>
      </c>
      <c r="L6930" s="1">
        <v>9167.4537728004907</v>
      </c>
    </row>
    <row r="6931" spans="1:12" x14ac:dyDescent="0.2">
      <c r="A6931" s="1" t="s">
        <v>6935</v>
      </c>
      <c r="B6931" s="1">
        <v>129.29014135051901</v>
      </c>
      <c r="C6931" s="1">
        <v>74.629200240681897</v>
      </c>
      <c r="D6931" s="1">
        <v>174.91225946865001</v>
      </c>
      <c r="E6931" s="1">
        <v>83.611906333161301</v>
      </c>
      <c r="F6931" s="1">
        <v>88.2069160267976</v>
      </c>
      <c r="G6931" s="1">
        <v>111.14635887901299</v>
      </c>
      <c r="H6931" s="1">
        <v>0.16678376986375501</v>
      </c>
      <c r="I6931" s="1">
        <v>0.62275187121144104</v>
      </c>
      <c r="J6931" s="1">
        <v>0.853182312932944</v>
      </c>
      <c r="K6931" s="1">
        <v>101.9596707956</v>
      </c>
      <c r="L6931" s="1">
        <v>114.469360176905</v>
      </c>
    </row>
    <row r="6932" spans="1:12" x14ac:dyDescent="0.2">
      <c r="A6932" s="1" t="s">
        <v>6936</v>
      </c>
      <c r="B6932" s="1">
        <v>23.942618768614501</v>
      </c>
      <c r="C6932" s="1">
        <v>27.137890996611599</v>
      </c>
      <c r="D6932" s="1">
        <v>12.493732819189299</v>
      </c>
      <c r="E6932" s="1">
        <v>8.8679294595777094</v>
      </c>
      <c r="F6932" s="1">
        <v>8.6964565096842694</v>
      </c>
      <c r="G6932" s="1">
        <v>12.0811259651101</v>
      </c>
      <c r="H6932" s="1">
        <v>-1.27463642527606</v>
      </c>
      <c r="I6932" s="1">
        <v>2.38782855569462E-2</v>
      </c>
      <c r="J6932" s="1" t="s">
        <v>7</v>
      </c>
      <c r="K6932" s="1">
        <v>25.540254882613102</v>
      </c>
      <c r="L6932" s="1">
        <v>10.5348111883903</v>
      </c>
    </row>
    <row r="6933" spans="1:12" x14ac:dyDescent="0.2">
      <c r="A6933" s="1" t="s">
        <v>6937</v>
      </c>
      <c r="B6933" s="1">
        <v>16.759833138030199</v>
      </c>
      <c r="C6933" s="1">
        <v>13.5689454983058</v>
      </c>
      <c r="D6933" s="1">
        <v>58.304086489549903</v>
      </c>
      <c r="E6933" s="1">
        <v>22.803247181771301</v>
      </c>
      <c r="F6933" s="1">
        <v>19.877614879278301</v>
      </c>
      <c r="G6933" s="1">
        <v>9.6649007720880498</v>
      </c>
      <c r="H6933" s="1">
        <v>0.77495717350340798</v>
      </c>
      <c r="I6933" s="1">
        <v>0.26590759086257798</v>
      </c>
      <c r="J6933" s="1">
        <v>0.60924894509448302</v>
      </c>
      <c r="K6933" s="1">
        <v>15.164389318168</v>
      </c>
      <c r="L6933" s="1">
        <v>27.6624623306719</v>
      </c>
    </row>
    <row r="6934" spans="1:12" x14ac:dyDescent="0.2">
      <c r="A6934" s="1" t="s">
        <v>6938</v>
      </c>
      <c r="B6934" s="1">
        <v>7016.3844301424897</v>
      </c>
      <c r="C6934" s="1">
        <v>10183.4935964785</v>
      </c>
      <c r="D6934" s="1">
        <v>7606.6009980830604</v>
      </c>
      <c r="E6934" s="1">
        <v>8946.4739776482602</v>
      </c>
      <c r="F6934" s="1">
        <v>9024.4371551923596</v>
      </c>
      <c r="G6934" s="1">
        <v>8610.2184753339407</v>
      </c>
      <c r="H6934" s="1">
        <v>5.3529331095704498E-3</v>
      </c>
      <c r="I6934" s="1">
        <v>0.95302781422076699</v>
      </c>
      <c r="J6934" s="1">
        <v>0.987168771095291</v>
      </c>
      <c r="K6934" s="1">
        <v>8599.9390133105007</v>
      </c>
      <c r="L6934" s="1">
        <v>8546.9326515644007</v>
      </c>
    </row>
    <row r="6935" spans="1:12" x14ac:dyDescent="0.2">
      <c r="A6935" s="1" t="s">
        <v>6939</v>
      </c>
      <c r="B6935" s="1">
        <v>1890.26975178212</v>
      </c>
      <c r="C6935" s="1">
        <v>3451.6005111315399</v>
      </c>
      <c r="D6935" s="1">
        <v>2249.9130518556699</v>
      </c>
      <c r="E6935" s="1">
        <v>1695.041373845</v>
      </c>
      <c r="F6935" s="1">
        <v>1817.55941052401</v>
      </c>
      <c r="G6935" s="1">
        <v>1456.9837913922699</v>
      </c>
      <c r="H6935" s="1">
        <v>-0.51482074912521003</v>
      </c>
      <c r="I6935" s="1">
        <v>0.25961328763200298</v>
      </c>
      <c r="J6935" s="1">
        <v>0.60422768594974796</v>
      </c>
      <c r="K6935" s="1">
        <v>2670.9351314568298</v>
      </c>
      <c r="L6935" s="1">
        <v>1804.87440690424</v>
      </c>
    </row>
    <row r="6936" spans="1:12" x14ac:dyDescent="0.2">
      <c r="A6936" s="1" t="s">
        <v>6940</v>
      </c>
      <c r="B6936" s="1">
        <v>1643.66077846539</v>
      </c>
      <c r="C6936" s="1">
        <v>1300.9226496500701</v>
      </c>
      <c r="D6936" s="1">
        <v>1678.32477537776</v>
      </c>
      <c r="E6936" s="1">
        <v>1005.87657012924</v>
      </c>
      <c r="F6936" s="1">
        <v>1467.21644827673</v>
      </c>
      <c r="G6936" s="1">
        <v>1321.6751805830399</v>
      </c>
      <c r="H6936" s="1">
        <v>-9.7913506192986999E-2</v>
      </c>
      <c r="I6936" s="1">
        <v>0.518016372755981</v>
      </c>
      <c r="J6936" s="1">
        <v>0.79468179073099299</v>
      </c>
      <c r="K6936" s="1">
        <v>1472.2917140577299</v>
      </c>
      <c r="L6936" s="1">
        <v>1368.2732435916901</v>
      </c>
    </row>
    <row r="6937" spans="1:12" x14ac:dyDescent="0.2">
      <c r="A6937" s="1" t="s">
        <v>6941</v>
      </c>
      <c r="B6937" s="1">
        <v>4539.5205185293198</v>
      </c>
      <c r="C6937" s="1">
        <v>4350.5431503943</v>
      </c>
      <c r="D6937" s="1">
        <v>3883.4686179646601</v>
      </c>
      <c r="E6937" s="1">
        <v>4458.03482403628</v>
      </c>
      <c r="F6937" s="1">
        <v>3928.31364051738</v>
      </c>
      <c r="G6937" s="1">
        <v>3729.4435854294802</v>
      </c>
      <c r="H6937" s="1">
        <v>-0.154788495426008</v>
      </c>
      <c r="I6937" s="1">
        <v>0.28873449842646598</v>
      </c>
      <c r="J6937" s="1">
        <v>0.63028622126539602</v>
      </c>
      <c r="K6937" s="1">
        <v>4445.0318344618099</v>
      </c>
      <c r="L6937" s="1">
        <v>3999.8151669869499</v>
      </c>
    </row>
    <row r="6938" spans="1:12" x14ac:dyDescent="0.2">
      <c r="A6938" s="1" t="s">
        <v>6942</v>
      </c>
      <c r="B6938" s="1">
        <v>942.142048544982</v>
      </c>
      <c r="C6938" s="1">
        <v>581.76853823986096</v>
      </c>
      <c r="D6938" s="1">
        <v>859.98527572086095</v>
      </c>
      <c r="E6938" s="1">
        <v>1261.7796773913401</v>
      </c>
      <c r="F6938" s="1">
        <v>1210.0498057760699</v>
      </c>
      <c r="G6938" s="1">
        <v>976.15497798089302</v>
      </c>
      <c r="H6938" s="1">
        <v>0.53069938348372603</v>
      </c>
      <c r="I6938" s="1">
        <v>6.2710023779064705E-2</v>
      </c>
      <c r="J6938" s="1">
        <v>0.33112418709545199</v>
      </c>
      <c r="K6938" s="1">
        <v>761.95529339242205</v>
      </c>
      <c r="L6938" s="1">
        <v>1076.9924342172901</v>
      </c>
    </row>
    <row r="6939" spans="1:12" x14ac:dyDescent="0.2">
      <c r="A6939" s="1" t="s">
        <v>6943</v>
      </c>
      <c r="B6939" s="1">
        <v>675.18184927492996</v>
      </c>
      <c r="C6939" s="1">
        <v>1714.7754873484</v>
      </c>
      <c r="D6939" s="1">
        <v>1067.17301163908</v>
      </c>
      <c r="E6939" s="1">
        <v>1336.52365426493</v>
      </c>
      <c r="F6939" s="1">
        <v>1518.15283640488</v>
      </c>
      <c r="G6939" s="1">
        <v>1043.8092833855101</v>
      </c>
      <c r="H6939" s="1">
        <v>0.104937379409367</v>
      </c>
      <c r="I6939" s="1">
        <v>0.764344328708494</v>
      </c>
      <c r="J6939" s="1">
        <v>0.91661165182080095</v>
      </c>
      <c r="K6939" s="1">
        <v>1194.9786683116599</v>
      </c>
      <c r="L6939" s="1">
        <v>1241.4146964235999</v>
      </c>
    </row>
    <row r="6940" spans="1:12" x14ac:dyDescent="0.2">
      <c r="A6940" s="1" t="s">
        <v>6944</v>
      </c>
      <c r="B6940" s="1">
        <v>14432.610593720899</v>
      </c>
      <c r="C6940" s="1">
        <v>14912.2711026381</v>
      </c>
      <c r="D6940" s="1">
        <v>12825.857883299401</v>
      </c>
      <c r="E6940" s="1">
        <v>14330.5740066776</v>
      </c>
      <c r="F6940" s="1">
        <v>15551.7489411754</v>
      </c>
      <c r="G6940" s="1">
        <v>14237.6069498822</v>
      </c>
      <c r="H6940" s="1">
        <v>-4.6902374091029E-2</v>
      </c>
      <c r="I6940" s="1">
        <v>0.68301107762265401</v>
      </c>
      <c r="J6940" s="1">
        <v>0.88097631595617498</v>
      </c>
      <c r="K6940" s="1">
        <v>14672.4408481795</v>
      </c>
      <c r="L6940" s="1">
        <v>14236.4469452586</v>
      </c>
    </row>
    <row r="6941" spans="1:12" x14ac:dyDescent="0.2">
      <c r="A6941" s="1" t="s">
        <v>6945</v>
      </c>
      <c r="B6941" s="1">
        <v>578.21424326204101</v>
      </c>
      <c r="C6941" s="1">
        <v>485.08980156443198</v>
      </c>
      <c r="D6941" s="1">
        <v>1080.7078888598701</v>
      </c>
      <c r="E6941" s="1">
        <v>292.64167216606501</v>
      </c>
      <c r="F6941" s="1">
        <v>209.95730716237699</v>
      </c>
      <c r="G6941" s="1">
        <v>791.31375071470904</v>
      </c>
      <c r="H6941" s="1">
        <v>-6.5062975195208206E-2</v>
      </c>
      <c r="I6941" s="1">
        <v>0.87380170533116996</v>
      </c>
      <c r="J6941" s="1">
        <v>0.96101465339749303</v>
      </c>
      <c r="K6941" s="1">
        <v>531.65202241323698</v>
      </c>
      <c r="L6941" s="1">
        <v>593.65515472575498</v>
      </c>
    </row>
    <row r="6942" spans="1:12" x14ac:dyDescent="0.2">
      <c r="A6942" s="1" t="s">
        <v>6946</v>
      </c>
      <c r="B6942" s="1">
        <v>5288.9244859869495</v>
      </c>
      <c r="C6942" s="1">
        <v>3278.59645602814</v>
      </c>
      <c r="D6942" s="1">
        <v>5352.5233686210004</v>
      </c>
      <c r="E6942" s="1">
        <v>1363.1274426436601</v>
      </c>
      <c r="F6942" s="1">
        <v>3459.9473399243798</v>
      </c>
      <c r="G6942" s="1">
        <v>3046.85996840076</v>
      </c>
      <c r="H6942" s="1">
        <v>-0.40277464263997997</v>
      </c>
      <c r="I6942" s="1">
        <v>0.108628228719081</v>
      </c>
      <c r="J6942" s="1">
        <v>0.41607869610881898</v>
      </c>
      <c r="K6942" s="1">
        <v>4283.7604710075502</v>
      </c>
      <c r="L6942" s="1">
        <v>3305.6145298974502</v>
      </c>
    </row>
    <row r="6943" spans="1:12" x14ac:dyDescent="0.2">
      <c r="A6943" s="1" t="s">
        <v>6947</v>
      </c>
      <c r="B6943" s="1">
        <v>421.39009032761601</v>
      </c>
      <c r="C6943" s="1">
        <v>288.34009183899798</v>
      </c>
      <c r="D6943" s="1">
        <v>332.12506411011401</v>
      </c>
      <c r="E6943" s="1">
        <v>524.47468518073902</v>
      </c>
      <c r="F6943" s="1">
        <v>523.02974151101103</v>
      </c>
      <c r="G6943" s="1">
        <v>374.51490491841201</v>
      </c>
      <c r="H6943" s="1">
        <v>0.24364596094559701</v>
      </c>
      <c r="I6943" s="1">
        <v>0.33110090606834902</v>
      </c>
      <c r="J6943" s="1">
        <v>0.66684320507794503</v>
      </c>
      <c r="K6943" s="1">
        <v>354.86509108330699</v>
      </c>
      <c r="L6943" s="1">
        <v>438.53609893006899</v>
      </c>
    </row>
    <row r="6944" spans="1:12" x14ac:dyDescent="0.2">
      <c r="A6944" s="1" t="s">
        <v>6948</v>
      </c>
      <c r="B6944" s="1">
        <v>4664.0221361261101</v>
      </c>
      <c r="C6944" s="1">
        <v>8648.50663698266</v>
      </c>
      <c r="D6944" s="1">
        <v>5755.4462520398502</v>
      </c>
      <c r="E6944" s="1">
        <v>5561.4586182208805</v>
      </c>
      <c r="F6944" s="1">
        <v>4902.31676960202</v>
      </c>
      <c r="G6944" s="1">
        <v>6387.2912977536898</v>
      </c>
      <c r="H6944" s="1">
        <v>-0.17467890493947499</v>
      </c>
      <c r="I6944" s="1">
        <v>0.271602732970184</v>
      </c>
      <c r="J6944" s="1">
        <v>0.61382413239189304</v>
      </c>
      <c r="K6944" s="1">
        <v>6656.2643865543896</v>
      </c>
      <c r="L6944" s="1">
        <v>5651.6282344041101</v>
      </c>
    </row>
    <row r="6945" spans="1:12" x14ac:dyDescent="0.2">
      <c r="A6945" s="1" t="s">
        <v>6949</v>
      </c>
      <c r="B6945" s="1">
        <v>43.096713783506203</v>
      </c>
      <c r="C6945" s="1">
        <v>72.933082053393704</v>
      </c>
      <c r="D6945" s="1">
        <v>90.579562939122098</v>
      </c>
      <c r="E6945" s="1">
        <v>43.072800232234599</v>
      </c>
      <c r="F6945" s="1">
        <v>262.13604622048302</v>
      </c>
      <c r="G6945" s="1">
        <v>67.654305404616295</v>
      </c>
      <c r="H6945" s="1">
        <v>0.99573673782096705</v>
      </c>
      <c r="I6945" s="1">
        <v>0.133921748864958</v>
      </c>
      <c r="J6945" s="1">
        <v>0.454682747452897</v>
      </c>
      <c r="K6945" s="1">
        <v>58.014897918449897</v>
      </c>
      <c r="L6945" s="1">
        <v>115.860678699114</v>
      </c>
    </row>
    <row r="6946" spans="1:12" x14ac:dyDescent="0.2">
      <c r="A6946" s="1" t="s">
        <v>6950</v>
      </c>
      <c r="B6946" s="1">
        <v>7033.1442632805201</v>
      </c>
      <c r="C6946" s="1">
        <v>7101.6468501758</v>
      </c>
      <c r="D6946" s="1">
        <v>5894.9596018541297</v>
      </c>
      <c r="E6946" s="1">
        <v>7161.4864621418301</v>
      </c>
      <c r="F6946" s="1">
        <v>7688.9099054908502</v>
      </c>
      <c r="G6946" s="1">
        <v>8634.3807272641607</v>
      </c>
      <c r="H6946" s="1">
        <v>5.8177132427919401E-2</v>
      </c>
      <c r="I6946" s="1">
        <v>0.80688626243699302</v>
      </c>
      <c r="J6946" s="1">
        <v>0.93591193414185303</v>
      </c>
      <c r="K6946" s="1">
        <v>7067.39555672816</v>
      </c>
      <c r="L6946" s="1">
        <v>7344.9341741877397</v>
      </c>
    </row>
    <row r="6947" spans="1:12" x14ac:dyDescent="0.2">
      <c r="A6947" s="1" t="s">
        <v>6951</v>
      </c>
      <c r="B6947" s="1">
        <v>5587.0100896561999</v>
      </c>
      <c r="C6947" s="1">
        <v>8182.0741354784004</v>
      </c>
      <c r="D6947" s="1">
        <v>4863.1854998694198</v>
      </c>
      <c r="E6947" s="1">
        <v>8908.4685656786405</v>
      </c>
      <c r="F6947" s="1">
        <v>11665.675232276501</v>
      </c>
      <c r="G6947" s="1">
        <v>6759.3899774790798</v>
      </c>
      <c r="H6947" s="1">
        <v>0.168106456577547</v>
      </c>
      <c r="I6947" s="1">
        <v>0.28983706898154399</v>
      </c>
      <c r="J6947" s="1">
        <v>0.63156320647027997</v>
      </c>
      <c r="K6947" s="1">
        <v>6884.5421125673001</v>
      </c>
      <c r="L6947" s="1">
        <v>8049.1798188258999</v>
      </c>
    </row>
    <row r="6948" spans="1:12" x14ac:dyDescent="0.2">
      <c r="A6948" s="1" t="s">
        <v>6952</v>
      </c>
      <c r="B6948" s="1">
        <v>507.58351789462802</v>
      </c>
      <c r="C6948" s="1">
        <v>724.24246597207195</v>
      </c>
      <c r="D6948" s="1">
        <v>397.71716141085801</v>
      </c>
      <c r="E6948" s="1">
        <v>757.57454526106801</v>
      </c>
      <c r="F6948" s="1">
        <v>698.201222634651</v>
      </c>
      <c r="G6948" s="1">
        <v>595.59951007992595</v>
      </c>
      <c r="H6948" s="1">
        <v>-4.9512592919516797E-2</v>
      </c>
      <c r="I6948" s="1">
        <v>0.75035510107394399</v>
      </c>
      <c r="J6948" s="1">
        <v>0.91280815112093106</v>
      </c>
      <c r="K6948" s="1">
        <v>615.91299193334999</v>
      </c>
      <c r="L6948" s="1">
        <v>612.27310984662597</v>
      </c>
    </row>
    <row r="6949" spans="1:12" x14ac:dyDescent="0.2">
      <c r="A6949" s="1" t="s">
        <v>6953</v>
      </c>
      <c r="B6949" s="1">
        <v>4.7885237537229104</v>
      </c>
      <c r="C6949" s="1">
        <v>1.6961181872882201</v>
      </c>
      <c r="D6949" s="1">
        <v>7.2880108111937298</v>
      </c>
      <c r="E6949" s="1">
        <v>0</v>
      </c>
      <c r="F6949" s="1">
        <v>3.7270527898646901</v>
      </c>
      <c r="G6949" s="1">
        <v>1.20811259651101</v>
      </c>
      <c r="H6949" s="1">
        <v>-0.28203707358950098</v>
      </c>
      <c r="I6949" s="1">
        <v>0.820367165296088</v>
      </c>
      <c r="J6949" s="1" t="s">
        <v>7</v>
      </c>
      <c r="K6949" s="1">
        <v>3.24232097050557</v>
      </c>
      <c r="L6949" s="1">
        <v>3.0557940493923601</v>
      </c>
    </row>
    <row r="6950" spans="1:12" x14ac:dyDescent="0.2">
      <c r="A6950" s="1" t="s">
        <v>6954</v>
      </c>
      <c r="B6950" s="1">
        <v>967.28179825202801</v>
      </c>
      <c r="C6950" s="1">
        <v>573.28794730341997</v>
      </c>
      <c r="D6950" s="1">
        <v>990.12832592074903</v>
      </c>
      <c r="E6950" s="1">
        <v>628.35614456436394</v>
      </c>
      <c r="F6950" s="1">
        <v>504.39447756168801</v>
      </c>
      <c r="G6950" s="1">
        <v>411.96639541025303</v>
      </c>
      <c r="H6950" s="1">
        <v>-0.25298942845025701</v>
      </c>
      <c r="I6950" s="1">
        <v>0.389536280627439</v>
      </c>
      <c r="J6950" s="1">
        <v>0.71033086467356499</v>
      </c>
      <c r="K6950" s="1">
        <v>770.28487277772399</v>
      </c>
      <c r="L6950" s="1">
        <v>633.71133586426299</v>
      </c>
    </row>
    <row r="6951" spans="1:12" x14ac:dyDescent="0.2">
      <c r="A6951" s="1" t="s">
        <v>6955</v>
      </c>
      <c r="B6951" s="1">
        <v>84.996296628581604</v>
      </c>
      <c r="C6951" s="1">
        <v>30.530127371188001</v>
      </c>
      <c r="D6951" s="1">
        <v>47.892642473558801</v>
      </c>
      <c r="E6951" s="1">
        <v>48.140188494850399</v>
      </c>
      <c r="F6951" s="1">
        <v>108.084530906076</v>
      </c>
      <c r="G6951" s="1">
        <v>148.59784937085399</v>
      </c>
      <c r="H6951" s="1">
        <v>0.58299377367299499</v>
      </c>
      <c r="I6951" s="1">
        <v>0.24086654780517699</v>
      </c>
      <c r="J6951" s="1">
        <v>0.58625638659471502</v>
      </c>
      <c r="K6951" s="1">
        <v>57.763211999884803</v>
      </c>
      <c r="L6951" s="1">
        <v>88.178802811334705</v>
      </c>
    </row>
    <row r="6952" spans="1:12" x14ac:dyDescent="0.2">
      <c r="A6952" s="1" t="s">
        <v>6956</v>
      </c>
      <c r="B6952" s="1">
        <v>1.19713093843073</v>
      </c>
      <c r="C6952" s="1">
        <v>1.6961181872882201</v>
      </c>
      <c r="D6952" s="1">
        <v>7.2880108111937298</v>
      </c>
      <c r="E6952" s="1">
        <v>3.8005411969618801</v>
      </c>
      <c r="F6952" s="1">
        <v>6.2117546497744804</v>
      </c>
      <c r="G6952" s="1">
        <v>8.4567881755770404</v>
      </c>
      <c r="H6952" s="1">
        <v>2.1876419541394898</v>
      </c>
      <c r="I6952" s="1">
        <v>6.7505660010700297E-2</v>
      </c>
      <c r="J6952" s="1" t="s">
        <v>7</v>
      </c>
      <c r="K6952" s="1">
        <v>1.44662456285948</v>
      </c>
      <c r="L6952" s="1">
        <v>6.4392737083767804</v>
      </c>
    </row>
    <row r="6953" spans="1:12" x14ac:dyDescent="0.2">
      <c r="A6953" s="1" t="s">
        <v>6957</v>
      </c>
      <c r="B6953" s="1">
        <v>14.3655712611687</v>
      </c>
      <c r="C6953" s="1">
        <v>37.314600120340899</v>
      </c>
      <c r="D6953" s="1">
        <v>7.2880108111937298</v>
      </c>
      <c r="E6953" s="1">
        <v>12.668470656539601</v>
      </c>
      <c r="F6953" s="1">
        <v>6.2117546497744804</v>
      </c>
      <c r="G6953" s="1">
        <v>9.6649007720880498</v>
      </c>
      <c r="H6953" s="1">
        <v>-1.4153615827452199</v>
      </c>
      <c r="I6953" s="1">
        <v>0.11120063616742901</v>
      </c>
      <c r="J6953" s="1" t="s">
        <v>7</v>
      </c>
      <c r="K6953" s="1">
        <v>25.840085690754801</v>
      </c>
      <c r="L6953" s="1">
        <v>8.9582842223989605</v>
      </c>
    </row>
    <row r="6954" spans="1:12" x14ac:dyDescent="0.2">
      <c r="A6954" s="1" t="s">
        <v>6958</v>
      </c>
      <c r="B6954" s="1">
        <v>890.66541819246095</v>
      </c>
      <c r="C6954" s="1">
        <v>1156.7526037305699</v>
      </c>
      <c r="D6954" s="1">
        <v>1674.1601977713599</v>
      </c>
      <c r="E6954" s="1">
        <v>1192.1030887803799</v>
      </c>
      <c r="F6954" s="1">
        <v>1747.9877584465401</v>
      </c>
      <c r="G6954" s="1">
        <v>1374.8321348295201</v>
      </c>
      <c r="H6954" s="1">
        <v>0.54580313906440903</v>
      </c>
      <c r="I6954" s="1">
        <v>2.6147537693919799E-2</v>
      </c>
      <c r="J6954" s="1">
        <v>0.21786102724804099</v>
      </c>
      <c r="K6954" s="1">
        <v>1023.70901096152</v>
      </c>
      <c r="L6954" s="1">
        <v>1497.2707949569501</v>
      </c>
    </row>
    <row r="6955" spans="1:12" x14ac:dyDescent="0.2">
      <c r="A6955" s="1" t="s">
        <v>6959</v>
      </c>
      <c r="B6955" s="1">
        <v>51.476630352521298</v>
      </c>
      <c r="C6955" s="1">
        <v>100.07097305000499</v>
      </c>
      <c r="D6955" s="1">
        <v>225.92833514700601</v>
      </c>
      <c r="E6955" s="1">
        <v>74.743976873583605</v>
      </c>
      <c r="F6955" s="1">
        <v>77.025757657203499</v>
      </c>
      <c r="G6955" s="1">
        <v>140.14106119527699</v>
      </c>
      <c r="H6955" s="1">
        <v>0.56526628623632502</v>
      </c>
      <c r="I6955" s="1">
        <v>0.17089383171450101</v>
      </c>
      <c r="J6955" s="1">
        <v>0.50776746501979997</v>
      </c>
      <c r="K6955" s="1">
        <v>75.773801701263295</v>
      </c>
      <c r="L6955" s="1">
        <v>129.45978271826701</v>
      </c>
    </row>
    <row r="6956" spans="1:12" x14ac:dyDescent="0.2">
      <c r="A6956" s="1" t="s">
        <v>6960</v>
      </c>
      <c r="B6956" s="1">
        <v>2.3942618768614499</v>
      </c>
      <c r="C6956" s="1">
        <v>8.4805909364411196</v>
      </c>
      <c r="D6956" s="1">
        <v>4.1645776063964197</v>
      </c>
      <c r="E6956" s="1">
        <v>3.8005411969618801</v>
      </c>
      <c r="F6956" s="1">
        <v>1.2423509299549</v>
      </c>
      <c r="G6956" s="1">
        <v>4.8324503860440204</v>
      </c>
      <c r="H6956" s="1">
        <v>-0.44034967502550798</v>
      </c>
      <c r="I6956" s="1">
        <v>0.70319422033192602</v>
      </c>
      <c r="J6956" s="1" t="s">
        <v>7</v>
      </c>
      <c r="K6956" s="1">
        <v>5.4374264066512898</v>
      </c>
      <c r="L6956" s="1">
        <v>3.5099800298393</v>
      </c>
    </row>
    <row r="6957" spans="1:12" x14ac:dyDescent="0.2">
      <c r="A6957" s="1" t="s">
        <v>6961</v>
      </c>
      <c r="B6957" s="1">
        <v>23509.257368902599</v>
      </c>
      <c r="C6957" s="1">
        <v>36307.1059170917</v>
      </c>
      <c r="D6957" s="1">
        <v>19926.462702205299</v>
      </c>
      <c r="E6957" s="1">
        <v>23019.878029998101</v>
      </c>
      <c r="F6957" s="1">
        <v>29389.053599013001</v>
      </c>
      <c r="G6957" s="1">
        <v>19978.558008502499</v>
      </c>
      <c r="H6957" s="1">
        <v>-0.36063248473214199</v>
      </c>
      <c r="I6957" s="1">
        <v>0.23255389098933199</v>
      </c>
      <c r="J6957" s="1">
        <v>0.57759644932888898</v>
      </c>
      <c r="K6957" s="1">
        <v>29908.181642997199</v>
      </c>
      <c r="L6957" s="1">
        <v>23078.488084929701</v>
      </c>
    </row>
    <row r="6958" spans="1:12" x14ac:dyDescent="0.2">
      <c r="A6958" s="1" t="s">
        <v>6962</v>
      </c>
      <c r="B6958" s="1">
        <v>719.47569399686699</v>
      </c>
      <c r="C6958" s="1">
        <v>573.28794730341997</v>
      </c>
      <c r="D6958" s="1">
        <v>665.29127262182806</v>
      </c>
      <c r="E6958" s="1">
        <v>2000.3515166676</v>
      </c>
      <c r="F6958" s="1">
        <v>1267.19794855399</v>
      </c>
      <c r="G6958" s="1">
        <v>936.28726229603001</v>
      </c>
      <c r="H6958" s="1">
        <v>0.78357961461822101</v>
      </c>
      <c r="I6958" s="1">
        <v>2.34914000576605E-2</v>
      </c>
      <c r="J6958" s="1">
        <v>0.20538823853807101</v>
      </c>
      <c r="K6958" s="1">
        <v>646.38182065014405</v>
      </c>
      <c r="L6958" s="1">
        <v>1217.2820000348599</v>
      </c>
    </row>
    <row r="6959" spans="1:12" x14ac:dyDescent="0.2">
      <c r="A6959" s="1" t="s">
        <v>6963</v>
      </c>
      <c r="B6959" s="1">
        <v>189.146688272055</v>
      </c>
      <c r="C6959" s="1">
        <v>101.767091237293</v>
      </c>
      <c r="D6959" s="1">
        <v>188.447136689438</v>
      </c>
      <c r="E6959" s="1">
        <v>361.05141371137802</v>
      </c>
      <c r="F6959" s="1">
        <v>409.97580688511601</v>
      </c>
      <c r="G6959" s="1">
        <v>268.20099642544301</v>
      </c>
      <c r="H6959" s="1">
        <v>1.0387956756271799</v>
      </c>
      <c r="I6959" s="1">
        <v>8.9156851376204597E-3</v>
      </c>
      <c r="J6959" s="1">
        <v>0.12781931790648601</v>
      </c>
      <c r="K6959" s="1">
        <v>145.45688975467399</v>
      </c>
      <c r="L6959" s="1">
        <v>306.91883842784398</v>
      </c>
    </row>
    <row r="6960" spans="1:12" x14ac:dyDescent="0.2">
      <c r="A6960" s="1" t="s">
        <v>6964</v>
      </c>
      <c r="B6960" s="1">
        <v>14821.6781487108</v>
      </c>
      <c r="C6960" s="1">
        <v>15975.737206067801</v>
      </c>
      <c r="D6960" s="1">
        <v>12419.8115666757</v>
      </c>
      <c r="E6960" s="1">
        <v>13852.972662926</v>
      </c>
      <c r="F6960" s="1">
        <v>15395.2127240011</v>
      </c>
      <c r="G6960" s="1">
        <v>12862.7748150527</v>
      </c>
      <c r="H6960" s="1">
        <v>-0.18336378147231899</v>
      </c>
      <c r="I6960" s="1">
        <v>0.389347400812186</v>
      </c>
      <c r="J6960" s="1">
        <v>0.71015977330757896</v>
      </c>
      <c r="K6960" s="1">
        <v>15398.7076773893</v>
      </c>
      <c r="L6960" s="1">
        <v>13632.6929421639</v>
      </c>
    </row>
    <row r="6961" spans="1:12" x14ac:dyDescent="0.2">
      <c r="A6961" s="1" t="s">
        <v>6965</v>
      </c>
      <c r="B6961" s="1">
        <v>0</v>
      </c>
      <c r="C6961" s="1">
        <v>0</v>
      </c>
      <c r="D6961" s="1">
        <v>7.2880108111937298</v>
      </c>
      <c r="E6961" s="1">
        <v>2.5336941313079202</v>
      </c>
      <c r="F6961" s="1">
        <v>3.7270527898646901</v>
      </c>
      <c r="G6961" s="1">
        <v>1.20811259651101</v>
      </c>
      <c r="H6961" s="1">
        <v>3.76767245606956</v>
      </c>
      <c r="I6961" s="1">
        <v>2.9338439204480898E-2</v>
      </c>
      <c r="J6961" s="1" t="s">
        <v>7</v>
      </c>
      <c r="K6961" s="1">
        <v>0</v>
      </c>
      <c r="L6961" s="1">
        <v>3.68921758221934</v>
      </c>
    </row>
    <row r="6962" spans="1:12" x14ac:dyDescent="0.2">
      <c r="A6962" s="1" t="s">
        <v>6966</v>
      </c>
      <c r="B6962" s="1">
        <v>2.3942618768614499</v>
      </c>
      <c r="C6962" s="1">
        <v>6.7844727491528998</v>
      </c>
      <c r="D6962" s="1">
        <v>4.1645776063964197</v>
      </c>
      <c r="E6962" s="1">
        <v>5.0673882626158404</v>
      </c>
      <c r="F6962" s="1">
        <v>6.2117546497744804</v>
      </c>
      <c r="G6962" s="1">
        <v>7.24867557906604</v>
      </c>
      <c r="H6962" s="1">
        <v>0.38162354125960002</v>
      </c>
      <c r="I6962" s="1">
        <v>0.66471677126341999</v>
      </c>
      <c r="J6962" s="1" t="s">
        <v>7</v>
      </c>
      <c r="K6962" s="1">
        <v>4.5893673130071804</v>
      </c>
      <c r="L6962" s="1">
        <v>5.6730990244631903</v>
      </c>
    </row>
    <row r="6963" spans="1:12" x14ac:dyDescent="0.2">
      <c r="A6963" s="1" t="s">
        <v>6967</v>
      </c>
      <c r="B6963" s="1">
        <v>5.9856546921536404</v>
      </c>
      <c r="C6963" s="1">
        <v>6.7844727491528998</v>
      </c>
      <c r="D6963" s="1">
        <v>11.452588417590199</v>
      </c>
      <c r="E6963" s="1">
        <v>3.8005411969618801</v>
      </c>
      <c r="F6963" s="1">
        <v>4.9694037198195797</v>
      </c>
      <c r="G6963" s="1">
        <v>1.20811259651101</v>
      </c>
      <c r="H6963" s="1">
        <v>-0.35651740960469303</v>
      </c>
      <c r="I6963" s="1">
        <v>0.69503881993153804</v>
      </c>
      <c r="J6963" s="1" t="s">
        <v>7</v>
      </c>
      <c r="K6963" s="1">
        <v>6.3850637206532701</v>
      </c>
      <c r="L6963" s="1">
        <v>5.3576614827206503</v>
      </c>
    </row>
    <row r="6964" spans="1:12" x14ac:dyDescent="0.2">
      <c r="A6964" s="1" t="s">
        <v>6968</v>
      </c>
      <c r="B6964" s="1">
        <v>53326.197652396797</v>
      </c>
      <c r="C6964" s="1">
        <v>84022.302761884101</v>
      </c>
      <c r="D6964" s="1">
        <v>36425.478034346299</v>
      </c>
      <c r="E6964" s="1">
        <v>57955.719559537298</v>
      </c>
      <c r="F6964" s="1">
        <v>76185.928428554005</v>
      </c>
      <c r="G6964" s="1">
        <v>47458.287128741802</v>
      </c>
      <c r="H6964" s="1">
        <v>-0.36265737097907902</v>
      </c>
      <c r="I6964" s="1">
        <v>0.12237083840535699</v>
      </c>
      <c r="J6964" s="1">
        <v>0.43948928072634302</v>
      </c>
      <c r="K6964" s="1">
        <v>68674.250207140401</v>
      </c>
      <c r="L6964" s="1">
        <v>54506.353287794896</v>
      </c>
    </row>
    <row r="6965" spans="1:12" x14ac:dyDescent="0.2">
      <c r="A6965" s="1" t="s">
        <v>6969</v>
      </c>
      <c r="B6965" s="1">
        <v>105.347522581904</v>
      </c>
      <c r="C6965" s="1">
        <v>27.137890996611599</v>
      </c>
      <c r="D6965" s="1">
        <v>65.592097300743603</v>
      </c>
      <c r="E6965" s="1">
        <v>51.940729691812301</v>
      </c>
      <c r="F6965" s="1">
        <v>64.602248357654602</v>
      </c>
      <c r="G6965" s="1">
        <v>61.6137424220613</v>
      </c>
      <c r="H6965" s="1">
        <v>-3.69616946519465E-2</v>
      </c>
      <c r="I6965" s="1">
        <v>0.92142541503629005</v>
      </c>
      <c r="J6965" s="1">
        <v>0.97651879931003904</v>
      </c>
      <c r="K6965" s="1">
        <v>66.242706789257795</v>
      </c>
      <c r="L6965" s="1">
        <v>60.937204443067898</v>
      </c>
    </row>
    <row r="6966" spans="1:12" x14ac:dyDescent="0.2">
      <c r="A6966" s="1" t="s">
        <v>6970</v>
      </c>
      <c r="B6966" s="1">
        <v>49.082368475659798</v>
      </c>
      <c r="C6966" s="1">
        <v>25.4417728093234</v>
      </c>
      <c r="D6966" s="1">
        <v>55.180653284752601</v>
      </c>
      <c r="E6966" s="1">
        <v>76.010823939237497</v>
      </c>
      <c r="F6966" s="1">
        <v>58.390493707880097</v>
      </c>
      <c r="G6966" s="1">
        <v>39.867715684863199</v>
      </c>
      <c r="H6966" s="1">
        <v>0.60194701506308601</v>
      </c>
      <c r="I6966" s="1">
        <v>8.4977978732897502E-2</v>
      </c>
      <c r="J6966" s="1">
        <v>0.37711344170684702</v>
      </c>
      <c r="K6966" s="1">
        <v>37.262070642491601</v>
      </c>
      <c r="L6966" s="1">
        <v>57.3624216541834</v>
      </c>
    </row>
    <row r="6967" spans="1:12" x14ac:dyDescent="0.2">
      <c r="A6967" s="1" t="s">
        <v>6971</v>
      </c>
      <c r="B6967" s="1">
        <v>3.5913928152921799</v>
      </c>
      <c r="C6967" s="1">
        <v>5.0883545618646702</v>
      </c>
      <c r="D6967" s="1">
        <v>3.1234332047973101</v>
      </c>
      <c r="E6967" s="1">
        <v>2.5336941313079202</v>
      </c>
      <c r="F6967" s="1">
        <v>8.6964565096842694</v>
      </c>
      <c r="G6967" s="1">
        <v>7.24867557906604</v>
      </c>
      <c r="H6967" s="1">
        <v>0.31995341982766601</v>
      </c>
      <c r="I6967" s="1">
        <v>0.79659667532298895</v>
      </c>
      <c r="J6967" s="1" t="s">
        <v>7</v>
      </c>
      <c r="K6967" s="1">
        <v>4.3398736885784297</v>
      </c>
      <c r="L6967" s="1">
        <v>5.4005648562138804</v>
      </c>
    </row>
    <row r="6968" spans="1:12" x14ac:dyDescent="0.2">
      <c r="A6968" s="1" t="s">
        <v>6972</v>
      </c>
      <c r="B6968" s="1">
        <v>10.774178445876499</v>
      </c>
      <c r="C6968" s="1">
        <v>6.7844727491528998</v>
      </c>
      <c r="D6968" s="1">
        <v>26.0286100399776</v>
      </c>
      <c r="E6968" s="1">
        <v>19.002705984809399</v>
      </c>
      <c r="F6968" s="1">
        <v>26.089369529052799</v>
      </c>
      <c r="G6968" s="1">
        <v>13.289238561621101</v>
      </c>
      <c r="H6968" s="1">
        <v>1.2854098548594901</v>
      </c>
      <c r="I6968" s="1">
        <v>4.6801529658214498E-2</v>
      </c>
      <c r="J6968" s="1">
        <v>0.28694981721749302</v>
      </c>
      <c r="K6968" s="1">
        <v>8.7793255975147204</v>
      </c>
      <c r="L6968" s="1">
        <v>21.102481028865199</v>
      </c>
    </row>
    <row r="6969" spans="1:12" x14ac:dyDescent="0.2">
      <c r="A6969" s="1" t="s">
        <v>6973</v>
      </c>
      <c r="B6969" s="1">
        <v>10.774178445876499</v>
      </c>
      <c r="C6969" s="1">
        <v>3.3922363745764499</v>
      </c>
      <c r="D6969" s="1">
        <v>3.1234332047973101</v>
      </c>
      <c r="E6969" s="1">
        <v>3.8005411969618801</v>
      </c>
      <c r="F6969" s="1">
        <v>12.423509299549</v>
      </c>
      <c r="G6969" s="1">
        <v>3.62433778953302</v>
      </c>
      <c r="H6969" s="1">
        <v>-0.86807944922036595</v>
      </c>
      <c r="I6969" s="1">
        <v>0.50597560807883601</v>
      </c>
      <c r="J6969" s="1" t="s">
        <v>7</v>
      </c>
      <c r="K6969" s="1">
        <v>7.0832074102264997</v>
      </c>
      <c r="L6969" s="1">
        <v>5.7429553727102904</v>
      </c>
    </row>
    <row r="6970" spans="1:12" x14ac:dyDescent="0.2">
      <c r="A6970" s="1" t="s">
        <v>6974</v>
      </c>
      <c r="B6970" s="1">
        <v>843.97731159366299</v>
      </c>
      <c r="C6970" s="1">
        <v>681.83951128986598</v>
      </c>
      <c r="D6970" s="1">
        <v>598.65803091948499</v>
      </c>
      <c r="E6970" s="1">
        <v>1014.74449958882</v>
      </c>
      <c r="F6970" s="1">
        <v>739.19880332316302</v>
      </c>
      <c r="G6970" s="1">
        <v>756.27848541589003</v>
      </c>
      <c r="H6970" s="1">
        <v>-1.70927804104248E-2</v>
      </c>
      <c r="I6970" s="1">
        <v>0.94522293898037102</v>
      </c>
      <c r="J6970" s="1">
        <v>0.98525979162492106</v>
      </c>
      <c r="K6970" s="1">
        <v>762.908411441765</v>
      </c>
      <c r="L6970" s="1">
        <v>777.21995481184001</v>
      </c>
    </row>
    <row r="6971" spans="1:12" x14ac:dyDescent="0.2">
      <c r="A6971" s="1" t="s">
        <v>6975</v>
      </c>
      <c r="B6971" s="1">
        <v>715.88430118157498</v>
      </c>
      <c r="C6971" s="1">
        <v>551.23841086867299</v>
      </c>
      <c r="D6971" s="1">
        <v>663.20898381863003</v>
      </c>
      <c r="E6971" s="1">
        <v>809.51527495287996</v>
      </c>
      <c r="F6971" s="1">
        <v>685.77771333510202</v>
      </c>
      <c r="G6971" s="1">
        <v>524.32086688577704</v>
      </c>
      <c r="H6971" s="1">
        <v>8.8253457329167798E-2</v>
      </c>
      <c r="I6971" s="1">
        <v>0.650889817903468</v>
      </c>
      <c r="J6971" s="1">
        <v>0.86533618728672901</v>
      </c>
      <c r="K6971" s="1">
        <v>633.56135602512404</v>
      </c>
      <c r="L6971" s="1">
        <v>670.70570974809698</v>
      </c>
    </row>
    <row r="6972" spans="1:12" x14ac:dyDescent="0.2">
      <c r="A6972" s="1" t="s">
        <v>6976</v>
      </c>
      <c r="B6972" s="1">
        <v>42548.427813704897</v>
      </c>
      <c r="C6972" s="1">
        <v>62524.004738005802</v>
      </c>
      <c r="D6972" s="1">
        <v>13779.5461551642</v>
      </c>
      <c r="E6972" s="1">
        <v>6378.5749755676798</v>
      </c>
      <c r="F6972" s="1">
        <v>39537.818345814601</v>
      </c>
      <c r="G6972" s="1">
        <v>45386.374025725498</v>
      </c>
      <c r="H6972" s="1">
        <v>-1.0037336338476199</v>
      </c>
      <c r="I6972" s="1">
        <v>0.15255668450139501</v>
      </c>
      <c r="J6972" s="1">
        <v>0.48131376263087799</v>
      </c>
      <c r="K6972" s="1">
        <v>52536.216275855397</v>
      </c>
      <c r="L6972" s="1">
        <v>26270.578375567999</v>
      </c>
    </row>
    <row r="6973" spans="1:12" x14ac:dyDescent="0.2">
      <c r="A6973" s="1" t="s">
        <v>6977</v>
      </c>
      <c r="B6973" s="1">
        <v>62969.087361456302</v>
      </c>
      <c r="C6973" s="1">
        <v>123869.207335846</v>
      </c>
      <c r="D6973" s="1">
        <v>20710.444436609399</v>
      </c>
      <c r="E6973" s="1">
        <v>45334.122244426901</v>
      </c>
      <c r="F6973" s="1">
        <v>77018.303551623801</v>
      </c>
      <c r="G6973" s="1">
        <v>80543.658696792307</v>
      </c>
      <c r="H6973" s="1">
        <v>-0.78186980190566502</v>
      </c>
      <c r="I6973" s="1">
        <v>0.109187932492102</v>
      </c>
      <c r="J6973" s="1">
        <v>0.41710778595386599</v>
      </c>
      <c r="K6973" s="1">
        <v>93419.147348651299</v>
      </c>
      <c r="L6973" s="1">
        <v>55901.632232363103</v>
      </c>
    </row>
    <row r="6974" spans="1:12" x14ac:dyDescent="0.2">
      <c r="A6974" s="1" t="s">
        <v>6978</v>
      </c>
      <c r="B6974" s="1">
        <v>3.5913928152921799</v>
      </c>
      <c r="C6974" s="1">
        <v>0</v>
      </c>
      <c r="D6974" s="1">
        <v>3.1234332047973101</v>
      </c>
      <c r="E6974" s="1">
        <v>3.8005411969618801</v>
      </c>
      <c r="F6974" s="1">
        <v>0</v>
      </c>
      <c r="G6974" s="1">
        <v>0</v>
      </c>
      <c r="H6974" s="1">
        <v>-4.8025989327041801E-2</v>
      </c>
      <c r="I6974" s="1">
        <v>0.975412686436952</v>
      </c>
      <c r="J6974" s="1" t="s">
        <v>7</v>
      </c>
      <c r="K6974" s="1">
        <v>1.79569640764609</v>
      </c>
      <c r="L6974" s="1">
        <v>1.7309936004398001</v>
      </c>
    </row>
    <row r="6975" spans="1:12" x14ac:dyDescent="0.2">
      <c r="A6975" s="1" t="s">
        <v>6979</v>
      </c>
      <c r="B6975" s="1">
        <v>3.5913928152921799</v>
      </c>
      <c r="C6975" s="1">
        <v>18.657300060170499</v>
      </c>
      <c r="D6975" s="1">
        <v>1.0411444015991</v>
      </c>
      <c r="E6975" s="1">
        <v>5.0673882626158404</v>
      </c>
      <c r="F6975" s="1">
        <v>7.4541055797293696</v>
      </c>
      <c r="G6975" s="1">
        <v>4.8324503860440204</v>
      </c>
      <c r="H6975" s="1">
        <v>-1.19376299315725</v>
      </c>
      <c r="I6975" s="1">
        <v>0.40753839548284998</v>
      </c>
      <c r="J6975" s="1" t="s">
        <v>7</v>
      </c>
      <c r="K6975" s="1">
        <v>11.124346437731299</v>
      </c>
      <c r="L6975" s="1">
        <v>4.5987721574970797</v>
      </c>
    </row>
    <row r="6976" spans="1:12" x14ac:dyDescent="0.2">
      <c r="A6976" s="1" t="s">
        <v>6980</v>
      </c>
      <c r="B6976" s="1">
        <v>583.00276701576399</v>
      </c>
      <c r="C6976" s="1">
        <v>2496.68597168827</v>
      </c>
      <c r="D6976" s="1">
        <v>332.12506411011401</v>
      </c>
      <c r="E6976" s="1">
        <v>1668.4375854662601</v>
      </c>
      <c r="F6976" s="1">
        <v>1149.17461020828</v>
      </c>
      <c r="G6976" s="1">
        <v>541.23444323693104</v>
      </c>
      <c r="H6976" s="1">
        <v>-0.75510327359236096</v>
      </c>
      <c r="I6976" s="1">
        <v>0.262686319451715</v>
      </c>
      <c r="J6976" s="1">
        <v>0.60629273909817105</v>
      </c>
      <c r="K6976" s="1">
        <v>1539.8443693520201</v>
      </c>
      <c r="L6976" s="1">
        <v>922.74292575539698</v>
      </c>
    </row>
    <row r="6977" spans="1:12" x14ac:dyDescent="0.2">
      <c r="A6977" s="1" t="s">
        <v>6981</v>
      </c>
      <c r="B6977" s="1">
        <v>12773.3871130559</v>
      </c>
      <c r="C6977" s="1">
        <v>30893.096663267701</v>
      </c>
      <c r="D6977" s="1">
        <v>11116.2987758736</v>
      </c>
      <c r="E6977" s="1">
        <v>8875.5305419716406</v>
      </c>
      <c r="F6977" s="1">
        <v>16871.1256287875</v>
      </c>
      <c r="G6977" s="1">
        <v>13784.5647261906</v>
      </c>
      <c r="H6977" s="1">
        <v>-0.65210122748283905</v>
      </c>
      <c r="I6977" s="1">
        <v>0.175482189641226</v>
      </c>
      <c r="J6977" s="1">
        <v>0.51443101385505097</v>
      </c>
      <c r="K6977" s="1">
        <v>21833.2418881618</v>
      </c>
      <c r="L6977" s="1">
        <v>12661.879918205799</v>
      </c>
    </row>
    <row r="6978" spans="1:12" x14ac:dyDescent="0.2">
      <c r="A6978" s="1" t="s">
        <v>6982</v>
      </c>
      <c r="B6978" s="1">
        <v>81953.189783090696</v>
      </c>
      <c r="C6978" s="1">
        <v>182388.67703366501</v>
      </c>
      <c r="D6978" s="1">
        <v>45663.552309735103</v>
      </c>
      <c r="E6978" s="1">
        <v>24173.9757068088</v>
      </c>
      <c r="F6978" s="1">
        <v>73777.009975371504</v>
      </c>
      <c r="G6978" s="1">
        <v>71931.0239962653</v>
      </c>
      <c r="H6978" s="1">
        <v>-1.1616632740089701</v>
      </c>
      <c r="I6978" s="1">
        <v>8.7296647087327206E-2</v>
      </c>
      <c r="J6978" s="1">
        <v>0.38028760955651397</v>
      </c>
      <c r="K6978" s="1">
        <v>132170.93340837801</v>
      </c>
      <c r="L6978" s="1">
        <v>53886.390497045199</v>
      </c>
    </row>
    <row r="6979" spans="1:12" x14ac:dyDescent="0.2">
      <c r="A6979" s="1" t="s">
        <v>6983</v>
      </c>
      <c r="B6979" s="1">
        <v>9184.3885596405398</v>
      </c>
      <c r="C6979" s="1">
        <v>22878.938228330899</v>
      </c>
      <c r="D6979" s="1">
        <v>9835.6911619067396</v>
      </c>
      <c r="E6979" s="1">
        <v>6478.6558937543496</v>
      </c>
      <c r="F6979" s="1">
        <v>10563.7099574065</v>
      </c>
      <c r="G6979" s="1">
        <v>7254.71614204859</v>
      </c>
      <c r="H6979" s="1">
        <v>-0.84432109680365597</v>
      </c>
      <c r="I6979" s="1">
        <v>4.4205186658810798E-2</v>
      </c>
      <c r="J6979" s="1">
        <v>0.27883285535671298</v>
      </c>
      <c r="K6979" s="1">
        <v>16031.6633939857</v>
      </c>
      <c r="L6979" s="1">
        <v>8533.1932887790408</v>
      </c>
    </row>
    <row r="6980" spans="1:12" x14ac:dyDescent="0.2">
      <c r="A6980" s="1" t="s">
        <v>6984</v>
      </c>
      <c r="B6980" s="1">
        <v>1367.1235316878899</v>
      </c>
      <c r="C6980" s="1">
        <v>4216.5498135985299</v>
      </c>
      <c r="D6980" s="1">
        <v>368.56511816608298</v>
      </c>
      <c r="E6980" s="1">
        <v>538.410002902933</v>
      </c>
      <c r="F6980" s="1">
        <v>1894.5851681812201</v>
      </c>
      <c r="G6980" s="1">
        <v>585.93460930783795</v>
      </c>
      <c r="H6980" s="1">
        <v>-1.69622961235082</v>
      </c>
      <c r="I6980" s="1">
        <v>1.12365800888074E-2</v>
      </c>
      <c r="J6980" s="1">
        <v>0.14475062945360401</v>
      </c>
      <c r="K6980" s="1">
        <v>2791.83667264321</v>
      </c>
      <c r="L6980" s="1">
        <v>846.87372463951704</v>
      </c>
    </row>
    <row r="6981" spans="1:12" x14ac:dyDescent="0.2">
      <c r="A6981" s="1" t="s">
        <v>6985</v>
      </c>
      <c r="B6981" s="1">
        <v>20.351225953322398</v>
      </c>
      <c r="C6981" s="1">
        <v>45.795191056782102</v>
      </c>
      <c r="D6981" s="1">
        <v>8.3291552127928394</v>
      </c>
      <c r="E6981" s="1">
        <v>3.8005411969618801</v>
      </c>
      <c r="F6981" s="1">
        <v>22.362316739188099</v>
      </c>
      <c r="G6981" s="1">
        <v>16.913576351154099</v>
      </c>
      <c r="H6981" s="1">
        <v>-1.3133767300444299</v>
      </c>
      <c r="I6981" s="1">
        <v>6.05102741143023E-2</v>
      </c>
      <c r="J6981" s="1" t="s">
        <v>7</v>
      </c>
      <c r="K6981" s="1">
        <v>33.0732085050522</v>
      </c>
      <c r="L6981" s="1">
        <v>12.851397375024201</v>
      </c>
    </row>
    <row r="6982" spans="1:12" x14ac:dyDescent="0.2">
      <c r="A6982" s="1" t="s">
        <v>6986</v>
      </c>
      <c r="B6982" s="1">
        <v>5245.82777220345</v>
      </c>
      <c r="C6982" s="1">
        <v>17534.469820185699</v>
      </c>
      <c r="D6982" s="1">
        <v>4840.2803230342397</v>
      </c>
      <c r="E6982" s="1">
        <v>23254.244737144101</v>
      </c>
      <c r="F6982" s="1">
        <v>22141.1782736561</v>
      </c>
      <c r="G6982" s="1">
        <v>9814.7067340554095</v>
      </c>
      <c r="H6982" s="1">
        <v>0.33983565192815102</v>
      </c>
      <c r="I6982" s="1">
        <v>0.51681888192109404</v>
      </c>
      <c r="J6982" s="1">
        <v>0.79325195004262805</v>
      </c>
      <c r="K6982" s="1">
        <v>11390.1487961946</v>
      </c>
      <c r="L6982" s="1">
        <v>15012.6025169725</v>
      </c>
    </row>
    <row r="6983" spans="1:12" x14ac:dyDescent="0.2">
      <c r="A6983" s="1" t="s">
        <v>6987</v>
      </c>
      <c r="B6983" s="1">
        <v>2.3942618768614499</v>
      </c>
      <c r="C6983" s="1">
        <v>0</v>
      </c>
      <c r="D6983" s="1">
        <v>5.2057220079955204</v>
      </c>
      <c r="E6983" s="1">
        <v>0</v>
      </c>
      <c r="F6983" s="1">
        <v>0</v>
      </c>
      <c r="G6983" s="1">
        <v>0</v>
      </c>
      <c r="H6983" s="1">
        <v>-0.319576439122779</v>
      </c>
      <c r="I6983" s="1">
        <v>0.82543434141299699</v>
      </c>
      <c r="J6983" s="1" t="s">
        <v>7</v>
      </c>
      <c r="K6983" s="1">
        <v>1.19713093843073</v>
      </c>
      <c r="L6983" s="1">
        <v>1.3014305019988801</v>
      </c>
    </row>
    <row r="6984" spans="1:12" x14ac:dyDescent="0.2">
      <c r="A6984" s="1" t="s">
        <v>6988</v>
      </c>
      <c r="B6984" s="1">
        <v>0</v>
      </c>
      <c r="C6984" s="1">
        <v>0</v>
      </c>
      <c r="D6984" s="1">
        <v>4.1645776063964197</v>
      </c>
      <c r="E6984" s="1">
        <v>0</v>
      </c>
      <c r="F6984" s="1">
        <v>0</v>
      </c>
      <c r="G6984" s="1">
        <v>0</v>
      </c>
      <c r="H6984" s="1">
        <v>1.29509151572787</v>
      </c>
      <c r="I6984" s="1">
        <v>0.59795554053982902</v>
      </c>
      <c r="J6984" s="1" t="s">
        <v>7</v>
      </c>
      <c r="K6984" s="1">
        <v>0</v>
      </c>
      <c r="L6984" s="1">
        <v>1.0411444015991</v>
      </c>
    </row>
    <row r="6985" spans="1:12" x14ac:dyDescent="0.2">
      <c r="A6985" s="1" t="s">
        <v>6989</v>
      </c>
      <c r="B6985" s="1">
        <v>5.9856546921536404</v>
      </c>
      <c r="C6985" s="1">
        <v>1.6961181872882201</v>
      </c>
      <c r="D6985" s="1">
        <v>0</v>
      </c>
      <c r="E6985" s="1">
        <v>1.2668470656539601</v>
      </c>
      <c r="F6985" s="1">
        <v>0</v>
      </c>
      <c r="G6985" s="1">
        <v>0</v>
      </c>
      <c r="H6985" s="1">
        <v>-3.6081487446812699</v>
      </c>
      <c r="I6985" s="1">
        <v>3.2246872918082099E-2</v>
      </c>
      <c r="J6985" s="1" t="s">
        <v>7</v>
      </c>
      <c r="K6985" s="1">
        <v>3.8408864397209301</v>
      </c>
      <c r="L6985" s="1">
        <v>0.31671176641349003</v>
      </c>
    </row>
    <row r="6986" spans="1:12" x14ac:dyDescent="0.2">
      <c r="A6986" s="1" t="s">
        <v>6990</v>
      </c>
      <c r="B6986" s="1">
        <v>52.673761290952001</v>
      </c>
      <c r="C6986" s="1">
        <v>94.982618488140602</v>
      </c>
      <c r="D6986" s="1">
        <v>46.851498071959703</v>
      </c>
      <c r="E6986" s="1">
        <v>59.541812085736098</v>
      </c>
      <c r="F6986" s="1">
        <v>42.2399316184664</v>
      </c>
      <c r="G6986" s="1">
        <v>53.156954246484297</v>
      </c>
      <c r="H6986" s="1">
        <v>-0.50660699014126398</v>
      </c>
      <c r="I6986" s="1">
        <v>0.13167174311416799</v>
      </c>
      <c r="J6986" s="1">
        <v>0.451651972560279</v>
      </c>
      <c r="K6986" s="1">
        <v>73.828189889546294</v>
      </c>
      <c r="L6986" s="1">
        <v>50.4475490056616</v>
      </c>
    </row>
    <row r="6987" spans="1:12" x14ac:dyDescent="0.2">
      <c r="A6987" s="1" t="s">
        <v>6991</v>
      </c>
      <c r="B6987" s="1">
        <v>3.5913928152921799</v>
      </c>
      <c r="C6987" s="1">
        <v>0</v>
      </c>
      <c r="D6987" s="1">
        <v>17.699454827184798</v>
      </c>
      <c r="E6987" s="1">
        <v>10.1347765252317</v>
      </c>
      <c r="F6987" s="1">
        <v>1.2423509299549</v>
      </c>
      <c r="G6987" s="1">
        <v>9.6649007720880498</v>
      </c>
      <c r="H6987" s="1">
        <v>2.32404914621993</v>
      </c>
      <c r="I6987" s="1">
        <v>8.3164738478759603E-2</v>
      </c>
      <c r="J6987" s="1" t="s">
        <v>7</v>
      </c>
      <c r="K6987" s="1">
        <v>1.79569640764609</v>
      </c>
      <c r="L6987" s="1">
        <v>9.6853707636148503</v>
      </c>
    </row>
    <row r="6988" spans="1:12" x14ac:dyDescent="0.2">
      <c r="A6988" s="1" t="s">
        <v>6992</v>
      </c>
      <c r="B6988" s="1">
        <v>126.895879473657</v>
      </c>
      <c r="C6988" s="1">
        <v>86.502027551699499</v>
      </c>
      <c r="D6988" s="1">
        <v>221.76375754060899</v>
      </c>
      <c r="E6988" s="1">
        <v>27.870635444387101</v>
      </c>
      <c r="F6988" s="1">
        <v>62.117546497744797</v>
      </c>
      <c r="G6988" s="1">
        <v>53.156954246484297</v>
      </c>
      <c r="H6988" s="1">
        <v>-0.46699164817714001</v>
      </c>
      <c r="I6988" s="1">
        <v>0.18165095736817699</v>
      </c>
      <c r="J6988" s="1">
        <v>0.52086520917200096</v>
      </c>
      <c r="K6988" s="1">
        <v>106.698953512678</v>
      </c>
      <c r="L6988" s="1">
        <v>91.227223432306403</v>
      </c>
    </row>
    <row r="6989" spans="1:12" x14ac:dyDescent="0.2">
      <c r="A6989" s="1" t="s">
        <v>6993</v>
      </c>
      <c r="B6989" s="1">
        <v>5.9856546921536404</v>
      </c>
      <c r="C6989" s="1">
        <v>13.5689454983058</v>
      </c>
      <c r="D6989" s="1">
        <v>6.24686640959463</v>
      </c>
      <c r="E6989" s="1">
        <v>1.2668470656539601</v>
      </c>
      <c r="F6989" s="1">
        <v>3.7270527898646901</v>
      </c>
      <c r="G6989" s="1">
        <v>1.20811259651101</v>
      </c>
      <c r="H6989" s="1">
        <v>-1.5914145719669199</v>
      </c>
      <c r="I6989" s="1">
        <v>3.5639633728510402E-2</v>
      </c>
      <c r="J6989" s="1" t="s">
        <v>7</v>
      </c>
      <c r="K6989" s="1">
        <v>9.7773000952297195</v>
      </c>
      <c r="L6989" s="1">
        <v>3.11221971540607</v>
      </c>
    </row>
    <row r="6990" spans="1:12" x14ac:dyDescent="0.2">
      <c r="A6990" s="1" t="s">
        <v>6994</v>
      </c>
      <c r="B6990" s="1">
        <v>11.9713093843073</v>
      </c>
      <c r="C6990" s="1">
        <v>0</v>
      </c>
      <c r="D6990" s="1">
        <v>6.24686640959463</v>
      </c>
      <c r="E6990" s="1">
        <v>1.2668470656539601</v>
      </c>
      <c r="F6990" s="1">
        <v>1.2423509299549</v>
      </c>
      <c r="G6990" s="1">
        <v>7.24867557906604</v>
      </c>
      <c r="H6990" s="1">
        <v>-0.55873483980439698</v>
      </c>
      <c r="I6990" s="1">
        <v>0.56799559745975503</v>
      </c>
      <c r="J6990" s="1" t="s">
        <v>7</v>
      </c>
      <c r="K6990" s="1">
        <v>5.9856546921536404</v>
      </c>
      <c r="L6990" s="1">
        <v>4.00118499606738</v>
      </c>
    </row>
    <row r="6991" spans="1:12" x14ac:dyDescent="0.2">
      <c r="A6991" s="1" t="s">
        <v>6995</v>
      </c>
      <c r="B6991" s="1">
        <v>0</v>
      </c>
      <c r="C6991" s="1">
        <v>1.6961181872882201</v>
      </c>
      <c r="D6991" s="1">
        <v>0</v>
      </c>
      <c r="E6991" s="1">
        <v>1.2668470656539601</v>
      </c>
      <c r="F6991" s="1">
        <v>1.2423509299549</v>
      </c>
      <c r="G6991" s="1">
        <v>1.20811259651101</v>
      </c>
      <c r="H6991" s="1">
        <v>0.28926925287332</v>
      </c>
      <c r="I6991" s="1">
        <v>0.904635120283237</v>
      </c>
      <c r="J6991" s="1" t="s">
        <v>7</v>
      </c>
      <c r="K6991" s="1">
        <v>0.84805909364411203</v>
      </c>
      <c r="L6991" s="1">
        <v>0.92932764802996504</v>
      </c>
    </row>
    <row r="6992" spans="1:12" x14ac:dyDescent="0.2">
      <c r="A6992" s="1" t="s">
        <v>6996</v>
      </c>
      <c r="B6992" s="1">
        <v>135.275796042672</v>
      </c>
      <c r="C6992" s="1">
        <v>108.551563986446</v>
      </c>
      <c r="D6992" s="1">
        <v>116.6081729791</v>
      </c>
      <c r="E6992" s="1">
        <v>392.72259035272702</v>
      </c>
      <c r="F6992" s="1">
        <v>340.40415480764102</v>
      </c>
      <c r="G6992" s="1">
        <v>209.00347919640399</v>
      </c>
      <c r="H6992" s="1">
        <v>1.0291715129073999</v>
      </c>
      <c r="I6992" s="1">
        <v>7.2799315095321296E-2</v>
      </c>
      <c r="J6992" s="1">
        <v>0.35250190064855602</v>
      </c>
      <c r="K6992" s="1">
        <v>121.91368001455901</v>
      </c>
      <c r="L6992" s="1">
        <v>264.68459933396798</v>
      </c>
    </row>
    <row r="6993" spans="1:12" x14ac:dyDescent="0.2">
      <c r="A6993" s="1" t="s">
        <v>6997</v>
      </c>
      <c r="B6993" s="1">
        <v>0</v>
      </c>
      <c r="C6993" s="1">
        <v>0</v>
      </c>
      <c r="D6993" s="1">
        <v>3.1234332047973101</v>
      </c>
      <c r="E6993" s="1">
        <v>1.2668470656539601</v>
      </c>
      <c r="F6993" s="1">
        <v>0</v>
      </c>
      <c r="G6993" s="1">
        <v>3.62433778953302</v>
      </c>
      <c r="H6993" s="1">
        <v>2.8197934795306798</v>
      </c>
      <c r="I6993" s="1">
        <v>0.13798287706856299</v>
      </c>
      <c r="J6993" s="1" t="s">
        <v>7</v>
      </c>
      <c r="K6993" s="1">
        <v>0</v>
      </c>
      <c r="L6993" s="1">
        <v>2.0036545149960698</v>
      </c>
    </row>
    <row r="6994" spans="1:12" x14ac:dyDescent="0.2">
      <c r="A6994" s="1" t="s">
        <v>6998</v>
      </c>
      <c r="B6994" s="1">
        <v>197.52660484107</v>
      </c>
      <c r="C6994" s="1">
        <v>81.413672989834794</v>
      </c>
      <c r="D6994" s="1">
        <v>122.855039388694</v>
      </c>
      <c r="E6994" s="1">
        <v>36.7385649039648</v>
      </c>
      <c r="F6994" s="1">
        <v>119.26568927567</v>
      </c>
      <c r="G6994" s="1">
        <v>61.6137424220613</v>
      </c>
      <c r="H6994" s="1">
        <v>-0.64817389383103896</v>
      </c>
      <c r="I6994" s="1">
        <v>0.118786720563664</v>
      </c>
      <c r="J6994" s="1">
        <v>0.43290516552738401</v>
      </c>
      <c r="K6994" s="1">
        <v>139.470138915452</v>
      </c>
      <c r="L6994" s="1">
        <v>85.118258997597593</v>
      </c>
    </row>
    <row r="6995" spans="1:12" x14ac:dyDescent="0.2">
      <c r="A6995" s="1" t="s">
        <v>6999</v>
      </c>
      <c r="B6995" s="1">
        <v>3.5913928152921799</v>
      </c>
      <c r="C6995" s="1">
        <v>1.6961181872882201</v>
      </c>
      <c r="D6995" s="1">
        <v>5.2057220079955204</v>
      </c>
      <c r="E6995" s="1">
        <v>1.2668470656539601</v>
      </c>
      <c r="F6995" s="1">
        <v>4.9694037198195797</v>
      </c>
      <c r="G6995" s="1">
        <v>2.4162251930220102</v>
      </c>
      <c r="H6995" s="1">
        <v>0.28894287716684902</v>
      </c>
      <c r="I6995" s="1">
        <v>0.77758108514511004</v>
      </c>
      <c r="J6995" s="1" t="s">
        <v>7</v>
      </c>
      <c r="K6995" s="1">
        <v>2.6437555012902001</v>
      </c>
      <c r="L6995" s="1">
        <v>3.4645494966227699</v>
      </c>
    </row>
    <row r="6996" spans="1:12" x14ac:dyDescent="0.2">
      <c r="A6996" s="1" t="s">
        <v>7000</v>
      </c>
      <c r="B6996" s="1">
        <v>51.476630352521298</v>
      </c>
      <c r="C6996" s="1">
        <v>193.35747335085799</v>
      </c>
      <c r="D6996" s="1">
        <v>81.209263324730202</v>
      </c>
      <c r="E6996" s="1">
        <v>155.822189075437</v>
      </c>
      <c r="F6996" s="1">
        <v>231.077272971611</v>
      </c>
      <c r="G6996" s="1">
        <v>128.05993523016701</v>
      </c>
      <c r="H6996" s="1">
        <v>0.42199099796099498</v>
      </c>
      <c r="I6996" s="1">
        <v>0.37996852605749998</v>
      </c>
      <c r="J6996" s="1">
        <v>0.702485735752433</v>
      </c>
      <c r="K6996" s="1">
        <v>122.417051851689</v>
      </c>
      <c r="L6996" s="1">
        <v>149.042165150486</v>
      </c>
    </row>
    <row r="6997" spans="1:12" x14ac:dyDescent="0.2">
      <c r="A6997" s="1" t="s">
        <v>7001</v>
      </c>
      <c r="B6997" s="1">
        <v>568.63719575459504</v>
      </c>
      <c r="C6997" s="1">
        <v>563.11123817969099</v>
      </c>
      <c r="D6997" s="1">
        <v>1013.03350275593</v>
      </c>
      <c r="E6997" s="1">
        <v>1070.4857704776</v>
      </c>
      <c r="F6997" s="1">
        <v>803.80105168081695</v>
      </c>
      <c r="G6997" s="1">
        <v>819.10034043446205</v>
      </c>
      <c r="H6997" s="1">
        <v>0.70110671984158901</v>
      </c>
      <c r="I6997" s="1">
        <v>5.3040810785506202E-4</v>
      </c>
      <c r="J6997" s="1">
        <v>2.91373453954792E-2</v>
      </c>
      <c r="K6997" s="1">
        <v>565.87421696714296</v>
      </c>
      <c r="L6997" s="1">
        <v>926.60516633720101</v>
      </c>
    </row>
    <row r="6998" spans="1:12" x14ac:dyDescent="0.2">
      <c r="A6998" s="1" t="s">
        <v>7002</v>
      </c>
      <c r="B6998" s="1">
        <v>226.25774736340699</v>
      </c>
      <c r="C6998" s="1">
        <v>113.639918548311</v>
      </c>
      <c r="D6998" s="1">
        <v>289.43814364455102</v>
      </c>
      <c r="E6998" s="1">
        <v>200.161836373326</v>
      </c>
      <c r="F6998" s="1">
        <v>140.38565508490299</v>
      </c>
      <c r="G6998" s="1">
        <v>143.76539898480999</v>
      </c>
      <c r="H6998" s="1">
        <v>0.21566139700211501</v>
      </c>
      <c r="I6998" s="1">
        <v>0.54520726173671696</v>
      </c>
      <c r="J6998" s="1">
        <v>0.81035381526609296</v>
      </c>
      <c r="K6998" s="1">
        <v>169.94883295585899</v>
      </c>
      <c r="L6998" s="1">
        <v>193.437758521897</v>
      </c>
    </row>
    <row r="6999" spans="1:12" x14ac:dyDescent="0.2">
      <c r="A6999" s="1" t="s">
        <v>7003</v>
      </c>
      <c r="B6999" s="1">
        <v>827.217478455633</v>
      </c>
      <c r="C6999" s="1">
        <v>1791.10080577637</v>
      </c>
      <c r="D6999" s="1">
        <v>3676.2808820464402</v>
      </c>
      <c r="E6999" s="1">
        <v>838.65275746292104</v>
      </c>
      <c r="F6999" s="1">
        <v>616.20606125762799</v>
      </c>
      <c r="G6999" s="1">
        <v>1267.3101137400499</v>
      </c>
      <c r="H6999" s="1">
        <v>-0.23263830544476799</v>
      </c>
      <c r="I6999" s="1">
        <v>0.61151538202009204</v>
      </c>
      <c r="J6999" s="1">
        <v>0.84783485288807903</v>
      </c>
      <c r="K6999" s="1">
        <v>1309.1591421160001</v>
      </c>
      <c r="L6999" s="1">
        <v>1599.61245362676</v>
      </c>
    </row>
    <row r="7000" spans="1:12" x14ac:dyDescent="0.2">
      <c r="A7000" s="1" t="s">
        <v>7004</v>
      </c>
      <c r="B7000" s="1">
        <v>17830.0681969873</v>
      </c>
      <c r="C7000" s="1">
        <v>27695.9138802294</v>
      </c>
      <c r="D7000" s="1">
        <v>19786.949352390999</v>
      </c>
      <c r="E7000" s="1">
        <v>24015.619823602101</v>
      </c>
      <c r="F7000" s="1">
        <v>29313.2701922858</v>
      </c>
      <c r="G7000" s="1">
        <v>20414.686655843001</v>
      </c>
      <c r="H7000" s="1">
        <v>4.88533465571937E-2</v>
      </c>
      <c r="I7000" s="1">
        <v>0.78085269534588597</v>
      </c>
      <c r="J7000" s="1">
        <v>0.92430491752025901</v>
      </c>
      <c r="K7000" s="1">
        <v>22762.991038608299</v>
      </c>
      <c r="L7000" s="1">
        <v>23382.631506030499</v>
      </c>
    </row>
    <row r="7001" spans="1:12" x14ac:dyDescent="0.2">
      <c r="A7001" s="1" t="s">
        <v>7005</v>
      </c>
      <c r="B7001" s="1">
        <v>1.19713093843073</v>
      </c>
      <c r="C7001" s="1">
        <v>1.6961181872882201</v>
      </c>
      <c r="D7001" s="1">
        <v>1.0411444015991</v>
      </c>
      <c r="E7001" s="1">
        <v>0</v>
      </c>
      <c r="F7001" s="1">
        <v>3.7270527898646901</v>
      </c>
      <c r="G7001" s="1">
        <v>1.20811259651101</v>
      </c>
      <c r="H7001" s="1">
        <v>4.3690076575684099E-2</v>
      </c>
      <c r="I7001" s="1">
        <v>0.98106088485635201</v>
      </c>
      <c r="J7001" s="1" t="s">
        <v>7</v>
      </c>
      <c r="K7001" s="1">
        <v>1.44662456285948</v>
      </c>
      <c r="L7001" s="1">
        <v>1.4940774469936999</v>
      </c>
    </row>
    <row r="7002" spans="1:12" x14ac:dyDescent="0.2">
      <c r="A7002" s="1" t="s">
        <v>7006</v>
      </c>
      <c r="B7002" s="1">
        <v>4.7885237537229104</v>
      </c>
      <c r="C7002" s="1">
        <v>10.176709123729299</v>
      </c>
      <c r="D7002" s="1">
        <v>18.7405992287839</v>
      </c>
      <c r="E7002" s="1">
        <v>88.679294595777094</v>
      </c>
      <c r="F7002" s="1">
        <v>34.785826038737099</v>
      </c>
      <c r="G7002" s="1">
        <v>19.3298015441761</v>
      </c>
      <c r="H7002" s="1">
        <v>2.2232282561804801</v>
      </c>
      <c r="I7002" s="1">
        <v>3.9914160576213303E-2</v>
      </c>
      <c r="J7002" s="1">
        <v>0.26736992524342701</v>
      </c>
      <c r="K7002" s="1">
        <v>7.4826164387261302</v>
      </c>
      <c r="L7002" s="1">
        <v>40.383880351868498</v>
      </c>
    </row>
    <row r="7003" spans="1:12" x14ac:dyDescent="0.2">
      <c r="A7003" s="1" t="s">
        <v>7007</v>
      </c>
      <c r="B7003" s="1">
        <v>2133.2873322835599</v>
      </c>
      <c r="C7003" s="1">
        <v>2681.5628541026799</v>
      </c>
      <c r="D7003" s="1">
        <v>5778.3514288750303</v>
      </c>
      <c r="E7003" s="1">
        <v>2660.3788378733102</v>
      </c>
      <c r="F7003" s="1">
        <v>1160.3557685778701</v>
      </c>
      <c r="G7003" s="1">
        <v>1309.5940546179299</v>
      </c>
      <c r="H7003" s="1">
        <v>5.46495608796135E-2</v>
      </c>
      <c r="I7003" s="1">
        <v>0.89971452394746798</v>
      </c>
      <c r="J7003" s="1">
        <v>0.97068936974518005</v>
      </c>
      <c r="K7003" s="1">
        <v>2407.4250931931201</v>
      </c>
      <c r="L7003" s="1">
        <v>2727.1700224860401</v>
      </c>
    </row>
    <row r="7004" spans="1:12" x14ac:dyDescent="0.2">
      <c r="A7004" s="1" t="s">
        <v>7008</v>
      </c>
      <c r="B7004" s="1">
        <v>0</v>
      </c>
      <c r="C7004" s="1">
        <v>0</v>
      </c>
      <c r="D7004" s="1">
        <v>1.0411444015991</v>
      </c>
      <c r="E7004" s="1">
        <v>1.2668470656539601</v>
      </c>
      <c r="F7004" s="1">
        <v>0</v>
      </c>
      <c r="G7004" s="1">
        <v>2.4162251930220102</v>
      </c>
      <c r="H7004" s="1">
        <v>2.1539830042141102</v>
      </c>
      <c r="I7004" s="1">
        <v>0.246117546574084</v>
      </c>
      <c r="J7004" s="1" t="s">
        <v>7</v>
      </c>
      <c r="K7004" s="1">
        <v>0</v>
      </c>
      <c r="L7004" s="1">
        <v>1.18105416506877</v>
      </c>
    </row>
    <row r="7005" spans="1:12" x14ac:dyDescent="0.2">
      <c r="A7005" s="1" t="s">
        <v>7009</v>
      </c>
      <c r="B7005" s="1">
        <v>0</v>
      </c>
      <c r="C7005" s="1">
        <v>0</v>
      </c>
      <c r="D7005" s="1">
        <v>1.0411444015991</v>
      </c>
      <c r="E7005" s="1">
        <v>0</v>
      </c>
      <c r="F7005" s="1">
        <v>0</v>
      </c>
      <c r="G7005" s="1">
        <v>0</v>
      </c>
      <c r="H7005" s="1">
        <v>0.40133450220524602</v>
      </c>
      <c r="I7005" s="1">
        <v>0.86671008400259997</v>
      </c>
      <c r="J7005" s="1" t="s">
        <v>7</v>
      </c>
      <c r="K7005" s="1">
        <v>0</v>
      </c>
      <c r="L7005" s="1">
        <v>0.26028610039977601</v>
      </c>
    </row>
    <row r="7006" spans="1:12" x14ac:dyDescent="0.2">
      <c r="A7006" s="1" t="s">
        <v>7010</v>
      </c>
      <c r="B7006" s="1">
        <v>5.9856546921536404</v>
      </c>
      <c r="C7006" s="1">
        <v>10.176709123729299</v>
      </c>
      <c r="D7006" s="1">
        <v>2.0822888031982099</v>
      </c>
      <c r="E7006" s="1">
        <v>2.5336941313079202</v>
      </c>
      <c r="F7006" s="1">
        <v>3.7270527898646901</v>
      </c>
      <c r="G7006" s="1">
        <v>1.20811259651101</v>
      </c>
      <c r="H7006" s="1">
        <v>-1.77730951224355</v>
      </c>
      <c r="I7006" s="1">
        <v>7.2502749431546998E-2</v>
      </c>
      <c r="J7006" s="1" t="s">
        <v>7</v>
      </c>
      <c r="K7006" s="1">
        <v>8.0811819079414899</v>
      </c>
      <c r="L7006" s="1">
        <v>2.3877870802204599</v>
      </c>
    </row>
    <row r="7007" spans="1:12" x14ac:dyDescent="0.2">
      <c r="A7007" s="1" t="s">
        <v>7011</v>
      </c>
      <c r="B7007" s="1">
        <v>1.19713093843073</v>
      </c>
      <c r="C7007" s="1">
        <v>1.6961181872882201</v>
      </c>
      <c r="D7007" s="1">
        <v>8.3291552127928394</v>
      </c>
      <c r="E7007" s="1">
        <v>45.606494363542502</v>
      </c>
      <c r="F7007" s="1">
        <v>18.635263949323399</v>
      </c>
      <c r="G7007" s="1">
        <v>9.6649007720880498</v>
      </c>
      <c r="H7007" s="1">
        <v>3.63844862282135</v>
      </c>
      <c r="I7007" s="1">
        <v>8.6021378705155999E-3</v>
      </c>
      <c r="J7007" s="1">
        <v>0.12576628577421201</v>
      </c>
      <c r="K7007" s="1">
        <v>1.44662456285948</v>
      </c>
      <c r="L7007" s="1">
        <v>20.5589535744367</v>
      </c>
    </row>
    <row r="7008" spans="1:12" x14ac:dyDescent="0.2">
      <c r="A7008" s="1" t="s">
        <v>7012</v>
      </c>
      <c r="B7008" s="1">
        <v>8751.0271599286207</v>
      </c>
      <c r="C7008" s="1">
        <v>29943.270478386301</v>
      </c>
      <c r="D7008" s="1">
        <v>8894.4966228611502</v>
      </c>
      <c r="E7008" s="1">
        <v>21108.205807926301</v>
      </c>
      <c r="F7008" s="1">
        <v>25915.4403988591</v>
      </c>
      <c r="G7008" s="1">
        <v>11240.279597938399</v>
      </c>
      <c r="H7008" s="1">
        <v>-0.110277170755572</v>
      </c>
      <c r="I7008" s="1">
        <v>0.71723641749015599</v>
      </c>
      <c r="J7008" s="1">
        <v>0.89924531832889298</v>
      </c>
      <c r="K7008" s="1">
        <v>19347.148819157501</v>
      </c>
      <c r="L7008" s="1">
        <v>16789.605606896199</v>
      </c>
    </row>
    <row r="7009" spans="1:12" x14ac:dyDescent="0.2">
      <c r="A7009" s="1" t="s">
        <v>7013</v>
      </c>
      <c r="B7009" s="1">
        <v>1.19713093843073</v>
      </c>
      <c r="C7009" s="1">
        <v>0</v>
      </c>
      <c r="D7009" s="1">
        <v>2.0822888031982099</v>
      </c>
      <c r="E7009" s="1">
        <v>2.5336941313079202</v>
      </c>
      <c r="F7009" s="1">
        <v>2.4847018599097899</v>
      </c>
      <c r="G7009" s="1">
        <v>1.20811259651101</v>
      </c>
      <c r="H7009" s="1">
        <v>1.6340974216526201</v>
      </c>
      <c r="I7009" s="1">
        <v>0.34319352897227401</v>
      </c>
      <c r="J7009" s="1" t="s">
        <v>7</v>
      </c>
      <c r="K7009" s="1">
        <v>0.59856546921536402</v>
      </c>
      <c r="L7009" s="1">
        <v>2.0771993477317299</v>
      </c>
    </row>
    <row r="7010" spans="1:12" x14ac:dyDescent="0.2">
      <c r="A7010" s="1" t="s">
        <v>7014</v>
      </c>
      <c r="B7010" s="1">
        <v>62.250808798397799</v>
      </c>
      <c r="C7010" s="1">
        <v>72.933082053393704</v>
      </c>
      <c r="D7010" s="1">
        <v>147.842505027073</v>
      </c>
      <c r="E7010" s="1">
        <v>25.336941313079201</v>
      </c>
      <c r="F7010" s="1">
        <v>48.451686268240898</v>
      </c>
      <c r="G7010" s="1">
        <v>18.121688947665099</v>
      </c>
      <c r="H7010" s="1">
        <v>-0.45662882502553198</v>
      </c>
      <c r="I7010" s="1">
        <v>0.57304744249458495</v>
      </c>
      <c r="J7010" s="1">
        <v>0.82833267734875504</v>
      </c>
      <c r="K7010" s="1">
        <v>67.591945425895702</v>
      </c>
      <c r="L7010" s="1">
        <v>59.938205389014499</v>
      </c>
    </row>
    <row r="7011" spans="1:12" x14ac:dyDescent="0.2">
      <c r="A7011" s="1" t="s">
        <v>7015</v>
      </c>
      <c r="B7011" s="1">
        <v>22.745487830183801</v>
      </c>
      <c r="C7011" s="1">
        <v>5.0883545618646702</v>
      </c>
      <c r="D7011" s="1">
        <v>9.3702996143919393</v>
      </c>
      <c r="E7011" s="1">
        <v>0</v>
      </c>
      <c r="F7011" s="1">
        <v>1.2423509299549</v>
      </c>
      <c r="G7011" s="1">
        <v>3.62433778953302</v>
      </c>
      <c r="H7011" s="1">
        <v>-2.11671908312724</v>
      </c>
      <c r="I7011" s="1">
        <v>0.135704498957638</v>
      </c>
      <c r="J7011" s="1" t="s">
        <v>7</v>
      </c>
      <c r="K7011" s="1">
        <v>13.9169211960242</v>
      </c>
      <c r="L7011" s="1">
        <v>3.5592470834699599</v>
      </c>
    </row>
    <row r="7012" spans="1:12" x14ac:dyDescent="0.2">
      <c r="A7012" s="1" t="s">
        <v>7016</v>
      </c>
      <c r="B7012" s="1">
        <v>16152.887752245801</v>
      </c>
      <c r="C7012" s="1">
        <v>21116.671431738399</v>
      </c>
      <c r="D7012" s="1">
        <v>14789.456224715301</v>
      </c>
      <c r="E7012" s="1">
        <v>16451.275994582302</v>
      </c>
      <c r="F7012" s="1">
        <v>19586.904761668899</v>
      </c>
      <c r="G7012" s="1">
        <v>15717.5448806082</v>
      </c>
      <c r="H7012" s="1">
        <v>-0.16342613620155799</v>
      </c>
      <c r="I7012" s="1">
        <v>0.55327525014940604</v>
      </c>
      <c r="J7012" s="1">
        <v>0.81617521845517105</v>
      </c>
      <c r="K7012" s="1">
        <v>18634.779591992101</v>
      </c>
      <c r="L7012" s="1">
        <v>16636.295465393701</v>
      </c>
    </row>
    <row r="7013" spans="1:12" x14ac:dyDescent="0.2">
      <c r="A7013" s="1" t="s">
        <v>7017</v>
      </c>
      <c r="B7013" s="1">
        <v>9659.6495421975396</v>
      </c>
      <c r="C7013" s="1">
        <v>5994.0816738765898</v>
      </c>
      <c r="D7013" s="1">
        <v>8233.3699278457207</v>
      </c>
      <c r="E7013" s="1">
        <v>8296.5814329677796</v>
      </c>
      <c r="F7013" s="1">
        <v>9369.8107137198203</v>
      </c>
      <c r="G7013" s="1">
        <v>8782.9785766350105</v>
      </c>
      <c r="H7013" s="1">
        <v>0.180969125450549</v>
      </c>
      <c r="I7013" s="1">
        <v>0.51662148056767898</v>
      </c>
      <c r="J7013" s="1">
        <v>0.79310240366235996</v>
      </c>
      <c r="K7013" s="1">
        <v>7826.8656080370602</v>
      </c>
      <c r="L7013" s="1">
        <v>8670.6851627920805</v>
      </c>
    </row>
    <row r="7014" spans="1:12" x14ac:dyDescent="0.2">
      <c r="A7014" s="1" t="s">
        <v>7018</v>
      </c>
      <c r="B7014" s="1">
        <v>38.308190029783297</v>
      </c>
      <c r="C7014" s="1">
        <v>6.7844727491528998</v>
      </c>
      <c r="D7014" s="1">
        <v>10.411444015991</v>
      </c>
      <c r="E7014" s="1">
        <v>21.536400116117299</v>
      </c>
      <c r="F7014" s="1">
        <v>40.997580688511498</v>
      </c>
      <c r="G7014" s="1">
        <v>7.24867557906604</v>
      </c>
      <c r="H7014" s="1">
        <v>-0.13575151098292601</v>
      </c>
      <c r="I7014" s="1">
        <v>0.84314296443348602</v>
      </c>
      <c r="J7014" s="1">
        <v>0.950221672996999</v>
      </c>
      <c r="K7014" s="1">
        <v>22.546331389468101</v>
      </c>
      <c r="L7014" s="1">
        <v>20.048525099921498</v>
      </c>
    </row>
    <row r="7015" spans="1:12" x14ac:dyDescent="0.2">
      <c r="A7015" s="1" t="s">
        <v>7019</v>
      </c>
      <c r="B7015" s="1">
        <v>5628.9096725012796</v>
      </c>
      <c r="C7015" s="1">
        <v>4767.7882244672001</v>
      </c>
      <c r="D7015" s="1">
        <v>6550.8805748615696</v>
      </c>
      <c r="E7015" s="1">
        <v>1475.8768314868601</v>
      </c>
      <c r="F7015" s="1">
        <v>1534.3033984942999</v>
      </c>
      <c r="G7015" s="1">
        <v>2633.6854603939901</v>
      </c>
      <c r="H7015" s="1">
        <v>-1.10353397053727</v>
      </c>
      <c r="I7015" s="1">
        <v>2.9526281206057399E-3</v>
      </c>
      <c r="J7015" s="1">
        <v>7.3003038874874401E-2</v>
      </c>
      <c r="K7015" s="1">
        <v>5198.3489484842403</v>
      </c>
      <c r="L7015" s="1">
        <v>3048.6865663091799</v>
      </c>
    </row>
    <row r="7016" spans="1:12" x14ac:dyDescent="0.2">
      <c r="A7016" s="1" t="s">
        <v>7020</v>
      </c>
      <c r="B7016" s="1">
        <v>41.8995828450755</v>
      </c>
      <c r="C7016" s="1">
        <v>3.3922363745764499</v>
      </c>
      <c r="D7016" s="1">
        <v>8.3291552127928394</v>
      </c>
      <c r="E7016" s="1">
        <v>6.3342353282697896</v>
      </c>
      <c r="F7016" s="1">
        <v>12.423509299549</v>
      </c>
      <c r="G7016" s="1">
        <v>31.4109275092862</v>
      </c>
      <c r="H7016" s="1">
        <v>-0.393649225496433</v>
      </c>
      <c r="I7016" s="1">
        <v>0.65362925575340503</v>
      </c>
      <c r="J7016" s="1" t="s">
        <v>7</v>
      </c>
      <c r="K7016" s="1">
        <v>22.645909609825999</v>
      </c>
      <c r="L7016" s="1">
        <v>14.6244568374744</v>
      </c>
    </row>
    <row r="7017" spans="1:12" x14ac:dyDescent="0.2">
      <c r="A7017" s="1" t="s">
        <v>7021</v>
      </c>
      <c r="B7017" s="1">
        <v>28.7311425223375</v>
      </c>
      <c r="C7017" s="1">
        <v>11.8728273110176</v>
      </c>
      <c r="D7017" s="1">
        <v>36.440054055968702</v>
      </c>
      <c r="E7017" s="1">
        <v>16.469011853501499</v>
      </c>
      <c r="F7017" s="1">
        <v>7.4541055797293696</v>
      </c>
      <c r="G7017" s="1">
        <v>16.913576351154099</v>
      </c>
      <c r="H7017" s="1">
        <v>-9.7300135462869003E-2</v>
      </c>
      <c r="I7017" s="1">
        <v>0.88089575820705102</v>
      </c>
      <c r="J7017" s="1">
        <v>0.96363635488266597</v>
      </c>
      <c r="K7017" s="1">
        <v>20.301984916677501</v>
      </c>
      <c r="L7017" s="1">
        <v>19.319186960088398</v>
      </c>
    </row>
    <row r="7018" spans="1:12" x14ac:dyDescent="0.2">
      <c r="A7018" s="1" t="s">
        <v>7022</v>
      </c>
      <c r="B7018" s="1">
        <v>3187.9596890410298</v>
      </c>
      <c r="C7018" s="1">
        <v>2974.9913005035501</v>
      </c>
      <c r="D7018" s="1">
        <v>3685.6511816608299</v>
      </c>
      <c r="E7018" s="1">
        <v>4096.9834103249004</v>
      </c>
      <c r="F7018" s="1">
        <v>3487.2790603833901</v>
      </c>
      <c r="G7018" s="1">
        <v>4594.4522045313597</v>
      </c>
      <c r="H7018" s="1">
        <v>0.362921838146536</v>
      </c>
      <c r="I7018" s="1">
        <v>6.5622575268659805E-2</v>
      </c>
      <c r="J7018" s="1">
        <v>0.33766119217820001</v>
      </c>
      <c r="K7018" s="1">
        <v>3081.4754947722899</v>
      </c>
      <c r="L7018" s="1">
        <v>3966.09146422512</v>
      </c>
    </row>
    <row r="7019" spans="1:12" x14ac:dyDescent="0.2">
      <c r="A7019" s="1" t="s">
        <v>7023</v>
      </c>
      <c r="B7019" s="1">
        <v>5054.2868220545297</v>
      </c>
      <c r="C7019" s="1">
        <v>4677.8939605409196</v>
      </c>
      <c r="D7019" s="1">
        <v>5928.2762227052999</v>
      </c>
      <c r="E7019" s="1">
        <v>6289.8956809719102</v>
      </c>
      <c r="F7019" s="1">
        <v>4983.0695800490903</v>
      </c>
      <c r="G7019" s="1">
        <v>6202.4500704874999</v>
      </c>
      <c r="H7019" s="1">
        <v>0.27438289422957601</v>
      </c>
      <c r="I7019" s="1">
        <v>0.100296648193738</v>
      </c>
      <c r="J7019" s="1">
        <v>0.40306250266586002</v>
      </c>
      <c r="K7019" s="1">
        <v>4866.0903912977301</v>
      </c>
      <c r="L7019" s="1">
        <v>5850.9228885534503</v>
      </c>
    </row>
    <row r="7020" spans="1:12" x14ac:dyDescent="0.2">
      <c r="A7020" s="1" t="s">
        <v>7024</v>
      </c>
      <c r="B7020" s="1">
        <v>666.80193270591496</v>
      </c>
      <c r="C7020" s="1">
        <v>461.344146942397</v>
      </c>
      <c r="D7020" s="1">
        <v>689.23759385860706</v>
      </c>
      <c r="E7020" s="1">
        <v>524.47468518073902</v>
      </c>
      <c r="F7020" s="1">
        <v>485.75921361236402</v>
      </c>
      <c r="G7020" s="1">
        <v>422.83940877885198</v>
      </c>
      <c r="H7020" s="1">
        <v>-7.5650707557871996E-2</v>
      </c>
      <c r="I7020" s="1">
        <v>0.69281386332834605</v>
      </c>
      <c r="J7020" s="1">
        <v>0.88689209609595099</v>
      </c>
      <c r="K7020" s="1">
        <v>564.07303982415601</v>
      </c>
      <c r="L7020" s="1">
        <v>530.57772535764104</v>
      </c>
    </row>
    <row r="7021" spans="1:12" x14ac:dyDescent="0.2">
      <c r="A7021" s="1" t="s">
        <v>7025</v>
      </c>
      <c r="B7021" s="1">
        <v>6873.92584846924</v>
      </c>
      <c r="C7021" s="1">
        <v>7323.8383327105503</v>
      </c>
      <c r="D7021" s="1">
        <v>5879.34243583015</v>
      </c>
      <c r="E7021" s="1">
        <v>6884.0469547636103</v>
      </c>
      <c r="F7021" s="1">
        <v>6309.9003732409101</v>
      </c>
      <c r="G7021" s="1">
        <v>6474.27540470248</v>
      </c>
      <c r="H7021" s="1">
        <v>-0.16112941925087301</v>
      </c>
      <c r="I7021" s="1">
        <v>0.29901302174673</v>
      </c>
      <c r="J7021" s="1">
        <v>0.63858920595725299</v>
      </c>
      <c r="K7021" s="1">
        <v>7098.8820905899001</v>
      </c>
      <c r="L7021" s="1">
        <v>6386.8912921342899</v>
      </c>
    </row>
    <row r="7022" spans="1:12" x14ac:dyDescent="0.2">
      <c r="A7022" s="1" t="s">
        <v>7026</v>
      </c>
      <c r="B7022" s="1">
        <v>841.58304971680104</v>
      </c>
      <c r="C7022" s="1">
        <v>1046.5049215568299</v>
      </c>
      <c r="D7022" s="1">
        <v>1135.88854214462</v>
      </c>
      <c r="E7022" s="1">
        <v>1056.5504527554001</v>
      </c>
      <c r="F7022" s="1">
        <v>903.18912607720904</v>
      </c>
      <c r="G7022" s="1">
        <v>1119.9203769656999</v>
      </c>
      <c r="H7022" s="1">
        <v>0.17343180005702499</v>
      </c>
      <c r="I7022" s="1">
        <v>0.32574989612533201</v>
      </c>
      <c r="J7022" s="1">
        <v>0.66172697070897801</v>
      </c>
      <c r="K7022" s="1">
        <v>944.04398563681798</v>
      </c>
      <c r="L7022" s="1">
        <v>1053.8871244857301</v>
      </c>
    </row>
    <row r="7023" spans="1:12" x14ac:dyDescent="0.2">
      <c r="A7023" s="1" t="s">
        <v>7027</v>
      </c>
      <c r="B7023" s="1">
        <v>55.0680231678135</v>
      </c>
      <c r="C7023" s="1">
        <v>110.247682173735</v>
      </c>
      <c r="D7023" s="1">
        <v>137.43106101108199</v>
      </c>
      <c r="E7023" s="1">
        <v>125.41785949974199</v>
      </c>
      <c r="F7023" s="1">
        <v>104.357478116211</v>
      </c>
      <c r="G7023" s="1">
        <v>136.51672340574399</v>
      </c>
      <c r="H7023" s="1">
        <v>0.63413900578558802</v>
      </c>
      <c r="I7023" s="1">
        <v>3.0125450582033999E-2</v>
      </c>
      <c r="J7023" s="1">
        <v>0.23286833036562399</v>
      </c>
      <c r="K7023" s="1">
        <v>82.657852670774005</v>
      </c>
      <c r="L7023" s="1">
        <v>125.930780508195</v>
      </c>
    </row>
    <row r="7024" spans="1:12" x14ac:dyDescent="0.2">
      <c r="A7024" s="1" t="s">
        <v>7028</v>
      </c>
      <c r="B7024" s="1">
        <v>57.4622850446749</v>
      </c>
      <c r="C7024" s="1">
        <v>30.530127371188001</v>
      </c>
      <c r="D7024" s="1">
        <v>67.674386103941799</v>
      </c>
      <c r="E7024" s="1">
        <v>41.8059531665807</v>
      </c>
      <c r="F7024" s="1">
        <v>29.8164223189175</v>
      </c>
      <c r="G7024" s="1">
        <v>66.446192808105295</v>
      </c>
      <c r="H7024" s="1">
        <v>0.217090387533412</v>
      </c>
      <c r="I7024" s="1">
        <v>0.57962713957689505</v>
      </c>
      <c r="J7024" s="1">
        <v>0.832842891108173</v>
      </c>
      <c r="K7024" s="1">
        <v>43.9962062079315</v>
      </c>
      <c r="L7024" s="1">
        <v>51.435738599386298</v>
      </c>
    </row>
    <row r="7025" spans="1:12" x14ac:dyDescent="0.2">
      <c r="A7025" s="1" t="s">
        <v>7029</v>
      </c>
      <c r="B7025" s="1">
        <v>62.250808798397799</v>
      </c>
      <c r="C7025" s="1">
        <v>47.491309244070301</v>
      </c>
      <c r="D7025" s="1">
        <v>68.715530505540897</v>
      </c>
      <c r="E7025" s="1">
        <v>59.541812085736098</v>
      </c>
      <c r="F7025" s="1">
        <v>33.543475108782197</v>
      </c>
      <c r="G7025" s="1">
        <v>32.619040105797197</v>
      </c>
      <c r="H7025" s="1">
        <v>-0.16696172420323099</v>
      </c>
      <c r="I7025" s="1">
        <v>0.57277570440056202</v>
      </c>
      <c r="J7025" s="1">
        <v>0.82818023758014403</v>
      </c>
      <c r="K7025" s="1">
        <v>54.871059021234103</v>
      </c>
      <c r="L7025" s="1">
        <v>48.604964451464099</v>
      </c>
    </row>
    <row r="7026" spans="1:12" x14ac:dyDescent="0.2">
      <c r="A7026" s="1" t="s">
        <v>7030</v>
      </c>
      <c r="B7026" s="1">
        <v>1426.9800786094299</v>
      </c>
      <c r="C7026" s="1">
        <v>861.62803914241795</v>
      </c>
      <c r="D7026" s="1">
        <v>1431.5735521987699</v>
      </c>
      <c r="E7026" s="1">
        <v>1575.9577496735301</v>
      </c>
      <c r="F7026" s="1">
        <v>1285.8332125033201</v>
      </c>
      <c r="G7026" s="1">
        <v>1722.76856262469</v>
      </c>
      <c r="H7026" s="1">
        <v>0.41773846560599098</v>
      </c>
      <c r="I7026" s="1">
        <v>1.7332654239678998E-2</v>
      </c>
      <c r="J7026" s="1">
        <v>0.17570184508092501</v>
      </c>
      <c r="K7026" s="1">
        <v>1144.30405887592</v>
      </c>
      <c r="L7026" s="1">
        <v>1504.0332692500799</v>
      </c>
    </row>
    <row r="7027" spans="1:12" x14ac:dyDescent="0.2">
      <c r="A7027" s="1" t="s">
        <v>7031</v>
      </c>
      <c r="B7027" s="1">
        <v>171.18972419559401</v>
      </c>
      <c r="C7027" s="1">
        <v>144.17004591949899</v>
      </c>
      <c r="D7027" s="1">
        <v>290.47928804614997</v>
      </c>
      <c r="E7027" s="1">
        <v>205.22922463594099</v>
      </c>
      <c r="F7027" s="1">
        <v>182.62558670337</v>
      </c>
      <c r="G7027" s="1">
        <v>276.65778460102001</v>
      </c>
      <c r="H7027" s="1">
        <v>0.60437706176552997</v>
      </c>
      <c r="I7027" s="1">
        <v>3.5541744187025802E-3</v>
      </c>
      <c r="J7027" s="1">
        <v>8.0100262691182395E-2</v>
      </c>
      <c r="K7027" s="1">
        <v>157.67988505754701</v>
      </c>
      <c r="L7027" s="1">
        <v>238.74797099662001</v>
      </c>
    </row>
    <row r="7028" spans="1:12" x14ac:dyDescent="0.2">
      <c r="A7028" s="1" t="s">
        <v>7032</v>
      </c>
      <c r="B7028" s="1">
        <v>162.80980762657899</v>
      </c>
      <c r="C7028" s="1">
        <v>184.876882414417</v>
      </c>
      <c r="D7028" s="1">
        <v>233.21634595819901</v>
      </c>
      <c r="E7028" s="1">
        <v>221.69823648944299</v>
      </c>
      <c r="F7028" s="1">
        <v>177.65618298355</v>
      </c>
      <c r="G7028" s="1">
        <v>327.398513654483</v>
      </c>
      <c r="H7028" s="1">
        <v>0.465995538267785</v>
      </c>
      <c r="I7028" s="1">
        <v>0.13768224365349399</v>
      </c>
      <c r="J7028" s="1">
        <v>0.45984466215932801</v>
      </c>
      <c r="K7028" s="1">
        <v>173.84334502049799</v>
      </c>
      <c r="L7028" s="1">
        <v>239.99231977141901</v>
      </c>
    </row>
    <row r="7029" spans="1:12" x14ac:dyDescent="0.2">
      <c r="A7029" s="1" t="s">
        <v>7033</v>
      </c>
      <c r="B7029" s="1">
        <v>847.568704408955</v>
      </c>
      <c r="C7029" s="1">
        <v>1158.44872191786</v>
      </c>
      <c r="D7029" s="1">
        <v>895.38418537523</v>
      </c>
      <c r="E7029" s="1">
        <v>1168.0329945329499</v>
      </c>
      <c r="F7029" s="1">
        <v>1125.5699425391399</v>
      </c>
      <c r="G7029" s="1">
        <v>1309.5940546179299</v>
      </c>
      <c r="H7029" s="1">
        <v>0.16436792380592399</v>
      </c>
      <c r="I7029" s="1">
        <v>0.36633167711987302</v>
      </c>
      <c r="J7029" s="1">
        <v>0.69415110623705401</v>
      </c>
      <c r="K7029" s="1">
        <v>1003.00871316341</v>
      </c>
      <c r="L7029" s="1">
        <v>1124.64529426631</v>
      </c>
    </row>
    <row r="7030" spans="1:12" x14ac:dyDescent="0.2">
      <c r="A7030" s="1" t="s">
        <v>7034</v>
      </c>
      <c r="B7030" s="1">
        <v>913.41090602264501</v>
      </c>
      <c r="C7030" s="1">
        <v>1687.6375963517801</v>
      </c>
      <c r="D7030" s="1">
        <v>1150.4645637670101</v>
      </c>
      <c r="E7030" s="1">
        <v>1014.74449958882</v>
      </c>
      <c r="F7030" s="1">
        <v>1219.9886132157101</v>
      </c>
      <c r="G7030" s="1">
        <v>500.158614955556</v>
      </c>
      <c r="H7030" s="1">
        <v>-0.37161324859155498</v>
      </c>
      <c r="I7030" s="1">
        <v>0.38271630112852201</v>
      </c>
      <c r="J7030" s="1">
        <v>0.70460164754341703</v>
      </c>
      <c r="K7030" s="1">
        <v>1300.52425118721</v>
      </c>
      <c r="L7030" s="1">
        <v>971.33907288177397</v>
      </c>
    </row>
    <row r="7031" spans="1:12" x14ac:dyDescent="0.2">
      <c r="A7031" s="1" t="s">
        <v>7035</v>
      </c>
      <c r="B7031" s="1">
        <v>584.19989795419497</v>
      </c>
      <c r="C7031" s="1">
        <v>459.64802875510901</v>
      </c>
      <c r="D7031" s="1">
        <v>631.97465177065703</v>
      </c>
      <c r="E7031" s="1">
        <v>637.22407402394094</v>
      </c>
      <c r="F7031" s="1">
        <v>532.96854895064996</v>
      </c>
      <c r="G7031" s="1">
        <v>543.65066842995304</v>
      </c>
      <c r="H7031" s="1">
        <v>0.173641278529196</v>
      </c>
      <c r="I7031" s="1">
        <v>0.39525646460219799</v>
      </c>
      <c r="J7031" s="1">
        <v>0.71441134005876195</v>
      </c>
      <c r="K7031" s="1">
        <v>521.92396335465196</v>
      </c>
      <c r="L7031" s="1">
        <v>586.45448579380002</v>
      </c>
    </row>
    <row r="7032" spans="1:12" x14ac:dyDescent="0.2">
      <c r="A7032" s="1" t="s">
        <v>7036</v>
      </c>
      <c r="B7032" s="1">
        <v>1954.9148224573801</v>
      </c>
      <c r="C7032" s="1">
        <v>1501.0645957500799</v>
      </c>
      <c r="D7032" s="1">
        <v>2091.6591028125999</v>
      </c>
      <c r="E7032" s="1">
        <v>1956.01186936971</v>
      </c>
      <c r="F7032" s="1">
        <v>1733.07954728708</v>
      </c>
      <c r="G7032" s="1">
        <v>2190.3081374744502</v>
      </c>
      <c r="H7032" s="1">
        <v>0.214161045344268</v>
      </c>
      <c r="I7032" s="1">
        <v>0.121995639967816</v>
      </c>
      <c r="J7032" s="1">
        <v>0.43948928072634302</v>
      </c>
      <c r="K7032" s="1">
        <v>1727.9897091037301</v>
      </c>
      <c r="L7032" s="1">
        <v>1992.76466423596</v>
      </c>
    </row>
    <row r="7033" spans="1:12" x14ac:dyDescent="0.2">
      <c r="A7033" s="1" t="s">
        <v>7037</v>
      </c>
      <c r="B7033" s="1">
        <v>5729.4686713294604</v>
      </c>
      <c r="C7033" s="1">
        <v>11011.199271875201</v>
      </c>
      <c r="D7033" s="1">
        <v>4500.8672481129297</v>
      </c>
      <c r="E7033" s="1">
        <v>7932.9963251250902</v>
      </c>
      <c r="F7033" s="1">
        <v>9260.4838318837901</v>
      </c>
      <c r="G7033" s="1">
        <v>5382.1416174565302</v>
      </c>
      <c r="H7033" s="1">
        <v>-0.30823669700182899</v>
      </c>
      <c r="I7033" s="1">
        <v>0.272868740207659</v>
      </c>
      <c r="J7033" s="1">
        <v>0.61505577254229105</v>
      </c>
      <c r="K7033" s="1">
        <v>8370.3339716023092</v>
      </c>
      <c r="L7033" s="1">
        <v>6769.12225564459</v>
      </c>
    </row>
    <row r="7034" spans="1:12" x14ac:dyDescent="0.2">
      <c r="A7034" s="1" t="s">
        <v>7038</v>
      </c>
      <c r="B7034" s="1">
        <v>2018.3627621942101</v>
      </c>
      <c r="C7034" s="1">
        <v>1331.4527770212601</v>
      </c>
      <c r="D7034" s="1">
        <v>1810.5501143808399</v>
      </c>
      <c r="E7034" s="1">
        <v>1347.92527785581</v>
      </c>
      <c r="F7034" s="1">
        <v>1381.4942341098399</v>
      </c>
      <c r="G7034" s="1">
        <v>1678.0683965537901</v>
      </c>
      <c r="H7034" s="1">
        <v>-8.7648643784573294E-2</v>
      </c>
      <c r="I7034" s="1">
        <v>0.43198674665096398</v>
      </c>
      <c r="J7034" s="1">
        <v>0.73971418387104104</v>
      </c>
      <c r="K7034" s="1">
        <v>1674.90776960773</v>
      </c>
      <c r="L7034" s="1">
        <v>1554.5095057250701</v>
      </c>
    </row>
    <row r="7035" spans="1:12" x14ac:dyDescent="0.2">
      <c r="A7035" s="1" t="s">
        <v>7039</v>
      </c>
      <c r="B7035" s="1">
        <v>3.5913928152921799</v>
      </c>
      <c r="C7035" s="1">
        <v>1.6961181872882201</v>
      </c>
      <c r="D7035" s="1">
        <v>4.1645776063964197</v>
      </c>
      <c r="E7035" s="1">
        <v>0</v>
      </c>
      <c r="F7035" s="1">
        <v>1.2423509299549</v>
      </c>
      <c r="G7035" s="1">
        <v>3.62433778953302</v>
      </c>
      <c r="H7035" s="1">
        <v>-0.31552816692962599</v>
      </c>
      <c r="I7035" s="1">
        <v>0.82014275899524203</v>
      </c>
      <c r="J7035" s="1" t="s">
        <v>7</v>
      </c>
      <c r="K7035" s="1">
        <v>2.6437555012902001</v>
      </c>
      <c r="L7035" s="1">
        <v>2.2578165814710802</v>
      </c>
    </row>
    <row r="7036" spans="1:12" x14ac:dyDescent="0.2">
      <c r="A7036" s="1" t="s">
        <v>7040</v>
      </c>
      <c r="B7036" s="1">
        <v>305.26838929983501</v>
      </c>
      <c r="C7036" s="1">
        <v>235.76042803306299</v>
      </c>
      <c r="D7036" s="1">
        <v>96.8264293487168</v>
      </c>
      <c r="E7036" s="1">
        <v>260.970495524716</v>
      </c>
      <c r="F7036" s="1">
        <v>191.322043213054</v>
      </c>
      <c r="G7036" s="1">
        <v>252.4955326708</v>
      </c>
      <c r="H7036" s="1">
        <v>-0.47580406270147202</v>
      </c>
      <c r="I7036" s="1">
        <v>0.18864104113056401</v>
      </c>
      <c r="J7036" s="1">
        <v>0.53177169834543603</v>
      </c>
      <c r="K7036" s="1">
        <v>270.51440866644901</v>
      </c>
      <c r="L7036" s="1">
        <v>200.40362518932201</v>
      </c>
    </row>
    <row r="7037" spans="1:12" x14ac:dyDescent="0.2">
      <c r="A7037" s="1" t="s">
        <v>7041</v>
      </c>
      <c r="B7037" s="1">
        <v>1.19713093843073</v>
      </c>
      <c r="C7037" s="1">
        <v>1.6961181872882201</v>
      </c>
      <c r="D7037" s="1">
        <v>4.1645776063964197</v>
      </c>
      <c r="E7037" s="1">
        <v>3.8005411969618801</v>
      </c>
      <c r="F7037" s="1">
        <v>3.7270527898646901</v>
      </c>
      <c r="G7037" s="1">
        <v>1.20811259651101</v>
      </c>
      <c r="H7037" s="1">
        <v>1.1950287124047101</v>
      </c>
      <c r="I7037" s="1">
        <v>0.43894498289762302</v>
      </c>
      <c r="J7037" s="1" t="s">
        <v>7</v>
      </c>
      <c r="K7037" s="1">
        <v>1.44662456285948</v>
      </c>
      <c r="L7037" s="1">
        <v>3.2250710474335</v>
      </c>
    </row>
    <row r="7038" spans="1:12" x14ac:dyDescent="0.2">
      <c r="A7038" s="1" t="s">
        <v>7042</v>
      </c>
      <c r="B7038" s="1">
        <v>526.73761290951995</v>
      </c>
      <c r="C7038" s="1">
        <v>239.15266440764</v>
      </c>
      <c r="D7038" s="1">
        <v>507.03732357876402</v>
      </c>
      <c r="E7038" s="1">
        <v>225.49877768640499</v>
      </c>
      <c r="F7038" s="1">
        <v>237.289027621385</v>
      </c>
      <c r="G7038" s="1">
        <v>209.00347919640399</v>
      </c>
      <c r="H7038" s="1">
        <v>-0.35983433680389898</v>
      </c>
      <c r="I7038" s="1">
        <v>0.138458540777635</v>
      </c>
      <c r="J7038" s="1">
        <v>0.46117867059728501</v>
      </c>
      <c r="K7038" s="1">
        <v>382.94513865857999</v>
      </c>
      <c r="L7038" s="1">
        <v>294.70715202073899</v>
      </c>
    </row>
    <row r="7039" spans="1:12" x14ac:dyDescent="0.2">
      <c r="A7039" s="1" t="s">
        <v>7043</v>
      </c>
      <c r="B7039" s="1">
        <v>90.981951320735305</v>
      </c>
      <c r="C7039" s="1">
        <v>120.424391297464</v>
      </c>
      <c r="D7039" s="1">
        <v>82.2504077263293</v>
      </c>
      <c r="E7039" s="1">
        <v>148.22110668151299</v>
      </c>
      <c r="F7039" s="1">
        <v>206.230254372513</v>
      </c>
      <c r="G7039" s="1">
        <v>102.689570703436</v>
      </c>
      <c r="H7039" s="1">
        <v>0.27265048730456298</v>
      </c>
      <c r="I7039" s="1">
        <v>0.566516587957554</v>
      </c>
      <c r="J7039" s="1">
        <v>0.82405961139031403</v>
      </c>
      <c r="K7039" s="1">
        <v>105.7031713091</v>
      </c>
      <c r="L7039" s="1">
        <v>134.84783487094799</v>
      </c>
    </row>
    <row r="7040" spans="1:12" x14ac:dyDescent="0.2">
      <c r="A7040" s="1" t="s">
        <v>7044</v>
      </c>
      <c r="B7040" s="1">
        <v>2997.6158698305399</v>
      </c>
      <c r="C7040" s="1">
        <v>2435.62571694589</v>
      </c>
      <c r="D7040" s="1">
        <v>2187.44438775972</v>
      </c>
      <c r="E7040" s="1">
        <v>2165.04163520262</v>
      </c>
      <c r="F7040" s="1">
        <v>1186.44513810693</v>
      </c>
      <c r="G7040" s="1">
        <v>2145.60797140355</v>
      </c>
      <c r="H7040" s="1">
        <v>-0.499633133642292</v>
      </c>
      <c r="I7040" s="1">
        <v>8.9186728505520604E-2</v>
      </c>
      <c r="J7040" s="1">
        <v>0.383123890108655</v>
      </c>
      <c r="K7040" s="1">
        <v>2716.6207933882201</v>
      </c>
      <c r="L7040" s="1">
        <v>1921.1347831181999</v>
      </c>
    </row>
    <row r="7041" spans="1:12" x14ac:dyDescent="0.2">
      <c r="A7041" s="1" t="s">
        <v>7045</v>
      </c>
      <c r="B7041" s="1">
        <v>271.74872302377503</v>
      </c>
      <c r="C7041" s="1">
        <v>162.82734597967001</v>
      </c>
      <c r="D7041" s="1">
        <v>262.36838920297402</v>
      </c>
      <c r="E7041" s="1">
        <v>119.083624171472</v>
      </c>
      <c r="F7041" s="1">
        <v>137.900953224993</v>
      </c>
      <c r="G7041" s="1">
        <v>123.227484844123</v>
      </c>
      <c r="H7041" s="1">
        <v>-0.44138394572805101</v>
      </c>
      <c r="I7041" s="1">
        <v>7.0403153029434506E-2</v>
      </c>
      <c r="J7041" s="1">
        <v>0.34765580199742002</v>
      </c>
      <c r="K7041" s="1">
        <v>217.288034501722</v>
      </c>
      <c r="L7041" s="1">
        <v>160.645112860891</v>
      </c>
    </row>
    <row r="7042" spans="1:12" x14ac:dyDescent="0.2">
      <c r="A7042" s="1" t="s">
        <v>7046</v>
      </c>
      <c r="B7042" s="1">
        <v>178.372509826178</v>
      </c>
      <c r="C7042" s="1">
        <v>196.749709725434</v>
      </c>
      <c r="D7042" s="1">
        <v>282.15013283335702</v>
      </c>
      <c r="E7042" s="1">
        <v>277.439507378217</v>
      </c>
      <c r="F7042" s="1">
        <v>245.985484131069</v>
      </c>
      <c r="G7042" s="1">
        <v>363.64189154981301</v>
      </c>
      <c r="H7042" s="1">
        <v>0.64150705458211299</v>
      </c>
      <c r="I7042" s="1">
        <v>2.63806402212843E-3</v>
      </c>
      <c r="J7042" s="1">
        <v>6.8469636737462494E-2</v>
      </c>
      <c r="K7042" s="1">
        <v>187.56110977580599</v>
      </c>
      <c r="L7042" s="1">
        <v>292.30425397311399</v>
      </c>
    </row>
    <row r="7043" spans="1:12" x14ac:dyDescent="0.2">
      <c r="A7043" s="1" t="s">
        <v>7047</v>
      </c>
      <c r="B7043" s="1">
        <v>630.88800455299304</v>
      </c>
      <c r="C7043" s="1">
        <v>875.19698464072405</v>
      </c>
      <c r="D7043" s="1">
        <v>368.56511816608298</v>
      </c>
      <c r="E7043" s="1">
        <v>395.25628448403501</v>
      </c>
      <c r="F7043" s="1">
        <v>591.35904265853003</v>
      </c>
      <c r="G7043" s="1">
        <v>518.28030390322203</v>
      </c>
      <c r="H7043" s="1">
        <v>-0.68451573279932798</v>
      </c>
      <c r="I7043" s="1">
        <v>6.5832801121416004E-4</v>
      </c>
      <c r="J7043" s="1">
        <v>3.2223091597111599E-2</v>
      </c>
      <c r="K7043" s="1">
        <v>753.042494596859</v>
      </c>
      <c r="L7043" s="1">
        <v>468.36518730296802</v>
      </c>
    </row>
    <row r="7044" spans="1:12" x14ac:dyDescent="0.2">
      <c r="A7044" s="1" t="s">
        <v>7048</v>
      </c>
      <c r="B7044" s="1">
        <v>112.53030821248799</v>
      </c>
      <c r="C7044" s="1">
        <v>132.29721860848201</v>
      </c>
      <c r="D7044" s="1">
        <v>205.10544711502399</v>
      </c>
      <c r="E7044" s="1">
        <v>115.28308297450999</v>
      </c>
      <c r="F7044" s="1">
        <v>109.32688183603101</v>
      </c>
      <c r="G7044" s="1">
        <v>120.811259651101</v>
      </c>
      <c r="H7044" s="1">
        <v>0.15084127592117499</v>
      </c>
      <c r="I7044" s="1">
        <v>0.616165434566184</v>
      </c>
      <c r="J7044" s="1">
        <v>0.85014090834268097</v>
      </c>
      <c r="K7044" s="1">
        <v>122.413763410485</v>
      </c>
      <c r="L7044" s="1">
        <v>137.63166789416599</v>
      </c>
    </row>
    <row r="7045" spans="1:12" x14ac:dyDescent="0.2">
      <c r="A7045" s="1" t="s">
        <v>7049</v>
      </c>
      <c r="B7045" s="1">
        <v>2129.6959394682599</v>
      </c>
      <c r="C7045" s="1">
        <v>2165.9429251670599</v>
      </c>
      <c r="D7045" s="1">
        <v>1635.6378549121901</v>
      </c>
      <c r="E7045" s="1">
        <v>1863.53203357697</v>
      </c>
      <c r="F7045" s="1">
        <v>1972.8532767683701</v>
      </c>
      <c r="G7045" s="1">
        <v>1397.78627416323</v>
      </c>
      <c r="H7045" s="1">
        <v>-0.36193904570281499</v>
      </c>
      <c r="I7045" s="1">
        <v>0.135263284180375</v>
      </c>
      <c r="J7045" s="1">
        <v>0.456631572189933</v>
      </c>
      <c r="K7045" s="1">
        <v>2147.8194323176599</v>
      </c>
      <c r="L7045" s="1">
        <v>1717.45235985519</v>
      </c>
    </row>
    <row r="7046" spans="1:12" x14ac:dyDescent="0.2">
      <c r="A7046" s="1" t="s">
        <v>7050</v>
      </c>
      <c r="B7046" s="1">
        <v>1061.8551423880599</v>
      </c>
      <c r="C7046" s="1">
        <v>1275.4808768407499</v>
      </c>
      <c r="D7046" s="1">
        <v>798.55775602651397</v>
      </c>
      <c r="E7046" s="1">
        <v>762.64193352368295</v>
      </c>
      <c r="F7046" s="1">
        <v>561.54262033961299</v>
      </c>
      <c r="G7046" s="1">
        <v>596.80762267643695</v>
      </c>
      <c r="H7046" s="1">
        <v>-0.76640303225155604</v>
      </c>
      <c r="I7046" s="1">
        <v>8.7944651878857198E-4</v>
      </c>
      <c r="J7046" s="1">
        <v>3.8763097002179503E-2</v>
      </c>
      <c r="K7046" s="1">
        <v>1168.6680096144</v>
      </c>
      <c r="L7046" s="1">
        <v>679.88748314156203</v>
      </c>
    </row>
    <row r="7047" spans="1:12" x14ac:dyDescent="0.2">
      <c r="A7047" s="1" t="s">
        <v>7051</v>
      </c>
      <c r="B7047" s="1">
        <v>1504.79358960742</v>
      </c>
      <c r="C7047" s="1">
        <v>3415.9820291984802</v>
      </c>
      <c r="D7047" s="1">
        <v>2329.0400263771999</v>
      </c>
      <c r="E7047" s="1">
        <v>3187.38721718536</v>
      </c>
      <c r="F7047" s="1">
        <v>2462.3395431705999</v>
      </c>
      <c r="G7047" s="1">
        <v>2738.7912562904498</v>
      </c>
      <c r="H7047" s="1">
        <v>0.19292039136112599</v>
      </c>
      <c r="I7047" s="1">
        <v>0.35669606562849598</v>
      </c>
      <c r="J7047" s="1">
        <v>0.68576333152611801</v>
      </c>
      <c r="K7047" s="1">
        <v>2460.3878094029501</v>
      </c>
      <c r="L7047" s="1">
        <v>2679.3895107559001</v>
      </c>
    </row>
    <row r="7048" spans="1:12" x14ac:dyDescent="0.2">
      <c r="A7048" s="1" t="s">
        <v>7052</v>
      </c>
      <c r="B7048" s="1">
        <v>2019.5598931326399</v>
      </c>
      <c r="C7048" s="1">
        <v>2323.6819165848701</v>
      </c>
      <c r="D7048" s="1">
        <v>2234.2958858316802</v>
      </c>
      <c r="E7048" s="1">
        <v>2142.2383880208399</v>
      </c>
      <c r="F7048" s="1">
        <v>1949.24860909923</v>
      </c>
      <c r="G7048" s="1">
        <v>1994.5938968396699</v>
      </c>
      <c r="H7048" s="1">
        <v>-6.2005801674490803E-2</v>
      </c>
      <c r="I7048" s="1">
        <v>0.65934991653474095</v>
      </c>
      <c r="J7048" s="1">
        <v>0.87023563903130996</v>
      </c>
      <c r="K7048" s="1">
        <v>2171.6209048587498</v>
      </c>
      <c r="L7048" s="1">
        <v>2080.0941949478602</v>
      </c>
    </row>
    <row r="7049" spans="1:12" x14ac:dyDescent="0.2">
      <c r="A7049" s="1" t="s">
        <v>7053</v>
      </c>
      <c r="B7049" s="1">
        <v>660.81627801376203</v>
      </c>
      <c r="C7049" s="1">
        <v>778.51824796529502</v>
      </c>
      <c r="D7049" s="1">
        <v>789.18745641212104</v>
      </c>
      <c r="E7049" s="1">
        <v>666.36155653398203</v>
      </c>
      <c r="F7049" s="1">
        <v>609.99430660785401</v>
      </c>
      <c r="G7049" s="1">
        <v>495.326164569512</v>
      </c>
      <c r="H7049" s="1">
        <v>-0.16489037358688799</v>
      </c>
      <c r="I7049" s="1">
        <v>0.437222008523942</v>
      </c>
      <c r="J7049" s="1">
        <v>0.74331223704229599</v>
      </c>
      <c r="K7049" s="1">
        <v>719.66726298952801</v>
      </c>
      <c r="L7049" s="1">
        <v>640.21737103086798</v>
      </c>
    </row>
    <row r="7050" spans="1:12" x14ac:dyDescent="0.2">
      <c r="A7050" s="1" t="s">
        <v>7054</v>
      </c>
      <c r="B7050" s="1">
        <v>15.562702199599499</v>
      </c>
      <c r="C7050" s="1">
        <v>39.010718307629197</v>
      </c>
      <c r="D7050" s="1">
        <v>69.756674907139995</v>
      </c>
      <c r="E7050" s="1">
        <v>40.539106100926702</v>
      </c>
      <c r="F7050" s="1">
        <v>91.933968816662301</v>
      </c>
      <c r="G7050" s="1">
        <v>21.7460267371981</v>
      </c>
      <c r="H7050" s="1">
        <v>1.3282795653149699</v>
      </c>
      <c r="I7050" s="1">
        <v>0.21716641209743801</v>
      </c>
      <c r="J7050" s="1">
        <v>0.56276168043529096</v>
      </c>
      <c r="K7050" s="1">
        <v>27.286710253614299</v>
      </c>
      <c r="L7050" s="1">
        <v>55.993944140481801</v>
      </c>
    </row>
    <row r="7051" spans="1:12" x14ac:dyDescent="0.2">
      <c r="A7051" s="1" t="s">
        <v>7055</v>
      </c>
      <c r="B7051" s="1">
        <v>17.956964076460899</v>
      </c>
      <c r="C7051" s="1">
        <v>11.8728273110176</v>
      </c>
      <c r="D7051" s="1">
        <v>12.493732819189299</v>
      </c>
      <c r="E7051" s="1">
        <v>6.3342353282697896</v>
      </c>
      <c r="F7051" s="1">
        <v>6.2117546497744804</v>
      </c>
      <c r="G7051" s="1">
        <v>21.7460267371981</v>
      </c>
      <c r="H7051" s="1">
        <v>-0.34432836563677199</v>
      </c>
      <c r="I7051" s="1">
        <v>0.66421029759623496</v>
      </c>
      <c r="J7051" s="1" t="s">
        <v>7</v>
      </c>
      <c r="K7051" s="1">
        <v>14.914895693739201</v>
      </c>
      <c r="L7051" s="1">
        <v>11.696437383607901</v>
      </c>
    </row>
    <row r="7052" spans="1:12" x14ac:dyDescent="0.2">
      <c r="A7052" s="1" t="s">
        <v>7056</v>
      </c>
      <c r="B7052" s="1">
        <v>351.95649589863399</v>
      </c>
      <c r="C7052" s="1">
        <v>1178.80214016532</v>
      </c>
      <c r="D7052" s="1">
        <v>374.81198457567803</v>
      </c>
      <c r="E7052" s="1">
        <v>406.65790807492101</v>
      </c>
      <c r="F7052" s="1">
        <v>323.01124178827303</v>
      </c>
      <c r="G7052" s="1">
        <v>495.326164569512</v>
      </c>
      <c r="H7052" s="1">
        <v>-0.66731891383588005</v>
      </c>
      <c r="I7052" s="1">
        <v>0.176912108065608</v>
      </c>
      <c r="J7052" s="1">
        <v>0.51674742806807505</v>
      </c>
      <c r="K7052" s="1">
        <v>765.379318031975</v>
      </c>
      <c r="L7052" s="1">
        <v>399.951824752096</v>
      </c>
    </row>
    <row r="7053" spans="1:12" x14ac:dyDescent="0.2">
      <c r="A7053" s="1" t="s">
        <v>7057</v>
      </c>
      <c r="B7053" s="1">
        <v>26.336880645476</v>
      </c>
      <c r="C7053" s="1">
        <v>23.745654622035101</v>
      </c>
      <c r="D7053" s="1">
        <v>12.493732819189299</v>
      </c>
      <c r="E7053" s="1">
        <v>22.803247181771301</v>
      </c>
      <c r="F7053" s="1">
        <v>8.6964565096842694</v>
      </c>
      <c r="G7053" s="1">
        <v>12.0811259651101</v>
      </c>
      <c r="H7053" s="1">
        <v>-0.92353915345447402</v>
      </c>
      <c r="I7053" s="1">
        <v>0.104257901107426</v>
      </c>
      <c r="J7053" s="1">
        <v>0.40930676782636899</v>
      </c>
      <c r="K7053" s="1">
        <v>25.041267633755599</v>
      </c>
      <c r="L7053" s="1">
        <v>14.018640618938701</v>
      </c>
    </row>
    <row r="7054" spans="1:12" x14ac:dyDescent="0.2">
      <c r="A7054" s="1" t="s">
        <v>7058</v>
      </c>
      <c r="B7054" s="1">
        <v>64.645070675259305</v>
      </c>
      <c r="C7054" s="1">
        <v>62.756372929664302</v>
      </c>
      <c r="D7054" s="1">
        <v>47.892642473558801</v>
      </c>
      <c r="E7054" s="1">
        <v>46.8733414291965</v>
      </c>
      <c r="F7054" s="1">
        <v>49.694037198195801</v>
      </c>
      <c r="G7054" s="1">
        <v>72.486755790660396</v>
      </c>
      <c r="H7054" s="1">
        <v>-0.250933938876438</v>
      </c>
      <c r="I7054" s="1">
        <v>0.55591067669352101</v>
      </c>
      <c r="J7054" s="1">
        <v>0.81758257663202605</v>
      </c>
      <c r="K7054" s="1">
        <v>63.7007218024618</v>
      </c>
      <c r="L7054" s="1">
        <v>54.236694222902898</v>
      </c>
    </row>
    <row r="7055" spans="1:12" x14ac:dyDescent="0.2">
      <c r="A7055" s="1" t="s">
        <v>7059</v>
      </c>
      <c r="B7055" s="1">
        <v>440.544185342508</v>
      </c>
      <c r="C7055" s="1">
        <v>529.188874433926</v>
      </c>
      <c r="D7055" s="1">
        <v>425.82806025403403</v>
      </c>
      <c r="E7055" s="1">
        <v>576.41541487255097</v>
      </c>
      <c r="F7055" s="1">
        <v>539.18030360042496</v>
      </c>
      <c r="G7055" s="1">
        <v>461.49901186720399</v>
      </c>
      <c r="H7055" s="1">
        <v>2.9448729443416699E-2</v>
      </c>
      <c r="I7055" s="1">
        <v>0.87131764421143998</v>
      </c>
      <c r="J7055" s="1">
        <v>0.96026170820234102</v>
      </c>
      <c r="K7055" s="1">
        <v>484.86652988821697</v>
      </c>
      <c r="L7055" s="1">
        <v>500.73069764855398</v>
      </c>
    </row>
    <row r="7056" spans="1:12" x14ac:dyDescent="0.2">
      <c r="A7056" s="1" t="s">
        <v>7060</v>
      </c>
      <c r="B7056" s="1">
        <v>1.19713093843073</v>
      </c>
      <c r="C7056" s="1">
        <v>0</v>
      </c>
      <c r="D7056" s="1">
        <v>6.24686640959463</v>
      </c>
      <c r="E7056" s="1">
        <v>0</v>
      </c>
      <c r="F7056" s="1">
        <v>1.2423509299549</v>
      </c>
      <c r="G7056" s="1">
        <v>0</v>
      </c>
      <c r="H7056" s="1">
        <v>1.085641220406</v>
      </c>
      <c r="I7056" s="1">
        <v>0.54226590825920096</v>
      </c>
      <c r="J7056" s="1" t="s">
        <v>7</v>
      </c>
      <c r="K7056" s="1">
        <v>0.59856546921536402</v>
      </c>
      <c r="L7056" s="1">
        <v>1.87230433488738</v>
      </c>
    </row>
    <row r="7057" spans="1:12" x14ac:dyDescent="0.2">
      <c r="A7057" s="1" t="s">
        <v>7061</v>
      </c>
      <c r="B7057" s="1">
        <v>1596.97267186659</v>
      </c>
      <c r="C7057" s="1">
        <v>1365.37514076702</v>
      </c>
      <c r="D7057" s="1">
        <v>1448.23186262436</v>
      </c>
      <c r="E7057" s="1">
        <v>1929.4080809909799</v>
      </c>
      <c r="F7057" s="1">
        <v>1636.1761747506</v>
      </c>
      <c r="G7057" s="1">
        <v>1494.4352818841101</v>
      </c>
      <c r="H7057" s="1">
        <v>0.13107886966711499</v>
      </c>
      <c r="I7057" s="1">
        <v>0.36965578526847098</v>
      </c>
      <c r="J7057" s="1">
        <v>0.69506407871790798</v>
      </c>
      <c r="K7057" s="1">
        <v>1481.17390631681</v>
      </c>
      <c r="L7057" s="1">
        <v>1627.0628500625101</v>
      </c>
    </row>
    <row r="7058" spans="1:12" x14ac:dyDescent="0.2">
      <c r="A7058" s="1" t="s">
        <v>7062</v>
      </c>
      <c r="B7058" s="1">
        <v>17.956964076460899</v>
      </c>
      <c r="C7058" s="1">
        <v>11.8728273110176</v>
      </c>
      <c r="D7058" s="1">
        <v>15.6171660239866</v>
      </c>
      <c r="E7058" s="1">
        <v>11.401623590885601</v>
      </c>
      <c r="F7058" s="1">
        <v>9.9388074396391595</v>
      </c>
      <c r="G7058" s="1">
        <v>10.8730133685991</v>
      </c>
      <c r="H7058" s="1">
        <v>-0.34864067574989499</v>
      </c>
      <c r="I7058" s="1">
        <v>0.51068669066510197</v>
      </c>
      <c r="J7058" s="1">
        <v>0.79027434306853905</v>
      </c>
      <c r="K7058" s="1">
        <v>14.914895693739201</v>
      </c>
      <c r="L7058" s="1">
        <v>11.9576526057776</v>
      </c>
    </row>
    <row r="7059" spans="1:12" x14ac:dyDescent="0.2">
      <c r="A7059" s="1" t="s">
        <v>7063</v>
      </c>
      <c r="B7059" s="1">
        <v>312.45117493042</v>
      </c>
      <c r="C7059" s="1">
        <v>451.16743781866802</v>
      </c>
      <c r="D7059" s="1">
        <v>331.083919708515</v>
      </c>
      <c r="E7059" s="1">
        <v>546.01108529685598</v>
      </c>
      <c r="F7059" s="1">
        <v>334.19240015786698</v>
      </c>
      <c r="G7059" s="1">
        <v>395.05281905909902</v>
      </c>
      <c r="H7059" s="1">
        <v>7.5121894912002093E-2</v>
      </c>
      <c r="I7059" s="1">
        <v>0.76819613397883302</v>
      </c>
      <c r="J7059" s="1">
        <v>0.91832738874522402</v>
      </c>
      <c r="K7059" s="1">
        <v>381.80930637454401</v>
      </c>
      <c r="L7059" s="1">
        <v>401.585056055584</v>
      </c>
    </row>
    <row r="7060" spans="1:12" x14ac:dyDescent="0.2">
      <c r="A7060" s="1" t="s">
        <v>7064</v>
      </c>
      <c r="B7060" s="1">
        <v>7204.3339874761195</v>
      </c>
      <c r="C7060" s="1">
        <v>7881.8612163283797</v>
      </c>
      <c r="D7060" s="1">
        <v>5676.3192775183197</v>
      </c>
      <c r="E7060" s="1">
        <v>6545.7987882340103</v>
      </c>
      <c r="F7060" s="1">
        <v>7336.0822413836604</v>
      </c>
      <c r="G7060" s="1">
        <v>7077.1235903614697</v>
      </c>
      <c r="H7060" s="1">
        <v>-0.18572765292137</v>
      </c>
      <c r="I7060" s="1">
        <v>0.118769747601063</v>
      </c>
      <c r="J7060" s="1">
        <v>0.43290516552738401</v>
      </c>
      <c r="K7060" s="1">
        <v>7543.0976019022501</v>
      </c>
      <c r="L7060" s="1">
        <v>6658.8309743743603</v>
      </c>
    </row>
    <row r="7061" spans="1:12" x14ac:dyDescent="0.2">
      <c r="A7061" s="1" t="s">
        <v>7065</v>
      </c>
      <c r="B7061" s="1">
        <v>292.09994897709697</v>
      </c>
      <c r="C7061" s="1">
        <v>301.90903733730403</v>
      </c>
      <c r="D7061" s="1">
        <v>416.457760639642</v>
      </c>
      <c r="E7061" s="1">
        <v>298.97590749433402</v>
      </c>
      <c r="F7061" s="1">
        <v>385.12878828601799</v>
      </c>
      <c r="G7061" s="1">
        <v>298.40381133821802</v>
      </c>
      <c r="H7061" s="1">
        <v>0.236089719708135</v>
      </c>
      <c r="I7061" s="1">
        <v>0.37767430747016001</v>
      </c>
      <c r="J7061" s="1">
        <v>0.70114353520035599</v>
      </c>
      <c r="K7061" s="1">
        <v>297.00449315720101</v>
      </c>
      <c r="L7061" s="1">
        <v>349.74156693955302</v>
      </c>
    </row>
    <row r="7062" spans="1:12" x14ac:dyDescent="0.2">
      <c r="A7062" s="1" t="s">
        <v>7066</v>
      </c>
      <c r="B7062" s="1">
        <v>371.11059091352502</v>
      </c>
      <c r="C7062" s="1">
        <v>515.61992893562001</v>
      </c>
      <c r="D7062" s="1">
        <v>546.60081083953003</v>
      </c>
      <c r="E7062" s="1">
        <v>537.14315583727898</v>
      </c>
      <c r="F7062" s="1">
        <v>668.38480031573397</v>
      </c>
      <c r="G7062" s="1">
        <v>567.81292036017305</v>
      </c>
      <c r="H7062" s="1">
        <v>0.38827403152142298</v>
      </c>
      <c r="I7062" s="1">
        <v>0.12101261574369</v>
      </c>
      <c r="J7062" s="1">
        <v>0.43788267777176298</v>
      </c>
      <c r="K7062" s="1">
        <v>443.36525992457302</v>
      </c>
      <c r="L7062" s="1">
        <v>579.98542183817904</v>
      </c>
    </row>
    <row r="7063" spans="1:12" x14ac:dyDescent="0.2">
      <c r="A7063" s="1" t="s">
        <v>7067</v>
      </c>
      <c r="B7063" s="1">
        <v>5250.6162959571702</v>
      </c>
      <c r="C7063" s="1">
        <v>5743.0561821579304</v>
      </c>
      <c r="D7063" s="1">
        <v>6033.4318072668102</v>
      </c>
      <c r="E7063" s="1">
        <v>5432.2402175241796</v>
      </c>
      <c r="F7063" s="1">
        <v>4358.1670622817701</v>
      </c>
      <c r="G7063" s="1">
        <v>5325.36032542051</v>
      </c>
      <c r="H7063" s="1">
        <v>-6.4371851466338295E-2</v>
      </c>
      <c r="I7063" s="1">
        <v>0.66450997987557003</v>
      </c>
      <c r="J7063" s="1">
        <v>0.87299526810165995</v>
      </c>
      <c r="K7063" s="1">
        <v>5496.8362390575503</v>
      </c>
      <c r="L7063" s="1">
        <v>5287.2998531233197</v>
      </c>
    </row>
    <row r="7064" spans="1:12" x14ac:dyDescent="0.2">
      <c r="A7064" s="1" t="s">
        <v>7068</v>
      </c>
      <c r="B7064" s="1">
        <v>232.24340205556101</v>
      </c>
      <c r="C7064" s="1">
        <v>137.38557317034599</v>
      </c>
      <c r="D7064" s="1">
        <v>421.66348264763701</v>
      </c>
      <c r="E7064" s="1">
        <v>183.692824519824</v>
      </c>
      <c r="F7064" s="1">
        <v>106.842179976121</v>
      </c>
      <c r="G7064" s="1">
        <v>166.719538318519</v>
      </c>
      <c r="H7064" s="1">
        <v>0.19005315654958099</v>
      </c>
      <c r="I7064" s="1">
        <v>0.63025059145767803</v>
      </c>
      <c r="J7064" s="1">
        <v>0.85556932685294595</v>
      </c>
      <c r="K7064" s="1">
        <v>184.814487612954</v>
      </c>
      <c r="L7064" s="1">
        <v>219.729506365525</v>
      </c>
    </row>
    <row r="7065" spans="1:12" x14ac:dyDescent="0.2">
      <c r="A7065" s="1" t="s">
        <v>7069</v>
      </c>
      <c r="B7065" s="1">
        <v>1406.6288526561</v>
      </c>
      <c r="C7065" s="1">
        <v>2084.5292521772299</v>
      </c>
      <c r="D7065" s="1">
        <v>1278.5253251637</v>
      </c>
      <c r="E7065" s="1">
        <v>1403.66654874459</v>
      </c>
      <c r="F7065" s="1">
        <v>1834.9523235433801</v>
      </c>
      <c r="G7065" s="1">
        <v>1099.38246282502</v>
      </c>
      <c r="H7065" s="1">
        <v>-0.30603785522300297</v>
      </c>
      <c r="I7065" s="1">
        <v>0.25482951871762</v>
      </c>
      <c r="J7065" s="1">
        <v>0.59868909884885002</v>
      </c>
      <c r="K7065" s="1">
        <v>1745.57905241667</v>
      </c>
      <c r="L7065" s="1">
        <v>1404.1316650691699</v>
      </c>
    </row>
    <row r="7066" spans="1:12" x14ac:dyDescent="0.2">
      <c r="A7066" s="1" t="s">
        <v>7070</v>
      </c>
      <c r="B7066" s="1">
        <v>1406.6288526561</v>
      </c>
      <c r="C7066" s="1">
        <v>1509.5451866865201</v>
      </c>
      <c r="D7066" s="1">
        <v>1817.83812519204</v>
      </c>
      <c r="E7066" s="1">
        <v>1735.5804799459199</v>
      </c>
      <c r="F7066" s="1">
        <v>930.52084653621705</v>
      </c>
      <c r="G7066" s="1">
        <v>2030.8372747349999</v>
      </c>
      <c r="H7066" s="1">
        <v>0.15799503419482699</v>
      </c>
      <c r="I7066" s="1">
        <v>0.52597721268179098</v>
      </c>
      <c r="J7066" s="1">
        <v>0.79885662857199802</v>
      </c>
      <c r="K7066" s="1">
        <v>1458.0870196713099</v>
      </c>
      <c r="L7066" s="1">
        <v>1628.69418160229</v>
      </c>
    </row>
    <row r="7067" spans="1:12" x14ac:dyDescent="0.2">
      <c r="A7067" s="1" t="s">
        <v>7071</v>
      </c>
      <c r="B7067" s="1">
        <v>20684.028354206101</v>
      </c>
      <c r="C7067" s="1">
        <v>22042.751961997801</v>
      </c>
      <c r="D7067" s="1">
        <v>14682.218351350601</v>
      </c>
      <c r="E7067" s="1">
        <v>23136.427960038302</v>
      </c>
      <c r="F7067" s="1">
        <v>24239.508994349999</v>
      </c>
      <c r="G7067" s="1">
        <v>19413.1613133354</v>
      </c>
      <c r="H7067" s="1">
        <v>-0.101276779170502</v>
      </c>
      <c r="I7067" s="1">
        <v>0.59308364936626101</v>
      </c>
      <c r="J7067" s="1">
        <v>0.83942937281715202</v>
      </c>
      <c r="K7067" s="1">
        <v>21363.390158101902</v>
      </c>
      <c r="L7067" s="1">
        <v>20367.8291547685</v>
      </c>
    </row>
    <row r="7068" spans="1:12" x14ac:dyDescent="0.2">
      <c r="A7068" s="1" t="s">
        <v>7072</v>
      </c>
      <c r="B7068" s="1">
        <v>191.54095014891601</v>
      </c>
      <c r="C7068" s="1">
        <v>88.198145738987705</v>
      </c>
      <c r="D7068" s="1">
        <v>165.54195985425801</v>
      </c>
      <c r="E7068" s="1">
        <v>117.81677710581801</v>
      </c>
      <c r="F7068" s="1">
        <v>125.47744392544401</v>
      </c>
      <c r="G7068" s="1">
        <v>134.10049821272199</v>
      </c>
      <c r="H7068" s="1">
        <v>2.2651967697951102E-2</v>
      </c>
      <c r="I7068" s="1">
        <v>0.93707854113104905</v>
      </c>
      <c r="J7068" s="1">
        <v>0.98265052809325204</v>
      </c>
      <c r="K7068" s="1">
        <v>139.869547943952</v>
      </c>
      <c r="L7068" s="1">
        <v>135.73416977456</v>
      </c>
    </row>
    <row r="7069" spans="1:12" x14ac:dyDescent="0.2">
      <c r="A7069" s="1" t="s">
        <v>7073</v>
      </c>
      <c r="B7069" s="1">
        <v>500.400732264044</v>
      </c>
      <c r="C7069" s="1">
        <v>400.283892200021</v>
      </c>
      <c r="D7069" s="1">
        <v>642.38609578664796</v>
      </c>
      <c r="E7069" s="1">
        <v>483.93557907981199</v>
      </c>
      <c r="F7069" s="1">
        <v>760.31876913239603</v>
      </c>
      <c r="G7069" s="1">
        <v>408.34205762072003</v>
      </c>
      <c r="H7069" s="1">
        <v>0.35181465696195102</v>
      </c>
      <c r="I7069" s="1">
        <v>9.41425083216339E-2</v>
      </c>
      <c r="J7069" s="1">
        <v>0.39237862185267902</v>
      </c>
      <c r="K7069" s="1">
        <v>450.34231223203301</v>
      </c>
      <c r="L7069" s="1">
        <v>573.74562540489399</v>
      </c>
    </row>
    <row r="7070" spans="1:12" x14ac:dyDescent="0.2">
      <c r="A7070" s="1" t="s">
        <v>7074</v>
      </c>
      <c r="B7070" s="1">
        <v>2.3942618768614499</v>
      </c>
      <c r="C7070" s="1">
        <v>8.4805909364411196</v>
      </c>
      <c r="D7070" s="1">
        <v>2.0822888031982099</v>
      </c>
      <c r="E7070" s="1">
        <v>6.3342353282697896</v>
      </c>
      <c r="F7070" s="1">
        <v>4.9694037198195797</v>
      </c>
      <c r="G7070" s="1">
        <v>9.6649007720880498</v>
      </c>
      <c r="H7070" s="1">
        <v>0.24638256704148001</v>
      </c>
      <c r="I7070" s="1">
        <v>0.82324063640233502</v>
      </c>
      <c r="J7070" s="1" t="s">
        <v>7</v>
      </c>
      <c r="K7070" s="1">
        <v>5.4374264066512898</v>
      </c>
      <c r="L7070" s="1">
        <v>5.76270715584391</v>
      </c>
    </row>
    <row r="7071" spans="1:12" x14ac:dyDescent="0.2">
      <c r="A7071" s="1" t="s">
        <v>7075</v>
      </c>
      <c r="B7071" s="1">
        <v>2150.0471654215899</v>
      </c>
      <c r="C7071" s="1">
        <v>3449.90439294425</v>
      </c>
      <c r="D7071" s="1">
        <v>2394.6321236779399</v>
      </c>
      <c r="E7071" s="1">
        <v>2348.7344597224401</v>
      </c>
      <c r="F7071" s="1">
        <v>2184.0529348607101</v>
      </c>
      <c r="G7071" s="1">
        <v>2054.9995266652199</v>
      </c>
      <c r="H7071" s="1">
        <v>-0.28882794360764102</v>
      </c>
      <c r="I7071" s="1">
        <v>8.0057653255165701E-2</v>
      </c>
      <c r="J7071" s="1">
        <v>0.367055718086434</v>
      </c>
      <c r="K7071" s="1">
        <v>2799.9757791829202</v>
      </c>
      <c r="L7071" s="1">
        <v>2245.6047612315801</v>
      </c>
    </row>
    <row r="7072" spans="1:12" x14ac:dyDescent="0.2">
      <c r="A7072" s="1" t="s">
        <v>7076</v>
      </c>
      <c r="B7072" s="1">
        <v>5312.8671047555699</v>
      </c>
      <c r="C7072" s="1">
        <v>7461.2239058809</v>
      </c>
      <c r="D7072" s="1">
        <v>4399.87624115782</v>
      </c>
      <c r="E7072" s="1">
        <v>7775.9072889839999</v>
      </c>
      <c r="F7072" s="1">
        <v>8798.3292859405701</v>
      </c>
      <c r="G7072" s="1">
        <v>5504.1609897041399</v>
      </c>
      <c r="H7072" s="1">
        <v>9.8286674723499605E-3</v>
      </c>
      <c r="I7072" s="1">
        <v>0.94919259694134706</v>
      </c>
      <c r="J7072" s="1">
        <v>0.98592298717734905</v>
      </c>
      <c r="K7072" s="1">
        <v>6387.0455053182304</v>
      </c>
      <c r="L7072" s="1">
        <v>6619.5684514466302</v>
      </c>
    </row>
    <row r="7073" spans="1:12" x14ac:dyDescent="0.2">
      <c r="A7073" s="1" t="s">
        <v>7077</v>
      </c>
      <c r="B7073" s="1">
        <v>113.727439150919</v>
      </c>
      <c r="C7073" s="1">
        <v>128.904982233905</v>
      </c>
      <c r="D7073" s="1">
        <v>77.044685718333795</v>
      </c>
      <c r="E7073" s="1">
        <v>195.09444811071</v>
      </c>
      <c r="F7073" s="1">
        <v>125.47744392544401</v>
      </c>
      <c r="G7073" s="1">
        <v>65.238080211594294</v>
      </c>
      <c r="H7073" s="1">
        <v>-0.29338988820506701</v>
      </c>
      <c r="I7073" s="1">
        <v>0.621863993626662</v>
      </c>
      <c r="J7073" s="1">
        <v>0.853182312932944</v>
      </c>
      <c r="K7073" s="1">
        <v>121.316210692412</v>
      </c>
      <c r="L7073" s="1">
        <v>115.713664491521</v>
      </c>
    </row>
    <row r="7074" spans="1:12" x14ac:dyDescent="0.2">
      <c r="A7074" s="1" t="s">
        <v>7078</v>
      </c>
      <c r="B7074" s="1">
        <v>2466.0897331673</v>
      </c>
      <c r="C7074" s="1">
        <v>2734.14251790862</v>
      </c>
      <c r="D7074" s="1">
        <v>2564.3386611385999</v>
      </c>
      <c r="E7074" s="1">
        <v>1733.0467858146201</v>
      </c>
      <c r="F7074" s="1">
        <v>1823.77116517379</v>
      </c>
      <c r="G7074" s="1">
        <v>1676.86028395728</v>
      </c>
      <c r="H7074" s="1">
        <v>-0.41874050908259702</v>
      </c>
      <c r="I7074" s="1">
        <v>3.8322135562031699E-2</v>
      </c>
      <c r="J7074" s="1">
        <v>0.26314767902935499</v>
      </c>
      <c r="K7074" s="1">
        <v>2600.1161255379602</v>
      </c>
      <c r="L7074" s="1">
        <v>1949.5042240210701</v>
      </c>
    </row>
    <row r="7075" spans="1:12" x14ac:dyDescent="0.2">
      <c r="A7075" s="1" t="s">
        <v>7079</v>
      </c>
      <c r="B7075" s="1">
        <v>1713.0943728943701</v>
      </c>
      <c r="C7075" s="1">
        <v>1648.6268780441501</v>
      </c>
      <c r="D7075" s="1">
        <v>1075.50216685188</v>
      </c>
      <c r="E7075" s="1">
        <v>1217.4400300934501</v>
      </c>
      <c r="F7075" s="1">
        <v>1711.95958147785</v>
      </c>
      <c r="G7075" s="1">
        <v>1388.12137339115</v>
      </c>
      <c r="H7075" s="1">
        <v>-0.32734000786012202</v>
      </c>
      <c r="I7075" s="1">
        <v>0.13369015420755201</v>
      </c>
      <c r="J7075" s="1">
        <v>0.45426057650673002</v>
      </c>
      <c r="K7075" s="1">
        <v>1680.86062546926</v>
      </c>
      <c r="L7075" s="1">
        <v>1348.25578795358</v>
      </c>
    </row>
    <row r="7076" spans="1:12" x14ac:dyDescent="0.2">
      <c r="A7076" s="1" t="s">
        <v>7080</v>
      </c>
      <c r="B7076" s="1">
        <v>268.15733020848302</v>
      </c>
      <c r="C7076" s="1">
        <v>193.35747335085799</v>
      </c>
      <c r="D7076" s="1">
        <v>162.41852664946001</v>
      </c>
      <c r="E7076" s="1">
        <v>249.56887193383</v>
      </c>
      <c r="F7076" s="1">
        <v>318.04183806845299</v>
      </c>
      <c r="G7076" s="1">
        <v>86.984106948792402</v>
      </c>
      <c r="H7076" s="1">
        <v>-0.33361186913225899</v>
      </c>
      <c r="I7076" s="1">
        <v>0.55022123510884102</v>
      </c>
      <c r="J7076" s="1">
        <v>0.81452094529295405</v>
      </c>
      <c r="K7076" s="1">
        <v>230.75740177967</v>
      </c>
      <c r="L7076" s="1">
        <v>204.253335900134</v>
      </c>
    </row>
    <row r="7077" spans="1:12" x14ac:dyDescent="0.2">
      <c r="A7077" s="1" t="s">
        <v>7081</v>
      </c>
      <c r="B7077" s="1">
        <v>4.7885237537229104</v>
      </c>
      <c r="C7077" s="1">
        <v>18.657300060170499</v>
      </c>
      <c r="D7077" s="1">
        <v>10.411444015991</v>
      </c>
      <c r="E7077" s="1">
        <v>17.735858919155401</v>
      </c>
      <c r="F7077" s="1">
        <v>18.635263949323399</v>
      </c>
      <c r="G7077" s="1">
        <v>6.0405629825550298</v>
      </c>
      <c r="H7077" s="1">
        <v>0.36616280409334501</v>
      </c>
      <c r="I7077" s="1">
        <v>0.66574690588774599</v>
      </c>
      <c r="J7077" s="1" t="s">
        <v>7</v>
      </c>
      <c r="K7077" s="1">
        <v>11.722911906946701</v>
      </c>
      <c r="L7077" s="1">
        <v>13.205782466756199</v>
      </c>
    </row>
    <row r="7078" spans="1:12" x14ac:dyDescent="0.2">
      <c r="A7078" s="1" t="s">
        <v>7082</v>
      </c>
      <c r="B7078" s="1">
        <v>1467.6825305160701</v>
      </c>
      <c r="C7078" s="1">
        <v>3173.4371284162698</v>
      </c>
      <c r="D7078" s="1">
        <v>1322.2533900308599</v>
      </c>
      <c r="E7078" s="1">
        <v>1043.8819820988599</v>
      </c>
      <c r="F7078" s="1">
        <v>1423.73416572831</v>
      </c>
      <c r="G7078" s="1">
        <v>1813.3770073630201</v>
      </c>
      <c r="H7078" s="1">
        <v>-0.72904343127663995</v>
      </c>
      <c r="I7078" s="1">
        <v>0.126937181885864</v>
      </c>
      <c r="J7078" s="1">
        <v>0.44472511648537699</v>
      </c>
      <c r="K7078" s="1">
        <v>2320.55982946617</v>
      </c>
      <c r="L7078" s="1">
        <v>1400.81163630526</v>
      </c>
    </row>
    <row r="7079" spans="1:12" x14ac:dyDescent="0.2">
      <c r="A7079" s="1" t="s">
        <v>7083</v>
      </c>
      <c r="B7079" s="1">
        <v>2.3942618768614499</v>
      </c>
      <c r="C7079" s="1">
        <v>0</v>
      </c>
      <c r="D7079" s="1">
        <v>9.3702996143919393</v>
      </c>
      <c r="E7079" s="1">
        <v>0</v>
      </c>
      <c r="F7079" s="1">
        <v>2.4847018599097899</v>
      </c>
      <c r="G7079" s="1">
        <v>1.20811259651101</v>
      </c>
      <c r="H7079" s="1">
        <v>1.1370988925182799</v>
      </c>
      <c r="I7079" s="1">
        <v>0.43476519712746697</v>
      </c>
      <c r="J7079" s="1" t="s">
        <v>7</v>
      </c>
      <c r="K7079" s="1">
        <v>1.19713093843073</v>
      </c>
      <c r="L7079" s="1">
        <v>3.2657785177031902</v>
      </c>
    </row>
    <row r="7080" spans="1:12" x14ac:dyDescent="0.2">
      <c r="A7080" s="1" t="s">
        <v>7084</v>
      </c>
      <c r="B7080" s="1">
        <v>252.59462800888301</v>
      </c>
      <c r="C7080" s="1">
        <v>541.061701744944</v>
      </c>
      <c r="D7080" s="1">
        <v>415.41661623804299</v>
      </c>
      <c r="E7080" s="1">
        <v>380.05411969618802</v>
      </c>
      <c r="F7080" s="1">
        <v>441.03458013398802</v>
      </c>
      <c r="G7080" s="1">
        <v>341.895864812615</v>
      </c>
      <c r="H7080" s="1">
        <v>-1.20470919668394E-2</v>
      </c>
      <c r="I7080" s="1">
        <v>0.97670353649308495</v>
      </c>
      <c r="J7080" s="1">
        <v>0.99345842357247605</v>
      </c>
      <c r="K7080" s="1">
        <v>396.828164876914</v>
      </c>
      <c r="L7080" s="1">
        <v>394.60029522020801</v>
      </c>
    </row>
    <row r="7081" spans="1:12" x14ac:dyDescent="0.2">
      <c r="A7081" s="1" t="s">
        <v>7085</v>
      </c>
      <c r="B7081" s="1">
        <v>1954.9148224573801</v>
      </c>
      <c r="C7081" s="1">
        <v>1707.9910145992401</v>
      </c>
      <c r="D7081" s="1">
        <v>1988.5858070542899</v>
      </c>
      <c r="E7081" s="1">
        <v>1762.18426832466</v>
      </c>
      <c r="F7081" s="1">
        <v>1564.11982081321</v>
      </c>
      <c r="G7081" s="1">
        <v>1951.10184336527</v>
      </c>
      <c r="H7081" s="1">
        <v>-9.5564478310464305E-3</v>
      </c>
      <c r="I7081" s="1">
        <v>0.93310252321920495</v>
      </c>
      <c r="J7081" s="1">
        <v>0.98095265128312503</v>
      </c>
      <c r="K7081" s="1">
        <v>1831.45291852831</v>
      </c>
      <c r="L7081" s="1">
        <v>1816.4979348893601</v>
      </c>
    </row>
    <row r="7082" spans="1:12" x14ac:dyDescent="0.2">
      <c r="A7082" s="1" t="s">
        <v>7086</v>
      </c>
      <c r="B7082" s="1">
        <v>890.66541819246095</v>
      </c>
      <c r="C7082" s="1">
        <v>1275.4808768407499</v>
      </c>
      <c r="D7082" s="1">
        <v>907.87791819441998</v>
      </c>
      <c r="E7082" s="1">
        <v>1109.7580295128701</v>
      </c>
      <c r="F7082" s="1">
        <v>1150.4169611382299</v>
      </c>
      <c r="G7082" s="1">
        <v>1045.0173959820199</v>
      </c>
      <c r="H7082" s="1">
        <v>-3.3954453214499698E-2</v>
      </c>
      <c r="I7082" s="1">
        <v>0.85057331461591701</v>
      </c>
      <c r="J7082" s="1">
        <v>0.95312908884091296</v>
      </c>
      <c r="K7082" s="1">
        <v>1083.0731475166001</v>
      </c>
      <c r="L7082" s="1">
        <v>1053.26757620689</v>
      </c>
    </row>
    <row r="7083" spans="1:12" x14ac:dyDescent="0.2">
      <c r="A7083" s="1" t="s">
        <v>7087</v>
      </c>
      <c r="B7083" s="1">
        <v>628.493742676132</v>
      </c>
      <c r="C7083" s="1">
        <v>412.156719511039</v>
      </c>
      <c r="D7083" s="1">
        <v>689.23759385860706</v>
      </c>
      <c r="E7083" s="1">
        <v>400.32367274665103</v>
      </c>
      <c r="F7083" s="1">
        <v>465.88159873308598</v>
      </c>
      <c r="G7083" s="1">
        <v>457.87467407767099</v>
      </c>
      <c r="H7083" s="1">
        <v>-3.3123220193723497E-2</v>
      </c>
      <c r="I7083" s="1">
        <v>0.832444143662458</v>
      </c>
      <c r="J7083" s="1">
        <v>0.94656605326335597</v>
      </c>
      <c r="K7083" s="1">
        <v>520.32523109358499</v>
      </c>
      <c r="L7083" s="1">
        <v>503.32938485400399</v>
      </c>
    </row>
    <row r="7084" spans="1:12" x14ac:dyDescent="0.2">
      <c r="A7084" s="1" t="s">
        <v>7088</v>
      </c>
      <c r="B7084" s="1">
        <v>5802.4936585737396</v>
      </c>
      <c r="C7084" s="1">
        <v>8701.0863007885891</v>
      </c>
      <c r="D7084" s="1">
        <v>5531.6002056960397</v>
      </c>
      <c r="E7084" s="1">
        <v>8055.8804904935296</v>
      </c>
      <c r="F7084" s="1">
        <v>8456.6827802029693</v>
      </c>
      <c r="G7084" s="1">
        <v>5755.4484097784298</v>
      </c>
      <c r="H7084" s="1">
        <v>-6.8523116353797597E-2</v>
      </c>
      <c r="I7084" s="1">
        <v>0.55175895565468902</v>
      </c>
      <c r="J7084" s="1">
        <v>0.81546808263030202</v>
      </c>
      <c r="K7084" s="1">
        <v>7251.7899796811598</v>
      </c>
      <c r="L7084" s="1">
        <v>6949.9029715427396</v>
      </c>
    </row>
    <row r="7085" spans="1:12" x14ac:dyDescent="0.2">
      <c r="A7085" s="1" t="s">
        <v>7089</v>
      </c>
      <c r="B7085" s="1">
        <v>1745.416908232</v>
      </c>
      <c r="C7085" s="1">
        <v>1377.24796807804</v>
      </c>
      <c r="D7085" s="1">
        <v>1134.8473977430201</v>
      </c>
      <c r="E7085" s="1">
        <v>1627.8984793653401</v>
      </c>
      <c r="F7085" s="1">
        <v>1945.52155630937</v>
      </c>
      <c r="G7085" s="1">
        <v>1833.91492150371</v>
      </c>
      <c r="H7085" s="1">
        <v>4.5810783725660401E-2</v>
      </c>
      <c r="I7085" s="1">
        <v>0.82155602046559795</v>
      </c>
      <c r="J7085" s="1">
        <v>0.94281980572642299</v>
      </c>
      <c r="K7085" s="1">
        <v>1561.3324381550201</v>
      </c>
      <c r="L7085" s="1">
        <v>1635.5455887303599</v>
      </c>
    </row>
    <row r="7086" spans="1:12" x14ac:dyDescent="0.2">
      <c r="A7086" s="1" t="s">
        <v>7090</v>
      </c>
      <c r="B7086" s="1">
        <v>25.139749707045301</v>
      </c>
      <c r="C7086" s="1">
        <v>20.353418247458698</v>
      </c>
      <c r="D7086" s="1">
        <v>20.822888031982099</v>
      </c>
      <c r="E7086" s="1">
        <v>20.269553050463301</v>
      </c>
      <c r="F7086" s="1">
        <v>21.1199658092332</v>
      </c>
      <c r="G7086" s="1">
        <v>16.913576351154099</v>
      </c>
      <c r="H7086" s="1">
        <v>-0.21979158381359801</v>
      </c>
      <c r="I7086" s="1">
        <v>0.62509631925397002</v>
      </c>
      <c r="J7086" s="1">
        <v>0.85377588509869595</v>
      </c>
      <c r="K7086" s="1">
        <v>22.746583977252001</v>
      </c>
      <c r="L7086" s="1">
        <v>19.781495810708201</v>
      </c>
    </row>
    <row r="7087" spans="1:12" x14ac:dyDescent="0.2">
      <c r="A7087" s="1" t="s">
        <v>7091</v>
      </c>
      <c r="B7087" s="1">
        <v>272.945853962206</v>
      </c>
      <c r="C7087" s="1">
        <v>179.78852785255199</v>
      </c>
      <c r="D7087" s="1">
        <v>279.02669962855998</v>
      </c>
      <c r="E7087" s="1">
        <v>235.63355421163601</v>
      </c>
      <c r="F7087" s="1">
        <v>244.74313320111401</v>
      </c>
      <c r="G7087" s="1">
        <v>229.54139333709099</v>
      </c>
      <c r="H7087" s="1">
        <v>0.15611902041893999</v>
      </c>
      <c r="I7087" s="1">
        <v>0.60710652877136695</v>
      </c>
      <c r="J7087" s="1">
        <v>0.84636926225991505</v>
      </c>
      <c r="K7087" s="1">
        <v>226.36719090737901</v>
      </c>
      <c r="L7087" s="1">
        <v>247.23619509460099</v>
      </c>
    </row>
    <row r="7088" spans="1:12" x14ac:dyDescent="0.2">
      <c r="A7088" s="1" t="s">
        <v>7092</v>
      </c>
      <c r="B7088" s="1">
        <v>4282.1373667667103</v>
      </c>
      <c r="C7088" s="1">
        <v>5049.3438435570497</v>
      </c>
      <c r="D7088" s="1">
        <v>4170.8244728060099</v>
      </c>
      <c r="E7088" s="1">
        <v>4226.2018110216104</v>
      </c>
      <c r="F7088" s="1">
        <v>6309.9003732409101</v>
      </c>
      <c r="G7088" s="1">
        <v>4232.0184255780496</v>
      </c>
      <c r="H7088" s="1">
        <v>1.4413395171366699E-2</v>
      </c>
      <c r="I7088" s="1">
        <v>0.93740453043755001</v>
      </c>
      <c r="J7088" s="1">
        <v>0.98265052809325204</v>
      </c>
      <c r="K7088" s="1">
        <v>4665.74060516188</v>
      </c>
      <c r="L7088" s="1">
        <v>4734.7362706616505</v>
      </c>
    </row>
    <row r="7089" spans="1:12" x14ac:dyDescent="0.2">
      <c r="A7089" s="1" t="s">
        <v>7093</v>
      </c>
      <c r="B7089" s="1">
        <v>281.325770531221</v>
      </c>
      <c r="C7089" s="1">
        <v>266.29055540425099</v>
      </c>
      <c r="D7089" s="1">
        <v>256.12152279338</v>
      </c>
      <c r="E7089" s="1">
        <v>171.02435386328401</v>
      </c>
      <c r="F7089" s="1">
        <v>214.926710882197</v>
      </c>
      <c r="G7089" s="1">
        <v>146.18162417783199</v>
      </c>
      <c r="H7089" s="1">
        <v>-0.47476717010370201</v>
      </c>
      <c r="I7089" s="1">
        <v>4.8165729240187298E-2</v>
      </c>
      <c r="J7089" s="1">
        <v>0.29091791735901301</v>
      </c>
      <c r="K7089" s="1">
        <v>273.808162967736</v>
      </c>
      <c r="L7089" s="1">
        <v>197.063552929173</v>
      </c>
    </row>
    <row r="7090" spans="1:12" x14ac:dyDescent="0.2">
      <c r="A7090" s="1" t="s">
        <v>7094</v>
      </c>
      <c r="B7090" s="1">
        <v>423.78435220447699</v>
      </c>
      <c r="C7090" s="1">
        <v>288.34009183899798</v>
      </c>
      <c r="D7090" s="1">
        <v>471.63841392439502</v>
      </c>
      <c r="E7090" s="1">
        <v>402.85736687795901</v>
      </c>
      <c r="F7090" s="1">
        <v>373.94762991642398</v>
      </c>
      <c r="G7090" s="1">
        <v>492.90993937649</v>
      </c>
      <c r="H7090" s="1">
        <v>0.306508881730234</v>
      </c>
      <c r="I7090" s="1">
        <v>5.5125385948988297E-2</v>
      </c>
      <c r="J7090" s="1">
        <v>0.30953908938360902</v>
      </c>
      <c r="K7090" s="1">
        <v>356.06222202173802</v>
      </c>
      <c r="L7090" s="1">
        <v>435.33833752381702</v>
      </c>
    </row>
    <row r="7091" spans="1:12" x14ac:dyDescent="0.2">
      <c r="A7091" s="1" t="s">
        <v>7095</v>
      </c>
      <c r="B7091" s="1">
        <v>4345.5853065035399</v>
      </c>
      <c r="C7091" s="1">
        <v>3356.6178926434</v>
      </c>
      <c r="D7091" s="1">
        <v>2892.2991476423099</v>
      </c>
      <c r="E7091" s="1">
        <v>3466.0935716292302</v>
      </c>
      <c r="F7091" s="1">
        <v>4318.4118325232203</v>
      </c>
      <c r="G7091" s="1">
        <v>3608.6323257783702</v>
      </c>
      <c r="H7091" s="1">
        <v>-0.12899603704631599</v>
      </c>
      <c r="I7091" s="1">
        <v>0.49899134491555702</v>
      </c>
      <c r="J7091" s="1">
        <v>0.78385362578056506</v>
      </c>
      <c r="K7091" s="1">
        <v>3851.1015995734701</v>
      </c>
      <c r="L7091" s="1">
        <v>3571.35921939328</v>
      </c>
    </row>
    <row r="7092" spans="1:12" x14ac:dyDescent="0.2">
      <c r="A7092" s="1" t="s">
        <v>7096</v>
      </c>
      <c r="B7092" s="1">
        <v>450.12123284995403</v>
      </c>
      <c r="C7092" s="1">
        <v>605.51419286189605</v>
      </c>
      <c r="D7092" s="1">
        <v>523.69563400435004</v>
      </c>
      <c r="E7092" s="1">
        <v>566.28063834731995</v>
      </c>
      <c r="F7092" s="1">
        <v>500.66742477182299</v>
      </c>
      <c r="G7092" s="1">
        <v>520.69652909624403</v>
      </c>
      <c r="H7092" s="1">
        <v>3.87119722988198E-3</v>
      </c>
      <c r="I7092" s="1">
        <v>0.98019650176915896</v>
      </c>
      <c r="J7092" s="1">
        <v>0.99430805096869701</v>
      </c>
      <c r="K7092" s="1">
        <v>527.81771285592504</v>
      </c>
      <c r="L7092" s="1">
        <v>527.835056554934</v>
      </c>
    </row>
    <row r="7093" spans="1:12" x14ac:dyDescent="0.2">
      <c r="A7093" s="1" t="s">
        <v>7097</v>
      </c>
      <c r="B7093" s="1">
        <v>3.5913928152921799</v>
      </c>
      <c r="C7093" s="1">
        <v>6.7844727491528998</v>
      </c>
      <c r="D7093" s="1">
        <v>3.1234332047973101</v>
      </c>
      <c r="E7093" s="1">
        <v>6.3342353282697896</v>
      </c>
      <c r="F7093" s="1">
        <v>3.7270527898646901</v>
      </c>
      <c r="G7093" s="1">
        <v>13.289238561621101</v>
      </c>
      <c r="H7093" s="1">
        <v>0.37814158173203699</v>
      </c>
      <c r="I7093" s="1">
        <v>0.67059428912947805</v>
      </c>
      <c r="J7093" s="1" t="s">
        <v>7</v>
      </c>
      <c r="K7093" s="1">
        <v>5.1879327822225401</v>
      </c>
      <c r="L7093" s="1">
        <v>6.6184899711382199</v>
      </c>
    </row>
    <row r="7094" spans="1:12" x14ac:dyDescent="0.2">
      <c r="A7094" s="1" t="s">
        <v>7098</v>
      </c>
      <c r="B7094" s="1">
        <v>404.63025718958602</v>
      </c>
      <c r="C7094" s="1">
        <v>323.95857377205101</v>
      </c>
      <c r="D7094" s="1">
        <v>290.47928804614997</v>
      </c>
      <c r="E7094" s="1">
        <v>314.17807228218197</v>
      </c>
      <c r="F7094" s="1">
        <v>561.54262033961299</v>
      </c>
      <c r="G7094" s="1">
        <v>478.412588218358</v>
      </c>
      <c r="H7094" s="1">
        <v>0.176021518399924</v>
      </c>
      <c r="I7094" s="1">
        <v>0.50645385930865305</v>
      </c>
      <c r="J7094" s="1">
        <v>0.78787226284268197</v>
      </c>
      <c r="K7094" s="1">
        <v>364.29441548081797</v>
      </c>
      <c r="L7094" s="1">
        <v>411.15314222157599</v>
      </c>
    </row>
    <row r="7095" spans="1:12" x14ac:dyDescent="0.2">
      <c r="A7095" s="1" t="s">
        <v>7099</v>
      </c>
      <c r="B7095" s="1">
        <v>3889.4784189614302</v>
      </c>
      <c r="C7095" s="1">
        <v>4879.7320248282203</v>
      </c>
      <c r="D7095" s="1">
        <v>3645.0465499984698</v>
      </c>
      <c r="E7095" s="1">
        <v>4080.5143984714</v>
      </c>
      <c r="F7095" s="1">
        <v>5396.77243972407</v>
      </c>
      <c r="G7095" s="1">
        <v>3700.4488831132098</v>
      </c>
      <c r="H7095" s="1">
        <v>-6.8660810420552096E-2</v>
      </c>
      <c r="I7095" s="1">
        <v>0.69997679726131901</v>
      </c>
      <c r="J7095" s="1">
        <v>0.89058696395424297</v>
      </c>
      <c r="K7095" s="1">
        <v>4384.6052218948298</v>
      </c>
      <c r="L7095" s="1">
        <v>4205.6955678267896</v>
      </c>
    </row>
    <row r="7096" spans="1:12" x14ac:dyDescent="0.2">
      <c r="A7096" s="1" t="s">
        <v>7100</v>
      </c>
      <c r="B7096" s="1">
        <v>2286.5200924026899</v>
      </c>
      <c r="C7096" s="1">
        <v>3848.4921669569799</v>
      </c>
      <c r="D7096" s="1">
        <v>3621.1002287616898</v>
      </c>
      <c r="E7096" s="1">
        <v>3818.2770558810298</v>
      </c>
      <c r="F7096" s="1">
        <v>3918.3748330777398</v>
      </c>
      <c r="G7096" s="1">
        <v>3789.8492152550298</v>
      </c>
      <c r="H7096" s="1">
        <v>0.34159193054076897</v>
      </c>
      <c r="I7096" s="1">
        <v>9.2918970087826E-2</v>
      </c>
      <c r="J7096" s="1">
        <v>0.39004077149949101</v>
      </c>
      <c r="K7096" s="1">
        <v>3067.5061296798399</v>
      </c>
      <c r="L7096" s="1">
        <v>3786.9003332438701</v>
      </c>
    </row>
    <row r="7097" spans="1:12" x14ac:dyDescent="0.2">
      <c r="A7097" s="1" t="s">
        <v>7101</v>
      </c>
      <c r="B7097" s="1">
        <v>7199.5454637223902</v>
      </c>
      <c r="C7097" s="1">
        <v>5960.1593101308199</v>
      </c>
      <c r="D7097" s="1">
        <v>4275.9800573675202</v>
      </c>
      <c r="E7097" s="1">
        <v>4369.3555294405096</v>
      </c>
      <c r="F7097" s="1">
        <v>4896.1050149522398</v>
      </c>
      <c r="G7097" s="1">
        <v>5759.0727475679696</v>
      </c>
      <c r="H7097" s="1">
        <v>-0.445999330322847</v>
      </c>
      <c r="I7097" s="1">
        <v>2.3267968497081602E-2</v>
      </c>
      <c r="J7097" s="1">
        <v>0.20415148871602701</v>
      </c>
      <c r="K7097" s="1">
        <v>6579.8523869266101</v>
      </c>
      <c r="L7097" s="1">
        <v>4825.1283373320603</v>
      </c>
    </row>
    <row r="7098" spans="1:12" x14ac:dyDescent="0.2">
      <c r="A7098" s="1" t="s">
        <v>7102</v>
      </c>
      <c r="B7098" s="1">
        <v>6312.4714383452301</v>
      </c>
      <c r="C7098" s="1">
        <v>12598.765895176901</v>
      </c>
      <c r="D7098" s="1">
        <v>5180.7345423571496</v>
      </c>
      <c r="E7098" s="1">
        <v>7560.5432878228303</v>
      </c>
      <c r="F7098" s="1">
        <v>7739.8462936189999</v>
      </c>
      <c r="G7098" s="1">
        <v>7785.0775719169196</v>
      </c>
      <c r="H7098" s="1">
        <v>-0.374013034930616</v>
      </c>
      <c r="I7098" s="1">
        <v>0.13397147232184001</v>
      </c>
      <c r="J7098" s="1">
        <v>0.45470413465150999</v>
      </c>
      <c r="K7098" s="1">
        <v>9455.61866676108</v>
      </c>
      <c r="L7098" s="1">
        <v>7066.5504239289703</v>
      </c>
    </row>
    <row r="7099" spans="1:12" x14ac:dyDescent="0.2">
      <c r="A7099" s="1" t="s">
        <v>7103</v>
      </c>
      <c r="B7099" s="1">
        <v>141.26145073482601</v>
      </c>
      <c r="C7099" s="1">
        <v>57.668018367799597</v>
      </c>
      <c r="D7099" s="1">
        <v>116.6081729791</v>
      </c>
      <c r="E7099" s="1">
        <v>88.679294595777094</v>
      </c>
      <c r="F7099" s="1">
        <v>96.903372536481896</v>
      </c>
      <c r="G7099" s="1">
        <v>136.51672340574399</v>
      </c>
      <c r="H7099" s="1">
        <v>0.16925418714771601</v>
      </c>
      <c r="I7099" s="1">
        <v>0.50818608983081204</v>
      </c>
      <c r="J7099" s="1">
        <v>0.78869441406844198</v>
      </c>
      <c r="K7099" s="1">
        <v>99.464734551312702</v>
      </c>
      <c r="L7099" s="1">
        <v>109.676890879276</v>
      </c>
    </row>
    <row r="7100" spans="1:12" x14ac:dyDescent="0.2">
      <c r="A7100" s="1" t="s">
        <v>7104</v>
      </c>
      <c r="B7100" s="1">
        <v>523.14622009422806</v>
      </c>
      <c r="C7100" s="1">
        <v>576.68018367799596</v>
      </c>
      <c r="D7100" s="1">
        <v>622.60435215626501</v>
      </c>
      <c r="E7100" s="1">
        <v>505.47197919592998</v>
      </c>
      <c r="F7100" s="1">
        <v>536.69560174051503</v>
      </c>
      <c r="G7100" s="1">
        <v>509.82351572764497</v>
      </c>
      <c r="H7100" s="1">
        <v>-1.8615706318985299E-2</v>
      </c>
      <c r="I7100" s="1">
        <v>0.903621480062194</v>
      </c>
      <c r="J7100" s="1">
        <v>0.972022869228926</v>
      </c>
      <c r="K7100" s="1">
        <v>549.91320188611201</v>
      </c>
      <c r="L7100" s="1">
        <v>543.64886220508799</v>
      </c>
    </row>
    <row r="7101" spans="1:12" x14ac:dyDescent="0.2">
      <c r="A7101" s="1" t="s">
        <v>7105</v>
      </c>
      <c r="B7101" s="1">
        <v>482.44376818758298</v>
      </c>
      <c r="C7101" s="1">
        <v>737.81141147037795</v>
      </c>
      <c r="D7101" s="1">
        <v>513.284189988359</v>
      </c>
      <c r="E7101" s="1">
        <v>634.69037989263302</v>
      </c>
      <c r="F7101" s="1">
        <v>797.58929703104297</v>
      </c>
      <c r="G7101" s="1">
        <v>875.88163247047896</v>
      </c>
      <c r="H7101" s="1">
        <v>0.226589954981228</v>
      </c>
      <c r="I7101" s="1">
        <v>0.49203581024587301</v>
      </c>
      <c r="J7101" s="1">
        <v>0.77789477126821205</v>
      </c>
      <c r="K7101" s="1">
        <v>610.12758982898004</v>
      </c>
      <c r="L7101" s="1">
        <v>705.36137484562903</v>
      </c>
    </row>
    <row r="7102" spans="1:12" x14ac:dyDescent="0.2">
      <c r="A7102" s="1" t="s">
        <v>7106</v>
      </c>
      <c r="B7102" s="1">
        <v>1604.1554574971699</v>
      </c>
      <c r="C7102" s="1">
        <v>887.06981195174205</v>
      </c>
      <c r="D7102" s="1">
        <v>1739.7522950721</v>
      </c>
      <c r="E7102" s="1">
        <v>1214.90633596215</v>
      </c>
      <c r="F7102" s="1">
        <v>1002.5772004736</v>
      </c>
      <c r="G7102" s="1">
        <v>2172.1864485267902</v>
      </c>
      <c r="H7102" s="1">
        <v>0.33182548492424702</v>
      </c>
      <c r="I7102" s="1">
        <v>0.139730392461165</v>
      </c>
      <c r="J7102" s="1">
        <v>0.46218627361209103</v>
      </c>
      <c r="K7102" s="1">
        <v>1245.6126347244599</v>
      </c>
      <c r="L7102" s="1">
        <v>1532.3555700086599</v>
      </c>
    </row>
    <row r="7103" spans="1:12" x14ac:dyDescent="0.2">
      <c r="A7103" s="1" t="s">
        <v>7107</v>
      </c>
      <c r="B7103" s="1">
        <v>418.99582845075503</v>
      </c>
      <c r="C7103" s="1">
        <v>264.594437216963</v>
      </c>
      <c r="D7103" s="1">
        <v>342.53650812610601</v>
      </c>
      <c r="E7103" s="1">
        <v>146.954259615859</v>
      </c>
      <c r="F7103" s="1">
        <v>264.62074808039301</v>
      </c>
      <c r="G7103" s="1">
        <v>222.29271775802499</v>
      </c>
      <c r="H7103" s="1">
        <v>-0.47564429878437497</v>
      </c>
      <c r="I7103" s="1">
        <v>3.2291040586298898E-2</v>
      </c>
      <c r="J7103" s="1">
        <v>0.24148785207231099</v>
      </c>
      <c r="K7103" s="1">
        <v>341.79513283385899</v>
      </c>
      <c r="L7103" s="1">
        <v>244.101058395096</v>
      </c>
    </row>
    <row r="7104" spans="1:12" x14ac:dyDescent="0.2">
      <c r="A7104" s="1" t="s">
        <v>7108</v>
      </c>
      <c r="B7104" s="1">
        <v>1915.40950148916</v>
      </c>
      <c r="C7104" s="1">
        <v>1389.12079538906</v>
      </c>
      <c r="D7104" s="1">
        <v>1994.8326734638799</v>
      </c>
      <c r="E7104" s="1">
        <v>1537.95233770391</v>
      </c>
      <c r="F7104" s="1">
        <v>1447.3388333974499</v>
      </c>
      <c r="G7104" s="1">
        <v>1914.85846546994</v>
      </c>
      <c r="H7104" s="1">
        <v>7.5531091580869403E-2</v>
      </c>
      <c r="I7104" s="1">
        <v>0.63922221298735404</v>
      </c>
      <c r="J7104" s="1">
        <v>0.86014451884800402</v>
      </c>
      <c r="K7104" s="1">
        <v>1652.2651484391099</v>
      </c>
      <c r="L7104" s="1">
        <v>1723.7455775087999</v>
      </c>
    </row>
    <row r="7105" spans="1:12" x14ac:dyDescent="0.2">
      <c r="A7105" s="1" t="s">
        <v>7109</v>
      </c>
      <c r="B7105" s="1">
        <v>2595.3798745178201</v>
      </c>
      <c r="C7105" s="1">
        <v>2523.8238626848802</v>
      </c>
      <c r="D7105" s="1">
        <v>2792.3492850888001</v>
      </c>
      <c r="E7105" s="1">
        <v>2346.2007655911302</v>
      </c>
      <c r="F7105" s="1">
        <v>2876.04240284558</v>
      </c>
      <c r="G7105" s="1">
        <v>2515.2904259359102</v>
      </c>
      <c r="H7105" s="1">
        <v>4.19858968361203E-2</v>
      </c>
      <c r="I7105" s="1">
        <v>0.79111318591757296</v>
      </c>
      <c r="J7105" s="1">
        <v>0.929017071988397</v>
      </c>
      <c r="K7105" s="1">
        <v>2559.6018686013499</v>
      </c>
      <c r="L7105" s="1">
        <v>2632.47071986536</v>
      </c>
    </row>
    <row r="7106" spans="1:12" x14ac:dyDescent="0.2">
      <c r="A7106" s="1" t="s">
        <v>7110</v>
      </c>
      <c r="B7106" s="1">
        <v>2451.7241619061301</v>
      </c>
      <c r="C7106" s="1">
        <v>1504.45683212466</v>
      </c>
      <c r="D7106" s="1">
        <v>2134.3460232781599</v>
      </c>
      <c r="E7106" s="1">
        <v>2010.4862931928301</v>
      </c>
      <c r="F7106" s="1">
        <v>1786.50063727514</v>
      </c>
      <c r="G7106" s="1">
        <v>2005.4669102082701</v>
      </c>
      <c r="H7106" s="1">
        <v>3.9988044113381201E-2</v>
      </c>
      <c r="I7106" s="1">
        <v>0.76336393203438702</v>
      </c>
      <c r="J7106" s="1">
        <v>0.91613192435883695</v>
      </c>
      <c r="K7106" s="1">
        <v>1978.0904970153899</v>
      </c>
      <c r="L7106" s="1">
        <v>1984.1999659886001</v>
      </c>
    </row>
    <row r="7107" spans="1:12" x14ac:dyDescent="0.2">
      <c r="A7107" s="1" t="s">
        <v>7111</v>
      </c>
      <c r="B7107" s="1">
        <v>0</v>
      </c>
      <c r="C7107" s="1">
        <v>0</v>
      </c>
      <c r="D7107" s="1">
        <v>1.0411444015991</v>
      </c>
      <c r="E7107" s="1">
        <v>1.2668470656539601</v>
      </c>
      <c r="F7107" s="1">
        <v>1.2423509299549</v>
      </c>
      <c r="G7107" s="1">
        <v>1.20811259651101</v>
      </c>
      <c r="H7107" s="1">
        <v>2.2545344528396201</v>
      </c>
      <c r="I7107" s="1">
        <v>0.31602127309919198</v>
      </c>
      <c r="J7107" s="1" t="s">
        <v>7</v>
      </c>
      <c r="K7107" s="1">
        <v>0</v>
      </c>
      <c r="L7107" s="1">
        <v>1.18961374842974</v>
      </c>
    </row>
    <row r="7108" spans="1:12" x14ac:dyDescent="0.2">
      <c r="A7108" s="1" t="s">
        <v>7112</v>
      </c>
      <c r="B7108" s="1">
        <v>374.70198372881799</v>
      </c>
      <c r="C7108" s="1">
        <v>535.973347183079</v>
      </c>
      <c r="D7108" s="1">
        <v>349.82451893729899</v>
      </c>
      <c r="E7108" s="1">
        <v>435.79539058496198</v>
      </c>
      <c r="F7108" s="1">
        <v>447.24633478376199</v>
      </c>
      <c r="G7108" s="1">
        <v>387.80414348003302</v>
      </c>
      <c r="H7108" s="1">
        <v>-0.15805814146533301</v>
      </c>
      <c r="I7108" s="1">
        <v>0.43477496145339001</v>
      </c>
      <c r="J7108" s="1">
        <v>0.74145229908170496</v>
      </c>
      <c r="K7108" s="1">
        <v>455.33766545594801</v>
      </c>
      <c r="L7108" s="1">
        <v>405.16759694651398</v>
      </c>
    </row>
    <row r="7109" spans="1:12" x14ac:dyDescent="0.2">
      <c r="A7109" s="1" t="s">
        <v>7113</v>
      </c>
      <c r="B7109" s="1">
        <v>290.90281803866702</v>
      </c>
      <c r="C7109" s="1">
        <v>303.60515552459202</v>
      </c>
      <c r="D7109" s="1">
        <v>294.64386565254699</v>
      </c>
      <c r="E7109" s="1">
        <v>309.11068401956601</v>
      </c>
      <c r="F7109" s="1">
        <v>344.13120759750598</v>
      </c>
      <c r="G7109" s="1">
        <v>304.44437432077302</v>
      </c>
      <c r="H7109" s="1">
        <v>6.8906526486896699E-2</v>
      </c>
      <c r="I7109" s="1">
        <v>0.65195156111208097</v>
      </c>
      <c r="J7109" s="1">
        <v>0.86593249682884499</v>
      </c>
      <c r="K7109" s="1">
        <v>297.25398678162901</v>
      </c>
      <c r="L7109" s="1">
        <v>313.08253289759801</v>
      </c>
    </row>
    <row r="7110" spans="1:12" x14ac:dyDescent="0.2">
      <c r="A7110" s="1" t="s">
        <v>7114</v>
      </c>
      <c r="B7110" s="1">
        <v>284.91716334651301</v>
      </c>
      <c r="C7110" s="1">
        <v>150.95451866865201</v>
      </c>
      <c r="D7110" s="1">
        <v>309.21988727493402</v>
      </c>
      <c r="E7110" s="1">
        <v>68.409741545313807</v>
      </c>
      <c r="F7110" s="1">
        <v>177.65618298355</v>
      </c>
      <c r="G7110" s="1">
        <v>134.10049821272199</v>
      </c>
      <c r="H7110" s="1">
        <v>-0.41058617907765399</v>
      </c>
      <c r="I7110" s="1">
        <v>0.13360954370296901</v>
      </c>
      <c r="J7110" s="1">
        <v>0.45426057650673002</v>
      </c>
      <c r="K7110" s="1">
        <v>217.93584100758301</v>
      </c>
      <c r="L7110" s="1">
        <v>172.34657750413001</v>
      </c>
    </row>
    <row r="7111" spans="1:12" x14ac:dyDescent="0.2">
      <c r="A7111" s="1" t="s">
        <v>7115</v>
      </c>
      <c r="B7111" s="1">
        <v>0</v>
      </c>
      <c r="C7111" s="1">
        <v>3.3922363745764499</v>
      </c>
      <c r="D7111" s="1">
        <v>4.1645776063964197</v>
      </c>
      <c r="E7111" s="1">
        <v>6.3342353282697896</v>
      </c>
      <c r="F7111" s="1">
        <v>2.4847018599097899</v>
      </c>
      <c r="G7111" s="1">
        <v>1.20811259651101</v>
      </c>
      <c r="H7111" s="1">
        <v>1.25591957859795</v>
      </c>
      <c r="I7111" s="1">
        <v>0.36375891936209998</v>
      </c>
      <c r="J7111" s="1" t="s">
        <v>7</v>
      </c>
      <c r="K7111" s="1">
        <v>1.6961181872882201</v>
      </c>
      <c r="L7111" s="1">
        <v>3.5479068477717499</v>
      </c>
    </row>
    <row r="7112" spans="1:12" x14ac:dyDescent="0.2">
      <c r="A7112" s="1" t="s">
        <v>7116</v>
      </c>
      <c r="B7112" s="1">
        <v>3.5913928152921799</v>
      </c>
      <c r="C7112" s="1">
        <v>6.7844727491528998</v>
      </c>
      <c r="D7112" s="1">
        <v>6.24686640959463</v>
      </c>
      <c r="E7112" s="1">
        <v>3.8005411969618801</v>
      </c>
      <c r="F7112" s="1">
        <v>4.9694037198195797</v>
      </c>
      <c r="G7112" s="1">
        <v>3.62433778953302</v>
      </c>
      <c r="H7112" s="1">
        <v>-0.13311962629098401</v>
      </c>
      <c r="I7112" s="1">
        <v>0.88522536559419696</v>
      </c>
      <c r="J7112" s="1" t="s">
        <v>7</v>
      </c>
      <c r="K7112" s="1">
        <v>5.1879327822225401</v>
      </c>
      <c r="L7112" s="1">
        <v>4.6602872789772798</v>
      </c>
    </row>
    <row r="7113" spans="1:12" x14ac:dyDescent="0.2">
      <c r="A7113" s="1" t="s">
        <v>7117</v>
      </c>
      <c r="B7113" s="1">
        <v>1149.2457008935</v>
      </c>
      <c r="C7113" s="1">
        <v>680.14339310257799</v>
      </c>
      <c r="D7113" s="1">
        <v>813.13377764890095</v>
      </c>
      <c r="E7113" s="1">
        <v>796.84680429634</v>
      </c>
      <c r="F7113" s="1">
        <v>565.26967312947704</v>
      </c>
      <c r="G7113" s="1">
        <v>1185.1584571773001</v>
      </c>
      <c r="H7113" s="1">
        <v>-8.6137883018716804E-2</v>
      </c>
      <c r="I7113" s="1">
        <v>0.73743813527588198</v>
      </c>
      <c r="J7113" s="1">
        <v>0.90822636609879304</v>
      </c>
      <c r="K7113" s="1">
        <v>914.69454699803805</v>
      </c>
      <c r="L7113" s="1">
        <v>840.10217806300398</v>
      </c>
    </row>
    <row r="7114" spans="1:12" x14ac:dyDescent="0.2">
      <c r="A7114" s="1" t="s">
        <v>7118</v>
      </c>
      <c r="B7114" s="1">
        <v>192.73808108734701</v>
      </c>
      <c r="C7114" s="1">
        <v>193.35747335085799</v>
      </c>
      <c r="D7114" s="1">
        <v>153.04822703506801</v>
      </c>
      <c r="E7114" s="1">
        <v>130.485247762358</v>
      </c>
      <c r="F7114" s="1">
        <v>187.59499042318899</v>
      </c>
      <c r="G7114" s="1">
        <v>188.46556505571701</v>
      </c>
      <c r="H7114" s="1">
        <v>-0.228411074450908</v>
      </c>
      <c r="I7114" s="1">
        <v>0.35355520283623898</v>
      </c>
      <c r="J7114" s="1">
        <v>0.68312298825351903</v>
      </c>
      <c r="K7114" s="1">
        <v>193.04777721910199</v>
      </c>
      <c r="L7114" s="1">
        <v>164.89850756908299</v>
      </c>
    </row>
    <row r="7115" spans="1:12" x14ac:dyDescent="0.2">
      <c r="A7115" s="1" t="s">
        <v>7119</v>
      </c>
      <c r="B7115" s="1">
        <v>11.9713093843073</v>
      </c>
      <c r="C7115" s="1">
        <v>3.3922363745764499</v>
      </c>
      <c r="D7115" s="1">
        <v>6.24686640959463</v>
      </c>
      <c r="E7115" s="1">
        <v>39.272259035272697</v>
      </c>
      <c r="F7115" s="1">
        <v>13.665860229503901</v>
      </c>
      <c r="G7115" s="1">
        <v>16.913576351154099</v>
      </c>
      <c r="H7115" s="1">
        <v>1.1079546213185201</v>
      </c>
      <c r="I7115" s="1">
        <v>9.1661521381266806E-2</v>
      </c>
      <c r="J7115" s="1">
        <v>0.38809609739234902</v>
      </c>
      <c r="K7115" s="1">
        <v>7.6817728794418603</v>
      </c>
      <c r="L7115" s="1">
        <v>19.024640506381299</v>
      </c>
    </row>
    <row r="7116" spans="1:12" x14ac:dyDescent="0.2">
      <c r="A7116" s="1" t="s">
        <v>7120</v>
      </c>
      <c r="B7116" s="1">
        <v>919.39656071479897</v>
      </c>
      <c r="C7116" s="1">
        <v>766.64542065427804</v>
      </c>
      <c r="D7116" s="1">
        <v>520.57220079955198</v>
      </c>
      <c r="E7116" s="1">
        <v>604.28605031693803</v>
      </c>
      <c r="F7116" s="1">
        <v>1106.9346785898099</v>
      </c>
      <c r="G7116" s="1">
        <v>695.87285559033899</v>
      </c>
      <c r="H7116" s="1">
        <v>-0.22070637833729101</v>
      </c>
      <c r="I7116" s="1">
        <v>0.61454734302992997</v>
      </c>
      <c r="J7116" s="1">
        <v>0.84949583724886801</v>
      </c>
      <c r="K7116" s="1">
        <v>843.02099068453799</v>
      </c>
      <c r="L7116" s="1">
        <v>731.91644632416103</v>
      </c>
    </row>
    <row r="7117" spans="1:12" x14ac:dyDescent="0.2">
      <c r="A7117" s="1" t="s">
        <v>7121</v>
      </c>
      <c r="B7117" s="1">
        <v>208.300783286947</v>
      </c>
      <c r="C7117" s="1">
        <v>113.639918548311</v>
      </c>
      <c r="D7117" s="1">
        <v>189.48828109103701</v>
      </c>
      <c r="E7117" s="1">
        <v>214.09715409551899</v>
      </c>
      <c r="F7117" s="1">
        <v>181.38323577341501</v>
      </c>
      <c r="G7117" s="1">
        <v>184.84122726618401</v>
      </c>
      <c r="H7117" s="1">
        <v>0.24592891203959599</v>
      </c>
      <c r="I7117" s="1">
        <v>0.29950388429295399</v>
      </c>
      <c r="J7117" s="1">
        <v>0.63867376039750601</v>
      </c>
      <c r="K7117" s="1">
        <v>160.97035091762899</v>
      </c>
      <c r="L7117" s="1">
        <v>192.45247455653899</v>
      </c>
    </row>
    <row r="7118" spans="1:12" x14ac:dyDescent="0.2">
      <c r="A7118" s="1" t="s">
        <v>7122</v>
      </c>
      <c r="B7118" s="1">
        <v>17.956964076460899</v>
      </c>
      <c r="C7118" s="1">
        <v>11.8728273110176</v>
      </c>
      <c r="D7118" s="1">
        <v>14.576021622387501</v>
      </c>
      <c r="E7118" s="1">
        <v>7.6010823939237504</v>
      </c>
      <c r="F7118" s="1">
        <v>9.9388074396391595</v>
      </c>
      <c r="G7118" s="1">
        <v>9.6649007720880498</v>
      </c>
      <c r="H7118" s="1">
        <v>-0.55152101116068797</v>
      </c>
      <c r="I7118" s="1">
        <v>0.27333248653551601</v>
      </c>
      <c r="J7118" s="1">
        <v>0.61566154318467303</v>
      </c>
      <c r="K7118" s="1">
        <v>14.914895693739201</v>
      </c>
      <c r="L7118" s="1">
        <v>10.4452030570096</v>
      </c>
    </row>
    <row r="7119" spans="1:12" x14ac:dyDescent="0.2">
      <c r="A7119" s="1" t="s">
        <v>7123</v>
      </c>
      <c r="B7119" s="1">
        <v>143.65571261168699</v>
      </c>
      <c r="C7119" s="1">
        <v>88.198145738987705</v>
      </c>
      <c r="D7119" s="1">
        <v>136.38991660948301</v>
      </c>
      <c r="E7119" s="1">
        <v>60.808659151390003</v>
      </c>
      <c r="F7119" s="1">
        <v>91.933968816662301</v>
      </c>
      <c r="G7119" s="1">
        <v>71.278643194149396</v>
      </c>
      <c r="H7119" s="1">
        <v>-0.36917703627572401</v>
      </c>
      <c r="I7119" s="1">
        <v>0.171888144735551</v>
      </c>
      <c r="J7119" s="1">
        <v>0.509254507737819</v>
      </c>
      <c r="K7119" s="1">
        <v>115.92692917533699</v>
      </c>
      <c r="L7119" s="1">
        <v>90.102796942921103</v>
      </c>
    </row>
    <row r="7120" spans="1:12" x14ac:dyDescent="0.2">
      <c r="A7120" s="1" t="s">
        <v>7124</v>
      </c>
      <c r="B7120" s="1">
        <v>16.759833138030199</v>
      </c>
      <c r="C7120" s="1">
        <v>8.4805909364411196</v>
      </c>
      <c r="D7120" s="1">
        <v>16.6583104255857</v>
      </c>
      <c r="E7120" s="1">
        <v>19.002705984809399</v>
      </c>
      <c r="F7120" s="1">
        <v>7.4541055797293696</v>
      </c>
      <c r="G7120" s="1">
        <v>8.4567881755770404</v>
      </c>
      <c r="H7120" s="1">
        <v>9.4667343973896506E-2</v>
      </c>
      <c r="I7120" s="1">
        <v>0.89716673942840497</v>
      </c>
      <c r="J7120" s="1">
        <v>0.96923327456722097</v>
      </c>
      <c r="K7120" s="1">
        <v>12.620212037235699</v>
      </c>
      <c r="L7120" s="1">
        <v>12.892977541425401</v>
      </c>
    </row>
    <row r="7121" spans="1:12" x14ac:dyDescent="0.2">
      <c r="A7121" s="1" t="s">
        <v>7125</v>
      </c>
      <c r="B7121" s="1">
        <v>62487.840724207097</v>
      </c>
      <c r="C7121" s="1">
        <v>106726.540816924</v>
      </c>
      <c r="D7121" s="1">
        <v>59934.518622454103</v>
      </c>
      <c r="E7121" s="1">
        <v>69357.343150422996</v>
      </c>
      <c r="F7121" s="1">
        <v>73294.977814548998</v>
      </c>
      <c r="G7121" s="1">
        <v>60012.993231684202</v>
      </c>
      <c r="H7121" s="1">
        <v>-0.32911874860053097</v>
      </c>
      <c r="I7121" s="1">
        <v>0.13726029017097799</v>
      </c>
      <c r="J7121" s="1">
        <v>0.459646628358305</v>
      </c>
      <c r="K7121" s="1">
        <v>84607.190770565707</v>
      </c>
      <c r="L7121" s="1">
        <v>65649.958204777606</v>
      </c>
    </row>
    <row r="7122" spans="1:12" x14ac:dyDescent="0.2">
      <c r="A7122" s="1" t="s">
        <v>7126</v>
      </c>
      <c r="B7122" s="1">
        <v>14851.606422171601</v>
      </c>
      <c r="C7122" s="1">
        <v>13952.2682086329</v>
      </c>
      <c r="D7122" s="1">
        <v>13694.172314232999</v>
      </c>
      <c r="E7122" s="1">
        <v>11913.4298054098</v>
      </c>
      <c r="F7122" s="1">
        <v>12401.1469828098</v>
      </c>
      <c r="G7122" s="1">
        <v>7405.73021661247</v>
      </c>
      <c r="H7122" s="1">
        <v>-0.343378036642291</v>
      </c>
      <c r="I7122" s="1">
        <v>0.18776787254437499</v>
      </c>
      <c r="J7122" s="1">
        <v>0.53006377320197395</v>
      </c>
      <c r="K7122" s="1">
        <v>14401.9373154023</v>
      </c>
      <c r="L7122" s="1">
        <v>11353.6198297663</v>
      </c>
    </row>
    <row r="7123" spans="1:12" x14ac:dyDescent="0.2">
      <c r="A7123" s="1" t="s">
        <v>7127</v>
      </c>
      <c r="B7123" s="1">
        <v>28.7311425223375</v>
      </c>
      <c r="C7123" s="1">
        <v>67.844727491529</v>
      </c>
      <c r="D7123" s="1">
        <v>174.91225946865001</v>
      </c>
      <c r="E7123" s="1">
        <v>44.339647297888597</v>
      </c>
      <c r="F7123" s="1">
        <v>172.68677926372999</v>
      </c>
      <c r="G7123" s="1">
        <v>59.197517229039299</v>
      </c>
      <c r="H7123" s="1">
        <v>1.4525167536241901</v>
      </c>
      <c r="I7123" s="1">
        <v>0.124161880565135</v>
      </c>
      <c r="J7123" s="1">
        <v>0.44198311679820002</v>
      </c>
      <c r="K7123" s="1">
        <v>48.287935006933203</v>
      </c>
      <c r="L7123" s="1">
        <v>112.784050814827</v>
      </c>
    </row>
    <row r="7124" spans="1:12" x14ac:dyDescent="0.2">
      <c r="A7124" s="1" t="s">
        <v>7128</v>
      </c>
      <c r="B7124" s="1">
        <v>20209.9645025875</v>
      </c>
      <c r="C7124" s="1">
        <v>31622.427483801701</v>
      </c>
      <c r="D7124" s="1">
        <v>15198.6259745437</v>
      </c>
      <c r="E7124" s="1">
        <v>22704.433110650301</v>
      </c>
      <c r="F7124" s="1">
        <v>27244.7558939109</v>
      </c>
      <c r="G7124" s="1">
        <v>21080.356696520499</v>
      </c>
      <c r="H7124" s="1">
        <v>-0.27479967153822799</v>
      </c>
      <c r="I7124" s="1">
        <v>4.536332348382E-3</v>
      </c>
      <c r="J7124" s="1">
        <v>9.0982386509428095E-2</v>
      </c>
      <c r="K7124" s="1">
        <v>25916.1959931946</v>
      </c>
      <c r="L7124" s="1">
        <v>21557.0429189063</v>
      </c>
    </row>
    <row r="7125" spans="1:12" x14ac:dyDescent="0.2">
      <c r="A7125" s="1" t="s">
        <v>7129</v>
      </c>
      <c r="B7125" s="1">
        <v>235.83479487085299</v>
      </c>
      <c r="C7125" s="1">
        <v>201.83806428729901</v>
      </c>
      <c r="D7125" s="1">
        <v>219.681468737411</v>
      </c>
      <c r="E7125" s="1">
        <v>354.717178383109</v>
      </c>
      <c r="F7125" s="1">
        <v>288.22541574953601</v>
      </c>
      <c r="G7125" s="1">
        <v>240.41440670569</v>
      </c>
      <c r="H7125" s="1">
        <v>0.29918510142594901</v>
      </c>
      <c r="I7125" s="1">
        <v>0.38074560603353103</v>
      </c>
      <c r="J7125" s="1">
        <v>0.70296563021784497</v>
      </c>
      <c r="K7125" s="1">
        <v>218.836429579076</v>
      </c>
      <c r="L7125" s="1">
        <v>275.75961739393603</v>
      </c>
    </row>
    <row r="7126" spans="1:12" x14ac:dyDescent="0.2">
      <c r="A7126" s="1" t="s">
        <v>7130</v>
      </c>
      <c r="B7126" s="1">
        <v>8.3799165690150907</v>
      </c>
      <c r="C7126" s="1">
        <v>10.176709123729299</v>
      </c>
      <c r="D7126" s="1">
        <v>57.262942087950798</v>
      </c>
      <c r="E7126" s="1">
        <v>22.803247181771301</v>
      </c>
      <c r="F7126" s="1">
        <v>3.7270527898646901</v>
      </c>
      <c r="G7126" s="1">
        <v>15.7054637546431</v>
      </c>
      <c r="H7126" s="1">
        <v>1.0053987157058699</v>
      </c>
      <c r="I7126" s="1">
        <v>0.42606561137820997</v>
      </c>
      <c r="J7126" s="1">
        <v>0.73599564520651095</v>
      </c>
      <c r="K7126" s="1">
        <v>9.27831284637222</v>
      </c>
      <c r="L7126" s="1">
        <v>24.874676453557399</v>
      </c>
    </row>
    <row r="7127" spans="1:12" x14ac:dyDescent="0.2">
      <c r="A7127" s="1" t="s">
        <v>7131</v>
      </c>
      <c r="B7127" s="1">
        <v>14.3655712611687</v>
      </c>
      <c r="C7127" s="1">
        <v>5.0883545618646702</v>
      </c>
      <c r="D7127" s="1">
        <v>6.24686640959463</v>
      </c>
      <c r="E7127" s="1">
        <v>11.401623590885601</v>
      </c>
      <c r="F7127" s="1">
        <v>7.4541055797293696</v>
      </c>
      <c r="G7127" s="1">
        <v>9.6649007720880498</v>
      </c>
      <c r="H7127" s="1">
        <v>-0.233469714403609</v>
      </c>
      <c r="I7127" s="1">
        <v>0.748853005709328</v>
      </c>
      <c r="J7127" s="1" t="s">
        <v>7</v>
      </c>
      <c r="K7127" s="1">
        <v>9.7269629115167007</v>
      </c>
      <c r="L7127" s="1">
        <v>8.6918740880744192</v>
      </c>
    </row>
    <row r="7128" spans="1:12" x14ac:dyDescent="0.2">
      <c r="A7128" s="1" t="s">
        <v>7132</v>
      </c>
      <c r="B7128" s="1">
        <v>129.29014135051901</v>
      </c>
      <c r="C7128" s="1">
        <v>320.56633739747502</v>
      </c>
      <c r="D7128" s="1">
        <v>77.044685718333795</v>
      </c>
      <c r="E7128" s="1">
        <v>91.212988727085005</v>
      </c>
      <c r="F7128" s="1">
        <v>86.964565096842705</v>
      </c>
      <c r="G7128" s="1">
        <v>122.019372247612</v>
      </c>
      <c r="H7128" s="1">
        <v>-1.1195143586593499</v>
      </c>
      <c r="I7128" s="1">
        <v>2.8775745265036999E-3</v>
      </c>
      <c r="J7128" s="1">
        <v>7.2021304145759302E-2</v>
      </c>
      <c r="K7128" s="1">
        <v>224.928239373997</v>
      </c>
      <c r="L7128" s="1">
        <v>94.310402947468305</v>
      </c>
    </row>
    <row r="7129" spans="1:12" x14ac:dyDescent="0.2">
      <c r="A7129" s="1" t="s">
        <v>7133</v>
      </c>
      <c r="B7129" s="1">
        <v>1219.87642626091</v>
      </c>
      <c r="C7129" s="1">
        <v>1648.6268780441501</v>
      </c>
      <c r="D7129" s="1">
        <v>1374.3106101108201</v>
      </c>
      <c r="E7129" s="1">
        <v>1539.2191847695599</v>
      </c>
      <c r="F7129" s="1">
        <v>1581.5127338325799</v>
      </c>
      <c r="G7129" s="1">
        <v>1547.5922361306</v>
      </c>
      <c r="H7129" s="1">
        <v>8.7535639065918699E-2</v>
      </c>
      <c r="I7129" s="1">
        <v>0.66821484245969998</v>
      </c>
      <c r="J7129" s="1">
        <v>0.87416026126399404</v>
      </c>
      <c r="K7129" s="1">
        <v>1434.2516521525299</v>
      </c>
      <c r="L7129" s="1">
        <v>1510.6586912108901</v>
      </c>
    </row>
    <row r="7130" spans="1:12" x14ac:dyDescent="0.2">
      <c r="A7130" s="1" t="s">
        <v>7134</v>
      </c>
      <c r="B7130" s="1">
        <v>37.111059091352601</v>
      </c>
      <c r="C7130" s="1">
        <v>25.4417728093234</v>
      </c>
      <c r="D7130" s="1">
        <v>44.7692092687615</v>
      </c>
      <c r="E7130" s="1">
        <v>29.137482510041099</v>
      </c>
      <c r="F7130" s="1">
        <v>16.150562089413601</v>
      </c>
      <c r="G7130" s="1">
        <v>22.954139333709101</v>
      </c>
      <c r="H7130" s="1">
        <v>-0.16285802858600501</v>
      </c>
      <c r="I7130" s="1">
        <v>0.676492943532227</v>
      </c>
      <c r="J7130" s="1">
        <v>0.87797772624498704</v>
      </c>
      <c r="K7130" s="1">
        <v>31.276415950337999</v>
      </c>
      <c r="L7130" s="1">
        <v>28.2528483004813</v>
      </c>
    </row>
    <row r="7131" spans="1:12" x14ac:dyDescent="0.2">
      <c r="A7131" s="1" t="s">
        <v>7135</v>
      </c>
      <c r="B7131" s="1">
        <v>256.18602082417601</v>
      </c>
      <c r="C7131" s="1">
        <v>481.69756518985599</v>
      </c>
      <c r="D7131" s="1">
        <v>235.29863476139801</v>
      </c>
      <c r="E7131" s="1">
        <v>476.33449668588901</v>
      </c>
      <c r="F7131" s="1">
        <v>709.38238100424496</v>
      </c>
      <c r="G7131" s="1">
        <v>327.398513654483</v>
      </c>
      <c r="H7131" s="1">
        <v>0.21246944246190899</v>
      </c>
      <c r="I7131" s="1">
        <v>0.60690079366064298</v>
      </c>
      <c r="J7131" s="1">
        <v>0.84630516940896705</v>
      </c>
      <c r="K7131" s="1">
        <v>368.94179300701597</v>
      </c>
      <c r="L7131" s="1">
        <v>437.10350652650402</v>
      </c>
    </row>
    <row r="7132" spans="1:12" x14ac:dyDescent="0.2">
      <c r="A7132" s="1" t="s">
        <v>7136</v>
      </c>
      <c r="B7132" s="1">
        <v>58041.696418875399</v>
      </c>
      <c r="C7132" s="1">
        <v>88430.513930646193</v>
      </c>
      <c r="D7132" s="1">
        <v>30302.507808541901</v>
      </c>
      <c r="E7132" s="1">
        <v>39784.065249796899</v>
      </c>
      <c r="F7132" s="1">
        <v>68441.112731215195</v>
      </c>
      <c r="G7132" s="1">
        <v>61781.670072976303</v>
      </c>
      <c r="H7132" s="1">
        <v>-0.56661964797517905</v>
      </c>
      <c r="I7132" s="1">
        <v>0.194567252743203</v>
      </c>
      <c r="J7132" s="1">
        <v>0.53650744005011697</v>
      </c>
      <c r="K7132" s="1">
        <v>73236.1051747608</v>
      </c>
      <c r="L7132" s="1">
        <v>50077.338965632604</v>
      </c>
    </row>
    <row r="7133" spans="1:12" x14ac:dyDescent="0.2">
      <c r="A7133" s="1" t="s">
        <v>7137</v>
      </c>
      <c r="B7133" s="1">
        <v>7853.1789561055703</v>
      </c>
      <c r="C7133" s="1">
        <v>10507.452170250601</v>
      </c>
      <c r="D7133" s="1">
        <v>5894.9596018541297</v>
      </c>
      <c r="E7133" s="1">
        <v>8471.4063280280207</v>
      </c>
      <c r="F7133" s="1">
        <v>10546.3170443871</v>
      </c>
      <c r="G7133" s="1">
        <v>7991.6648259203002</v>
      </c>
      <c r="H7133" s="1">
        <v>-0.178975442756582</v>
      </c>
      <c r="I7133" s="1">
        <v>0.31755113868259</v>
      </c>
      <c r="J7133" s="1">
        <v>0.65600015404331002</v>
      </c>
      <c r="K7133" s="1">
        <v>9180.3155631780592</v>
      </c>
      <c r="L7133" s="1">
        <v>8226.0869500473891</v>
      </c>
    </row>
    <row r="7134" spans="1:12" x14ac:dyDescent="0.2">
      <c r="A7134" s="1" t="s">
        <v>7138</v>
      </c>
      <c r="B7134" s="1">
        <v>3520.76208992477</v>
      </c>
      <c r="C7134" s="1">
        <v>3200.57501941288</v>
      </c>
      <c r="D7134" s="1">
        <v>3769.98387819036</v>
      </c>
      <c r="E7134" s="1">
        <v>3605.44674885117</v>
      </c>
      <c r="F7134" s="1">
        <v>4532.0961924754602</v>
      </c>
      <c r="G7134" s="1">
        <v>3598.9674250062899</v>
      </c>
      <c r="H7134" s="1">
        <v>0.205662446508522</v>
      </c>
      <c r="I7134" s="1">
        <v>0.20288588273156899</v>
      </c>
      <c r="J7134" s="1">
        <v>0.54604404085615998</v>
      </c>
      <c r="K7134" s="1">
        <v>3360.66855466882</v>
      </c>
      <c r="L7134" s="1">
        <v>3876.6235611308198</v>
      </c>
    </row>
    <row r="7135" spans="1:12" x14ac:dyDescent="0.2">
      <c r="A7135" s="1" t="s">
        <v>7139</v>
      </c>
      <c r="B7135" s="1">
        <v>12251.4380239001</v>
      </c>
      <c r="C7135" s="1">
        <v>22565.156363682501</v>
      </c>
      <c r="D7135" s="1">
        <v>11824.276968961</v>
      </c>
      <c r="E7135" s="1">
        <v>32789.802600321404</v>
      </c>
      <c r="F7135" s="1">
        <v>34759.736669208003</v>
      </c>
      <c r="G7135" s="1">
        <v>19416.785651124901</v>
      </c>
      <c r="H7135" s="1">
        <v>0.43223507027274</v>
      </c>
      <c r="I7135" s="1">
        <v>0.35221814833697701</v>
      </c>
      <c r="J7135" s="1">
        <v>0.68227740801145098</v>
      </c>
      <c r="K7135" s="1">
        <v>17408.297193791299</v>
      </c>
      <c r="L7135" s="1">
        <v>24697.650472403799</v>
      </c>
    </row>
    <row r="7136" spans="1:12" x14ac:dyDescent="0.2">
      <c r="A7136" s="1" t="s">
        <v>7140</v>
      </c>
      <c r="B7136" s="1">
        <v>6027.5542749987098</v>
      </c>
      <c r="C7136" s="1">
        <v>8210.9081446623004</v>
      </c>
      <c r="D7136" s="1">
        <v>6116.7233593947403</v>
      </c>
      <c r="E7136" s="1">
        <v>10509.763256665199</v>
      </c>
      <c r="F7136" s="1">
        <v>12148.9497440289</v>
      </c>
      <c r="G7136" s="1">
        <v>7974.7512495691499</v>
      </c>
      <c r="H7136" s="1">
        <v>0.32153451204758898</v>
      </c>
      <c r="I7136" s="1">
        <v>8.75763693036892E-2</v>
      </c>
      <c r="J7136" s="1">
        <v>0.380729156280397</v>
      </c>
      <c r="K7136" s="1">
        <v>7119.2312098305001</v>
      </c>
      <c r="L7136" s="1">
        <v>9187.5469024145095</v>
      </c>
    </row>
    <row r="7137" spans="1:12" x14ac:dyDescent="0.2">
      <c r="A7137" s="1" t="s">
        <v>7141</v>
      </c>
      <c r="B7137" s="1">
        <v>67.039332552120698</v>
      </c>
      <c r="C7137" s="1">
        <v>39.010718307629197</v>
      </c>
      <c r="D7137" s="1">
        <v>79.126974521532006</v>
      </c>
      <c r="E7137" s="1">
        <v>57.008117954428201</v>
      </c>
      <c r="F7137" s="1">
        <v>65.844599287609498</v>
      </c>
      <c r="G7137" s="1">
        <v>57.989404632528299</v>
      </c>
      <c r="H7137" s="1">
        <v>0.31865143678591901</v>
      </c>
      <c r="I7137" s="1">
        <v>0.29233910758297799</v>
      </c>
      <c r="J7137" s="1">
        <v>0.63379037397466498</v>
      </c>
      <c r="K7137" s="1">
        <v>53.025025429875001</v>
      </c>
      <c r="L7137" s="1">
        <v>64.992274099024499</v>
      </c>
    </row>
    <row r="7138" spans="1:12" x14ac:dyDescent="0.2">
      <c r="A7138" s="1" t="s">
        <v>7142</v>
      </c>
      <c r="B7138" s="1">
        <v>4910.6311094428402</v>
      </c>
      <c r="C7138" s="1">
        <v>7875.0767435792304</v>
      </c>
      <c r="D7138" s="1">
        <v>4717.4252836455398</v>
      </c>
      <c r="E7138" s="1">
        <v>7105.7451912530596</v>
      </c>
      <c r="F7138" s="1">
        <v>5019.0977570177802</v>
      </c>
      <c r="G7138" s="1">
        <v>4490.55452123141</v>
      </c>
      <c r="H7138" s="1">
        <v>-0.238503871192141</v>
      </c>
      <c r="I7138" s="1">
        <v>0.449272886357451</v>
      </c>
      <c r="J7138" s="1">
        <v>0.75258245156424097</v>
      </c>
      <c r="K7138" s="1">
        <v>6392.8539265110403</v>
      </c>
      <c r="L7138" s="1">
        <v>5333.2056882869501</v>
      </c>
    </row>
    <row r="7139" spans="1:12" x14ac:dyDescent="0.2">
      <c r="A7139" s="1" t="s">
        <v>7143</v>
      </c>
      <c r="B7139" s="1">
        <v>2120.1188919608198</v>
      </c>
      <c r="C7139" s="1">
        <v>3906.1601853247798</v>
      </c>
      <c r="D7139" s="1">
        <v>2724.6748989848602</v>
      </c>
      <c r="E7139" s="1">
        <v>3068.3035930138899</v>
      </c>
      <c r="F7139" s="1">
        <v>6199.3311404749302</v>
      </c>
      <c r="G7139" s="1">
        <v>2332.86542386275</v>
      </c>
      <c r="H7139" s="1">
        <v>0.25129941875374801</v>
      </c>
      <c r="I7139" s="1">
        <v>0.51433814809769696</v>
      </c>
      <c r="J7139" s="1">
        <v>0.792386595461119</v>
      </c>
      <c r="K7139" s="1">
        <v>3013.1395386427998</v>
      </c>
      <c r="L7139" s="1">
        <v>3581.2937640841101</v>
      </c>
    </row>
    <row r="7140" spans="1:12" x14ac:dyDescent="0.2">
      <c r="A7140" s="1" t="s">
        <v>7144</v>
      </c>
      <c r="B7140" s="1">
        <v>1015.16703578926</v>
      </c>
      <c r="C7140" s="1">
        <v>953.21842125598198</v>
      </c>
      <c r="D7140" s="1">
        <v>1280.6076139669001</v>
      </c>
      <c r="E7140" s="1">
        <v>1054.01675862409</v>
      </c>
      <c r="F7140" s="1">
        <v>1142.9628555585</v>
      </c>
      <c r="G7140" s="1">
        <v>873.46540727745696</v>
      </c>
      <c r="H7140" s="1">
        <v>0.148652283312739</v>
      </c>
      <c r="I7140" s="1">
        <v>0.42212389294337399</v>
      </c>
      <c r="J7140" s="1">
        <v>0.73294607452435301</v>
      </c>
      <c r="K7140" s="1">
        <v>984.19272852261997</v>
      </c>
      <c r="L7140" s="1">
        <v>1087.7631588567399</v>
      </c>
    </row>
    <row r="7141" spans="1:12" x14ac:dyDescent="0.2">
      <c r="A7141" s="1" t="s">
        <v>7145</v>
      </c>
      <c r="B7141" s="1">
        <v>2771.3581224671302</v>
      </c>
      <c r="C7141" s="1">
        <v>812.44061171106</v>
      </c>
      <c r="D7141" s="1">
        <v>1246.2498487141299</v>
      </c>
      <c r="E7141" s="1">
        <v>749.97346286714401</v>
      </c>
      <c r="F7141" s="1">
        <v>687.02006426505704</v>
      </c>
      <c r="G7141" s="1">
        <v>3014.2409282949602</v>
      </c>
      <c r="H7141" s="1">
        <v>-0.26337152851201301</v>
      </c>
      <c r="I7141" s="1">
        <v>0.61331299584307197</v>
      </c>
      <c r="J7141" s="1">
        <v>0.84876565563463702</v>
      </c>
      <c r="K7141" s="1">
        <v>1791.8993670891</v>
      </c>
      <c r="L7141" s="1">
        <v>1424.3710760353199</v>
      </c>
    </row>
    <row r="7142" spans="1:12" x14ac:dyDescent="0.2">
      <c r="A7142" s="1" t="s">
        <v>7146</v>
      </c>
      <c r="B7142" s="1">
        <v>1403.03745984081</v>
      </c>
      <c r="C7142" s="1">
        <v>985.44466681445897</v>
      </c>
      <c r="D7142" s="1">
        <v>870.39671973685199</v>
      </c>
      <c r="E7142" s="1">
        <v>1744.4484094054999</v>
      </c>
      <c r="F7142" s="1">
        <v>2277.2292546073199</v>
      </c>
      <c r="G7142" s="1">
        <v>1456.9837913922699</v>
      </c>
      <c r="H7142" s="1">
        <v>0.34622942222283198</v>
      </c>
      <c r="I7142" s="1">
        <v>0.26181799158821001</v>
      </c>
      <c r="J7142" s="1">
        <v>0.60593864824114096</v>
      </c>
      <c r="K7142" s="1">
        <v>1194.2410633276399</v>
      </c>
      <c r="L7142" s="1">
        <v>1587.2645437854901</v>
      </c>
    </row>
    <row r="7143" spans="1:12" x14ac:dyDescent="0.2">
      <c r="A7143" s="1" t="s">
        <v>7147</v>
      </c>
      <c r="B7143" s="1">
        <v>35.913928152921798</v>
      </c>
      <c r="C7143" s="1">
        <v>22.049536434746901</v>
      </c>
      <c r="D7143" s="1">
        <v>89.538418537523</v>
      </c>
      <c r="E7143" s="1">
        <v>26.6037883787331</v>
      </c>
      <c r="F7143" s="1">
        <v>6.2117546497744804</v>
      </c>
      <c r="G7143" s="1">
        <v>8.4567881755770404</v>
      </c>
      <c r="H7143" s="1">
        <v>-0.164519852100075</v>
      </c>
      <c r="I7143" s="1">
        <v>0.81769562510693505</v>
      </c>
      <c r="J7143" s="1">
        <v>0.94100432911899601</v>
      </c>
      <c r="K7143" s="1">
        <v>28.981732293834401</v>
      </c>
      <c r="L7143" s="1">
        <v>32.702687435401899</v>
      </c>
    </row>
    <row r="7144" spans="1:12" x14ac:dyDescent="0.2">
      <c r="A7144" s="1" t="s">
        <v>7148</v>
      </c>
      <c r="B7144" s="1">
        <v>172.38685513402501</v>
      </c>
      <c r="C7144" s="1">
        <v>334.13528289577999</v>
      </c>
      <c r="D7144" s="1">
        <v>396.676017009259</v>
      </c>
      <c r="E7144" s="1">
        <v>1175.63407692687</v>
      </c>
      <c r="F7144" s="1">
        <v>2288.4104129769198</v>
      </c>
      <c r="G7144" s="1">
        <v>692.24851780080598</v>
      </c>
      <c r="H7144" s="1">
        <v>2.0849129584395398</v>
      </c>
      <c r="I7144" s="1">
        <v>2.21763607122199E-2</v>
      </c>
      <c r="J7144" s="1">
        <v>0.19867998136323001</v>
      </c>
      <c r="K7144" s="1">
        <v>253.261069014903</v>
      </c>
      <c r="L7144" s="1">
        <v>1138.2422561784599</v>
      </c>
    </row>
    <row r="7145" spans="1:12" x14ac:dyDescent="0.2">
      <c r="A7145" s="1" t="s">
        <v>7149</v>
      </c>
      <c r="B7145" s="1">
        <v>7716.7060291244698</v>
      </c>
      <c r="C7145" s="1">
        <v>1909.8290788865399</v>
      </c>
      <c r="D7145" s="1">
        <v>2475.8413870026702</v>
      </c>
      <c r="E7145" s="1">
        <v>3732.1314554165601</v>
      </c>
      <c r="F7145" s="1">
        <v>4496.0680155067703</v>
      </c>
      <c r="G7145" s="1">
        <v>2174.6026737198099</v>
      </c>
      <c r="H7145" s="1">
        <v>-0.61052334361778304</v>
      </c>
      <c r="I7145" s="1">
        <v>0.20181329259376399</v>
      </c>
      <c r="J7145" s="1">
        <v>0.54580112257952695</v>
      </c>
      <c r="K7145" s="1">
        <v>4813.2675540055097</v>
      </c>
      <c r="L7145" s="1">
        <v>3219.6608829114498</v>
      </c>
    </row>
    <row r="7146" spans="1:12" x14ac:dyDescent="0.2">
      <c r="A7146" s="1" t="s">
        <v>7150</v>
      </c>
      <c r="B7146" s="1">
        <v>7170.8143212000596</v>
      </c>
      <c r="C7146" s="1">
        <v>9496.5657306267694</v>
      </c>
      <c r="D7146" s="1">
        <v>6487.3707663640198</v>
      </c>
      <c r="E7146" s="1">
        <v>14920.924739272299</v>
      </c>
      <c r="F7146" s="1">
        <v>14797.641926692801</v>
      </c>
      <c r="G7146" s="1">
        <v>14175.9932074601</v>
      </c>
      <c r="H7146" s="1">
        <v>0.53262030883675404</v>
      </c>
      <c r="I7146" s="1">
        <v>1.75688300674956E-2</v>
      </c>
      <c r="J7146" s="1">
        <v>0.17665777851178899</v>
      </c>
      <c r="K7146" s="1">
        <v>8333.6900259134109</v>
      </c>
      <c r="L7146" s="1">
        <v>12595.4826599473</v>
      </c>
    </row>
    <row r="7147" spans="1:12" x14ac:dyDescent="0.2">
      <c r="A7147" s="1" t="s">
        <v>7151</v>
      </c>
      <c r="B7147" s="1">
        <v>10.774178445876499</v>
      </c>
      <c r="C7147" s="1">
        <v>1.6961181872882201</v>
      </c>
      <c r="D7147" s="1">
        <v>0</v>
      </c>
      <c r="E7147" s="1">
        <v>27.870635444387101</v>
      </c>
      <c r="F7147" s="1">
        <v>23.604667669143002</v>
      </c>
      <c r="G7147" s="1">
        <v>20.5379141406871</v>
      </c>
      <c r="H7147" s="1">
        <v>1.1447135779966899</v>
      </c>
      <c r="I7147" s="1">
        <v>0.33896286261388198</v>
      </c>
      <c r="J7147" s="1" t="s">
        <v>7</v>
      </c>
      <c r="K7147" s="1">
        <v>6.2351483165823902</v>
      </c>
      <c r="L7147" s="1">
        <v>18.003304313554299</v>
      </c>
    </row>
    <row r="7148" spans="1:12" x14ac:dyDescent="0.2">
      <c r="A7148" s="1" t="s">
        <v>7152</v>
      </c>
      <c r="B7148" s="1">
        <v>0</v>
      </c>
      <c r="C7148" s="1">
        <v>1.6961181872882201</v>
      </c>
      <c r="D7148" s="1">
        <v>1.0411444015991</v>
      </c>
      <c r="E7148" s="1">
        <v>1.2668470656539601</v>
      </c>
      <c r="F7148" s="1">
        <v>0</v>
      </c>
      <c r="G7148" s="1">
        <v>0</v>
      </c>
      <c r="H7148" s="1">
        <v>-0.43907860596211801</v>
      </c>
      <c r="I7148" s="1">
        <v>0.84174493026534503</v>
      </c>
      <c r="J7148" s="1" t="s">
        <v>7</v>
      </c>
      <c r="K7148" s="1">
        <v>0.84805909364411203</v>
      </c>
      <c r="L7148" s="1">
        <v>0.57699786681326604</v>
      </c>
    </row>
    <row r="7149" spans="1:12" x14ac:dyDescent="0.2">
      <c r="A7149" s="1" t="s">
        <v>7153</v>
      </c>
      <c r="B7149" s="1">
        <v>25.139749707045301</v>
      </c>
      <c r="C7149" s="1">
        <v>49.1874274313585</v>
      </c>
      <c r="D7149" s="1">
        <v>36.440054055968702</v>
      </c>
      <c r="E7149" s="1">
        <v>10.1347765252317</v>
      </c>
      <c r="F7149" s="1">
        <v>14.9082111594587</v>
      </c>
      <c r="G7149" s="1">
        <v>9.6649007720880498</v>
      </c>
      <c r="H7149" s="1">
        <v>-1.16868781906949</v>
      </c>
      <c r="I7149" s="1">
        <v>1.8711489627097601E-2</v>
      </c>
      <c r="J7149" s="1">
        <v>0.18255743257953699</v>
      </c>
      <c r="K7149" s="1">
        <v>37.163588569201899</v>
      </c>
      <c r="L7149" s="1">
        <v>17.786985628186802</v>
      </c>
    </row>
    <row r="7150" spans="1:12" x14ac:dyDescent="0.2">
      <c r="A7150" s="1" t="s">
        <v>7154</v>
      </c>
      <c r="B7150" s="1">
        <v>2196.7352720203799</v>
      </c>
      <c r="C7150" s="1">
        <v>2376.2615803908002</v>
      </c>
      <c r="D7150" s="1">
        <v>1724.13512904812</v>
      </c>
      <c r="E7150" s="1">
        <v>2238.5187650105499</v>
      </c>
      <c r="F7150" s="1">
        <v>1574.05862825285</v>
      </c>
      <c r="G7150" s="1">
        <v>1757.80382792351</v>
      </c>
      <c r="H7150" s="1">
        <v>-0.325088494998724</v>
      </c>
      <c r="I7150" s="1">
        <v>0.35271430317407698</v>
      </c>
      <c r="J7150" s="1">
        <v>0.68232225764203203</v>
      </c>
      <c r="K7150" s="1">
        <v>2286.49842620559</v>
      </c>
      <c r="L7150" s="1">
        <v>1823.6290875587599</v>
      </c>
    </row>
    <row r="7151" spans="1:12" x14ac:dyDescent="0.2">
      <c r="A7151" s="1" t="s">
        <v>7155</v>
      </c>
      <c r="B7151" s="1">
        <v>111.333177274058</v>
      </c>
      <c r="C7151" s="1">
        <v>120.424391297464</v>
      </c>
      <c r="D7151" s="1">
        <v>105.15558456151</v>
      </c>
      <c r="E7151" s="1">
        <v>50.673882626158402</v>
      </c>
      <c r="F7151" s="1">
        <v>54.663440918015397</v>
      </c>
      <c r="G7151" s="1">
        <v>107.52202108948001</v>
      </c>
      <c r="H7151" s="1">
        <v>-0.59927122351051798</v>
      </c>
      <c r="I7151" s="1">
        <v>0.240733547397813</v>
      </c>
      <c r="J7151" s="1">
        <v>0.58621914361442795</v>
      </c>
      <c r="K7151" s="1">
        <v>115.878784285761</v>
      </c>
      <c r="L7151" s="1">
        <v>79.503732298790695</v>
      </c>
    </row>
    <row r="7152" spans="1:12" x14ac:dyDescent="0.2">
      <c r="A7152" s="1" t="s">
        <v>7156</v>
      </c>
      <c r="B7152" s="1">
        <v>34610.252560970803</v>
      </c>
      <c r="C7152" s="1">
        <v>76615.354637996395</v>
      </c>
      <c r="D7152" s="1">
        <v>39698.836032973901</v>
      </c>
      <c r="E7152" s="1">
        <v>23710.309680779501</v>
      </c>
      <c r="F7152" s="1">
        <v>32730.977600591701</v>
      </c>
      <c r="G7152" s="1">
        <v>59268.795872233401</v>
      </c>
      <c r="H7152" s="1">
        <v>-0.438892159033131</v>
      </c>
      <c r="I7152" s="1">
        <v>0.31352976665707499</v>
      </c>
      <c r="J7152" s="1">
        <v>0.652862653094617</v>
      </c>
      <c r="K7152" s="1">
        <v>55612.803599483603</v>
      </c>
      <c r="L7152" s="1">
        <v>38852.229796644599</v>
      </c>
    </row>
    <row r="7153" spans="1:12" x14ac:dyDescent="0.2">
      <c r="A7153" s="1" t="s">
        <v>7157</v>
      </c>
      <c r="B7153" s="1">
        <v>5.9856546921536404</v>
      </c>
      <c r="C7153" s="1">
        <v>25.4417728093234</v>
      </c>
      <c r="D7153" s="1">
        <v>1.0411444015991</v>
      </c>
      <c r="E7153" s="1">
        <v>1.2668470656539601</v>
      </c>
      <c r="F7153" s="1">
        <v>1.2423509299549</v>
      </c>
      <c r="G7153" s="1">
        <v>2.4162251930220102</v>
      </c>
      <c r="H7153" s="1">
        <v>-3.2066002811278098</v>
      </c>
      <c r="I7153" s="1">
        <v>4.2945223791496703E-3</v>
      </c>
      <c r="J7153" s="1" t="s">
        <v>7</v>
      </c>
      <c r="K7153" s="1">
        <v>15.713713750738499</v>
      </c>
      <c r="L7153" s="1">
        <v>1.4916418975574901</v>
      </c>
    </row>
    <row r="7154" spans="1:12" x14ac:dyDescent="0.2">
      <c r="A7154" s="1" t="s">
        <v>7158</v>
      </c>
      <c r="B7154" s="1">
        <v>1033.12399986572</v>
      </c>
      <c r="C7154" s="1">
        <v>2642.5521357950502</v>
      </c>
      <c r="D7154" s="1">
        <v>2144.7574672941601</v>
      </c>
      <c r="E7154" s="1">
        <v>1939.54285751621</v>
      </c>
      <c r="F7154" s="1">
        <v>1341.7390043512901</v>
      </c>
      <c r="G7154" s="1">
        <v>1774.7174042746699</v>
      </c>
      <c r="H7154" s="1">
        <v>5.8877443082262802E-2</v>
      </c>
      <c r="I7154" s="1">
        <v>0.82167042632642795</v>
      </c>
      <c r="J7154" s="1">
        <v>0.94281980572642299</v>
      </c>
      <c r="K7154" s="1">
        <v>1837.8380678303899</v>
      </c>
      <c r="L7154" s="1">
        <v>1800.1891833590801</v>
      </c>
    </row>
    <row r="7155" spans="1:12" x14ac:dyDescent="0.2">
      <c r="A7155" s="1" t="s">
        <v>7159</v>
      </c>
      <c r="B7155" s="1">
        <v>287.31142522337501</v>
      </c>
      <c r="C7155" s="1">
        <v>259.506082655098</v>
      </c>
      <c r="D7155" s="1">
        <v>325.87819770051999</v>
      </c>
      <c r="E7155" s="1">
        <v>339.515013595261</v>
      </c>
      <c r="F7155" s="1">
        <v>296.92187225921998</v>
      </c>
      <c r="G7155" s="1">
        <v>265.78477123242101</v>
      </c>
      <c r="H7155" s="1">
        <v>0.166915290395277</v>
      </c>
      <c r="I7155" s="1">
        <v>0.45748869064012898</v>
      </c>
      <c r="J7155" s="1">
        <v>0.75742892139000595</v>
      </c>
      <c r="K7155" s="1">
        <v>273.40875393923602</v>
      </c>
      <c r="L7155" s="1">
        <v>307.02496369685599</v>
      </c>
    </row>
    <row r="7156" spans="1:12" x14ac:dyDescent="0.2">
      <c r="A7156" s="1" t="s">
        <v>7160</v>
      </c>
      <c r="B7156" s="1">
        <v>5296.1072716175404</v>
      </c>
      <c r="C7156" s="1">
        <v>4009.6233947493602</v>
      </c>
      <c r="D7156" s="1">
        <v>3698.1449144800199</v>
      </c>
      <c r="E7156" s="1">
        <v>3725.79722008829</v>
      </c>
      <c r="F7156" s="1">
        <v>3341.92400157867</v>
      </c>
      <c r="G7156" s="1">
        <v>3149.54953910419</v>
      </c>
      <c r="H7156" s="1">
        <v>-0.43344796209458403</v>
      </c>
      <c r="I7156" s="1">
        <v>3.1097349576382299E-2</v>
      </c>
      <c r="J7156" s="1">
        <v>0.23755449763308001</v>
      </c>
      <c r="K7156" s="1">
        <v>4652.8653331834503</v>
      </c>
      <c r="L7156" s="1">
        <v>3478.8539188127902</v>
      </c>
    </row>
    <row r="7157" spans="1:12" x14ac:dyDescent="0.2">
      <c r="A7157" s="1" t="s">
        <v>7161</v>
      </c>
      <c r="B7157" s="1">
        <v>63.447939736828602</v>
      </c>
      <c r="C7157" s="1">
        <v>161.131227792381</v>
      </c>
      <c r="D7157" s="1">
        <v>309.21988727493402</v>
      </c>
      <c r="E7157" s="1">
        <v>1118.62595897245</v>
      </c>
      <c r="F7157" s="1">
        <v>1492.06346687583</v>
      </c>
      <c r="G7157" s="1">
        <v>356.39321597074701</v>
      </c>
      <c r="H7157" s="1">
        <v>2.8616379773856702</v>
      </c>
      <c r="I7157" s="1">
        <v>2.6464419363804802E-2</v>
      </c>
      <c r="J7157" s="1">
        <v>0.21907554245649399</v>
      </c>
      <c r="K7157" s="1">
        <v>112.289583764605</v>
      </c>
      <c r="L7157" s="1">
        <v>819.07563227348896</v>
      </c>
    </row>
    <row r="7158" spans="1:12" x14ac:dyDescent="0.2">
      <c r="A7158" s="1" t="s">
        <v>7162</v>
      </c>
      <c r="B7158" s="1">
        <v>2606.15405296369</v>
      </c>
      <c r="C7158" s="1">
        <v>3327.7838834595</v>
      </c>
      <c r="D7158" s="1">
        <v>2345.69833680278</v>
      </c>
      <c r="E7158" s="1">
        <v>2808.59994455483</v>
      </c>
      <c r="F7158" s="1">
        <v>4986.7966328389502</v>
      </c>
      <c r="G7158" s="1">
        <v>3830.9250435364002</v>
      </c>
      <c r="H7158" s="1">
        <v>0.237720529608209</v>
      </c>
      <c r="I7158" s="1">
        <v>0.44080236731933897</v>
      </c>
      <c r="J7158" s="1">
        <v>0.74616742078353304</v>
      </c>
      <c r="K7158" s="1">
        <v>2966.9689682116</v>
      </c>
      <c r="L7158" s="1">
        <v>3493.0049894332401</v>
      </c>
    </row>
    <row r="7159" spans="1:12" x14ac:dyDescent="0.2">
      <c r="A7159" s="1" t="s">
        <v>7163</v>
      </c>
      <c r="B7159" s="1">
        <v>2141.6672488525701</v>
      </c>
      <c r="C7159" s="1">
        <v>2362.6926348924999</v>
      </c>
      <c r="D7159" s="1">
        <v>1912.58226573756</v>
      </c>
      <c r="E7159" s="1">
        <v>2799.7320150952501</v>
      </c>
      <c r="F7159" s="1">
        <v>2416.3725587622698</v>
      </c>
      <c r="G7159" s="1">
        <v>2555.15814162078</v>
      </c>
      <c r="H7159" s="1">
        <v>8.1907726646051296E-2</v>
      </c>
      <c r="I7159" s="1">
        <v>0.57548647411213705</v>
      </c>
      <c r="J7159" s="1">
        <v>0.83000345032685796</v>
      </c>
      <c r="K7159" s="1">
        <v>2252.17994187253</v>
      </c>
      <c r="L7159" s="1">
        <v>2420.9612453039599</v>
      </c>
    </row>
    <row r="7160" spans="1:12" x14ac:dyDescent="0.2">
      <c r="A7160" s="1" t="s">
        <v>7164</v>
      </c>
      <c r="B7160" s="1">
        <v>74.222118182705103</v>
      </c>
      <c r="C7160" s="1">
        <v>45.795191056782102</v>
      </c>
      <c r="D7160" s="1">
        <v>37.4811984575678</v>
      </c>
      <c r="E7160" s="1">
        <v>43.072800232234599</v>
      </c>
      <c r="F7160" s="1">
        <v>34.785826038737099</v>
      </c>
      <c r="G7160" s="1">
        <v>44.700166070907201</v>
      </c>
      <c r="H7160" s="1">
        <v>-0.60438107145087105</v>
      </c>
      <c r="I7160" s="1">
        <v>0.220633512874888</v>
      </c>
      <c r="J7160" s="1">
        <v>0.56615249001830403</v>
      </c>
      <c r="K7160" s="1">
        <v>60.008654619743602</v>
      </c>
      <c r="L7160" s="1">
        <v>40.0099976998617</v>
      </c>
    </row>
    <row r="7161" spans="1:12" x14ac:dyDescent="0.2">
      <c r="A7161" s="1" t="s">
        <v>7165</v>
      </c>
      <c r="B7161" s="1">
        <v>13.168440322738</v>
      </c>
      <c r="C7161" s="1">
        <v>1.6961181872882201</v>
      </c>
      <c r="D7161" s="1">
        <v>13.534877220788401</v>
      </c>
      <c r="E7161" s="1">
        <v>11.401623590885601</v>
      </c>
      <c r="F7161" s="1">
        <v>7.4541055797293696</v>
      </c>
      <c r="G7161" s="1">
        <v>2.4162251930220102</v>
      </c>
      <c r="H7161" s="1">
        <v>0.28500399914395702</v>
      </c>
      <c r="I7161" s="1">
        <v>0.73079970641167602</v>
      </c>
      <c r="J7161" s="1">
        <v>0.90484000772317397</v>
      </c>
      <c r="K7161" s="1">
        <v>7.4322792550131096</v>
      </c>
      <c r="L7161" s="1">
        <v>8.7017078961063508</v>
      </c>
    </row>
    <row r="7162" spans="1:12" x14ac:dyDescent="0.2">
      <c r="A7162" s="1" t="s">
        <v>7166</v>
      </c>
      <c r="B7162" s="1">
        <v>0</v>
      </c>
      <c r="C7162" s="1">
        <v>1.6961181872882201</v>
      </c>
      <c r="D7162" s="1">
        <v>3.1234332047973101</v>
      </c>
      <c r="E7162" s="1">
        <v>1.2668470656539601</v>
      </c>
      <c r="F7162" s="1">
        <v>1.2423509299549</v>
      </c>
      <c r="G7162" s="1">
        <v>1.20811259651101</v>
      </c>
      <c r="H7162" s="1">
        <v>1.1063092652092701</v>
      </c>
      <c r="I7162" s="1">
        <v>0.523624577621429</v>
      </c>
      <c r="J7162" s="1" t="s">
        <v>7</v>
      </c>
      <c r="K7162" s="1">
        <v>0.84805909364411203</v>
      </c>
      <c r="L7162" s="1">
        <v>1.7101859492292899</v>
      </c>
    </row>
    <row r="7163" spans="1:12" x14ac:dyDescent="0.2">
      <c r="A7163" s="1" t="s">
        <v>7167</v>
      </c>
      <c r="B7163" s="1">
        <v>0</v>
      </c>
      <c r="C7163" s="1">
        <v>8.4805909364411196</v>
      </c>
      <c r="D7163" s="1">
        <v>2.0822888031982099</v>
      </c>
      <c r="E7163" s="1">
        <v>11.401623590885601</v>
      </c>
      <c r="F7163" s="1">
        <v>0</v>
      </c>
      <c r="G7163" s="1">
        <v>3.62433778953302</v>
      </c>
      <c r="H7163" s="1">
        <v>-0.10693050227294799</v>
      </c>
      <c r="I7163" s="1">
        <v>0.96025086679982596</v>
      </c>
      <c r="J7163" s="1" t="s">
        <v>7</v>
      </c>
      <c r="K7163" s="1">
        <v>4.2402954682205598</v>
      </c>
      <c r="L7163" s="1">
        <v>4.2770625459042204</v>
      </c>
    </row>
    <row r="7164" spans="1:12" x14ac:dyDescent="0.2">
      <c r="A7164" s="1" t="s">
        <v>7168</v>
      </c>
      <c r="B7164" s="1">
        <v>299.28273460768202</v>
      </c>
      <c r="C7164" s="1">
        <v>712.36963866105395</v>
      </c>
      <c r="D7164" s="1">
        <v>296.72615445574502</v>
      </c>
      <c r="E7164" s="1">
        <v>225.49877768640499</v>
      </c>
      <c r="F7164" s="1">
        <v>83.237512306978005</v>
      </c>
      <c r="G7164" s="1">
        <v>224.70894295104699</v>
      </c>
      <c r="H7164" s="1">
        <v>-1.2692675505420801</v>
      </c>
      <c r="I7164" s="1">
        <v>2.4576496140316698E-3</v>
      </c>
      <c r="J7164" s="1">
        <v>6.66464619471165E-2</v>
      </c>
      <c r="K7164" s="1">
        <v>505.82618663436801</v>
      </c>
      <c r="L7164" s="1">
        <v>207.54284685004399</v>
      </c>
    </row>
    <row r="7165" spans="1:12" x14ac:dyDescent="0.2">
      <c r="A7165" s="1" t="s">
        <v>7169</v>
      </c>
      <c r="B7165" s="1">
        <v>15.562702199599499</v>
      </c>
      <c r="C7165" s="1">
        <v>10.176709123729299</v>
      </c>
      <c r="D7165" s="1">
        <v>18.7405992287839</v>
      </c>
      <c r="E7165" s="1">
        <v>26.6037883787331</v>
      </c>
      <c r="F7165" s="1">
        <v>9.9388074396391595</v>
      </c>
      <c r="G7165" s="1">
        <v>55.573179439506298</v>
      </c>
      <c r="H7165" s="1">
        <v>1.1701825913261401</v>
      </c>
      <c r="I7165" s="1">
        <v>0.12955501120195301</v>
      </c>
      <c r="J7165" s="1">
        <v>0.44882185927865398</v>
      </c>
      <c r="K7165" s="1">
        <v>12.869705661664399</v>
      </c>
      <c r="L7165" s="1">
        <v>27.714093621665601</v>
      </c>
    </row>
    <row r="7166" spans="1:12" x14ac:dyDescent="0.2">
      <c r="A7166" s="1" t="s">
        <v>7170</v>
      </c>
      <c r="B7166" s="1">
        <v>8.3799165690150907</v>
      </c>
      <c r="C7166" s="1">
        <v>10.176709123729299</v>
      </c>
      <c r="D7166" s="1">
        <v>10.411444015991</v>
      </c>
      <c r="E7166" s="1">
        <v>6.3342353282697896</v>
      </c>
      <c r="F7166" s="1">
        <v>13.665860229503901</v>
      </c>
      <c r="G7166" s="1">
        <v>6.0405629825550298</v>
      </c>
      <c r="H7166" s="1">
        <v>-1.52270965100765E-3</v>
      </c>
      <c r="I7166" s="1">
        <v>0.99818913939068199</v>
      </c>
      <c r="J7166" s="1">
        <v>0.99947886535711805</v>
      </c>
      <c r="K7166" s="1">
        <v>9.27831284637222</v>
      </c>
      <c r="L7166" s="1">
        <v>9.1130256390799307</v>
      </c>
    </row>
    <row r="7167" spans="1:12" x14ac:dyDescent="0.2">
      <c r="A7167" s="1" t="s">
        <v>7171</v>
      </c>
      <c r="B7167" s="1">
        <v>4.7885237537229104</v>
      </c>
      <c r="C7167" s="1">
        <v>0</v>
      </c>
      <c r="D7167" s="1">
        <v>1.0411444015991</v>
      </c>
      <c r="E7167" s="1">
        <v>0</v>
      </c>
      <c r="F7167" s="1">
        <v>1.2423509299549</v>
      </c>
      <c r="G7167" s="1">
        <v>0</v>
      </c>
      <c r="H7167" s="1">
        <v>-1.80537116385847</v>
      </c>
      <c r="I7167" s="1">
        <v>0.24674995906055</v>
      </c>
      <c r="J7167" s="1" t="s">
        <v>7</v>
      </c>
      <c r="K7167" s="1">
        <v>2.3942618768614499</v>
      </c>
      <c r="L7167" s="1">
        <v>0.57087383288850002</v>
      </c>
    </row>
    <row r="7168" spans="1:12" x14ac:dyDescent="0.2">
      <c r="A7168" s="1" t="s">
        <v>7172</v>
      </c>
      <c r="B7168" s="1">
        <v>14786.9613514963</v>
      </c>
      <c r="C7168" s="1">
        <v>18443.589168572202</v>
      </c>
      <c r="D7168" s="1">
        <v>13544.2475204028</v>
      </c>
      <c r="E7168" s="1">
        <v>16575.427007016398</v>
      </c>
      <c r="F7168" s="1">
        <v>15945.5741859711</v>
      </c>
      <c r="G7168" s="1">
        <v>15616.0634225013</v>
      </c>
      <c r="H7168" s="1">
        <v>-0.109973142595539</v>
      </c>
      <c r="I7168" s="1">
        <v>0.23019590491476</v>
      </c>
      <c r="J7168" s="1">
        <v>0.57474786941769695</v>
      </c>
      <c r="K7168" s="1">
        <v>16615.275260034301</v>
      </c>
      <c r="L7168" s="1">
        <v>15420.328033972901</v>
      </c>
    </row>
    <row r="7169" spans="1:12" x14ac:dyDescent="0.2">
      <c r="A7169" s="1" t="s">
        <v>7173</v>
      </c>
      <c r="B7169" s="1">
        <v>712.29290836628297</v>
      </c>
      <c r="C7169" s="1">
        <v>1078.73116711531</v>
      </c>
      <c r="D7169" s="1">
        <v>863.10870892565799</v>
      </c>
      <c r="E7169" s="1">
        <v>1027.4129702453599</v>
      </c>
      <c r="F7169" s="1">
        <v>1028.6665700026499</v>
      </c>
      <c r="G7169" s="1">
        <v>865.00861910187996</v>
      </c>
      <c r="H7169" s="1">
        <v>9.2335629322021606E-2</v>
      </c>
      <c r="I7169" s="1">
        <v>0.70777122029295003</v>
      </c>
      <c r="J7169" s="1">
        <v>0.89501798445391201</v>
      </c>
      <c r="K7169" s="1">
        <v>895.51203774079704</v>
      </c>
      <c r="L7169" s="1">
        <v>946.04921706888797</v>
      </c>
    </row>
    <row r="7170" spans="1:12" x14ac:dyDescent="0.2">
      <c r="A7170" s="1" t="s">
        <v>7174</v>
      </c>
      <c r="B7170" s="1">
        <v>211.89217610223901</v>
      </c>
      <c r="C7170" s="1">
        <v>212.01477341102799</v>
      </c>
      <c r="D7170" s="1">
        <v>171.788826263852</v>
      </c>
      <c r="E7170" s="1">
        <v>354.717178383109</v>
      </c>
      <c r="F7170" s="1">
        <v>273.31720459007698</v>
      </c>
      <c r="G7170" s="1">
        <v>190.88179024873901</v>
      </c>
      <c r="H7170" s="1">
        <v>0.180947059681978</v>
      </c>
      <c r="I7170" s="1">
        <v>0.61044661950002799</v>
      </c>
      <c r="J7170" s="1">
        <v>0.84781382378376802</v>
      </c>
      <c r="K7170" s="1">
        <v>211.953474756633</v>
      </c>
      <c r="L7170" s="1">
        <v>247.67624987144401</v>
      </c>
    </row>
    <row r="7171" spans="1:12" x14ac:dyDescent="0.2">
      <c r="A7171" s="1" t="s">
        <v>7175</v>
      </c>
      <c r="B7171" s="1">
        <v>10265.397797043501</v>
      </c>
      <c r="C7171" s="1">
        <v>12737.847586534601</v>
      </c>
      <c r="D7171" s="1">
        <v>8108.43259965383</v>
      </c>
      <c r="E7171" s="1">
        <v>9965.0190184340408</v>
      </c>
      <c r="F7171" s="1">
        <v>10506.5618146286</v>
      </c>
      <c r="G7171" s="1">
        <v>9708.3928255624396</v>
      </c>
      <c r="H7171" s="1">
        <v>-0.27155059671732701</v>
      </c>
      <c r="I7171" s="1">
        <v>0.105553467941212</v>
      </c>
      <c r="J7171" s="1">
        <v>0.41276627008049799</v>
      </c>
      <c r="K7171" s="1">
        <v>11501.622691789</v>
      </c>
      <c r="L7171" s="1">
        <v>9572.1015645697207</v>
      </c>
    </row>
    <row r="7172" spans="1:12" x14ac:dyDescent="0.2">
      <c r="A7172" s="1" t="s">
        <v>7176</v>
      </c>
      <c r="B7172" s="1">
        <v>1192.3424146770001</v>
      </c>
      <c r="C7172" s="1">
        <v>1085.5156398644599</v>
      </c>
      <c r="D7172" s="1">
        <v>1114.0245097110401</v>
      </c>
      <c r="E7172" s="1">
        <v>1564.55612608264</v>
      </c>
      <c r="F7172" s="1">
        <v>1309.4378801724599</v>
      </c>
      <c r="G7172" s="1">
        <v>1548.8003487271101</v>
      </c>
      <c r="H7172" s="1">
        <v>0.25429818594332798</v>
      </c>
      <c r="I7172" s="1">
        <v>0.19201731127653399</v>
      </c>
      <c r="J7172" s="1">
        <v>0.53545999231125896</v>
      </c>
      <c r="K7172" s="1">
        <v>1138.9290272707301</v>
      </c>
      <c r="L7172" s="1">
        <v>1384.2047161733101</v>
      </c>
    </row>
    <row r="7173" spans="1:12" x14ac:dyDescent="0.2">
      <c r="A7173" s="1" t="s">
        <v>7177</v>
      </c>
      <c r="B7173" s="1">
        <v>21.548356891753102</v>
      </c>
      <c r="C7173" s="1">
        <v>5.0883545618646702</v>
      </c>
      <c r="D7173" s="1">
        <v>8.3291552127928394</v>
      </c>
      <c r="E7173" s="1">
        <v>10.1347765252317</v>
      </c>
      <c r="F7173" s="1">
        <v>8.6964565096842694</v>
      </c>
      <c r="G7173" s="1">
        <v>9.6649007720880498</v>
      </c>
      <c r="H7173" s="1">
        <v>-0.42255118552703802</v>
      </c>
      <c r="I7173" s="1">
        <v>0.53259714361239696</v>
      </c>
      <c r="J7173" s="1" t="s">
        <v>7</v>
      </c>
      <c r="K7173" s="1">
        <v>13.3183557268089</v>
      </c>
      <c r="L7173" s="1">
        <v>9.2063222549492103</v>
      </c>
    </row>
    <row r="7174" spans="1:12" x14ac:dyDescent="0.2">
      <c r="A7174" s="1" t="s">
        <v>7178</v>
      </c>
      <c r="B7174" s="1">
        <v>635.67652830671602</v>
      </c>
      <c r="C7174" s="1">
        <v>495.26651068816199</v>
      </c>
      <c r="D7174" s="1">
        <v>642.38609578664796</v>
      </c>
      <c r="E7174" s="1">
        <v>601.75235618563102</v>
      </c>
      <c r="F7174" s="1">
        <v>687.02006426505704</v>
      </c>
      <c r="G7174" s="1">
        <v>625.80232499270096</v>
      </c>
      <c r="H7174" s="1">
        <v>0.18307898419239499</v>
      </c>
      <c r="I7174" s="1">
        <v>0.230678381361201</v>
      </c>
      <c r="J7174" s="1">
        <v>0.57502502498463504</v>
      </c>
      <c r="K7174" s="1">
        <v>565.47151949743898</v>
      </c>
      <c r="L7174" s="1">
        <v>639.24021030750896</v>
      </c>
    </row>
    <row r="7175" spans="1:12" x14ac:dyDescent="0.2">
      <c r="A7175" s="1" t="s">
        <v>7179</v>
      </c>
      <c r="B7175" s="1">
        <v>211.89217610223901</v>
      </c>
      <c r="C7175" s="1">
        <v>208.622537036452</v>
      </c>
      <c r="D7175" s="1">
        <v>235.29863476139801</v>
      </c>
      <c r="E7175" s="1">
        <v>215.36400116117301</v>
      </c>
      <c r="F7175" s="1">
        <v>286.98306481958099</v>
      </c>
      <c r="G7175" s="1">
        <v>222.29271775802499</v>
      </c>
      <c r="H7175" s="1">
        <v>0.19404164690798401</v>
      </c>
      <c r="I7175" s="1">
        <v>0.52995039443998604</v>
      </c>
      <c r="J7175" s="1">
        <v>0.80120737678731802</v>
      </c>
      <c r="K7175" s="1">
        <v>210.25735656934501</v>
      </c>
      <c r="L7175" s="1">
        <v>239.984604625044</v>
      </c>
    </row>
    <row r="7176" spans="1:12" x14ac:dyDescent="0.2">
      <c r="A7176" s="1" t="s">
        <v>7180</v>
      </c>
      <c r="B7176" s="1">
        <v>225.06061642497701</v>
      </c>
      <c r="C7176" s="1">
        <v>315.47798283561002</v>
      </c>
      <c r="D7176" s="1">
        <v>213.43460232781601</v>
      </c>
      <c r="E7176" s="1">
        <v>342.04870772656898</v>
      </c>
      <c r="F7176" s="1">
        <v>398.79464851552098</v>
      </c>
      <c r="G7176" s="1">
        <v>540.02633064042004</v>
      </c>
      <c r="H7176" s="1">
        <v>0.44809742047691598</v>
      </c>
      <c r="I7176" s="1">
        <v>0.35634405497494498</v>
      </c>
      <c r="J7176" s="1">
        <v>0.68552760003033697</v>
      </c>
      <c r="K7176" s="1">
        <v>270.26929963029301</v>
      </c>
      <c r="L7176" s="1">
        <v>373.57607230258202</v>
      </c>
    </row>
    <row r="7177" spans="1:12" x14ac:dyDescent="0.2">
      <c r="A7177" s="1" t="s">
        <v>7181</v>
      </c>
      <c r="B7177" s="1">
        <v>168.795462318733</v>
      </c>
      <c r="C7177" s="1">
        <v>103.463209424582</v>
      </c>
      <c r="D7177" s="1">
        <v>161.37738224786099</v>
      </c>
      <c r="E7177" s="1">
        <v>38.005411969618798</v>
      </c>
      <c r="F7177" s="1">
        <v>127.962145785354</v>
      </c>
      <c r="G7177" s="1">
        <v>157.054637546431</v>
      </c>
      <c r="H7177" s="1">
        <v>-0.19023979713754199</v>
      </c>
      <c r="I7177" s="1">
        <v>0.65266420851595297</v>
      </c>
      <c r="J7177" s="1">
        <v>0.86641551532556904</v>
      </c>
      <c r="K7177" s="1">
        <v>136.12933587165699</v>
      </c>
      <c r="L7177" s="1">
        <v>121.099894387316</v>
      </c>
    </row>
    <row r="7178" spans="1:12" x14ac:dyDescent="0.2">
      <c r="A7178" s="1" t="s">
        <v>7182</v>
      </c>
      <c r="B7178" s="1">
        <v>0</v>
      </c>
      <c r="C7178" s="1">
        <v>0</v>
      </c>
      <c r="D7178" s="1">
        <v>1.0411444015991</v>
      </c>
      <c r="E7178" s="1">
        <v>0</v>
      </c>
      <c r="F7178" s="1">
        <v>1.2423509299549</v>
      </c>
      <c r="G7178" s="1">
        <v>1.20811259651101</v>
      </c>
      <c r="H7178" s="1">
        <v>1.76680304707559</v>
      </c>
      <c r="I7178" s="1">
        <v>0.39460459923530999</v>
      </c>
      <c r="J7178" s="1" t="s">
        <v>7</v>
      </c>
      <c r="K7178" s="1">
        <v>0</v>
      </c>
      <c r="L7178" s="1">
        <v>0.87290198201625202</v>
      </c>
    </row>
    <row r="7179" spans="1:12" x14ac:dyDescent="0.2">
      <c r="A7179" s="1" t="s">
        <v>7183</v>
      </c>
      <c r="B7179" s="1">
        <v>113.727439150919</v>
      </c>
      <c r="C7179" s="1">
        <v>66.148609304240793</v>
      </c>
      <c r="D7179" s="1">
        <v>88.497274135923902</v>
      </c>
      <c r="E7179" s="1">
        <v>54.474423823120198</v>
      </c>
      <c r="F7179" s="1">
        <v>53.421089988060501</v>
      </c>
      <c r="G7179" s="1">
        <v>60.405629825550299</v>
      </c>
      <c r="H7179" s="1">
        <v>-0.47601933621775699</v>
      </c>
      <c r="I7179" s="1">
        <v>5.5359446316898299E-2</v>
      </c>
      <c r="J7179" s="1">
        <v>0.30998388132626697</v>
      </c>
      <c r="K7179" s="1">
        <v>89.938024227579902</v>
      </c>
      <c r="L7179" s="1">
        <v>64.199604443163693</v>
      </c>
    </row>
    <row r="7180" spans="1:12" x14ac:dyDescent="0.2">
      <c r="A7180" s="1" t="s">
        <v>7184</v>
      </c>
      <c r="B7180" s="1">
        <v>1865.13000207507</v>
      </c>
      <c r="C7180" s="1">
        <v>4845.8096610824596</v>
      </c>
      <c r="D7180" s="1">
        <v>5062.0440805748503</v>
      </c>
      <c r="E7180" s="1">
        <v>1779.9201272438099</v>
      </c>
      <c r="F7180" s="1">
        <v>1083.33001092067</v>
      </c>
      <c r="G7180" s="1">
        <v>2905.5107946089702</v>
      </c>
      <c r="H7180" s="1">
        <v>-0.32523784265858602</v>
      </c>
      <c r="I7180" s="1">
        <v>0.63438913869177305</v>
      </c>
      <c r="J7180" s="1">
        <v>0.85842978283593296</v>
      </c>
      <c r="K7180" s="1">
        <v>3355.46983157877</v>
      </c>
      <c r="L7180" s="1">
        <v>2707.7012533370698</v>
      </c>
    </row>
    <row r="7181" spans="1:12" x14ac:dyDescent="0.2">
      <c r="A7181" s="1" t="s">
        <v>7185</v>
      </c>
      <c r="B7181" s="1">
        <v>31.125404399198899</v>
      </c>
      <c r="C7181" s="1">
        <v>25.4417728093234</v>
      </c>
      <c r="D7181" s="1">
        <v>26.0286100399776</v>
      </c>
      <c r="E7181" s="1">
        <v>21.536400116117299</v>
      </c>
      <c r="F7181" s="1">
        <v>23.604667669143002</v>
      </c>
      <c r="G7181" s="1">
        <v>38.659603088352199</v>
      </c>
      <c r="H7181" s="1">
        <v>-3.1951230111841998E-2</v>
      </c>
      <c r="I7181" s="1">
        <v>0.943430530314181</v>
      </c>
      <c r="J7181" s="1">
        <v>0.98440031561901598</v>
      </c>
      <c r="K7181" s="1">
        <v>28.283588604261102</v>
      </c>
      <c r="L7181" s="1">
        <v>27.457320228397499</v>
      </c>
    </row>
    <row r="7182" spans="1:12" x14ac:dyDescent="0.2">
      <c r="A7182" s="1" t="s">
        <v>7186</v>
      </c>
      <c r="B7182" s="1">
        <v>5007.5987154557297</v>
      </c>
      <c r="C7182" s="1">
        <v>4788.1416427146596</v>
      </c>
      <c r="D7182" s="1">
        <v>5779.3925732766302</v>
      </c>
      <c r="E7182" s="1">
        <v>6991.7289553441997</v>
      </c>
      <c r="F7182" s="1">
        <v>6053.9760816702101</v>
      </c>
      <c r="G7182" s="1">
        <v>8228.4548948364609</v>
      </c>
      <c r="H7182" s="1">
        <v>0.46073072949833399</v>
      </c>
      <c r="I7182" s="1">
        <v>3.5102389827506901E-2</v>
      </c>
      <c r="J7182" s="1">
        <v>0.25180024426433401</v>
      </c>
      <c r="K7182" s="1">
        <v>4897.8701790852001</v>
      </c>
      <c r="L7182" s="1">
        <v>6763.3881262818704</v>
      </c>
    </row>
    <row r="7183" spans="1:12" x14ac:dyDescent="0.2">
      <c r="A7183" s="1" t="s">
        <v>7187</v>
      </c>
      <c r="B7183" s="1">
        <v>12747.0502324104</v>
      </c>
      <c r="C7183" s="1">
        <v>11006.110917313301</v>
      </c>
      <c r="D7183" s="1">
        <v>10511.393878544601</v>
      </c>
      <c r="E7183" s="1">
        <v>9028.8190369157692</v>
      </c>
      <c r="F7183" s="1">
        <v>9289.0579032727492</v>
      </c>
      <c r="G7183" s="1">
        <v>6628.9138170558899</v>
      </c>
      <c r="H7183" s="1">
        <v>-0.41806399731764898</v>
      </c>
      <c r="I7183" s="1">
        <v>0.11890343520062201</v>
      </c>
      <c r="J7183" s="1">
        <v>0.43322485461294602</v>
      </c>
      <c r="K7183" s="1">
        <v>11876.5805748618</v>
      </c>
      <c r="L7183" s="1">
        <v>8864.5461589472397</v>
      </c>
    </row>
    <row r="7184" spans="1:12" x14ac:dyDescent="0.2">
      <c r="A7184" s="1" t="s">
        <v>7188</v>
      </c>
      <c r="B7184" s="1">
        <v>2346.3766393242299</v>
      </c>
      <c r="C7184" s="1">
        <v>2377.95769857809</v>
      </c>
      <c r="D7184" s="1">
        <v>3937.6081268478101</v>
      </c>
      <c r="E7184" s="1">
        <v>1456.87412550205</v>
      </c>
      <c r="F7184" s="1">
        <v>1653.5690877699701</v>
      </c>
      <c r="G7184" s="1">
        <v>1656.32236981659</v>
      </c>
      <c r="H7184" s="1">
        <v>-0.22241653344380799</v>
      </c>
      <c r="I7184" s="1">
        <v>0.46861510132311401</v>
      </c>
      <c r="J7184" s="1">
        <v>0.76329461689770395</v>
      </c>
      <c r="K7184" s="1">
        <v>2362.16716895116</v>
      </c>
      <c r="L7184" s="1">
        <v>2176.0934274841102</v>
      </c>
    </row>
    <row r="7185" spans="1:12" x14ac:dyDescent="0.2">
      <c r="A7185" s="1" t="s">
        <v>7189</v>
      </c>
      <c r="B7185" s="1">
        <v>296.88847273082001</v>
      </c>
      <c r="C7185" s="1">
        <v>707.28128409918997</v>
      </c>
      <c r="D7185" s="1">
        <v>99.949862553514095</v>
      </c>
      <c r="E7185" s="1">
        <v>801.91419255895596</v>
      </c>
      <c r="F7185" s="1">
        <v>249.71253692093401</v>
      </c>
      <c r="G7185" s="1">
        <v>415.59073319978597</v>
      </c>
      <c r="H7185" s="1">
        <v>-0.546574246394395</v>
      </c>
      <c r="I7185" s="1">
        <v>0.41114084988495297</v>
      </c>
      <c r="J7185" s="1">
        <v>0.72584249938429102</v>
      </c>
      <c r="K7185" s="1">
        <v>502.08487841500499</v>
      </c>
      <c r="L7185" s="1">
        <v>391.79183130829801</v>
      </c>
    </row>
    <row r="7186" spans="1:12" x14ac:dyDescent="0.2">
      <c r="A7186" s="1" t="s">
        <v>7190</v>
      </c>
      <c r="B7186" s="1">
        <v>17.956964076460899</v>
      </c>
      <c r="C7186" s="1">
        <v>18.657300060170499</v>
      </c>
      <c r="D7186" s="1">
        <v>3.1234332047973101</v>
      </c>
      <c r="E7186" s="1">
        <v>2.5336941313079202</v>
      </c>
      <c r="F7186" s="1">
        <v>2.4847018599097899</v>
      </c>
      <c r="G7186" s="1">
        <v>7.24867557906604</v>
      </c>
      <c r="H7186" s="1">
        <v>-2.2521812618429302</v>
      </c>
      <c r="I7186" s="1">
        <v>1.7871234309899699E-2</v>
      </c>
      <c r="J7186" s="1" t="s">
        <v>7</v>
      </c>
      <c r="K7186" s="1">
        <v>18.307132068315699</v>
      </c>
      <c r="L7186" s="1">
        <v>3.8476261937702598</v>
      </c>
    </row>
    <row r="7187" spans="1:12" x14ac:dyDescent="0.2">
      <c r="A7187" s="1" t="s">
        <v>7191</v>
      </c>
      <c r="B7187" s="1">
        <v>27.5340115839067</v>
      </c>
      <c r="C7187" s="1">
        <v>89.894263926275897</v>
      </c>
      <c r="D7187" s="1">
        <v>164.500815452659</v>
      </c>
      <c r="E7187" s="1">
        <v>84.878753398815306</v>
      </c>
      <c r="F7187" s="1">
        <v>229.834922041656</v>
      </c>
      <c r="G7187" s="1">
        <v>50.740729053462303</v>
      </c>
      <c r="H7187" s="1">
        <v>1.4121782277146799</v>
      </c>
      <c r="I7187" s="1">
        <v>5.0316188374417502E-2</v>
      </c>
      <c r="J7187" s="1">
        <v>0.29728133123390499</v>
      </c>
      <c r="K7187" s="1">
        <v>58.714137755091301</v>
      </c>
      <c r="L7187" s="1">
        <v>132.48880498664801</v>
      </c>
    </row>
    <row r="7188" spans="1:12" x14ac:dyDescent="0.2">
      <c r="A7188" s="1" t="s">
        <v>7192</v>
      </c>
      <c r="B7188" s="1">
        <v>38.308190029783297</v>
      </c>
      <c r="C7188" s="1">
        <v>23.745654622035101</v>
      </c>
      <c r="D7188" s="1">
        <v>63.5098084975454</v>
      </c>
      <c r="E7188" s="1">
        <v>44.339647297888597</v>
      </c>
      <c r="F7188" s="1">
        <v>48.451686268240898</v>
      </c>
      <c r="G7188" s="1">
        <v>31.4109275092862</v>
      </c>
      <c r="H7188" s="1">
        <v>0.60621038064787602</v>
      </c>
      <c r="I7188" s="1">
        <v>0.14680111783810801</v>
      </c>
      <c r="J7188" s="1">
        <v>0.472430544629866</v>
      </c>
      <c r="K7188" s="1">
        <v>31.026922325909201</v>
      </c>
      <c r="L7188" s="1">
        <v>46.928017393240303</v>
      </c>
    </row>
    <row r="7189" spans="1:12" x14ac:dyDescent="0.2">
      <c r="A7189" s="1" t="s">
        <v>7193</v>
      </c>
      <c r="B7189" s="1">
        <v>401.03886437429401</v>
      </c>
      <c r="C7189" s="1">
        <v>639.43655660766103</v>
      </c>
      <c r="D7189" s="1">
        <v>223.84604634380801</v>
      </c>
      <c r="E7189" s="1">
        <v>344.58240185787702</v>
      </c>
      <c r="F7189" s="1">
        <v>340.40415480764102</v>
      </c>
      <c r="G7189" s="1">
        <v>370.89056712887901</v>
      </c>
      <c r="H7189" s="1">
        <v>-0.69462809817001003</v>
      </c>
      <c r="I7189" s="1">
        <v>8.0112192704784702E-2</v>
      </c>
      <c r="J7189" s="1">
        <v>0.367055718086434</v>
      </c>
      <c r="K7189" s="1">
        <v>520.23771049097695</v>
      </c>
      <c r="L7189" s="1">
        <v>319.93079253455102</v>
      </c>
    </row>
    <row r="7190" spans="1:12" x14ac:dyDescent="0.2">
      <c r="A7190" s="1" t="s">
        <v>7194</v>
      </c>
      <c r="B7190" s="1">
        <v>506.38638695619801</v>
      </c>
      <c r="C7190" s="1">
        <v>425.72566500934403</v>
      </c>
      <c r="D7190" s="1">
        <v>592.41116450989102</v>
      </c>
      <c r="E7190" s="1">
        <v>476.33449668588901</v>
      </c>
      <c r="F7190" s="1">
        <v>529.241496160785</v>
      </c>
      <c r="G7190" s="1">
        <v>480.82881341138</v>
      </c>
      <c r="H7190" s="1">
        <v>0.16158073643153301</v>
      </c>
      <c r="I7190" s="1">
        <v>0.39402404453698597</v>
      </c>
      <c r="J7190" s="1">
        <v>0.71337783514741804</v>
      </c>
      <c r="K7190" s="1">
        <v>466.05602598277102</v>
      </c>
      <c r="L7190" s="1">
        <v>519.70399269198595</v>
      </c>
    </row>
    <row r="7191" spans="1:12" x14ac:dyDescent="0.2">
      <c r="A7191" s="1" t="s">
        <v>7195</v>
      </c>
      <c r="B7191" s="1">
        <v>16318.0918217492</v>
      </c>
      <c r="C7191" s="1">
        <v>31520.660392564401</v>
      </c>
      <c r="D7191" s="1">
        <v>20981.141981025201</v>
      </c>
      <c r="E7191" s="1">
        <v>19799.552789105699</v>
      </c>
      <c r="F7191" s="1">
        <v>25758.9041816848</v>
      </c>
      <c r="G7191" s="1">
        <v>18389.889944090501</v>
      </c>
      <c r="H7191" s="1">
        <v>-0.13649072571148399</v>
      </c>
      <c r="I7191" s="1">
        <v>0.502141915389965</v>
      </c>
      <c r="J7191" s="1">
        <v>0.78525575860736596</v>
      </c>
      <c r="K7191" s="1">
        <v>23919.376107156801</v>
      </c>
      <c r="L7191" s="1">
        <v>21232.372223976599</v>
      </c>
    </row>
    <row r="7192" spans="1:12" x14ac:dyDescent="0.2">
      <c r="A7192" s="1" t="s">
        <v>7196</v>
      </c>
      <c r="B7192" s="1">
        <v>27846.462758837199</v>
      </c>
      <c r="C7192" s="1">
        <v>43122.1087936158</v>
      </c>
      <c r="D7192" s="1">
        <v>22537.652861415801</v>
      </c>
      <c r="E7192" s="1">
        <v>39270.992188207099</v>
      </c>
      <c r="F7192" s="1">
        <v>46654.0044725962</v>
      </c>
      <c r="G7192" s="1">
        <v>34175.089130103297</v>
      </c>
      <c r="H7192" s="1">
        <v>-2.86296024010817E-2</v>
      </c>
      <c r="I7192" s="1">
        <v>0.869461304468791</v>
      </c>
      <c r="J7192" s="1">
        <v>0.959675199143597</v>
      </c>
      <c r="K7192" s="1">
        <v>35484.285776226498</v>
      </c>
      <c r="L7192" s="1">
        <v>35659.434663080603</v>
      </c>
    </row>
    <row r="7193" spans="1:12" x14ac:dyDescent="0.2">
      <c r="A7193" s="1" t="s">
        <v>7197</v>
      </c>
      <c r="B7193" s="1">
        <v>879.89123974658503</v>
      </c>
      <c r="C7193" s="1">
        <v>486.785919751721</v>
      </c>
      <c r="D7193" s="1">
        <v>675.70271663781898</v>
      </c>
      <c r="E7193" s="1">
        <v>748.70661580148999</v>
      </c>
      <c r="F7193" s="1">
        <v>852.25273794905797</v>
      </c>
      <c r="G7193" s="1">
        <v>815.47600264492905</v>
      </c>
      <c r="H7193" s="1">
        <v>0.21600838975685699</v>
      </c>
      <c r="I7193" s="1">
        <v>0.30957882157845401</v>
      </c>
      <c r="J7193" s="1">
        <v>0.64949828026190204</v>
      </c>
      <c r="K7193" s="1">
        <v>683.33857974915304</v>
      </c>
      <c r="L7193" s="1">
        <v>773.03451825832406</v>
      </c>
    </row>
    <row r="7194" spans="1:12" x14ac:dyDescent="0.2">
      <c r="A7194" s="1" t="s">
        <v>7198</v>
      </c>
      <c r="B7194" s="1">
        <v>66962.716172061206</v>
      </c>
      <c r="C7194" s="1">
        <v>96461.633547455902</v>
      </c>
      <c r="D7194" s="1">
        <v>46577.677094339197</v>
      </c>
      <c r="E7194" s="1">
        <v>65626.478542072</v>
      </c>
      <c r="F7194" s="1">
        <v>70105.862977354802</v>
      </c>
      <c r="G7194" s="1">
        <v>68034.860872517296</v>
      </c>
      <c r="H7194" s="1">
        <v>-0.38902173398707401</v>
      </c>
      <c r="I7194" s="1">
        <v>0.17469202892791899</v>
      </c>
      <c r="J7194" s="1">
        <v>0.51281891871138896</v>
      </c>
      <c r="K7194" s="1">
        <v>81712.174859758496</v>
      </c>
      <c r="L7194" s="1">
        <v>62586.2198715708</v>
      </c>
    </row>
    <row r="7195" spans="1:12" x14ac:dyDescent="0.2">
      <c r="A7195" s="1" t="s">
        <v>7199</v>
      </c>
      <c r="B7195" s="1">
        <v>8740.2529814827394</v>
      </c>
      <c r="C7195" s="1">
        <v>7098.2546138012203</v>
      </c>
      <c r="D7195" s="1">
        <v>10669.6478275876</v>
      </c>
      <c r="E7195" s="1">
        <v>6002.3213970684601</v>
      </c>
      <c r="F7195" s="1">
        <v>4385.4987827407804</v>
      </c>
      <c r="G7195" s="1">
        <v>11994.1418581613</v>
      </c>
      <c r="H7195" s="1">
        <v>3.38964933037686E-2</v>
      </c>
      <c r="I7195" s="1">
        <v>0.91640125586299503</v>
      </c>
      <c r="J7195" s="1">
        <v>0.975644298586683</v>
      </c>
      <c r="K7195" s="1">
        <v>7919.2537976419799</v>
      </c>
      <c r="L7195" s="1">
        <v>8262.9024663895307</v>
      </c>
    </row>
    <row r="7196" spans="1:12" x14ac:dyDescent="0.2">
      <c r="A7196" s="1" t="s">
        <v>7200</v>
      </c>
      <c r="B7196" s="1">
        <v>767.36093153409604</v>
      </c>
      <c r="C7196" s="1">
        <v>831.09791177122997</v>
      </c>
      <c r="D7196" s="1">
        <v>924.53622862000498</v>
      </c>
      <c r="E7196" s="1">
        <v>714.50174502883306</v>
      </c>
      <c r="F7196" s="1">
        <v>836.10217585964494</v>
      </c>
      <c r="G7196" s="1">
        <v>740.57302166124703</v>
      </c>
      <c r="H7196" s="1">
        <v>7.3896563823757002E-3</v>
      </c>
      <c r="I7196" s="1">
        <v>0.96108010579899705</v>
      </c>
      <c r="J7196" s="1">
        <v>0.98948935029619001</v>
      </c>
      <c r="K7196" s="1">
        <v>799.22942165266295</v>
      </c>
      <c r="L7196" s="1">
        <v>803.92829279243199</v>
      </c>
    </row>
    <row r="7197" spans="1:12" x14ac:dyDescent="0.2">
      <c r="A7197" s="1" t="s">
        <v>7201</v>
      </c>
      <c r="B7197" s="1">
        <v>90.981951320735305</v>
      </c>
      <c r="C7197" s="1">
        <v>86.502027551699499</v>
      </c>
      <c r="D7197" s="1">
        <v>103.073295758311</v>
      </c>
      <c r="E7197" s="1">
        <v>79.811365136199399</v>
      </c>
      <c r="F7197" s="1">
        <v>99.388074396391602</v>
      </c>
      <c r="G7197" s="1">
        <v>71.278643194149396</v>
      </c>
      <c r="H7197" s="1">
        <v>-4.0218359565157699E-3</v>
      </c>
      <c r="I7197" s="1">
        <v>0.98912146731743</v>
      </c>
      <c r="J7197" s="1">
        <v>0.99639899719177605</v>
      </c>
      <c r="K7197" s="1">
        <v>88.741989436217395</v>
      </c>
      <c r="L7197" s="1">
        <v>88.387844621263</v>
      </c>
    </row>
    <row r="7198" spans="1:12" x14ac:dyDescent="0.2">
      <c r="A7198" s="1" t="s">
        <v>7202</v>
      </c>
      <c r="B7198" s="1">
        <v>15906.2787789291</v>
      </c>
      <c r="C7198" s="1">
        <v>30638.678935174499</v>
      </c>
      <c r="D7198" s="1">
        <v>19896.269514558899</v>
      </c>
      <c r="E7198" s="1">
        <v>32139.910055640899</v>
      </c>
      <c r="F7198" s="1">
        <v>38386.1590337464</v>
      </c>
      <c r="G7198" s="1">
        <v>20285.418608016302</v>
      </c>
      <c r="H7198" s="1">
        <v>0.249926194374953</v>
      </c>
      <c r="I7198" s="1">
        <v>0.31223042185706601</v>
      </c>
      <c r="J7198" s="1">
        <v>0.65178641680425597</v>
      </c>
      <c r="K7198" s="1">
        <v>23272.478857051799</v>
      </c>
      <c r="L7198" s="1">
        <v>27676.939302990599</v>
      </c>
    </row>
    <row r="7199" spans="1:12" x14ac:dyDescent="0.2">
      <c r="A7199" s="1" t="s">
        <v>7203</v>
      </c>
      <c r="B7199" s="1">
        <v>6691.9619458277703</v>
      </c>
      <c r="C7199" s="1">
        <v>4369.2004504544702</v>
      </c>
      <c r="D7199" s="1">
        <v>4410.2876851738101</v>
      </c>
      <c r="E7199" s="1">
        <v>2918.8156392667202</v>
      </c>
      <c r="F7199" s="1">
        <v>7032.9486144746597</v>
      </c>
      <c r="G7199" s="1">
        <v>5177.9705886461697</v>
      </c>
      <c r="H7199" s="1">
        <v>-0.17925312730226201</v>
      </c>
      <c r="I7199" s="1">
        <v>0.63750007985261603</v>
      </c>
      <c r="J7199" s="1">
        <v>0.85970453006839198</v>
      </c>
      <c r="K7199" s="1">
        <v>5530.5811981411198</v>
      </c>
      <c r="L7199" s="1">
        <v>4885.0056318903398</v>
      </c>
    </row>
    <row r="7200" spans="1:12" x14ac:dyDescent="0.2">
      <c r="A7200" s="1" t="s">
        <v>7204</v>
      </c>
      <c r="B7200" s="1">
        <v>9990.0576812044201</v>
      </c>
      <c r="C7200" s="1">
        <v>10588.865843240401</v>
      </c>
      <c r="D7200" s="1">
        <v>14147.070128928601</v>
      </c>
      <c r="E7200" s="1">
        <v>6313.9657752193298</v>
      </c>
      <c r="F7200" s="1">
        <v>3801.5938456619801</v>
      </c>
      <c r="G7200" s="1">
        <v>12005.0148715299</v>
      </c>
      <c r="H7200" s="1">
        <v>-0.22340468238240399</v>
      </c>
      <c r="I7200" s="1">
        <v>0.72416133261739202</v>
      </c>
      <c r="J7200" s="1">
        <v>0.90128307984780398</v>
      </c>
      <c r="K7200" s="1">
        <v>10289.4617622224</v>
      </c>
      <c r="L7200" s="1">
        <v>9066.9111553349503</v>
      </c>
    </row>
    <row r="7201" spans="1:12" x14ac:dyDescent="0.2">
      <c r="A7201" s="1" t="s">
        <v>7205</v>
      </c>
      <c r="B7201" s="1">
        <v>518.35769634050496</v>
      </c>
      <c r="C7201" s="1">
        <v>483.39368337714399</v>
      </c>
      <c r="D7201" s="1">
        <v>393.55258380446202</v>
      </c>
      <c r="E7201" s="1">
        <v>325.57969587306701</v>
      </c>
      <c r="F7201" s="1">
        <v>329.22299643804701</v>
      </c>
      <c r="G7201" s="1">
        <v>515.86407871020003</v>
      </c>
      <c r="H7201" s="1">
        <v>-0.355626958468928</v>
      </c>
      <c r="I7201" s="1">
        <v>9.0885777518622396E-2</v>
      </c>
      <c r="J7201" s="1">
        <v>0.38617340567249298</v>
      </c>
      <c r="K7201" s="1">
        <v>500.87568985882501</v>
      </c>
      <c r="L7201" s="1">
        <v>391.054838706444</v>
      </c>
    </row>
    <row r="7202" spans="1:12" x14ac:dyDescent="0.2">
      <c r="A7202" s="1" t="s">
        <v>7206</v>
      </c>
      <c r="B7202" s="1">
        <v>56.265154106244204</v>
      </c>
      <c r="C7202" s="1">
        <v>362.96929207967997</v>
      </c>
      <c r="D7202" s="1">
        <v>35.398909654369596</v>
      </c>
      <c r="E7202" s="1">
        <v>48.140188494850399</v>
      </c>
      <c r="F7202" s="1">
        <v>72.056353937383903</v>
      </c>
      <c r="G7202" s="1">
        <v>25.370364526731102</v>
      </c>
      <c r="H7202" s="1">
        <v>-1.7500233019051801</v>
      </c>
      <c r="I7202" s="1">
        <v>2.5770006241517301E-2</v>
      </c>
      <c r="J7202" s="1">
        <v>0.216618680188189</v>
      </c>
      <c r="K7202" s="1">
        <v>209.61722309296201</v>
      </c>
      <c r="L7202" s="1">
        <v>45.241454153333798</v>
      </c>
    </row>
    <row r="7203" spans="1:12" x14ac:dyDescent="0.2">
      <c r="A7203" s="1" t="s">
        <v>7207</v>
      </c>
      <c r="B7203" s="1">
        <v>362.73067434451002</v>
      </c>
      <c r="C7203" s="1">
        <v>724.24246597207195</v>
      </c>
      <c r="D7203" s="1">
        <v>1090.0781884742601</v>
      </c>
      <c r="E7203" s="1">
        <v>343.315554792223</v>
      </c>
      <c r="F7203" s="1">
        <v>187.59499042318899</v>
      </c>
      <c r="G7203" s="1">
        <v>880.71408285652296</v>
      </c>
      <c r="H7203" s="1">
        <v>3.56889453921376E-3</v>
      </c>
      <c r="I7203" s="1">
        <v>0.995758495983189</v>
      </c>
      <c r="J7203" s="1">
        <v>0.99873692353868204</v>
      </c>
      <c r="K7203" s="1">
        <v>543.48657015829099</v>
      </c>
      <c r="L7203" s="1">
        <v>625.42570413655005</v>
      </c>
    </row>
    <row r="7204" spans="1:12" x14ac:dyDescent="0.2">
      <c r="A7204" s="1" t="s">
        <v>7208</v>
      </c>
      <c r="B7204" s="1">
        <v>1756.1910866778801</v>
      </c>
      <c r="C7204" s="1">
        <v>1166.9293128543</v>
      </c>
      <c r="D7204" s="1">
        <v>1896.96509971357</v>
      </c>
      <c r="E7204" s="1">
        <v>1119.8928060380999</v>
      </c>
      <c r="F7204" s="1">
        <v>1549.21160965375</v>
      </c>
      <c r="G7204" s="1">
        <v>2141.9836336140102</v>
      </c>
      <c r="H7204" s="1">
        <v>0.21686793617425301</v>
      </c>
      <c r="I7204" s="1">
        <v>0.32366696313377002</v>
      </c>
      <c r="J7204" s="1">
        <v>0.66046889287003796</v>
      </c>
      <c r="K7204" s="1">
        <v>1461.5601997660899</v>
      </c>
      <c r="L7204" s="1">
        <v>1677.01328725486</v>
      </c>
    </row>
    <row r="7205" spans="1:12" x14ac:dyDescent="0.2">
      <c r="A7205" s="1" t="s">
        <v>7209</v>
      </c>
      <c r="B7205" s="1">
        <v>9.5770475074458208</v>
      </c>
      <c r="C7205" s="1">
        <v>5.0883545618646702</v>
      </c>
      <c r="D7205" s="1">
        <v>29.152043244774902</v>
      </c>
      <c r="E7205" s="1">
        <v>10.1347765252317</v>
      </c>
      <c r="F7205" s="1">
        <v>9.9388074396391595</v>
      </c>
      <c r="G7205" s="1">
        <v>26.578477123242099</v>
      </c>
      <c r="H7205" s="1">
        <v>1.36914794804849</v>
      </c>
      <c r="I7205" s="1">
        <v>0.15248506819625199</v>
      </c>
      <c r="J7205" s="1">
        <v>0.48118941689300798</v>
      </c>
      <c r="K7205" s="1">
        <v>7.3327010346552504</v>
      </c>
      <c r="L7205" s="1">
        <v>18.951026083222001</v>
      </c>
    </row>
    <row r="7206" spans="1:12" x14ac:dyDescent="0.2">
      <c r="A7206" s="1" t="s">
        <v>7210</v>
      </c>
      <c r="B7206" s="1">
        <v>1.19713093843073</v>
      </c>
      <c r="C7206" s="1">
        <v>0</v>
      </c>
      <c r="D7206" s="1">
        <v>0</v>
      </c>
      <c r="E7206" s="1">
        <v>1.2668470656539601</v>
      </c>
      <c r="F7206" s="1">
        <v>0</v>
      </c>
      <c r="G7206" s="1">
        <v>0</v>
      </c>
      <c r="H7206" s="1">
        <v>-0.98015054598257501</v>
      </c>
      <c r="I7206" s="1">
        <v>0.71026221658066102</v>
      </c>
      <c r="J7206" s="1" t="s">
        <v>7</v>
      </c>
      <c r="K7206" s="1">
        <v>0.59856546921536402</v>
      </c>
      <c r="L7206" s="1">
        <v>0.31671176641349003</v>
      </c>
    </row>
    <row r="7207" spans="1:12" x14ac:dyDescent="0.2">
      <c r="A7207" s="1" t="s">
        <v>7211</v>
      </c>
      <c r="B7207" s="1">
        <v>19.154095014891599</v>
      </c>
      <c r="C7207" s="1">
        <v>8.4805909364411196</v>
      </c>
      <c r="D7207" s="1">
        <v>16.6583104255857</v>
      </c>
      <c r="E7207" s="1">
        <v>20.269553050463301</v>
      </c>
      <c r="F7207" s="1">
        <v>17.3929130193685</v>
      </c>
      <c r="G7207" s="1">
        <v>18.121688947665099</v>
      </c>
      <c r="H7207" s="1">
        <v>0.42207825029462098</v>
      </c>
      <c r="I7207" s="1">
        <v>0.53868190172663399</v>
      </c>
      <c r="J7207" s="1" t="s">
        <v>7</v>
      </c>
      <c r="K7207" s="1">
        <v>13.817342975666399</v>
      </c>
      <c r="L7207" s="1">
        <v>18.110616360770699</v>
      </c>
    </row>
    <row r="7208" spans="1:12" x14ac:dyDescent="0.2">
      <c r="A7208" s="1" t="s">
        <v>7212</v>
      </c>
      <c r="B7208" s="1">
        <v>81.404903813289494</v>
      </c>
      <c r="C7208" s="1">
        <v>96.678736675428794</v>
      </c>
      <c r="D7208" s="1">
        <v>66.633241702342701</v>
      </c>
      <c r="E7208" s="1">
        <v>59.541812085736098</v>
      </c>
      <c r="F7208" s="1">
        <v>98.145723466436706</v>
      </c>
      <c r="G7208" s="1">
        <v>76.111093580193398</v>
      </c>
      <c r="H7208" s="1">
        <v>-0.22461743344347701</v>
      </c>
      <c r="I7208" s="1">
        <v>0.61182804379262701</v>
      </c>
      <c r="J7208" s="1">
        <v>0.84783485288807903</v>
      </c>
      <c r="K7208" s="1">
        <v>89.041820244359101</v>
      </c>
      <c r="L7208" s="1">
        <v>75.107967708677194</v>
      </c>
    </row>
    <row r="7209" spans="1:12" x14ac:dyDescent="0.2">
      <c r="A7209" s="1" t="s">
        <v>7213</v>
      </c>
      <c r="B7209" s="1">
        <v>67.039332552120698</v>
      </c>
      <c r="C7209" s="1">
        <v>108.551563986446</v>
      </c>
      <c r="D7209" s="1">
        <v>51.016075678356103</v>
      </c>
      <c r="E7209" s="1">
        <v>139.35317722193599</v>
      </c>
      <c r="F7209" s="1">
        <v>96.903372536481896</v>
      </c>
      <c r="G7209" s="1">
        <v>68.862418001127295</v>
      </c>
      <c r="H7209" s="1">
        <v>-2.74730263432377E-2</v>
      </c>
      <c r="I7209" s="1">
        <v>0.93660389693584101</v>
      </c>
      <c r="J7209" s="1">
        <v>0.98243140947808605</v>
      </c>
      <c r="K7209" s="1">
        <v>87.795448269283597</v>
      </c>
      <c r="L7209" s="1">
        <v>89.033760859475194</v>
      </c>
    </row>
    <row r="7210" spans="1:12" x14ac:dyDescent="0.2">
      <c r="A7210" s="1" t="s">
        <v>7214</v>
      </c>
      <c r="B7210" s="1">
        <v>1335.9981272886901</v>
      </c>
      <c r="C7210" s="1">
        <v>1506.15295031194</v>
      </c>
      <c r="D7210" s="1">
        <v>1193.1514842325701</v>
      </c>
      <c r="E7210" s="1">
        <v>2561.5647667523099</v>
      </c>
      <c r="F7210" s="1">
        <v>1976.58032955824</v>
      </c>
      <c r="G7210" s="1">
        <v>1583.83561402593</v>
      </c>
      <c r="H7210" s="1">
        <v>0.31705416891617599</v>
      </c>
      <c r="I7210" s="1">
        <v>0.16998913868211099</v>
      </c>
      <c r="J7210" s="1">
        <v>0.50701055291736397</v>
      </c>
      <c r="K7210" s="1">
        <v>1421.0755388003199</v>
      </c>
      <c r="L7210" s="1">
        <v>1828.7830486422599</v>
      </c>
    </row>
    <row r="7211" spans="1:12" x14ac:dyDescent="0.2">
      <c r="A7211" s="1" t="s">
        <v>7215</v>
      </c>
      <c r="B7211" s="1">
        <v>5.9856546921536404</v>
      </c>
      <c r="C7211" s="1">
        <v>0</v>
      </c>
      <c r="D7211" s="1">
        <v>2.0822888031982099</v>
      </c>
      <c r="E7211" s="1">
        <v>1.2668470656539601</v>
      </c>
      <c r="F7211" s="1">
        <v>8.6964565096842694</v>
      </c>
      <c r="G7211" s="1">
        <v>0</v>
      </c>
      <c r="H7211" s="1">
        <v>-0.17383456128910499</v>
      </c>
      <c r="I7211" s="1">
        <v>0.90197146204368395</v>
      </c>
      <c r="J7211" s="1" t="s">
        <v>7</v>
      </c>
      <c r="K7211" s="1">
        <v>2.9928273460768202</v>
      </c>
      <c r="L7211" s="1">
        <v>3.0113980946341101</v>
      </c>
    </row>
    <row r="7212" spans="1:12" x14ac:dyDescent="0.2">
      <c r="A7212" s="1" t="s">
        <v>7216</v>
      </c>
      <c r="B7212" s="1">
        <v>3434.5686623577599</v>
      </c>
      <c r="C7212" s="1">
        <v>2060.7835975551902</v>
      </c>
      <c r="D7212" s="1">
        <v>5155.7470767187697</v>
      </c>
      <c r="E7212" s="1">
        <v>1265.5802185883099</v>
      </c>
      <c r="F7212" s="1">
        <v>873.372703758292</v>
      </c>
      <c r="G7212" s="1">
        <v>1702.2306484840101</v>
      </c>
      <c r="H7212" s="1">
        <v>-0.51477177430669996</v>
      </c>
      <c r="I7212" s="1">
        <v>0.11502725924476</v>
      </c>
      <c r="J7212" s="1">
        <v>0.42701548015781299</v>
      </c>
      <c r="K7212" s="1">
        <v>2747.6761299564801</v>
      </c>
      <c r="L7212" s="1">
        <v>2249.2326618873399</v>
      </c>
    </row>
    <row r="7213" spans="1:12" x14ac:dyDescent="0.2">
      <c r="A7213" s="1" t="s">
        <v>7217</v>
      </c>
      <c r="B7213" s="1">
        <v>3.5913928152921799</v>
      </c>
      <c r="C7213" s="1">
        <v>6.7844727491528998</v>
      </c>
      <c r="D7213" s="1">
        <v>1.0411444015991</v>
      </c>
      <c r="E7213" s="1">
        <v>3.8005411969618801</v>
      </c>
      <c r="F7213" s="1">
        <v>1.2423509299549</v>
      </c>
      <c r="G7213" s="1">
        <v>8.4567881755770404</v>
      </c>
      <c r="H7213" s="1">
        <v>-0.469088986196529</v>
      </c>
      <c r="I7213" s="1">
        <v>0.65034190356775901</v>
      </c>
      <c r="J7213" s="1" t="s">
        <v>7</v>
      </c>
      <c r="K7213" s="1">
        <v>5.1879327822225401</v>
      </c>
      <c r="L7213" s="1">
        <v>3.6352061760232299</v>
      </c>
    </row>
    <row r="7214" spans="1:12" x14ac:dyDescent="0.2">
      <c r="A7214" s="1" t="s">
        <v>7218</v>
      </c>
      <c r="B7214" s="1">
        <v>25.139749707045301</v>
      </c>
      <c r="C7214" s="1">
        <v>11.8728273110176</v>
      </c>
      <c r="D7214" s="1">
        <v>14.576021622387501</v>
      </c>
      <c r="E7214" s="1">
        <v>19.002705984809399</v>
      </c>
      <c r="F7214" s="1">
        <v>26.089369529052799</v>
      </c>
      <c r="G7214" s="1">
        <v>43.492053474396201</v>
      </c>
      <c r="H7214" s="1">
        <v>0.30068217072178199</v>
      </c>
      <c r="I7214" s="1">
        <v>0.67257758140574597</v>
      </c>
      <c r="J7214" s="1" t="s">
        <v>7</v>
      </c>
      <c r="K7214" s="1">
        <v>18.5062885090314</v>
      </c>
      <c r="L7214" s="1">
        <v>25.7900376526615</v>
      </c>
    </row>
    <row r="7215" spans="1:12" x14ac:dyDescent="0.2">
      <c r="A7215" s="1" t="s">
        <v>7219</v>
      </c>
      <c r="B7215" s="1">
        <v>915.80516789950696</v>
      </c>
      <c r="C7215" s="1">
        <v>924.38441207208302</v>
      </c>
      <c r="D7215" s="1">
        <v>692.361027063405</v>
      </c>
      <c r="E7215" s="1">
        <v>452.26440243846298</v>
      </c>
      <c r="F7215" s="1">
        <v>154.051515314407</v>
      </c>
      <c r="G7215" s="1">
        <v>347.93642779517</v>
      </c>
      <c r="H7215" s="1">
        <v>-1.2070992081515199</v>
      </c>
      <c r="I7215" s="1">
        <v>1.1196865617614999E-3</v>
      </c>
      <c r="J7215" s="1">
        <v>4.3796745041466703E-2</v>
      </c>
      <c r="K7215" s="1">
        <v>920.09478998579402</v>
      </c>
      <c r="L7215" s="1">
        <v>411.653343152861</v>
      </c>
    </row>
    <row r="7216" spans="1:12" x14ac:dyDescent="0.2">
      <c r="A7216" s="1" t="s">
        <v>7220</v>
      </c>
      <c r="B7216" s="1">
        <v>98977.588858514093</v>
      </c>
      <c r="C7216" s="1">
        <v>147358.74811160099</v>
      </c>
      <c r="D7216" s="1">
        <v>104560.049963795</v>
      </c>
      <c r="E7216" s="1">
        <v>108331.893125267</v>
      </c>
      <c r="F7216" s="1">
        <v>110271.068542797</v>
      </c>
      <c r="G7216" s="1">
        <v>73758.898354786405</v>
      </c>
      <c r="H7216" s="1">
        <v>-0.282715054707604</v>
      </c>
      <c r="I7216" s="1">
        <v>0.218354560118137</v>
      </c>
      <c r="J7216" s="1">
        <v>0.56340076623816304</v>
      </c>
      <c r="K7216" s="1">
        <v>123168.16848505801</v>
      </c>
      <c r="L7216" s="1">
        <v>99230.477496661202</v>
      </c>
    </row>
    <row r="7217" spans="1:12" x14ac:dyDescent="0.2">
      <c r="A7217" s="1" t="s">
        <v>7221</v>
      </c>
      <c r="B7217" s="1">
        <v>1884.2840970899599</v>
      </c>
      <c r="C7217" s="1">
        <v>291.73232821357499</v>
      </c>
      <c r="D7217" s="1">
        <v>398.75830581245702</v>
      </c>
      <c r="E7217" s="1">
        <v>397.78997861534299</v>
      </c>
      <c r="F7217" s="1">
        <v>875.85740561820103</v>
      </c>
      <c r="G7217" s="1">
        <v>3909.4523623096202</v>
      </c>
      <c r="H7217" s="1">
        <v>0.64903951263030801</v>
      </c>
      <c r="I7217" s="1">
        <v>0.47407903659391198</v>
      </c>
      <c r="J7217" s="1">
        <v>0.76738045334050897</v>
      </c>
      <c r="K7217" s="1">
        <v>1088.00821265177</v>
      </c>
      <c r="L7217" s="1">
        <v>1395.4645130889</v>
      </c>
    </row>
    <row r="7218" spans="1:12" x14ac:dyDescent="0.2">
      <c r="A7218" s="1" t="s">
        <v>7222</v>
      </c>
      <c r="B7218" s="1">
        <v>538.70892229382696</v>
      </c>
      <c r="C7218" s="1">
        <v>267.98667359153899</v>
      </c>
      <c r="D7218" s="1">
        <v>627.81007416425996</v>
      </c>
      <c r="E7218" s="1">
        <v>622.02190923609396</v>
      </c>
      <c r="F7218" s="1">
        <v>403.76405223534101</v>
      </c>
      <c r="G7218" s="1">
        <v>540.02633064042004</v>
      </c>
      <c r="H7218" s="1">
        <v>0.47736974304075003</v>
      </c>
      <c r="I7218" s="1">
        <v>2.1415308162175899E-2</v>
      </c>
      <c r="J7218" s="1">
        <v>0.19571103031145701</v>
      </c>
      <c r="K7218" s="1">
        <v>403.34779794268297</v>
      </c>
      <c r="L7218" s="1">
        <v>548.40559156902896</v>
      </c>
    </row>
    <row r="7219" spans="1:12" x14ac:dyDescent="0.2">
      <c r="A7219" s="1" t="s">
        <v>7223</v>
      </c>
      <c r="B7219" s="1">
        <v>3930.1808708680801</v>
      </c>
      <c r="C7219" s="1">
        <v>7220.3751232859704</v>
      </c>
      <c r="D7219" s="1">
        <v>8429.1050753463496</v>
      </c>
      <c r="E7219" s="1">
        <v>5976.9844557553797</v>
      </c>
      <c r="F7219" s="1">
        <v>6986.9816300663297</v>
      </c>
      <c r="G7219" s="1">
        <v>5351.9388025437602</v>
      </c>
      <c r="H7219" s="1">
        <v>0.27380067888118897</v>
      </c>
      <c r="I7219" s="1">
        <v>0.45056539111224297</v>
      </c>
      <c r="J7219" s="1">
        <v>0.75311201518567505</v>
      </c>
      <c r="K7219" s="1">
        <v>5575.2779970770298</v>
      </c>
      <c r="L7219" s="1">
        <v>6686.25249092796</v>
      </c>
    </row>
    <row r="7220" spans="1:12" x14ac:dyDescent="0.2">
      <c r="A7220" s="1" t="s">
        <v>7224</v>
      </c>
      <c r="B7220" s="1">
        <v>33.519666276060399</v>
      </c>
      <c r="C7220" s="1">
        <v>27.137890996611599</v>
      </c>
      <c r="D7220" s="1">
        <v>44.7692092687615</v>
      </c>
      <c r="E7220" s="1">
        <v>26.6037883787331</v>
      </c>
      <c r="F7220" s="1">
        <v>32.301124178827301</v>
      </c>
      <c r="G7220" s="1">
        <v>14.4973511581321</v>
      </c>
      <c r="H7220" s="1">
        <v>-3.4523931888497401E-2</v>
      </c>
      <c r="I7220" s="1">
        <v>0.940616154348491</v>
      </c>
      <c r="J7220" s="1">
        <v>0.98344094040557195</v>
      </c>
      <c r="K7220" s="1">
        <v>30.328778636336001</v>
      </c>
      <c r="L7220" s="1">
        <v>29.5428682461135</v>
      </c>
    </row>
    <row r="7221" spans="1:12" x14ac:dyDescent="0.2">
      <c r="A7221" s="1" t="s">
        <v>7225</v>
      </c>
      <c r="B7221" s="1">
        <v>3079.0207736438301</v>
      </c>
      <c r="C7221" s="1">
        <v>2525.51998087217</v>
      </c>
      <c r="D7221" s="1">
        <v>3882.4274735630602</v>
      </c>
      <c r="E7221" s="1">
        <v>3029.0313339786198</v>
      </c>
      <c r="F7221" s="1">
        <v>3445.03912876492</v>
      </c>
      <c r="G7221" s="1">
        <v>2733.9588059044099</v>
      </c>
      <c r="H7221" s="1">
        <v>0.23655108245162099</v>
      </c>
      <c r="I7221" s="1">
        <v>0.25994339720638399</v>
      </c>
      <c r="J7221" s="1">
        <v>0.60461927787325598</v>
      </c>
      <c r="K7221" s="1">
        <v>2802.2703772579998</v>
      </c>
      <c r="L7221" s="1">
        <v>3272.6141855527499</v>
      </c>
    </row>
    <row r="7222" spans="1:12" x14ac:dyDescent="0.2">
      <c r="A7222" s="1" t="s">
        <v>7226</v>
      </c>
      <c r="B7222" s="1">
        <v>442.93844721936898</v>
      </c>
      <c r="C7222" s="1">
        <v>415.54895588561499</v>
      </c>
      <c r="D7222" s="1">
        <v>281.10898843175801</v>
      </c>
      <c r="E7222" s="1">
        <v>319.24546054479799</v>
      </c>
      <c r="F7222" s="1">
        <v>229.834922041656</v>
      </c>
      <c r="G7222" s="1">
        <v>442.16921032302798</v>
      </c>
      <c r="H7222" s="1">
        <v>-0.43505785772766198</v>
      </c>
      <c r="I7222" s="1">
        <v>0.27813222812664901</v>
      </c>
      <c r="J7222" s="1">
        <v>0.62111070881309005</v>
      </c>
      <c r="K7222" s="1">
        <v>429.24370155249198</v>
      </c>
      <c r="L7222" s="1">
        <v>318.08964533531002</v>
      </c>
    </row>
    <row r="7223" spans="1:12" x14ac:dyDescent="0.2">
      <c r="A7223" s="1" t="s">
        <v>7227</v>
      </c>
      <c r="B7223" s="1">
        <v>451.31836378838398</v>
      </c>
      <c r="C7223" s="1">
        <v>982.05243043988196</v>
      </c>
      <c r="D7223" s="1">
        <v>371.68855137088002</v>
      </c>
      <c r="E7223" s="1">
        <v>510.53936745854497</v>
      </c>
      <c r="F7223" s="1">
        <v>939.21730304590096</v>
      </c>
      <c r="G7223" s="1">
        <v>583.51838411481594</v>
      </c>
      <c r="H7223" s="1">
        <v>-0.23959020079996701</v>
      </c>
      <c r="I7223" s="1">
        <v>0.51447343303604298</v>
      </c>
      <c r="J7223" s="1">
        <v>0.792386595461119</v>
      </c>
      <c r="K7223" s="1">
        <v>716.68539711413302</v>
      </c>
      <c r="L7223" s="1">
        <v>601.24090149753602</v>
      </c>
    </row>
    <row r="7224" spans="1:12" x14ac:dyDescent="0.2">
      <c r="A7224" s="1" t="s">
        <v>7228</v>
      </c>
      <c r="B7224" s="1">
        <v>1757.3882176163099</v>
      </c>
      <c r="C7224" s="1">
        <v>1217.81285847295</v>
      </c>
      <c r="D7224" s="1">
        <v>1381.59862092201</v>
      </c>
      <c r="E7224" s="1">
        <v>1739.3810211428899</v>
      </c>
      <c r="F7224" s="1">
        <v>1412.5530073587199</v>
      </c>
      <c r="G7224" s="1">
        <v>1400.20249935626</v>
      </c>
      <c r="H7224" s="1">
        <v>1.65355922330097E-2</v>
      </c>
      <c r="I7224" s="1">
        <v>0.92261262137811095</v>
      </c>
      <c r="J7224" s="1">
        <v>0.97681263502079196</v>
      </c>
      <c r="K7224" s="1">
        <v>1487.60053804463</v>
      </c>
      <c r="L7224" s="1">
        <v>1483.4337871949699</v>
      </c>
    </row>
    <row r="7225" spans="1:12" x14ac:dyDescent="0.2">
      <c r="A7225" s="1" t="s">
        <v>7229</v>
      </c>
      <c r="B7225" s="1">
        <v>26.336880645476</v>
      </c>
      <c r="C7225" s="1">
        <v>27.137890996611599</v>
      </c>
      <c r="D7225" s="1">
        <v>23.946321236779401</v>
      </c>
      <c r="E7225" s="1">
        <v>21.536400116117299</v>
      </c>
      <c r="F7225" s="1">
        <v>14.9082111594587</v>
      </c>
      <c r="G7225" s="1">
        <v>13.289238561621101</v>
      </c>
      <c r="H7225" s="1">
        <v>-0.53981105685083797</v>
      </c>
      <c r="I7225" s="1">
        <v>0.353855885687967</v>
      </c>
      <c r="J7225" s="1">
        <v>0.68320385630567204</v>
      </c>
      <c r="K7225" s="1">
        <v>26.737385821043802</v>
      </c>
      <c r="L7225" s="1">
        <v>18.420042768494099</v>
      </c>
    </row>
    <row r="7226" spans="1:12" x14ac:dyDescent="0.2">
      <c r="A7226" s="1" t="s">
        <v>7230</v>
      </c>
      <c r="B7226" s="1">
        <v>4443.7500434548601</v>
      </c>
      <c r="C7226" s="1">
        <v>5403.8325447002799</v>
      </c>
      <c r="D7226" s="1">
        <v>3317.0860634947499</v>
      </c>
      <c r="E7226" s="1">
        <v>5043.3181683684097</v>
      </c>
      <c r="F7226" s="1">
        <v>5655.1814331546802</v>
      </c>
      <c r="G7226" s="1">
        <v>4180.0695839280797</v>
      </c>
      <c r="H7226" s="1">
        <v>-0.145928346374467</v>
      </c>
      <c r="I7226" s="1">
        <v>0.28853771104230302</v>
      </c>
      <c r="J7226" s="1">
        <v>0.63023411929523898</v>
      </c>
      <c r="K7226" s="1">
        <v>4923.7912940775695</v>
      </c>
      <c r="L7226" s="1">
        <v>4548.9138122364802</v>
      </c>
    </row>
    <row r="7227" spans="1:12" x14ac:dyDescent="0.2">
      <c r="A7227" s="1" t="s">
        <v>7231</v>
      </c>
      <c r="B7227" s="1">
        <v>1121.7116893095899</v>
      </c>
      <c r="C7227" s="1">
        <v>781.91048433987203</v>
      </c>
      <c r="D7227" s="1">
        <v>1583.5806348322401</v>
      </c>
      <c r="E7227" s="1">
        <v>609.35343857955399</v>
      </c>
      <c r="F7227" s="1">
        <v>851.01038701910295</v>
      </c>
      <c r="G7227" s="1">
        <v>1132.0015029308099</v>
      </c>
      <c r="H7227" s="1">
        <v>0.10441376682211299</v>
      </c>
      <c r="I7227" s="1">
        <v>0.69320973728090596</v>
      </c>
      <c r="J7227" s="1">
        <v>0.88718971258683499</v>
      </c>
      <c r="K7227" s="1">
        <v>951.811086824732</v>
      </c>
      <c r="L7227" s="1">
        <v>1043.98649084043</v>
      </c>
    </row>
    <row r="7228" spans="1:12" x14ac:dyDescent="0.2">
      <c r="A7228" s="1" t="s">
        <v>7232</v>
      </c>
      <c r="B7228" s="1">
        <v>16857.997874981502</v>
      </c>
      <c r="C7228" s="1">
        <v>37314.600120340903</v>
      </c>
      <c r="D7228" s="1">
        <v>15149.692187668599</v>
      </c>
      <c r="E7228" s="1">
        <v>21388.1790094358</v>
      </c>
      <c r="F7228" s="1">
        <v>24653.211854024899</v>
      </c>
      <c r="G7228" s="1">
        <v>19355.1719087028</v>
      </c>
      <c r="H7228" s="1">
        <v>-0.35284432459125897</v>
      </c>
      <c r="I7228" s="1">
        <v>0.17211370204788801</v>
      </c>
      <c r="J7228" s="1">
        <v>0.50930861822326001</v>
      </c>
      <c r="K7228" s="1">
        <v>27086.298997661201</v>
      </c>
      <c r="L7228" s="1">
        <v>20136.563739958001</v>
      </c>
    </row>
    <row r="7229" spans="1:12" x14ac:dyDescent="0.2">
      <c r="A7229" s="1" t="s">
        <v>7233</v>
      </c>
      <c r="B7229" s="1">
        <v>73.024987244274399</v>
      </c>
      <c r="C7229" s="1">
        <v>74.629200240681897</v>
      </c>
      <c r="D7229" s="1">
        <v>119.731606183897</v>
      </c>
      <c r="E7229" s="1">
        <v>27.870635444387101</v>
      </c>
      <c r="F7229" s="1">
        <v>45.966984408331101</v>
      </c>
      <c r="G7229" s="1">
        <v>82.1516565627484</v>
      </c>
      <c r="H7229" s="1">
        <v>-0.24641728051025</v>
      </c>
      <c r="I7229" s="1">
        <v>0.62882024560780603</v>
      </c>
      <c r="J7229" s="1">
        <v>0.85490487457667097</v>
      </c>
      <c r="K7229" s="1">
        <v>73.827093742478098</v>
      </c>
      <c r="L7229" s="1">
        <v>68.930220649840905</v>
      </c>
    </row>
    <row r="7230" spans="1:12" x14ac:dyDescent="0.2">
      <c r="A7230" s="1" t="s">
        <v>7234</v>
      </c>
      <c r="B7230" s="1">
        <v>1016.36416672769</v>
      </c>
      <c r="C7230" s="1">
        <v>525.79663805935002</v>
      </c>
      <c r="D7230" s="1">
        <v>576.79399848590401</v>
      </c>
      <c r="E7230" s="1">
        <v>1384.66384275978</v>
      </c>
      <c r="F7230" s="1">
        <v>2007.63910280711</v>
      </c>
      <c r="G7230" s="1">
        <v>1171.86921861568</v>
      </c>
      <c r="H7230" s="1">
        <v>0.64358568154381701</v>
      </c>
      <c r="I7230" s="1">
        <v>5.2392497614258599E-2</v>
      </c>
      <c r="J7230" s="1">
        <v>0.30283481796335998</v>
      </c>
      <c r="K7230" s="1">
        <v>771.08040239351897</v>
      </c>
      <c r="L7230" s="1">
        <v>1285.24154066712</v>
      </c>
    </row>
    <row r="7231" spans="1:12" x14ac:dyDescent="0.2">
      <c r="A7231" s="1" t="s">
        <v>7235</v>
      </c>
      <c r="B7231" s="1">
        <v>493.21794663345997</v>
      </c>
      <c r="C7231" s="1">
        <v>408.76448313646199</v>
      </c>
      <c r="D7231" s="1">
        <v>335.24849731491202</v>
      </c>
      <c r="E7231" s="1">
        <v>442.12962591323202</v>
      </c>
      <c r="F7231" s="1">
        <v>586.38963893871096</v>
      </c>
      <c r="G7231" s="1">
        <v>659.62947769500897</v>
      </c>
      <c r="H7231" s="1">
        <v>0.1526661857371</v>
      </c>
      <c r="I7231" s="1">
        <v>0.60802338046563398</v>
      </c>
      <c r="J7231" s="1">
        <v>0.84664057266820503</v>
      </c>
      <c r="K7231" s="1">
        <v>450.99121488496098</v>
      </c>
      <c r="L7231" s="1">
        <v>505.84930996546598</v>
      </c>
    </row>
    <row r="7232" spans="1:12" x14ac:dyDescent="0.2">
      <c r="A7232" s="1" t="s">
        <v>7236</v>
      </c>
      <c r="B7232" s="1">
        <v>12219.1154885624</v>
      </c>
      <c r="C7232" s="1">
        <v>16157.221852107599</v>
      </c>
      <c r="D7232" s="1">
        <v>7771.1018135357199</v>
      </c>
      <c r="E7232" s="1">
        <v>12195.936701050699</v>
      </c>
      <c r="F7232" s="1">
        <v>12184.9779209976</v>
      </c>
      <c r="G7232" s="1">
        <v>13797.853964752199</v>
      </c>
      <c r="H7232" s="1">
        <v>-0.32209059755357</v>
      </c>
      <c r="I7232" s="1">
        <v>3.55950804420355E-2</v>
      </c>
      <c r="J7232" s="1">
        <v>0.253871929338851</v>
      </c>
      <c r="K7232" s="1">
        <v>14188.168670335001</v>
      </c>
      <c r="L7232" s="1">
        <v>11487.467600084001</v>
      </c>
    </row>
    <row r="7233" spans="1:12" x14ac:dyDescent="0.2">
      <c r="A7233" s="1" t="s">
        <v>7237</v>
      </c>
      <c r="B7233" s="1">
        <v>894.25681100775296</v>
      </c>
      <c r="C7233" s="1">
        <v>710.67352047376596</v>
      </c>
      <c r="D7233" s="1">
        <v>998.45748113354205</v>
      </c>
      <c r="E7233" s="1">
        <v>489.00296734242801</v>
      </c>
      <c r="F7233" s="1">
        <v>496.94037198195798</v>
      </c>
      <c r="G7233" s="1">
        <v>607.68063604503595</v>
      </c>
      <c r="H7233" s="1">
        <v>-0.34258245981685898</v>
      </c>
      <c r="I7233" s="1">
        <v>0.133021136379395</v>
      </c>
      <c r="J7233" s="1">
        <v>0.45337632750477103</v>
      </c>
      <c r="K7233" s="1">
        <v>802.46516574075997</v>
      </c>
      <c r="L7233" s="1">
        <v>648.02036412574103</v>
      </c>
    </row>
    <row r="7234" spans="1:12" x14ac:dyDescent="0.2">
      <c r="A7234" s="1" t="s">
        <v>7238</v>
      </c>
      <c r="B7234" s="1">
        <v>24984.1226850493</v>
      </c>
      <c r="C7234" s="1">
        <v>63958.920724451702</v>
      </c>
      <c r="D7234" s="1">
        <v>28277.481947431701</v>
      </c>
      <c r="E7234" s="1">
        <v>23018.6111829324</v>
      </c>
      <c r="F7234" s="1">
        <v>23665.542864710798</v>
      </c>
      <c r="G7234" s="1">
        <v>36642.055052178803</v>
      </c>
      <c r="H7234" s="1">
        <v>-0.56447353182495796</v>
      </c>
      <c r="I7234" s="1">
        <v>8.6387646484280198E-2</v>
      </c>
      <c r="J7234" s="1">
        <v>0.37975999228246998</v>
      </c>
      <c r="K7234" s="1">
        <v>44471.521704750499</v>
      </c>
      <c r="L7234" s="1">
        <v>27900.922761813399</v>
      </c>
    </row>
    <row r="7235" spans="1:12" x14ac:dyDescent="0.2">
      <c r="A7235" s="1" t="s">
        <v>7239</v>
      </c>
      <c r="B7235" s="1">
        <v>3470.48259051068</v>
      </c>
      <c r="C7235" s="1">
        <v>3232.8012649713601</v>
      </c>
      <c r="D7235" s="1">
        <v>2676.7822565113001</v>
      </c>
      <c r="E7235" s="1">
        <v>3253.2632645993699</v>
      </c>
      <c r="F7235" s="1">
        <v>3499.7025696829401</v>
      </c>
      <c r="G7235" s="1">
        <v>3273.9851365448299</v>
      </c>
      <c r="H7235" s="1">
        <v>-9.2489580668994806E-2</v>
      </c>
      <c r="I7235" s="1">
        <v>0.50250578356789799</v>
      </c>
      <c r="J7235" s="1">
        <v>0.78531168702195298</v>
      </c>
      <c r="K7235" s="1">
        <v>3351.64192774102</v>
      </c>
      <c r="L7235" s="1">
        <v>3175.93330683461</v>
      </c>
    </row>
    <row r="7236" spans="1:12" x14ac:dyDescent="0.2">
      <c r="A7236" s="1" t="s">
        <v>7240</v>
      </c>
      <c r="B7236" s="1">
        <v>104.150391643473</v>
      </c>
      <c r="C7236" s="1">
        <v>127.20886404661699</v>
      </c>
      <c r="D7236" s="1">
        <v>112.443595372703</v>
      </c>
      <c r="E7236" s="1">
        <v>86.145600464469197</v>
      </c>
      <c r="F7236" s="1">
        <v>94.418670676572106</v>
      </c>
      <c r="G7236" s="1">
        <v>89.400332141814403</v>
      </c>
      <c r="H7236" s="1">
        <v>-0.27019002409714499</v>
      </c>
      <c r="I7236" s="1">
        <v>0.45179770993400098</v>
      </c>
      <c r="J7236" s="1">
        <v>0.75385386731812898</v>
      </c>
      <c r="K7236" s="1">
        <v>115.679627845045</v>
      </c>
      <c r="L7236" s="1">
        <v>95.602049663889801</v>
      </c>
    </row>
    <row r="7237" spans="1:12" x14ac:dyDescent="0.2">
      <c r="A7237" s="1" t="s">
        <v>7241</v>
      </c>
      <c r="B7237" s="1">
        <v>5348.7810329084896</v>
      </c>
      <c r="C7237" s="1">
        <v>5598.8861362384296</v>
      </c>
      <c r="D7237" s="1">
        <v>5298.3838597378399</v>
      </c>
      <c r="E7237" s="1">
        <v>3610.5141371137802</v>
      </c>
      <c r="F7237" s="1">
        <v>4204.1155469673704</v>
      </c>
      <c r="G7237" s="1">
        <v>4118.4558415060201</v>
      </c>
      <c r="H7237" s="1">
        <v>-0.34973165536934497</v>
      </c>
      <c r="I7237" s="1">
        <v>3.5668756216300702E-2</v>
      </c>
      <c r="J7237" s="1">
        <v>0.25419678795959</v>
      </c>
      <c r="K7237" s="1">
        <v>5473.83358457346</v>
      </c>
      <c r="L7237" s="1">
        <v>4307.8673463312498</v>
      </c>
    </row>
    <row r="7238" spans="1:12" x14ac:dyDescent="0.2">
      <c r="A7238" s="1" t="s">
        <v>7242</v>
      </c>
      <c r="B7238" s="1">
        <v>2586.9999579487999</v>
      </c>
      <c r="C7238" s="1">
        <v>2299.93626196283</v>
      </c>
      <c r="D7238" s="1">
        <v>3130.7212156085102</v>
      </c>
      <c r="E7238" s="1">
        <v>1330.1894189366601</v>
      </c>
      <c r="F7238" s="1">
        <v>3227.6277160228201</v>
      </c>
      <c r="G7238" s="1">
        <v>2157.68909736866</v>
      </c>
      <c r="H7238" s="1">
        <v>6.4349304013289503E-3</v>
      </c>
      <c r="I7238" s="1">
        <v>0.98529166051966499</v>
      </c>
      <c r="J7238" s="1">
        <v>0.995667699078989</v>
      </c>
      <c r="K7238" s="1">
        <v>2443.4681099558202</v>
      </c>
      <c r="L7238" s="1">
        <v>2461.5568619841602</v>
      </c>
    </row>
    <row r="7239" spans="1:12" x14ac:dyDescent="0.2">
      <c r="A7239" s="1" t="s">
        <v>7243</v>
      </c>
      <c r="B7239" s="1">
        <v>253.79175894731401</v>
      </c>
      <c r="C7239" s="1">
        <v>76.325318427970103</v>
      </c>
      <c r="D7239" s="1">
        <v>92.661851742320295</v>
      </c>
      <c r="E7239" s="1">
        <v>48.140188494850399</v>
      </c>
      <c r="F7239" s="1">
        <v>606.26725381798894</v>
      </c>
      <c r="G7239" s="1">
        <v>88.192219545303402</v>
      </c>
      <c r="H7239" s="1">
        <v>0.37154782643767298</v>
      </c>
      <c r="I7239" s="1">
        <v>0.62484672799227903</v>
      </c>
      <c r="J7239" s="1">
        <v>0.85377476485550396</v>
      </c>
      <c r="K7239" s="1">
        <v>165.058538687642</v>
      </c>
      <c r="L7239" s="1">
        <v>208.815378400116</v>
      </c>
    </row>
    <row r="7240" spans="1:12" x14ac:dyDescent="0.2">
      <c r="A7240" s="1" t="s">
        <v>7244</v>
      </c>
      <c r="B7240" s="1">
        <v>870.31419223913895</v>
      </c>
      <c r="C7240" s="1">
        <v>707.28128409918997</v>
      </c>
      <c r="D7240" s="1">
        <v>799.59890042811298</v>
      </c>
      <c r="E7240" s="1">
        <v>822.18374560941902</v>
      </c>
      <c r="F7240" s="1">
        <v>1137.9934518386799</v>
      </c>
      <c r="G7240" s="1">
        <v>808.22732706586305</v>
      </c>
      <c r="H7240" s="1">
        <v>0.120833209107771</v>
      </c>
      <c r="I7240" s="1">
        <v>0.73165777727955605</v>
      </c>
      <c r="J7240" s="1">
        <v>0.90522733361854202</v>
      </c>
      <c r="K7240" s="1">
        <v>788.79773816916395</v>
      </c>
      <c r="L7240" s="1">
        <v>892.00085623552002</v>
      </c>
    </row>
    <row r="7241" spans="1:12" x14ac:dyDescent="0.2">
      <c r="A7241" s="1" t="s">
        <v>7245</v>
      </c>
      <c r="B7241" s="1">
        <v>1.19713093843073</v>
      </c>
      <c r="C7241" s="1">
        <v>6.7844727491528998</v>
      </c>
      <c r="D7241" s="1">
        <v>4.1645776063964197</v>
      </c>
      <c r="E7241" s="1">
        <v>2.5336941313079202</v>
      </c>
      <c r="F7241" s="1">
        <v>1.2423509299549</v>
      </c>
      <c r="G7241" s="1">
        <v>3.62433778953302</v>
      </c>
      <c r="H7241" s="1">
        <v>-0.48415897337702501</v>
      </c>
      <c r="I7241" s="1">
        <v>0.67380811369578797</v>
      </c>
      <c r="J7241" s="1" t="s">
        <v>7</v>
      </c>
      <c r="K7241" s="1">
        <v>3.99080184379181</v>
      </c>
      <c r="L7241" s="1">
        <v>2.8912401142980602</v>
      </c>
    </row>
    <row r="7242" spans="1:12" x14ac:dyDescent="0.2">
      <c r="A7242" s="1" t="s">
        <v>7246</v>
      </c>
      <c r="B7242" s="1">
        <v>307.66265117669701</v>
      </c>
      <c r="C7242" s="1">
        <v>261.20220084238701</v>
      </c>
      <c r="D7242" s="1">
        <v>355.03024094529502</v>
      </c>
      <c r="E7242" s="1">
        <v>414.25899046884501</v>
      </c>
      <c r="F7242" s="1">
        <v>416.18756153488999</v>
      </c>
      <c r="G7242" s="1">
        <v>360.01755376028001</v>
      </c>
      <c r="H7242" s="1">
        <v>0.43196600215687098</v>
      </c>
      <c r="I7242" s="1">
        <v>2.04553885505857E-2</v>
      </c>
      <c r="J7242" s="1">
        <v>0.19119800785874499</v>
      </c>
      <c r="K7242" s="1">
        <v>284.43242600954198</v>
      </c>
      <c r="L7242" s="1">
        <v>386.37358667732701</v>
      </c>
    </row>
    <row r="7243" spans="1:12" x14ac:dyDescent="0.2">
      <c r="A7243" s="1" t="s">
        <v>7247</v>
      </c>
      <c r="B7243" s="1">
        <v>29156.1240054804</v>
      </c>
      <c r="C7243" s="1">
        <v>40460.899357760602</v>
      </c>
      <c r="D7243" s="1">
        <v>28987.5424293223</v>
      </c>
      <c r="E7243" s="1">
        <v>27723.681184771202</v>
      </c>
      <c r="F7243" s="1">
        <v>29027.5294783961</v>
      </c>
      <c r="G7243" s="1">
        <v>25534.6678398566</v>
      </c>
      <c r="H7243" s="1">
        <v>-0.31311830476387598</v>
      </c>
      <c r="I7243" s="1">
        <v>9.4763529198272703E-2</v>
      </c>
      <c r="J7243" s="1">
        <v>0.393425777116789</v>
      </c>
      <c r="K7243" s="1">
        <v>34808.511681620497</v>
      </c>
      <c r="L7243" s="1">
        <v>27818.3552330866</v>
      </c>
    </row>
    <row r="7244" spans="1:12" x14ac:dyDescent="0.2">
      <c r="A7244" s="1" t="s">
        <v>7248</v>
      </c>
      <c r="B7244" s="1">
        <v>12004.829050583299</v>
      </c>
      <c r="C7244" s="1">
        <v>13000.745905564199</v>
      </c>
      <c r="D7244" s="1">
        <v>7236.9947355153799</v>
      </c>
      <c r="E7244" s="1">
        <v>17440.6835528581</v>
      </c>
      <c r="F7244" s="1">
        <v>17676.169031398302</v>
      </c>
      <c r="G7244" s="1">
        <v>12426.646167712201</v>
      </c>
      <c r="H7244" s="1">
        <v>-2.1117998881090201E-3</v>
      </c>
      <c r="I7244" s="1">
        <v>0.99273022791199395</v>
      </c>
      <c r="J7244" s="1">
        <v>0.99818511449665204</v>
      </c>
      <c r="K7244" s="1">
        <v>12502.7874780738</v>
      </c>
      <c r="L7244" s="1">
        <v>13695.123371870999</v>
      </c>
    </row>
    <row r="7245" spans="1:12" x14ac:dyDescent="0.2">
      <c r="A7245" s="1" t="s">
        <v>7249</v>
      </c>
      <c r="B7245" s="1">
        <v>17497.2657961035</v>
      </c>
      <c r="C7245" s="1">
        <v>33706.9567359789</v>
      </c>
      <c r="D7245" s="1">
        <v>15453.7063529355</v>
      </c>
      <c r="E7245" s="1">
        <v>28131.605939911798</v>
      </c>
      <c r="F7245" s="1">
        <v>33094.986423068498</v>
      </c>
      <c r="G7245" s="1">
        <v>20490.7977494232</v>
      </c>
      <c r="H7245" s="1">
        <v>-7.8103996554492294E-2</v>
      </c>
      <c r="I7245" s="1">
        <v>0.61201624436158597</v>
      </c>
      <c r="J7245" s="1">
        <v>0.84783485288807903</v>
      </c>
      <c r="K7245" s="1">
        <v>25602.1112660412</v>
      </c>
      <c r="L7245" s="1">
        <v>24292.774116334698</v>
      </c>
    </row>
    <row r="7246" spans="1:12" x14ac:dyDescent="0.2">
      <c r="A7246" s="1" t="s">
        <v>7250</v>
      </c>
      <c r="B7246" s="1">
        <v>141.26145073482601</v>
      </c>
      <c r="C7246" s="1">
        <v>149.25840048136399</v>
      </c>
      <c r="D7246" s="1">
        <v>113.484739774302</v>
      </c>
      <c r="E7246" s="1">
        <v>49.407035560504397</v>
      </c>
      <c r="F7246" s="1">
        <v>16.150562089413601</v>
      </c>
      <c r="G7246" s="1">
        <v>76.111093580193398</v>
      </c>
      <c r="H7246" s="1">
        <v>-1.3012676540141199</v>
      </c>
      <c r="I7246" s="1">
        <v>1.6151312277355199E-2</v>
      </c>
      <c r="J7246" s="1">
        <v>0.169594454004386</v>
      </c>
      <c r="K7246" s="1">
        <v>145.25992560809499</v>
      </c>
      <c r="L7246" s="1">
        <v>63.788357751103497</v>
      </c>
    </row>
    <row r="7247" spans="1:12" x14ac:dyDescent="0.2">
      <c r="A7247" s="1" t="s">
        <v>7251</v>
      </c>
      <c r="B7247" s="1">
        <v>57.4622850446749</v>
      </c>
      <c r="C7247" s="1">
        <v>66.148609304240793</v>
      </c>
      <c r="D7247" s="1">
        <v>95.785284947117603</v>
      </c>
      <c r="E7247" s="1">
        <v>21.536400116117299</v>
      </c>
      <c r="F7247" s="1">
        <v>19.877614879278301</v>
      </c>
      <c r="G7247" s="1">
        <v>72.486755790660396</v>
      </c>
      <c r="H7247" s="1">
        <v>-0.49646359790671901</v>
      </c>
      <c r="I7247" s="1">
        <v>0.32351021036847799</v>
      </c>
      <c r="J7247" s="1">
        <v>0.66046889287003796</v>
      </c>
      <c r="K7247" s="1">
        <v>61.805447174457797</v>
      </c>
      <c r="L7247" s="1">
        <v>52.421513933293397</v>
      </c>
    </row>
    <row r="7248" spans="1:12" x14ac:dyDescent="0.2">
      <c r="A7248" s="1" t="s">
        <v>7252</v>
      </c>
      <c r="B7248" s="1">
        <v>1.19713093843073</v>
      </c>
      <c r="C7248" s="1">
        <v>3.3922363745764499</v>
      </c>
      <c r="D7248" s="1">
        <v>3.1234332047973101</v>
      </c>
      <c r="E7248" s="1">
        <v>2.5336941313079202</v>
      </c>
      <c r="F7248" s="1">
        <v>0</v>
      </c>
      <c r="G7248" s="1">
        <v>0</v>
      </c>
      <c r="H7248" s="1">
        <v>-0.533091936029786</v>
      </c>
      <c r="I7248" s="1">
        <v>0.68234093471220603</v>
      </c>
      <c r="J7248" s="1" t="s">
        <v>7</v>
      </c>
      <c r="K7248" s="1">
        <v>2.2946836565035902</v>
      </c>
      <c r="L7248" s="1">
        <v>1.4142818340263099</v>
      </c>
    </row>
    <row r="7249" spans="1:12" x14ac:dyDescent="0.2">
      <c r="A7249" s="1" t="s">
        <v>7253</v>
      </c>
      <c r="B7249" s="1">
        <v>46.688106598798399</v>
      </c>
      <c r="C7249" s="1">
        <v>59.364136555087903</v>
      </c>
      <c r="D7249" s="1">
        <v>30.193187646374</v>
      </c>
      <c r="E7249" s="1">
        <v>58.274965020082099</v>
      </c>
      <c r="F7249" s="1">
        <v>119.26568927567</v>
      </c>
      <c r="G7249" s="1">
        <v>48.324503860440203</v>
      </c>
      <c r="H7249" s="1">
        <v>0.15645453685232499</v>
      </c>
      <c r="I7249" s="1">
        <v>0.760812533745577</v>
      </c>
      <c r="J7249" s="1">
        <v>0.91583046904813903</v>
      </c>
      <c r="K7249" s="1">
        <v>53.026121576943098</v>
      </c>
      <c r="L7249" s="1">
        <v>64.014586450641602</v>
      </c>
    </row>
    <row r="7250" spans="1:12" x14ac:dyDescent="0.2">
      <c r="A7250" s="1" t="s">
        <v>7254</v>
      </c>
      <c r="B7250" s="1">
        <v>20.351225953322398</v>
      </c>
      <c r="C7250" s="1">
        <v>8.4805909364411196</v>
      </c>
      <c r="D7250" s="1">
        <v>19.781743630383001</v>
      </c>
      <c r="E7250" s="1">
        <v>3.8005411969618801</v>
      </c>
      <c r="F7250" s="1">
        <v>9.9388074396391595</v>
      </c>
      <c r="G7250" s="1">
        <v>10.8730133685991</v>
      </c>
      <c r="H7250" s="1">
        <v>-0.38909570402596499</v>
      </c>
      <c r="I7250" s="1">
        <v>0.56249562737104497</v>
      </c>
      <c r="J7250" s="1" t="s">
        <v>7</v>
      </c>
      <c r="K7250" s="1">
        <v>14.415908444881699</v>
      </c>
      <c r="L7250" s="1">
        <v>11.0985264088958</v>
      </c>
    </row>
    <row r="7251" spans="1:12" x14ac:dyDescent="0.2">
      <c r="A7251" s="1" t="s">
        <v>7255</v>
      </c>
      <c r="B7251" s="1">
        <v>191.54095014891601</v>
      </c>
      <c r="C7251" s="1">
        <v>368.05764664154498</v>
      </c>
      <c r="D7251" s="1">
        <v>459.144681105205</v>
      </c>
      <c r="E7251" s="1">
        <v>121.61731830278001</v>
      </c>
      <c r="F7251" s="1">
        <v>678.32360775537302</v>
      </c>
      <c r="G7251" s="1">
        <v>374.51490491841201</v>
      </c>
      <c r="H7251" s="1">
        <v>0.52062934002749595</v>
      </c>
      <c r="I7251" s="1">
        <v>0.33496051701028701</v>
      </c>
      <c r="J7251" s="1">
        <v>0.67019015066519905</v>
      </c>
      <c r="K7251" s="1">
        <v>279.79929839523101</v>
      </c>
      <c r="L7251" s="1">
        <v>408.40012802044299</v>
      </c>
    </row>
    <row r="7252" spans="1:12" x14ac:dyDescent="0.2">
      <c r="A7252" s="1" t="s">
        <v>7256</v>
      </c>
      <c r="B7252" s="1">
        <v>7792.1252782456004</v>
      </c>
      <c r="C7252" s="1">
        <v>6940.5156223834201</v>
      </c>
      <c r="D7252" s="1">
        <v>6635.2132713910996</v>
      </c>
      <c r="E7252" s="1">
        <v>6600.27321205713</v>
      </c>
      <c r="F7252" s="1">
        <v>5779.4165261501703</v>
      </c>
      <c r="G7252" s="1">
        <v>5914.91927251789</v>
      </c>
      <c r="H7252" s="1">
        <v>-0.246104781478894</v>
      </c>
      <c r="I7252" s="1">
        <v>0.205487225037641</v>
      </c>
      <c r="J7252" s="1">
        <v>0.54770918972717497</v>
      </c>
      <c r="K7252" s="1">
        <v>7366.3204503145098</v>
      </c>
      <c r="L7252" s="1">
        <v>6232.4555705290704</v>
      </c>
    </row>
    <row r="7253" spans="1:12" x14ac:dyDescent="0.2">
      <c r="A7253" s="1" t="s">
        <v>7257</v>
      </c>
      <c r="B7253" s="1">
        <v>68.2364634905515</v>
      </c>
      <c r="C7253" s="1">
        <v>76.325318427970103</v>
      </c>
      <c r="D7253" s="1">
        <v>63.5098084975454</v>
      </c>
      <c r="E7253" s="1">
        <v>43.072800232234599</v>
      </c>
      <c r="F7253" s="1">
        <v>39.755229758556702</v>
      </c>
      <c r="G7253" s="1">
        <v>35.035265298819198</v>
      </c>
      <c r="H7253" s="1">
        <v>-0.66831695810901404</v>
      </c>
      <c r="I7253" s="1">
        <v>0.20368932794587799</v>
      </c>
      <c r="J7253" s="1">
        <v>0.54661026188349604</v>
      </c>
      <c r="K7253" s="1">
        <v>72.280890959260802</v>
      </c>
      <c r="L7253" s="1">
        <v>45.343275946788999</v>
      </c>
    </row>
    <row r="7254" spans="1:12" x14ac:dyDescent="0.2">
      <c r="A7254" s="1" t="s">
        <v>7258</v>
      </c>
      <c r="B7254" s="1">
        <v>2308.0684492944401</v>
      </c>
      <c r="C7254" s="1">
        <v>2267.71001640436</v>
      </c>
      <c r="D7254" s="1">
        <v>1762.6574719072801</v>
      </c>
      <c r="E7254" s="1">
        <v>3286.2012883063699</v>
      </c>
      <c r="F7254" s="1">
        <v>4256.2942860254698</v>
      </c>
      <c r="G7254" s="1">
        <v>2750.8723822555598</v>
      </c>
      <c r="H7254" s="1">
        <v>0.31210189049784098</v>
      </c>
      <c r="I7254" s="1">
        <v>0.115759422975106</v>
      </c>
      <c r="J7254" s="1">
        <v>0.42859005670785</v>
      </c>
      <c r="K7254" s="1">
        <v>2287.8892328493998</v>
      </c>
      <c r="L7254" s="1">
        <v>3014.0063571236701</v>
      </c>
    </row>
    <row r="7255" spans="1:12" x14ac:dyDescent="0.2">
      <c r="A7255" s="1" t="s">
        <v>7259</v>
      </c>
      <c r="B7255" s="1">
        <v>17.956964076460899</v>
      </c>
      <c r="C7255" s="1">
        <v>5.0883545618646702</v>
      </c>
      <c r="D7255" s="1">
        <v>6.24686640959463</v>
      </c>
      <c r="E7255" s="1">
        <v>8.8679294595777094</v>
      </c>
      <c r="F7255" s="1">
        <v>26.089369529052799</v>
      </c>
      <c r="G7255" s="1">
        <v>8.4567881755770404</v>
      </c>
      <c r="H7255" s="1">
        <v>1.7271595662955899E-2</v>
      </c>
      <c r="I7255" s="1">
        <v>0.97812552075429504</v>
      </c>
      <c r="J7255" s="1">
        <v>0.99411499723184305</v>
      </c>
      <c r="K7255" s="1">
        <v>11.5226593191628</v>
      </c>
      <c r="L7255" s="1">
        <v>12.415238393450499</v>
      </c>
    </row>
    <row r="7256" spans="1:12" x14ac:dyDescent="0.2">
      <c r="A7256" s="1" t="s">
        <v>7260</v>
      </c>
      <c r="B7256" s="1">
        <v>46664.1639800298</v>
      </c>
      <c r="C7256" s="1">
        <v>6068.7108741172697</v>
      </c>
      <c r="D7256" s="1">
        <v>4238.4988589099603</v>
      </c>
      <c r="E7256" s="1">
        <v>9189.7086142538192</v>
      </c>
      <c r="F7256" s="1">
        <v>3586.6671347797801</v>
      </c>
      <c r="G7256" s="1">
        <v>83977.114696076504</v>
      </c>
      <c r="H7256" s="1">
        <v>0.29129445740204202</v>
      </c>
      <c r="I7256" s="1">
        <v>0.81645891915860402</v>
      </c>
      <c r="J7256" s="1">
        <v>0.94069312696405205</v>
      </c>
      <c r="K7256" s="1">
        <v>26366.437427073499</v>
      </c>
      <c r="L7256" s="1">
        <v>25247.997326004999</v>
      </c>
    </row>
    <row r="7257" spans="1:12" x14ac:dyDescent="0.2">
      <c r="A7257" s="1" t="s">
        <v>7261</v>
      </c>
      <c r="B7257" s="1">
        <v>7102.5778577095098</v>
      </c>
      <c r="C7257" s="1">
        <v>5678.6036910409803</v>
      </c>
      <c r="D7257" s="1">
        <v>3969.88360329739</v>
      </c>
      <c r="E7257" s="1">
        <v>3015.0960162564202</v>
      </c>
      <c r="F7257" s="1">
        <v>4385.4987827407804</v>
      </c>
      <c r="G7257" s="1">
        <v>6355.8803702444002</v>
      </c>
      <c r="H7257" s="1">
        <v>-0.52183960289683595</v>
      </c>
      <c r="I7257" s="1">
        <v>0.24607796517469199</v>
      </c>
      <c r="J7257" s="1">
        <v>0.59152138926001296</v>
      </c>
      <c r="K7257" s="1">
        <v>6390.5907743752396</v>
      </c>
      <c r="L7257" s="1">
        <v>4431.5896931347497</v>
      </c>
    </row>
    <row r="7258" spans="1:12" x14ac:dyDescent="0.2">
      <c r="A7258" s="1" t="s">
        <v>7262</v>
      </c>
      <c r="B7258" s="1">
        <v>470.47245880327603</v>
      </c>
      <c r="C7258" s="1">
        <v>508.83545618646701</v>
      </c>
      <c r="D7258" s="1">
        <v>445.60980388441698</v>
      </c>
      <c r="E7258" s="1">
        <v>364.85195490834002</v>
      </c>
      <c r="F7258" s="1">
        <v>511.84858314141701</v>
      </c>
      <c r="G7258" s="1">
        <v>339.479639619593</v>
      </c>
      <c r="H7258" s="1">
        <v>-0.23638154444033399</v>
      </c>
      <c r="I7258" s="1">
        <v>0.33740542230278497</v>
      </c>
      <c r="J7258" s="1">
        <v>0.67300427148859399</v>
      </c>
      <c r="K7258" s="1">
        <v>489.65395749487197</v>
      </c>
      <c r="L7258" s="1">
        <v>415.44749538844201</v>
      </c>
    </row>
    <row r="7259" spans="1:12" x14ac:dyDescent="0.2">
      <c r="A7259" s="1" t="s">
        <v>7263</v>
      </c>
      <c r="B7259" s="1">
        <v>2091.3877494384801</v>
      </c>
      <c r="C7259" s="1">
        <v>2532.3044536213201</v>
      </c>
      <c r="D7259" s="1">
        <v>1902.1708217215601</v>
      </c>
      <c r="E7259" s="1">
        <v>2377.8719422324798</v>
      </c>
      <c r="F7259" s="1">
        <v>2734.4143968307199</v>
      </c>
      <c r="G7259" s="1">
        <v>2152.8566469826101</v>
      </c>
      <c r="H7259" s="1">
        <v>-2.7913520349114498E-2</v>
      </c>
      <c r="I7259" s="1">
        <v>0.84474792812877497</v>
      </c>
      <c r="J7259" s="1">
        <v>0.950221672996999</v>
      </c>
      <c r="K7259" s="1">
        <v>2311.8461015298999</v>
      </c>
      <c r="L7259" s="1">
        <v>2291.8284519418498</v>
      </c>
    </row>
    <row r="7260" spans="1:12" x14ac:dyDescent="0.2">
      <c r="A7260" s="1" t="s">
        <v>7264</v>
      </c>
      <c r="B7260" s="1">
        <v>22626.971867279201</v>
      </c>
      <c r="C7260" s="1">
        <v>42048.4659810624</v>
      </c>
      <c r="D7260" s="1">
        <v>21901.513632038801</v>
      </c>
      <c r="E7260" s="1">
        <v>25678.990020805799</v>
      </c>
      <c r="F7260" s="1">
        <v>32301.1241788273</v>
      </c>
      <c r="G7260" s="1">
        <v>22719.765489985999</v>
      </c>
      <c r="H7260" s="1">
        <v>-0.290830824868132</v>
      </c>
      <c r="I7260" s="1">
        <v>0.19422879584779901</v>
      </c>
      <c r="J7260" s="1">
        <v>0.53642383494962498</v>
      </c>
      <c r="K7260" s="1">
        <v>32337.7189241708</v>
      </c>
      <c r="L7260" s="1">
        <v>25650.348330414399</v>
      </c>
    </row>
    <row r="7261" spans="1:12" x14ac:dyDescent="0.2">
      <c r="A7261" s="1" t="s">
        <v>7265</v>
      </c>
      <c r="B7261" s="1">
        <v>1.19713093843073</v>
      </c>
      <c r="C7261" s="1">
        <v>0</v>
      </c>
      <c r="D7261" s="1">
        <v>2.0822888031982099</v>
      </c>
      <c r="E7261" s="1">
        <v>1.2668470656539601</v>
      </c>
      <c r="F7261" s="1">
        <v>3.7270527898646901</v>
      </c>
      <c r="G7261" s="1">
        <v>0</v>
      </c>
      <c r="H7261" s="1">
        <v>1.47763698133435</v>
      </c>
      <c r="I7261" s="1">
        <v>0.48031347228341797</v>
      </c>
      <c r="J7261" s="1" t="s">
        <v>7</v>
      </c>
      <c r="K7261" s="1">
        <v>0.59856546921536402</v>
      </c>
      <c r="L7261" s="1">
        <v>1.7690471646792101</v>
      </c>
    </row>
    <row r="7262" spans="1:12" x14ac:dyDescent="0.2">
      <c r="A7262" s="1" t="s">
        <v>7266</v>
      </c>
      <c r="B7262" s="1">
        <v>10.774178445876499</v>
      </c>
      <c r="C7262" s="1">
        <v>5.0883545618646702</v>
      </c>
      <c r="D7262" s="1">
        <v>8.3291552127928394</v>
      </c>
      <c r="E7262" s="1">
        <v>7.6010823939237504</v>
      </c>
      <c r="F7262" s="1">
        <v>7.4541055797293696</v>
      </c>
      <c r="G7262" s="1">
        <v>2.4162251930220102</v>
      </c>
      <c r="H7262" s="1">
        <v>-0.2169463335147</v>
      </c>
      <c r="I7262" s="1">
        <v>0.80426768437139295</v>
      </c>
      <c r="J7262" s="1" t="s">
        <v>7</v>
      </c>
      <c r="K7262" s="1">
        <v>7.9312665038706101</v>
      </c>
      <c r="L7262" s="1">
        <v>6.4501420948669903</v>
      </c>
    </row>
    <row r="7263" spans="1:12" x14ac:dyDescent="0.2">
      <c r="A7263" s="1" t="s">
        <v>7267</v>
      </c>
      <c r="B7263" s="1">
        <v>6025.1600131218502</v>
      </c>
      <c r="C7263" s="1">
        <v>18792.989515153498</v>
      </c>
      <c r="D7263" s="1">
        <v>7165.1557718050399</v>
      </c>
      <c r="E7263" s="1">
        <v>8557.5519284924903</v>
      </c>
      <c r="F7263" s="1">
        <v>8896.4750094070096</v>
      </c>
      <c r="G7263" s="1">
        <v>9043.9308974813903</v>
      </c>
      <c r="H7263" s="1">
        <v>-0.35652879330577902</v>
      </c>
      <c r="I7263" s="1">
        <v>8.1834558643565994E-2</v>
      </c>
      <c r="J7263" s="1">
        <v>0.36942522560901703</v>
      </c>
      <c r="K7263" s="1">
        <v>12409.0747641377</v>
      </c>
      <c r="L7263" s="1">
        <v>8415.7784017964805</v>
      </c>
    </row>
    <row r="7264" spans="1:12" x14ac:dyDescent="0.2">
      <c r="A7264" s="1" t="s">
        <v>7268</v>
      </c>
      <c r="B7264" s="1">
        <v>130.48727228894899</v>
      </c>
      <c r="C7264" s="1">
        <v>98.374854862717001</v>
      </c>
      <c r="D7264" s="1">
        <v>113.484739774302</v>
      </c>
      <c r="E7264" s="1">
        <v>116.549930040164</v>
      </c>
      <c r="F7264" s="1">
        <v>114.29628555585001</v>
      </c>
      <c r="G7264" s="1">
        <v>119.60314705459</v>
      </c>
      <c r="H7264" s="1">
        <v>4.2444061194226598E-2</v>
      </c>
      <c r="I7264" s="1">
        <v>0.89182496169536296</v>
      </c>
      <c r="J7264" s="1">
        <v>0.96674739035194501</v>
      </c>
      <c r="K7264" s="1">
        <v>114.43106357583299</v>
      </c>
      <c r="L7264" s="1">
        <v>115.983525606227</v>
      </c>
    </row>
    <row r="7265" spans="1:12" x14ac:dyDescent="0.2">
      <c r="A7265" s="1" t="s">
        <v>7269</v>
      </c>
      <c r="B7265" s="1">
        <v>28.7311425223375</v>
      </c>
      <c r="C7265" s="1">
        <v>25.4417728093234</v>
      </c>
      <c r="D7265" s="1">
        <v>56.221797686351699</v>
      </c>
      <c r="E7265" s="1">
        <v>40.539106100926702</v>
      </c>
      <c r="F7265" s="1">
        <v>43.482282548421303</v>
      </c>
      <c r="G7265" s="1">
        <v>43.492053474396201</v>
      </c>
      <c r="H7265" s="1">
        <v>0.77969624950058203</v>
      </c>
      <c r="I7265" s="1">
        <v>2.27392675883544E-2</v>
      </c>
      <c r="J7265" s="1">
        <v>0.20188362228472501</v>
      </c>
      <c r="K7265" s="1">
        <v>27.086457665830402</v>
      </c>
      <c r="L7265" s="1">
        <v>45.933809952524001</v>
      </c>
    </row>
    <row r="7266" spans="1:12" x14ac:dyDescent="0.2">
      <c r="A7266" s="1" t="s">
        <v>7270</v>
      </c>
      <c r="B7266" s="1">
        <v>970.87319106732002</v>
      </c>
      <c r="C7266" s="1">
        <v>686.92786585173099</v>
      </c>
      <c r="D7266" s="1">
        <v>1128.6005313334299</v>
      </c>
      <c r="E7266" s="1">
        <v>425.66061405972999</v>
      </c>
      <c r="F7266" s="1">
        <v>598.81314823826006</v>
      </c>
      <c r="G7266" s="1">
        <v>776.81639955657704</v>
      </c>
      <c r="H7266" s="1">
        <v>-0.21816763300613201</v>
      </c>
      <c r="I7266" s="1">
        <v>0.27143279520873198</v>
      </c>
      <c r="J7266" s="1">
        <v>0.613800779011341</v>
      </c>
      <c r="K7266" s="1">
        <v>828.90052845952596</v>
      </c>
      <c r="L7266" s="1">
        <v>732.47267329699901</v>
      </c>
    </row>
    <row r="7267" spans="1:12" x14ac:dyDescent="0.2">
      <c r="A7267" s="1" t="s">
        <v>7271</v>
      </c>
      <c r="B7267" s="1">
        <v>3864.33866925439</v>
      </c>
      <c r="C7267" s="1">
        <v>5921.1485918231901</v>
      </c>
      <c r="D7267" s="1">
        <v>3976.13046970698</v>
      </c>
      <c r="E7267" s="1">
        <v>3721.9966788913298</v>
      </c>
      <c r="F7267" s="1">
        <v>3274.8370513610998</v>
      </c>
      <c r="G7267" s="1">
        <v>4009.72570782003</v>
      </c>
      <c r="H7267" s="1">
        <v>-0.350981286883642</v>
      </c>
      <c r="I7267" s="1">
        <v>0.156397369393111</v>
      </c>
      <c r="J7267" s="1">
        <v>0.48786837024465002</v>
      </c>
      <c r="K7267" s="1">
        <v>4892.7436305387901</v>
      </c>
      <c r="L7267" s="1">
        <v>3745.6724769448601</v>
      </c>
    </row>
    <row r="7268" spans="1:12" x14ac:dyDescent="0.2">
      <c r="A7268" s="1" t="s">
        <v>7272</v>
      </c>
      <c r="B7268" s="1">
        <v>7.1827856305843598</v>
      </c>
      <c r="C7268" s="1">
        <v>6.7844727491528998</v>
      </c>
      <c r="D7268" s="1">
        <v>18.7405992287839</v>
      </c>
      <c r="E7268" s="1">
        <v>8.8679294595777094</v>
      </c>
      <c r="F7268" s="1">
        <v>3.7270527898646901</v>
      </c>
      <c r="G7268" s="1">
        <v>2.4162251930220102</v>
      </c>
      <c r="H7268" s="1">
        <v>0.16764173066298699</v>
      </c>
      <c r="I7268" s="1">
        <v>0.85301205466966301</v>
      </c>
      <c r="J7268" s="1" t="s">
        <v>7</v>
      </c>
      <c r="K7268" s="1">
        <v>6.9836291898686298</v>
      </c>
      <c r="L7268" s="1">
        <v>8.4379516678120794</v>
      </c>
    </row>
    <row r="7269" spans="1:12" x14ac:dyDescent="0.2">
      <c r="A7269" s="1" t="s">
        <v>7273</v>
      </c>
      <c r="B7269" s="1">
        <v>7.1827856305843598</v>
      </c>
      <c r="C7269" s="1">
        <v>13.5689454983058</v>
      </c>
      <c r="D7269" s="1">
        <v>5.2057220079955204</v>
      </c>
      <c r="E7269" s="1">
        <v>3.8005411969618801</v>
      </c>
      <c r="F7269" s="1">
        <v>11.181158369594099</v>
      </c>
      <c r="G7269" s="1">
        <v>1.20811259651101</v>
      </c>
      <c r="H7269" s="1">
        <v>-0.92718965542192</v>
      </c>
      <c r="I7269" s="1">
        <v>0.243354980773623</v>
      </c>
      <c r="J7269" s="1" t="s">
        <v>7</v>
      </c>
      <c r="K7269" s="1">
        <v>10.3758655644451</v>
      </c>
      <c r="L7269" s="1">
        <v>5.3488835427656198</v>
      </c>
    </row>
    <row r="7270" spans="1:12" x14ac:dyDescent="0.2">
      <c r="A7270" s="1" t="s">
        <v>7274</v>
      </c>
      <c r="B7270" s="1">
        <v>74.222118182705103</v>
      </c>
      <c r="C7270" s="1">
        <v>23.745654622035101</v>
      </c>
      <c r="D7270" s="1">
        <v>34.357765252770498</v>
      </c>
      <c r="E7270" s="1">
        <v>64.609200348351905</v>
      </c>
      <c r="F7270" s="1">
        <v>48.451686268240898</v>
      </c>
      <c r="G7270" s="1">
        <v>71.278643194149396</v>
      </c>
      <c r="H7270" s="1">
        <v>0.23400151962868301</v>
      </c>
      <c r="I7270" s="1">
        <v>0.60046776466429597</v>
      </c>
      <c r="J7270" s="1">
        <v>0.84392681374306899</v>
      </c>
      <c r="K7270" s="1">
        <v>48.983886402370103</v>
      </c>
      <c r="L7270" s="1">
        <v>54.674323765878199</v>
      </c>
    </row>
    <row r="7271" spans="1:12" x14ac:dyDescent="0.2">
      <c r="A7271" s="1" t="s">
        <v>7275</v>
      </c>
      <c r="B7271" s="1">
        <v>506.38638695619801</v>
      </c>
      <c r="C7271" s="1">
        <v>669.96668397884901</v>
      </c>
      <c r="D7271" s="1">
        <v>626.76892976266095</v>
      </c>
      <c r="E7271" s="1">
        <v>767.70932178629903</v>
      </c>
      <c r="F7271" s="1">
        <v>568.996725919342</v>
      </c>
      <c r="G7271" s="1">
        <v>513.44785351717803</v>
      </c>
      <c r="H7271" s="1">
        <v>7.77178721036174E-2</v>
      </c>
      <c r="I7271" s="1">
        <v>0.77608117957552902</v>
      </c>
      <c r="J7271" s="1">
        <v>0.92135745949607195</v>
      </c>
      <c r="K7271" s="1">
        <v>588.17653546752297</v>
      </c>
      <c r="L7271" s="1">
        <v>619.23070774636994</v>
      </c>
    </row>
    <row r="7272" spans="1:12" x14ac:dyDescent="0.2">
      <c r="A7272" s="1" t="s">
        <v>7276</v>
      </c>
      <c r="B7272" s="1">
        <v>514.76630352521295</v>
      </c>
      <c r="C7272" s="1">
        <v>513.92381074833202</v>
      </c>
      <c r="D7272" s="1">
        <v>731.92451432417101</v>
      </c>
      <c r="E7272" s="1">
        <v>556.14586182208802</v>
      </c>
      <c r="F7272" s="1">
        <v>549.11911104006401</v>
      </c>
      <c r="G7272" s="1">
        <v>471.16391263929199</v>
      </c>
      <c r="H7272" s="1">
        <v>0.15734726022825701</v>
      </c>
      <c r="I7272" s="1">
        <v>0.48630817247365599</v>
      </c>
      <c r="J7272" s="1">
        <v>0.77448900142946198</v>
      </c>
      <c r="K7272" s="1">
        <v>514.34505713677299</v>
      </c>
      <c r="L7272" s="1">
        <v>577.08834995640404</v>
      </c>
    </row>
    <row r="7273" spans="1:12" x14ac:dyDescent="0.2">
      <c r="A7273" s="1" t="s">
        <v>7277</v>
      </c>
      <c r="B7273" s="1">
        <v>448.924101911523</v>
      </c>
      <c r="C7273" s="1">
        <v>317.17410102289801</v>
      </c>
      <c r="D7273" s="1">
        <v>405.00517222205201</v>
      </c>
      <c r="E7273" s="1">
        <v>276.17266031256298</v>
      </c>
      <c r="F7273" s="1">
        <v>295.67952132926501</v>
      </c>
      <c r="G7273" s="1">
        <v>386.59603088352202</v>
      </c>
      <c r="H7273" s="1">
        <v>-0.15128263636824199</v>
      </c>
      <c r="I7273" s="1">
        <v>0.58354371612037204</v>
      </c>
      <c r="J7273" s="1">
        <v>0.834358778285748</v>
      </c>
      <c r="K7273" s="1">
        <v>383.04910146720999</v>
      </c>
      <c r="L7273" s="1">
        <v>340.86334618684998</v>
      </c>
    </row>
    <row r="7274" spans="1:12" x14ac:dyDescent="0.2">
      <c r="A7274" s="1" t="s">
        <v>7278</v>
      </c>
      <c r="B7274" s="1">
        <v>2503.2007922586499</v>
      </c>
      <c r="C7274" s="1">
        <v>1959.0165063178999</v>
      </c>
      <c r="D7274" s="1">
        <v>2362.3566472283701</v>
      </c>
      <c r="E7274" s="1">
        <v>3012.5623221251099</v>
      </c>
      <c r="F7274" s="1">
        <v>2394.0102420230801</v>
      </c>
      <c r="G7274" s="1">
        <v>2340.1140994418201</v>
      </c>
      <c r="H7274" s="1">
        <v>0.16451399607405801</v>
      </c>
      <c r="I7274" s="1">
        <v>0.22594185806667599</v>
      </c>
      <c r="J7274" s="1">
        <v>0.57057178673716102</v>
      </c>
      <c r="K7274" s="1">
        <v>2231.10864928828</v>
      </c>
      <c r="L7274" s="1">
        <v>2527.2608277046002</v>
      </c>
    </row>
    <row r="7275" spans="1:12" x14ac:dyDescent="0.2">
      <c r="A7275" s="1" t="s">
        <v>7279</v>
      </c>
      <c r="B7275" s="1">
        <v>2324.8282824324701</v>
      </c>
      <c r="C7275" s="1">
        <v>1029.54373968395</v>
      </c>
      <c r="D7275" s="1">
        <v>799.59890042811298</v>
      </c>
      <c r="E7275" s="1">
        <v>1083.15424113413</v>
      </c>
      <c r="F7275" s="1">
        <v>1351.67781179093</v>
      </c>
      <c r="G7275" s="1">
        <v>1229.8586232482</v>
      </c>
      <c r="H7275" s="1">
        <v>-0.75409514147099699</v>
      </c>
      <c r="I7275" s="1">
        <v>7.19675924123859E-2</v>
      </c>
      <c r="J7275" s="1">
        <v>0.35104689455556898</v>
      </c>
      <c r="K7275" s="1">
        <v>1677.1860110582099</v>
      </c>
      <c r="L7275" s="1">
        <v>1116.07239415034</v>
      </c>
    </row>
    <row r="7276" spans="1:12" x14ac:dyDescent="0.2">
      <c r="A7276" s="1" t="s">
        <v>7280</v>
      </c>
      <c r="B7276" s="1">
        <v>705.11012273569804</v>
      </c>
      <c r="C7276" s="1">
        <v>1923.39802438485</v>
      </c>
      <c r="D7276" s="1">
        <v>1035.93867959111</v>
      </c>
      <c r="E7276" s="1">
        <v>1420.13556059809</v>
      </c>
      <c r="F7276" s="1">
        <v>1586.4821375524</v>
      </c>
      <c r="G7276" s="1">
        <v>579.89404632528294</v>
      </c>
      <c r="H7276" s="1">
        <v>-8.2601110216614496E-2</v>
      </c>
      <c r="I7276" s="1">
        <v>0.84188754045482606</v>
      </c>
      <c r="J7276" s="1">
        <v>0.949734864944486</v>
      </c>
      <c r="K7276" s="1">
        <v>1314.2540735602699</v>
      </c>
      <c r="L7276" s="1">
        <v>1155.6126060167201</v>
      </c>
    </row>
    <row r="7277" spans="1:12" x14ac:dyDescent="0.2">
      <c r="A7277" s="1" t="s">
        <v>7281</v>
      </c>
      <c r="B7277" s="1">
        <v>2440.9499834602502</v>
      </c>
      <c r="C7277" s="1">
        <v>3538.1025386832398</v>
      </c>
      <c r="D7277" s="1">
        <v>2658.0416572825102</v>
      </c>
      <c r="E7277" s="1">
        <v>2458.9501544343302</v>
      </c>
      <c r="F7277" s="1">
        <v>1910.73573027063</v>
      </c>
      <c r="G7277" s="1">
        <v>1077.6364360878199</v>
      </c>
      <c r="H7277" s="1">
        <v>-0.51962449664169896</v>
      </c>
      <c r="I7277" s="1">
        <v>0.13187282401622599</v>
      </c>
      <c r="J7277" s="1">
        <v>0.451798171016697</v>
      </c>
      <c r="K7277" s="1">
        <v>2989.52626107175</v>
      </c>
      <c r="L7277" s="1">
        <v>2026.34099451882</v>
      </c>
    </row>
    <row r="7278" spans="1:12" x14ac:dyDescent="0.2">
      <c r="A7278" s="1" t="s">
        <v>7282</v>
      </c>
      <c r="B7278" s="1">
        <v>300.47986554611299</v>
      </c>
      <c r="C7278" s="1">
        <v>113.639918548311</v>
      </c>
      <c r="D7278" s="1">
        <v>248.833511982186</v>
      </c>
      <c r="E7278" s="1">
        <v>399.05682568099701</v>
      </c>
      <c r="F7278" s="1">
        <v>952.88316327540497</v>
      </c>
      <c r="G7278" s="1">
        <v>511.03162832415597</v>
      </c>
      <c r="H7278" s="1">
        <v>1.5141276274636299</v>
      </c>
      <c r="I7278" s="1">
        <v>7.6659499893170793E-2</v>
      </c>
      <c r="J7278" s="1">
        <v>0.36099787185747201</v>
      </c>
      <c r="K7278" s="1">
        <v>207.059892047212</v>
      </c>
      <c r="L7278" s="1">
        <v>527.95128231568594</v>
      </c>
    </row>
    <row r="7279" spans="1:12" x14ac:dyDescent="0.2">
      <c r="A7279" s="1" t="s">
        <v>7283</v>
      </c>
      <c r="B7279" s="1">
        <v>45.490975660367603</v>
      </c>
      <c r="C7279" s="1">
        <v>39.010718307629197</v>
      </c>
      <c r="D7279" s="1">
        <v>56.221797686351699</v>
      </c>
      <c r="E7279" s="1">
        <v>87.412447530123202</v>
      </c>
      <c r="F7279" s="1">
        <v>9.9388074396391595</v>
      </c>
      <c r="G7279" s="1">
        <v>82.1516565627484</v>
      </c>
      <c r="H7279" s="1">
        <v>0.51374592281868603</v>
      </c>
      <c r="I7279" s="1">
        <v>0.41892184538384403</v>
      </c>
      <c r="J7279" s="1">
        <v>0.73022984294509996</v>
      </c>
      <c r="K7279" s="1">
        <v>42.2508469839984</v>
      </c>
      <c r="L7279" s="1">
        <v>58.931177304715597</v>
      </c>
    </row>
    <row r="7280" spans="1:12" x14ac:dyDescent="0.2">
      <c r="A7280" s="1" t="s">
        <v>7284</v>
      </c>
      <c r="B7280" s="1">
        <v>141.26145073482601</v>
      </c>
      <c r="C7280" s="1">
        <v>40.706836494917397</v>
      </c>
      <c r="D7280" s="1">
        <v>137.43106101108199</v>
      </c>
      <c r="E7280" s="1">
        <v>121.61731830278001</v>
      </c>
      <c r="F7280" s="1">
        <v>221.13846553197101</v>
      </c>
      <c r="G7280" s="1">
        <v>103.897683299947</v>
      </c>
      <c r="H7280" s="1">
        <v>0.75570794383874995</v>
      </c>
      <c r="I7280" s="1">
        <v>0.211025065923797</v>
      </c>
      <c r="J7280" s="1">
        <v>0.554251456325078</v>
      </c>
      <c r="K7280" s="1">
        <v>90.984143614871599</v>
      </c>
      <c r="L7280" s="1">
        <v>146.02113203644501</v>
      </c>
    </row>
    <row r="7281" spans="1:12" x14ac:dyDescent="0.2">
      <c r="A7281" s="1" t="s">
        <v>7285</v>
      </c>
      <c r="B7281" s="1">
        <v>25.139749707045301</v>
      </c>
      <c r="C7281" s="1">
        <v>22.049536434746901</v>
      </c>
      <c r="D7281" s="1">
        <v>26.0286100399776</v>
      </c>
      <c r="E7281" s="1">
        <v>46.8733414291965</v>
      </c>
      <c r="F7281" s="1">
        <v>33.543475108782197</v>
      </c>
      <c r="G7281" s="1">
        <v>25.370364526731102</v>
      </c>
      <c r="H7281" s="1">
        <v>0.42888598368318698</v>
      </c>
      <c r="I7281" s="1">
        <v>0.29762942050521801</v>
      </c>
      <c r="J7281" s="1">
        <v>0.63731072218715701</v>
      </c>
      <c r="K7281" s="1">
        <v>23.594643070896101</v>
      </c>
      <c r="L7281" s="1">
        <v>32.953947776171901</v>
      </c>
    </row>
    <row r="7282" spans="1:12" x14ac:dyDescent="0.2">
      <c r="A7282" s="1" t="s">
        <v>7286</v>
      </c>
      <c r="B7282" s="1">
        <v>68.2364634905515</v>
      </c>
      <c r="C7282" s="1">
        <v>62.756372929664302</v>
      </c>
      <c r="D7282" s="1">
        <v>116.6081729791</v>
      </c>
      <c r="E7282" s="1">
        <v>55.741270888774203</v>
      </c>
      <c r="F7282" s="1">
        <v>37.270527898646897</v>
      </c>
      <c r="G7282" s="1">
        <v>45.908278667418202</v>
      </c>
      <c r="H7282" s="1">
        <v>-8.9882438683063795E-2</v>
      </c>
      <c r="I7282" s="1">
        <v>0.78323421772136004</v>
      </c>
      <c r="J7282" s="1">
        <v>0.92539606192191204</v>
      </c>
      <c r="K7282" s="1">
        <v>65.496418210107905</v>
      </c>
      <c r="L7282" s="1">
        <v>63.882062608484802</v>
      </c>
    </row>
    <row r="7283" spans="1:12" x14ac:dyDescent="0.2">
      <c r="A7283" s="1" t="s">
        <v>7287</v>
      </c>
      <c r="B7283" s="1">
        <v>7504.8138530222304</v>
      </c>
      <c r="C7283" s="1">
        <v>12101.8032663015</v>
      </c>
      <c r="D7283" s="1">
        <v>7461.8819262607803</v>
      </c>
      <c r="E7283" s="1">
        <v>8644.9643760226209</v>
      </c>
      <c r="F7283" s="1">
        <v>8682.7906494547606</v>
      </c>
      <c r="G7283" s="1">
        <v>8479.7423149107508</v>
      </c>
      <c r="H7283" s="1">
        <v>-0.213561559549866</v>
      </c>
      <c r="I7283" s="1">
        <v>0.167552272928221</v>
      </c>
      <c r="J7283" s="1">
        <v>0.50417563332708404</v>
      </c>
      <c r="K7283" s="1">
        <v>9803.3085596618603</v>
      </c>
      <c r="L7283" s="1">
        <v>8317.3448166622293</v>
      </c>
    </row>
    <row r="7284" spans="1:12" x14ac:dyDescent="0.2">
      <c r="A7284" s="1" t="s">
        <v>7288</v>
      </c>
      <c r="B7284" s="1">
        <v>33.519666276060399</v>
      </c>
      <c r="C7284" s="1">
        <v>150.95451866865201</v>
      </c>
      <c r="D7284" s="1">
        <v>33.3166208511714</v>
      </c>
      <c r="E7284" s="1">
        <v>126.684706565396</v>
      </c>
      <c r="F7284" s="1">
        <v>98.145723466436706</v>
      </c>
      <c r="G7284" s="1">
        <v>77.319206176704398</v>
      </c>
      <c r="H7284" s="1">
        <v>-3.7573436439162999E-2</v>
      </c>
      <c r="I7284" s="1">
        <v>0.96170905126188799</v>
      </c>
      <c r="J7284" s="1">
        <v>0.98952325051336798</v>
      </c>
      <c r="K7284" s="1">
        <v>92.237092472356196</v>
      </c>
      <c r="L7284" s="1">
        <v>83.866564264927106</v>
      </c>
    </row>
    <row r="7285" spans="1:12" x14ac:dyDescent="0.2">
      <c r="A7285" s="1" t="s">
        <v>7289</v>
      </c>
      <c r="B7285" s="1">
        <v>1267.76166379814</v>
      </c>
      <c r="C7285" s="1">
        <v>1380.6402044526201</v>
      </c>
      <c r="D7285" s="1">
        <v>944.31797225038804</v>
      </c>
      <c r="E7285" s="1">
        <v>1240.24327727523</v>
      </c>
      <c r="F7285" s="1">
        <v>1345.46605714115</v>
      </c>
      <c r="G7285" s="1">
        <v>1013.6064684727299</v>
      </c>
      <c r="H7285" s="1">
        <v>-0.23885827402538001</v>
      </c>
      <c r="I7285" s="1">
        <v>0.23516495397210299</v>
      </c>
      <c r="J7285" s="1">
        <v>0.58050566623552002</v>
      </c>
      <c r="K7285" s="1">
        <v>1324.2009341253799</v>
      </c>
      <c r="L7285" s="1">
        <v>1135.9084437848801</v>
      </c>
    </row>
    <row r="7286" spans="1:12" x14ac:dyDescent="0.2">
      <c r="A7286" s="1" t="s">
        <v>7290</v>
      </c>
      <c r="B7286" s="1">
        <v>1510.7792442995799</v>
      </c>
      <c r="C7286" s="1">
        <v>1443.3965773822799</v>
      </c>
      <c r="D7286" s="1">
        <v>2047.93103794544</v>
      </c>
      <c r="E7286" s="1">
        <v>1643.1006441531799</v>
      </c>
      <c r="F7286" s="1">
        <v>1649.8420349800999</v>
      </c>
      <c r="G7286" s="1">
        <v>1894.3205513292601</v>
      </c>
      <c r="H7286" s="1">
        <v>0.29325734708474899</v>
      </c>
      <c r="I7286" s="1">
        <v>1.7512204146380501E-2</v>
      </c>
      <c r="J7286" s="1">
        <v>0.176325710481953</v>
      </c>
      <c r="K7286" s="1">
        <v>1477.0879108409299</v>
      </c>
      <c r="L7286" s="1">
        <v>1808.7985671020001</v>
      </c>
    </row>
    <row r="7287" spans="1:12" x14ac:dyDescent="0.2">
      <c r="A7287" s="1" t="s">
        <v>7291</v>
      </c>
      <c r="B7287" s="1">
        <v>2522.35488727354</v>
      </c>
      <c r="C7287" s="1">
        <v>2796.8988908382798</v>
      </c>
      <c r="D7287" s="1">
        <v>2942.2740789190698</v>
      </c>
      <c r="E7287" s="1">
        <v>2641.3761318884999</v>
      </c>
      <c r="F7287" s="1">
        <v>2275.9869036773698</v>
      </c>
      <c r="G7287" s="1">
        <v>2247.0894295104699</v>
      </c>
      <c r="H7287" s="1">
        <v>-7.3579579724253094E-2</v>
      </c>
      <c r="I7287" s="1">
        <v>0.59079528544437898</v>
      </c>
      <c r="J7287" s="1">
        <v>0.83809518744539002</v>
      </c>
      <c r="K7287" s="1">
        <v>2659.6268890559099</v>
      </c>
      <c r="L7287" s="1">
        <v>2526.6816359988502</v>
      </c>
    </row>
    <row r="7288" spans="1:12" x14ac:dyDescent="0.2">
      <c r="A7288" s="1" t="s">
        <v>7292</v>
      </c>
      <c r="B7288" s="1">
        <v>37.111059091352601</v>
      </c>
      <c r="C7288" s="1">
        <v>37.314600120340899</v>
      </c>
      <c r="D7288" s="1">
        <v>43.728064867162402</v>
      </c>
      <c r="E7288" s="1">
        <v>29.137482510041099</v>
      </c>
      <c r="F7288" s="1">
        <v>31.058773248872399</v>
      </c>
      <c r="G7288" s="1">
        <v>21.7460267371981</v>
      </c>
      <c r="H7288" s="1">
        <v>-0.23479290428484301</v>
      </c>
      <c r="I7288" s="1">
        <v>0.50538474048445803</v>
      </c>
      <c r="J7288" s="1">
        <v>0.78748670383182895</v>
      </c>
      <c r="K7288" s="1">
        <v>37.2128296058467</v>
      </c>
      <c r="L7288" s="1">
        <v>31.417586840818501</v>
      </c>
    </row>
    <row r="7289" spans="1:12" x14ac:dyDescent="0.2">
      <c r="A7289" s="1" t="s">
        <v>7293</v>
      </c>
      <c r="B7289" s="1">
        <v>2455.3155547214201</v>
      </c>
      <c r="C7289" s="1">
        <v>1801.27751490009</v>
      </c>
      <c r="D7289" s="1">
        <v>2880.8465592247198</v>
      </c>
      <c r="E7289" s="1">
        <v>4715.2047783640401</v>
      </c>
      <c r="F7289" s="1">
        <v>3773.0197742730202</v>
      </c>
      <c r="G7289" s="1">
        <v>3171.2955658413898</v>
      </c>
      <c r="H7289" s="1">
        <v>0.74544612616640904</v>
      </c>
      <c r="I7289" s="1">
        <v>1.9774590792225599E-3</v>
      </c>
      <c r="J7289" s="1">
        <v>5.8509294181670203E-2</v>
      </c>
      <c r="K7289" s="1">
        <v>2128.29653481076</v>
      </c>
      <c r="L7289" s="1">
        <v>3635.0916694257899</v>
      </c>
    </row>
    <row r="7290" spans="1:12" x14ac:dyDescent="0.2">
      <c r="A7290" s="1" t="s">
        <v>7294</v>
      </c>
      <c r="B7290" s="1">
        <v>1110.93751086372</v>
      </c>
      <c r="C7290" s="1">
        <v>712.36963866105395</v>
      </c>
      <c r="D7290" s="1">
        <v>1064.04957843429</v>
      </c>
      <c r="E7290" s="1">
        <v>618.22136803913202</v>
      </c>
      <c r="F7290" s="1">
        <v>997.60779675378103</v>
      </c>
      <c r="G7290" s="1">
        <v>831.18146639957195</v>
      </c>
      <c r="H7290" s="1">
        <v>-1.5292491539113899E-2</v>
      </c>
      <c r="I7290" s="1">
        <v>0.95045490270016197</v>
      </c>
      <c r="J7290" s="1">
        <v>0.98649424328413005</v>
      </c>
      <c r="K7290" s="1">
        <v>911.65357476238501</v>
      </c>
      <c r="L7290" s="1">
        <v>877.76505240669303</v>
      </c>
    </row>
    <row r="7291" spans="1:12" x14ac:dyDescent="0.2">
      <c r="A7291" s="1" t="s">
        <v>7295</v>
      </c>
      <c r="B7291" s="1">
        <v>6921.8110860064698</v>
      </c>
      <c r="C7291" s="1">
        <v>9701.7960312886498</v>
      </c>
      <c r="D7291" s="1">
        <v>5879.34243583015</v>
      </c>
      <c r="E7291" s="1">
        <v>6051.72843262896</v>
      </c>
      <c r="F7291" s="1">
        <v>6844.1112731215198</v>
      </c>
      <c r="G7291" s="1">
        <v>6272.5206010851398</v>
      </c>
      <c r="H7291" s="1">
        <v>-0.39987388046056599</v>
      </c>
      <c r="I7291" s="1">
        <v>8.2143184061484308E-3</v>
      </c>
      <c r="J7291" s="1">
        <v>0.123943254036843</v>
      </c>
      <c r="K7291" s="1">
        <v>8311.8035586475598</v>
      </c>
      <c r="L7291" s="1">
        <v>6261.9256856664397</v>
      </c>
    </row>
    <row r="7292" spans="1:12" x14ac:dyDescent="0.2">
      <c r="A7292" s="1" t="s">
        <v>7296</v>
      </c>
      <c r="B7292" s="1">
        <v>701.51872992040603</v>
      </c>
      <c r="C7292" s="1">
        <v>1363.6790225797299</v>
      </c>
      <c r="D7292" s="1">
        <v>811.05148884570303</v>
      </c>
      <c r="E7292" s="1">
        <v>1150.29713561379</v>
      </c>
      <c r="F7292" s="1">
        <v>1273.4097032037701</v>
      </c>
      <c r="G7292" s="1">
        <v>1064.3471975262</v>
      </c>
      <c r="H7292" s="1">
        <v>8.3755698985853999E-2</v>
      </c>
      <c r="I7292" s="1">
        <v>0.617045859509468</v>
      </c>
      <c r="J7292" s="1">
        <v>0.85071877601736101</v>
      </c>
      <c r="K7292" s="1">
        <v>1032.5988762500699</v>
      </c>
      <c r="L7292" s="1">
        <v>1074.7763812973701</v>
      </c>
    </row>
    <row r="7293" spans="1:12" x14ac:dyDescent="0.2">
      <c r="A7293" s="1" t="s">
        <v>7297</v>
      </c>
      <c r="B7293" s="1">
        <v>17265.022394047999</v>
      </c>
      <c r="C7293" s="1">
        <v>26930.964577762399</v>
      </c>
      <c r="D7293" s="1">
        <v>12545.790039269201</v>
      </c>
      <c r="E7293" s="1">
        <v>16527.286818521501</v>
      </c>
      <c r="F7293" s="1">
        <v>22657.996260517401</v>
      </c>
      <c r="G7293" s="1">
        <v>16042.527169069601</v>
      </c>
      <c r="H7293" s="1">
        <v>-0.38728317772964399</v>
      </c>
      <c r="I7293" s="1">
        <v>7.9233707823379601E-4</v>
      </c>
      <c r="J7293" s="1">
        <v>3.6631586831940802E-2</v>
      </c>
      <c r="K7293" s="1">
        <v>22097.993485905201</v>
      </c>
      <c r="L7293" s="1">
        <v>16943.4000718444</v>
      </c>
    </row>
    <row r="7294" spans="1:12" x14ac:dyDescent="0.2">
      <c r="A7294" s="1" t="s">
        <v>7298</v>
      </c>
      <c r="B7294" s="1">
        <v>1642.4636475269599</v>
      </c>
      <c r="C7294" s="1">
        <v>1592.6549778636399</v>
      </c>
      <c r="D7294" s="1">
        <v>1552.3463027842699</v>
      </c>
      <c r="E7294" s="1">
        <v>1364.39428970931</v>
      </c>
      <c r="F7294" s="1">
        <v>1191.4145418267401</v>
      </c>
      <c r="G7294" s="1">
        <v>1389.3294859876601</v>
      </c>
      <c r="H7294" s="1">
        <v>-0.22892155101811101</v>
      </c>
      <c r="I7294" s="1">
        <v>9.5474596077916196E-2</v>
      </c>
      <c r="J7294" s="1">
        <v>0.39462833045538698</v>
      </c>
      <c r="K7294" s="1">
        <v>1617.5593126952999</v>
      </c>
      <c r="L7294" s="1">
        <v>1374.3711550769999</v>
      </c>
    </row>
    <row r="7295" spans="1:12" x14ac:dyDescent="0.2">
      <c r="A7295" s="1" t="s">
        <v>7299</v>
      </c>
      <c r="B7295" s="1">
        <v>3213.09943874807</v>
      </c>
      <c r="C7295" s="1">
        <v>5843.1271552079297</v>
      </c>
      <c r="D7295" s="1">
        <v>4075.0391878588998</v>
      </c>
      <c r="E7295" s="1">
        <v>4708.8705430357704</v>
      </c>
      <c r="F7295" s="1">
        <v>3495.9755168930801</v>
      </c>
      <c r="G7295" s="1">
        <v>3859.9197458526601</v>
      </c>
      <c r="H7295" s="1">
        <v>-0.103417689912345</v>
      </c>
      <c r="I7295" s="1">
        <v>0.60293417116001202</v>
      </c>
      <c r="J7295" s="1">
        <v>0.84478106399636999</v>
      </c>
      <c r="K7295" s="1">
        <v>4528.1132969780001</v>
      </c>
      <c r="L7295" s="1">
        <v>4034.9512484101001</v>
      </c>
    </row>
    <row r="7296" spans="1:12" x14ac:dyDescent="0.2">
      <c r="A7296" s="1" t="s">
        <v>7300</v>
      </c>
      <c r="B7296" s="1">
        <v>2177.5811770054902</v>
      </c>
      <c r="C7296" s="1">
        <v>4029.9768129968202</v>
      </c>
      <c r="D7296" s="1">
        <v>2607.0255816041599</v>
      </c>
      <c r="E7296" s="1">
        <v>2407.00942474252</v>
      </c>
      <c r="F7296" s="1">
        <v>2037.4555251260299</v>
      </c>
      <c r="G7296" s="1">
        <v>2120.2376068768199</v>
      </c>
      <c r="H7296" s="1">
        <v>-0.40770039383421902</v>
      </c>
      <c r="I7296" s="1">
        <v>0.130416428451362</v>
      </c>
      <c r="J7296" s="1">
        <v>0.45001518493711601</v>
      </c>
      <c r="K7296" s="1">
        <v>3103.7789950011602</v>
      </c>
      <c r="L7296" s="1">
        <v>2292.9320345873798</v>
      </c>
    </row>
    <row r="7297" spans="1:12" x14ac:dyDescent="0.2">
      <c r="A7297" s="1" t="s">
        <v>7301</v>
      </c>
      <c r="B7297" s="1">
        <v>888.27115631560002</v>
      </c>
      <c r="C7297" s="1">
        <v>1032.9359760585301</v>
      </c>
      <c r="D7297" s="1">
        <v>788.14631201052202</v>
      </c>
      <c r="E7297" s="1">
        <v>1152.8308297450999</v>
      </c>
      <c r="F7297" s="1">
        <v>887.03856398779499</v>
      </c>
      <c r="G7297" s="1">
        <v>857.75994352281396</v>
      </c>
      <c r="H7297" s="1">
        <v>-7.2192508079851697E-2</v>
      </c>
      <c r="I7297" s="1">
        <v>0.63516872440634797</v>
      </c>
      <c r="J7297" s="1">
        <v>0.85880835038273895</v>
      </c>
      <c r="K7297" s="1">
        <v>960.60356618706396</v>
      </c>
      <c r="L7297" s="1">
        <v>921.44391231655902</v>
      </c>
    </row>
    <row r="7298" spans="1:12" x14ac:dyDescent="0.2">
      <c r="A7298" s="1" t="s">
        <v>7302</v>
      </c>
      <c r="B7298" s="1">
        <v>790.10641936427999</v>
      </c>
      <c r="C7298" s="1">
        <v>563.11123817969099</v>
      </c>
      <c r="D7298" s="1">
        <v>612.19290814027397</v>
      </c>
      <c r="E7298" s="1">
        <v>278.70635444387102</v>
      </c>
      <c r="F7298" s="1">
        <v>387.61349014592702</v>
      </c>
      <c r="G7298" s="1">
        <v>454.25033628813799</v>
      </c>
      <c r="H7298" s="1">
        <v>-0.65464018403932001</v>
      </c>
      <c r="I7298" s="1">
        <v>5.3158376724615503E-3</v>
      </c>
      <c r="J7298" s="1">
        <v>9.84253364336065E-2</v>
      </c>
      <c r="K7298" s="1">
        <v>676.60882877198503</v>
      </c>
      <c r="L7298" s="1">
        <v>433.190772254553</v>
      </c>
    </row>
    <row r="7299" spans="1:12" x14ac:dyDescent="0.2">
      <c r="A7299" s="1" t="s">
        <v>7303</v>
      </c>
      <c r="B7299" s="1">
        <v>154.42989105756399</v>
      </c>
      <c r="C7299" s="1">
        <v>122.12050948475201</v>
      </c>
      <c r="D7299" s="1">
        <v>108.27901776630701</v>
      </c>
      <c r="E7299" s="1">
        <v>102.61461231797099</v>
      </c>
      <c r="F7299" s="1">
        <v>152.809164384452</v>
      </c>
      <c r="G7299" s="1">
        <v>95.440895124369504</v>
      </c>
      <c r="H7299" s="1">
        <v>-0.25739566753611798</v>
      </c>
      <c r="I7299" s="1">
        <v>0.34861834246849899</v>
      </c>
      <c r="J7299" s="1">
        <v>0.67922472669110601</v>
      </c>
      <c r="K7299" s="1">
        <v>138.27520027115801</v>
      </c>
      <c r="L7299" s="1">
        <v>114.78592239827501</v>
      </c>
    </row>
    <row r="7300" spans="1:12" x14ac:dyDescent="0.2">
      <c r="A7300" s="1" t="s">
        <v>7304</v>
      </c>
      <c r="B7300" s="1">
        <v>311.25404399198902</v>
      </c>
      <c r="C7300" s="1">
        <v>440.99072869493801</v>
      </c>
      <c r="D7300" s="1">
        <v>356.07138534689398</v>
      </c>
      <c r="E7300" s="1">
        <v>483.93557907981199</v>
      </c>
      <c r="F7300" s="1">
        <v>565.26967312947704</v>
      </c>
      <c r="G7300" s="1">
        <v>434.92053474396198</v>
      </c>
      <c r="H7300" s="1">
        <v>0.28224905600670802</v>
      </c>
      <c r="I7300" s="1">
        <v>0.348792718448802</v>
      </c>
      <c r="J7300" s="1">
        <v>0.67922472669110601</v>
      </c>
      <c r="K7300" s="1">
        <v>376.12238634346397</v>
      </c>
      <c r="L7300" s="1">
        <v>460.04929307503602</v>
      </c>
    </row>
    <row r="7301" spans="1:12" x14ac:dyDescent="0.2">
      <c r="A7301" s="1" t="s">
        <v>7305</v>
      </c>
      <c r="B7301" s="1">
        <v>6621.3312204603499</v>
      </c>
      <c r="C7301" s="1">
        <v>12447.8113765083</v>
      </c>
      <c r="D7301" s="1">
        <v>3250.4528217924098</v>
      </c>
      <c r="E7301" s="1">
        <v>5216.8762163629999</v>
      </c>
      <c r="F7301" s="1">
        <v>4579.3055278137399</v>
      </c>
      <c r="G7301" s="1">
        <v>4109.9990533304399</v>
      </c>
      <c r="H7301" s="1">
        <v>-1.11617845706715</v>
      </c>
      <c r="I7301" s="1">
        <v>3.1737761673809599E-3</v>
      </c>
      <c r="J7301" s="1">
        <v>7.4824332359684706E-2</v>
      </c>
      <c r="K7301" s="1">
        <v>9534.5712984843194</v>
      </c>
      <c r="L7301" s="1">
        <v>4289.1584048248997</v>
      </c>
    </row>
    <row r="7302" spans="1:12" x14ac:dyDescent="0.2">
      <c r="A7302" s="1" t="s">
        <v>7306</v>
      </c>
      <c r="B7302" s="1">
        <v>3.5913928152921799</v>
      </c>
      <c r="C7302" s="1">
        <v>1.6961181872882201</v>
      </c>
      <c r="D7302" s="1">
        <v>2.0822888031982099</v>
      </c>
      <c r="E7302" s="1">
        <v>3.8005411969618801</v>
      </c>
      <c r="F7302" s="1">
        <v>6.2117546497744804</v>
      </c>
      <c r="G7302" s="1">
        <v>0</v>
      </c>
      <c r="H7302" s="1">
        <v>7.4672486879794303E-2</v>
      </c>
      <c r="I7302" s="1">
        <v>0.96224273541373795</v>
      </c>
      <c r="J7302" s="1" t="s">
        <v>7</v>
      </c>
      <c r="K7302" s="1">
        <v>2.6437555012902001</v>
      </c>
      <c r="L7302" s="1">
        <v>3.0236461624836402</v>
      </c>
    </row>
    <row r="7303" spans="1:12" x14ac:dyDescent="0.2">
      <c r="A7303" s="1" t="s">
        <v>7307</v>
      </c>
      <c r="B7303" s="1">
        <v>3.5913928152921799</v>
      </c>
      <c r="C7303" s="1">
        <v>0</v>
      </c>
      <c r="D7303" s="1">
        <v>0</v>
      </c>
      <c r="E7303" s="1">
        <v>0</v>
      </c>
      <c r="F7303" s="1">
        <v>6.2117546497744804</v>
      </c>
      <c r="G7303" s="1">
        <v>1.20811259651101</v>
      </c>
      <c r="H7303" s="1">
        <v>2.5592133159268001E-2</v>
      </c>
      <c r="I7303" s="1">
        <v>0.98771414517710299</v>
      </c>
      <c r="J7303" s="1" t="s">
        <v>7</v>
      </c>
      <c r="K7303" s="1">
        <v>1.79569640764609</v>
      </c>
      <c r="L7303" s="1">
        <v>1.85496681157137</v>
      </c>
    </row>
    <row r="7304" spans="1:12" x14ac:dyDescent="0.2">
      <c r="A7304" s="1" t="s">
        <v>7308</v>
      </c>
      <c r="B7304" s="1">
        <v>131.68440322737999</v>
      </c>
      <c r="C7304" s="1">
        <v>1423.0431591348199</v>
      </c>
      <c r="D7304" s="1">
        <v>1149.4234193654099</v>
      </c>
      <c r="E7304" s="1">
        <v>701.83327437229298</v>
      </c>
      <c r="F7304" s="1">
        <v>282.01366109976101</v>
      </c>
      <c r="G7304" s="1">
        <v>763.52716099495603</v>
      </c>
      <c r="H7304" s="1">
        <v>0.217647260375011</v>
      </c>
      <c r="I7304" s="1">
        <v>0.84262934116073096</v>
      </c>
      <c r="J7304" s="1">
        <v>0.94994474238898796</v>
      </c>
      <c r="K7304" s="1">
        <v>777.36378118109997</v>
      </c>
      <c r="L7304" s="1">
        <v>724.19937895810597</v>
      </c>
    </row>
    <row r="7305" spans="1:12" x14ac:dyDescent="0.2">
      <c r="A7305" s="1" t="s">
        <v>7309</v>
      </c>
      <c r="B7305" s="1">
        <v>1959.7033462111001</v>
      </c>
      <c r="C7305" s="1">
        <v>1543.4675504322799</v>
      </c>
      <c r="D7305" s="1">
        <v>1219.1800942725499</v>
      </c>
      <c r="E7305" s="1">
        <v>1805.2570685568901</v>
      </c>
      <c r="F7305" s="1">
        <v>1297.0143708729099</v>
      </c>
      <c r="G7305" s="1">
        <v>1270.93445152958</v>
      </c>
      <c r="H7305" s="1">
        <v>-0.34920573023102502</v>
      </c>
      <c r="I7305" s="1">
        <v>0.35228408537992101</v>
      </c>
      <c r="J7305" s="1">
        <v>0.68227740801145098</v>
      </c>
      <c r="K7305" s="1">
        <v>1751.5854483216899</v>
      </c>
      <c r="L7305" s="1">
        <v>1398.09649630798</v>
      </c>
    </row>
    <row r="7306" spans="1:12" x14ac:dyDescent="0.2">
      <c r="A7306" s="1" t="s">
        <v>7310</v>
      </c>
      <c r="B7306" s="1">
        <v>4.7885237537229104</v>
      </c>
      <c r="C7306" s="1">
        <v>1.6961181872882201</v>
      </c>
      <c r="D7306" s="1">
        <v>15.6171660239866</v>
      </c>
      <c r="E7306" s="1">
        <v>0</v>
      </c>
      <c r="F7306" s="1">
        <v>8.6964565096842694</v>
      </c>
      <c r="G7306" s="1">
        <v>1.20811259651101</v>
      </c>
      <c r="H7306" s="1">
        <v>0.86414339935333995</v>
      </c>
      <c r="I7306" s="1">
        <v>0.539032117736155</v>
      </c>
      <c r="J7306" s="1" t="s">
        <v>7</v>
      </c>
      <c r="K7306" s="1">
        <v>3.24232097050557</v>
      </c>
      <c r="L7306" s="1">
        <v>6.3804337825454596</v>
      </c>
    </row>
    <row r="7307" spans="1:12" x14ac:dyDescent="0.2">
      <c r="A7307" s="1" t="s">
        <v>7311</v>
      </c>
      <c r="B7307" s="1">
        <v>9.5770475074458208</v>
      </c>
      <c r="C7307" s="1">
        <v>3.3922363745764499</v>
      </c>
      <c r="D7307" s="1">
        <v>11.452588417590199</v>
      </c>
      <c r="E7307" s="1">
        <v>22.803247181771301</v>
      </c>
      <c r="F7307" s="1">
        <v>2.4847018599097899</v>
      </c>
      <c r="G7307" s="1">
        <v>26.578477123242099</v>
      </c>
      <c r="H7307" s="1">
        <v>1.26870153260301</v>
      </c>
      <c r="I7307" s="1">
        <v>0.20100330648877701</v>
      </c>
      <c r="J7307" s="1" t="s">
        <v>7</v>
      </c>
      <c r="K7307" s="1">
        <v>6.4846419410111302</v>
      </c>
      <c r="L7307" s="1">
        <v>15.829753645628299</v>
      </c>
    </row>
    <row r="7308" spans="1:12" x14ac:dyDescent="0.2">
      <c r="A7308" s="1" t="s">
        <v>7312</v>
      </c>
      <c r="B7308" s="1">
        <v>6739.8471833650001</v>
      </c>
      <c r="C7308" s="1">
        <v>8775.7155010292809</v>
      </c>
      <c r="D7308" s="1">
        <v>6496.74106597841</v>
      </c>
      <c r="E7308" s="1">
        <v>8543.6166107702993</v>
      </c>
      <c r="F7308" s="1">
        <v>9492.8034557853607</v>
      </c>
      <c r="G7308" s="1">
        <v>6207.2825208735503</v>
      </c>
      <c r="H7308" s="1">
        <v>-2.5646966634956699E-2</v>
      </c>
      <c r="I7308" s="1">
        <v>0.86436363356784995</v>
      </c>
      <c r="J7308" s="1">
        <v>0.95875001208305399</v>
      </c>
      <c r="K7308" s="1">
        <v>7757.7813421971396</v>
      </c>
      <c r="L7308" s="1">
        <v>7685.1109133519003</v>
      </c>
    </row>
    <row r="7309" spans="1:12" x14ac:dyDescent="0.2">
      <c r="A7309" s="1" t="s">
        <v>7313</v>
      </c>
      <c r="B7309" s="1">
        <v>181.96390264147101</v>
      </c>
      <c r="C7309" s="1">
        <v>78.021436615258295</v>
      </c>
      <c r="D7309" s="1">
        <v>156.17166023986599</v>
      </c>
      <c r="E7309" s="1">
        <v>100.080918186663</v>
      </c>
      <c r="F7309" s="1">
        <v>121.75039113558</v>
      </c>
      <c r="G7309" s="1">
        <v>85.775994352281401</v>
      </c>
      <c r="H7309" s="1">
        <v>-0.112159387919724</v>
      </c>
      <c r="I7309" s="1">
        <v>0.70936053531734999</v>
      </c>
      <c r="J7309" s="1">
        <v>0.89553600591126503</v>
      </c>
      <c r="K7309" s="1">
        <v>129.99266962836401</v>
      </c>
      <c r="L7309" s="1">
        <v>115.944740978597</v>
      </c>
    </row>
    <row r="7310" spans="1:12" x14ac:dyDescent="0.2">
      <c r="A7310" s="1" t="s">
        <v>7314</v>
      </c>
      <c r="B7310" s="1">
        <v>332.802400883742</v>
      </c>
      <c r="C7310" s="1">
        <v>549.54229268138499</v>
      </c>
      <c r="D7310" s="1">
        <v>622.60435215626501</v>
      </c>
      <c r="E7310" s="1">
        <v>600.485509119977</v>
      </c>
      <c r="F7310" s="1">
        <v>648.50718543645496</v>
      </c>
      <c r="G7310" s="1">
        <v>669.29437846709698</v>
      </c>
      <c r="H7310" s="1">
        <v>0.55649852561781898</v>
      </c>
      <c r="I7310" s="1">
        <v>4.9092703761311699E-3</v>
      </c>
      <c r="J7310" s="1">
        <v>9.5018546580507596E-2</v>
      </c>
      <c r="K7310" s="1">
        <v>441.17234678256398</v>
      </c>
      <c r="L7310" s="1">
        <v>635.222856294949</v>
      </c>
    </row>
    <row r="7311" spans="1:12" x14ac:dyDescent="0.2">
      <c r="A7311" s="1" t="s">
        <v>7315</v>
      </c>
      <c r="B7311" s="1">
        <v>791.30355030271096</v>
      </c>
      <c r="C7311" s="1">
        <v>1419.6509227602401</v>
      </c>
      <c r="D7311" s="1">
        <v>998.45748113354205</v>
      </c>
      <c r="E7311" s="1">
        <v>229.29931888336699</v>
      </c>
      <c r="F7311" s="1">
        <v>1215.01920949589</v>
      </c>
      <c r="G7311" s="1">
        <v>883.13030804954496</v>
      </c>
      <c r="H7311" s="1">
        <v>-0.37561371072083999</v>
      </c>
      <c r="I7311" s="1">
        <v>0.59336144820933001</v>
      </c>
      <c r="J7311" s="1">
        <v>0.83952438792398199</v>
      </c>
      <c r="K7311" s="1">
        <v>1105.47723653148</v>
      </c>
      <c r="L7311" s="1">
        <v>831.47657939058502</v>
      </c>
    </row>
    <row r="7312" spans="1:12" x14ac:dyDescent="0.2">
      <c r="A7312" s="1" t="s">
        <v>7316</v>
      </c>
      <c r="B7312" s="1">
        <v>687.15315865923799</v>
      </c>
      <c r="C7312" s="1">
        <v>1770.7473875289099</v>
      </c>
      <c r="D7312" s="1">
        <v>677.78500544101701</v>
      </c>
      <c r="E7312" s="1">
        <v>310.37753108522003</v>
      </c>
      <c r="F7312" s="1">
        <v>711.86708286415501</v>
      </c>
      <c r="G7312" s="1">
        <v>821.51656562748406</v>
      </c>
      <c r="H7312" s="1">
        <v>-0.94749786374518197</v>
      </c>
      <c r="I7312" s="1">
        <v>8.9508982303039303E-2</v>
      </c>
      <c r="J7312" s="1">
        <v>0.38366127755938401</v>
      </c>
      <c r="K7312" s="1">
        <v>1228.9502730940701</v>
      </c>
      <c r="L7312" s="1">
        <v>630.38654625446895</v>
      </c>
    </row>
    <row r="7313" spans="1:12" x14ac:dyDescent="0.2">
      <c r="A7313" s="1" t="s">
        <v>7317</v>
      </c>
      <c r="B7313" s="1">
        <v>972.070322005751</v>
      </c>
      <c r="C7313" s="1">
        <v>269.682791778828</v>
      </c>
      <c r="D7313" s="1">
        <v>468.51498071959702</v>
      </c>
      <c r="E7313" s="1">
        <v>381.32096676184199</v>
      </c>
      <c r="F7313" s="1">
        <v>709.38238100424496</v>
      </c>
      <c r="G7313" s="1">
        <v>495.326164569512</v>
      </c>
      <c r="H7313" s="1">
        <v>-0.25657462737994002</v>
      </c>
      <c r="I7313" s="1">
        <v>0.50643415386766599</v>
      </c>
      <c r="J7313" s="1">
        <v>0.78787226284268197</v>
      </c>
      <c r="K7313" s="1">
        <v>620.87655689228905</v>
      </c>
      <c r="L7313" s="1">
        <v>513.63612326379905</v>
      </c>
    </row>
    <row r="7314" spans="1:12" x14ac:dyDescent="0.2">
      <c r="A7314" s="1" t="s">
        <v>7318</v>
      </c>
      <c r="B7314" s="1">
        <v>0</v>
      </c>
      <c r="C7314" s="1">
        <v>1.6961181872882201</v>
      </c>
      <c r="D7314" s="1">
        <v>5.2057220079955204</v>
      </c>
      <c r="E7314" s="1">
        <v>1.2668470656539601</v>
      </c>
      <c r="F7314" s="1">
        <v>0</v>
      </c>
      <c r="G7314" s="1">
        <v>3.62433778953302</v>
      </c>
      <c r="H7314" s="1">
        <v>1.76989943241103</v>
      </c>
      <c r="I7314" s="1">
        <v>0.277785627625877</v>
      </c>
      <c r="J7314" s="1" t="s">
        <v>7</v>
      </c>
      <c r="K7314" s="1">
        <v>0.84805909364411203</v>
      </c>
      <c r="L7314" s="1">
        <v>2.52422671579563</v>
      </c>
    </row>
    <row r="7315" spans="1:12" x14ac:dyDescent="0.2">
      <c r="A7315" s="1" t="s">
        <v>7319</v>
      </c>
      <c r="B7315" s="1">
        <v>3919.4066924222002</v>
      </c>
      <c r="C7315" s="1">
        <v>5697.2609911011496</v>
      </c>
      <c r="D7315" s="1">
        <v>3508.65663338898</v>
      </c>
      <c r="E7315" s="1">
        <v>4825.4204730759302</v>
      </c>
      <c r="F7315" s="1">
        <v>4729.6299903382896</v>
      </c>
      <c r="G7315" s="1">
        <v>3800.7222286236201</v>
      </c>
      <c r="H7315" s="1">
        <v>-0.18789065733479701</v>
      </c>
      <c r="I7315" s="1">
        <v>3.6909201303844702E-2</v>
      </c>
      <c r="J7315" s="1">
        <v>0.25965032291998502</v>
      </c>
      <c r="K7315" s="1">
        <v>4808.3338417616696</v>
      </c>
      <c r="L7315" s="1">
        <v>4216.1073313567103</v>
      </c>
    </row>
    <row r="7316" spans="1:12" x14ac:dyDescent="0.2">
      <c r="A7316" s="1" t="s">
        <v>7320</v>
      </c>
      <c r="B7316" s="1">
        <v>22.745487830183801</v>
      </c>
      <c r="C7316" s="1">
        <v>15.265063685594001</v>
      </c>
      <c r="D7316" s="1">
        <v>22.905176835180299</v>
      </c>
      <c r="E7316" s="1">
        <v>15.202164787847501</v>
      </c>
      <c r="F7316" s="1">
        <v>7.4541055797293696</v>
      </c>
      <c r="G7316" s="1">
        <v>32.619040105797197</v>
      </c>
      <c r="H7316" s="1">
        <v>3.2361475775578699E-2</v>
      </c>
      <c r="I7316" s="1">
        <v>0.94761902902624995</v>
      </c>
      <c r="J7316" s="1">
        <v>0.98548707406867797</v>
      </c>
      <c r="K7316" s="1">
        <v>19.005275757888899</v>
      </c>
      <c r="L7316" s="1">
        <v>19.545121827138601</v>
      </c>
    </row>
    <row r="7317" spans="1:12" x14ac:dyDescent="0.2">
      <c r="A7317" s="1" t="s">
        <v>7321</v>
      </c>
      <c r="B7317" s="1">
        <v>3743.4284444728801</v>
      </c>
      <c r="C7317" s="1">
        <v>1984.4582791272201</v>
      </c>
      <c r="D7317" s="1">
        <v>3634.6351059824801</v>
      </c>
      <c r="E7317" s="1">
        <v>1682.37290318846</v>
      </c>
      <c r="F7317" s="1">
        <v>1108.17702951977</v>
      </c>
      <c r="G7317" s="1">
        <v>3309.0204018436498</v>
      </c>
      <c r="H7317" s="1">
        <v>-0.24503475173286601</v>
      </c>
      <c r="I7317" s="1">
        <v>0.470173145629873</v>
      </c>
      <c r="J7317" s="1">
        <v>0.765036169225914</v>
      </c>
      <c r="K7317" s="1">
        <v>2863.9433618000498</v>
      </c>
      <c r="L7317" s="1">
        <v>2433.5513601335902</v>
      </c>
    </row>
    <row r="7318" spans="1:12" x14ac:dyDescent="0.2">
      <c r="A7318" s="1" t="s">
        <v>7322</v>
      </c>
      <c r="B7318" s="1">
        <v>0</v>
      </c>
      <c r="C7318" s="1">
        <v>0</v>
      </c>
      <c r="D7318" s="1">
        <v>0</v>
      </c>
      <c r="E7318" s="1">
        <v>0</v>
      </c>
      <c r="F7318" s="1">
        <v>0</v>
      </c>
      <c r="G7318" s="1">
        <v>0</v>
      </c>
      <c r="H7318" s="1">
        <v>0</v>
      </c>
      <c r="I7318" s="1">
        <v>1</v>
      </c>
      <c r="J7318" s="1" t="s">
        <v>7</v>
      </c>
      <c r="K7318" s="1">
        <v>0</v>
      </c>
      <c r="L7318" s="1">
        <v>0</v>
      </c>
    </row>
    <row r="7319" spans="1:12" x14ac:dyDescent="0.2">
      <c r="A7319" s="1" t="s">
        <v>7323</v>
      </c>
      <c r="B7319" s="1">
        <v>17.956964076460899</v>
      </c>
      <c r="C7319" s="1">
        <v>37.314600120340899</v>
      </c>
      <c r="D7319" s="1">
        <v>24.987465638378499</v>
      </c>
      <c r="E7319" s="1">
        <v>7.6010823939237504</v>
      </c>
      <c r="F7319" s="1">
        <v>4.9694037198195797</v>
      </c>
      <c r="G7319" s="1">
        <v>4.8324503860440204</v>
      </c>
      <c r="H7319" s="1">
        <v>-1.4958237657184701</v>
      </c>
      <c r="I7319" s="1">
        <v>3.1958230339678997E-2</v>
      </c>
      <c r="J7319" s="1">
        <v>0.240308067438603</v>
      </c>
      <c r="K7319" s="1">
        <v>27.635782098400899</v>
      </c>
      <c r="L7319" s="1">
        <v>10.597600534541501</v>
      </c>
    </row>
    <row r="7320" spans="1:12" x14ac:dyDescent="0.2">
      <c r="A7320" s="1" t="s">
        <v>7324</v>
      </c>
      <c r="B7320" s="1">
        <v>208.300783286947</v>
      </c>
      <c r="C7320" s="1">
        <v>105.15932761187</v>
      </c>
      <c r="D7320" s="1">
        <v>121.813894987095</v>
      </c>
      <c r="E7320" s="1">
        <v>141.88687135324301</v>
      </c>
      <c r="F7320" s="1">
        <v>99.388074396391602</v>
      </c>
      <c r="G7320" s="1">
        <v>175.176326494096</v>
      </c>
      <c r="H7320" s="1">
        <v>-0.190034451137849</v>
      </c>
      <c r="I7320" s="1">
        <v>0.58918351281610404</v>
      </c>
      <c r="J7320" s="1">
        <v>0.83768801161971396</v>
      </c>
      <c r="K7320" s="1">
        <v>156.73005544940801</v>
      </c>
      <c r="L7320" s="1">
        <v>134.56629180770699</v>
      </c>
    </row>
    <row r="7321" spans="1:12" x14ac:dyDescent="0.2">
      <c r="A7321" s="1" t="s">
        <v>7325</v>
      </c>
      <c r="B7321" s="1">
        <v>3639.2780528294102</v>
      </c>
      <c r="C7321" s="1">
        <v>5227.4362532223104</v>
      </c>
      <c r="D7321" s="1">
        <v>3712.7209361024102</v>
      </c>
      <c r="E7321" s="1">
        <v>4292.0778584356103</v>
      </c>
      <c r="F7321" s="1">
        <v>3473.6132001538899</v>
      </c>
      <c r="G7321" s="1">
        <v>3478.1561653551898</v>
      </c>
      <c r="H7321" s="1">
        <v>-0.24264631674454701</v>
      </c>
      <c r="I7321" s="1">
        <v>0.229506705069705</v>
      </c>
      <c r="J7321" s="1">
        <v>0.57393961291239004</v>
      </c>
      <c r="K7321" s="1">
        <v>4433.3571530258596</v>
      </c>
      <c r="L7321" s="1">
        <v>3739.14204001177</v>
      </c>
    </row>
    <row r="7322" spans="1:12" x14ac:dyDescent="0.2">
      <c r="A7322" s="1" t="s">
        <v>7326</v>
      </c>
      <c r="B7322" s="1">
        <v>775.74084810311103</v>
      </c>
      <c r="C7322" s="1">
        <v>1246.64686765685</v>
      </c>
      <c r="D7322" s="1">
        <v>564.30026566671495</v>
      </c>
      <c r="E7322" s="1">
        <v>553.61216769077998</v>
      </c>
      <c r="F7322" s="1">
        <v>924.30909188644205</v>
      </c>
      <c r="G7322" s="1">
        <v>840.84636717165995</v>
      </c>
      <c r="H7322" s="1">
        <v>-0.47240244802612702</v>
      </c>
      <c r="I7322" s="1">
        <v>6.7998458511257007E-2</v>
      </c>
      <c r="J7322" s="1">
        <v>0.342514873720911</v>
      </c>
      <c r="K7322" s="1">
        <v>1011.19385787998</v>
      </c>
      <c r="L7322" s="1">
        <v>720.76697310389898</v>
      </c>
    </row>
    <row r="7323" spans="1:12" x14ac:dyDescent="0.2">
      <c r="A7323" s="1" t="s">
        <v>7327</v>
      </c>
      <c r="B7323" s="1">
        <v>5.9856546921536404</v>
      </c>
      <c r="C7323" s="1">
        <v>40.706836494917397</v>
      </c>
      <c r="D7323" s="1">
        <v>17.699454827184798</v>
      </c>
      <c r="E7323" s="1">
        <v>11.401623590885601</v>
      </c>
      <c r="F7323" s="1">
        <v>4.9694037198195797</v>
      </c>
      <c r="G7323" s="1">
        <v>3.62433778953302</v>
      </c>
      <c r="H7323" s="1">
        <v>-0.94890890645986803</v>
      </c>
      <c r="I7323" s="1">
        <v>0.33524836757333898</v>
      </c>
      <c r="J7323" s="1" t="s">
        <v>7</v>
      </c>
      <c r="K7323" s="1">
        <v>23.3462455935355</v>
      </c>
      <c r="L7323" s="1">
        <v>9.4237049818557495</v>
      </c>
    </row>
    <row r="7324" spans="1:12" x14ac:dyDescent="0.2">
      <c r="A7324" s="1" t="s">
        <v>7328</v>
      </c>
      <c r="B7324" s="1">
        <v>13.168440322738</v>
      </c>
      <c r="C7324" s="1">
        <v>3.3922363745764499</v>
      </c>
      <c r="D7324" s="1">
        <v>5.2057220079955204</v>
      </c>
      <c r="E7324" s="1">
        <v>5.0673882626158404</v>
      </c>
      <c r="F7324" s="1">
        <v>1.2423509299549</v>
      </c>
      <c r="G7324" s="1">
        <v>4.8324503860440204</v>
      </c>
      <c r="H7324" s="1">
        <v>-1.0395146516828899</v>
      </c>
      <c r="I7324" s="1">
        <v>0.20015775212789699</v>
      </c>
      <c r="J7324" s="1" t="s">
        <v>7</v>
      </c>
      <c r="K7324" s="1">
        <v>8.2803383486572297</v>
      </c>
      <c r="L7324" s="1">
        <v>4.0869778966525701</v>
      </c>
    </row>
    <row r="7325" spans="1:12" x14ac:dyDescent="0.2">
      <c r="A7325" s="1" t="s">
        <v>7329</v>
      </c>
      <c r="B7325" s="1">
        <v>244.21471143986801</v>
      </c>
      <c r="C7325" s="1">
        <v>115.336036735599</v>
      </c>
      <c r="D7325" s="1">
        <v>193.652858697434</v>
      </c>
      <c r="E7325" s="1">
        <v>221.69823648944299</v>
      </c>
      <c r="F7325" s="1">
        <v>299.40657411913003</v>
      </c>
      <c r="G7325" s="1">
        <v>180.00877688014</v>
      </c>
      <c r="H7325" s="1">
        <v>0.31978787077112503</v>
      </c>
      <c r="I7325" s="1">
        <v>0.475084403726867</v>
      </c>
      <c r="J7325" s="1">
        <v>0.76816826763842105</v>
      </c>
      <c r="K7325" s="1">
        <v>179.77537408773401</v>
      </c>
      <c r="L7325" s="1">
        <v>223.69161154653699</v>
      </c>
    </row>
    <row r="7326" spans="1:12" x14ac:dyDescent="0.2">
      <c r="A7326" s="1" t="s">
        <v>7330</v>
      </c>
      <c r="B7326" s="1">
        <v>27.5340115839067</v>
      </c>
      <c r="C7326" s="1">
        <v>28.834009183899799</v>
      </c>
      <c r="D7326" s="1">
        <v>16.6583104255857</v>
      </c>
      <c r="E7326" s="1">
        <v>20.269553050463301</v>
      </c>
      <c r="F7326" s="1">
        <v>27.331720459007698</v>
      </c>
      <c r="G7326" s="1">
        <v>22.954139333709101</v>
      </c>
      <c r="H7326" s="1">
        <v>-0.37659558265891602</v>
      </c>
      <c r="I7326" s="1">
        <v>0.33957809028844999</v>
      </c>
      <c r="J7326" s="1">
        <v>0.67432973219918402</v>
      </c>
      <c r="K7326" s="1">
        <v>28.184010383903299</v>
      </c>
      <c r="L7326" s="1">
        <v>21.803430817191501</v>
      </c>
    </row>
    <row r="7327" spans="1:12" x14ac:dyDescent="0.2">
      <c r="A7327" s="1" t="s">
        <v>7331</v>
      </c>
      <c r="B7327" s="1">
        <v>1.19713093843073</v>
      </c>
      <c r="C7327" s="1">
        <v>0</v>
      </c>
      <c r="D7327" s="1">
        <v>5.2057220079955204</v>
      </c>
      <c r="E7327" s="1">
        <v>1.2668470656539601</v>
      </c>
      <c r="F7327" s="1">
        <v>3.7270527898646901</v>
      </c>
      <c r="G7327" s="1">
        <v>0</v>
      </c>
      <c r="H7327" s="1">
        <v>1.9271747847065299</v>
      </c>
      <c r="I7327" s="1">
        <v>0.388039141732616</v>
      </c>
      <c r="J7327" s="1" t="s">
        <v>7</v>
      </c>
      <c r="K7327" s="1">
        <v>0.59856546921536402</v>
      </c>
      <c r="L7327" s="1">
        <v>2.5499054658785401</v>
      </c>
    </row>
    <row r="7328" spans="1:12" x14ac:dyDescent="0.2">
      <c r="A7328" s="1" t="s">
        <v>7332</v>
      </c>
      <c r="B7328" s="1">
        <v>743.41831276548203</v>
      </c>
      <c r="C7328" s="1">
        <v>873.50086645343595</v>
      </c>
      <c r="D7328" s="1">
        <v>519.53105639795297</v>
      </c>
      <c r="E7328" s="1">
        <v>971.67169935658706</v>
      </c>
      <c r="F7328" s="1">
        <v>1383.97893596975</v>
      </c>
      <c r="G7328" s="1">
        <v>785.27318773215404</v>
      </c>
      <c r="H7328" s="1">
        <v>6.7735289516710998E-2</v>
      </c>
      <c r="I7328" s="1">
        <v>0.80278076204427595</v>
      </c>
      <c r="J7328" s="1">
        <v>0.93477792429912998</v>
      </c>
      <c r="K7328" s="1">
        <v>808.45958960945904</v>
      </c>
      <c r="L7328" s="1">
        <v>915.113719864112</v>
      </c>
    </row>
    <row r="7329" spans="1:12" x14ac:dyDescent="0.2">
      <c r="A7329" s="1" t="s">
        <v>7333</v>
      </c>
      <c r="B7329" s="1">
        <v>8.3799165690150907</v>
      </c>
      <c r="C7329" s="1">
        <v>8.4805909364411196</v>
      </c>
      <c r="D7329" s="1">
        <v>13.534877220788401</v>
      </c>
      <c r="E7329" s="1">
        <v>6.3342353282697896</v>
      </c>
      <c r="F7329" s="1">
        <v>1.2423509299549</v>
      </c>
      <c r="G7329" s="1">
        <v>7.24867557906604</v>
      </c>
      <c r="H7329" s="1">
        <v>-0.30950550581742903</v>
      </c>
      <c r="I7329" s="1">
        <v>0.70544567292860505</v>
      </c>
      <c r="J7329" s="1" t="s">
        <v>7</v>
      </c>
      <c r="K7329" s="1">
        <v>8.4302537527281096</v>
      </c>
      <c r="L7329" s="1">
        <v>7.0900347645197703</v>
      </c>
    </row>
    <row r="7330" spans="1:12" x14ac:dyDescent="0.2">
      <c r="A7330" s="1" t="s">
        <v>7334</v>
      </c>
      <c r="B7330" s="1">
        <v>3040.7125836140499</v>
      </c>
      <c r="C7330" s="1">
        <v>4947.5767523197501</v>
      </c>
      <c r="D7330" s="1">
        <v>1630.4321329042</v>
      </c>
      <c r="E7330" s="1">
        <v>2097.8987407229602</v>
      </c>
      <c r="F7330" s="1">
        <v>4420.2846087795197</v>
      </c>
      <c r="G7330" s="1">
        <v>3745.14904918412</v>
      </c>
      <c r="H7330" s="1">
        <v>-0.44029255190809602</v>
      </c>
      <c r="I7330" s="1">
        <v>0.383248932238127</v>
      </c>
      <c r="J7330" s="1">
        <v>0.70523467309139098</v>
      </c>
      <c r="K7330" s="1">
        <v>3994.1446679669002</v>
      </c>
      <c r="L7330" s="1">
        <v>2973.4411328976998</v>
      </c>
    </row>
    <row r="7331" spans="1:12" x14ac:dyDescent="0.2">
      <c r="A7331" s="1" t="s">
        <v>7335</v>
      </c>
      <c r="B7331" s="1">
        <v>21.548356891753102</v>
      </c>
      <c r="C7331" s="1">
        <v>13.5689454983058</v>
      </c>
      <c r="D7331" s="1">
        <v>8.3291552127928394</v>
      </c>
      <c r="E7331" s="1">
        <v>30.404329575695002</v>
      </c>
      <c r="F7331" s="1">
        <v>18.635263949323399</v>
      </c>
      <c r="G7331" s="1">
        <v>14.4973511581321</v>
      </c>
      <c r="H7331" s="1">
        <v>-0.19667751451862001</v>
      </c>
      <c r="I7331" s="1">
        <v>0.79514392898995701</v>
      </c>
      <c r="J7331" s="1" t="s">
        <v>7</v>
      </c>
      <c r="K7331" s="1">
        <v>17.558651195029402</v>
      </c>
      <c r="L7331" s="1">
        <v>17.966524973985798</v>
      </c>
    </row>
    <row r="7332" spans="1:12" x14ac:dyDescent="0.2">
      <c r="A7332" s="1" t="s">
        <v>7336</v>
      </c>
      <c r="B7332" s="1">
        <v>3532.7333993090801</v>
      </c>
      <c r="C7332" s="1">
        <v>2878.3125638281199</v>
      </c>
      <c r="D7332" s="1">
        <v>2890.2168588391201</v>
      </c>
      <c r="E7332" s="1">
        <v>4369.3555294405096</v>
      </c>
      <c r="F7332" s="1">
        <v>4123.3627365203001</v>
      </c>
      <c r="G7332" s="1">
        <v>3992.8121314688701</v>
      </c>
      <c r="H7332" s="1">
        <v>0.23359595465682101</v>
      </c>
      <c r="I7332" s="1">
        <v>0.323689295887852</v>
      </c>
      <c r="J7332" s="1">
        <v>0.66046889287003796</v>
      </c>
      <c r="K7332" s="1">
        <v>3205.5229815685998</v>
      </c>
      <c r="L7332" s="1">
        <v>3843.9368140672</v>
      </c>
    </row>
    <row r="7333" spans="1:12" x14ac:dyDescent="0.2">
      <c r="A7333" s="1" t="s">
        <v>7337</v>
      </c>
      <c r="B7333" s="1">
        <v>13.168440322738</v>
      </c>
      <c r="C7333" s="1">
        <v>30.530127371188001</v>
      </c>
      <c r="D7333" s="1">
        <v>10.411444015991</v>
      </c>
      <c r="E7333" s="1">
        <v>25.336941313079201</v>
      </c>
      <c r="F7333" s="1">
        <v>43.482282548421303</v>
      </c>
      <c r="G7333" s="1">
        <v>25.370364526731102</v>
      </c>
      <c r="H7333" s="1">
        <v>0.22511165730286101</v>
      </c>
      <c r="I7333" s="1">
        <v>0.69724733853281096</v>
      </c>
      <c r="J7333" s="1" t="s">
        <v>7</v>
      </c>
      <c r="K7333" s="1">
        <v>21.849283846963001</v>
      </c>
      <c r="L7333" s="1">
        <v>26.150258101055702</v>
      </c>
    </row>
    <row r="7334" spans="1:12" x14ac:dyDescent="0.2">
      <c r="A7334" s="1" t="s">
        <v>7338</v>
      </c>
      <c r="B7334" s="1">
        <v>1.19713093843073</v>
      </c>
      <c r="C7334" s="1">
        <v>1.6961181872882201</v>
      </c>
      <c r="D7334" s="1">
        <v>6.24686640959463</v>
      </c>
      <c r="E7334" s="1">
        <v>0</v>
      </c>
      <c r="F7334" s="1">
        <v>0</v>
      </c>
      <c r="G7334" s="1">
        <v>0</v>
      </c>
      <c r="H7334" s="1">
        <v>-1.09896067140139</v>
      </c>
      <c r="I7334" s="1">
        <v>0.61453661956934802</v>
      </c>
      <c r="J7334" s="1" t="s">
        <v>7</v>
      </c>
      <c r="K7334" s="1">
        <v>1.44662456285948</v>
      </c>
      <c r="L7334" s="1">
        <v>1.5617166023986599</v>
      </c>
    </row>
    <row r="7335" spans="1:12" x14ac:dyDescent="0.2">
      <c r="A7335" s="1" t="s">
        <v>7339</v>
      </c>
      <c r="B7335" s="1">
        <v>11.9713093843073</v>
      </c>
      <c r="C7335" s="1">
        <v>6.7844727491528998</v>
      </c>
      <c r="D7335" s="1">
        <v>1.0411444015991</v>
      </c>
      <c r="E7335" s="1">
        <v>6.3342353282697896</v>
      </c>
      <c r="F7335" s="1">
        <v>1.2423509299549</v>
      </c>
      <c r="G7335" s="1">
        <v>6.0405629825550298</v>
      </c>
      <c r="H7335" s="1">
        <v>-1.33970899099136</v>
      </c>
      <c r="I7335" s="1">
        <v>0.113724036619208</v>
      </c>
      <c r="J7335" s="1" t="s">
        <v>7</v>
      </c>
      <c r="K7335" s="1">
        <v>9.3778910667300899</v>
      </c>
      <c r="L7335" s="1">
        <v>3.6645734105947101</v>
      </c>
    </row>
    <row r="7336" spans="1:12" x14ac:dyDescent="0.2">
      <c r="A7336" s="1" t="s">
        <v>7340</v>
      </c>
      <c r="B7336" s="1">
        <v>7.1827856305843598</v>
      </c>
      <c r="C7336" s="1">
        <v>5.0883545618646702</v>
      </c>
      <c r="D7336" s="1">
        <v>38.522342859166898</v>
      </c>
      <c r="E7336" s="1">
        <v>8.8679294595777094</v>
      </c>
      <c r="F7336" s="1">
        <v>6.2117546497744804</v>
      </c>
      <c r="G7336" s="1">
        <v>2.4162251930220102</v>
      </c>
      <c r="H7336" s="1">
        <v>0.91364572883170003</v>
      </c>
      <c r="I7336" s="1">
        <v>0.286217118166188</v>
      </c>
      <c r="J7336" s="1">
        <v>0.62870101676715795</v>
      </c>
      <c r="K7336" s="1">
        <v>6.1355700962245203</v>
      </c>
      <c r="L7336" s="1">
        <v>14.0045630403853</v>
      </c>
    </row>
    <row r="7337" spans="1:12" x14ac:dyDescent="0.2">
      <c r="A7337" s="1" t="s">
        <v>7341</v>
      </c>
      <c r="B7337" s="1">
        <v>447.72697097309202</v>
      </c>
      <c r="C7337" s="1">
        <v>505.44321981189103</v>
      </c>
      <c r="D7337" s="1">
        <v>186.36484788624</v>
      </c>
      <c r="E7337" s="1">
        <v>381.32096676184199</v>
      </c>
      <c r="F7337" s="1">
        <v>95.661021606527001</v>
      </c>
      <c r="G7337" s="1">
        <v>180.00877688014</v>
      </c>
      <c r="H7337" s="1">
        <v>-1.2042452887814801</v>
      </c>
      <c r="I7337" s="1">
        <v>6.8623498399645294E-2</v>
      </c>
      <c r="J7337" s="1">
        <v>0.34372581187594797</v>
      </c>
      <c r="K7337" s="1">
        <v>476.58509539249098</v>
      </c>
      <c r="L7337" s="1">
        <v>210.83890328368699</v>
      </c>
    </row>
    <row r="7338" spans="1:12" x14ac:dyDescent="0.2">
      <c r="A7338" s="1" t="s">
        <v>7342</v>
      </c>
      <c r="B7338" s="1">
        <v>0</v>
      </c>
      <c r="C7338" s="1">
        <v>1.6961181872882201</v>
      </c>
      <c r="D7338" s="1">
        <v>0</v>
      </c>
      <c r="E7338" s="1">
        <v>1.2668470656539601</v>
      </c>
      <c r="F7338" s="1">
        <v>11.181158369594099</v>
      </c>
      <c r="G7338" s="1">
        <v>1.20811259651101</v>
      </c>
      <c r="H7338" s="1">
        <v>1.7827390192208901</v>
      </c>
      <c r="I7338" s="1">
        <v>0.33873699049192102</v>
      </c>
      <c r="J7338" s="1" t="s">
        <v>7</v>
      </c>
      <c r="K7338" s="1">
        <v>0.84805909364411203</v>
      </c>
      <c r="L7338" s="1">
        <v>3.4140295079397598</v>
      </c>
    </row>
    <row r="7339" spans="1:12" x14ac:dyDescent="0.2">
      <c r="A7339" s="1" t="s">
        <v>7343</v>
      </c>
      <c r="B7339" s="1">
        <v>814.04903813289502</v>
      </c>
      <c r="C7339" s="1">
        <v>1014.27867599836</v>
      </c>
      <c r="D7339" s="1">
        <v>306.09645407013699</v>
      </c>
      <c r="E7339" s="1">
        <v>952.66899337177699</v>
      </c>
      <c r="F7339" s="1">
        <v>1055.99829046166</v>
      </c>
      <c r="G7339" s="1">
        <v>839.63825457514895</v>
      </c>
      <c r="H7339" s="1">
        <v>-0.40945049459110699</v>
      </c>
      <c r="I7339" s="1">
        <v>0.33744115348869902</v>
      </c>
      <c r="J7339" s="1">
        <v>0.67300427148859399</v>
      </c>
      <c r="K7339" s="1">
        <v>914.16385706562698</v>
      </c>
      <c r="L7339" s="1">
        <v>788.60049811968099</v>
      </c>
    </row>
    <row r="7340" spans="1:12" x14ac:dyDescent="0.2">
      <c r="A7340" s="1" t="s">
        <v>7344</v>
      </c>
      <c r="B7340" s="1">
        <v>272.945853962206</v>
      </c>
      <c r="C7340" s="1">
        <v>44.099072869493803</v>
      </c>
      <c r="D7340" s="1">
        <v>89.538418537523</v>
      </c>
      <c r="E7340" s="1">
        <v>11.401623590885601</v>
      </c>
      <c r="F7340" s="1">
        <v>8.6964565096842694</v>
      </c>
      <c r="G7340" s="1">
        <v>37.451490491841199</v>
      </c>
      <c r="H7340" s="1">
        <v>-2.1653842619383399</v>
      </c>
      <c r="I7340" s="1">
        <v>7.9431362157333896E-4</v>
      </c>
      <c r="J7340" s="1">
        <v>3.6631586831940802E-2</v>
      </c>
      <c r="K7340" s="1">
        <v>158.52246341585001</v>
      </c>
      <c r="L7340" s="1">
        <v>36.771997282483497</v>
      </c>
    </row>
    <row r="7341" spans="1:12" x14ac:dyDescent="0.2">
      <c r="A7341" s="1" t="s">
        <v>7345</v>
      </c>
      <c r="B7341" s="1">
        <v>190.343819210486</v>
      </c>
      <c r="C7341" s="1">
        <v>57.668018367799597</v>
      </c>
      <c r="D7341" s="1">
        <v>148.88364942867199</v>
      </c>
      <c r="E7341" s="1">
        <v>68.409741545313807</v>
      </c>
      <c r="F7341" s="1">
        <v>70.814003007428994</v>
      </c>
      <c r="G7341" s="1">
        <v>68.862418001127295</v>
      </c>
      <c r="H7341" s="1">
        <v>-0.366358408012534</v>
      </c>
      <c r="I7341" s="1">
        <v>0.29937841460463999</v>
      </c>
      <c r="J7341" s="1">
        <v>0.63867376039750601</v>
      </c>
      <c r="K7341" s="1">
        <v>124.005918789143</v>
      </c>
      <c r="L7341" s="1">
        <v>89.242452995635503</v>
      </c>
    </row>
    <row r="7342" spans="1:12" x14ac:dyDescent="0.2">
      <c r="A7342" s="1" t="s">
        <v>7346</v>
      </c>
      <c r="B7342" s="1">
        <v>10.774178445876499</v>
      </c>
      <c r="C7342" s="1">
        <v>6.7844727491528998</v>
      </c>
      <c r="D7342" s="1">
        <v>8.3291552127928394</v>
      </c>
      <c r="E7342" s="1">
        <v>5.0673882626158404</v>
      </c>
      <c r="F7342" s="1">
        <v>4.9694037198195797</v>
      </c>
      <c r="G7342" s="1">
        <v>7.24867557906604</v>
      </c>
      <c r="H7342" s="1">
        <v>-0.44321576329835499</v>
      </c>
      <c r="I7342" s="1">
        <v>0.56300101883194598</v>
      </c>
      <c r="J7342" s="1" t="s">
        <v>7</v>
      </c>
      <c r="K7342" s="1">
        <v>8.7793255975147204</v>
      </c>
      <c r="L7342" s="1">
        <v>6.4036556935735698</v>
      </c>
    </row>
    <row r="7343" spans="1:12" x14ac:dyDescent="0.2">
      <c r="A7343" s="1" t="s">
        <v>7347</v>
      </c>
      <c r="B7343" s="1">
        <v>68.2364634905515</v>
      </c>
      <c r="C7343" s="1">
        <v>30.530127371188001</v>
      </c>
      <c r="D7343" s="1">
        <v>72.880108111937304</v>
      </c>
      <c r="E7343" s="1">
        <v>27.870635444387101</v>
      </c>
      <c r="F7343" s="1">
        <v>72.056353937383903</v>
      </c>
      <c r="G7343" s="1">
        <v>49.532616456951203</v>
      </c>
      <c r="H7343" s="1">
        <v>0.21015723926836599</v>
      </c>
      <c r="I7343" s="1">
        <v>0.50563621734969999</v>
      </c>
      <c r="J7343" s="1">
        <v>0.78757597827991499</v>
      </c>
      <c r="K7343" s="1">
        <v>49.383295430869801</v>
      </c>
      <c r="L7343" s="1">
        <v>55.584928487664897</v>
      </c>
    </row>
    <row r="7344" spans="1:12" x14ac:dyDescent="0.2">
      <c r="A7344" s="1" t="s">
        <v>7348</v>
      </c>
      <c r="B7344" s="1">
        <v>192.73808108734701</v>
      </c>
      <c r="C7344" s="1">
        <v>310.38962827374502</v>
      </c>
      <c r="D7344" s="1">
        <v>105.15558456151</v>
      </c>
      <c r="E7344" s="1">
        <v>121.61731830278001</v>
      </c>
      <c r="F7344" s="1">
        <v>163.99032275404599</v>
      </c>
      <c r="G7344" s="1">
        <v>143.76539898480999</v>
      </c>
      <c r="H7344" s="1">
        <v>-0.89675868077833898</v>
      </c>
      <c r="I7344" s="1">
        <v>7.6773801559527999E-5</v>
      </c>
      <c r="J7344" s="1">
        <v>1.0045172151399599E-2</v>
      </c>
      <c r="K7344" s="1">
        <v>251.563854680546</v>
      </c>
      <c r="L7344" s="1">
        <v>133.63215615078599</v>
      </c>
    </row>
    <row r="7345" spans="1:12" x14ac:dyDescent="0.2">
      <c r="A7345" s="1" t="s">
        <v>7349</v>
      </c>
      <c r="B7345" s="1">
        <v>1.19713093843073</v>
      </c>
      <c r="C7345" s="1">
        <v>0</v>
      </c>
      <c r="D7345" s="1">
        <v>3.1234332047973101</v>
      </c>
      <c r="E7345" s="1">
        <v>27.870635444387101</v>
      </c>
      <c r="F7345" s="1">
        <v>7.4541055797293696</v>
      </c>
      <c r="G7345" s="1">
        <v>0</v>
      </c>
      <c r="H7345" s="1">
        <v>3.5634727444901499</v>
      </c>
      <c r="I7345" s="1">
        <v>4.5574069332708002E-2</v>
      </c>
      <c r="J7345" s="1" t="s">
        <v>7</v>
      </c>
      <c r="K7345" s="1">
        <v>0.59856546921536402</v>
      </c>
      <c r="L7345" s="1">
        <v>9.6120435572284499</v>
      </c>
    </row>
    <row r="7346" spans="1:12" x14ac:dyDescent="0.2">
      <c r="A7346" s="1" t="s">
        <v>7350</v>
      </c>
      <c r="B7346" s="1">
        <v>1.19713093843073</v>
      </c>
      <c r="C7346" s="1">
        <v>1.6961181872882201</v>
      </c>
      <c r="D7346" s="1">
        <v>1.0411444015991</v>
      </c>
      <c r="E7346" s="1">
        <v>0</v>
      </c>
      <c r="F7346" s="1">
        <v>11.181158369594099</v>
      </c>
      <c r="G7346" s="1">
        <v>2.4162251930220102</v>
      </c>
      <c r="H7346" s="1">
        <v>1.1378736662065401</v>
      </c>
      <c r="I7346" s="1">
        <v>0.45479417986030202</v>
      </c>
      <c r="J7346" s="1" t="s">
        <v>7</v>
      </c>
      <c r="K7346" s="1">
        <v>1.44662456285948</v>
      </c>
      <c r="L7346" s="1">
        <v>3.6596319910537898</v>
      </c>
    </row>
    <row r="7347" spans="1:12" x14ac:dyDescent="0.2">
      <c r="A7347" s="1" t="s">
        <v>7351</v>
      </c>
      <c r="B7347" s="1">
        <v>1.19713093843073</v>
      </c>
      <c r="C7347" s="1">
        <v>5.0883545618646702</v>
      </c>
      <c r="D7347" s="1">
        <v>0</v>
      </c>
      <c r="E7347" s="1">
        <v>0</v>
      </c>
      <c r="F7347" s="1">
        <v>0</v>
      </c>
      <c r="G7347" s="1">
        <v>0</v>
      </c>
      <c r="H7347" s="1">
        <v>-3.6593133571156602</v>
      </c>
      <c r="I7347" s="1">
        <v>0.13355378615796401</v>
      </c>
      <c r="J7347" s="1" t="s">
        <v>7</v>
      </c>
      <c r="K7347" s="1">
        <v>3.1427427501477001</v>
      </c>
      <c r="L7347" s="1">
        <v>0</v>
      </c>
    </row>
    <row r="7348" spans="1:12" x14ac:dyDescent="0.2">
      <c r="A7348" s="1" t="s">
        <v>7352</v>
      </c>
      <c r="B7348" s="1">
        <v>31.125404399198899</v>
      </c>
      <c r="C7348" s="1">
        <v>54.275781993223198</v>
      </c>
      <c r="D7348" s="1">
        <v>9.3702996143919393</v>
      </c>
      <c r="E7348" s="1">
        <v>25.336941313079201</v>
      </c>
      <c r="F7348" s="1">
        <v>34.785826038737099</v>
      </c>
      <c r="G7348" s="1">
        <v>28.9947023162641</v>
      </c>
      <c r="H7348" s="1">
        <v>-0.79953797124464598</v>
      </c>
      <c r="I7348" s="1">
        <v>7.2483279069692194E-2</v>
      </c>
      <c r="J7348" s="1">
        <v>0.35200309421099302</v>
      </c>
      <c r="K7348" s="1">
        <v>42.700593196211102</v>
      </c>
      <c r="L7348" s="1">
        <v>24.6219423206181</v>
      </c>
    </row>
    <row r="7349" spans="1:12" x14ac:dyDescent="0.2">
      <c r="A7349" s="1" t="s">
        <v>7353</v>
      </c>
      <c r="B7349" s="1">
        <v>55.0680231678135</v>
      </c>
      <c r="C7349" s="1">
        <v>18.657300060170499</v>
      </c>
      <c r="D7349" s="1">
        <v>53.098364481554299</v>
      </c>
      <c r="E7349" s="1">
        <v>53.207576757466299</v>
      </c>
      <c r="F7349" s="1">
        <v>39.755229758556702</v>
      </c>
      <c r="G7349" s="1">
        <v>43.492053474396201</v>
      </c>
      <c r="H7349" s="1">
        <v>0.34127303022586303</v>
      </c>
      <c r="I7349" s="1">
        <v>0.41948403655689798</v>
      </c>
      <c r="J7349" s="1">
        <v>0.73056017752688296</v>
      </c>
      <c r="K7349" s="1">
        <v>36.862661613992003</v>
      </c>
      <c r="L7349" s="1">
        <v>47.388306117993402</v>
      </c>
    </row>
    <row r="7350" spans="1:12" x14ac:dyDescent="0.2">
      <c r="A7350" s="1" t="s">
        <v>7354</v>
      </c>
      <c r="B7350" s="1">
        <v>21276.608168729301</v>
      </c>
      <c r="C7350" s="1">
        <v>52835.777652215504</v>
      </c>
      <c r="D7350" s="1">
        <v>20932.20819415</v>
      </c>
      <c r="E7350" s="1">
        <v>49176.469394555403</v>
      </c>
      <c r="F7350" s="1">
        <v>71754.462661404905</v>
      </c>
      <c r="G7350" s="1">
        <v>55793.0559320713</v>
      </c>
      <c r="H7350" s="1">
        <v>0.42350564490549197</v>
      </c>
      <c r="I7350" s="1">
        <v>0.28478472092661999</v>
      </c>
      <c r="J7350" s="1">
        <v>0.62752592539235497</v>
      </c>
      <c r="K7350" s="1">
        <v>37056.192910472397</v>
      </c>
      <c r="L7350" s="1">
        <v>49414.049045545398</v>
      </c>
    </row>
    <row r="7351" spans="1:12" x14ac:dyDescent="0.2">
      <c r="A7351" s="1" t="s">
        <v>7355</v>
      </c>
      <c r="B7351" s="1">
        <v>0</v>
      </c>
      <c r="C7351" s="1">
        <v>0</v>
      </c>
      <c r="D7351" s="1">
        <v>0</v>
      </c>
      <c r="E7351" s="1">
        <v>2.5336941313079202</v>
      </c>
      <c r="F7351" s="1">
        <v>0</v>
      </c>
      <c r="G7351" s="1">
        <v>0</v>
      </c>
      <c r="H7351" s="1">
        <v>1.0317159297123999</v>
      </c>
      <c r="I7351" s="1">
        <v>0.73664573948034295</v>
      </c>
      <c r="J7351" s="1" t="s">
        <v>7</v>
      </c>
      <c r="K7351" s="1">
        <v>0</v>
      </c>
      <c r="L7351" s="1">
        <v>0.63342353282697905</v>
      </c>
    </row>
    <row r="7352" spans="1:12" x14ac:dyDescent="0.2">
      <c r="A7352" s="1" t="s">
        <v>7356</v>
      </c>
      <c r="B7352" s="1">
        <v>11813.2881004344</v>
      </c>
      <c r="C7352" s="1">
        <v>26344.107684960702</v>
      </c>
      <c r="D7352" s="1">
        <v>4250.9925917291503</v>
      </c>
      <c r="E7352" s="1">
        <v>15135.021893367801</v>
      </c>
      <c r="F7352" s="1">
        <v>22152.3594320257</v>
      </c>
      <c r="G7352" s="1">
        <v>18293.240936369701</v>
      </c>
      <c r="H7352" s="1">
        <v>-0.46135247608028102</v>
      </c>
      <c r="I7352" s="1">
        <v>0.31907288663920003</v>
      </c>
      <c r="J7352" s="1">
        <v>0.65746769415924</v>
      </c>
      <c r="K7352" s="1">
        <v>19078.697892697601</v>
      </c>
      <c r="L7352" s="1">
        <v>14957.9037133731</v>
      </c>
    </row>
    <row r="7353" spans="1:12" x14ac:dyDescent="0.2">
      <c r="A7353" s="1" t="s">
        <v>7357</v>
      </c>
      <c r="B7353" s="1">
        <v>842.78018065523202</v>
      </c>
      <c r="C7353" s="1">
        <v>1582.4782687399099</v>
      </c>
      <c r="D7353" s="1">
        <v>385.22342859166901</v>
      </c>
      <c r="E7353" s="1">
        <v>1111.02487657852</v>
      </c>
      <c r="F7353" s="1">
        <v>1434.9153240979001</v>
      </c>
      <c r="G7353" s="1">
        <v>1125.9609399482599</v>
      </c>
      <c r="H7353" s="1">
        <v>-0.348862870469418</v>
      </c>
      <c r="I7353" s="1">
        <v>0.29668193983038998</v>
      </c>
      <c r="J7353" s="1">
        <v>0.63593195660870705</v>
      </c>
      <c r="K7353" s="1">
        <v>1212.62922469757</v>
      </c>
      <c r="L7353" s="1">
        <v>1014.2811423040901</v>
      </c>
    </row>
    <row r="7354" spans="1:12" x14ac:dyDescent="0.2">
      <c r="A7354" s="1" t="s">
        <v>7358</v>
      </c>
      <c r="B7354" s="1">
        <v>1.19713093843073</v>
      </c>
      <c r="C7354" s="1">
        <v>1.6961181872882201</v>
      </c>
      <c r="D7354" s="1">
        <v>0</v>
      </c>
      <c r="E7354" s="1">
        <v>0</v>
      </c>
      <c r="F7354" s="1">
        <v>12.423509299549</v>
      </c>
      <c r="G7354" s="1">
        <v>2.4162251930220102</v>
      </c>
      <c r="H7354" s="1">
        <v>0.80685851608347703</v>
      </c>
      <c r="I7354" s="1">
        <v>0.70894941418169199</v>
      </c>
      <c r="J7354" s="1" t="s">
        <v>7</v>
      </c>
      <c r="K7354" s="1">
        <v>1.44662456285948</v>
      </c>
      <c r="L7354" s="1">
        <v>3.70993362314274</v>
      </c>
    </row>
    <row r="7355" spans="1:12" x14ac:dyDescent="0.2">
      <c r="A7355" s="1" t="s">
        <v>7359</v>
      </c>
      <c r="B7355" s="1">
        <v>1.19713093843073</v>
      </c>
      <c r="C7355" s="1">
        <v>0</v>
      </c>
      <c r="D7355" s="1">
        <v>3.1234332047973101</v>
      </c>
      <c r="E7355" s="1">
        <v>0</v>
      </c>
      <c r="F7355" s="1">
        <v>0</v>
      </c>
      <c r="G7355" s="1">
        <v>4.8324503860440204</v>
      </c>
      <c r="H7355" s="1">
        <v>1.68627138908536</v>
      </c>
      <c r="I7355" s="1">
        <v>0.47169056583570002</v>
      </c>
      <c r="J7355" s="1" t="s">
        <v>7</v>
      </c>
      <c r="K7355" s="1">
        <v>0.59856546921536402</v>
      </c>
      <c r="L7355" s="1">
        <v>1.98897089771033</v>
      </c>
    </row>
    <row r="7356" spans="1:12" x14ac:dyDescent="0.2">
      <c r="A7356" s="1" t="s">
        <v>7360</v>
      </c>
      <c r="B7356" s="1">
        <v>15.562702199599499</v>
      </c>
      <c r="C7356" s="1">
        <v>8.4805909364411196</v>
      </c>
      <c r="D7356" s="1">
        <v>5.2057220079955204</v>
      </c>
      <c r="E7356" s="1">
        <v>15.202164787847501</v>
      </c>
      <c r="F7356" s="1">
        <v>11.181158369594099</v>
      </c>
      <c r="G7356" s="1">
        <v>6.0405629825550298</v>
      </c>
      <c r="H7356" s="1">
        <v>-0.63436303973068497</v>
      </c>
      <c r="I7356" s="1">
        <v>0.42661293535483003</v>
      </c>
      <c r="J7356" s="1" t="s">
        <v>7</v>
      </c>
      <c r="K7356" s="1">
        <v>12.0216465680203</v>
      </c>
      <c r="L7356" s="1">
        <v>9.4074020369980307</v>
      </c>
    </row>
    <row r="7357" spans="1:12" x14ac:dyDescent="0.2">
      <c r="A7357" s="1" t="s">
        <v>7361</v>
      </c>
      <c r="B7357" s="1">
        <v>0</v>
      </c>
      <c r="C7357" s="1">
        <v>0</v>
      </c>
      <c r="D7357" s="1">
        <v>0</v>
      </c>
      <c r="E7357" s="1">
        <v>0</v>
      </c>
      <c r="F7357" s="1">
        <v>0</v>
      </c>
      <c r="G7357" s="1">
        <v>0</v>
      </c>
      <c r="H7357" s="1">
        <v>0</v>
      </c>
      <c r="I7357" s="1">
        <v>1</v>
      </c>
      <c r="J7357" s="1" t="s">
        <v>7</v>
      </c>
      <c r="K7357" s="1">
        <v>0</v>
      </c>
      <c r="L7357" s="1">
        <v>0</v>
      </c>
    </row>
    <row r="7358" spans="1:12" x14ac:dyDescent="0.2">
      <c r="A7358" s="1" t="s">
        <v>7362</v>
      </c>
      <c r="B7358" s="1">
        <v>1.19713093843073</v>
      </c>
      <c r="C7358" s="1">
        <v>0</v>
      </c>
      <c r="D7358" s="1">
        <v>2.0822888031982099</v>
      </c>
      <c r="E7358" s="1">
        <v>0</v>
      </c>
      <c r="F7358" s="1">
        <v>2.4847018599097899</v>
      </c>
      <c r="G7358" s="1">
        <v>0</v>
      </c>
      <c r="H7358" s="1">
        <v>0.75068697229952597</v>
      </c>
      <c r="I7358" s="1">
        <v>0.68845560823540097</v>
      </c>
      <c r="J7358" s="1" t="s">
        <v>7</v>
      </c>
      <c r="K7358" s="1">
        <v>0.59856546921536402</v>
      </c>
      <c r="L7358" s="1">
        <v>1.141747665777</v>
      </c>
    </row>
    <row r="7359" spans="1:12" x14ac:dyDescent="0.2">
      <c r="A7359" s="1" t="s">
        <v>7363</v>
      </c>
      <c r="B7359" s="1">
        <v>0</v>
      </c>
      <c r="C7359" s="1">
        <v>0</v>
      </c>
      <c r="D7359" s="1">
        <v>0</v>
      </c>
      <c r="E7359" s="1">
        <v>0</v>
      </c>
      <c r="F7359" s="1">
        <v>0</v>
      </c>
      <c r="G7359" s="1">
        <v>0</v>
      </c>
      <c r="H7359" s="1">
        <v>0</v>
      </c>
      <c r="I7359" s="1">
        <v>1</v>
      </c>
      <c r="J7359" s="1" t="s">
        <v>7</v>
      </c>
      <c r="K7359" s="1">
        <v>0</v>
      </c>
      <c r="L7359" s="1">
        <v>0</v>
      </c>
    </row>
    <row r="7360" spans="1:12" x14ac:dyDescent="0.2">
      <c r="A7360" s="1" t="s">
        <v>7364</v>
      </c>
      <c r="B7360" s="1">
        <v>0</v>
      </c>
      <c r="C7360" s="1">
        <v>1.6961181872882201</v>
      </c>
      <c r="D7360" s="1">
        <v>4.1645776063964197</v>
      </c>
      <c r="E7360" s="1">
        <v>2.5336941313079202</v>
      </c>
      <c r="F7360" s="1">
        <v>0</v>
      </c>
      <c r="G7360" s="1">
        <v>4.8324503860440204</v>
      </c>
      <c r="H7360" s="1">
        <v>1.9926849095927599</v>
      </c>
      <c r="I7360" s="1">
        <v>0.25144939407282701</v>
      </c>
      <c r="J7360" s="1">
        <v>0.59571220013258097</v>
      </c>
      <c r="K7360" s="1">
        <v>0.84805909364411203</v>
      </c>
      <c r="L7360" s="1">
        <v>2.88268053093709</v>
      </c>
    </row>
    <row r="7361" spans="1:12" x14ac:dyDescent="0.2">
      <c r="A7361" s="1" t="s">
        <v>7365</v>
      </c>
      <c r="B7361" s="1">
        <v>10.774178445876499</v>
      </c>
      <c r="C7361" s="1">
        <v>5.0883545618646702</v>
      </c>
      <c r="D7361" s="1">
        <v>3.1234332047973101</v>
      </c>
      <c r="E7361" s="1">
        <v>48.140188494850399</v>
      </c>
      <c r="F7361" s="1">
        <v>39.755229758556702</v>
      </c>
      <c r="G7361" s="1">
        <v>42.2839408778852</v>
      </c>
      <c r="H7361" s="1">
        <v>1.78507084725094</v>
      </c>
      <c r="I7361" s="1">
        <v>1.3482810929182701E-2</v>
      </c>
      <c r="J7361" s="1">
        <v>0.15684621241621699</v>
      </c>
      <c r="K7361" s="1">
        <v>7.9312665038706101</v>
      </c>
      <c r="L7361" s="1">
        <v>33.325698084022399</v>
      </c>
    </row>
    <row r="7362" spans="1:12" x14ac:dyDescent="0.2">
      <c r="A7362" s="1" t="s">
        <v>7366</v>
      </c>
      <c r="B7362" s="1">
        <v>0</v>
      </c>
      <c r="C7362" s="1">
        <v>10.176709123729299</v>
      </c>
      <c r="D7362" s="1">
        <v>4.1645776063964197</v>
      </c>
      <c r="E7362" s="1">
        <v>2.5336941313079202</v>
      </c>
      <c r="F7362" s="1">
        <v>0</v>
      </c>
      <c r="G7362" s="1">
        <v>2.4162251930220102</v>
      </c>
      <c r="H7362" s="1">
        <v>-0.73700500624009102</v>
      </c>
      <c r="I7362" s="1">
        <v>0.60410274185152901</v>
      </c>
      <c r="J7362" s="1" t="s">
        <v>7</v>
      </c>
      <c r="K7362" s="1">
        <v>5.0883545618646702</v>
      </c>
      <c r="L7362" s="1">
        <v>2.2786242326815902</v>
      </c>
    </row>
    <row r="7363" spans="1:12" x14ac:dyDescent="0.2">
      <c r="A7363" s="1" t="s">
        <v>7367</v>
      </c>
      <c r="B7363" s="1">
        <v>27.5340115839067</v>
      </c>
      <c r="C7363" s="1">
        <v>55.971900180511398</v>
      </c>
      <c r="D7363" s="1">
        <v>59.345230891149001</v>
      </c>
      <c r="E7363" s="1">
        <v>22.803247181771301</v>
      </c>
      <c r="F7363" s="1">
        <v>83.237512306978005</v>
      </c>
      <c r="G7363" s="1">
        <v>26.578477123242099</v>
      </c>
      <c r="H7363" s="1">
        <v>0.32869464993130598</v>
      </c>
      <c r="I7363" s="1">
        <v>0.65986676659038002</v>
      </c>
      <c r="J7363" s="1">
        <v>0.87046254316177796</v>
      </c>
      <c r="K7363" s="1">
        <v>41.7529558822091</v>
      </c>
      <c r="L7363" s="1">
        <v>47.991116875785103</v>
      </c>
    </row>
    <row r="7364" spans="1:12" x14ac:dyDescent="0.2">
      <c r="A7364" s="1" t="s">
        <v>7368</v>
      </c>
      <c r="B7364" s="1">
        <v>527.93474384795104</v>
      </c>
      <c r="C7364" s="1">
        <v>466.43250150426201</v>
      </c>
      <c r="D7364" s="1">
        <v>427.910349057232</v>
      </c>
      <c r="E7364" s="1">
        <v>515.60675572116099</v>
      </c>
      <c r="F7364" s="1">
        <v>400.036999445476</v>
      </c>
      <c r="G7364" s="1">
        <v>520.69652909624403</v>
      </c>
      <c r="H7364" s="1">
        <v>-0.10263524749424099</v>
      </c>
      <c r="I7364" s="1">
        <v>0.60308389838370302</v>
      </c>
      <c r="J7364" s="1">
        <v>0.84478106399636999</v>
      </c>
      <c r="K7364" s="1">
        <v>497.18362267610598</v>
      </c>
      <c r="L7364" s="1">
        <v>466.062658330028</v>
      </c>
    </row>
    <row r="7365" spans="1:12" x14ac:dyDescent="0.2">
      <c r="A7365" s="1" t="s">
        <v>7369</v>
      </c>
      <c r="B7365" s="1">
        <v>265.76306833162101</v>
      </c>
      <c r="C7365" s="1">
        <v>410.46060132374998</v>
      </c>
      <c r="D7365" s="1">
        <v>215.516891131015</v>
      </c>
      <c r="E7365" s="1">
        <v>206.49607170159501</v>
      </c>
      <c r="F7365" s="1">
        <v>218.65376367206201</v>
      </c>
      <c r="G7365" s="1">
        <v>213.83592958244799</v>
      </c>
      <c r="H7365" s="1">
        <v>-0.62601940543564705</v>
      </c>
      <c r="I7365" s="1">
        <v>0.17122296530203601</v>
      </c>
      <c r="J7365" s="1">
        <v>0.508223134692248</v>
      </c>
      <c r="K7365" s="1">
        <v>338.11183482768598</v>
      </c>
      <c r="L7365" s="1">
        <v>213.62566402178001</v>
      </c>
    </row>
    <row r="7366" spans="1:12" x14ac:dyDescent="0.2">
      <c r="A7366" s="1" t="s">
        <v>7370</v>
      </c>
      <c r="B7366" s="1">
        <v>4.7885237537229104</v>
      </c>
      <c r="C7366" s="1">
        <v>0</v>
      </c>
      <c r="D7366" s="1">
        <v>1.0411444015991</v>
      </c>
      <c r="E7366" s="1">
        <v>1.2668470656539601</v>
      </c>
      <c r="F7366" s="1">
        <v>3.7270527898646901</v>
      </c>
      <c r="G7366" s="1">
        <v>2.4162251930220102</v>
      </c>
      <c r="H7366" s="1">
        <v>-0.72445036293848797</v>
      </c>
      <c r="I7366" s="1">
        <v>0.70987276422172196</v>
      </c>
      <c r="J7366" s="1" t="s">
        <v>7</v>
      </c>
      <c r="K7366" s="1">
        <v>2.3942618768614499</v>
      </c>
      <c r="L7366" s="1">
        <v>2.11281736253494</v>
      </c>
    </row>
    <row r="7367" spans="1:12" x14ac:dyDescent="0.2">
      <c r="A7367" s="1" t="s">
        <v>7371</v>
      </c>
      <c r="B7367" s="1">
        <v>872.70845411599998</v>
      </c>
      <c r="C7367" s="1">
        <v>975.26795769072896</v>
      </c>
      <c r="D7367" s="1">
        <v>153.04822703506801</v>
      </c>
      <c r="E7367" s="1">
        <v>758.84139232672101</v>
      </c>
      <c r="F7367" s="1">
        <v>759.076418202441</v>
      </c>
      <c r="G7367" s="1">
        <v>1036.56060780644</v>
      </c>
      <c r="H7367" s="1">
        <v>-0.71374402956911598</v>
      </c>
      <c r="I7367" s="1">
        <v>0.55962866157287505</v>
      </c>
      <c r="J7367" s="1">
        <v>0.81976944261531504</v>
      </c>
      <c r="K7367" s="1">
        <v>923.98820590336504</v>
      </c>
      <c r="L7367" s="1">
        <v>676.88166134266896</v>
      </c>
    </row>
    <row r="7368" spans="1:12" x14ac:dyDescent="0.2">
      <c r="A7368" s="1" t="s">
        <v>7372</v>
      </c>
      <c r="B7368" s="1">
        <v>11.9713093843073</v>
      </c>
      <c r="C7368" s="1">
        <v>3.3922363745764499</v>
      </c>
      <c r="D7368" s="1">
        <v>0</v>
      </c>
      <c r="E7368" s="1">
        <v>8.8679294595777094</v>
      </c>
      <c r="F7368" s="1">
        <v>8.6964565096842694</v>
      </c>
      <c r="G7368" s="1">
        <v>3.62433778953302</v>
      </c>
      <c r="H7368" s="1">
        <v>-1.30922089089948</v>
      </c>
      <c r="I7368" s="1">
        <v>0.44440683263880498</v>
      </c>
      <c r="J7368" s="1" t="s">
        <v>7</v>
      </c>
      <c r="K7368" s="1">
        <v>7.6817728794418603</v>
      </c>
      <c r="L7368" s="1">
        <v>5.2971809396987499</v>
      </c>
    </row>
    <row r="7369" spans="1:12" x14ac:dyDescent="0.2">
      <c r="A7369" s="1" t="s">
        <v>7373</v>
      </c>
      <c r="B7369" s="1">
        <v>20.351225953322398</v>
      </c>
      <c r="C7369" s="1">
        <v>40.706836494917397</v>
      </c>
      <c r="D7369" s="1">
        <v>2.0822888031982099</v>
      </c>
      <c r="E7369" s="1">
        <v>13.935317722193499</v>
      </c>
      <c r="F7369" s="1">
        <v>8.6964565096842694</v>
      </c>
      <c r="G7369" s="1">
        <v>19.3298015441761</v>
      </c>
      <c r="H7369" s="1">
        <v>-1.4524546335178801</v>
      </c>
      <c r="I7369" s="1">
        <v>0.156862421363064</v>
      </c>
      <c r="J7369" s="1" t="s">
        <v>7</v>
      </c>
      <c r="K7369" s="1">
        <v>30.529031224119901</v>
      </c>
      <c r="L7369" s="1">
        <v>11.010966144813001</v>
      </c>
    </row>
    <row r="7370" spans="1:12" x14ac:dyDescent="0.2">
      <c r="A7370" s="1" t="s">
        <v>7374</v>
      </c>
      <c r="B7370" s="1">
        <v>146.049974488549</v>
      </c>
      <c r="C7370" s="1">
        <v>72.933082053393704</v>
      </c>
      <c r="D7370" s="1">
        <v>104.11444015991</v>
      </c>
      <c r="E7370" s="1">
        <v>179.892283322862</v>
      </c>
      <c r="F7370" s="1">
        <v>130.446847645264</v>
      </c>
      <c r="G7370" s="1">
        <v>161.887087932475</v>
      </c>
      <c r="H7370" s="1">
        <v>0.43772178290931901</v>
      </c>
      <c r="I7370" s="1">
        <v>0.255669677967021</v>
      </c>
      <c r="J7370" s="1">
        <v>0.59955143801097999</v>
      </c>
      <c r="K7370" s="1">
        <v>109.491528270971</v>
      </c>
      <c r="L7370" s="1">
        <v>144.08516476512801</v>
      </c>
    </row>
    <row r="7371" spans="1:12" x14ac:dyDescent="0.2">
      <c r="A7371" s="1" t="s">
        <v>7375</v>
      </c>
      <c r="B7371" s="1">
        <v>2.3942618768614499</v>
      </c>
      <c r="C7371" s="1">
        <v>5.0883545618646702</v>
      </c>
      <c r="D7371" s="1">
        <v>0</v>
      </c>
      <c r="E7371" s="1">
        <v>0</v>
      </c>
      <c r="F7371" s="1">
        <v>0</v>
      </c>
      <c r="G7371" s="1">
        <v>2.4162251930220102</v>
      </c>
      <c r="H7371" s="1">
        <v>-2.6735800495427302</v>
      </c>
      <c r="I7371" s="1">
        <v>0.19237326412106401</v>
      </c>
      <c r="J7371" s="1" t="s">
        <v>7</v>
      </c>
      <c r="K7371" s="1">
        <v>3.7413082193630598</v>
      </c>
      <c r="L7371" s="1">
        <v>0.604056298255503</v>
      </c>
    </row>
    <row r="7372" spans="1:12" x14ac:dyDescent="0.2">
      <c r="A7372" s="1" t="s">
        <v>7376</v>
      </c>
      <c r="B7372" s="1">
        <v>263.36880645475998</v>
      </c>
      <c r="C7372" s="1">
        <v>130.601100421193</v>
      </c>
      <c r="D7372" s="1">
        <v>265.49182240777202</v>
      </c>
      <c r="E7372" s="1">
        <v>263.50418965602302</v>
      </c>
      <c r="F7372" s="1">
        <v>214.926710882197</v>
      </c>
      <c r="G7372" s="1">
        <v>245.246857091734</v>
      </c>
      <c r="H7372" s="1">
        <v>0.348254487616102</v>
      </c>
      <c r="I7372" s="1">
        <v>0.118168657937017</v>
      </c>
      <c r="J7372" s="1">
        <v>0.43192122927154503</v>
      </c>
      <c r="K7372" s="1">
        <v>196.984953437977</v>
      </c>
      <c r="L7372" s="1">
        <v>247.292395009432</v>
      </c>
    </row>
    <row r="7373" spans="1:12" x14ac:dyDescent="0.2">
      <c r="A7373" s="1" t="s">
        <v>7377</v>
      </c>
      <c r="B7373" s="1">
        <v>31.125404399198899</v>
      </c>
      <c r="C7373" s="1">
        <v>6.7844727491528998</v>
      </c>
      <c r="D7373" s="1">
        <v>44.7692092687615</v>
      </c>
      <c r="E7373" s="1">
        <v>16.469011853501499</v>
      </c>
      <c r="F7373" s="1">
        <v>11.181158369594099</v>
      </c>
      <c r="G7373" s="1">
        <v>10.8730133685991</v>
      </c>
      <c r="H7373" s="1">
        <v>0.212772575512757</v>
      </c>
      <c r="I7373" s="1">
        <v>0.77084044335641599</v>
      </c>
      <c r="J7373" s="1">
        <v>0.91961628812030105</v>
      </c>
      <c r="K7373" s="1">
        <v>18.954938574175898</v>
      </c>
      <c r="L7373" s="1">
        <v>20.823098215114001</v>
      </c>
    </row>
    <row r="7374" spans="1:12" x14ac:dyDescent="0.2">
      <c r="A7374" s="1" t="s">
        <v>7378</v>
      </c>
      <c r="B7374" s="1">
        <v>94.573344136027501</v>
      </c>
      <c r="C7374" s="1">
        <v>18.657300060170499</v>
      </c>
      <c r="D7374" s="1">
        <v>23.946321236779401</v>
      </c>
      <c r="E7374" s="1">
        <v>49.407035560504397</v>
      </c>
      <c r="F7374" s="1">
        <v>14.9082111594587</v>
      </c>
      <c r="G7374" s="1">
        <v>234.373843723135</v>
      </c>
      <c r="H7374" s="1">
        <v>0.64750545097572898</v>
      </c>
      <c r="I7374" s="1">
        <v>0.54156018406719197</v>
      </c>
      <c r="J7374" s="1">
        <v>0.80810304850521697</v>
      </c>
      <c r="K7374" s="1">
        <v>56.615322098099</v>
      </c>
      <c r="L7374" s="1">
        <v>80.658852919969405</v>
      </c>
    </row>
    <row r="7375" spans="1:12" x14ac:dyDescent="0.2">
      <c r="A7375" s="1" t="s">
        <v>7379</v>
      </c>
      <c r="B7375" s="1">
        <v>318.43682962257299</v>
      </c>
      <c r="C7375" s="1">
        <v>189.96523697628101</v>
      </c>
      <c r="D7375" s="1">
        <v>226.96947954860499</v>
      </c>
      <c r="E7375" s="1">
        <v>168.49065973197699</v>
      </c>
      <c r="F7375" s="1">
        <v>233.56197483151999</v>
      </c>
      <c r="G7375" s="1">
        <v>189.67367765222801</v>
      </c>
      <c r="H7375" s="1">
        <v>-0.22784700768450999</v>
      </c>
      <c r="I7375" s="1">
        <v>0.52752897018753497</v>
      </c>
      <c r="J7375" s="1">
        <v>0.79975018999007197</v>
      </c>
      <c r="K7375" s="1">
        <v>254.201033299427</v>
      </c>
      <c r="L7375" s="1">
        <v>204.67394794108199</v>
      </c>
    </row>
    <row r="7376" spans="1:12" x14ac:dyDescent="0.2">
      <c r="A7376" s="1" t="s">
        <v>7380</v>
      </c>
      <c r="B7376" s="1">
        <v>342.37944839118802</v>
      </c>
      <c r="C7376" s="1">
        <v>503.74710162460298</v>
      </c>
      <c r="D7376" s="1">
        <v>384.18228419006999</v>
      </c>
      <c r="E7376" s="1">
        <v>540.94369703424002</v>
      </c>
      <c r="F7376" s="1">
        <v>455.94279129344699</v>
      </c>
      <c r="G7376" s="1">
        <v>335.85530183006</v>
      </c>
      <c r="H7376" s="1">
        <v>1.2153068156630101E-2</v>
      </c>
      <c r="I7376" s="1">
        <v>0.97105365128978505</v>
      </c>
      <c r="J7376" s="1">
        <v>0.99203361531327505</v>
      </c>
      <c r="K7376" s="1">
        <v>423.06327500789502</v>
      </c>
      <c r="L7376" s="1">
        <v>429.23101858695401</v>
      </c>
    </row>
    <row r="7377" spans="1:12" x14ac:dyDescent="0.2">
      <c r="A7377" s="1" t="s">
        <v>7381</v>
      </c>
      <c r="B7377" s="1">
        <v>10.774178445876499</v>
      </c>
      <c r="C7377" s="1">
        <v>20.353418247458698</v>
      </c>
      <c r="D7377" s="1">
        <v>10.411444015991</v>
      </c>
      <c r="E7377" s="1">
        <v>3.8005411969618801</v>
      </c>
      <c r="F7377" s="1">
        <v>11.181158369594099</v>
      </c>
      <c r="G7377" s="1">
        <v>8.4567881755770404</v>
      </c>
      <c r="H7377" s="1">
        <v>-0.81360240185893395</v>
      </c>
      <c r="I7377" s="1">
        <v>0.282526902542729</v>
      </c>
      <c r="J7377" s="1" t="s">
        <v>7</v>
      </c>
      <c r="K7377" s="1">
        <v>15.5637983466676</v>
      </c>
      <c r="L7377" s="1">
        <v>8.4624829395310108</v>
      </c>
    </row>
    <row r="7378" spans="1:12" x14ac:dyDescent="0.2">
      <c r="A7378" s="1" t="s">
        <v>7382</v>
      </c>
      <c r="B7378" s="1">
        <v>0</v>
      </c>
      <c r="C7378" s="1">
        <v>10.176709123729299</v>
      </c>
      <c r="D7378" s="1">
        <v>0</v>
      </c>
      <c r="E7378" s="1">
        <v>0</v>
      </c>
      <c r="F7378" s="1">
        <v>3.7270527898646901</v>
      </c>
      <c r="G7378" s="1">
        <v>0</v>
      </c>
      <c r="H7378" s="1">
        <v>-2.2762652607694198</v>
      </c>
      <c r="I7378" s="1">
        <v>0.38515442346017198</v>
      </c>
      <c r="J7378" s="1" t="s">
        <v>7</v>
      </c>
      <c r="K7378" s="1">
        <v>5.0883545618646702</v>
      </c>
      <c r="L7378" s="1">
        <v>0.93176319746617198</v>
      </c>
    </row>
    <row r="7379" spans="1:12" x14ac:dyDescent="0.2">
      <c r="A7379" s="1" t="s">
        <v>7383</v>
      </c>
      <c r="B7379" s="1">
        <v>565.04580293930303</v>
      </c>
      <c r="C7379" s="1">
        <v>586.85689280172596</v>
      </c>
      <c r="D7379" s="1">
        <v>277.98555522696103</v>
      </c>
      <c r="E7379" s="1">
        <v>353.45033131745498</v>
      </c>
      <c r="F7379" s="1">
        <v>361.524120616875</v>
      </c>
      <c r="G7379" s="1">
        <v>382.97169309398902</v>
      </c>
      <c r="H7379" s="1">
        <v>-0.75756928237640497</v>
      </c>
      <c r="I7379" s="1">
        <v>1.2397906219952901E-3</v>
      </c>
      <c r="J7379" s="1">
        <v>4.6049180796893199E-2</v>
      </c>
      <c r="K7379" s="1">
        <v>575.95134787051495</v>
      </c>
      <c r="L7379" s="1">
        <v>343.98292506382001</v>
      </c>
    </row>
    <row r="7380" spans="1:12" x14ac:dyDescent="0.2">
      <c r="A7380" s="1" t="s">
        <v>7384</v>
      </c>
      <c r="B7380" s="1">
        <v>11.9713093843073</v>
      </c>
      <c r="C7380" s="1">
        <v>0</v>
      </c>
      <c r="D7380" s="1">
        <v>5.2057220079955204</v>
      </c>
      <c r="E7380" s="1">
        <v>3.8005411969618801</v>
      </c>
      <c r="F7380" s="1">
        <v>0</v>
      </c>
      <c r="G7380" s="1">
        <v>1.20811259651101</v>
      </c>
      <c r="H7380" s="1">
        <v>-1.0320725751338</v>
      </c>
      <c r="I7380" s="1">
        <v>0.37397303472007598</v>
      </c>
      <c r="J7380" s="1" t="s">
        <v>7</v>
      </c>
      <c r="K7380" s="1">
        <v>5.9856546921536404</v>
      </c>
      <c r="L7380" s="1">
        <v>2.5535939503670999</v>
      </c>
    </row>
    <row r="7381" spans="1:12" x14ac:dyDescent="0.2">
      <c r="A7381" s="1" t="s">
        <v>7385</v>
      </c>
      <c r="B7381" s="1">
        <v>19.154095014891599</v>
      </c>
      <c r="C7381" s="1">
        <v>10.176709123729299</v>
      </c>
      <c r="D7381" s="1">
        <v>11.452588417590199</v>
      </c>
      <c r="E7381" s="1">
        <v>22.803247181771301</v>
      </c>
      <c r="F7381" s="1">
        <v>6.2117546497744804</v>
      </c>
      <c r="G7381" s="1">
        <v>14.4973511581321</v>
      </c>
      <c r="H7381" s="1">
        <v>-0.16062942102216601</v>
      </c>
      <c r="I7381" s="1">
        <v>0.84640899485188503</v>
      </c>
      <c r="J7381" s="1" t="s">
        <v>7</v>
      </c>
      <c r="K7381" s="1">
        <v>14.665402069310501</v>
      </c>
      <c r="L7381" s="1">
        <v>13.741235351817</v>
      </c>
    </row>
    <row r="7382" spans="1:12" x14ac:dyDescent="0.2">
      <c r="A7382" s="1" t="s">
        <v>7386</v>
      </c>
      <c r="B7382" s="1">
        <v>150.83849824227201</v>
      </c>
      <c r="C7382" s="1">
        <v>137.38557317034599</v>
      </c>
      <c r="D7382" s="1">
        <v>178.03569267344699</v>
      </c>
      <c r="E7382" s="1">
        <v>32.938023707002898</v>
      </c>
      <c r="F7382" s="1">
        <v>131.689198575219</v>
      </c>
      <c r="G7382" s="1">
        <v>160.678975335964</v>
      </c>
      <c r="H7382" s="1">
        <v>-0.27126879226827699</v>
      </c>
      <c r="I7382" s="1">
        <v>0.490516706395559</v>
      </c>
      <c r="J7382" s="1">
        <v>0.77700800669509296</v>
      </c>
      <c r="K7382" s="1">
        <v>144.112035706309</v>
      </c>
      <c r="L7382" s="1">
        <v>125.835472572908</v>
      </c>
    </row>
    <row r="7383" spans="1:12" x14ac:dyDescent="0.2">
      <c r="A7383" s="1" t="s">
        <v>7387</v>
      </c>
      <c r="B7383" s="1">
        <v>3.5913928152921799</v>
      </c>
      <c r="C7383" s="1">
        <v>3.3922363745764499</v>
      </c>
      <c r="D7383" s="1">
        <v>0</v>
      </c>
      <c r="E7383" s="1">
        <v>2.5336941313079202</v>
      </c>
      <c r="F7383" s="1">
        <v>1.2423509299549</v>
      </c>
      <c r="G7383" s="1">
        <v>0</v>
      </c>
      <c r="H7383" s="1">
        <v>-1.9746399221122699</v>
      </c>
      <c r="I7383" s="1">
        <v>0.34456809812411399</v>
      </c>
      <c r="J7383" s="1" t="s">
        <v>7</v>
      </c>
      <c r="K7383" s="1">
        <v>3.4918145949343198</v>
      </c>
      <c r="L7383" s="1">
        <v>0.94401126531570301</v>
      </c>
    </row>
    <row r="7384" spans="1:12" x14ac:dyDescent="0.2">
      <c r="A7384" s="1" t="s">
        <v>7388</v>
      </c>
      <c r="B7384" s="1">
        <v>2.3942618768614499</v>
      </c>
      <c r="C7384" s="1">
        <v>0</v>
      </c>
      <c r="D7384" s="1">
        <v>5.2057220079955204</v>
      </c>
      <c r="E7384" s="1">
        <v>1.2668470656539601</v>
      </c>
      <c r="F7384" s="1">
        <v>2.4847018599097899</v>
      </c>
      <c r="G7384" s="1">
        <v>0</v>
      </c>
      <c r="H7384" s="1">
        <v>0.81762071822975602</v>
      </c>
      <c r="I7384" s="1">
        <v>0.55780152673015804</v>
      </c>
      <c r="J7384" s="1" t="s">
        <v>7</v>
      </c>
      <c r="K7384" s="1">
        <v>1.19713093843073</v>
      </c>
      <c r="L7384" s="1">
        <v>2.2393177333898202</v>
      </c>
    </row>
    <row r="7385" spans="1:12" x14ac:dyDescent="0.2">
      <c r="A7385" s="1" t="s">
        <v>7389</v>
      </c>
      <c r="B7385" s="1">
        <v>57.4622850446749</v>
      </c>
      <c r="C7385" s="1">
        <v>37.314600120340899</v>
      </c>
      <c r="D7385" s="1">
        <v>22.905176835180299</v>
      </c>
      <c r="E7385" s="1">
        <v>44.339647297888597</v>
      </c>
      <c r="F7385" s="1">
        <v>38.512878828601799</v>
      </c>
      <c r="G7385" s="1">
        <v>32.619040105797197</v>
      </c>
      <c r="H7385" s="1">
        <v>-0.52278116547778797</v>
      </c>
      <c r="I7385" s="1">
        <v>0.17448532199337799</v>
      </c>
      <c r="J7385" s="1">
        <v>0.51260458432393197</v>
      </c>
      <c r="K7385" s="1">
        <v>47.388442582507899</v>
      </c>
      <c r="L7385" s="1">
        <v>34.5941857668669</v>
      </c>
    </row>
    <row r="7386" spans="1:12" x14ac:dyDescent="0.2">
      <c r="A7386" s="1" t="s">
        <v>7390</v>
      </c>
      <c r="B7386" s="1">
        <v>57.4622850446749</v>
      </c>
      <c r="C7386" s="1">
        <v>140.777809544923</v>
      </c>
      <c r="D7386" s="1">
        <v>90.579562939122098</v>
      </c>
      <c r="E7386" s="1">
        <v>86.145600464469197</v>
      </c>
      <c r="F7386" s="1">
        <v>53.421089988060501</v>
      </c>
      <c r="G7386" s="1">
        <v>65.238080211594294</v>
      </c>
      <c r="H7386" s="1">
        <v>-0.29014428601718301</v>
      </c>
      <c r="I7386" s="1">
        <v>0.60790168182189297</v>
      </c>
      <c r="J7386" s="1">
        <v>0.84664057266820503</v>
      </c>
      <c r="K7386" s="1">
        <v>99.120047294798795</v>
      </c>
      <c r="L7386" s="1">
        <v>73.846083400811494</v>
      </c>
    </row>
    <row r="7387" spans="1:12" x14ac:dyDescent="0.2">
      <c r="A7387" s="1" t="s">
        <v>7391</v>
      </c>
      <c r="B7387" s="1">
        <v>3.5913928152921799</v>
      </c>
      <c r="C7387" s="1">
        <v>5.0883545618646702</v>
      </c>
      <c r="D7387" s="1">
        <v>1.0411444015991</v>
      </c>
      <c r="E7387" s="1">
        <v>3.8005411969618801</v>
      </c>
      <c r="F7387" s="1">
        <v>3.7270527898646901</v>
      </c>
      <c r="G7387" s="1">
        <v>8.4567881755770404</v>
      </c>
      <c r="H7387" s="1">
        <v>-0.120182841661669</v>
      </c>
      <c r="I7387" s="1">
        <v>0.92646424850362596</v>
      </c>
      <c r="J7387" s="1" t="s">
        <v>7</v>
      </c>
      <c r="K7387" s="1">
        <v>4.3398736885784297</v>
      </c>
      <c r="L7387" s="1">
        <v>4.2563816410006803</v>
      </c>
    </row>
    <row r="7388" spans="1:12" x14ac:dyDescent="0.2">
      <c r="A7388" s="1" t="s">
        <v>7392</v>
      </c>
      <c r="B7388" s="1">
        <v>0</v>
      </c>
      <c r="C7388" s="1">
        <v>0</v>
      </c>
      <c r="D7388" s="1">
        <v>0</v>
      </c>
      <c r="E7388" s="1">
        <v>0</v>
      </c>
      <c r="F7388" s="1">
        <v>8.6964565096842694</v>
      </c>
      <c r="G7388" s="1">
        <v>0</v>
      </c>
      <c r="H7388" s="1">
        <v>2.6055137750094</v>
      </c>
      <c r="I7388" s="1">
        <v>0.53618003031514505</v>
      </c>
      <c r="J7388" s="1" t="s">
        <v>7</v>
      </c>
      <c r="K7388" s="1">
        <v>0</v>
      </c>
      <c r="L7388" s="1">
        <v>2.17411412742107</v>
      </c>
    </row>
    <row r="7389" spans="1:12" x14ac:dyDescent="0.2">
      <c r="A7389" s="1" t="s">
        <v>7393</v>
      </c>
      <c r="B7389" s="1">
        <v>7.1827856305843598</v>
      </c>
      <c r="C7389" s="1">
        <v>0</v>
      </c>
      <c r="D7389" s="1">
        <v>4.1645776063964197</v>
      </c>
      <c r="E7389" s="1">
        <v>1.2668470656539601</v>
      </c>
      <c r="F7389" s="1">
        <v>1.2423509299549</v>
      </c>
      <c r="G7389" s="1">
        <v>3.62433778953302</v>
      </c>
      <c r="H7389" s="1">
        <v>-0.395362886768652</v>
      </c>
      <c r="I7389" s="1">
        <v>0.73022564840044502</v>
      </c>
      <c r="J7389" s="1" t="s">
        <v>7</v>
      </c>
      <c r="K7389" s="1">
        <v>3.5913928152921799</v>
      </c>
      <c r="L7389" s="1">
        <v>2.57452834788457</v>
      </c>
    </row>
    <row r="7390" spans="1:12" x14ac:dyDescent="0.2">
      <c r="A7390" s="1" t="s">
        <v>7394</v>
      </c>
      <c r="B7390" s="1">
        <v>9.5770475074458208</v>
      </c>
      <c r="C7390" s="1">
        <v>1.6961181872882201</v>
      </c>
      <c r="D7390" s="1">
        <v>0</v>
      </c>
      <c r="E7390" s="1">
        <v>5.0673882626158404</v>
      </c>
      <c r="F7390" s="1">
        <v>2.4847018599097899</v>
      </c>
      <c r="G7390" s="1">
        <v>3.62433778953302</v>
      </c>
      <c r="H7390" s="1">
        <v>-2.0091774785046699</v>
      </c>
      <c r="I7390" s="1">
        <v>0.22465209364477301</v>
      </c>
      <c r="J7390" s="1" t="s">
        <v>7</v>
      </c>
      <c r="K7390" s="1">
        <v>5.6365828473670199</v>
      </c>
      <c r="L7390" s="1">
        <v>2.7941069780146601</v>
      </c>
    </row>
    <row r="7391" spans="1:12" x14ac:dyDescent="0.2">
      <c r="A7391" s="1" t="s">
        <v>7395</v>
      </c>
      <c r="B7391" s="1">
        <v>1.19713093843073</v>
      </c>
      <c r="C7391" s="1">
        <v>1.6961181872882201</v>
      </c>
      <c r="D7391" s="1">
        <v>0</v>
      </c>
      <c r="E7391" s="1">
        <v>2.5336941313079202</v>
      </c>
      <c r="F7391" s="1">
        <v>1.2423509299549</v>
      </c>
      <c r="G7391" s="1">
        <v>0</v>
      </c>
      <c r="H7391" s="1">
        <v>-0.97826968331229103</v>
      </c>
      <c r="I7391" s="1">
        <v>0.61186987719414598</v>
      </c>
      <c r="J7391" s="1" t="s">
        <v>7</v>
      </c>
      <c r="K7391" s="1">
        <v>1.44662456285948</v>
      </c>
      <c r="L7391" s="1">
        <v>0.94401126531570301</v>
      </c>
    </row>
    <row r="7392" spans="1:12" x14ac:dyDescent="0.2">
      <c r="A7392" s="1" t="s">
        <v>7396</v>
      </c>
      <c r="B7392" s="1">
        <v>2.3942618768614499</v>
      </c>
      <c r="C7392" s="1">
        <v>1.6961181872882201</v>
      </c>
      <c r="D7392" s="1">
        <v>1.0411444015991</v>
      </c>
      <c r="E7392" s="1">
        <v>1.2668470656539601</v>
      </c>
      <c r="F7392" s="1">
        <v>0</v>
      </c>
      <c r="G7392" s="1">
        <v>0</v>
      </c>
      <c r="H7392" s="1">
        <v>-1.8654186077728101</v>
      </c>
      <c r="I7392" s="1">
        <v>0.35096948880941797</v>
      </c>
      <c r="J7392" s="1" t="s">
        <v>7</v>
      </c>
      <c r="K7392" s="1">
        <v>2.04519003207484</v>
      </c>
      <c r="L7392" s="1">
        <v>0.57699786681326604</v>
      </c>
    </row>
    <row r="7393" spans="1:12" x14ac:dyDescent="0.2">
      <c r="A7393" s="1" t="s">
        <v>7397</v>
      </c>
      <c r="B7393" s="1">
        <v>13.168440322738</v>
      </c>
      <c r="C7393" s="1">
        <v>5.0883545618646702</v>
      </c>
      <c r="D7393" s="1">
        <v>18.7405992287839</v>
      </c>
      <c r="E7393" s="1">
        <v>13.935317722193499</v>
      </c>
      <c r="F7393" s="1">
        <v>13.665860229503901</v>
      </c>
      <c r="G7393" s="1">
        <v>16.913576351154099</v>
      </c>
      <c r="H7393" s="1">
        <v>0.75432564276700498</v>
      </c>
      <c r="I7393" s="1">
        <v>0.145485691570931</v>
      </c>
      <c r="J7393" s="1">
        <v>0.470108621005845</v>
      </c>
      <c r="K7393" s="1">
        <v>9.1283974423013401</v>
      </c>
      <c r="L7393" s="1">
        <v>15.8138383829088</v>
      </c>
    </row>
    <row r="7394" spans="1:12" x14ac:dyDescent="0.2">
      <c r="A7394" s="1" t="s">
        <v>7398</v>
      </c>
      <c r="B7394" s="1">
        <v>1092.98054678725</v>
      </c>
      <c r="C7394" s="1">
        <v>1406.08197726194</v>
      </c>
      <c r="D7394" s="1">
        <v>1704.3533854177299</v>
      </c>
      <c r="E7394" s="1">
        <v>1393.5317722193499</v>
      </c>
      <c r="F7394" s="1">
        <v>1202.59570019634</v>
      </c>
      <c r="G7394" s="1">
        <v>1225.0261728621599</v>
      </c>
      <c r="H7394" s="1">
        <v>0.14292694994396399</v>
      </c>
      <c r="I7394" s="1">
        <v>0.50695958991850998</v>
      </c>
      <c r="J7394" s="1">
        <v>0.78787226284268197</v>
      </c>
      <c r="K7394" s="1">
        <v>1249.5312620246</v>
      </c>
      <c r="L7394" s="1">
        <v>1381.3767576739001</v>
      </c>
    </row>
    <row r="7395" spans="1:12" x14ac:dyDescent="0.2">
      <c r="A7395" s="1" t="s">
        <v>7399</v>
      </c>
      <c r="B7395" s="1">
        <v>237.03192580928399</v>
      </c>
      <c r="C7395" s="1">
        <v>295.12456458815097</v>
      </c>
      <c r="D7395" s="1">
        <v>236.33977916299699</v>
      </c>
      <c r="E7395" s="1">
        <v>190.02705984809401</v>
      </c>
      <c r="F7395" s="1">
        <v>257.16664250066299</v>
      </c>
      <c r="G7395" s="1">
        <v>213.83592958244799</v>
      </c>
      <c r="H7395" s="1">
        <v>-0.24791863901748501</v>
      </c>
      <c r="I7395" s="1">
        <v>0.37016002504757001</v>
      </c>
      <c r="J7395" s="1">
        <v>0.69540667744844598</v>
      </c>
      <c r="K7395" s="1">
        <v>266.07824519871798</v>
      </c>
      <c r="L7395" s="1">
        <v>224.342352773551</v>
      </c>
    </row>
    <row r="7396" spans="1:12" x14ac:dyDescent="0.2">
      <c r="A7396" s="1" t="s">
        <v>7400</v>
      </c>
      <c r="B7396" s="1">
        <v>14184.8044894657</v>
      </c>
      <c r="C7396" s="1">
        <v>8009.0700803749996</v>
      </c>
      <c r="D7396" s="1">
        <v>8424.9404977399608</v>
      </c>
      <c r="E7396" s="1">
        <v>11430.761073395701</v>
      </c>
      <c r="F7396" s="1">
        <v>10866.8435843155</v>
      </c>
      <c r="G7396" s="1">
        <v>11433.577613380199</v>
      </c>
      <c r="H7396" s="1">
        <v>-5.7203106615819801E-2</v>
      </c>
      <c r="I7396" s="1">
        <v>0.74786485267470304</v>
      </c>
      <c r="J7396" s="1">
        <v>0.91249521248138099</v>
      </c>
      <c r="K7396" s="1">
        <v>11096.937284920299</v>
      </c>
      <c r="L7396" s="1">
        <v>10539.0306922078</v>
      </c>
    </row>
    <row r="7397" spans="1:12" x14ac:dyDescent="0.2">
      <c r="A7397" s="1" t="s">
        <v>7401</v>
      </c>
      <c r="B7397" s="1">
        <v>354.35075777549503</v>
      </c>
      <c r="C7397" s="1">
        <v>418.941192260192</v>
      </c>
      <c r="D7397" s="1">
        <v>409.169749828448</v>
      </c>
      <c r="E7397" s="1">
        <v>476.33449668588901</v>
      </c>
      <c r="F7397" s="1">
        <v>432.33812362430399</v>
      </c>
      <c r="G7397" s="1">
        <v>361.22566635679101</v>
      </c>
      <c r="H7397" s="1">
        <v>0.115748942279556</v>
      </c>
      <c r="I7397" s="1">
        <v>0.68091821298601496</v>
      </c>
      <c r="J7397" s="1">
        <v>0.87993557394730704</v>
      </c>
      <c r="K7397" s="1">
        <v>386.645975017843</v>
      </c>
      <c r="L7397" s="1">
        <v>419.76700912385797</v>
      </c>
    </row>
    <row r="7398" spans="1:12" x14ac:dyDescent="0.2">
      <c r="A7398" s="1" t="s">
        <v>7402</v>
      </c>
      <c r="B7398" s="1">
        <v>79.010641936428001</v>
      </c>
      <c r="C7398" s="1">
        <v>52.579663805934999</v>
      </c>
      <c r="D7398" s="1">
        <v>91.620707340721196</v>
      </c>
      <c r="E7398" s="1">
        <v>153.28849494412901</v>
      </c>
      <c r="F7398" s="1">
        <v>118.023338345715</v>
      </c>
      <c r="G7398" s="1">
        <v>148.59784937085399</v>
      </c>
      <c r="H7398" s="1">
        <v>0.95812532729752897</v>
      </c>
      <c r="I7398" s="1">
        <v>1.71986601565393E-2</v>
      </c>
      <c r="J7398" s="1">
        <v>0.17509239215048</v>
      </c>
      <c r="K7398" s="1">
        <v>65.7951528711815</v>
      </c>
      <c r="L7398" s="1">
        <v>127.882597500355</v>
      </c>
    </row>
    <row r="7399" spans="1:12" x14ac:dyDescent="0.2">
      <c r="A7399" s="1" t="s">
        <v>7403</v>
      </c>
      <c r="B7399" s="1">
        <v>0</v>
      </c>
      <c r="C7399" s="1">
        <v>0</v>
      </c>
      <c r="D7399" s="1">
        <v>0</v>
      </c>
      <c r="E7399" s="1">
        <v>0</v>
      </c>
      <c r="F7399" s="1">
        <v>0</v>
      </c>
      <c r="G7399" s="1">
        <v>1.20811259651101</v>
      </c>
      <c r="H7399" s="1">
        <v>0.64378101723678305</v>
      </c>
      <c r="I7399" s="1">
        <v>0.85526423332571899</v>
      </c>
      <c r="J7399" s="1" t="s">
        <v>7</v>
      </c>
      <c r="K7399" s="1">
        <v>0</v>
      </c>
      <c r="L7399" s="1">
        <v>0.302028149127751</v>
      </c>
    </row>
    <row r="7400" spans="1:12" x14ac:dyDescent="0.2">
      <c r="A7400" s="1" t="s">
        <v>7404</v>
      </c>
      <c r="B7400" s="1">
        <v>98.164736951319696</v>
      </c>
      <c r="C7400" s="1">
        <v>78.021436615258295</v>
      </c>
      <c r="D7400" s="1">
        <v>137.43106101108199</v>
      </c>
      <c r="E7400" s="1">
        <v>143.153718418897</v>
      </c>
      <c r="F7400" s="1">
        <v>122.992742065535</v>
      </c>
      <c r="G7400" s="1">
        <v>101.481458106925</v>
      </c>
      <c r="H7400" s="1">
        <v>0.53090768009844302</v>
      </c>
      <c r="I7400" s="1">
        <v>0.224489788931172</v>
      </c>
      <c r="J7400" s="1">
        <v>0.57014844017285105</v>
      </c>
      <c r="K7400" s="1">
        <v>88.093086783288996</v>
      </c>
      <c r="L7400" s="1">
        <v>126.26474490061</v>
      </c>
    </row>
    <row r="7401" spans="1:12" x14ac:dyDescent="0.2">
      <c r="A7401" s="1" t="s">
        <v>7405</v>
      </c>
      <c r="B7401" s="1">
        <v>1110.93751086372</v>
      </c>
      <c r="C7401" s="1">
        <v>1250.03910403142</v>
      </c>
      <c r="D7401" s="1">
        <v>1216.0566610677499</v>
      </c>
      <c r="E7401" s="1">
        <v>1304.8524776235799</v>
      </c>
      <c r="F7401" s="1">
        <v>1499.51757245556</v>
      </c>
      <c r="G7401" s="1">
        <v>1342.2130947237299</v>
      </c>
      <c r="H7401" s="1">
        <v>0.180499836646485</v>
      </c>
      <c r="I7401" s="1">
        <v>0.12396030358695299</v>
      </c>
      <c r="J7401" s="1">
        <v>0.44191217873217098</v>
      </c>
      <c r="K7401" s="1">
        <v>1180.4883074475699</v>
      </c>
      <c r="L7401" s="1">
        <v>1340.65995146765</v>
      </c>
    </row>
    <row r="7402" spans="1:12" x14ac:dyDescent="0.2">
      <c r="A7402" s="1" t="s">
        <v>7406</v>
      </c>
      <c r="B7402" s="1">
        <v>7.1827856305843598</v>
      </c>
      <c r="C7402" s="1">
        <v>1.6961181872882201</v>
      </c>
      <c r="D7402" s="1">
        <v>9.3702996143919393</v>
      </c>
      <c r="E7402" s="1">
        <v>2.5336941313079202</v>
      </c>
      <c r="F7402" s="1">
        <v>1.2423509299549</v>
      </c>
      <c r="G7402" s="1">
        <v>1.20811259651101</v>
      </c>
      <c r="H7402" s="1">
        <v>-0.35072201266102698</v>
      </c>
      <c r="I7402" s="1">
        <v>0.73728773212284504</v>
      </c>
      <c r="J7402" s="1" t="s">
        <v>7</v>
      </c>
      <c r="K7402" s="1">
        <v>4.4394519089362898</v>
      </c>
      <c r="L7402" s="1">
        <v>3.58861431804144</v>
      </c>
    </row>
    <row r="7403" spans="1:12" x14ac:dyDescent="0.2">
      <c r="A7403" s="1" t="s">
        <v>7407</v>
      </c>
      <c r="B7403" s="1">
        <v>2581.0143032566498</v>
      </c>
      <c r="C7403" s="1">
        <v>3471.9539293789999</v>
      </c>
      <c r="D7403" s="1">
        <v>2817.3367507271801</v>
      </c>
      <c r="E7403" s="1">
        <v>3363.47895931126</v>
      </c>
      <c r="F7403" s="1">
        <v>3525.7919392119902</v>
      </c>
      <c r="G7403" s="1">
        <v>2985.2462259786998</v>
      </c>
      <c r="H7403" s="1">
        <v>6.8866152235456404E-2</v>
      </c>
      <c r="I7403" s="1">
        <v>0.57367519080776896</v>
      </c>
      <c r="J7403" s="1">
        <v>0.82891932125033196</v>
      </c>
      <c r="K7403" s="1">
        <v>3026.4841163178198</v>
      </c>
      <c r="L7403" s="1">
        <v>3172.9634688072802</v>
      </c>
    </row>
    <row r="7404" spans="1:12" x14ac:dyDescent="0.2">
      <c r="A7404" s="1" t="s">
        <v>7408</v>
      </c>
      <c r="B7404" s="1">
        <v>5794.1137420047198</v>
      </c>
      <c r="C7404" s="1">
        <v>5173.16047122909</v>
      </c>
      <c r="D7404" s="1">
        <v>5581.5751369727996</v>
      </c>
      <c r="E7404" s="1">
        <v>5781.8900076446698</v>
      </c>
      <c r="F7404" s="1">
        <v>5882.5316533364303</v>
      </c>
      <c r="G7404" s="1">
        <v>5980.1573527294804</v>
      </c>
      <c r="H7404" s="1">
        <v>7.9448925281299404E-2</v>
      </c>
      <c r="I7404" s="1">
        <v>0.55603941950657099</v>
      </c>
      <c r="J7404" s="1">
        <v>0.81758257663202605</v>
      </c>
      <c r="K7404" s="1">
        <v>5483.6371066169004</v>
      </c>
      <c r="L7404" s="1">
        <v>5806.53853767085</v>
      </c>
    </row>
    <row r="7405" spans="1:12" x14ac:dyDescent="0.2">
      <c r="A7405" s="1" t="s">
        <v>7409</v>
      </c>
      <c r="B7405" s="1">
        <v>530.32900572481196</v>
      </c>
      <c r="C7405" s="1">
        <v>688.62398403901898</v>
      </c>
      <c r="D7405" s="1">
        <v>408.12860542684899</v>
      </c>
      <c r="E7405" s="1">
        <v>649.89254468048102</v>
      </c>
      <c r="F7405" s="1">
        <v>909.40088072698302</v>
      </c>
      <c r="G7405" s="1">
        <v>490.493714183468</v>
      </c>
      <c r="H7405" s="1">
        <v>-4.2146895468283201E-2</v>
      </c>
      <c r="I7405" s="1">
        <v>0.85523573570640699</v>
      </c>
      <c r="J7405" s="1">
        <v>0.95527915505479299</v>
      </c>
      <c r="K7405" s="1">
        <v>609.47649488191598</v>
      </c>
      <c r="L7405" s="1">
        <v>614.47893625444499</v>
      </c>
    </row>
    <row r="7406" spans="1:12" x14ac:dyDescent="0.2">
      <c r="A7406" s="1" t="s">
        <v>7410</v>
      </c>
      <c r="B7406" s="1">
        <v>10.774178445876499</v>
      </c>
      <c r="C7406" s="1">
        <v>3.3922363745764499</v>
      </c>
      <c r="D7406" s="1">
        <v>10.411444015991</v>
      </c>
      <c r="E7406" s="1">
        <v>0</v>
      </c>
      <c r="F7406" s="1">
        <v>3.7270527898646901</v>
      </c>
      <c r="G7406" s="1">
        <v>0</v>
      </c>
      <c r="H7406" s="1">
        <v>-1.1192378619507399</v>
      </c>
      <c r="I7406" s="1">
        <v>0.35943294359675498</v>
      </c>
      <c r="J7406" s="1" t="s">
        <v>7</v>
      </c>
      <c r="K7406" s="1">
        <v>7.0832074102264997</v>
      </c>
      <c r="L7406" s="1">
        <v>3.53462420146393</v>
      </c>
    </row>
    <row r="7407" spans="1:12" x14ac:dyDescent="0.2">
      <c r="A7407" s="1" t="s">
        <v>7411</v>
      </c>
      <c r="B7407" s="1">
        <v>484.83803006444498</v>
      </c>
      <c r="C7407" s="1">
        <v>196.749709725434</v>
      </c>
      <c r="D7407" s="1">
        <v>418.54004944283997</v>
      </c>
      <c r="E7407" s="1">
        <v>385.12150795880399</v>
      </c>
      <c r="F7407" s="1">
        <v>487.00156454231899</v>
      </c>
      <c r="G7407" s="1">
        <v>392.63659386607702</v>
      </c>
      <c r="H7407" s="1">
        <v>0.38158135940466997</v>
      </c>
      <c r="I7407" s="1">
        <v>0.171929625174564</v>
      </c>
      <c r="J7407" s="1">
        <v>0.509254507737819</v>
      </c>
      <c r="K7407" s="1">
        <v>340.79386989493901</v>
      </c>
      <c r="L7407" s="1">
        <v>420.82492895250999</v>
      </c>
    </row>
    <row r="7408" spans="1:12" x14ac:dyDescent="0.2">
      <c r="A7408" s="1" t="s">
        <v>7412</v>
      </c>
      <c r="B7408" s="1">
        <v>4.7885237537229104</v>
      </c>
      <c r="C7408" s="1">
        <v>23.745654622035101</v>
      </c>
      <c r="D7408" s="1">
        <v>4.1645776063964197</v>
      </c>
      <c r="E7408" s="1">
        <v>7.6010823939237504</v>
      </c>
      <c r="F7408" s="1">
        <v>2.4847018599097899</v>
      </c>
      <c r="G7408" s="1">
        <v>15.7054637546431</v>
      </c>
      <c r="H7408" s="1">
        <v>-0.70259925808388701</v>
      </c>
      <c r="I7408" s="1">
        <v>0.37780626429742897</v>
      </c>
      <c r="J7408" s="1" t="s">
        <v>7</v>
      </c>
      <c r="K7408" s="1">
        <v>14.267089187879</v>
      </c>
      <c r="L7408" s="1">
        <v>7.4889564037182597</v>
      </c>
    </row>
    <row r="7409" spans="1:12" x14ac:dyDescent="0.2">
      <c r="A7409" s="1" t="s">
        <v>7413</v>
      </c>
      <c r="B7409" s="1">
        <v>398.644602497432</v>
      </c>
      <c r="C7409" s="1">
        <v>403.67612857459699</v>
      </c>
      <c r="D7409" s="1">
        <v>308.17874287333501</v>
      </c>
      <c r="E7409" s="1">
        <v>361.05141371137802</v>
      </c>
      <c r="F7409" s="1">
        <v>365.25117340673899</v>
      </c>
      <c r="G7409" s="1">
        <v>356.39321597074701</v>
      </c>
      <c r="H7409" s="1">
        <v>-0.21600403536972199</v>
      </c>
      <c r="I7409" s="1">
        <v>0.277791524827879</v>
      </c>
      <c r="J7409" s="1">
        <v>0.62081378462132297</v>
      </c>
      <c r="K7409" s="1">
        <v>401.16036553601498</v>
      </c>
      <c r="L7409" s="1">
        <v>347.71863649055001</v>
      </c>
    </row>
    <row r="7410" spans="1:12" x14ac:dyDescent="0.2">
      <c r="A7410" s="1" t="s">
        <v>7414</v>
      </c>
      <c r="B7410" s="1">
        <v>328.01387713001901</v>
      </c>
      <c r="C7410" s="1">
        <v>156.04287323051699</v>
      </c>
      <c r="D7410" s="1">
        <v>199.89972510702799</v>
      </c>
      <c r="E7410" s="1">
        <v>206.49607170159501</v>
      </c>
      <c r="F7410" s="1">
        <v>175.17148112364001</v>
      </c>
      <c r="G7410" s="1">
        <v>224.70894295104699</v>
      </c>
      <c r="H7410" s="1">
        <v>-0.226245833685595</v>
      </c>
      <c r="I7410" s="1">
        <v>0.37339171544022998</v>
      </c>
      <c r="J7410" s="1">
        <v>0.69777040542240398</v>
      </c>
      <c r="K7410" s="1">
        <v>242.028375180268</v>
      </c>
      <c r="L7410" s="1">
        <v>201.56905522082801</v>
      </c>
    </row>
    <row r="7411" spans="1:12" x14ac:dyDescent="0.2">
      <c r="A7411" s="1" t="s">
        <v>7415</v>
      </c>
      <c r="B7411" s="1">
        <v>1124.1059511864501</v>
      </c>
      <c r="C7411" s="1">
        <v>1721.5599600975499</v>
      </c>
      <c r="D7411" s="1">
        <v>1269.15502554931</v>
      </c>
      <c r="E7411" s="1">
        <v>984.340170013126</v>
      </c>
      <c r="F7411" s="1">
        <v>674.59655496550795</v>
      </c>
      <c r="G7411" s="1">
        <v>778.02451215308804</v>
      </c>
      <c r="H7411" s="1">
        <v>-0.62796011512320205</v>
      </c>
      <c r="I7411" s="1">
        <v>5.16448911328923E-3</v>
      </c>
      <c r="J7411" s="1">
        <v>9.7066410478952994E-2</v>
      </c>
      <c r="K7411" s="1">
        <v>1422.8329556419999</v>
      </c>
      <c r="L7411" s="1">
        <v>926.52906567025798</v>
      </c>
    </row>
    <row r="7412" spans="1:12" x14ac:dyDescent="0.2">
      <c r="A7412" s="1" t="s">
        <v>7416</v>
      </c>
      <c r="B7412" s="1">
        <v>1996.81440530245</v>
      </c>
      <c r="C7412" s="1">
        <v>2023.4689974348501</v>
      </c>
      <c r="D7412" s="1">
        <v>1919.8702765487501</v>
      </c>
      <c r="E7412" s="1">
        <v>1743.18156233985</v>
      </c>
      <c r="F7412" s="1">
        <v>1550.4539605837101</v>
      </c>
      <c r="G7412" s="1">
        <v>1838.74737188975</v>
      </c>
      <c r="H7412" s="1">
        <v>-0.187014502740149</v>
      </c>
      <c r="I7412" s="1">
        <v>0.29425665886353503</v>
      </c>
      <c r="J7412" s="1">
        <v>0.63466959087133501</v>
      </c>
      <c r="K7412" s="1">
        <v>2010.14170136865</v>
      </c>
      <c r="L7412" s="1">
        <v>1763.06329284051</v>
      </c>
    </row>
    <row r="7413" spans="1:12" x14ac:dyDescent="0.2">
      <c r="A7413" s="1" t="s">
        <v>7417</v>
      </c>
      <c r="B7413" s="1">
        <v>16.759833138030199</v>
      </c>
      <c r="C7413" s="1">
        <v>18.657300060170499</v>
      </c>
      <c r="D7413" s="1">
        <v>16.6583104255857</v>
      </c>
      <c r="E7413" s="1">
        <v>6.3342353282697896</v>
      </c>
      <c r="F7413" s="1">
        <v>7.4541055797293696</v>
      </c>
      <c r="G7413" s="1">
        <v>19.3298015441761</v>
      </c>
      <c r="H7413" s="1">
        <v>-0.53366780523734403</v>
      </c>
      <c r="I7413" s="1">
        <v>0.34373910941702102</v>
      </c>
      <c r="J7413" s="1" t="s">
        <v>7</v>
      </c>
      <c r="K7413" s="1">
        <v>17.708566599100301</v>
      </c>
      <c r="L7413" s="1">
        <v>12.444113219440201</v>
      </c>
    </row>
    <row r="7414" spans="1:12" x14ac:dyDescent="0.2">
      <c r="A7414" s="1" t="s">
        <v>7418</v>
      </c>
      <c r="B7414" s="1">
        <v>168.795462318733</v>
      </c>
      <c r="C7414" s="1">
        <v>139.08169135763401</v>
      </c>
      <c r="D7414" s="1">
        <v>355.03024094529502</v>
      </c>
      <c r="E7414" s="1">
        <v>111.48254177754799</v>
      </c>
      <c r="F7414" s="1">
        <v>192.564394143009</v>
      </c>
      <c r="G7414" s="1">
        <v>183.63311466967301</v>
      </c>
      <c r="H7414" s="1">
        <v>0.40851765354284802</v>
      </c>
      <c r="I7414" s="1">
        <v>6.9317523836397804E-2</v>
      </c>
      <c r="J7414" s="1">
        <v>0.34536260125490398</v>
      </c>
      <c r="K7414" s="1">
        <v>153.93857683818399</v>
      </c>
      <c r="L7414" s="1">
        <v>210.677572883881</v>
      </c>
    </row>
    <row r="7415" spans="1:12" x14ac:dyDescent="0.2">
      <c r="A7415" s="1" t="s">
        <v>7419</v>
      </c>
      <c r="B7415" s="1">
        <v>1000.80146452809</v>
      </c>
      <c r="C7415" s="1">
        <v>805.656138961907</v>
      </c>
      <c r="D7415" s="1">
        <v>1344.1174224644401</v>
      </c>
      <c r="E7415" s="1">
        <v>1287.11661870442</v>
      </c>
      <c r="F7415" s="1">
        <v>1136.75110090873</v>
      </c>
      <c r="G7415" s="1">
        <v>1331.34008135513</v>
      </c>
      <c r="H7415" s="1">
        <v>0.50006569924867905</v>
      </c>
      <c r="I7415" s="1">
        <v>3.0585523062340498E-3</v>
      </c>
      <c r="J7415" s="1">
        <v>7.42498115848753E-2</v>
      </c>
      <c r="K7415" s="1">
        <v>903.22880174499699</v>
      </c>
      <c r="L7415" s="1">
        <v>1274.83130585818</v>
      </c>
    </row>
    <row r="7416" spans="1:12" x14ac:dyDescent="0.2">
      <c r="A7416" s="1" t="s">
        <v>7420</v>
      </c>
      <c r="B7416" s="1">
        <v>1828.0189429837201</v>
      </c>
      <c r="C7416" s="1">
        <v>1587.5666233017801</v>
      </c>
      <c r="D7416" s="1">
        <v>1694.9830858033399</v>
      </c>
      <c r="E7416" s="1">
        <v>1890.1358219557101</v>
      </c>
      <c r="F7416" s="1">
        <v>1531.8186966343901</v>
      </c>
      <c r="G7416" s="1">
        <v>1942.6450551897001</v>
      </c>
      <c r="H7416" s="1">
        <v>4.21777765109215E-2</v>
      </c>
      <c r="I7416" s="1">
        <v>0.77815498678698902</v>
      </c>
      <c r="J7416" s="1">
        <v>0.92250014380920298</v>
      </c>
      <c r="K7416" s="1">
        <v>1707.7927831427501</v>
      </c>
      <c r="L7416" s="1">
        <v>1764.8956648957801</v>
      </c>
    </row>
    <row r="7417" spans="1:12" x14ac:dyDescent="0.2">
      <c r="A7417" s="1" t="s">
        <v>7421</v>
      </c>
      <c r="B7417" s="1">
        <v>147.247105426979</v>
      </c>
      <c r="C7417" s="1">
        <v>201.83806428729901</v>
      </c>
      <c r="D7417" s="1">
        <v>100.99100695511299</v>
      </c>
      <c r="E7417" s="1">
        <v>120.350471237126</v>
      </c>
      <c r="F7417" s="1">
        <v>108.084530906076</v>
      </c>
      <c r="G7417" s="1">
        <v>91.816557334836403</v>
      </c>
      <c r="H7417" s="1">
        <v>-0.71600635661957002</v>
      </c>
      <c r="I7417" s="1">
        <v>2.9233342477444101E-2</v>
      </c>
      <c r="J7417" s="1">
        <v>0.22965541708620901</v>
      </c>
      <c r="K7417" s="1">
        <v>174.54258485713899</v>
      </c>
      <c r="L7417" s="1">
        <v>105.31064160828799</v>
      </c>
    </row>
    <row r="7418" spans="1:12" x14ac:dyDescent="0.2">
      <c r="A7418" s="1" t="s">
        <v>7422</v>
      </c>
      <c r="B7418" s="1">
        <v>1.19713093843073</v>
      </c>
      <c r="C7418" s="1">
        <v>3.3922363745764499</v>
      </c>
      <c r="D7418" s="1">
        <v>11.452588417590199</v>
      </c>
      <c r="E7418" s="1">
        <v>2.5336941313079202</v>
      </c>
      <c r="F7418" s="1">
        <v>6.2117546497744804</v>
      </c>
      <c r="G7418" s="1">
        <v>1.20811259651101</v>
      </c>
      <c r="H7418" s="1">
        <v>1.2353228547320501</v>
      </c>
      <c r="I7418" s="1">
        <v>0.27479463163346202</v>
      </c>
      <c r="J7418" s="1" t="s">
        <v>7</v>
      </c>
      <c r="K7418" s="1">
        <v>2.2946836565035902</v>
      </c>
      <c r="L7418" s="1">
        <v>5.3515374487958898</v>
      </c>
    </row>
    <row r="7419" spans="1:12" x14ac:dyDescent="0.2">
      <c r="A7419" s="1" t="s">
        <v>7423</v>
      </c>
      <c r="B7419" s="1">
        <v>1593.3812790513</v>
      </c>
      <c r="C7419" s="1">
        <v>756.46871153054803</v>
      </c>
      <c r="D7419" s="1">
        <v>1219.1800942725499</v>
      </c>
      <c r="E7419" s="1">
        <v>1060.3509939523601</v>
      </c>
      <c r="F7419" s="1">
        <v>977.73018187450305</v>
      </c>
      <c r="G7419" s="1">
        <v>1522.2218716038701</v>
      </c>
      <c r="H7419" s="1">
        <v>9.76168133818274E-2</v>
      </c>
      <c r="I7419" s="1">
        <v>0.62894068337429099</v>
      </c>
      <c r="J7419" s="1">
        <v>0.85490487457667097</v>
      </c>
      <c r="K7419" s="1">
        <v>1174.9249952909199</v>
      </c>
      <c r="L7419" s="1">
        <v>1194.87078542582</v>
      </c>
    </row>
    <row r="7420" spans="1:12" x14ac:dyDescent="0.2">
      <c r="A7420" s="1" t="s">
        <v>7424</v>
      </c>
      <c r="B7420" s="1">
        <v>4732.2585996166699</v>
      </c>
      <c r="C7420" s="1">
        <v>5191.8177712892602</v>
      </c>
      <c r="D7420" s="1">
        <v>3499.2863337745898</v>
      </c>
      <c r="E7420" s="1">
        <v>4663.2640486722203</v>
      </c>
      <c r="F7420" s="1">
        <v>5769.4777187105301</v>
      </c>
      <c r="G7420" s="1">
        <v>4560.6250518290499</v>
      </c>
      <c r="H7420" s="1">
        <v>-0.132143155112142</v>
      </c>
      <c r="I7420" s="1">
        <v>0.29565144791640502</v>
      </c>
      <c r="J7420" s="1">
        <v>0.63560535342290903</v>
      </c>
      <c r="K7420" s="1">
        <v>4962.0381854529596</v>
      </c>
      <c r="L7420" s="1">
        <v>4623.1632882466001</v>
      </c>
    </row>
    <row r="7421" spans="1:12" x14ac:dyDescent="0.2">
      <c r="A7421" s="1" t="s">
        <v>7425</v>
      </c>
      <c r="B7421" s="1">
        <v>17051.933087007299</v>
      </c>
      <c r="C7421" s="1">
        <v>24349.472696709799</v>
      </c>
      <c r="D7421" s="1">
        <v>15964.908254120701</v>
      </c>
      <c r="E7421" s="1">
        <v>19677.935470802899</v>
      </c>
      <c r="F7421" s="1">
        <v>25666.970212868098</v>
      </c>
      <c r="G7421" s="1">
        <v>19587.129527232901</v>
      </c>
      <c r="H7421" s="1">
        <v>-3.6566667286282897E-2</v>
      </c>
      <c r="I7421" s="1">
        <v>0.78787403612352902</v>
      </c>
      <c r="J7421" s="1">
        <v>0.92791155101740197</v>
      </c>
      <c r="K7421" s="1">
        <v>20700.702891858498</v>
      </c>
      <c r="L7421" s="1">
        <v>20224.2358662562</v>
      </c>
    </row>
    <row r="7422" spans="1:12" x14ac:dyDescent="0.2">
      <c r="A7422" s="1" t="s">
        <v>7426</v>
      </c>
      <c r="B7422" s="1">
        <v>1817.24476453784</v>
      </c>
      <c r="C7422" s="1">
        <v>1360.2867862051601</v>
      </c>
      <c r="D7422" s="1">
        <v>1688.7362193937499</v>
      </c>
      <c r="E7422" s="1">
        <v>1753.3163388650801</v>
      </c>
      <c r="F7422" s="1">
        <v>1765.3806714659099</v>
      </c>
      <c r="G7422" s="1">
        <v>1467.8568047608701</v>
      </c>
      <c r="H7422" s="1">
        <v>8.5216592630662794E-2</v>
      </c>
      <c r="I7422" s="1">
        <v>0.58038497965851898</v>
      </c>
      <c r="J7422" s="1">
        <v>0.832842891108173</v>
      </c>
      <c r="K7422" s="1">
        <v>1588.7657753715</v>
      </c>
      <c r="L7422" s="1">
        <v>1668.8225086213999</v>
      </c>
    </row>
    <row r="7423" spans="1:12" x14ac:dyDescent="0.2">
      <c r="A7423" s="1" t="s">
        <v>7427</v>
      </c>
      <c r="B7423" s="1">
        <v>8402.6620568452799</v>
      </c>
      <c r="C7423" s="1">
        <v>13738.5573170346</v>
      </c>
      <c r="D7423" s="1">
        <v>8812.2462151348209</v>
      </c>
      <c r="E7423" s="1">
        <v>7442.7265107170097</v>
      </c>
      <c r="F7423" s="1">
        <v>7629.27706085301</v>
      </c>
      <c r="G7423" s="1">
        <v>6980.4745826405897</v>
      </c>
      <c r="H7423" s="1">
        <v>-0.47885925573091198</v>
      </c>
      <c r="I7423" s="1">
        <v>4.9832612982707901E-3</v>
      </c>
      <c r="J7423" s="1">
        <v>9.5073387519141003E-2</v>
      </c>
      <c r="K7423" s="1">
        <v>11070.609686939901</v>
      </c>
      <c r="L7423" s="1">
        <v>7716.1810923363601</v>
      </c>
    </row>
    <row r="7424" spans="1:12" x14ac:dyDescent="0.2">
      <c r="A7424" s="1" t="s">
        <v>7428</v>
      </c>
      <c r="B7424" s="1">
        <v>15176.028906486299</v>
      </c>
      <c r="C7424" s="1">
        <v>21477.944605630801</v>
      </c>
      <c r="D7424" s="1">
        <v>11259.9767032943</v>
      </c>
      <c r="E7424" s="1">
        <v>15249.0381292767</v>
      </c>
      <c r="F7424" s="1">
        <v>18154.474139430899</v>
      </c>
      <c r="G7424" s="1">
        <v>14456.2753298507</v>
      </c>
      <c r="H7424" s="1">
        <v>-0.31993801264017102</v>
      </c>
      <c r="I7424" s="1">
        <v>3.0558226064272699E-2</v>
      </c>
      <c r="J7424" s="1">
        <v>0.23499245306376301</v>
      </c>
      <c r="K7424" s="1">
        <v>18326.986756058599</v>
      </c>
      <c r="L7424" s="1">
        <v>14779.941075463201</v>
      </c>
    </row>
    <row r="7425" spans="1:12" x14ac:dyDescent="0.2">
      <c r="A7425" s="1" t="s">
        <v>7429</v>
      </c>
      <c r="B7425" s="1">
        <v>1641.2665165885301</v>
      </c>
      <c r="C7425" s="1">
        <v>2081.1370158026498</v>
      </c>
      <c r="D7425" s="1">
        <v>1612.73267807701</v>
      </c>
      <c r="E7425" s="1">
        <v>1924.34069272836</v>
      </c>
      <c r="F7425" s="1">
        <v>2008.8814537370699</v>
      </c>
      <c r="G7425" s="1">
        <v>2004.25879761176</v>
      </c>
      <c r="H7425" s="1">
        <v>1.6802765820123699E-2</v>
      </c>
      <c r="I7425" s="1">
        <v>0.88787889352861704</v>
      </c>
      <c r="J7425" s="1">
        <v>0.96560504973474903</v>
      </c>
      <c r="K7425" s="1">
        <v>1861.2017661955899</v>
      </c>
      <c r="L7425" s="1">
        <v>1887.5534055385499</v>
      </c>
    </row>
    <row r="7426" spans="1:12" x14ac:dyDescent="0.2">
      <c r="A7426" s="1" t="s">
        <v>7430</v>
      </c>
      <c r="B7426" s="1">
        <v>110.136046335627</v>
      </c>
      <c r="C7426" s="1">
        <v>147.562282294076</v>
      </c>
      <c r="D7426" s="1">
        <v>88.497274135923902</v>
      </c>
      <c r="E7426" s="1">
        <v>138.086330156282</v>
      </c>
      <c r="F7426" s="1">
        <v>115.538636485805</v>
      </c>
      <c r="G7426" s="1">
        <v>118.395034458079</v>
      </c>
      <c r="H7426" s="1">
        <v>-0.1632634561572</v>
      </c>
      <c r="I7426" s="1">
        <v>0.43668254003269202</v>
      </c>
      <c r="J7426" s="1">
        <v>0.74292648895024604</v>
      </c>
      <c r="K7426" s="1">
        <v>128.84916431485101</v>
      </c>
      <c r="L7426" s="1">
        <v>115.129318809022</v>
      </c>
    </row>
    <row r="7427" spans="1:12" x14ac:dyDescent="0.2">
      <c r="A7427" s="1" t="s">
        <v>7431</v>
      </c>
      <c r="B7427" s="1">
        <v>2251.8032951882001</v>
      </c>
      <c r="C7427" s="1">
        <v>4401.4266960129398</v>
      </c>
      <c r="D7427" s="1">
        <v>2563.297516737</v>
      </c>
      <c r="E7427" s="1">
        <v>2192.9122706469998</v>
      </c>
      <c r="F7427" s="1">
        <v>2956.7952132926498</v>
      </c>
      <c r="G7427" s="1">
        <v>1807.3364443804601</v>
      </c>
      <c r="H7427" s="1">
        <v>-0.43308356311298501</v>
      </c>
      <c r="I7427" s="1">
        <v>0.218032916538968</v>
      </c>
      <c r="J7427" s="1">
        <v>0.56305700638182898</v>
      </c>
      <c r="K7427" s="1">
        <v>3326.6149956005702</v>
      </c>
      <c r="L7427" s="1">
        <v>2380.08536126428</v>
      </c>
    </row>
    <row r="7428" spans="1:12" x14ac:dyDescent="0.2">
      <c r="A7428" s="1" t="s">
        <v>7432</v>
      </c>
      <c r="B7428" s="1">
        <v>1980.0545721644201</v>
      </c>
      <c r="C7428" s="1">
        <v>1463.7499956297399</v>
      </c>
      <c r="D7428" s="1">
        <v>2004.2029730782799</v>
      </c>
      <c r="E7428" s="1">
        <v>1876.2005042335099</v>
      </c>
      <c r="F7428" s="1">
        <v>1733.07954728708</v>
      </c>
      <c r="G7428" s="1">
        <v>1769.88495388862</v>
      </c>
      <c r="H7428" s="1">
        <v>0.113467465330787</v>
      </c>
      <c r="I7428" s="1">
        <v>0.25719066589921802</v>
      </c>
      <c r="J7428" s="1">
        <v>0.60111730484375203</v>
      </c>
      <c r="K7428" s="1">
        <v>1721.90228389708</v>
      </c>
      <c r="L7428" s="1">
        <v>1845.8419946218701</v>
      </c>
    </row>
    <row r="7429" spans="1:12" x14ac:dyDescent="0.2">
      <c r="A7429" s="1" t="s">
        <v>7433</v>
      </c>
      <c r="B7429" s="1">
        <v>5.9856546921536404</v>
      </c>
      <c r="C7429" s="1">
        <v>0</v>
      </c>
      <c r="D7429" s="1">
        <v>9.3702996143919393</v>
      </c>
      <c r="E7429" s="1">
        <v>2.5336941313079202</v>
      </c>
      <c r="F7429" s="1">
        <v>2.4847018599097899</v>
      </c>
      <c r="G7429" s="1">
        <v>4.8324503860440204</v>
      </c>
      <c r="H7429" s="1">
        <v>0.81708322532752098</v>
      </c>
      <c r="I7429" s="1">
        <v>0.44965988899714998</v>
      </c>
      <c r="J7429" s="1" t="s">
        <v>7</v>
      </c>
      <c r="K7429" s="1">
        <v>2.9928273460768202</v>
      </c>
      <c r="L7429" s="1">
        <v>4.8052864979134204</v>
      </c>
    </row>
    <row r="7430" spans="1:12" x14ac:dyDescent="0.2">
      <c r="A7430" s="1" t="s">
        <v>7434</v>
      </c>
      <c r="B7430" s="1">
        <v>1.19713093843073</v>
      </c>
      <c r="C7430" s="1">
        <v>1.6961181872882201</v>
      </c>
      <c r="D7430" s="1">
        <v>1.0411444015991</v>
      </c>
      <c r="E7430" s="1">
        <v>3.8005411969618801</v>
      </c>
      <c r="F7430" s="1">
        <v>0</v>
      </c>
      <c r="G7430" s="1">
        <v>0</v>
      </c>
      <c r="H7430" s="1">
        <v>-0.27030509977455902</v>
      </c>
      <c r="I7430" s="1">
        <v>0.86354757317039699</v>
      </c>
      <c r="J7430" s="1" t="s">
        <v>7</v>
      </c>
      <c r="K7430" s="1">
        <v>1.44662456285948</v>
      </c>
      <c r="L7430" s="1">
        <v>1.21042139964025</v>
      </c>
    </row>
    <row r="7431" spans="1:12" x14ac:dyDescent="0.2">
      <c r="A7431" s="1" t="s">
        <v>7435</v>
      </c>
      <c r="B7431" s="1">
        <v>8869.54312283326</v>
      </c>
      <c r="C7431" s="1">
        <v>11901.6613202015</v>
      </c>
      <c r="D7431" s="1">
        <v>8786.2176050948492</v>
      </c>
      <c r="E7431" s="1">
        <v>9416.47423900588</v>
      </c>
      <c r="F7431" s="1">
        <v>12039.6228621929</v>
      </c>
      <c r="G7431" s="1">
        <v>10490.041675505099</v>
      </c>
      <c r="H7431" s="1">
        <v>-2.5449930258882401E-2</v>
      </c>
      <c r="I7431" s="1">
        <v>0.85481935494157102</v>
      </c>
      <c r="J7431" s="1">
        <v>0.95511185235451701</v>
      </c>
      <c r="K7431" s="1">
        <v>10385.6022215174</v>
      </c>
      <c r="L7431" s="1">
        <v>10183.089095449701</v>
      </c>
    </row>
    <row r="7432" spans="1:12" x14ac:dyDescent="0.2">
      <c r="A7432" s="1" t="s">
        <v>7436</v>
      </c>
      <c r="B7432" s="1">
        <v>5838.4075867266602</v>
      </c>
      <c r="C7432" s="1">
        <v>7308.5732690249597</v>
      </c>
      <c r="D7432" s="1">
        <v>4510.2375477273199</v>
      </c>
      <c r="E7432" s="1">
        <v>4466.9027534958605</v>
      </c>
      <c r="F7432" s="1">
        <v>5353.2901571756402</v>
      </c>
      <c r="G7432" s="1">
        <v>4879.5667773079504</v>
      </c>
      <c r="H7432" s="1">
        <v>-0.45144125659836598</v>
      </c>
      <c r="I7432" s="1">
        <v>2.7118158890922098E-3</v>
      </c>
      <c r="J7432" s="1">
        <v>6.9502492306716707E-2</v>
      </c>
      <c r="K7432" s="1">
        <v>6573.4904278758104</v>
      </c>
      <c r="L7432" s="1">
        <v>4802.4993089267</v>
      </c>
    </row>
    <row r="7433" spans="1:12" x14ac:dyDescent="0.2">
      <c r="A7433" s="1" t="s">
        <v>7437</v>
      </c>
      <c r="B7433" s="1">
        <v>6518.3779597553103</v>
      </c>
      <c r="C7433" s="1">
        <v>9052.1827655572597</v>
      </c>
      <c r="D7433" s="1">
        <v>5714.8416203774896</v>
      </c>
      <c r="E7433" s="1">
        <v>5716.0139602306599</v>
      </c>
      <c r="F7433" s="1">
        <v>8106.3398179556898</v>
      </c>
      <c r="G7433" s="1">
        <v>5060.7836667846004</v>
      </c>
      <c r="H7433" s="1">
        <v>-0.33831897363260099</v>
      </c>
      <c r="I7433" s="1">
        <v>0.220020954122152</v>
      </c>
      <c r="J7433" s="1">
        <v>0.56526016102015098</v>
      </c>
      <c r="K7433" s="1">
        <v>7785.28036265628</v>
      </c>
      <c r="L7433" s="1">
        <v>6149.4947663371104</v>
      </c>
    </row>
    <row r="7434" spans="1:12" x14ac:dyDescent="0.2">
      <c r="A7434" s="1" t="s">
        <v>7438</v>
      </c>
      <c r="B7434" s="1">
        <v>0</v>
      </c>
      <c r="C7434" s="1">
        <v>0</v>
      </c>
      <c r="D7434" s="1">
        <v>0</v>
      </c>
      <c r="E7434" s="1">
        <v>1544.2865730321801</v>
      </c>
      <c r="F7434" s="1">
        <v>0</v>
      </c>
      <c r="G7434" s="1">
        <v>3643.6675910771901</v>
      </c>
      <c r="H7434" s="1">
        <v>26.681390898481499</v>
      </c>
      <c r="I7434" s="1">
        <v>6.2444162048919899E-6</v>
      </c>
      <c r="J7434" s="1">
        <v>2.0734237096332502E-3</v>
      </c>
      <c r="K7434" s="1">
        <v>0</v>
      </c>
      <c r="L7434" s="1">
        <v>1296.98854102734</v>
      </c>
    </row>
    <row r="7435" spans="1:12" x14ac:dyDescent="0.2">
      <c r="A7435" s="1" t="s">
        <v>7439</v>
      </c>
      <c r="B7435" s="1">
        <v>9040.7328470288503</v>
      </c>
      <c r="C7435" s="1">
        <v>12887.105987015901</v>
      </c>
      <c r="D7435" s="1">
        <v>6854.8947401285104</v>
      </c>
      <c r="E7435" s="1">
        <v>5647.6042186853501</v>
      </c>
      <c r="F7435" s="1">
        <v>9337.5095895409904</v>
      </c>
      <c r="G7435" s="1">
        <v>6053.8522211166501</v>
      </c>
      <c r="H7435" s="1">
        <v>-0.64237643846570103</v>
      </c>
      <c r="I7435" s="1">
        <v>2.93459862757867E-2</v>
      </c>
      <c r="J7435" s="1">
        <v>0.23029921308565701</v>
      </c>
      <c r="K7435" s="1">
        <v>10963.9194170224</v>
      </c>
      <c r="L7435" s="1">
        <v>6973.4651923678803</v>
      </c>
    </row>
    <row r="7436" spans="1:12" x14ac:dyDescent="0.2">
      <c r="A7436" s="1" t="s">
        <v>7440</v>
      </c>
      <c r="B7436" s="1">
        <v>7581.4302330818</v>
      </c>
      <c r="C7436" s="1">
        <v>13616.436807549901</v>
      </c>
      <c r="D7436" s="1">
        <v>6161.4925686634997</v>
      </c>
      <c r="E7436" s="1">
        <v>10076.5015602116</v>
      </c>
      <c r="F7436" s="1">
        <v>13349.0607423654</v>
      </c>
      <c r="G7436" s="1">
        <v>6907.9878268499297</v>
      </c>
      <c r="H7436" s="1">
        <v>-0.229196544128806</v>
      </c>
      <c r="I7436" s="1">
        <v>0.40943682510698898</v>
      </c>
      <c r="J7436" s="1">
        <v>0.724793217295714</v>
      </c>
      <c r="K7436" s="1">
        <v>10598.933520315801</v>
      </c>
      <c r="L7436" s="1">
        <v>9123.7606745225894</v>
      </c>
    </row>
    <row r="7437" spans="1:12" x14ac:dyDescent="0.2">
      <c r="A7437" s="1" t="s">
        <v>7441</v>
      </c>
      <c r="B7437" s="1">
        <v>25553.957011742299</v>
      </c>
      <c r="C7437" s="1">
        <v>37492.692530006199</v>
      </c>
      <c r="D7437" s="1">
        <v>18496.971438809702</v>
      </c>
      <c r="E7437" s="1">
        <v>22653.759228024101</v>
      </c>
      <c r="F7437" s="1">
        <v>27786.420899371202</v>
      </c>
      <c r="G7437" s="1">
        <v>22363.372274015201</v>
      </c>
      <c r="H7437" s="1">
        <v>-0.46267965379355103</v>
      </c>
      <c r="I7437" s="1">
        <v>1.46026152338106E-2</v>
      </c>
      <c r="J7437" s="1">
        <v>0.16246632674877001</v>
      </c>
      <c r="K7437" s="1">
        <v>31523.3247708743</v>
      </c>
      <c r="L7437" s="1">
        <v>22825.130960055099</v>
      </c>
    </row>
    <row r="7438" spans="1:12" x14ac:dyDescent="0.2">
      <c r="A7438" s="1" t="s">
        <v>7442</v>
      </c>
      <c r="B7438" s="1">
        <v>147.247105426979</v>
      </c>
      <c r="C7438" s="1">
        <v>89.894263926275897</v>
      </c>
      <c r="D7438" s="1">
        <v>109.32016216790601</v>
      </c>
      <c r="E7438" s="1">
        <v>69.676588610967798</v>
      </c>
      <c r="F7438" s="1">
        <v>75.783406727248604</v>
      </c>
      <c r="G7438" s="1">
        <v>93.024669931347503</v>
      </c>
      <c r="H7438" s="1">
        <v>-0.43014774163173802</v>
      </c>
      <c r="I7438" s="1">
        <v>0.108287063353101</v>
      </c>
      <c r="J7438" s="1">
        <v>0.41607869610881898</v>
      </c>
      <c r="K7438" s="1">
        <v>118.57068467662801</v>
      </c>
      <c r="L7438" s="1">
        <v>86.951206859367502</v>
      </c>
    </row>
    <row r="7439" spans="1:12" x14ac:dyDescent="0.2">
      <c r="A7439" s="1" t="s">
        <v>7443</v>
      </c>
      <c r="B7439" s="1">
        <v>0</v>
      </c>
      <c r="C7439" s="1">
        <v>1.6961181872882201</v>
      </c>
      <c r="D7439" s="1">
        <v>0</v>
      </c>
      <c r="E7439" s="1">
        <v>1.2668470656539601</v>
      </c>
      <c r="F7439" s="1">
        <v>1.2423509299549</v>
      </c>
      <c r="G7439" s="1">
        <v>0</v>
      </c>
      <c r="H7439" s="1">
        <v>-0.40035278033870098</v>
      </c>
      <c r="I7439" s="1">
        <v>0.85826368602820102</v>
      </c>
      <c r="J7439" s="1" t="s">
        <v>7</v>
      </c>
      <c r="K7439" s="1">
        <v>0.84805909364411203</v>
      </c>
      <c r="L7439" s="1">
        <v>0.62729949890221404</v>
      </c>
    </row>
    <row r="7440" spans="1:12" x14ac:dyDescent="0.2">
      <c r="A7440" s="1" t="s">
        <v>7444</v>
      </c>
      <c r="B7440" s="1">
        <v>347.167972144911</v>
      </c>
      <c r="C7440" s="1">
        <v>261.20220084238701</v>
      </c>
      <c r="D7440" s="1">
        <v>377.93541778047501</v>
      </c>
      <c r="E7440" s="1">
        <v>426.92746112538401</v>
      </c>
      <c r="F7440" s="1">
        <v>326.73829457813798</v>
      </c>
      <c r="G7440" s="1">
        <v>252.4955326708</v>
      </c>
      <c r="H7440" s="1">
        <v>0.19807419361360501</v>
      </c>
      <c r="I7440" s="1">
        <v>0.49866500058551999</v>
      </c>
      <c r="J7440" s="1">
        <v>0.78374424173897295</v>
      </c>
      <c r="K7440" s="1">
        <v>304.18508649364901</v>
      </c>
      <c r="L7440" s="1">
        <v>346.02417653869901</v>
      </c>
    </row>
    <row r="7441" spans="1:12" x14ac:dyDescent="0.2">
      <c r="A7441" s="1" t="s">
        <v>7445</v>
      </c>
      <c r="B7441" s="1">
        <v>211.89217610223901</v>
      </c>
      <c r="C7441" s="1">
        <v>290.03621002628603</v>
      </c>
      <c r="D7441" s="1">
        <v>279.02669962855998</v>
      </c>
      <c r="E7441" s="1">
        <v>325.57969587306701</v>
      </c>
      <c r="F7441" s="1">
        <v>368.978226196604</v>
      </c>
      <c r="G7441" s="1">
        <v>311.69304989983999</v>
      </c>
      <c r="H7441" s="1">
        <v>0.35016385146523299</v>
      </c>
      <c r="I7441" s="1">
        <v>0.117641254276748</v>
      </c>
      <c r="J7441" s="1">
        <v>0.431255059225506</v>
      </c>
      <c r="K7441" s="1">
        <v>250.96419306426299</v>
      </c>
      <c r="L7441" s="1">
        <v>321.31941789951799</v>
      </c>
    </row>
    <row r="7442" spans="1:12" x14ac:dyDescent="0.2">
      <c r="A7442" s="1" t="s">
        <v>7446</v>
      </c>
      <c r="B7442" s="1">
        <v>123.30448665836499</v>
      </c>
      <c r="C7442" s="1">
        <v>110.247682173735</v>
      </c>
      <c r="D7442" s="1">
        <v>14.576021622387501</v>
      </c>
      <c r="E7442" s="1">
        <v>202.69553050463301</v>
      </c>
      <c r="F7442" s="1">
        <v>45.966984408331101</v>
      </c>
      <c r="G7442" s="1">
        <v>80.943543966237399</v>
      </c>
      <c r="H7442" s="1">
        <v>-0.99119935038008899</v>
      </c>
      <c r="I7442" s="1">
        <v>0.105801145301454</v>
      </c>
      <c r="J7442" s="1">
        <v>0.41315021140778901</v>
      </c>
      <c r="K7442" s="1">
        <v>116.77608441605</v>
      </c>
      <c r="L7442" s="1">
        <v>86.045520125397402</v>
      </c>
    </row>
    <row r="7443" spans="1:12" x14ac:dyDescent="0.2">
      <c r="A7443" s="1" t="s">
        <v>7447</v>
      </c>
      <c r="B7443" s="1">
        <v>2.3942618768614499</v>
      </c>
      <c r="C7443" s="1">
        <v>0</v>
      </c>
      <c r="D7443" s="1">
        <v>4.1645776063964197</v>
      </c>
      <c r="E7443" s="1">
        <v>2.5336941313079202</v>
      </c>
      <c r="F7443" s="1">
        <v>0</v>
      </c>
      <c r="G7443" s="1">
        <v>6.0405629825550298</v>
      </c>
      <c r="H7443" s="1">
        <v>1.36328331705066</v>
      </c>
      <c r="I7443" s="1">
        <v>0.47820596832939599</v>
      </c>
      <c r="J7443" s="1" t="s">
        <v>7</v>
      </c>
      <c r="K7443" s="1">
        <v>1.19713093843073</v>
      </c>
      <c r="L7443" s="1">
        <v>3.1847086800648401</v>
      </c>
    </row>
    <row r="7444" spans="1:12" x14ac:dyDescent="0.2">
      <c r="A7444" s="1" t="s">
        <v>7448</v>
      </c>
      <c r="B7444" s="1">
        <v>37.111059091352601</v>
      </c>
      <c r="C7444" s="1">
        <v>20.353418247458698</v>
      </c>
      <c r="D7444" s="1">
        <v>43.728064867162402</v>
      </c>
      <c r="E7444" s="1">
        <v>3.8005411969618801</v>
      </c>
      <c r="F7444" s="1">
        <v>11.181158369594099</v>
      </c>
      <c r="G7444" s="1">
        <v>13.289238561621101</v>
      </c>
      <c r="H7444" s="1">
        <v>-0.89305560613091595</v>
      </c>
      <c r="I7444" s="1">
        <v>0.16854951246883701</v>
      </c>
      <c r="J7444" s="1">
        <v>0.50485956460549897</v>
      </c>
      <c r="K7444" s="1">
        <v>28.7322386694056</v>
      </c>
      <c r="L7444" s="1">
        <v>17.999750748834899</v>
      </c>
    </row>
    <row r="7445" spans="1:12" x14ac:dyDescent="0.2">
      <c r="A7445" s="1" t="s">
        <v>7449</v>
      </c>
      <c r="B7445" s="1">
        <v>47.885237537229102</v>
      </c>
      <c r="C7445" s="1">
        <v>25.4417728093234</v>
      </c>
      <c r="D7445" s="1">
        <v>48.933786875157899</v>
      </c>
      <c r="E7445" s="1">
        <v>13.935317722193499</v>
      </c>
      <c r="F7445" s="1">
        <v>21.1199658092332</v>
      </c>
      <c r="G7445" s="1">
        <v>49.532616456951203</v>
      </c>
      <c r="H7445" s="1">
        <v>-0.15758616836686401</v>
      </c>
      <c r="I7445" s="1">
        <v>0.69162739621127201</v>
      </c>
      <c r="J7445" s="1">
        <v>0.88604876442101799</v>
      </c>
      <c r="K7445" s="1">
        <v>36.663505173276199</v>
      </c>
      <c r="L7445" s="1">
        <v>33.380421715883998</v>
      </c>
    </row>
    <row r="7446" spans="1:12" x14ac:dyDescent="0.2">
      <c r="A7446" s="1" t="s">
        <v>7450</v>
      </c>
      <c r="B7446" s="1">
        <v>1.19713093843073</v>
      </c>
      <c r="C7446" s="1">
        <v>1.6961181872882201</v>
      </c>
      <c r="D7446" s="1">
        <v>0</v>
      </c>
      <c r="E7446" s="1">
        <v>1.2668470656539601</v>
      </c>
      <c r="F7446" s="1">
        <v>6.2117546497744804</v>
      </c>
      <c r="G7446" s="1">
        <v>0</v>
      </c>
      <c r="H7446" s="1">
        <v>-0.25505633845859399</v>
      </c>
      <c r="I7446" s="1">
        <v>0.88799269080813203</v>
      </c>
      <c r="J7446" s="1" t="s">
        <v>7</v>
      </c>
      <c r="K7446" s="1">
        <v>1.44662456285948</v>
      </c>
      <c r="L7446" s="1">
        <v>1.8696504288571101</v>
      </c>
    </row>
    <row r="7447" spans="1:12" x14ac:dyDescent="0.2">
      <c r="A7447" s="1" t="s">
        <v>7451</v>
      </c>
      <c r="B7447" s="1">
        <v>4489.2410191152303</v>
      </c>
      <c r="C7447" s="1">
        <v>4587.99969661465</v>
      </c>
      <c r="D7447" s="1">
        <v>4544.5953129800901</v>
      </c>
      <c r="E7447" s="1">
        <v>5178.8708043933802</v>
      </c>
      <c r="F7447" s="1">
        <v>3987.9464851552102</v>
      </c>
      <c r="G7447" s="1">
        <v>4228.3940877885198</v>
      </c>
      <c r="H7447" s="1">
        <v>-2.1164890433699401E-2</v>
      </c>
      <c r="I7447" s="1">
        <v>0.86083859662328299</v>
      </c>
      <c r="J7447" s="1">
        <v>0.95653169076592304</v>
      </c>
      <c r="K7447" s="1">
        <v>4538.6203578649402</v>
      </c>
      <c r="L7447" s="1">
        <v>4484.9516725793001</v>
      </c>
    </row>
    <row r="7448" spans="1:12" x14ac:dyDescent="0.2">
      <c r="A7448" s="1" t="s">
        <v>7452</v>
      </c>
      <c r="B7448" s="1">
        <v>44.2938447219369</v>
      </c>
      <c r="C7448" s="1">
        <v>6.7844727491528998</v>
      </c>
      <c r="D7448" s="1">
        <v>13.534877220788401</v>
      </c>
      <c r="E7448" s="1">
        <v>10.1347765252317</v>
      </c>
      <c r="F7448" s="1">
        <v>27.331720459007698</v>
      </c>
      <c r="G7448" s="1">
        <v>10.8730133685991</v>
      </c>
      <c r="H7448" s="1">
        <v>-0.62357000663996298</v>
      </c>
      <c r="I7448" s="1">
        <v>0.32198656372978302</v>
      </c>
      <c r="J7448" s="1">
        <v>0.65960011451198597</v>
      </c>
      <c r="K7448" s="1">
        <v>25.539158735544898</v>
      </c>
      <c r="L7448" s="1">
        <v>15.4685968934067</v>
      </c>
    </row>
    <row r="7449" spans="1:12" x14ac:dyDescent="0.2">
      <c r="A7449" s="1" t="s">
        <v>7453</v>
      </c>
      <c r="B7449" s="1">
        <v>11.9713093843073</v>
      </c>
      <c r="C7449" s="1">
        <v>15.265063685594001</v>
      </c>
      <c r="D7449" s="1">
        <v>5.2057220079955204</v>
      </c>
      <c r="E7449" s="1">
        <v>15.202164787847501</v>
      </c>
      <c r="F7449" s="1">
        <v>14.9082111594587</v>
      </c>
      <c r="G7449" s="1">
        <v>4.8324503860440204</v>
      </c>
      <c r="H7449" s="1">
        <v>-0.57709857494922701</v>
      </c>
      <c r="I7449" s="1">
        <v>0.47089431336413001</v>
      </c>
      <c r="J7449" s="1" t="s">
        <v>7</v>
      </c>
      <c r="K7449" s="1">
        <v>13.618186534950601</v>
      </c>
      <c r="L7449" s="1">
        <v>10.0371370853365</v>
      </c>
    </row>
    <row r="7450" spans="1:12" x14ac:dyDescent="0.2">
      <c r="A7450" s="1" t="s">
        <v>7454</v>
      </c>
      <c r="B7450" s="1">
        <v>13.168440322738</v>
      </c>
      <c r="C7450" s="1">
        <v>11.8728273110176</v>
      </c>
      <c r="D7450" s="1">
        <v>42.686920465563297</v>
      </c>
      <c r="E7450" s="1">
        <v>19.002705984809399</v>
      </c>
      <c r="F7450" s="1">
        <v>18.635263949323399</v>
      </c>
      <c r="G7450" s="1">
        <v>22.954139333709101</v>
      </c>
      <c r="H7450" s="1">
        <v>1.04528955757537</v>
      </c>
      <c r="I7450" s="1">
        <v>5.49671193031094E-2</v>
      </c>
      <c r="J7450" s="1">
        <v>0.309177338737254</v>
      </c>
      <c r="K7450" s="1">
        <v>12.520633816877799</v>
      </c>
      <c r="L7450" s="1">
        <v>25.819757433351299</v>
      </c>
    </row>
    <row r="7451" spans="1:12" x14ac:dyDescent="0.2">
      <c r="A7451" s="1" t="s">
        <v>7455</v>
      </c>
      <c r="B7451" s="1">
        <v>9727.8860056880894</v>
      </c>
      <c r="C7451" s="1">
        <v>12912.5477598253</v>
      </c>
      <c r="D7451" s="1">
        <v>6277.0595972410001</v>
      </c>
      <c r="E7451" s="1">
        <v>7126.0147443035203</v>
      </c>
      <c r="F7451" s="1">
        <v>11081.770295197701</v>
      </c>
      <c r="G7451" s="1">
        <v>7271.6297183997403</v>
      </c>
      <c r="H7451" s="1">
        <v>-0.523898560126973</v>
      </c>
      <c r="I7451" s="1">
        <v>6.41458795366787E-4</v>
      </c>
      <c r="J7451" s="1">
        <v>3.1737342120432201E-2</v>
      </c>
      <c r="K7451" s="1">
        <v>11320.2168827567</v>
      </c>
      <c r="L7451" s="1">
        <v>7939.1185887854799</v>
      </c>
    </row>
    <row r="7452" spans="1:12" x14ac:dyDescent="0.2">
      <c r="A7452" s="1" t="s">
        <v>7456</v>
      </c>
      <c r="B7452" s="1">
        <v>1130.0916058786099</v>
      </c>
      <c r="C7452" s="1">
        <v>1138.0953036704</v>
      </c>
      <c r="D7452" s="1">
        <v>1327.45911203886</v>
      </c>
      <c r="E7452" s="1">
        <v>1505.0143139969</v>
      </c>
      <c r="F7452" s="1">
        <v>1280.8638087835</v>
      </c>
      <c r="G7452" s="1">
        <v>1447.3188906201899</v>
      </c>
      <c r="H7452" s="1">
        <v>0.29114985250532199</v>
      </c>
      <c r="I7452" s="1">
        <v>2.15817612194944E-2</v>
      </c>
      <c r="J7452" s="1">
        <v>0.196366224207352</v>
      </c>
      <c r="K7452" s="1">
        <v>1134.0934547745001</v>
      </c>
      <c r="L7452" s="1">
        <v>1390.16403135986</v>
      </c>
    </row>
    <row r="7453" spans="1:12" x14ac:dyDescent="0.2">
      <c r="A7453" s="1" t="s">
        <v>7457</v>
      </c>
      <c r="B7453" s="1">
        <v>476.45811349542998</v>
      </c>
      <c r="C7453" s="1">
        <v>306.99739189916897</v>
      </c>
      <c r="D7453" s="1">
        <v>510.160756783561</v>
      </c>
      <c r="E7453" s="1">
        <v>336.98131946395301</v>
      </c>
      <c r="F7453" s="1">
        <v>344.13120759750598</v>
      </c>
      <c r="G7453" s="1">
        <v>502.57484014857801</v>
      </c>
      <c r="H7453" s="1">
        <v>0.129269655989492</v>
      </c>
      <c r="I7453" s="1">
        <v>0.40704831588538498</v>
      </c>
      <c r="J7453" s="1">
        <v>0.72320046800944304</v>
      </c>
      <c r="K7453" s="1">
        <v>391.72775269729902</v>
      </c>
      <c r="L7453" s="1">
        <v>423.4620309984</v>
      </c>
    </row>
    <row r="7454" spans="1:12" x14ac:dyDescent="0.2">
      <c r="A7454" s="1" t="s">
        <v>7458</v>
      </c>
      <c r="B7454" s="1">
        <v>16114.579562216</v>
      </c>
      <c r="C7454" s="1">
        <v>16761.039926782199</v>
      </c>
      <c r="D7454" s="1">
        <v>10638.4134955397</v>
      </c>
      <c r="E7454" s="1">
        <v>24920.148628479001</v>
      </c>
      <c r="F7454" s="1">
        <v>29544.3474652574</v>
      </c>
      <c r="G7454" s="1">
        <v>17727.8442412025</v>
      </c>
      <c r="H7454" s="1">
        <v>0.20562837049263399</v>
      </c>
      <c r="I7454" s="1">
        <v>0.37769403793519402</v>
      </c>
      <c r="J7454" s="1">
        <v>0.70114353520035599</v>
      </c>
      <c r="K7454" s="1">
        <v>16437.8097444991</v>
      </c>
      <c r="L7454" s="1">
        <v>20707.688457619599</v>
      </c>
    </row>
    <row r="7455" spans="1:12" x14ac:dyDescent="0.2">
      <c r="A7455" s="1" t="s">
        <v>7459</v>
      </c>
      <c r="B7455" s="1">
        <v>7.1827856305843598</v>
      </c>
      <c r="C7455" s="1">
        <v>1.6961181872882201</v>
      </c>
      <c r="D7455" s="1">
        <v>0</v>
      </c>
      <c r="E7455" s="1">
        <v>2.5336941313079202</v>
      </c>
      <c r="F7455" s="1">
        <v>0</v>
      </c>
      <c r="G7455" s="1">
        <v>2.4162251930220102</v>
      </c>
      <c r="H7455" s="1">
        <v>-2.1909188123583201</v>
      </c>
      <c r="I7455" s="1">
        <v>0.124740006628486</v>
      </c>
      <c r="J7455" s="1" t="s">
        <v>7</v>
      </c>
      <c r="K7455" s="1">
        <v>4.4394519089362898</v>
      </c>
      <c r="L7455" s="1">
        <v>1.2374798310824799</v>
      </c>
    </row>
    <row r="7456" spans="1:12" x14ac:dyDescent="0.2">
      <c r="A7456" s="1" t="s">
        <v>7460</v>
      </c>
      <c r="B7456" s="1">
        <v>8111.7592388066096</v>
      </c>
      <c r="C7456" s="1">
        <v>5809.2047914621699</v>
      </c>
      <c r="D7456" s="1">
        <v>6143.7931138363201</v>
      </c>
      <c r="E7456" s="1">
        <v>7900.0583014180902</v>
      </c>
      <c r="F7456" s="1">
        <v>7852.9002282448901</v>
      </c>
      <c r="G7456" s="1">
        <v>6851.2065348139104</v>
      </c>
      <c r="H7456" s="1">
        <v>2.5467749358938099E-2</v>
      </c>
      <c r="I7456" s="1">
        <v>0.86048026808739098</v>
      </c>
      <c r="J7456" s="1">
        <v>0.95653169076592304</v>
      </c>
      <c r="K7456" s="1">
        <v>6960.4820151343902</v>
      </c>
      <c r="L7456" s="1">
        <v>7186.9895445783004</v>
      </c>
    </row>
    <row r="7457" spans="1:12" x14ac:dyDescent="0.2">
      <c r="A7457" s="1" t="s">
        <v>7461</v>
      </c>
      <c r="B7457" s="1">
        <v>250.200366132022</v>
      </c>
      <c r="C7457" s="1">
        <v>164.52346416695801</v>
      </c>
      <c r="D7457" s="1">
        <v>426.86920465563298</v>
      </c>
      <c r="E7457" s="1">
        <v>205.22922463594099</v>
      </c>
      <c r="F7457" s="1">
        <v>231.077272971611</v>
      </c>
      <c r="G7457" s="1">
        <v>585.93460930783795</v>
      </c>
      <c r="H7457" s="1">
        <v>0.82021037667983698</v>
      </c>
      <c r="I7457" s="1">
        <v>0.15599541783304799</v>
      </c>
      <c r="J7457" s="1">
        <v>0.48753054450144401</v>
      </c>
      <c r="K7457" s="1">
        <v>207.36191514948999</v>
      </c>
      <c r="L7457" s="1">
        <v>362.27757789275603</v>
      </c>
    </row>
    <row r="7458" spans="1:12" x14ac:dyDescent="0.2">
      <c r="A7458" s="1" t="s">
        <v>7462</v>
      </c>
      <c r="B7458" s="1">
        <v>3241.8305812704102</v>
      </c>
      <c r="C7458" s="1">
        <v>364.66541026696802</v>
      </c>
      <c r="D7458" s="1">
        <v>702.77247107939604</v>
      </c>
      <c r="E7458" s="1">
        <v>245.76833073686799</v>
      </c>
      <c r="F7458" s="1">
        <v>2364.19381970417</v>
      </c>
      <c r="G7458" s="1">
        <v>1115.08792657966</v>
      </c>
      <c r="H7458" s="1">
        <v>-0.36854785037486698</v>
      </c>
      <c r="I7458" s="1">
        <v>0.678026767246936</v>
      </c>
      <c r="J7458" s="1">
        <v>0.87856794534135696</v>
      </c>
      <c r="K7458" s="1">
        <v>1803.2479957686901</v>
      </c>
      <c r="L7458" s="1">
        <v>1106.95563702502</v>
      </c>
    </row>
    <row r="7459" spans="1:12" x14ac:dyDescent="0.2">
      <c r="A7459" s="1" t="s">
        <v>7463</v>
      </c>
      <c r="B7459" s="1">
        <v>1936.95785838092</v>
      </c>
      <c r="C7459" s="1">
        <v>2169.33516154164</v>
      </c>
      <c r="D7459" s="1">
        <v>2045.84874914224</v>
      </c>
      <c r="E7459" s="1">
        <v>2075.0954935411901</v>
      </c>
      <c r="F7459" s="1">
        <v>1529.3339947744801</v>
      </c>
      <c r="G7459" s="1">
        <v>1634.57634307939</v>
      </c>
      <c r="H7459" s="1">
        <v>-0.17703690520423199</v>
      </c>
      <c r="I7459" s="1">
        <v>0.39551269947259099</v>
      </c>
      <c r="J7459" s="1">
        <v>0.71468747799243704</v>
      </c>
      <c r="K7459" s="1">
        <v>2053.1465099612801</v>
      </c>
      <c r="L7459" s="1">
        <v>1821.2136451343199</v>
      </c>
    </row>
    <row r="7460" spans="1:12" x14ac:dyDescent="0.2">
      <c r="A7460" s="1" t="s">
        <v>7464</v>
      </c>
      <c r="B7460" s="1">
        <v>720.67282493529797</v>
      </c>
      <c r="C7460" s="1">
        <v>805.656138961907</v>
      </c>
      <c r="D7460" s="1">
        <v>1005.74549194474</v>
      </c>
      <c r="E7460" s="1">
        <v>1026.14612317971</v>
      </c>
      <c r="F7460" s="1">
        <v>1306.9531783125501</v>
      </c>
      <c r="G7460" s="1">
        <v>894.00332141814397</v>
      </c>
      <c r="H7460" s="1">
        <v>0.46853130435853901</v>
      </c>
      <c r="I7460" s="1">
        <v>0.133221860848902</v>
      </c>
      <c r="J7460" s="1">
        <v>0.45374995322641798</v>
      </c>
      <c r="K7460" s="1">
        <v>763.16448194860197</v>
      </c>
      <c r="L7460" s="1">
        <v>1058.21202871378</v>
      </c>
    </row>
    <row r="7461" spans="1:12" x14ac:dyDescent="0.2">
      <c r="A7461" s="1" t="s">
        <v>7465</v>
      </c>
      <c r="B7461" s="1">
        <v>1915.40950148916</v>
      </c>
      <c r="C7461" s="1">
        <v>1680.8531236026299</v>
      </c>
      <c r="D7461" s="1">
        <v>1676.24248657456</v>
      </c>
      <c r="E7461" s="1">
        <v>2388.0067187577101</v>
      </c>
      <c r="F7461" s="1">
        <v>2216.3540590395301</v>
      </c>
      <c r="G7461" s="1">
        <v>2485.0876110231402</v>
      </c>
      <c r="H7461" s="1">
        <v>0.26215554033314797</v>
      </c>
      <c r="I7461" s="1">
        <v>0.10618328370100701</v>
      </c>
      <c r="J7461" s="1">
        <v>0.41358903028034699</v>
      </c>
      <c r="K7461" s="1">
        <v>1798.1313125459001</v>
      </c>
      <c r="L7461" s="1">
        <v>2191.4227188487398</v>
      </c>
    </row>
    <row r="7462" spans="1:12" x14ac:dyDescent="0.2">
      <c r="A7462" s="1" t="s">
        <v>7466</v>
      </c>
      <c r="B7462" s="1">
        <v>3058.6695476905102</v>
      </c>
      <c r="C7462" s="1">
        <v>2530.6083354340299</v>
      </c>
      <c r="D7462" s="1">
        <v>3191.1075909012602</v>
      </c>
      <c r="E7462" s="1">
        <v>4568.2505187481802</v>
      </c>
      <c r="F7462" s="1">
        <v>8105.0974670257401</v>
      </c>
      <c r="G7462" s="1">
        <v>4747.8825042882499</v>
      </c>
      <c r="H7462" s="1">
        <v>0.83776805894802298</v>
      </c>
      <c r="I7462" s="1">
        <v>1.7671252327170299E-3</v>
      </c>
      <c r="J7462" s="1">
        <v>5.4917906070578101E-2</v>
      </c>
      <c r="K7462" s="1">
        <v>2794.6389415622698</v>
      </c>
      <c r="L7462" s="1">
        <v>5153.08452024086</v>
      </c>
    </row>
    <row r="7463" spans="1:12" x14ac:dyDescent="0.2">
      <c r="A7463" s="1" t="s">
        <v>7467</v>
      </c>
      <c r="B7463" s="1">
        <v>3870.3243239465401</v>
      </c>
      <c r="C7463" s="1">
        <v>10191.9741874149</v>
      </c>
      <c r="D7463" s="1">
        <v>3028.6890642518001</v>
      </c>
      <c r="E7463" s="1">
        <v>3472.4278069574998</v>
      </c>
      <c r="F7463" s="1">
        <v>1705.7478268280699</v>
      </c>
      <c r="G7463" s="1">
        <v>2292.9977081778902</v>
      </c>
      <c r="H7463" s="1">
        <v>-1.24375834690133</v>
      </c>
      <c r="I7463" s="1">
        <v>1.26314845375996E-2</v>
      </c>
      <c r="J7463" s="1">
        <v>0.15232349745207799</v>
      </c>
      <c r="K7463" s="1">
        <v>7031.1492556807398</v>
      </c>
      <c r="L7463" s="1">
        <v>2624.9656015538098</v>
      </c>
    </row>
    <row r="7464" spans="1:12" x14ac:dyDescent="0.2">
      <c r="A7464" s="1" t="s">
        <v>7468</v>
      </c>
      <c r="B7464" s="1">
        <v>12968.5194560201</v>
      </c>
      <c r="C7464" s="1">
        <v>16637.223299110199</v>
      </c>
      <c r="D7464" s="1">
        <v>9373.4230475967397</v>
      </c>
      <c r="E7464" s="1">
        <v>12354.2925842574</v>
      </c>
      <c r="F7464" s="1">
        <v>14188.8899710149</v>
      </c>
      <c r="G7464" s="1">
        <v>11317.598804115099</v>
      </c>
      <c r="H7464" s="1">
        <v>-0.34396811653239401</v>
      </c>
      <c r="I7464" s="1">
        <v>0.10102539933320701</v>
      </c>
      <c r="J7464" s="1">
        <v>0.40350748913038897</v>
      </c>
      <c r="K7464" s="1">
        <v>14802.871377565099</v>
      </c>
      <c r="L7464" s="1">
        <v>11808.551101745999</v>
      </c>
    </row>
    <row r="7465" spans="1:12" x14ac:dyDescent="0.2">
      <c r="A7465" s="1" t="s">
        <v>7469</v>
      </c>
      <c r="B7465" s="1">
        <v>1337.1952582271199</v>
      </c>
      <c r="C7465" s="1">
        <v>3741.6367211578199</v>
      </c>
      <c r="D7465" s="1">
        <v>870.39671973685199</v>
      </c>
      <c r="E7465" s="1">
        <v>2035.82323450591</v>
      </c>
      <c r="F7465" s="1">
        <v>1360.3742683006101</v>
      </c>
      <c r="G7465" s="1">
        <v>1435.2377646550799</v>
      </c>
      <c r="H7465" s="1">
        <v>-0.69606623628775399</v>
      </c>
      <c r="I7465" s="1">
        <v>6.7812491677514797E-2</v>
      </c>
      <c r="J7465" s="1">
        <v>0.34220001710416298</v>
      </c>
      <c r="K7465" s="1">
        <v>2539.4159896924698</v>
      </c>
      <c r="L7465" s="1">
        <v>1425.4579967996101</v>
      </c>
    </row>
    <row r="7466" spans="1:12" x14ac:dyDescent="0.2">
      <c r="A7466" s="1" t="s">
        <v>7470</v>
      </c>
      <c r="B7466" s="1">
        <v>7375.5237116717099</v>
      </c>
      <c r="C7466" s="1">
        <v>7378.1141147037797</v>
      </c>
      <c r="D7466" s="1">
        <v>6896.54051619247</v>
      </c>
      <c r="E7466" s="1">
        <v>6292.4293751032101</v>
      </c>
      <c r="F7466" s="1">
        <v>8681.5482985248109</v>
      </c>
      <c r="G7466" s="1">
        <v>7499.9629991403299</v>
      </c>
      <c r="H7466" s="1">
        <v>-8.4449187730142906E-3</v>
      </c>
      <c r="I7466" s="1">
        <v>0.96752118294360601</v>
      </c>
      <c r="J7466" s="1">
        <v>0.991271360089369</v>
      </c>
      <c r="K7466" s="1">
        <v>7376.8189131877398</v>
      </c>
      <c r="L7466" s="1">
        <v>7342.6202972402098</v>
      </c>
    </row>
    <row r="7467" spans="1:12" x14ac:dyDescent="0.2">
      <c r="A7467" s="1" t="s">
        <v>7471</v>
      </c>
      <c r="B7467" s="1">
        <v>1006.78711922024</v>
      </c>
      <c r="C7467" s="1">
        <v>1172.0176674161601</v>
      </c>
      <c r="D7467" s="1">
        <v>1054.67927881989</v>
      </c>
      <c r="E7467" s="1">
        <v>547.27793236251</v>
      </c>
      <c r="F7467" s="1">
        <v>539.18030360042496</v>
      </c>
      <c r="G7467" s="1">
        <v>640.29967615083297</v>
      </c>
      <c r="H7467" s="1">
        <v>-0.69316427513837198</v>
      </c>
      <c r="I7467" s="1">
        <v>4.2362988377482499E-4</v>
      </c>
      <c r="J7467" s="1">
        <v>2.59694231649449E-2</v>
      </c>
      <c r="K7467" s="1">
        <v>1089.4023933182</v>
      </c>
      <c r="L7467" s="1">
        <v>695.35929773341502</v>
      </c>
    </row>
    <row r="7468" spans="1:12" x14ac:dyDescent="0.2">
      <c r="A7468" s="1" t="s">
        <v>7472</v>
      </c>
      <c r="B7468" s="1">
        <v>4376.7107109027402</v>
      </c>
      <c r="C7468" s="1">
        <v>4830.5445973968599</v>
      </c>
      <c r="D7468" s="1">
        <v>3874.0983183502699</v>
      </c>
      <c r="E7468" s="1">
        <v>5080.0567332723804</v>
      </c>
      <c r="F7468" s="1">
        <v>5696.1790138431998</v>
      </c>
      <c r="G7468" s="1">
        <v>4816.7449222893802</v>
      </c>
      <c r="H7468" s="1">
        <v>6.0734890134344799E-2</v>
      </c>
      <c r="I7468" s="1">
        <v>0.60504079968965796</v>
      </c>
      <c r="J7468" s="1">
        <v>0.84591841911551702</v>
      </c>
      <c r="K7468" s="1">
        <v>4603.6276541498</v>
      </c>
      <c r="L7468" s="1">
        <v>4866.7697469388104</v>
      </c>
    </row>
    <row r="7469" spans="1:12" x14ac:dyDescent="0.2">
      <c r="A7469" s="1" t="s">
        <v>7473</v>
      </c>
      <c r="B7469" s="1">
        <v>828.41460939406295</v>
      </c>
      <c r="C7469" s="1">
        <v>1311.0993587738001</v>
      </c>
      <c r="D7469" s="1">
        <v>1116.1067985142399</v>
      </c>
      <c r="E7469" s="1">
        <v>1043.8819820988599</v>
      </c>
      <c r="F7469" s="1">
        <v>751.622312622712</v>
      </c>
      <c r="G7469" s="1">
        <v>1249.1884247923799</v>
      </c>
      <c r="H7469" s="1">
        <v>-2.22930172244366E-2</v>
      </c>
      <c r="I7469" s="1">
        <v>0.945119971310178</v>
      </c>
      <c r="J7469" s="1">
        <v>0.98525979162492106</v>
      </c>
      <c r="K7469" s="1">
        <v>1069.7569840839301</v>
      </c>
      <c r="L7469" s="1">
        <v>1040.1998795070499</v>
      </c>
    </row>
    <row r="7470" spans="1:12" x14ac:dyDescent="0.2">
      <c r="A7470" s="1" t="s">
        <v>7474</v>
      </c>
      <c r="B7470" s="1">
        <v>16221.124215736399</v>
      </c>
      <c r="C7470" s="1">
        <v>21761.196342907901</v>
      </c>
      <c r="D7470" s="1">
        <v>12384.412657021399</v>
      </c>
      <c r="E7470" s="1">
        <v>16424.672206203599</v>
      </c>
      <c r="F7470" s="1">
        <v>18588.054613985099</v>
      </c>
      <c r="G7470" s="1">
        <v>15788.823523802301</v>
      </c>
      <c r="H7470" s="1">
        <v>-0.27466755447684199</v>
      </c>
      <c r="I7470" s="1">
        <v>8.1481381565583197E-2</v>
      </c>
      <c r="J7470" s="1">
        <v>0.36925113816119798</v>
      </c>
      <c r="K7470" s="1">
        <v>18991.160279322099</v>
      </c>
      <c r="L7470" s="1">
        <v>15796.4907502531</v>
      </c>
    </row>
    <row r="7471" spans="1:12" x14ac:dyDescent="0.2">
      <c r="A7471" s="1" t="s">
        <v>7475</v>
      </c>
      <c r="B7471" s="1">
        <v>5815.6620988964696</v>
      </c>
      <c r="C7471" s="1">
        <v>7484.9695605029401</v>
      </c>
      <c r="D7471" s="1">
        <v>6784.0969208197703</v>
      </c>
      <c r="E7471" s="1">
        <v>7881.0555954332804</v>
      </c>
      <c r="F7471" s="1">
        <v>7932.4106877620097</v>
      </c>
      <c r="G7471" s="1">
        <v>7023.9666361149903</v>
      </c>
      <c r="H7471" s="1">
        <v>0.15241280411573399</v>
      </c>
      <c r="I7471" s="1">
        <v>0.36054084356764599</v>
      </c>
      <c r="J7471" s="1">
        <v>0.68768141465102695</v>
      </c>
      <c r="K7471" s="1">
        <v>6650.3158296997099</v>
      </c>
      <c r="L7471" s="1">
        <v>7405.3824600325097</v>
      </c>
    </row>
    <row r="7472" spans="1:12" x14ac:dyDescent="0.2">
      <c r="A7472" s="1" t="s">
        <v>7476</v>
      </c>
      <c r="B7472" s="1">
        <v>1839.99025236803</v>
      </c>
      <c r="C7472" s="1">
        <v>2386.43828951453</v>
      </c>
      <c r="D7472" s="1">
        <v>1556.5108803906601</v>
      </c>
      <c r="E7472" s="1">
        <v>2361.4029303789798</v>
      </c>
      <c r="F7472" s="1">
        <v>2251.1398850782698</v>
      </c>
      <c r="G7472" s="1">
        <v>1780.7579672572199</v>
      </c>
      <c r="H7472" s="1">
        <v>-0.106382250533075</v>
      </c>
      <c r="I7472" s="1">
        <v>0.53737703754245703</v>
      </c>
      <c r="J7472" s="1">
        <v>0.805768960858945</v>
      </c>
      <c r="K7472" s="1">
        <v>2113.2142709412801</v>
      </c>
      <c r="L7472" s="1">
        <v>1987.45291577628</v>
      </c>
    </row>
    <row r="7473" spans="1:12" x14ac:dyDescent="0.2">
      <c r="A7473" s="1" t="s">
        <v>7477</v>
      </c>
      <c r="B7473" s="1">
        <v>865.52566848541596</v>
      </c>
      <c r="C7473" s="1">
        <v>885.37369376445304</v>
      </c>
      <c r="D7473" s="1">
        <v>715.26620389858499</v>
      </c>
      <c r="E7473" s="1">
        <v>1002.07602893228</v>
      </c>
      <c r="F7473" s="1">
        <v>961.57961978508899</v>
      </c>
      <c r="G7473" s="1">
        <v>892.79520882163297</v>
      </c>
      <c r="H7473" s="1">
        <v>1.1625830172175699E-2</v>
      </c>
      <c r="I7473" s="1">
        <v>0.93216286161080297</v>
      </c>
      <c r="J7473" s="1">
        <v>0.98052639761975402</v>
      </c>
      <c r="K7473" s="1">
        <v>875.44968112493495</v>
      </c>
      <c r="L7473" s="1">
        <v>892.92926535939705</v>
      </c>
    </row>
    <row r="7474" spans="1:12" x14ac:dyDescent="0.2">
      <c r="A7474" s="1" t="s">
        <v>7478</v>
      </c>
      <c r="B7474" s="1">
        <v>1392.2632813949399</v>
      </c>
      <c r="C7474" s="1">
        <v>1294.1381769009199</v>
      </c>
      <c r="D7474" s="1">
        <v>1185.8634734213799</v>
      </c>
      <c r="E7474" s="1">
        <v>924.79835792739004</v>
      </c>
      <c r="F7474" s="1">
        <v>1141.7205046285501</v>
      </c>
      <c r="G7474" s="1">
        <v>914.541235558832</v>
      </c>
      <c r="H7474" s="1">
        <v>-0.36468445532250698</v>
      </c>
      <c r="I7474" s="1">
        <v>4.5224501579008203E-2</v>
      </c>
      <c r="J7474" s="1">
        <v>0.28191260016418002</v>
      </c>
      <c r="K7474" s="1">
        <v>1343.2007291479299</v>
      </c>
      <c r="L7474" s="1">
        <v>1041.73089288404</v>
      </c>
    </row>
    <row r="7475" spans="1:12" x14ac:dyDescent="0.2">
      <c r="A7475" s="1" t="s">
        <v>7479</v>
      </c>
      <c r="B7475" s="1">
        <v>117.31883196621099</v>
      </c>
      <c r="C7475" s="1">
        <v>108.551563986446</v>
      </c>
      <c r="D7475" s="1">
        <v>93.702996143919407</v>
      </c>
      <c r="E7475" s="1">
        <v>120.350471237126</v>
      </c>
      <c r="F7475" s="1">
        <v>136.65860229503801</v>
      </c>
      <c r="G7475" s="1">
        <v>108.73013368599101</v>
      </c>
      <c r="H7475" s="1">
        <v>-1.6742357375534901E-2</v>
      </c>
      <c r="I7475" s="1">
        <v>0.95357098053898703</v>
      </c>
      <c r="J7475" s="1">
        <v>0.987168771095291</v>
      </c>
      <c r="K7475" s="1">
        <v>112.93519797632899</v>
      </c>
      <c r="L7475" s="1">
        <v>114.860550840519</v>
      </c>
    </row>
    <row r="7476" spans="1:12" x14ac:dyDescent="0.2">
      <c r="A7476" s="1" t="s">
        <v>7480</v>
      </c>
      <c r="B7476" s="1">
        <v>1289.3100206898901</v>
      </c>
      <c r="C7476" s="1">
        <v>3388.84413820187</v>
      </c>
      <c r="D7476" s="1">
        <v>735.04794752896805</v>
      </c>
      <c r="E7476" s="1">
        <v>1289.6503128357299</v>
      </c>
      <c r="F7476" s="1">
        <v>1238.6238771650301</v>
      </c>
      <c r="G7476" s="1">
        <v>1187.57468237032</v>
      </c>
      <c r="H7476" s="1">
        <v>-0.95261389365067295</v>
      </c>
      <c r="I7476" s="1">
        <v>1.9870318346347899E-3</v>
      </c>
      <c r="J7476" s="1">
        <v>5.8560610795094899E-2</v>
      </c>
      <c r="K7476" s="1">
        <v>2339.0770794458799</v>
      </c>
      <c r="L7476" s="1">
        <v>1112.72420497501</v>
      </c>
    </row>
    <row r="7477" spans="1:12" x14ac:dyDescent="0.2">
      <c r="A7477" s="1" t="s">
        <v>7481</v>
      </c>
      <c r="B7477" s="1">
        <v>98.164736951319696</v>
      </c>
      <c r="C7477" s="1">
        <v>96.678736675428794</v>
      </c>
      <c r="D7477" s="1">
        <v>41.645776063964199</v>
      </c>
      <c r="E7477" s="1">
        <v>35.471717838310902</v>
      </c>
      <c r="F7477" s="1">
        <v>40.997580688511498</v>
      </c>
      <c r="G7477" s="1">
        <v>66.446192808105295</v>
      </c>
      <c r="H7477" s="1">
        <v>-1.09109004425523</v>
      </c>
      <c r="I7477" s="1">
        <v>4.3337840434640703E-3</v>
      </c>
      <c r="J7477" s="1">
        <v>8.9670577205761104E-2</v>
      </c>
      <c r="K7477" s="1">
        <v>97.421736813374196</v>
      </c>
      <c r="L7477" s="1">
        <v>46.140316849723</v>
      </c>
    </row>
    <row r="7478" spans="1:12" x14ac:dyDescent="0.2">
      <c r="A7478" s="1" t="s">
        <v>7482</v>
      </c>
      <c r="B7478" s="1">
        <v>260.974544577899</v>
      </c>
      <c r="C7478" s="1">
        <v>274.77114634069198</v>
      </c>
      <c r="D7478" s="1">
        <v>277.98555522696103</v>
      </c>
      <c r="E7478" s="1">
        <v>359.784566645724</v>
      </c>
      <c r="F7478" s="1">
        <v>361.524120616875</v>
      </c>
      <c r="G7478" s="1">
        <v>253.703645267311</v>
      </c>
      <c r="H7478" s="1">
        <v>0.20292127123134299</v>
      </c>
      <c r="I7478" s="1">
        <v>0.50516518383977405</v>
      </c>
      <c r="J7478" s="1">
        <v>0.78748670383182895</v>
      </c>
      <c r="K7478" s="1">
        <v>267.87284545929498</v>
      </c>
      <c r="L7478" s="1">
        <v>313.24947193921798</v>
      </c>
    </row>
    <row r="7479" spans="1:12" x14ac:dyDescent="0.2">
      <c r="A7479" s="1" t="s">
        <v>7483</v>
      </c>
      <c r="B7479" s="1">
        <v>2891.0712163102098</v>
      </c>
      <c r="C7479" s="1">
        <v>2113.3632613611298</v>
      </c>
      <c r="D7479" s="1">
        <v>2282.1885283052402</v>
      </c>
      <c r="E7479" s="1">
        <v>2042.1574698341799</v>
      </c>
      <c r="F7479" s="1">
        <v>2016.3355593168001</v>
      </c>
      <c r="G7479" s="1">
        <v>1885.8637631536801</v>
      </c>
      <c r="H7479" s="1">
        <v>-0.26870773985121599</v>
      </c>
      <c r="I7479" s="1">
        <v>6.38788350858399E-2</v>
      </c>
      <c r="J7479" s="1">
        <v>0.33310421976022597</v>
      </c>
      <c r="K7479" s="1">
        <v>2502.2172388356698</v>
      </c>
      <c r="L7479" s="1">
        <v>2056.6363301524698</v>
      </c>
    </row>
    <row r="7480" spans="1:12" x14ac:dyDescent="0.2">
      <c r="A7480" s="1" t="s">
        <v>7484</v>
      </c>
      <c r="B7480" s="1">
        <v>6577.0373757384205</v>
      </c>
      <c r="C7480" s="1">
        <v>8295.7140540267101</v>
      </c>
      <c r="D7480" s="1">
        <v>7199.51353705781</v>
      </c>
      <c r="E7480" s="1">
        <v>7348.9798278586204</v>
      </c>
      <c r="F7480" s="1">
        <v>8476.5603950822497</v>
      </c>
      <c r="G7480" s="1">
        <v>7214.8484263637301</v>
      </c>
      <c r="H7480" s="1">
        <v>2.99910417823432E-2</v>
      </c>
      <c r="I7480" s="1">
        <v>0.79213122620888099</v>
      </c>
      <c r="J7480" s="1">
        <v>0.92970110611995105</v>
      </c>
      <c r="K7480" s="1">
        <v>7436.3757148825598</v>
      </c>
      <c r="L7480" s="1">
        <v>7559.9755465906001</v>
      </c>
    </row>
    <row r="7481" spans="1:12" x14ac:dyDescent="0.2">
      <c r="A7481" s="1" t="s">
        <v>7485</v>
      </c>
      <c r="B7481" s="1">
        <v>1101.36046335627</v>
      </c>
      <c r="C7481" s="1">
        <v>1903.04460613739</v>
      </c>
      <c r="D7481" s="1">
        <v>1652.2961653377799</v>
      </c>
      <c r="E7481" s="1">
        <v>2836.4705799992098</v>
      </c>
      <c r="F7481" s="1">
        <v>3637.6035229079298</v>
      </c>
      <c r="G7481" s="1">
        <v>2114.1970438942599</v>
      </c>
      <c r="H7481" s="1">
        <v>0.73792068620127804</v>
      </c>
      <c r="I7481" s="1">
        <v>3.02913542365348E-3</v>
      </c>
      <c r="J7481" s="1">
        <v>7.3835793638222402E-2</v>
      </c>
      <c r="K7481" s="1">
        <v>1502.20253474683</v>
      </c>
      <c r="L7481" s="1">
        <v>2560.1418280347998</v>
      </c>
    </row>
    <row r="7482" spans="1:12" x14ac:dyDescent="0.2">
      <c r="A7482" s="1" t="s">
        <v>7486</v>
      </c>
      <c r="B7482" s="1">
        <v>43.096713783506203</v>
      </c>
      <c r="C7482" s="1">
        <v>59.364136555087903</v>
      </c>
      <c r="D7482" s="1">
        <v>76.003541316734697</v>
      </c>
      <c r="E7482" s="1">
        <v>64.609200348351905</v>
      </c>
      <c r="F7482" s="1">
        <v>55.905791847970299</v>
      </c>
      <c r="G7482" s="1">
        <v>45.908278667418202</v>
      </c>
      <c r="H7482" s="1">
        <v>0.25644602747003498</v>
      </c>
      <c r="I7482" s="1">
        <v>0.45430646935856001</v>
      </c>
      <c r="J7482" s="1">
        <v>0.75567218622973198</v>
      </c>
      <c r="K7482" s="1">
        <v>51.230425169297</v>
      </c>
      <c r="L7482" s="1">
        <v>60.606703045118799</v>
      </c>
    </row>
    <row r="7483" spans="1:12" x14ac:dyDescent="0.2">
      <c r="A7483" s="1" t="s">
        <v>7487</v>
      </c>
      <c r="B7483" s="1">
        <v>15225.111274962001</v>
      </c>
      <c r="C7483" s="1">
        <v>18552.140732558601</v>
      </c>
      <c r="D7483" s="1">
        <v>9709.7126893132499</v>
      </c>
      <c r="E7483" s="1">
        <v>14430.6549248642</v>
      </c>
      <c r="F7483" s="1">
        <v>15792.7650215866</v>
      </c>
      <c r="G7483" s="1">
        <v>14410.367051183301</v>
      </c>
      <c r="H7483" s="1">
        <v>-0.33809089133944098</v>
      </c>
      <c r="I7483" s="1">
        <v>7.1832673665800095E-2</v>
      </c>
      <c r="J7483" s="1">
        <v>0.350530310226775</v>
      </c>
      <c r="K7483" s="1">
        <v>16888.626003760299</v>
      </c>
      <c r="L7483" s="1">
        <v>13585.8749217369</v>
      </c>
    </row>
    <row r="7484" spans="1:12" x14ac:dyDescent="0.2">
      <c r="A7484" s="1" t="s">
        <v>7488</v>
      </c>
      <c r="B7484" s="1">
        <v>324.422484314727</v>
      </c>
      <c r="C7484" s="1">
        <v>347.70422839408599</v>
      </c>
      <c r="D7484" s="1">
        <v>254.039233990182</v>
      </c>
      <c r="E7484" s="1">
        <v>245.76833073686799</v>
      </c>
      <c r="F7484" s="1">
        <v>489.48626640222898</v>
      </c>
      <c r="G7484" s="1">
        <v>287.53079796961902</v>
      </c>
      <c r="H7484" s="1">
        <v>-8.0083918565062806E-2</v>
      </c>
      <c r="I7484" s="1">
        <v>0.77516997186452496</v>
      </c>
      <c r="J7484" s="1">
        <v>0.92093372053865596</v>
      </c>
      <c r="K7484" s="1">
        <v>336.06335635440701</v>
      </c>
      <c r="L7484" s="1">
        <v>319.20615727472398</v>
      </c>
    </row>
    <row r="7485" spans="1:12" x14ac:dyDescent="0.2">
      <c r="A7485" s="1" t="s">
        <v>7489</v>
      </c>
      <c r="B7485" s="1">
        <v>16869.9691843658</v>
      </c>
      <c r="C7485" s="1">
        <v>23445.441702885098</v>
      </c>
      <c r="D7485" s="1">
        <v>14995.6028162319</v>
      </c>
      <c r="E7485" s="1">
        <v>15475.803754028801</v>
      </c>
      <c r="F7485" s="1">
        <v>24609.729571476499</v>
      </c>
      <c r="G7485" s="1">
        <v>18788.567100939199</v>
      </c>
      <c r="H7485" s="1">
        <v>-0.12654185757436801</v>
      </c>
      <c r="I7485" s="1">
        <v>0.49743772731324898</v>
      </c>
      <c r="J7485" s="1">
        <v>0.78309442745973201</v>
      </c>
      <c r="K7485" s="1">
        <v>20157.705443625498</v>
      </c>
      <c r="L7485" s="1">
        <v>18467.425810669101</v>
      </c>
    </row>
    <row r="7486" spans="1:12" x14ac:dyDescent="0.2">
      <c r="A7486" s="1" t="s">
        <v>7490</v>
      </c>
      <c r="B7486" s="1">
        <v>843.97731159366299</v>
      </c>
      <c r="C7486" s="1">
        <v>992.22913956361197</v>
      </c>
      <c r="D7486" s="1">
        <v>1110.9010765062401</v>
      </c>
      <c r="E7486" s="1">
        <v>951.40214630612297</v>
      </c>
      <c r="F7486" s="1">
        <v>939.21730304590096</v>
      </c>
      <c r="G7486" s="1">
        <v>913.333122962321</v>
      </c>
      <c r="H7486" s="1">
        <v>9.2449085656275201E-2</v>
      </c>
      <c r="I7486" s="1">
        <v>0.60100496252712898</v>
      </c>
      <c r="J7486" s="1">
        <v>0.843997706006823</v>
      </c>
      <c r="K7486" s="1">
        <v>918.10322557863697</v>
      </c>
      <c r="L7486" s="1">
        <v>978.71341220514705</v>
      </c>
    </row>
    <row r="7487" spans="1:12" x14ac:dyDescent="0.2">
      <c r="A7487" s="1" t="s">
        <v>7491</v>
      </c>
      <c r="B7487" s="1">
        <v>2450.5270309676998</v>
      </c>
      <c r="C7487" s="1">
        <v>1572.3015596161799</v>
      </c>
      <c r="D7487" s="1">
        <v>3048.47080788218</v>
      </c>
      <c r="E7487" s="1">
        <v>986.87386414443404</v>
      </c>
      <c r="F7487" s="1">
        <v>1788.98533913505</v>
      </c>
      <c r="G7487" s="1">
        <v>1414.6998505143899</v>
      </c>
      <c r="H7487" s="1">
        <v>-0.181729298664422</v>
      </c>
      <c r="I7487" s="1">
        <v>0.36612427820007398</v>
      </c>
      <c r="J7487" s="1">
        <v>0.69408009856507702</v>
      </c>
      <c r="K7487" s="1">
        <v>2011.4142952919401</v>
      </c>
      <c r="L7487" s="1">
        <v>1809.75746541901</v>
      </c>
    </row>
    <row r="7488" spans="1:12" x14ac:dyDescent="0.2">
      <c r="A7488" s="1" t="s">
        <v>7492</v>
      </c>
      <c r="B7488" s="1">
        <v>53.870892229382697</v>
      </c>
      <c r="C7488" s="1">
        <v>15.265063685594001</v>
      </c>
      <c r="D7488" s="1">
        <v>31.234332047973101</v>
      </c>
      <c r="E7488" s="1">
        <v>19.002705984809399</v>
      </c>
      <c r="F7488" s="1">
        <v>12.423509299549</v>
      </c>
      <c r="G7488" s="1">
        <v>7.24867557906604</v>
      </c>
      <c r="H7488" s="1">
        <v>-0.89566941154436996</v>
      </c>
      <c r="I7488" s="1">
        <v>5.3502707199964902E-2</v>
      </c>
      <c r="J7488" s="1">
        <v>0.30536189877077002</v>
      </c>
      <c r="K7488" s="1">
        <v>34.567977957488402</v>
      </c>
      <c r="L7488" s="1">
        <v>17.477305727849402</v>
      </c>
    </row>
    <row r="7489" spans="1:12" x14ac:dyDescent="0.2">
      <c r="A7489" s="1" t="s">
        <v>7493</v>
      </c>
      <c r="B7489" s="1">
        <v>1492.8222802231201</v>
      </c>
      <c r="C7489" s="1">
        <v>1012.58255781107</v>
      </c>
      <c r="D7489" s="1">
        <v>1390.9689205364</v>
      </c>
      <c r="E7489" s="1">
        <v>1203.50471237126</v>
      </c>
      <c r="F7489" s="1">
        <v>1355.40486458079</v>
      </c>
      <c r="G7489" s="1">
        <v>1237.1072988272699</v>
      </c>
      <c r="H7489" s="1">
        <v>5.9729411544614301E-2</v>
      </c>
      <c r="I7489" s="1">
        <v>0.64895438609422396</v>
      </c>
      <c r="J7489" s="1">
        <v>0.86500234853343705</v>
      </c>
      <c r="K7489" s="1">
        <v>1252.7024190170901</v>
      </c>
      <c r="L7489" s="1">
        <v>1296.74644907893</v>
      </c>
    </row>
    <row r="7490" spans="1:12" x14ac:dyDescent="0.2">
      <c r="A7490" s="1" t="s">
        <v>7494</v>
      </c>
      <c r="B7490" s="1">
        <v>62.250808798397799</v>
      </c>
      <c r="C7490" s="1">
        <v>69.540845678817206</v>
      </c>
      <c r="D7490" s="1">
        <v>93.702996143919407</v>
      </c>
      <c r="E7490" s="1">
        <v>95.013529924046907</v>
      </c>
      <c r="F7490" s="1">
        <v>23.604667669143002</v>
      </c>
      <c r="G7490" s="1">
        <v>90.608444738325403</v>
      </c>
      <c r="H7490" s="1">
        <v>0.16799673151049899</v>
      </c>
      <c r="I7490" s="1">
        <v>0.73428205927933898</v>
      </c>
      <c r="J7490" s="1">
        <v>0.90644766438796198</v>
      </c>
      <c r="K7490" s="1">
        <v>65.895827238607495</v>
      </c>
      <c r="L7490" s="1">
        <v>75.732409618858696</v>
      </c>
    </row>
    <row r="7491" spans="1:12" x14ac:dyDescent="0.2">
      <c r="A7491" s="1" t="s">
        <v>7495</v>
      </c>
      <c r="B7491" s="1">
        <v>29.928273460768199</v>
      </c>
      <c r="C7491" s="1">
        <v>33.9223637457645</v>
      </c>
      <c r="D7491" s="1">
        <v>213.43460232781601</v>
      </c>
      <c r="E7491" s="1">
        <v>78.544518070545493</v>
      </c>
      <c r="F7491" s="1">
        <v>68.329301147519203</v>
      </c>
      <c r="G7491" s="1">
        <v>55.573179439506298</v>
      </c>
      <c r="H7491" s="1">
        <v>1.5663865963774399</v>
      </c>
      <c r="I7491" s="1">
        <v>9.3344573721237493E-3</v>
      </c>
      <c r="J7491" s="1">
        <v>0.130276208900617</v>
      </c>
      <c r="K7491" s="1">
        <v>31.925318603266302</v>
      </c>
      <c r="L7491" s="1">
        <v>103.970400246347</v>
      </c>
    </row>
    <row r="7492" spans="1:12" x14ac:dyDescent="0.2">
      <c r="A7492" s="1" t="s">
        <v>7496</v>
      </c>
      <c r="B7492" s="1">
        <v>2.3942618768614499</v>
      </c>
      <c r="C7492" s="1">
        <v>0</v>
      </c>
      <c r="D7492" s="1">
        <v>2.0822888031982099</v>
      </c>
      <c r="E7492" s="1">
        <v>0</v>
      </c>
      <c r="F7492" s="1">
        <v>2.4847018599097899</v>
      </c>
      <c r="G7492" s="1">
        <v>0</v>
      </c>
      <c r="H7492" s="1">
        <v>0.110105834841877</v>
      </c>
      <c r="I7492" s="1">
        <v>0.96245823762318805</v>
      </c>
      <c r="J7492" s="1">
        <v>0.98988166072648298</v>
      </c>
      <c r="K7492" s="1">
        <v>1.19713093843073</v>
      </c>
      <c r="L7492" s="1">
        <v>1.141747665777</v>
      </c>
    </row>
    <row r="7493" spans="1:12" x14ac:dyDescent="0.2">
      <c r="A7493" s="1" t="s">
        <v>7497</v>
      </c>
      <c r="B7493" s="1">
        <v>335.196662760604</v>
      </c>
      <c r="C7493" s="1">
        <v>602.12195648731995</v>
      </c>
      <c r="D7493" s="1">
        <v>276.94441082536201</v>
      </c>
      <c r="E7493" s="1">
        <v>324.31284880741401</v>
      </c>
      <c r="F7493" s="1">
        <v>306.86067969885897</v>
      </c>
      <c r="G7493" s="1">
        <v>316.52550028588399</v>
      </c>
      <c r="H7493" s="1">
        <v>-0.56105992404545602</v>
      </c>
      <c r="I7493" s="1">
        <v>0.12576664967635201</v>
      </c>
      <c r="J7493" s="1">
        <v>0.44356322911768897</v>
      </c>
      <c r="K7493" s="1">
        <v>468.65930962396197</v>
      </c>
      <c r="L7493" s="1">
        <v>306.16085990438</v>
      </c>
    </row>
    <row r="7494" spans="1:12" x14ac:dyDescent="0.2">
      <c r="A7494" s="1" t="s">
        <v>7498</v>
      </c>
      <c r="B7494" s="1">
        <v>276.53724677749801</v>
      </c>
      <c r="C7494" s="1">
        <v>312.08574646103301</v>
      </c>
      <c r="D7494" s="1">
        <v>294.64386565254699</v>
      </c>
      <c r="E7494" s="1">
        <v>216.630848226827</v>
      </c>
      <c r="F7494" s="1">
        <v>167.717375543911</v>
      </c>
      <c r="G7494" s="1">
        <v>233.165731126624</v>
      </c>
      <c r="H7494" s="1">
        <v>-0.386730108851426</v>
      </c>
      <c r="I7494" s="1">
        <v>8.2948779483529606E-2</v>
      </c>
      <c r="J7494" s="1">
        <v>0.372546052547989</v>
      </c>
      <c r="K7494" s="1">
        <v>294.31149661926599</v>
      </c>
      <c r="L7494" s="1">
        <v>228.03945513747701</v>
      </c>
    </row>
    <row r="7495" spans="1:12" x14ac:dyDescent="0.2">
      <c r="A7495" s="1" t="s">
        <v>7499</v>
      </c>
      <c r="B7495" s="1">
        <v>2585.80282701037</v>
      </c>
      <c r="C7495" s="1">
        <v>6869.2786585173099</v>
      </c>
      <c r="D7495" s="1">
        <v>5462.8846751905003</v>
      </c>
      <c r="E7495" s="1">
        <v>2024.42161091503</v>
      </c>
      <c r="F7495" s="1">
        <v>1308.19552924251</v>
      </c>
      <c r="G7495" s="1">
        <v>2384.8142655127299</v>
      </c>
      <c r="H7495" s="1">
        <v>-0.82350420982315997</v>
      </c>
      <c r="I7495" s="1">
        <v>0.22315280725723499</v>
      </c>
      <c r="J7495" s="1">
        <v>0.56828103095546201</v>
      </c>
      <c r="K7495" s="1">
        <v>4727.5407427638402</v>
      </c>
      <c r="L7495" s="1">
        <v>2795.0790202151902</v>
      </c>
    </row>
    <row r="7496" spans="1:12" x14ac:dyDescent="0.2">
      <c r="A7496" s="1" t="s">
        <v>7500</v>
      </c>
      <c r="B7496" s="1">
        <v>171.18972419559401</v>
      </c>
      <c r="C7496" s="1">
        <v>130.601100421193</v>
      </c>
      <c r="D7496" s="1">
        <v>59.345230891149001</v>
      </c>
      <c r="E7496" s="1">
        <v>89.946141661431099</v>
      </c>
      <c r="F7496" s="1">
        <v>29.8164223189175</v>
      </c>
      <c r="G7496" s="1">
        <v>89.400332141814403</v>
      </c>
      <c r="H7496" s="1">
        <v>-1.1438193356387201</v>
      </c>
      <c r="I7496" s="1">
        <v>3.4056058478239698E-2</v>
      </c>
      <c r="J7496" s="1">
        <v>0.247770094512936</v>
      </c>
      <c r="K7496" s="1">
        <v>150.89541230839399</v>
      </c>
      <c r="L7496" s="1">
        <v>67.127031753327998</v>
      </c>
    </row>
    <row r="7497" spans="1:12" x14ac:dyDescent="0.2">
      <c r="A7497" s="1" t="s">
        <v>7501</v>
      </c>
      <c r="B7497" s="1">
        <v>192.73808108734701</v>
      </c>
      <c r="C7497" s="1">
        <v>96.678736675428794</v>
      </c>
      <c r="D7497" s="1">
        <v>135.348772207884</v>
      </c>
      <c r="E7497" s="1">
        <v>82.345059267507295</v>
      </c>
      <c r="F7497" s="1">
        <v>98.145723466436706</v>
      </c>
      <c r="G7497" s="1">
        <v>115.978809265057</v>
      </c>
      <c r="H7497" s="1">
        <v>-0.41065705845435302</v>
      </c>
      <c r="I7497" s="1">
        <v>8.8835963817187696E-2</v>
      </c>
      <c r="J7497" s="1">
        <v>0.38254689162071998</v>
      </c>
      <c r="K7497" s="1">
        <v>144.70840888138801</v>
      </c>
      <c r="L7497" s="1">
        <v>107.954591051721</v>
      </c>
    </row>
    <row r="7498" spans="1:12" x14ac:dyDescent="0.2">
      <c r="A7498" s="1" t="s">
        <v>7502</v>
      </c>
      <c r="B7498" s="1">
        <v>824.82321657877105</v>
      </c>
      <c r="C7498" s="1">
        <v>780.21436615258301</v>
      </c>
      <c r="D7498" s="1">
        <v>544.518522036332</v>
      </c>
      <c r="E7498" s="1">
        <v>518.14044985246903</v>
      </c>
      <c r="F7498" s="1">
        <v>401.27935037543102</v>
      </c>
      <c r="G7498" s="1">
        <v>496.534277166023</v>
      </c>
      <c r="H7498" s="1">
        <v>-0.70063815439048205</v>
      </c>
      <c r="I7498" s="1">
        <v>2.4275084626080501E-3</v>
      </c>
      <c r="J7498" s="1">
        <v>6.6189473445783797E-2</v>
      </c>
      <c r="K7498" s="1">
        <v>802.51879136567698</v>
      </c>
      <c r="L7498" s="1">
        <v>490.11814985756399</v>
      </c>
    </row>
    <row r="7499" spans="1:12" x14ac:dyDescent="0.2">
      <c r="A7499" s="1" t="s">
        <v>7503</v>
      </c>
      <c r="B7499" s="1">
        <v>2569.04299387234</v>
      </c>
      <c r="C7499" s="1">
        <v>3341.3528289577998</v>
      </c>
      <c r="D7499" s="1">
        <v>2703.8520109528799</v>
      </c>
      <c r="E7499" s="1">
        <v>2702.1847910398901</v>
      </c>
      <c r="F7499" s="1">
        <v>2745.5955552003202</v>
      </c>
      <c r="G7499" s="1">
        <v>2923.6324835566302</v>
      </c>
      <c r="H7499" s="1">
        <v>-8.8404018425290207E-2</v>
      </c>
      <c r="I7499" s="1">
        <v>0.42343931415562602</v>
      </c>
      <c r="J7499" s="1">
        <v>0.73390908619804596</v>
      </c>
      <c r="K7499" s="1">
        <v>2955.1979114150699</v>
      </c>
      <c r="L7499" s="1">
        <v>2768.81621018743</v>
      </c>
    </row>
    <row r="7500" spans="1:12" x14ac:dyDescent="0.2">
      <c r="A7500" s="1" t="s">
        <v>7504</v>
      </c>
      <c r="B7500" s="1">
        <v>16.759833138030199</v>
      </c>
      <c r="C7500" s="1">
        <v>5.0883545618646702</v>
      </c>
      <c r="D7500" s="1">
        <v>5.2057220079955204</v>
      </c>
      <c r="E7500" s="1">
        <v>8.8679294595777094</v>
      </c>
      <c r="F7500" s="1">
        <v>14.9082111594587</v>
      </c>
      <c r="G7500" s="1">
        <v>6.0405629825550298</v>
      </c>
      <c r="H7500" s="1">
        <v>-0.41100347154460498</v>
      </c>
      <c r="I7500" s="1">
        <v>0.66784616888506398</v>
      </c>
      <c r="J7500" s="1" t="s">
        <v>7</v>
      </c>
      <c r="K7500" s="1">
        <v>10.924093849947401</v>
      </c>
      <c r="L7500" s="1">
        <v>8.7556064023967508</v>
      </c>
    </row>
    <row r="7501" spans="1:12" x14ac:dyDescent="0.2">
      <c r="A7501" s="1" t="s">
        <v>7505</v>
      </c>
      <c r="B7501" s="1">
        <v>23.942618768614501</v>
      </c>
      <c r="C7501" s="1">
        <v>15.265063685594001</v>
      </c>
      <c r="D7501" s="1">
        <v>30.193187646374</v>
      </c>
      <c r="E7501" s="1">
        <v>5.0673882626158404</v>
      </c>
      <c r="F7501" s="1">
        <v>8.6964565096842694</v>
      </c>
      <c r="G7501" s="1">
        <v>21.7460267371981</v>
      </c>
      <c r="H7501" s="1">
        <v>-0.34123084471387499</v>
      </c>
      <c r="I7501" s="1">
        <v>0.66924734534224795</v>
      </c>
      <c r="J7501" s="1" t="s">
        <v>7</v>
      </c>
      <c r="K7501" s="1">
        <v>19.603841227104301</v>
      </c>
      <c r="L7501" s="1">
        <v>16.425764788968099</v>
      </c>
    </row>
    <row r="7502" spans="1:12" x14ac:dyDescent="0.2">
      <c r="A7502" s="1" t="s">
        <v>7506</v>
      </c>
      <c r="B7502" s="1">
        <v>101.75612976661201</v>
      </c>
      <c r="C7502" s="1">
        <v>64.452491116952501</v>
      </c>
      <c r="D7502" s="1">
        <v>154.08937143666799</v>
      </c>
      <c r="E7502" s="1">
        <v>141.88687135324301</v>
      </c>
      <c r="F7502" s="1">
        <v>135.41625136508401</v>
      </c>
      <c r="G7502" s="1">
        <v>153.43029975689799</v>
      </c>
      <c r="H7502" s="1">
        <v>0.82870553634531197</v>
      </c>
      <c r="I7502" s="1">
        <v>6.2153303016326102E-3</v>
      </c>
      <c r="J7502" s="1">
        <v>0.106501680466737</v>
      </c>
      <c r="K7502" s="1">
        <v>83.104310441782204</v>
      </c>
      <c r="L7502" s="1">
        <v>146.20569847797299</v>
      </c>
    </row>
    <row r="7503" spans="1:12" x14ac:dyDescent="0.2">
      <c r="A7503" s="1" t="s">
        <v>7507</v>
      </c>
      <c r="B7503" s="1">
        <v>5430.1859367217803</v>
      </c>
      <c r="C7503" s="1">
        <v>5235.9168441587499</v>
      </c>
      <c r="D7503" s="1">
        <v>4196.8530828459898</v>
      </c>
      <c r="E7503" s="1">
        <v>4471.9701417584802</v>
      </c>
      <c r="F7503" s="1">
        <v>5043.9447756168802</v>
      </c>
      <c r="G7503" s="1">
        <v>4507.4680975825604</v>
      </c>
      <c r="H7503" s="1">
        <v>-0.234361578168573</v>
      </c>
      <c r="I7503" s="1">
        <v>7.1208400828412996E-2</v>
      </c>
      <c r="J7503" s="1">
        <v>0.34850832793257303</v>
      </c>
      <c r="K7503" s="1">
        <v>5333.0513904402696</v>
      </c>
      <c r="L7503" s="1">
        <v>4555.0590244509804</v>
      </c>
    </row>
    <row r="7504" spans="1:12" x14ac:dyDescent="0.2">
      <c r="A7504" s="1" t="s">
        <v>7508</v>
      </c>
      <c r="B7504" s="1">
        <v>49.082368475659798</v>
      </c>
      <c r="C7504" s="1">
        <v>32.2262455584763</v>
      </c>
      <c r="D7504" s="1">
        <v>56.221797686351699</v>
      </c>
      <c r="E7504" s="1">
        <v>74.743976873583605</v>
      </c>
      <c r="F7504" s="1">
        <v>98.145723466436706</v>
      </c>
      <c r="G7504" s="1">
        <v>82.1516565627484</v>
      </c>
      <c r="H7504" s="1">
        <v>0.94417164292839795</v>
      </c>
      <c r="I7504" s="1">
        <v>7.7508039000059703E-2</v>
      </c>
      <c r="J7504" s="1">
        <v>0.36254407449472398</v>
      </c>
      <c r="K7504" s="1">
        <v>40.654307017068</v>
      </c>
      <c r="L7504" s="1">
        <v>77.815788647280101</v>
      </c>
    </row>
    <row r="7505" spans="1:12" x14ac:dyDescent="0.2">
      <c r="A7505" s="1" t="s">
        <v>7509</v>
      </c>
      <c r="B7505" s="1">
        <v>149.64136730384101</v>
      </c>
      <c r="C7505" s="1">
        <v>115.336036735599</v>
      </c>
      <c r="D7505" s="1">
        <v>185.32370348464099</v>
      </c>
      <c r="E7505" s="1">
        <v>181.15913038851599</v>
      </c>
      <c r="F7505" s="1">
        <v>159.02091903422701</v>
      </c>
      <c r="G7505" s="1">
        <v>345.520202602148</v>
      </c>
      <c r="H7505" s="1">
        <v>0.72485429693540904</v>
      </c>
      <c r="I7505" s="1">
        <v>3.9171356403186197E-2</v>
      </c>
      <c r="J7505" s="1">
        <v>0.26514108091816702</v>
      </c>
      <c r="K7505" s="1">
        <v>132.48870201971999</v>
      </c>
      <c r="L7505" s="1">
        <v>217.755988877383</v>
      </c>
    </row>
    <row r="7506" spans="1:12" x14ac:dyDescent="0.2">
      <c r="A7506" s="1" t="s">
        <v>7510</v>
      </c>
      <c r="B7506" s="1">
        <v>1.19713093843073</v>
      </c>
      <c r="C7506" s="1">
        <v>1.6961181872882201</v>
      </c>
      <c r="D7506" s="1">
        <v>3.1234332047973101</v>
      </c>
      <c r="E7506" s="1">
        <v>2.5336941313079202</v>
      </c>
      <c r="F7506" s="1">
        <v>3.7270527898646901</v>
      </c>
      <c r="G7506" s="1">
        <v>12.0811259651101</v>
      </c>
      <c r="H7506" s="1">
        <v>1.94675317817843</v>
      </c>
      <c r="I7506" s="1">
        <v>0.13811854737092499</v>
      </c>
      <c r="J7506" s="1" t="s">
        <v>7</v>
      </c>
      <c r="K7506" s="1">
        <v>1.44662456285948</v>
      </c>
      <c r="L7506" s="1">
        <v>5.3663265227699899</v>
      </c>
    </row>
    <row r="7507" spans="1:12" x14ac:dyDescent="0.2">
      <c r="A7507" s="1" t="s">
        <v>7511</v>
      </c>
      <c r="B7507" s="1">
        <v>0</v>
      </c>
      <c r="C7507" s="1">
        <v>5.0883545618646702</v>
      </c>
      <c r="D7507" s="1">
        <v>3.1234332047973101</v>
      </c>
      <c r="E7507" s="1">
        <v>0</v>
      </c>
      <c r="F7507" s="1">
        <v>7.4541055797293696</v>
      </c>
      <c r="G7507" s="1">
        <v>1.20811259651101</v>
      </c>
      <c r="H7507" s="1">
        <v>0.68128900259401204</v>
      </c>
      <c r="I7507" s="1">
        <v>0.70302878257260404</v>
      </c>
      <c r="J7507" s="1" t="s">
        <v>7</v>
      </c>
      <c r="K7507" s="1">
        <v>2.54417728093234</v>
      </c>
      <c r="L7507" s="1">
        <v>2.9464128452594198</v>
      </c>
    </row>
    <row r="7508" spans="1:12" x14ac:dyDescent="0.2">
      <c r="A7508" s="1" t="s">
        <v>7512</v>
      </c>
      <c r="B7508" s="1">
        <v>90571.335408853498</v>
      </c>
      <c r="C7508" s="1">
        <v>102543.913367071</v>
      </c>
      <c r="D7508" s="1">
        <v>53871.934771942499</v>
      </c>
      <c r="E7508" s="1">
        <v>62057.770358124799</v>
      </c>
      <c r="F7508" s="1">
        <v>72537.143747276496</v>
      </c>
      <c r="G7508" s="1">
        <v>81441.286355999895</v>
      </c>
      <c r="H7508" s="1">
        <v>-0.52738267205230605</v>
      </c>
      <c r="I7508" s="1">
        <v>0.12896575048839101</v>
      </c>
      <c r="J7508" s="1">
        <v>0.44782854840751501</v>
      </c>
      <c r="K7508" s="1">
        <v>96557.624387962496</v>
      </c>
      <c r="L7508" s="1">
        <v>67477.033808335895</v>
      </c>
    </row>
    <row r="7509" spans="1:12" x14ac:dyDescent="0.2">
      <c r="A7509" s="1" t="s">
        <v>7513</v>
      </c>
      <c r="B7509" s="1">
        <v>173.58398607245499</v>
      </c>
      <c r="C7509" s="1">
        <v>79.717554802546601</v>
      </c>
      <c r="D7509" s="1">
        <v>160.33623784626201</v>
      </c>
      <c r="E7509" s="1">
        <v>165.95696560066901</v>
      </c>
      <c r="F7509" s="1">
        <v>134.17390043512901</v>
      </c>
      <c r="G7509" s="1">
        <v>171.551988704563</v>
      </c>
      <c r="H7509" s="1">
        <v>0.34790769402339</v>
      </c>
      <c r="I7509" s="1">
        <v>0.114006019500431</v>
      </c>
      <c r="J7509" s="1">
        <v>0.42581526329693398</v>
      </c>
      <c r="K7509" s="1">
        <v>126.650770437501</v>
      </c>
      <c r="L7509" s="1">
        <v>158.00477314665599</v>
      </c>
    </row>
    <row r="7510" spans="1:12" x14ac:dyDescent="0.2">
      <c r="A7510" s="1" t="s">
        <v>7514</v>
      </c>
      <c r="B7510" s="1">
        <v>111.333177274058</v>
      </c>
      <c r="C7510" s="1">
        <v>101.767091237293</v>
      </c>
      <c r="D7510" s="1">
        <v>87.456129734324804</v>
      </c>
      <c r="E7510" s="1">
        <v>115.28308297450999</v>
      </c>
      <c r="F7510" s="1">
        <v>200.018499722738</v>
      </c>
      <c r="G7510" s="1">
        <v>256.119870460333</v>
      </c>
      <c r="H7510" s="1">
        <v>0.615043352239666</v>
      </c>
      <c r="I7510" s="1">
        <v>0.113645441463298</v>
      </c>
      <c r="J7510" s="1">
        <v>0.42554091326228499</v>
      </c>
      <c r="K7510" s="1">
        <v>106.550134255676</v>
      </c>
      <c r="L7510" s="1">
        <v>164.719395722977</v>
      </c>
    </row>
    <row r="7511" spans="1:12" x14ac:dyDescent="0.2">
      <c r="A7511" s="1" t="s">
        <v>7515</v>
      </c>
      <c r="B7511" s="1">
        <v>0</v>
      </c>
      <c r="C7511" s="1">
        <v>0</v>
      </c>
      <c r="D7511" s="1">
        <v>3.1234332047973101</v>
      </c>
      <c r="E7511" s="1">
        <v>3.8005411969618801</v>
      </c>
      <c r="F7511" s="1">
        <v>0</v>
      </c>
      <c r="G7511" s="1">
        <v>0</v>
      </c>
      <c r="H7511" s="1">
        <v>2.8287555537473201</v>
      </c>
      <c r="I7511" s="1">
        <v>0.247147177434478</v>
      </c>
      <c r="J7511" s="1" t="s">
        <v>7</v>
      </c>
      <c r="K7511" s="1">
        <v>0</v>
      </c>
      <c r="L7511" s="1">
        <v>1.7309936004398001</v>
      </c>
    </row>
    <row r="7512" spans="1:12" x14ac:dyDescent="0.2">
      <c r="A7512" s="1" t="s">
        <v>7516</v>
      </c>
      <c r="B7512" s="1">
        <v>58.659415983105603</v>
      </c>
      <c r="C7512" s="1">
        <v>81.413672989834794</v>
      </c>
      <c r="D7512" s="1">
        <v>58.304086489549903</v>
      </c>
      <c r="E7512" s="1">
        <v>29.137482510041099</v>
      </c>
      <c r="F7512" s="1">
        <v>53.421089988060501</v>
      </c>
      <c r="G7512" s="1">
        <v>49.532616456951203</v>
      </c>
      <c r="H7512" s="1">
        <v>-0.56134660820195303</v>
      </c>
      <c r="I7512" s="1">
        <v>0.154361038722996</v>
      </c>
      <c r="J7512" s="1">
        <v>0.48465279272935702</v>
      </c>
      <c r="K7512" s="1">
        <v>70.036544486470206</v>
      </c>
      <c r="L7512" s="1">
        <v>47.598818861150697</v>
      </c>
    </row>
    <row r="7513" spans="1:12" x14ac:dyDescent="0.2">
      <c r="A7513" s="1" t="s">
        <v>7517</v>
      </c>
      <c r="B7513" s="1">
        <v>102.95326070504299</v>
      </c>
      <c r="C7513" s="1">
        <v>96.678736675428794</v>
      </c>
      <c r="D7513" s="1">
        <v>139.51334981427999</v>
      </c>
      <c r="E7513" s="1">
        <v>26.6037883787331</v>
      </c>
      <c r="F7513" s="1">
        <v>16.150562089413601</v>
      </c>
      <c r="G7513" s="1">
        <v>54.365066842995297</v>
      </c>
      <c r="H7513" s="1">
        <v>-0.98997310658790505</v>
      </c>
      <c r="I7513" s="1">
        <v>6.8688773256995697E-2</v>
      </c>
      <c r="J7513" s="1">
        <v>0.34372581187594797</v>
      </c>
      <c r="K7513" s="1">
        <v>99.815998690235702</v>
      </c>
      <c r="L7513" s="1">
        <v>59.158191781355498</v>
      </c>
    </row>
    <row r="7514" spans="1:12" x14ac:dyDescent="0.2">
      <c r="A7514" s="1" t="s">
        <v>7518</v>
      </c>
      <c r="B7514" s="1">
        <v>529.13187478638201</v>
      </c>
      <c r="C7514" s="1">
        <v>846.36297545682396</v>
      </c>
      <c r="D7514" s="1">
        <v>451.85667029401202</v>
      </c>
      <c r="E7514" s="1">
        <v>334.44762533264498</v>
      </c>
      <c r="F7514" s="1">
        <v>731.74469774343299</v>
      </c>
      <c r="G7514" s="1">
        <v>282.69834758357501</v>
      </c>
      <c r="H7514" s="1">
        <v>-0.59578465614833498</v>
      </c>
      <c r="I7514" s="1">
        <v>8.3411956013236394E-2</v>
      </c>
      <c r="J7514" s="1">
        <v>0.373491593272334</v>
      </c>
      <c r="K7514" s="1">
        <v>687.74742512160299</v>
      </c>
      <c r="L7514" s="1">
        <v>450.18683523841599</v>
      </c>
    </row>
    <row r="7515" spans="1:12" x14ac:dyDescent="0.2">
      <c r="A7515" s="1" t="s">
        <v>7519</v>
      </c>
      <c r="B7515" s="1">
        <v>1484.4423636541001</v>
      </c>
      <c r="C7515" s="1">
        <v>1780.9240966526399</v>
      </c>
      <c r="D7515" s="1">
        <v>1595.0332232498299</v>
      </c>
      <c r="E7515" s="1">
        <v>1261.7796773913401</v>
      </c>
      <c r="F7515" s="1">
        <v>2321.9538880856999</v>
      </c>
      <c r="G7515" s="1">
        <v>1432.8215394620499</v>
      </c>
      <c r="H7515" s="1">
        <v>2.0840330629523701E-2</v>
      </c>
      <c r="I7515" s="1">
        <v>0.94229657417051305</v>
      </c>
      <c r="J7515" s="1">
        <v>0.98403732330337801</v>
      </c>
      <c r="K7515" s="1">
        <v>1632.68323015337</v>
      </c>
      <c r="L7515" s="1">
        <v>1652.89708204723</v>
      </c>
    </row>
    <row r="7516" spans="1:12" x14ac:dyDescent="0.2">
      <c r="A7516" s="1" t="s">
        <v>7520</v>
      </c>
      <c r="B7516" s="1">
        <v>166.401200441871</v>
      </c>
      <c r="C7516" s="1">
        <v>264.594437216963</v>
      </c>
      <c r="D7516" s="1">
        <v>174.91225946865001</v>
      </c>
      <c r="E7516" s="1">
        <v>200.161836373326</v>
      </c>
      <c r="F7516" s="1">
        <v>182.62558670337</v>
      </c>
      <c r="G7516" s="1">
        <v>188.46556505571701</v>
      </c>
      <c r="H7516" s="1">
        <v>-0.192113341294814</v>
      </c>
      <c r="I7516" s="1">
        <v>0.35905632896044998</v>
      </c>
      <c r="J7516" s="1">
        <v>0.687076574725762</v>
      </c>
      <c r="K7516" s="1">
        <v>215.49781882941701</v>
      </c>
      <c r="L7516" s="1">
        <v>186.54131190026499</v>
      </c>
    </row>
    <row r="7517" spans="1:12" x14ac:dyDescent="0.2">
      <c r="A7517" s="1" t="s">
        <v>7521</v>
      </c>
      <c r="B7517" s="1">
        <v>620.11382610711701</v>
      </c>
      <c r="C7517" s="1">
        <v>558.02288361782598</v>
      </c>
      <c r="D7517" s="1">
        <v>514.32533438995802</v>
      </c>
      <c r="E7517" s="1">
        <v>581.48280313516705</v>
      </c>
      <c r="F7517" s="1">
        <v>729.25999588352397</v>
      </c>
      <c r="G7517" s="1">
        <v>536.40199285088704</v>
      </c>
      <c r="H7517" s="1">
        <v>-1.4708832649196099E-2</v>
      </c>
      <c r="I7517" s="1">
        <v>0.93506311457608304</v>
      </c>
      <c r="J7517" s="1">
        <v>0.98152564384906904</v>
      </c>
      <c r="K7517" s="1">
        <v>589.06835486247098</v>
      </c>
      <c r="L7517" s="1">
        <v>590.36753156488396</v>
      </c>
    </row>
    <row r="7518" spans="1:12" x14ac:dyDescent="0.2">
      <c r="A7518" s="1" t="s">
        <v>7522</v>
      </c>
      <c r="B7518" s="1">
        <v>45.490975660367603</v>
      </c>
      <c r="C7518" s="1">
        <v>35.618481933052699</v>
      </c>
      <c r="D7518" s="1">
        <v>41.645776063964199</v>
      </c>
      <c r="E7518" s="1">
        <v>20.269553050463301</v>
      </c>
      <c r="F7518" s="1">
        <v>47.209335338286003</v>
      </c>
      <c r="G7518" s="1">
        <v>15.7054637546431</v>
      </c>
      <c r="H7518" s="1">
        <v>-0.324835758914918</v>
      </c>
      <c r="I7518" s="1">
        <v>0.62743413407005499</v>
      </c>
      <c r="J7518" s="1">
        <v>0.85490487457667097</v>
      </c>
      <c r="K7518" s="1">
        <v>40.554728796710201</v>
      </c>
      <c r="L7518" s="1">
        <v>31.207532051839198</v>
      </c>
    </row>
    <row r="7519" spans="1:12" x14ac:dyDescent="0.2">
      <c r="A7519" s="1" t="s">
        <v>7523</v>
      </c>
      <c r="B7519" s="1">
        <v>171.18972419559401</v>
      </c>
      <c r="C7519" s="1">
        <v>147.562282294076</v>
      </c>
      <c r="D7519" s="1">
        <v>176.994548271848</v>
      </c>
      <c r="E7519" s="1">
        <v>163.423271469361</v>
      </c>
      <c r="F7519" s="1">
        <v>141.62800601485799</v>
      </c>
      <c r="G7519" s="1">
        <v>160.678975335964</v>
      </c>
      <c r="H7519" s="1">
        <v>1.96701702187418E-2</v>
      </c>
      <c r="I7519" s="1">
        <v>0.91832956596803506</v>
      </c>
      <c r="J7519" s="1">
        <v>0.97565485782662298</v>
      </c>
      <c r="K7519" s="1">
        <v>159.376003244835</v>
      </c>
      <c r="L7519" s="1">
        <v>160.68120027300799</v>
      </c>
    </row>
    <row r="7520" spans="1:12" x14ac:dyDescent="0.2">
      <c r="A7520" s="1" t="s">
        <v>7524</v>
      </c>
      <c r="B7520" s="1">
        <v>768.55806247252701</v>
      </c>
      <c r="C7520" s="1">
        <v>712.36963866105395</v>
      </c>
      <c r="D7520" s="1">
        <v>483.09100234198502</v>
      </c>
      <c r="E7520" s="1">
        <v>1631.6990205622999</v>
      </c>
      <c r="F7520" s="1">
        <v>3105.8773248872399</v>
      </c>
      <c r="G7520" s="1">
        <v>1295.0967034598</v>
      </c>
      <c r="H7520" s="1">
        <v>0.91416921273061502</v>
      </c>
      <c r="I7520" s="1">
        <v>4.6988896557890202E-2</v>
      </c>
      <c r="J7520" s="1">
        <v>0.28751480189895501</v>
      </c>
      <c r="K7520" s="1">
        <v>740.46385056679105</v>
      </c>
      <c r="L7520" s="1">
        <v>1628.94101281283</v>
      </c>
    </row>
    <row r="7521" spans="1:12" x14ac:dyDescent="0.2">
      <c r="A7521" s="1" t="s">
        <v>7525</v>
      </c>
      <c r="B7521" s="1">
        <v>1453.3169592549</v>
      </c>
      <c r="C7521" s="1">
        <v>1731.73666922128</v>
      </c>
      <c r="D7521" s="1">
        <v>1667.9133313617699</v>
      </c>
      <c r="E7521" s="1">
        <v>1819.19238627909</v>
      </c>
      <c r="F7521" s="1">
        <v>1432.4306222379901</v>
      </c>
      <c r="G7521" s="1">
        <v>1185.1584571773001</v>
      </c>
      <c r="H7521" s="1">
        <v>-5.8957457488799297E-2</v>
      </c>
      <c r="I7521" s="1">
        <v>0.833396244458255</v>
      </c>
      <c r="J7521" s="1">
        <v>0.94718237504337399</v>
      </c>
      <c r="K7521" s="1">
        <v>1592.5268142380901</v>
      </c>
      <c r="L7521" s="1">
        <v>1526.1736992640399</v>
      </c>
    </row>
    <row r="7522" spans="1:12" x14ac:dyDescent="0.2">
      <c r="A7522" s="1" t="s">
        <v>7526</v>
      </c>
      <c r="B7522" s="1">
        <v>4514.3807688222696</v>
      </c>
      <c r="C7522" s="1">
        <v>6657.2638851062802</v>
      </c>
      <c r="D7522" s="1">
        <v>3652.3345608096602</v>
      </c>
      <c r="E7522" s="1">
        <v>4423.8299532636202</v>
      </c>
      <c r="F7522" s="1">
        <v>5455.1629334319496</v>
      </c>
      <c r="G7522" s="1">
        <v>4390.2811757210002</v>
      </c>
      <c r="H7522" s="1">
        <v>-0.31357298034182302</v>
      </c>
      <c r="I7522" s="1">
        <v>6.8595678565109303E-3</v>
      </c>
      <c r="J7522" s="1">
        <v>0.11338015808848</v>
      </c>
      <c r="K7522" s="1">
        <v>5585.8223269642804</v>
      </c>
      <c r="L7522" s="1">
        <v>4480.4021558065597</v>
      </c>
    </row>
    <row r="7523" spans="1:12" x14ac:dyDescent="0.2">
      <c r="A7523" s="1" t="s">
        <v>7527</v>
      </c>
      <c r="B7523" s="1">
        <v>44.2938447219369</v>
      </c>
      <c r="C7523" s="1">
        <v>20.353418247458698</v>
      </c>
      <c r="D7523" s="1">
        <v>58.304086489549903</v>
      </c>
      <c r="E7523" s="1">
        <v>16.469011853501499</v>
      </c>
      <c r="F7523" s="1">
        <v>21.1199658092332</v>
      </c>
      <c r="G7523" s="1">
        <v>9.6649007720880498</v>
      </c>
      <c r="H7523" s="1">
        <v>-0.35606160092638101</v>
      </c>
      <c r="I7523" s="1">
        <v>0.44895802135234097</v>
      </c>
      <c r="J7523" s="1">
        <v>0.75230803577959804</v>
      </c>
      <c r="K7523" s="1">
        <v>32.323631484697799</v>
      </c>
      <c r="L7523" s="1">
        <v>26.389491231093199</v>
      </c>
    </row>
    <row r="7524" spans="1:12" x14ac:dyDescent="0.2">
      <c r="A7524" s="1" t="s">
        <v>7528</v>
      </c>
      <c r="B7524" s="1">
        <v>3102.96339241245</v>
      </c>
      <c r="C7524" s="1">
        <v>4258.9527682807302</v>
      </c>
      <c r="D7524" s="1">
        <v>2637.2187692505299</v>
      </c>
      <c r="E7524" s="1">
        <v>3035.3655693068899</v>
      </c>
      <c r="F7524" s="1">
        <v>3161.7831167352101</v>
      </c>
      <c r="G7524" s="1">
        <v>2959.8758614519602</v>
      </c>
      <c r="H7524" s="1">
        <v>-0.31741978482882599</v>
      </c>
      <c r="I7524" s="1">
        <v>8.9055541581855399E-2</v>
      </c>
      <c r="J7524" s="1">
        <v>0.38291984251873401</v>
      </c>
      <c r="K7524" s="1">
        <v>3680.9580803465901</v>
      </c>
      <c r="L7524" s="1">
        <v>2948.5608291861499</v>
      </c>
    </row>
    <row r="7525" spans="1:12" x14ac:dyDescent="0.2">
      <c r="A7525" s="1" t="s">
        <v>7529</v>
      </c>
      <c r="B7525" s="1">
        <v>8311.6801055245396</v>
      </c>
      <c r="C7525" s="1">
        <v>11676.0776012921</v>
      </c>
      <c r="D7525" s="1">
        <v>6918.4045486260502</v>
      </c>
      <c r="E7525" s="1">
        <v>10066.366783686401</v>
      </c>
      <c r="F7525" s="1">
        <v>12189.947324717399</v>
      </c>
      <c r="G7525" s="1">
        <v>10590.3150210155</v>
      </c>
      <c r="H7525" s="1">
        <v>-2.69576851844649E-2</v>
      </c>
      <c r="I7525" s="1">
        <v>0.85964252567736699</v>
      </c>
      <c r="J7525" s="1">
        <v>0.95646546023878898</v>
      </c>
      <c r="K7525" s="1">
        <v>9993.8788534083396</v>
      </c>
      <c r="L7525" s="1">
        <v>9941.2584195113304</v>
      </c>
    </row>
    <row r="7526" spans="1:12" x14ac:dyDescent="0.2">
      <c r="A7526" s="1" t="s">
        <v>7530</v>
      </c>
      <c r="B7526" s="1">
        <v>313.64830586885103</v>
      </c>
      <c r="C7526" s="1">
        <v>235.76042803306299</v>
      </c>
      <c r="D7526" s="1">
        <v>465.39154751479998</v>
      </c>
      <c r="E7526" s="1">
        <v>268.57157791863898</v>
      </c>
      <c r="F7526" s="1">
        <v>330.46534736800203</v>
      </c>
      <c r="G7526" s="1">
        <v>799.77053889028605</v>
      </c>
      <c r="H7526" s="1">
        <v>0.77085916815286004</v>
      </c>
      <c r="I7526" s="1">
        <v>6.8068632162856593E-2</v>
      </c>
      <c r="J7526" s="1">
        <v>0.34268244669050002</v>
      </c>
      <c r="K7526" s="1">
        <v>274.70436695095702</v>
      </c>
      <c r="L7526" s="1">
        <v>466.04975292293199</v>
      </c>
    </row>
    <row r="7527" spans="1:12" x14ac:dyDescent="0.2">
      <c r="A7527" s="1" t="s">
        <v>7531</v>
      </c>
      <c r="B7527" s="1">
        <v>6347.1882355597199</v>
      </c>
      <c r="C7527" s="1">
        <v>10875.509816892099</v>
      </c>
      <c r="D7527" s="1">
        <v>5556.5876713344196</v>
      </c>
      <c r="E7527" s="1">
        <v>7758.17143006485</v>
      </c>
      <c r="F7527" s="1">
        <v>8292.6924574489294</v>
      </c>
      <c r="G7527" s="1">
        <v>5609.2667856006001</v>
      </c>
      <c r="H7527" s="1">
        <v>-0.31702033546139702</v>
      </c>
      <c r="I7527" s="1">
        <v>0.23147806319738101</v>
      </c>
      <c r="J7527" s="1">
        <v>0.57607348772406097</v>
      </c>
      <c r="K7527" s="1">
        <v>8611.3490262259093</v>
      </c>
      <c r="L7527" s="1">
        <v>6804.1795861122</v>
      </c>
    </row>
    <row r="7528" spans="1:12" x14ac:dyDescent="0.2">
      <c r="A7528" s="1" t="s">
        <v>7532</v>
      </c>
      <c r="B7528" s="1">
        <v>1320.4354250890899</v>
      </c>
      <c r="C7528" s="1">
        <v>1051.5932761187</v>
      </c>
      <c r="D7528" s="1">
        <v>1078.62560005667</v>
      </c>
      <c r="E7528" s="1">
        <v>1159.16506507337</v>
      </c>
      <c r="F7528" s="1">
        <v>1093.26881836031</v>
      </c>
      <c r="G7528" s="1">
        <v>1650.28180683403</v>
      </c>
      <c r="H7528" s="1">
        <v>7.2454811949743597E-2</v>
      </c>
      <c r="I7528" s="1">
        <v>0.73013537822493202</v>
      </c>
      <c r="J7528" s="1">
        <v>0.90471413429355396</v>
      </c>
      <c r="K7528" s="1">
        <v>1186.0143506039001</v>
      </c>
      <c r="L7528" s="1">
        <v>1245.3353225810999</v>
      </c>
    </row>
    <row r="7529" spans="1:12" x14ac:dyDescent="0.2">
      <c r="A7529" s="1" t="s">
        <v>7533</v>
      </c>
      <c r="B7529" s="1">
        <v>104.150391643473</v>
      </c>
      <c r="C7529" s="1">
        <v>78.021436615258295</v>
      </c>
      <c r="D7529" s="1">
        <v>192.61171429583399</v>
      </c>
      <c r="E7529" s="1">
        <v>111.48254177754799</v>
      </c>
      <c r="F7529" s="1">
        <v>111.811583695941</v>
      </c>
      <c r="G7529" s="1">
        <v>308.06871211030699</v>
      </c>
      <c r="H7529" s="1">
        <v>1.0043475971826199</v>
      </c>
      <c r="I7529" s="1">
        <v>9.57920200794104E-2</v>
      </c>
      <c r="J7529" s="1">
        <v>0.395612040913916</v>
      </c>
      <c r="K7529" s="1">
        <v>91.085914129365804</v>
      </c>
      <c r="L7529" s="1">
        <v>180.99363796990701</v>
      </c>
    </row>
    <row r="7530" spans="1:12" x14ac:dyDescent="0.2">
      <c r="A7530" s="1" t="s">
        <v>7534</v>
      </c>
      <c r="B7530" s="1">
        <v>79.010641936428001</v>
      </c>
      <c r="C7530" s="1">
        <v>40.706836494917397</v>
      </c>
      <c r="D7530" s="1">
        <v>157.212804641465</v>
      </c>
      <c r="E7530" s="1">
        <v>88.679294595777094</v>
      </c>
      <c r="F7530" s="1">
        <v>99.388074396391602</v>
      </c>
      <c r="G7530" s="1">
        <v>234.373843723135</v>
      </c>
      <c r="H7530" s="1">
        <v>1.29451643139186</v>
      </c>
      <c r="I7530" s="1">
        <v>2.6249182124465E-2</v>
      </c>
      <c r="J7530" s="1">
        <v>0.21838267221812699</v>
      </c>
      <c r="K7530" s="1">
        <v>59.858739215672699</v>
      </c>
      <c r="L7530" s="1">
        <v>144.913504339192</v>
      </c>
    </row>
    <row r="7531" spans="1:12" x14ac:dyDescent="0.2">
      <c r="A7531" s="1" t="s">
        <v>7535</v>
      </c>
      <c r="B7531" s="1">
        <v>350.75936496020302</v>
      </c>
      <c r="C7531" s="1">
        <v>323.95857377205101</v>
      </c>
      <c r="D7531" s="1">
        <v>388.34686179646599</v>
      </c>
      <c r="E7531" s="1">
        <v>278.70635444387102</v>
      </c>
      <c r="F7531" s="1">
        <v>237.289027621385</v>
      </c>
      <c r="G7531" s="1">
        <v>339.479639619593</v>
      </c>
      <c r="H7531" s="1">
        <v>-0.13833584674257701</v>
      </c>
      <c r="I7531" s="1">
        <v>0.60600720177060396</v>
      </c>
      <c r="J7531" s="1">
        <v>0.84609975788229896</v>
      </c>
      <c r="K7531" s="1">
        <v>337.35896936612698</v>
      </c>
      <c r="L7531" s="1">
        <v>310.95547087032901</v>
      </c>
    </row>
    <row r="7532" spans="1:12" x14ac:dyDescent="0.2">
      <c r="A7532" s="1" t="s">
        <v>7536</v>
      </c>
      <c r="B7532" s="1">
        <v>3.5913928152921799</v>
      </c>
      <c r="C7532" s="1">
        <v>3.3922363745764499</v>
      </c>
      <c r="D7532" s="1">
        <v>0</v>
      </c>
      <c r="E7532" s="1">
        <v>2.5336941313079202</v>
      </c>
      <c r="F7532" s="1">
        <v>1.2423509299549</v>
      </c>
      <c r="G7532" s="1">
        <v>2.4162251930220102</v>
      </c>
      <c r="H7532" s="1">
        <v>-1.27670563356721</v>
      </c>
      <c r="I7532" s="1">
        <v>0.30424978741672098</v>
      </c>
      <c r="J7532" s="1" t="s">
        <v>7</v>
      </c>
      <c r="K7532" s="1">
        <v>3.4918145949343198</v>
      </c>
      <c r="L7532" s="1">
        <v>1.54806756357121</v>
      </c>
    </row>
    <row r="7533" spans="1:12" x14ac:dyDescent="0.2">
      <c r="A7533" s="1" t="s">
        <v>7537</v>
      </c>
      <c r="B7533" s="1">
        <v>32.322535337629603</v>
      </c>
      <c r="C7533" s="1">
        <v>27.137890996611599</v>
      </c>
      <c r="D7533" s="1">
        <v>60.386375292748099</v>
      </c>
      <c r="E7533" s="1">
        <v>31.671176641349</v>
      </c>
      <c r="F7533" s="1">
        <v>54.663440918015397</v>
      </c>
      <c r="G7533" s="1">
        <v>107.52202108948001</v>
      </c>
      <c r="H7533" s="1">
        <v>1.0918326708919199</v>
      </c>
      <c r="I7533" s="1">
        <v>2.5974578329429301E-2</v>
      </c>
      <c r="J7533" s="1">
        <v>0.21718642943387401</v>
      </c>
      <c r="K7533" s="1">
        <v>29.730213167120599</v>
      </c>
      <c r="L7533" s="1">
        <v>63.560753485398003</v>
      </c>
    </row>
    <row r="7534" spans="1:12" x14ac:dyDescent="0.2">
      <c r="A7534" s="1" t="s">
        <v>7538</v>
      </c>
      <c r="B7534" s="1">
        <v>44.2938447219369</v>
      </c>
      <c r="C7534" s="1">
        <v>28.834009183899799</v>
      </c>
      <c r="D7534" s="1">
        <v>90.579562939122098</v>
      </c>
      <c r="E7534" s="1">
        <v>35.471717838310902</v>
      </c>
      <c r="F7534" s="1">
        <v>58.390493707880097</v>
      </c>
      <c r="G7534" s="1">
        <v>171.551988704563</v>
      </c>
      <c r="H7534" s="1">
        <v>1.3060825694601601</v>
      </c>
      <c r="I7534" s="1">
        <v>4.4278146004755402E-2</v>
      </c>
      <c r="J7534" s="1">
        <v>0.27915783021225998</v>
      </c>
      <c r="K7534" s="1">
        <v>36.563926952918401</v>
      </c>
      <c r="L7534" s="1">
        <v>88.998440797469001</v>
      </c>
    </row>
    <row r="7535" spans="1:12" x14ac:dyDescent="0.2">
      <c r="A7535" s="1" t="s">
        <v>7539</v>
      </c>
      <c r="B7535" s="1">
        <v>8.3799165690150907</v>
      </c>
      <c r="C7535" s="1">
        <v>3.3922363745764499</v>
      </c>
      <c r="D7535" s="1">
        <v>22.905176835180299</v>
      </c>
      <c r="E7535" s="1">
        <v>0</v>
      </c>
      <c r="F7535" s="1">
        <v>3.7270527898646901</v>
      </c>
      <c r="G7535" s="1">
        <v>0</v>
      </c>
      <c r="H7535" s="1">
        <v>-0.58285337266542903</v>
      </c>
      <c r="I7535" s="1">
        <v>0.70420620243812504</v>
      </c>
      <c r="J7535" s="1">
        <v>0.89275524735891298</v>
      </c>
      <c r="K7535" s="1">
        <v>5.8860764717957696</v>
      </c>
      <c r="L7535" s="1">
        <v>6.6580574062612499</v>
      </c>
    </row>
    <row r="7536" spans="1:12" x14ac:dyDescent="0.2">
      <c r="A7536" s="1" t="s">
        <v>7540</v>
      </c>
      <c r="B7536" s="1">
        <v>0</v>
      </c>
      <c r="C7536" s="1">
        <v>0</v>
      </c>
      <c r="D7536" s="1">
        <v>0</v>
      </c>
      <c r="E7536" s="1">
        <v>0</v>
      </c>
      <c r="F7536" s="1">
        <v>0</v>
      </c>
      <c r="G7536" s="1">
        <v>1.20811259651101</v>
      </c>
      <c r="H7536" s="1">
        <v>0.62334608277080905</v>
      </c>
      <c r="I7536" s="1">
        <v>0.79274971563749597</v>
      </c>
      <c r="J7536" s="1" t="s">
        <v>7</v>
      </c>
      <c r="K7536" s="1">
        <v>0</v>
      </c>
      <c r="L7536" s="1">
        <v>0.302028149127751</v>
      </c>
    </row>
    <row r="7537" spans="1:12" x14ac:dyDescent="0.2">
      <c r="A7537" s="1" t="s">
        <v>7541</v>
      </c>
      <c r="B7537" s="1">
        <v>6615.3455657681998</v>
      </c>
      <c r="C7537" s="1">
        <v>16281.0384797797</v>
      </c>
      <c r="D7537" s="1">
        <v>4282.2269237771197</v>
      </c>
      <c r="E7537" s="1">
        <v>7565.61067608544</v>
      </c>
      <c r="F7537" s="1">
        <v>13273.2773356381</v>
      </c>
      <c r="G7537" s="1">
        <v>8300.9416506271209</v>
      </c>
      <c r="H7537" s="1">
        <v>-0.428192959280844</v>
      </c>
      <c r="I7537" s="1">
        <v>6.15367280743946E-2</v>
      </c>
      <c r="J7537" s="1">
        <v>0.32932728899985803</v>
      </c>
      <c r="K7537" s="1">
        <v>11448.192022773899</v>
      </c>
      <c r="L7537" s="1">
        <v>8355.5141465319502</v>
      </c>
    </row>
    <row r="7538" spans="1:12" x14ac:dyDescent="0.2">
      <c r="A7538" s="1" t="s">
        <v>7542</v>
      </c>
      <c r="B7538" s="1">
        <v>1370.7149245031801</v>
      </c>
      <c r="C7538" s="1">
        <v>1485.79953206448</v>
      </c>
      <c r="D7538" s="1">
        <v>1402.42150895399</v>
      </c>
      <c r="E7538" s="1">
        <v>1453.07358430509</v>
      </c>
      <c r="F7538" s="1">
        <v>1728.1101435672599</v>
      </c>
      <c r="G7538" s="1">
        <v>1540.3435605515299</v>
      </c>
      <c r="H7538" s="1">
        <v>9.6196371056431806E-2</v>
      </c>
      <c r="I7538" s="1">
        <v>0.57817164731207304</v>
      </c>
      <c r="J7538" s="1">
        <v>0.83163657625500498</v>
      </c>
      <c r="K7538" s="1">
        <v>1428.25722828383</v>
      </c>
      <c r="L7538" s="1">
        <v>1530.9871993444699</v>
      </c>
    </row>
    <row r="7539" spans="1:12" x14ac:dyDescent="0.2">
      <c r="A7539" s="1" t="s">
        <v>7543</v>
      </c>
      <c r="B7539" s="1">
        <v>104.150391643473</v>
      </c>
      <c r="C7539" s="1">
        <v>101.767091237293</v>
      </c>
      <c r="D7539" s="1">
        <v>163.45967105105899</v>
      </c>
      <c r="E7539" s="1">
        <v>106.415153514933</v>
      </c>
      <c r="F7539" s="1">
        <v>173.92913019368501</v>
      </c>
      <c r="G7539" s="1">
        <v>287.53079796961902</v>
      </c>
      <c r="H7539" s="1">
        <v>0.84182259996018605</v>
      </c>
      <c r="I7539" s="1">
        <v>0.14334898217376901</v>
      </c>
      <c r="J7539" s="1">
        <v>0.46710885886168302</v>
      </c>
      <c r="K7539" s="1">
        <v>102.95874144038299</v>
      </c>
      <c r="L7539" s="1">
        <v>182.83368818232401</v>
      </c>
    </row>
    <row r="7540" spans="1:12" x14ac:dyDescent="0.2">
      <c r="A7540" s="1" t="s">
        <v>7544</v>
      </c>
      <c r="B7540" s="1">
        <v>300.47986554611299</v>
      </c>
      <c r="C7540" s="1">
        <v>195.05359153814601</v>
      </c>
      <c r="D7540" s="1">
        <v>322.75476449572199</v>
      </c>
      <c r="E7540" s="1">
        <v>215.36400116117301</v>
      </c>
      <c r="F7540" s="1">
        <v>260.893695290528</v>
      </c>
      <c r="G7540" s="1">
        <v>537.61010544739804</v>
      </c>
      <c r="H7540" s="1">
        <v>0.45395492695034101</v>
      </c>
      <c r="I7540" s="1">
        <v>0.131589189641724</v>
      </c>
      <c r="J7540" s="1">
        <v>0.45158605227988902</v>
      </c>
      <c r="K7540" s="1">
        <v>247.76672854212899</v>
      </c>
      <c r="L7540" s="1">
        <v>334.15564159870502</v>
      </c>
    </row>
    <row r="7541" spans="1:12" x14ac:dyDescent="0.2">
      <c r="A7541" s="1" t="s">
        <v>7545</v>
      </c>
      <c r="B7541" s="1">
        <v>181.96390264147101</v>
      </c>
      <c r="C7541" s="1">
        <v>239.15266440764</v>
      </c>
      <c r="D7541" s="1">
        <v>233.21634595819901</v>
      </c>
      <c r="E7541" s="1">
        <v>70.943435676621704</v>
      </c>
      <c r="F7541" s="1">
        <v>88.2069160267976</v>
      </c>
      <c r="G7541" s="1">
        <v>167.92765091503</v>
      </c>
      <c r="H7541" s="1">
        <v>-0.68002806713063002</v>
      </c>
      <c r="I7541" s="1">
        <v>4.8880935835681899E-2</v>
      </c>
      <c r="J7541" s="1">
        <v>0.29323570278227301</v>
      </c>
      <c r="K7541" s="1">
        <v>210.55828352455501</v>
      </c>
      <c r="L7541" s="1">
        <v>140.07358714416199</v>
      </c>
    </row>
    <row r="7542" spans="1:12" x14ac:dyDescent="0.2">
      <c r="A7542" s="1" t="s">
        <v>7546</v>
      </c>
      <c r="B7542" s="1">
        <v>7066.6639295565801</v>
      </c>
      <c r="C7542" s="1">
        <v>11910.1419111379</v>
      </c>
      <c r="D7542" s="1">
        <v>6518.6050984120002</v>
      </c>
      <c r="E7542" s="1">
        <v>6904.3165078140801</v>
      </c>
      <c r="F7542" s="1">
        <v>6075.0960474794401</v>
      </c>
      <c r="G7542" s="1">
        <v>7324.7866726462298</v>
      </c>
      <c r="H7542" s="1">
        <v>-0.47032496574613097</v>
      </c>
      <c r="I7542" s="1">
        <v>4.2599448936569403E-2</v>
      </c>
      <c r="J7542" s="1">
        <v>0.27495506091154198</v>
      </c>
      <c r="K7542" s="1">
        <v>9488.4029203472492</v>
      </c>
      <c r="L7542" s="1">
        <v>6705.7010815879303</v>
      </c>
    </row>
    <row r="7543" spans="1:12" x14ac:dyDescent="0.2">
      <c r="A7543" s="1" t="s">
        <v>7547</v>
      </c>
      <c r="B7543" s="1">
        <v>577.01711232361095</v>
      </c>
      <c r="C7543" s="1">
        <v>636.04432023308402</v>
      </c>
      <c r="D7543" s="1">
        <v>972.428871093564</v>
      </c>
      <c r="E7543" s="1">
        <v>601.75235618563102</v>
      </c>
      <c r="F7543" s="1">
        <v>609.99430660785401</v>
      </c>
      <c r="G7543" s="1">
        <v>858.96805611932496</v>
      </c>
      <c r="H7543" s="1">
        <v>0.31400717683047302</v>
      </c>
      <c r="I7543" s="1">
        <v>0.15126902001616899</v>
      </c>
      <c r="J7543" s="1">
        <v>0.478767569811819</v>
      </c>
      <c r="K7543" s="1">
        <v>606.53071627834697</v>
      </c>
      <c r="L7543" s="1">
        <v>760.78589750159301</v>
      </c>
    </row>
    <row r="7544" spans="1:12" x14ac:dyDescent="0.2">
      <c r="A7544" s="1" t="s">
        <v>7548</v>
      </c>
      <c r="B7544" s="1">
        <v>88.587689443873799</v>
      </c>
      <c r="C7544" s="1">
        <v>59.364136555087903</v>
      </c>
      <c r="D7544" s="1">
        <v>249.87465638378501</v>
      </c>
      <c r="E7544" s="1">
        <v>105.148306449279</v>
      </c>
      <c r="F7544" s="1">
        <v>152.809164384452</v>
      </c>
      <c r="G7544" s="1">
        <v>367.26622933934601</v>
      </c>
      <c r="H7544" s="1">
        <v>1.5806107870355799</v>
      </c>
      <c r="I7544" s="1">
        <v>9.5218600845640208E-3</v>
      </c>
      <c r="J7544" s="1">
        <v>0.131371775977429</v>
      </c>
      <c r="K7544" s="1">
        <v>73.975912999480798</v>
      </c>
      <c r="L7544" s="1">
        <v>218.77458913921501</v>
      </c>
    </row>
    <row r="7545" spans="1:12" x14ac:dyDescent="0.2">
      <c r="A7545" s="1" t="s">
        <v>7549</v>
      </c>
      <c r="B7545" s="1">
        <v>76.616380059566595</v>
      </c>
      <c r="C7545" s="1">
        <v>169.61181872882199</v>
      </c>
      <c r="D7545" s="1">
        <v>100.99100695511299</v>
      </c>
      <c r="E7545" s="1">
        <v>116.549930040164</v>
      </c>
      <c r="F7545" s="1">
        <v>166.47502461395601</v>
      </c>
      <c r="G7545" s="1">
        <v>115.978809265057</v>
      </c>
      <c r="H7545" s="1">
        <v>8.2308674248683905E-2</v>
      </c>
      <c r="I7545" s="1">
        <v>0.80910368156662305</v>
      </c>
      <c r="J7545" s="1">
        <v>0.936672132173896</v>
      </c>
      <c r="K7545" s="1">
        <v>123.11409939419499</v>
      </c>
      <c r="L7545" s="1">
        <v>124.998692718572</v>
      </c>
    </row>
    <row r="7546" spans="1:12" x14ac:dyDescent="0.2">
      <c r="A7546" s="1" t="s">
        <v>7550</v>
      </c>
      <c r="B7546" s="1">
        <v>0</v>
      </c>
      <c r="C7546" s="1">
        <v>1.6961181872882201</v>
      </c>
      <c r="D7546" s="1">
        <v>0</v>
      </c>
      <c r="E7546" s="1">
        <v>5.0673882626158404</v>
      </c>
      <c r="F7546" s="1">
        <v>1.2423509299549</v>
      </c>
      <c r="G7546" s="1">
        <v>0</v>
      </c>
      <c r="H7546" s="1">
        <v>1.04451547270574</v>
      </c>
      <c r="I7546" s="1">
        <v>0.76965431797005701</v>
      </c>
      <c r="J7546" s="1" t="s">
        <v>7</v>
      </c>
      <c r="K7546" s="1">
        <v>0.84805909364411203</v>
      </c>
      <c r="L7546" s="1">
        <v>1.57743479814268</v>
      </c>
    </row>
    <row r="7547" spans="1:12" x14ac:dyDescent="0.2">
      <c r="A7547" s="1" t="s">
        <v>7551</v>
      </c>
      <c r="B7547" s="1">
        <v>5.9856546921536404</v>
      </c>
      <c r="C7547" s="1">
        <v>5.0883545618646702</v>
      </c>
      <c r="D7547" s="1">
        <v>0</v>
      </c>
      <c r="E7547" s="1">
        <v>1.2668470656539601</v>
      </c>
      <c r="F7547" s="1">
        <v>6.2117546497744804</v>
      </c>
      <c r="G7547" s="1">
        <v>0</v>
      </c>
      <c r="H7547" s="1">
        <v>-1.85823375669834</v>
      </c>
      <c r="I7547" s="1">
        <v>0.13568290273134301</v>
      </c>
      <c r="J7547" s="1" t="s">
        <v>7</v>
      </c>
      <c r="K7547" s="1">
        <v>5.5370046270091597</v>
      </c>
      <c r="L7547" s="1">
        <v>1.8696504288571101</v>
      </c>
    </row>
    <row r="7548" spans="1:12" x14ac:dyDescent="0.2">
      <c r="A7548" s="1" t="s">
        <v>7552</v>
      </c>
      <c r="B7548" s="1">
        <v>5200.3367965430798</v>
      </c>
      <c r="C7548" s="1">
        <v>8266.8800448428101</v>
      </c>
      <c r="D7548" s="1">
        <v>3524.2737994129702</v>
      </c>
      <c r="E7548" s="1">
        <v>1676.0386678601899</v>
      </c>
      <c r="F7548" s="1">
        <v>2633.7839715043801</v>
      </c>
      <c r="G7548" s="1">
        <v>4636.7361454092397</v>
      </c>
      <c r="H7548" s="1">
        <v>-1.1022015822950999</v>
      </c>
      <c r="I7548" s="1">
        <v>4.1498073004036198E-2</v>
      </c>
      <c r="J7548" s="1">
        <v>0.27233303044132601</v>
      </c>
      <c r="K7548" s="1">
        <v>6733.6084206929399</v>
      </c>
      <c r="L7548" s="1">
        <v>3117.7081460466902</v>
      </c>
    </row>
    <row r="7549" spans="1:12" x14ac:dyDescent="0.2">
      <c r="A7549" s="1" t="s">
        <v>7553</v>
      </c>
      <c r="B7549" s="1">
        <v>2458.90694753671</v>
      </c>
      <c r="C7549" s="1">
        <v>2564.5306991798002</v>
      </c>
      <c r="D7549" s="1">
        <v>3288.9751646515701</v>
      </c>
      <c r="E7549" s="1">
        <v>1743.18156233985</v>
      </c>
      <c r="F7549" s="1">
        <v>1740.5336528668099</v>
      </c>
      <c r="G7549" s="1">
        <v>2210.8460516151399</v>
      </c>
      <c r="H7549" s="1">
        <v>-0.211756694579358</v>
      </c>
      <c r="I7549" s="1">
        <v>0.323267301666947</v>
      </c>
      <c r="J7549" s="1">
        <v>0.66046889287003796</v>
      </c>
      <c r="K7549" s="1">
        <v>2511.7188233582601</v>
      </c>
      <c r="L7549" s="1">
        <v>2245.8841078683399</v>
      </c>
    </row>
    <row r="7550" spans="1:12" x14ac:dyDescent="0.2">
      <c r="A7550" s="1" t="s">
        <v>7554</v>
      </c>
      <c r="B7550" s="1">
        <v>128.09301041208801</v>
      </c>
      <c r="C7550" s="1">
        <v>88.198145738987705</v>
      </c>
      <c r="D7550" s="1">
        <v>204.06430271342501</v>
      </c>
      <c r="E7550" s="1">
        <v>110.215694711894</v>
      </c>
      <c r="F7550" s="1">
        <v>146.597409734678</v>
      </c>
      <c r="G7550" s="1">
        <v>376.93113011143402</v>
      </c>
      <c r="H7550" s="1">
        <v>0.96800080979434699</v>
      </c>
      <c r="I7550" s="1">
        <v>5.4960381797862903E-2</v>
      </c>
      <c r="J7550" s="1">
        <v>0.309177338737254</v>
      </c>
      <c r="K7550" s="1">
        <v>108.145578075538</v>
      </c>
      <c r="L7550" s="1">
        <v>209.452134317858</v>
      </c>
    </row>
    <row r="7551" spans="1:12" x14ac:dyDescent="0.2">
      <c r="A7551" s="1" t="s">
        <v>7555</v>
      </c>
      <c r="B7551" s="1">
        <v>371.11059091352502</v>
      </c>
      <c r="C7551" s="1">
        <v>303.60515552459202</v>
      </c>
      <c r="D7551" s="1">
        <v>407.08746102524998</v>
      </c>
      <c r="E7551" s="1">
        <v>202.69553050463301</v>
      </c>
      <c r="F7551" s="1">
        <v>253.439589710799</v>
      </c>
      <c r="G7551" s="1">
        <v>258.53609565335501</v>
      </c>
      <c r="H7551" s="1">
        <v>-0.28265471875737702</v>
      </c>
      <c r="I7551" s="1">
        <v>0.19740311243348199</v>
      </c>
      <c r="J7551" s="1">
        <v>0.54057245170531798</v>
      </c>
      <c r="K7551" s="1">
        <v>337.357873219059</v>
      </c>
      <c r="L7551" s="1">
        <v>280.43966922350899</v>
      </c>
    </row>
    <row r="7552" spans="1:12" x14ac:dyDescent="0.2">
      <c r="A7552" s="1" t="s">
        <v>7556</v>
      </c>
      <c r="B7552" s="1">
        <v>1529.93333931447</v>
      </c>
      <c r="C7552" s="1">
        <v>1345.0217225195599</v>
      </c>
      <c r="D7552" s="1">
        <v>1232.71497149334</v>
      </c>
      <c r="E7552" s="1">
        <v>1370.7285250375801</v>
      </c>
      <c r="F7552" s="1">
        <v>1448.58118432741</v>
      </c>
      <c r="G7552" s="1">
        <v>1686.52518472936</v>
      </c>
      <c r="H7552" s="1">
        <v>-1.24470070669358E-2</v>
      </c>
      <c r="I7552" s="1">
        <v>0.94430549913754402</v>
      </c>
      <c r="J7552" s="1">
        <v>0.98477196874045103</v>
      </c>
      <c r="K7552" s="1">
        <v>1437.47753091702</v>
      </c>
      <c r="L7552" s="1">
        <v>1434.63746639692</v>
      </c>
    </row>
    <row r="7553" spans="1:12" x14ac:dyDescent="0.2">
      <c r="A7553" s="1" t="s">
        <v>7557</v>
      </c>
      <c r="B7553" s="1">
        <v>448.924101911523</v>
      </c>
      <c r="C7553" s="1">
        <v>1116.0457672356499</v>
      </c>
      <c r="D7553" s="1">
        <v>477.88528033398899</v>
      </c>
      <c r="E7553" s="1">
        <v>502.93828506462199</v>
      </c>
      <c r="F7553" s="1">
        <v>381.40173549615298</v>
      </c>
      <c r="G7553" s="1">
        <v>463.91523706022599</v>
      </c>
      <c r="H7553" s="1">
        <v>-0.67964761113693695</v>
      </c>
      <c r="I7553" s="1">
        <v>4.7617452615665301E-2</v>
      </c>
      <c r="J7553" s="1">
        <v>0.28887534591281799</v>
      </c>
      <c r="K7553" s="1">
        <v>782.484934573587</v>
      </c>
      <c r="L7553" s="1">
        <v>456.53513448874799</v>
      </c>
    </row>
    <row r="7554" spans="1:12" x14ac:dyDescent="0.2">
      <c r="A7554" s="1" t="s">
        <v>7558</v>
      </c>
      <c r="B7554" s="1">
        <v>50.279499414090601</v>
      </c>
      <c r="C7554" s="1">
        <v>61.060254742376102</v>
      </c>
      <c r="D7554" s="1">
        <v>141.59563861747799</v>
      </c>
      <c r="E7554" s="1">
        <v>58.274965020082099</v>
      </c>
      <c r="F7554" s="1">
        <v>75.783406727248604</v>
      </c>
      <c r="G7554" s="1">
        <v>230.74950593360199</v>
      </c>
      <c r="H7554" s="1">
        <v>1.20860735962113</v>
      </c>
      <c r="I7554" s="1">
        <v>5.9996385198877199E-2</v>
      </c>
      <c r="J7554" s="1">
        <v>0.32513496030043498</v>
      </c>
      <c r="K7554" s="1">
        <v>55.669877078233299</v>
      </c>
      <c r="L7554" s="1">
        <v>126.600879074603</v>
      </c>
    </row>
    <row r="7555" spans="1:12" x14ac:dyDescent="0.2">
      <c r="A7555" s="1" t="s">
        <v>7559</v>
      </c>
      <c r="B7555" s="1">
        <v>15.562702199599499</v>
      </c>
      <c r="C7555" s="1">
        <v>11.8728273110176</v>
      </c>
      <c r="D7555" s="1">
        <v>9.3702996143919393</v>
      </c>
      <c r="E7555" s="1">
        <v>12.668470656539601</v>
      </c>
      <c r="F7555" s="1">
        <v>9.9388074396391595</v>
      </c>
      <c r="G7555" s="1">
        <v>3.62433778953302</v>
      </c>
      <c r="H7555" s="1">
        <v>-0.62967747660998896</v>
      </c>
      <c r="I7555" s="1">
        <v>0.34708102241192401</v>
      </c>
      <c r="J7555" s="1">
        <v>0.67853790205740405</v>
      </c>
      <c r="K7555" s="1">
        <v>13.717764755308499</v>
      </c>
      <c r="L7555" s="1">
        <v>8.9004788750259305</v>
      </c>
    </row>
    <row r="7556" spans="1:12" x14ac:dyDescent="0.2">
      <c r="A7556" s="1" t="s">
        <v>7560</v>
      </c>
      <c r="B7556" s="1">
        <v>7538.3335192982904</v>
      </c>
      <c r="C7556" s="1">
        <v>9845.9660772081406</v>
      </c>
      <c r="D7556" s="1">
        <v>8260.4396822873005</v>
      </c>
      <c r="E7556" s="1">
        <v>10084.1026426055</v>
      </c>
      <c r="F7556" s="1">
        <v>11050.711521948801</v>
      </c>
      <c r="G7556" s="1">
        <v>9922.2287551448899</v>
      </c>
      <c r="H7556" s="1">
        <v>0.17320230379857601</v>
      </c>
      <c r="I7556" s="1">
        <v>8.43639942378029E-2</v>
      </c>
      <c r="J7556" s="1">
        <v>0.37561585277152898</v>
      </c>
      <c r="K7556" s="1">
        <v>8692.1497982532201</v>
      </c>
      <c r="L7556" s="1">
        <v>9829.3706504966194</v>
      </c>
    </row>
    <row r="7557" spans="1:12" x14ac:dyDescent="0.2">
      <c r="A7557" s="1" t="s">
        <v>7561</v>
      </c>
      <c r="B7557" s="1">
        <v>132.88153416581099</v>
      </c>
      <c r="C7557" s="1">
        <v>61.060254742376102</v>
      </c>
      <c r="D7557" s="1">
        <v>185.32370348464099</v>
      </c>
      <c r="E7557" s="1">
        <v>46.8733414291965</v>
      </c>
      <c r="F7557" s="1">
        <v>73.298704867338799</v>
      </c>
      <c r="G7557" s="1">
        <v>47.116391263929202</v>
      </c>
      <c r="H7557" s="1">
        <v>-0.17097161538641001</v>
      </c>
      <c r="I7557" s="1">
        <v>0.68107962195013005</v>
      </c>
      <c r="J7557" s="1">
        <v>0.87993630343973706</v>
      </c>
      <c r="K7557" s="1">
        <v>96.970894454093397</v>
      </c>
      <c r="L7557" s="1">
        <v>88.153035261276301</v>
      </c>
    </row>
    <row r="7558" spans="1:12" x14ac:dyDescent="0.2">
      <c r="A7558" s="1" t="s">
        <v>7562</v>
      </c>
      <c r="B7558" s="1">
        <v>3.5913928152921799</v>
      </c>
      <c r="C7558" s="1">
        <v>1.6961181872882201</v>
      </c>
      <c r="D7558" s="1">
        <v>0</v>
      </c>
      <c r="E7558" s="1">
        <v>0</v>
      </c>
      <c r="F7558" s="1">
        <v>0</v>
      </c>
      <c r="G7558" s="1">
        <v>0</v>
      </c>
      <c r="H7558" s="1">
        <v>-18.929109602536801</v>
      </c>
      <c r="I7558" s="1">
        <v>5.3547704702393398E-8</v>
      </c>
      <c r="J7558" s="1" t="s">
        <v>7</v>
      </c>
      <c r="K7558" s="1">
        <v>2.6437555012902001</v>
      </c>
      <c r="L7558" s="1">
        <v>0</v>
      </c>
    </row>
    <row r="7559" spans="1:12" x14ac:dyDescent="0.2">
      <c r="A7559" s="1" t="s">
        <v>7563</v>
      </c>
      <c r="B7559" s="1">
        <v>0</v>
      </c>
      <c r="C7559" s="1">
        <v>0</v>
      </c>
      <c r="D7559" s="1">
        <v>4.1645776063964197</v>
      </c>
      <c r="E7559" s="1">
        <v>0</v>
      </c>
      <c r="F7559" s="1">
        <v>0</v>
      </c>
      <c r="G7559" s="1">
        <v>3.62433778953302</v>
      </c>
      <c r="H7559" s="1">
        <v>2.7122961154311702</v>
      </c>
      <c r="I7559" s="1">
        <v>0.14619780253046799</v>
      </c>
      <c r="J7559" s="1" t="s">
        <v>7</v>
      </c>
      <c r="K7559" s="1">
        <v>0</v>
      </c>
      <c r="L7559" s="1">
        <v>1.9472288489823599</v>
      </c>
    </row>
    <row r="7560" spans="1:12" x14ac:dyDescent="0.2">
      <c r="A7560" s="1" t="s">
        <v>7564</v>
      </c>
      <c r="B7560" s="1">
        <v>81.404903813289494</v>
      </c>
      <c r="C7560" s="1">
        <v>106.85544579915801</v>
      </c>
      <c r="D7560" s="1">
        <v>89.538418537523</v>
      </c>
      <c r="E7560" s="1">
        <v>148.22110668151299</v>
      </c>
      <c r="F7560" s="1">
        <v>125.47744392544401</v>
      </c>
      <c r="G7560" s="1">
        <v>91.816557334836403</v>
      </c>
      <c r="H7560" s="1">
        <v>0.26535225449473598</v>
      </c>
      <c r="I7560" s="1">
        <v>0.34513474370851899</v>
      </c>
      <c r="J7560" s="1">
        <v>0.67703864257485802</v>
      </c>
      <c r="K7560" s="1">
        <v>94.130174806223806</v>
      </c>
      <c r="L7560" s="1">
        <v>113.763381619829</v>
      </c>
    </row>
    <row r="7561" spans="1:12" x14ac:dyDescent="0.2">
      <c r="A7561" s="1" t="s">
        <v>7565</v>
      </c>
      <c r="B7561" s="1">
        <v>55.0680231678135</v>
      </c>
      <c r="C7561" s="1">
        <v>69.540845678817206</v>
      </c>
      <c r="D7561" s="1">
        <v>37.4811984575678</v>
      </c>
      <c r="E7561" s="1">
        <v>64.609200348351905</v>
      </c>
      <c r="F7561" s="1">
        <v>89.449266956752496</v>
      </c>
      <c r="G7561" s="1">
        <v>49.532616456951203</v>
      </c>
      <c r="H7561" s="1">
        <v>-0.102617747544567</v>
      </c>
      <c r="I7561" s="1">
        <v>0.75381845322059104</v>
      </c>
      <c r="J7561" s="1">
        <v>0.91358223116409099</v>
      </c>
      <c r="K7561" s="1">
        <v>62.3044344233153</v>
      </c>
      <c r="L7561" s="1">
        <v>60.268070554905897</v>
      </c>
    </row>
    <row r="7562" spans="1:12" x14ac:dyDescent="0.2">
      <c r="A7562" s="1" t="s">
        <v>7566</v>
      </c>
      <c r="B7562" s="1">
        <v>560.25727918558005</v>
      </c>
      <c r="C7562" s="1">
        <v>396.89165582544501</v>
      </c>
      <c r="D7562" s="1">
        <v>499.74931276757002</v>
      </c>
      <c r="E7562" s="1">
        <v>625.82245043305602</v>
      </c>
      <c r="F7562" s="1">
        <v>290.710117609446</v>
      </c>
      <c r="G7562" s="1">
        <v>741.78113425775803</v>
      </c>
      <c r="H7562" s="1">
        <v>0.19190554603995399</v>
      </c>
      <c r="I7562" s="1">
        <v>0.65684932360362502</v>
      </c>
      <c r="J7562" s="1">
        <v>0.86893692724970095</v>
      </c>
      <c r="K7562" s="1">
        <v>478.57446750551298</v>
      </c>
      <c r="L7562" s="1">
        <v>539.515753766957</v>
      </c>
    </row>
    <row r="7563" spans="1:12" x14ac:dyDescent="0.2">
      <c r="A7563" s="1" t="s">
        <v>7567</v>
      </c>
      <c r="B7563" s="1">
        <v>98.164736951319696</v>
      </c>
      <c r="C7563" s="1">
        <v>88.198145738987705</v>
      </c>
      <c r="D7563" s="1">
        <v>181.159125878244</v>
      </c>
      <c r="E7563" s="1">
        <v>89.946141661431099</v>
      </c>
      <c r="F7563" s="1">
        <v>129.20449671530901</v>
      </c>
      <c r="G7563" s="1">
        <v>294.77947354868502</v>
      </c>
      <c r="H7563" s="1">
        <v>0.94113024797667</v>
      </c>
      <c r="I7563" s="1">
        <v>0.131990689397776</v>
      </c>
      <c r="J7563" s="1">
        <v>0.45188367322488399</v>
      </c>
      <c r="K7563" s="1">
        <v>93.181441345153701</v>
      </c>
      <c r="L7563" s="1">
        <v>173.77230945091699</v>
      </c>
    </row>
    <row r="7564" spans="1:12" x14ac:dyDescent="0.2">
      <c r="A7564" s="1" t="s">
        <v>7568</v>
      </c>
      <c r="B7564" s="1">
        <v>70.630725367412893</v>
      </c>
      <c r="C7564" s="1">
        <v>55.971900180511398</v>
      </c>
      <c r="D7564" s="1">
        <v>111.402450971104</v>
      </c>
      <c r="E7564" s="1">
        <v>81.078212201853404</v>
      </c>
      <c r="F7564" s="1">
        <v>120.50804020562499</v>
      </c>
      <c r="G7564" s="1">
        <v>65.238080211594294</v>
      </c>
      <c r="H7564" s="1">
        <v>0.59779937139811401</v>
      </c>
      <c r="I7564" s="1">
        <v>0.20864371789046801</v>
      </c>
      <c r="J7564" s="1">
        <v>0.55199773594012802</v>
      </c>
      <c r="K7564" s="1">
        <v>63.301312773962202</v>
      </c>
      <c r="L7564" s="1">
        <v>94.556695897544202</v>
      </c>
    </row>
    <row r="7565" spans="1:12" x14ac:dyDescent="0.2">
      <c r="A7565" s="1" t="s">
        <v>7569</v>
      </c>
      <c r="B7565" s="1">
        <v>76.616380059566595</v>
      </c>
      <c r="C7565" s="1">
        <v>288.34009183899798</v>
      </c>
      <c r="D7565" s="1">
        <v>160.33623784626201</v>
      </c>
      <c r="E7565" s="1">
        <v>124.151012434088</v>
      </c>
      <c r="F7565" s="1">
        <v>94.418670676572106</v>
      </c>
      <c r="G7565" s="1">
        <v>95.440895124369504</v>
      </c>
      <c r="H7565" s="1">
        <v>-0.66458388660309697</v>
      </c>
      <c r="I7565" s="1">
        <v>0.17860455346968801</v>
      </c>
      <c r="J7565" s="1">
        <v>0.51833169089909903</v>
      </c>
      <c r="K7565" s="1">
        <v>182.47823594928201</v>
      </c>
      <c r="L7565" s="1">
        <v>118.586704020323</v>
      </c>
    </row>
    <row r="7566" spans="1:12" x14ac:dyDescent="0.2">
      <c r="A7566" s="1" t="s">
        <v>7570</v>
      </c>
      <c r="B7566" s="1">
        <v>1228.25634282993</v>
      </c>
      <c r="C7566" s="1">
        <v>1392.5130317636299</v>
      </c>
      <c r="D7566" s="1">
        <v>1077.5844556550701</v>
      </c>
      <c r="E7566" s="1">
        <v>1430.2703371233199</v>
      </c>
      <c r="F7566" s="1">
        <v>1444.8541315375401</v>
      </c>
      <c r="G7566" s="1">
        <v>1452.15134100623</v>
      </c>
      <c r="H7566" s="1">
        <v>2.84740351740141E-2</v>
      </c>
      <c r="I7566" s="1">
        <v>0.81442082335933796</v>
      </c>
      <c r="J7566" s="1">
        <v>0.93976955306473298</v>
      </c>
      <c r="K7566" s="1">
        <v>1310.3846872967799</v>
      </c>
      <c r="L7566" s="1">
        <v>1351.2150663305399</v>
      </c>
    </row>
    <row r="7567" spans="1:12" x14ac:dyDescent="0.2">
      <c r="A7567" s="1" t="s">
        <v>7571</v>
      </c>
      <c r="B7567" s="1">
        <v>58.659415983105603</v>
      </c>
      <c r="C7567" s="1">
        <v>61.060254742376102</v>
      </c>
      <c r="D7567" s="1">
        <v>213.43460232781601</v>
      </c>
      <c r="E7567" s="1">
        <v>10.1347765252317</v>
      </c>
      <c r="F7567" s="1">
        <v>17.3929130193685</v>
      </c>
      <c r="G7567" s="1">
        <v>141.34917379178799</v>
      </c>
      <c r="H7567" s="1">
        <v>-7.3507001706999295E-2</v>
      </c>
      <c r="I7567" s="1">
        <v>0.91318342085861504</v>
      </c>
      <c r="J7567" s="1">
        <v>0.97421010099024896</v>
      </c>
      <c r="K7567" s="1">
        <v>59.859835362740903</v>
      </c>
      <c r="L7567" s="1">
        <v>95.577866416051094</v>
      </c>
    </row>
    <row r="7568" spans="1:12" x14ac:dyDescent="0.2">
      <c r="A7568" s="1" t="s">
        <v>7572</v>
      </c>
      <c r="B7568" s="1">
        <v>77.813510997997298</v>
      </c>
      <c r="C7568" s="1">
        <v>47.491309244070301</v>
      </c>
      <c r="D7568" s="1">
        <v>181.159125878244</v>
      </c>
      <c r="E7568" s="1">
        <v>26.6037883787331</v>
      </c>
      <c r="F7568" s="1">
        <v>52.178739058105599</v>
      </c>
      <c r="G7568" s="1">
        <v>103.897683299947</v>
      </c>
      <c r="H7568" s="1">
        <v>0.34665097451795701</v>
      </c>
      <c r="I7568" s="1">
        <v>0.47307670917343098</v>
      </c>
      <c r="J7568" s="1">
        <v>0.76658937937126104</v>
      </c>
      <c r="K7568" s="1">
        <v>62.652410121033803</v>
      </c>
      <c r="L7568" s="1">
        <v>90.959834153757399</v>
      </c>
    </row>
    <row r="7569" spans="1:12" x14ac:dyDescent="0.2">
      <c r="A7569" s="1" t="s">
        <v>7573</v>
      </c>
      <c r="B7569" s="1">
        <v>39.505320968214001</v>
      </c>
      <c r="C7569" s="1">
        <v>106.85544579915801</v>
      </c>
      <c r="D7569" s="1">
        <v>269.65640001416801</v>
      </c>
      <c r="E7569" s="1">
        <v>46.8733414291965</v>
      </c>
      <c r="F7569" s="1">
        <v>38.512878828601799</v>
      </c>
      <c r="G7569" s="1">
        <v>143.76539898480999</v>
      </c>
      <c r="H7569" s="1">
        <v>-7.8974460534903507E-2</v>
      </c>
      <c r="I7569" s="1">
        <v>0.90552757238677695</v>
      </c>
      <c r="J7569" s="1">
        <v>0.97229038420546299</v>
      </c>
      <c r="K7569" s="1">
        <v>73.180383383686106</v>
      </c>
      <c r="L7569" s="1">
        <v>124.702004814194</v>
      </c>
    </row>
    <row r="7570" spans="1:12" x14ac:dyDescent="0.2">
      <c r="A7570" s="1" t="s">
        <v>7574</v>
      </c>
      <c r="B7570" s="1">
        <v>70.630725367412893</v>
      </c>
      <c r="C7570" s="1">
        <v>115.336036735599</v>
      </c>
      <c r="D7570" s="1">
        <v>400.84059461565499</v>
      </c>
      <c r="E7570" s="1">
        <v>7.6010823939237504</v>
      </c>
      <c r="F7570" s="1">
        <v>170.20207740382099</v>
      </c>
      <c r="G7570" s="1">
        <v>253.703645267311</v>
      </c>
      <c r="H7570" s="1">
        <v>0.62939593461988097</v>
      </c>
      <c r="I7570" s="1">
        <v>0.57252443019909305</v>
      </c>
      <c r="J7570" s="1">
        <v>0.82811827495241996</v>
      </c>
      <c r="K7570" s="1">
        <v>92.9833810515061</v>
      </c>
      <c r="L7570" s="1">
        <v>208.086849920178</v>
      </c>
    </row>
    <row r="7571" spans="1:12" x14ac:dyDescent="0.2">
      <c r="A7571" s="1" t="s">
        <v>7575</v>
      </c>
      <c r="B7571" s="1">
        <v>58.659415983105603</v>
      </c>
      <c r="C7571" s="1">
        <v>64.452491116952501</v>
      </c>
      <c r="D7571" s="1">
        <v>541.39508883153496</v>
      </c>
      <c r="E7571" s="1">
        <v>44.339647297888597</v>
      </c>
      <c r="F7571" s="1">
        <v>38.512878828601799</v>
      </c>
      <c r="G7571" s="1">
        <v>245.246857091734</v>
      </c>
      <c r="H7571" s="1">
        <v>1.1616961462540101</v>
      </c>
      <c r="I7571" s="1">
        <v>0.10220138709189899</v>
      </c>
      <c r="J7571" s="1">
        <v>0.40605012404501101</v>
      </c>
      <c r="K7571" s="1">
        <v>61.555953550029102</v>
      </c>
      <c r="L7571" s="1">
        <v>217.37361801244001</v>
      </c>
    </row>
    <row r="7572" spans="1:12" x14ac:dyDescent="0.2">
      <c r="A7572" s="1" t="s">
        <v>7576</v>
      </c>
      <c r="B7572" s="1">
        <v>88.587689443873799</v>
      </c>
      <c r="C7572" s="1">
        <v>110.247682173735</v>
      </c>
      <c r="D7572" s="1">
        <v>73.921252513536402</v>
      </c>
      <c r="E7572" s="1">
        <v>35.471717838310902</v>
      </c>
      <c r="F7572" s="1">
        <v>43.482282548421303</v>
      </c>
      <c r="G7572" s="1">
        <v>194.50612803827201</v>
      </c>
      <c r="H7572" s="1">
        <v>-0.31641796969378899</v>
      </c>
      <c r="I7572" s="1">
        <v>0.64250752315264203</v>
      </c>
      <c r="J7572" s="1">
        <v>0.86098090480608702</v>
      </c>
      <c r="K7572" s="1">
        <v>99.417685808804194</v>
      </c>
      <c r="L7572" s="1">
        <v>86.845345234635104</v>
      </c>
    </row>
    <row r="7573" spans="1:12" x14ac:dyDescent="0.2">
      <c r="A7573" s="1" t="s">
        <v>7577</v>
      </c>
      <c r="B7573" s="1">
        <v>74.222118182705103</v>
      </c>
      <c r="C7573" s="1">
        <v>128.904982233905</v>
      </c>
      <c r="D7573" s="1">
        <v>427.910349057232</v>
      </c>
      <c r="E7573" s="1">
        <v>36.7385649039648</v>
      </c>
      <c r="F7573" s="1">
        <v>44.724633478376198</v>
      </c>
      <c r="G7573" s="1">
        <v>236.790068916157</v>
      </c>
      <c r="H7573" s="1">
        <v>0.43880854651363299</v>
      </c>
      <c r="I7573" s="1">
        <v>0.55785758354830794</v>
      </c>
      <c r="J7573" s="1">
        <v>0.819132337443643</v>
      </c>
      <c r="K7573" s="1">
        <v>101.563550208305</v>
      </c>
      <c r="L7573" s="1">
        <v>186.54090408893299</v>
      </c>
    </row>
    <row r="7574" spans="1:12" x14ac:dyDescent="0.2">
      <c r="A7574" s="1" t="s">
        <v>7578</v>
      </c>
      <c r="B7574" s="1">
        <v>7.1827856305843598</v>
      </c>
      <c r="C7574" s="1">
        <v>6.7844727491528998</v>
      </c>
      <c r="D7574" s="1">
        <v>4.1645776063964197</v>
      </c>
      <c r="E7574" s="1">
        <v>7.6010823939237504</v>
      </c>
      <c r="F7574" s="1">
        <v>13.665860229503901</v>
      </c>
      <c r="G7574" s="1">
        <v>8.4567881755770404</v>
      </c>
      <c r="H7574" s="1">
        <v>0.11731780509607601</v>
      </c>
      <c r="I7574" s="1">
        <v>0.88445489207402805</v>
      </c>
      <c r="J7574" s="1" t="s">
        <v>7</v>
      </c>
      <c r="K7574" s="1">
        <v>6.9836291898686298</v>
      </c>
      <c r="L7574" s="1">
        <v>8.4720771013502691</v>
      </c>
    </row>
    <row r="7575" spans="1:12" x14ac:dyDescent="0.2">
      <c r="A7575" s="1" t="s">
        <v>7579</v>
      </c>
      <c r="B7575" s="1">
        <v>35.913928152921798</v>
      </c>
      <c r="C7575" s="1">
        <v>76.325318427970103</v>
      </c>
      <c r="D7575" s="1">
        <v>9.3702996143919393</v>
      </c>
      <c r="E7575" s="1">
        <v>57.008117954428201</v>
      </c>
      <c r="F7575" s="1">
        <v>44.724633478376198</v>
      </c>
      <c r="G7575" s="1">
        <v>38.659603088352199</v>
      </c>
      <c r="H7575" s="1">
        <v>-0.71805730104783105</v>
      </c>
      <c r="I7575" s="1">
        <v>0.16073206132149301</v>
      </c>
      <c r="J7575" s="1">
        <v>0.49347426447285597</v>
      </c>
      <c r="K7575" s="1">
        <v>56.119623290446</v>
      </c>
      <c r="L7575" s="1">
        <v>37.440663533887097</v>
      </c>
    </row>
    <row r="7576" spans="1:12" x14ac:dyDescent="0.2">
      <c r="A7576" s="1" t="s">
        <v>7580</v>
      </c>
      <c r="B7576" s="1">
        <v>252.59462800888301</v>
      </c>
      <c r="C7576" s="1">
        <v>222.191482534757</v>
      </c>
      <c r="D7576" s="1">
        <v>226.96947954860499</v>
      </c>
      <c r="E7576" s="1">
        <v>73.4771298079296</v>
      </c>
      <c r="F7576" s="1">
        <v>96.903372536481896</v>
      </c>
      <c r="G7576" s="1">
        <v>211.41970438942599</v>
      </c>
      <c r="H7576" s="1">
        <v>-0.71743012082173696</v>
      </c>
      <c r="I7576" s="1">
        <v>0.26132799952718799</v>
      </c>
      <c r="J7576" s="1">
        <v>0.60577988752491096</v>
      </c>
      <c r="K7576" s="1">
        <v>237.39305527182</v>
      </c>
      <c r="L7576" s="1">
        <v>152.192421570611</v>
      </c>
    </row>
    <row r="7577" spans="1:12" x14ac:dyDescent="0.2">
      <c r="A7577" s="1" t="s">
        <v>7581</v>
      </c>
      <c r="B7577" s="1">
        <v>16.759833138030199</v>
      </c>
      <c r="C7577" s="1">
        <v>6.7844727491528998</v>
      </c>
      <c r="D7577" s="1">
        <v>9.3702996143919393</v>
      </c>
      <c r="E7577" s="1">
        <v>6.3342353282697896</v>
      </c>
      <c r="F7577" s="1">
        <v>9.9388074396391595</v>
      </c>
      <c r="G7577" s="1">
        <v>1.20811259651101</v>
      </c>
      <c r="H7577" s="1">
        <v>-0.75632687710533197</v>
      </c>
      <c r="I7577" s="1">
        <v>0.398848465430159</v>
      </c>
      <c r="J7577" s="1" t="s">
        <v>7</v>
      </c>
      <c r="K7577" s="1">
        <v>11.7721529435915</v>
      </c>
      <c r="L7577" s="1">
        <v>6.7128637447029798</v>
      </c>
    </row>
    <row r="7578" spans="1:12" x14ac:dyDescent="0.2">
      <c r="A7578" s="1" t="s">
        <v>7582</v>
      </c>
      <c r="B7578" s="1">
        <v>1201.9194621844499</v>
      </c>
      <c r="C7578" s="1">
        <v>1760.5706784051799</v>
      </c>
      <c r="D7578" s="1">
        <v>1072.37873364708</v>
      </c>
      <c r="E7578" s="1">
        <v>1321.3214894770799</v>
      </c>
      <c r="F7578" s="1">
        <v>935.49025025603601</v>
      </c>
      <c r="G7578" s="1">
        <v>1205.69637131798</v>
      </c>
      <c r="H7578" s="1">
        <v>-0.365380461740827</v>
      </c>
      <c r="I7578" s="1">
        <v>7.9364672913230794E-2</v>
      </c>
      <c r="J7578" s="1">
        <v>0.36578252395727801</v>
      </c>
      <c r="K7578" s="1">
        <v>1481.2450702948099</v>
      </c>
      <c r="L7578" s="1">
        <v>1133.7217111745399</v>
      </c>
    </row>
    <row r="7579" spans="1:12" x14ac:dyDescent="0.2">
      <c r="A7579" s="1" t="s">
        <v>7583</v>
      </c>
      <c r="B7579" s="1">
        <v>50.279499414090601</v>
      </c>
      <c r="C7579" s="1">
        <v>66.148609304240793</v>
      </c>
      <c r="D7579" s="1">
        <v>22.905176835180299</v>
      </c>
      <c r="E7579" s="1">
        <v>21.536400116117299</v>
      </c>
      <c r="F7579" s="1">
        <v>23.604667669143002</v>
      </c>
      <c r="G7579" s="1">
        <v>22.954139333709101</v>
      </c>
      <c r="H7579" s="1">
        <v>-1.3437028010195999</v>
      </c>
      <c r="I7579" s="1">
        <v>1.66900335631767E-4</v>
      </c>
      <c r="J7579" s="1">
        <v>1.65153961258931E-2</v>
      </c>
      <c r="K7579" s="1">
        <v>58.214054359165701</v>
      </c>
      <c r="L7579" s="1">
        <v>22.750095988537399</v>
      </c>
    </row>
    <row r="7580" spans="1:12" x14ac:dyDescent="0.2">
      <c r="A7580" s="1" t="s">
        <v>7584</v>
      </c>
      <c r="B7580" s="1">
        <v>61.053677859967102</v>
      </c>
      <c r="C7580" s="1">
        <v>130.601100421193</v>
      </c>
      <c r="D7580" s="1">
        <v>41.645776063964199</v>
      </c>
      <c r="E7580" s="1">
        <v>96.280376989700898</v>
      </c>
      <c r="F7580" s="1">
        <v>109.32688183603101</v>
      </c>
      <c r="G7580" s="1">
        <v>115.978809265057</v>
      </c>
      <c r="H7580" s="1">
        <v>-9.8102840498320298E-2</v>
      </c>
      <c r="I7580" s="1">
        <v>0.85131103593660296</v>
      </c>
      <c r="J7580" s="1">
        <v>0.953284851718187</v>
      </c>
      <c r="K7580" s="1">
        <v>95.827389140580195</v>
      </c>
      <c r="L7580" s="1">
        <v>90.807961038688106</v>
      </c>
    </row>
    <row r="7581" spans="1:12" x14ac:dyDescent="0.2">
      <c r="A7581" s="1" t="s">
        <v>7585</v>
      </c>
      <c r="B7581" s="1">
        <v>20.351225953322398</v>
      </c>
      <c r="C7581" s="1">
        <v>35.618481933052699</v>
      </c>
      <c r="D7581" s="1">
        <v>10.411444015991</v>
      </c>
      <c r="E7581" s="1">
        <v>32.938023707002898</v>
      </c>
      <c r="F7581" s="1">
        <v>13.665860229503901</v>
      </c>
      <c r="G7581" s="1">
        <v>42.2839408778852</v>
      </c>
      <c r="H7581" s="1">
        <v>-0.15846135565729899</v>
      </c>
      <c r="I7581" s="1">
        <v>0.76424647435973703</v>
      </c>
      <c r="J7581" s="1">
        <v>0.91661165182080095</v>
      </c>
      <c r="K7581" s="1">
        <v>27.984853943187499</v>
      </c>
      <c r="L7581" s="1">
        <v>24.8248172075958</v>
      </c>
    </row>
    <row r="7582" spans="1:12" x14ac:dyDescent="0.2">
      <c r="A7582" s="1" t="s">
        <v>7586</v>
      </c>
      <c r="B7582" s="1">
        <v>2826.42614563495</v>
      </c>
      <c r="C7582" s="1">
        <v>3382.0596654527199</v>
      </c>
      <c r="D7582" s="1">
        <v>2706.9754441576702</v>
      </c>
      <c r="E7582" s="1">
        <v>3129.1122521652801</v>
      </c>
      <c r="F7582" s="1">
        <v>3407.7686008662799</v>
      </c>
      <c r="G7582" s="1">
        <v>3205.1227185437001</v>
      </c>
      <c r="H7582" s="1">
        <v>-1.1246764906503899E-3</v>
      </c>
      <c r="I7582" s="1">
        <v>0.99327299176141604</v>
      </c>
      <c r="J7582" s="1">
        <v>0.99828378576034704</v>
      </c>
      <c r="K7582" s="1">
        <v>3104.2429055438301</v>
      </c>
      <c r="L7582" s="1">
        <v>3112.2447539332302</v>
      </c>
    </row>
    <row r="7583" spans="1:12" x14ac:dyDescent="0.2">
      <c r="A7583" s="1" t="s">
        <v>7587</v>
      </c>
      <c r="B7583" s="1">
        <v>131.68440322737999</v>
      </c>
      <c r="C7583" s="1">
        <v>108.551563986446</v>
      </c>
      <c r="D7583" s="1">
        <v>147.842505027073</v>
      </c>
      <c r="E7583" s="1">
        <v>95.013529924046907</v>
      </c>
      <c r="F7583" s="1">
        <v>74.541055797293694</v>
      </c>
      <c r="G7583" s="1">
        <v>80.943543966237399</v>
      </c>
      <c r="H7583" s="1">
        <v>-0.27341777599754702</v>
      </c>
      <c r="I7583" s="1">
        <v>0.44410693068030999</v>
      </c>
      <c r="J7583" s="1">
        <v>0.74888226590962503</v>
      </c>
      <c r="K7583" s="1">
        <v>120.117983606913</v>
      </c>
      <c r="L7583" s="1">
        <v>99.585158678662694</v>
      </c>
    </row>
    <row r="7584" spans="1:12" x14ac:dyDescent="0.2">
      <c r="A7584" s="1" t="s">
        <v>7588</v>
      </c>
      <c r="B7584" s="1">
        <v>31.125404399198899</v>
      </c>
      <c r="C7584" s="1">
        <v>18.657300060170499</v>
      </c>
      <c r="D7584" s="1">
        <v>13.534877220788401</v>
      </c>
      <c r="E7584" s="1">
        <v>15.202164787847501</v>
      </c>
      <c r="F7584" s="1">
        <v>33.543475108782197</v>
      </c>
      <c r="G7584" s="1">
        <v>48.324503860440203</v>
      </c>
      <c r="H7584" s="1">
        <v>0.11753622016700099</v>
      </c>
      <c r="I7584" s="1">
        <v>0.82646224040445304</v>
      </c>
      <c r="J7584" s="1">
        <v>0.944112145942686</v>
      </c>
      <c r="K7584" s="1">
        <v>24.891352229684699</v>
      </c>
      <c r="L7584" s="1">
        <v>27.6512552444646</v>
      </c>
    </row>
    <row r="7585" spans="1:12" x14ac:dyDescent="0.2">
      <c r="A7585" s="1" t="s">
        <v>7589</v>
      </c>
      <c r="B7585" s="1">
        <v>1120.5145583711601</v>
      </c>
      <c r="C7585" s="1">
        <v>1333.1488952085399</v>
      </c>
      <c r="D7585" s="1">
        <v>923.49508421840596</v>
      </c>
      <c r="E7585" s="1">
        <v>1143.9629002855199</v>
      </c>
      <c r="F7585" s="1">
        <v>1101.96527486999</v>
      </c>
      <c r="G7585" s="1">
        <v>1009.9821306832</v>
      </c>
      <c r="H7585" s="1">
        <v>-0.235615239910064</v>
      </c>
      <c r="I7585" s="1">
        <v>0.147418627459069</v>
      </c>
      <c r="J7585" s="1">
        <v>0.47319637626066902</v>
      </c>
      <c r="K7585" s="1">
        <v>1226.8317267898501</v>
      </c>
      <c r="L7585" s="1">
        <v>1044.85134751428</v>
      </c>
    </row>
    <row r="7586" spans="1:12" x14ac:dyDescent="0.2">
      <c r="A7586" s="1" t="s">
        <v>7590</v>
      </c>
      <c r="B7586" s="1">
        <v>5.9856546921536404</v>
      </c>
      <c r="C7586" s="1">
        <v>3.3922363745764499</v>
      </c>
      <c r="D7586" s="1">
        <v>2.0822888031982099</v>
      </c>
      <c r="E7586" s="1">
        <v>26.6037883787331</v>
      </c>
      <c r="F7586" s="1">
        <v>4.9694037198195797</v>
      </c>
      <c r="G7586" s="1">
        <v>7.24867557906604</v>
      </c>
      <c r="H7586" s="1">
        <v>0.90506270510326403</v>
      </c>
      <c r="I7586" s="1">
        <v>0.43090433457876198</v>
      </c>
      <c r="J7586" s="1" t="s">
        <v>7</v>
      </c>
      <c r="K7586" s="1">
        <v>4.6889455333650396</v>
      </c>
      <c r="L7586" s="1">
        <v>10.2260391202042</v>
      </c>
    </row>
    <row r="7587" spans="1:12" x14ac:dyDescent="0.2">
      <c r="A7587" s="1" t="s">
        <v>7591</v>
      </c>
      <c r="B7587" s="1">
        <v>15046.7387651358</v>
      </c>
      <c r="C7587" s="1">
        <v>11613.3212283625</v>
      </c>
      <c r="D7587" s="1">
        <v>8608.1819124213998</v>
      </c>
      <c r="E7587" s="1">
        <v>21314.701879627901</v>
      </c>
      <c r="F7587" s="1">
        <v>12397.4199300199</v>
      </c>
      <c r="G7587" s="1">
        <v>13945.2437015265</v>
      </c>
      <c r="H7587" s="1">
        <v>-9.3924810365960495E-2</v>
      </c>
      <c r="I7587" s="1">
        <v>0.86494427528889695</v>
      </c>
      <c r="J7587" s="1">
        <v>0.95903809449144395</v>
      </c>
      <c r="K7587" s="1">
        <v>13330.029996749099</v>
      </c>
      <c r="L7587" s="1">
        <v>14066.3868558989</v>
      </c>
    </row>
    <row r="7588" spans="1:12" x14ac:dyDescent="0.2">
      <c r="A7588" s="1" t="s">
        <v>7592</v>
      </c>
      <c r="B7588" s="1">
        <v>805.66912156388003</v>
      </c>
      <c r="C7588" s="1">
        <v>1596.04721423822</v>
      </c>
      <c r="D7588" s="1">
        <v>2455.01849897069</v>
      </c>
      <c r="E7588" s="1">
        <v>2935.2846511202201</v>
      </c>
      <c r="F7588" s="1">
        <v>1883.40400981162</v>
      </c>
      <c r="G7588" s="1">
        <v>2260.37866807209</v>
      </c>
      <c r="H7588" s="1">
        <v>1.01967088533596</v>
      </c>
      <c r="I7588" s="1">
        <v>8.44560716927516E-4</v>
      </c>
      <c r="J7588" s="1">
        <v>3.7896174871864703E-2</v>
      </c>
      <c r="K7588" s="1">
        <v>1200.8581679010499</v>
      </c>
      <c r="L7588" s="1">
        <v>2383.5214569936602</v>
      </c>
    </row>
    <row r="7589" spans="1:12" x14ac:dyDescent="0.2">
      <c r="A7589" s="1" t="s">
        <v>7593</v>
      </c>
      <c r="B7589" s="1">
        <v>2005.19432187147</v>
      </c>
      <c r="C7589" s="1">
        <v>1621.4889870475399</v>
      </c>
      <c r="D7589" s="1">
        <v>2470.6356649946802</v>
      </c>
      <c r="E7589" s="1">
        <v>657.49362707440503</v>
      </c>
      <c r="F7589" s="1">
        <v>898.21972235738895</v>
      </c>
      <c r="G7589" s="1">
        <v>1359.1266710748801</v>
      </c>
      <c r="H7589" s="1">
        <v>-0.56366543477228204</v>
      </c>
      <c r="I7589" s="1">
        <v>2.5131830965288999E-2</v>
      </c>
      <c r="J7589" s="1">
        <v>0.21308396339652699</v>
      </c>
      <c r="K7589" s="1">
        <v>1813.34165445951</v>
      </c>
      <c r="L7589" s="1">
        <v>1346.3689213753401</v>
      </c>
    </row>
    <row r="7590" spans="1:12" x14ac:dyDescent="0.2">
      <c r="A7590" s="1" t="s">
        <v>7594</v>
      </c>
      <c r="B7590" s="1">
        <v>31043.9994953856</v>
      </c>
      <c r="C7590" s="1">
        <v>42011.151380941999</v>
      </c>
      <c r="D7590" s="1">
        <v>24532.485534879699</v>
      </c>
      <c r="E7590" s="1">
        <v>24872.008439984202</v>
      </c>
      <c r="F7590" s="1">
        <v>27925.564203526101</v>
      </c>
      <c r="G7590" s="1">
        <v>26562.771659487498</v>
      </c>
      <c r="H7590" s="1">
        <v>-0.482875337218026</v>
      </c>
      <c r="I7590" s="1">
        <v>1.31438041291601E-3</v>
      </c>
      <c r="J7590" s="1">
        <v>4.7129024540245701E-2</v>
      </c>
      <c r="K7590" s="1">
        <v>36527.575438163803</v>
      </c>
      <c r="L7590" s="1">
        <v>25973.207459469399</v>
      </c>
    </row>
    <row r="7591" spans="1:12" x14ac:dyDescent="0.2">
      <c r="A7591" s="1" t="s">
        <v>7595</v>
      </c>
      <c r="B7591" s="1">
        <v>11.9713093843073</v>
      </c>
      <c r="C7591" s="1">
        <v>45.795191056782102</v>
      </c>
      <c r="D7591" s="1">
        <v>1.0411444015991</v>
      </c>
      <c r="E7591" s="1">
        <v>2.5336941313079202</v>
      </c>
      <c r="F7591" s="1">
        <v>4.9694037198195797</v>
      </c>
      <c r="G7591" s="1">
        <v>1.20811259651101</v>
      </c>
      <c r="H7591" s="1">
        <v>-3.5722150530858601</v>
      </c>
      <c r="I7591" s="1">
        <v>5.4961168270376503E-4</v>
      </c>
      <c r="J7591" s="1" t="s">
        <v>7</v>
      </c>
      <c r="K7591" s="1">
        <v>28.883250220544699</v>
      </c>
      <c r="L7591" s="1">
        <v>2.4380887123093999</v>
      </c>
    </row>
    <row r="7592" spans="1:12" x14ac:dyDescent="0.2">
      <c r="A7592" s="1" t="s">
        <v>7596</v>
      </c>
      <c r="B7592" s="1">
        <v>1312.0555085200799</v>
      </c>
      <c r="C7592" s="1">
        <v>1774.13962390348</v>
      </c>
      <c r="D7592" s="1">
        <v>1162.9582965862</v>
      </c>
      <c r="E7592" s="1">
        <v>1558.22189075437</v>
      </c>
      <c r="F7592" s="1">
        <v>1001.33484954365</v>
      </c>
      <c r="G7592" s="1">
        <v>654.79702730896497</v>
      </c>
      <c r="H7592" s="1">
        <v>-0.48576407435661101</v>
      </c>
      <c r="I7592" s="1">
        <v>9.4425364407273005E-2</v>
      </c>
      <c r="J7592" s="1">
        <v>0.39279058880107798</v>
      </c>
      <c r="K7592" s="1">
        <v>1543.0975662117801</v>
      </c>
      <c r="L7592" s="1">
        <v>1094.3280160483</v>
      </c>
    </row>
    <row r="7593" spans="1:12" x14ac:dyDescent="0.2">
      <c r="A7593" s="1" t="s">
        <v>7597</v>
      </c>
      <c r="B7593" s="1">
        <v>2156.0328201137399</v>
      </c>
      <c r="C7593" s="1">
        <v>2013.29228831112</v>
      </c>
      <c r="D7593" s="1">
        <v>2481.0471090106698</v>
      </c>
      <c r="E7593" s="1">
        <v>1254.1785949974201</v>
      </c>
      <c r="F7593" s="1">
        <v>1882.1616588816701</v>
      </c>
      <c r="G7593" s="1">
        <v>885.54653324256697</v>
      </c>
      <c r="H7593" s="1">
        <v>-0.37617509752771799</v>
      </c>
      <c r="I7593" s="1">
        <v>0.190597799122872</v>
      </c>
      <c r="J7593" s="1">
        <v>0.53446470490651898</v>
      </c>
      <c r="K7593" s="1">
        <v>2084.6625542124302</v>
      </c>
      <c r="L7593" s="1">
        <v>1625.73347403308</v>
      </c>
    </row>
    <row r="7594" spans="1:12" x14ac:dyDescent="0.2">
      <c r="A7594" s="1" t="s">
        <v>7598</v>
      </c>
      <c r="B7594" s="1">
        <v>13234.2825243517</v>
      </c>
      <c r="C7594" s="1">
        <v>13421.3832160117</v>
      </c>
      <c r="D7594" s="1">
        <v>10485.3652685046</v>
      </c>
      <c r="E7594" s="1">
        <v>11660.060392279</v>
      </c>
      <c r="F7594" s="1">
        <v>11311.605217239299</v>
      </c>
      <c r="G7594" s="1">
        <v>10779.988698667699</v>
      </c>
      <c r="H7594" s="1">
        <v>-0.274529609268931</v>
      </c>
      <c r="I7594" s="1">
        <v>0.16489125956079201</v>
      </c>
      <c r="J7594" s="1">
        <v>0.500106671131055</v>
      </c>
      <c r="K7594" s="1">
        <v>13327.832870181701</v>
      </c>
      <c r="L7594" s="1">
        <v>11059.2548941727</v>
      </c>
    </row>
    <row r="7595" spans="1:12" x14ac:dyDescent="0.2">
      <c r="A7595" s="1" t="s">
        <v>7599</v>
      </c>
      <c r="B7595" s="1">
        <v>113.727439150919</v>
      </c>
      <c r="C7595" s="1">
        <v>206.92641884916301</v>
      </c>
      <c r="D7595" s="1">
        <v>147.842505027073</v>
      </c>
      <c r="E7595" s="1">
        <v>50.673882626158402</v>
      </c>
      <c r="F7595" s="1">
        <v>70.814003007428994</v>
      </c>
      <c r="G7595" s="1">
        <v>88.192219545303402</v>
      </c>
      <c r="H7595" s="1">
        <v>-0.97295396046846805</v>
      </c>
      <c r="I7595" s="1">
        <v>1.9233889038879601E-2</v>
      </c>
      <c r="J7595" s="1">
        <v>0.184796851369535</v>
      </c>
      <c r="K7595" s="1">
        <v>160.32692900004099</v>
      </c>
      <c r="L7595" s="1">
        <v>89.380652551490897</v>
      </c>
    </row>
    <row r="7596" spans="1:12" x14ac:dyDescent="0.2">
      <c r="A7596" s="1" t="s">
        <v>7600</v>
      </c>
      <c r="B7596" s="1">
        <v>2472.0753878594501</v>
      </c>
      <c r="C7596" s="1">
        <v>4167.3623861671704</v>
      </c>
      <c r="D7596" s="1">
        <v>3345.19696233792</v>
      </c>
      <c r="E7596" s="1">
        <v>6862.5105546474997</v>
      </c>
      <c r="F7596" s="1">
        <v>3558.0930633908201</v>
      </c>
      <c r="G7596" s="1">
        <v>3748.7733869736498</v>
      </c>
      <c r="H7596" s="1">
        <v>0.40766154773472901</v>
      </c>
      <c r="I7596" s="1">
        <v>0.46187022044861198</v>
      </c>
      <c r="J7596" s="1">
        <v>0.75969295182624696</v>
      </c>
      <c r="K7596" s="1">
        <v>3319.71888701331</v>
      </c>
      <c r="L7596" s="1">
        <v>4378.6434918374698</v>
      </c>
    </row>
    <row r="7597" spans="1:12" x14ac:dyDescent="0.2">
      <c r="A7597" s="1" t="s">
        <v>7601</v>
      </c>
      <c r="B7597" s="1">
        <v>917.00229883793702</v>
      </c>
      <c r="C7597" s="1">
        <v>1534.98695949584</v>
      </c>
      <c r="D7597" s="1">
        <v>1061.9672896310899</v>
      </c>
      <c r="E7597" s="1">
        <v>1525.28386704737</v>
      </c>
      <c r="F7597" s="1">
        <v>2249.8975341483201</v>
      </c>
      <c r="G7597" s="1">
        <v>1186.3665697738099</v>
      </c>
      <c r="H7597" s="1">
        <v>0.25672627455555702</v>
      </c>
      <c r="I7597" s="1">
        <v>0.46396703864337202</v>
      </c>
      <c r="J7597" s="1">
        <v>0.76041958605238702</v>
      </c>
      <c r="K7597" s="1">
        <v>1225.99462916689</v>
      </c>
      <c r="L7597" s="1">
        <v>1505.8788151501401</v>
      </c>
    </row>
    <row r="7598" spans="1:12" x14ac:dyDescent="0.2">
      <c r="A7598" s="1" t="s">
        <v>7602</v>
      </c>
      <c r="B7598" s="1">
        <v>48188.111664652097</v>
      </c>
      <c r="C7598" s="1">
        <v>100902.070961776</v>
      </c>
      <c r="D7598" s="1">
        <v>54802.717866972103</v>
      </c>
      <c r="E7598" s="1">
        <v>71168.934454308095</v>
      </c>
      <c r="F7598" s="1">
        <v>82205.118684185494</v>
      </c>
      <c r="G7598" s="1">
        <v>71346.297499553999</v>
      </c>
      <c r="H7598" s="1">
        <v>-2.7015802724030601E-2</v>
      </c>
      <c r="I7598" s="1">
        <v>0.92546762689234696</v>
      </c>
      <c r="J7598" s="1">
        <v>0.97768221726707105</v>
      </c>
      <c r="K7598" s="1">
        <v>74545.091313214303</v>
      </c>
      <c r="L7598" s="1">
        <v>69880.767126254897</v>
      </c>
    </row>
    <row r="7599" spans="1:12" x14ac:dyDescent="0.2">
      <c r="A7599" s="1" t="s">
        <v>7603</v>
      </c>
      <c r="B7599" s="1">
        <v>16819.6896849517</v>
      </c>
      <c r="C7599" s="1">
        <v>25587.638973430199</v>
      </c>
      <c r="D7599" s="1">
        <v>12674.8919450675</v>
      </c>
      <c r="E7599" s="1">
        <v>13913.781322077401</v>
      </c>
      <c r="F7599" s="1">
        <v>13449.691167691701</v>
      </c>
      <c r="G7599" s="1">
        <v>12726.2580916469</v>
      </c>
      <c r="H7599" s="1">
        <v>-0.656141384297112</v>
      </c>
      <c r="I7599" s="1">
        <v>4.5617817132023002E-5</v>
      </c>
      <c r="J7599" s="1">
        <v>7.4089285172466096E-3</v>
      </c>
      <c r="K7599" s="1">
        <v>21203.664329190899</v>
      </c>
      <c r="L7599" s="1">
        <v>13191.155631620901</v>
      </c>
    </row>
    <row r="7600" spans="1:12" x14ac:dyDescent="0.2">
      <c r="A7600" s="1" t="s">
        <v>7604</v>
      </c>
      <c r="B7600" s="1">
        <v>391.46181686684798</v>
      </c>
      <c r="C7600" s="1">
        <v>161.131227792381</v>
      </c>
      <c r="D7600" s="1">
        <v>342.53650812610601</v>
      </c>
      <c r="E7600" s="1">
        <v>76.010823939237497</v>
      </c>
      <c r="F7600" s="1">
        <v>304.37597783894898</v>
      </c>
      <c r="G7600" s="1">
        <v>196.92235323129401</v>
      </c>
      <c r="H7600" s="1">
        <v>-0.27768405544366198</v>
      </c>
      <c r="I7600" s="1">
        <v>0.51662460121586096</v>
      </c>
      <c r="J7600" s="1">
        <v>0.79310240366235996</v>
      </c>
      <c r="K7600" s="1">
        <v>276.29652232961502</v>
      </c>
      <c r="L7600" s="1">
        <v>229.961415783897</v>
      </c>
    </row>
    <row r="7601" spans="1:12" x14ac:dyDescent="0.2">
      <c r="A7601" s="1" t="s">
        <v>7605</v>
      </c>
      <c r="B7601" s="1">
        <v>16605.403246972601</v>
      </c>
      <c r="C7601" s="1">
        <v>14905.486629888899</v>
      </c>
      <c r="D7601" s="1">
        <v>7547.2557671919103</v>
      </c>
      <c r="E7601" s="1">
        <v>10774.5342933869</v>
      </c>
      <c r="F7601" s="1">
        <v>17728.347770456399</v>
      </c>
      <c r="G7601" s="1">
        <v>13785.772838787099</v>
      </c>
      <c r="H7601" s="1">
        <v>-0.360781079635072</v>
      </c>
      <c r="I7601" s="1">
        <v>0.29147094524043199</v>
      </c>
      <c r="J7601" s="1">
        <v>0.632925281758833</v>
      </c>
      <c r="K7601" s="1">
        <v>15755.444938430801</v>
      </c>
      <c r="L7601" s="1">
        <v>12458.9776674556</v>
      </c>
    </row>
    <row r="7602" spans="1:12" x14ac:dyDescent="0.2">
      <c r="A7602" s="1" t="s">
        <v>7606</v>
      </c>
      <c r="B7602" s="1">
        <v>263.36880645475998</v>
      </c>
      <c r="C7602" s="1">
        <v>179.78852785255199</v>
      </c>
      <c r="D7602" s="1">
        <v>216.55803553261401</v>
      </c>
      <c r="E7602" s="1">
        <v>97.547224055354803</v>
      </c>
      <c r="F7602" s="1">
        <v>145.355058804723</v>
      </c>
      <c r="G7602" s="1">
        <v>123.227484844123</v>
      </c>
      <c r="H7602" s="1">
        <v>-0.60810037146117302</v>
      </c>
      <c r="I7602" s="1">
        <v>2.36143642163727E-2</v>
      </c>
      <c r="J7602" s="1">
        <v>0.2055388773689</v>
      </c>
      <c r="K7602" s="1">
        <v>221.578667153656</v>
      </c>
      <c r="L7602" s="1">
        <v>145.67195080920399</v>
      </c>
    </row>
    <row r="7603" spans="1:12" x14ac:dyDescent="0.2">
      <c r="A7603" s="1" t="s">
        <v>7607</v>
      </c>
      <c r="B7603" s="1">
        <v>1935.76072744249</v>
      </c>
      <c r="C7603" s="1">
        <v>1687.6375963517801</v>
      </c>
      <c r="D7603" s="1">
        <v>1548.18172517787</v>
      </c>
      <c r="E7603" s="1">
        <v>1574.6909026078699</v>
      </c>
      <c r="F7603" s="1">
        <v>1872.2228514420301</v>
      </c>
      <c r="G7603" s="1">
        <v>1703.43876108052</v>
      </c>
      <c r="H7603" s="1">
        <v>-0.11553813123005501</v>
      </c>
      <c r="I7603" s="1">
        <v>0.38586599729187099</v>
      </c>
      <c r="J7603" s="1">
        <v>0.70709412514049996</v>
      </c>
      <c r="K7603" s="1">
        <v>1811.6991618971399</v>
      </c>
      <c r="L7603" s="1">
        <v>1674.6335600770699</v>
      </c>
    </row>
    <row r="7604" spans="1:12" x14ac:dyDescent="0.2">
      <c r="A7604" s="1" t="s">
        <v>7608</v>
      </c>
      <c r="B7604" s="1">
        <v>1636.4779928348</v>
      </c>
      <c r="C7604" s="1">
        <v>1629.9695779839799</v>
      </c>
      <c r="D7604" s="1">
        <v>1488.8364942867199</v>
      </c>
      <c r="E7604" s="1">
        <v>1119.8928060380999</v>
      </c>
      <c r="F7604" s="1">
        <v>1012.5160079132399</v>
      </c>
      <c r="G7604" s="1">
        <v>1045.0173959820199</v>
      </c>
      <c r="H7604" s="1">
        <v>-0.48519636912403302</v>
      </c>
      <c r="I7604" s="1">
        <v>3.1631551224483301E-3</v>
      </c>
      <c r="J7604" s="1">
        <v>7.4824332359684706E-2</v>
      </c>
      <c r="K7604" s="1">
        <v>1633.2237854093901</v>
      </c>
      <c r="L7604" s="1">
        <v>1166.56567605502</v>
      </c>
    </row>
    <row r="7605" spans="1:12" x14ac:dyDescent="0.2">
      <c r="A7605" s="1" t="s">
        <v>7609</v>
      </c>
      <c r="B7605" s="1">
        <v>1100.1633324178399</v>
      </c>
      <c r="C7605" s="1">
        <v>1070.25057617887</v>
      </c>
      <c r="D7605" s="1">
        <v>1216.0566610677499</v>
      </c>
      <c r="E7605" s="1">
        <v>1203.50471237126</v>
      </c>
      <c r="F7605" s="1">
        <v>877.09975654815605</v>
      </c>
      <c r="G7605" s="1">
        <v>1058.30663454364</v>
      </c>
      <c r="H7605" s="1">
        <v>-1.28910255930609E-3</v>
      </c>
      <c r="I7605" s="1">
        <v>0.99462172245151603</v>
      </c>
      <c r="J7605" s="1">
        <v>0.99849756630412201</v>
      </c>
      <c r="K7605" s="1">
        <v>1085.20695429835</v>
      </c>
      <c r="L7605" s="1">
        <v>1088.7419411327</v>
      </c>
    </row>
    <row r="7606" spans="1:12" x14ac:dyDescent="0.2">
      <c r="A7606" s="1" t="s">
        <v>7610</v>
      </c>
      <c r="B7606" s="1">
        <v>278.93150865436002</v>
      </c>
      <c r="C7606" s="1">
        <v>305.30127371188001</v>
      </c>
      <c r="D7606" s="1">
        <v>515.36647879155703</v>
      </c>
      <c r="E7606" s="1">
        <v>226.76562475205901</v>
      </c>
      <c r="F7606" s="1">
        <v>182.62558670337</v>
      </c>
      <c r="G7606" s="1">
        <v>286.32268537310802</v>
      </c>
      <c r="H7606" s="1">
        <v>-7.1270365157999796E-2</v>
      </c>
      <c r="I7606" s="1">
        <v>0.81657338604452401</v>
      </c>
      <c r="J7606" s="1">
        <v>0.94069312696405205</v>
      </c>
      <c r="K7606" s="1">
        <v>292.11639118312002</v>
      </c>
      <c r="L7606" s="1">
        <v>302.77009390502297</v>
      </c>
    </row>
    <row r="7607" spans="1:12" x14ac:dyDescent="0.2">
      <c r="A7607" s="1" t="s">
        <v>7611</v>
      </c>
      <c r="B7607" s="1">
        <v>43.096713783506203</v>
      </c>
      <c r="C7607" s="1">
        <v>83.109791177123</v>
      </c>
      <c r="D7607" s="1">
        <v>154.08937143666799</v>
      </c>
      <c r="E7607" s="1">
        <v>159.622730272399</v>
      </c>
      <c r="F7607" s="1">
        <v>197.53379786282801</v>
      </c>
      <c r="G7607" s="1">
        <v>204.17102881036001</v>
      </c>
      <c r="H7607" s="1">
        <v>1.4596581278016101</v>
      </c>
      <c r="I7607" s="1">
        <v>1.6360124673372702E-2</v>
      </c>
      <c r="J7607" s="1">
        <v>0.17058826438906799</v>
      </c>
      <c r="K7607" s="1">
        <v>63.103252480314602</v>
      </c>
      <c r="L7607" s="1">
        <v>178.85423209556399</v>
      </c>
    </row>
    <row r="7608" spans="1:12" x14ac:dyDescent="0.2">
      <c r="A7608" s="1" t="s">
        <v>7612</v>
      </c>
      <c r="B7608" s="1">
        <v>2.3942618768614499</v>
      </c>
      <c r="C7608" s="1">
        <v>6.7844727491528998</v>
      </c>
      <c r="D7608" s="1">
        <v>4.1645776063964197</v>
      </c>
      <c r="E7608" s="1">
        <v>19.002705984809399</v>
      </c>
      <c r="F7608" s="1">
        <v>9.9388074396391595</v>
      </c>
      <c r="G7608" s="1">
        <v>0</v>
      </c>
      <c r="H7608" s="1">
        <v>0.75882051091623204</v>
      </c>
      <c r="I7608" s="1">
        <v>0.50229857581474402</v>
      </c>
      <c r="J7608" s="1" t="s">
        <v>7</v>
      </c>
      <c r="K7608" s="1">
        <v>4.5893673130071804</v>
      </c>
      <c r="L7608" s="1">
        <v>8.2765227577112395</v>
      </c>
    </row>
    <row r="7609" spans="1:12" x14ac:dyDescent="0.2">
      <c r="A7609" s="1" t="s">
        <v>7613</v>
      </c>
      <c r="B7609" s="1">
        <v>1245.01617596796</v>
      </c>
      <c r="C7609" s="1">
        <v>922.68829388479401</v>
      </c>
      <c r="D7609" s="1">
        <v>2033.35501632305</v>
      </c>
      <c r="E7609" s="1">
        <v>644.82515641786495</v>
      </c>
      <c r="F7609" s="1">
        <v>1196.38394554656</v>
      </c>
      <c r="G7609" s="1">
        <v>1802.5039939944199</v>
      </c>
      <c r="H7609" s="1">
        <v>0.356025976634601</v>
      </c>
      <c r="I7609" s="1">
        <v>0.43811700667923498</v>
      </c>
      <c r="J7609" s="1">
        <v>0.74390276293194602</v>
      </c>
      <c r="K7609" s="1">
        <v>1083.8522349263801</v>
      </c>
      <c r="L7609" s="1">
        <v>1419.2670280704799</v>
      </c>
    </row>
    <row r="7610" spans="1:12" x14ac:dyDescent="0.2">
      <c r="A7610" s="1" t="s">
        <v>7614</v>
      </c>
      <c r="B7610" s="1">
        <v>5.9856546921536404</v>
      </c>
      <c r="C7610" s="1">
        <v>3.3922363745764499</v>
      </c>
      <c r="D7610" s="1">
        <v>7.2880108111937298</v>
      </c>
      <c r="E7610" s="1">
        <v>3.8005411969618801</v>
      </c>
      <c r="F7610" s="1">
        <v>6.2117546497744804</v>
      </c>
      <c r="G7610" s="1">
        <v>1.20811259651101</v>
      </c>
      <c r="H7610" s="1">
        <v>3.89561614413677E-3</v>
      </c>
      <c r="I7610" s="1">
        <v>0.997328495251254</v>
      </c>
      <c r="J7610" s="1" t="s">
        <v>7</v>
      </c>
      <c r="K7610" s="1">
        <v>4.6889455333650396</v>
      </c>
      <c r="L7610" s="1">
        <v>4.6271048136102699</v>
      </c>
    </row>
    <row r="7611" spans="1:12" x14ac:dyDescent="0.2">
      <c r="A7611" s="1" t="s">
        <v>7615</v>
      </c>
      <c r="B7611" s="1">
        <v>0</v>
      </c>
      <c r="C7611" s="1">
        <v>5.0883545618646702</v>
      </c>
      <c r="D7611" s="1">
        <v>6.24686640959463</v>
      </c>
      <c r="E7611" s="1">
        <v>1.2668470656539601</v>
      </c>
      <c r="F7611" s="1">
        <v>1.2423509299549</v>
      </c>
      <c r="G7611" s="1">
        <v>2.4162251930220102</v>
      </c>
      <c r="H7611" s="1">
        <v>-0.20730323195393999</v>
      </c>
      <c r="I7611" s="1">
        <v>0.87949112584238598</v>
      </c>
      <c r="J7611" s="1" t="s">
        <v>7</v>
      </c>
      <c r="K7611" s="1">
        <v>2.54417728093234</v>
      </c>
      <c r="L7611" s="1">
        <v>2.7930723995563702</v>
      </c>
    </row>
    <row r="7612" spans="1:12" x14ac:dyDescent="0.2">
      <c r="A7612" s="1" t="s">
        <v>7616</v>
      </c>
      <c r="B7612" s="1">
        <v>1375.5034482569099</v>
      </c>
      <c r="C7612" s="1">
        <v>1440.0043410077001</v>
      </c>
      <c r="D7612" s="1">
        <v>2165.5803553261399</v>
      </c>
      <c r="E7612" s="1">
        <v>1535.4186435726001</v>
      </c>
      <c r="F7612" s="1">
        <v>1490.8211159458699</v>
      </c>
      <c r="G7612" s="1">
        <v>2129.9025076489002</v>
      </c>
      <c r="H7612" s="1">
        <v>0.37774921585612398</v>
      </c>
      <c r="I7612" s="1">
        <v>1.6821951340113502E-2</v>
      </c>
      <c r="J7612" s="1">
        <v>0.1729893991218</v>
      </c>
      <c r="K7612" s="1">
        <v>1407.7538946323</v>
      </c>
      <c r="L7612" s="1">
        <v>1830.4306556233801</v>
      </c>
    </row>
    <row r="7613" spans="1:12" x14ac:dyDescent="0.2">
      <c r="A7613" s="1" t="s">
        <v>7617</v>
      </c>
      <c r="B7613" s="1">
        <v>3265.7732000390201</v>
      </c>
      <c r="C7613" s="1">
        <v>2885.09703657727</v>
      </c>
      <c r="D7613" s="1">
        <v>2005.2441174798801</v>
      </c>
      <c r="E7613" s="1">
        <v>2523.5593547826902</v>
      </c>
      <c r="F7613" s="1">
        <v>2678.5086049827501</v>
      </c>
      <c r="G7613" s="1">
        <v>2559.99059200682</v>
      </c>
      <c r="H7613" s="1">
        <v>-0.35347522890449301</v>
      </c>
      <c r="I7613" s="1">
        <v>1.24631921546001E-2</v>
      </c>
      <c r="J7613" s="1">
        <v>0.151356445339559</v>
      </c>
      <c r="K7613" s="1">
        <v>3075.4351183081499</v>
      </c>
      <c r="L7613" s="1">
        <v>2441.82566731303</v>
      </c>
    </row>
    <row r="7614" spans="1:12" x14ac:dyDescent="0.2">
      <c r="A7614" s="1" t="s">
        <v>7618</v>
      </c>
      <c r="B7614" s="1">
        <v>5.9856546921536404</v>
      </c>
      <c r="C7614" s="1">
        <v>5.0883545618646702</v>
      </c>
      <c r="D7614" s="1">
        <v>15.6171660239866</v>
      </c>
      <c r="E7614" s="1">
        <v>3.8005411969618801</v>
      </c>
      <c r="F7614" s="1">
        <v>2.4847018599097899</v>
      </c>
      <c r="G7614" s="1">
        <v>4.8324503860440204</v>
      </c>
      <c r="H7614" s="1">
        <v>0.20787627015126001</v>
      </c>
      <c r="I7614" s="1">
        <v>0.79196266270034599</v>
      </c>
      <c r="J7614" s="1" t="s">
        <v>7</v>
      </c>
      <c r="K7614" s="1">
        <v>5.5370046270091597</v>
      </c>
      <c r="L7614" s="1">
        <v>6.6837148667255697</v>
      </c>
    </row>
    <row r="7615" spans="1:12" x14ac:dyDescent="0.2">
      <c r="A7615" s="1" t="s">
        <v>7619</v>
      </c>
      <c r="B7615" s="1">
        <v>747.00970558077404</v>
      </c>
      <c r="C7615" s="1">
        <v>83.109791177123</v>
      </c>
      <c r="D7615" s="1">
        <v>188.447136689438</v>
      </c>
      <c r="E7615" s="1">
        <v>27.870635444387101</v>
      </c>
      <c r="F7615" s="1">
        <v>509.36388128150702</v>
      </c>
      <c r="G7615" s="1">
        <v>334.647189233549</v>
      </c>
      <c r="H7615" s="1">
        <v>-0.26315883046520999</v>
      </c>
      <c r="I7615" s="1">
        <v>0.77717906397118197</v>
      </c>
      <c r="J7615" s="1">
        <v>0.92200155409745199</v>
      </c>
      <c r="K7615" s="1">
        <v>415.05974837894797</v>
      </c>
      <c r="L7615" s="1">
        <v>265.08221066222001</v>
      </c>
    </row>
    <row r="7616" spans="1:12" x14ac:dyDescent="0.2">
      <c r="A7616" s="1" t="s">
        <v>7620</v>
      </c>
      <c r="B7616" s="1">
        <v>3243.0277122088401</v>
      </c>
      <c r="C7616" s="1">
        <v>4966.2340523799203</v>
      </c>
      <c r="D7616" s="1">
        <v>2556.0095059258001</v>
      </c>
      <c r="E7616" s="1">
        <v>3829.6786794719201</v>
      </c>
      <c r="F7616" s="1">
        <v>4304.7459722937101</v>
      </c>
      <c r="G7616" s="1">
        <v>4261.01312789432</v>
      </c>
      <c r="H7616" s="1">
        <v>-0.13331389462912399</v>
      </c>
      <c r="I7616" s="1">
        <v>0.68970703779474196</v>
      </c>
      <c r="J7616" s="1">
        <v>0.88505690129929904</v>
      </c>
      <c r="K7616" s="1">
        <v>4104.6308822943802</v>
      </c>
      <c r="L7616" s="1">
        <v>3737.8618213964401</v>
      </c>
    </row>
    <row r="7617" spans="1:12" x14ac:dyDescent="0.2">
      <c r="A7617" s="1" t="s">
        <v>7621</v>
      </c>
      <c r="B7617" s="1">
        <v>31.125404399198899</v>
      </c>
      <c r="C7617" s="1">
        <v>25.4417728093234</v>
      </c>
      <c r="D7617" s="1">
        <v>48.933786875157899</v>
      </c>
      <c r="E7617" s="1">
        <v>55.741270888774203</v>
      </c>
      <c r="F7617" s="1">
        <v>57.148142777925202</v>
      </c>
      <c r="G7617" s="1">
        <v>39.867715684863199</v>
      </c>
      <c r="H7617" s="1">
        <v>0.80815186371057401</v>
      </c>
      <c r="I7617" s="1">
        <v>7.9163429168050706E-2</v>
      </c>
      <c r="J7617" s="1">
        <v>0.36551917733621703</v>
      </c>
      <c r="K7617" s="1">
        <v>28.283588604261102</v>
      </c>
      <c r="L7617" s="1">
        <v>50.422729056680097</v>
      </c>
    </row>
    <row r="7618" spans="1:12" x14ac:dyDescent="0.2">
      <c r="A7618" s="1" t="s">
        <v>7622</v>
      </c>
      <c r="B7618" s="1">
        <v>1861.5386092597801</v>
      </c>
      <c r="C7618" s="1">
        <v>3209.05561034932</v>
      </c>
      <c r="D7618" s="1">
        <v>1926.1171429583401</v>
      </c>
      <c r="E7618" s="1">
        <v>2332.2654478689401</v>
      </c>
      <c r="F7618" s="1">
        <v>2130.6318448726502</v>
      </c>
      <c r="G7618" s="1">
        <v>1788.00664283629</v>
      </c>
      <c r="H7618" s="1">
        <v>-0.28801357853315301</v>
      </c>
      <c r="I7618" s="1">
        <v>6.6296428115302397E-2</v>
      </c>
      <c r="J7618" s="1">
        <v>0.338435677792569</v>
      </c>
      <c r="K7618" s="1">
        <v>2535.29710980455</v>
      </c>
      <c r="L7618" s="1">
        <v>2044.2552696340499</v>
      </c>
    </row>
    <row r="7619" spans="1:12" x14ac:dyDescent="0.2">
      <c r="A7619" s="1" t="s">
        <v>7623</v>
      </c>
      <c r="B7619" s="1">
        <v>17366.778523814599</v>
      </c>
      <c r="C7619" s="1">
        <v>27017.466605314101</v>
      </c>
      <c r="D7619" s="1">
        <v>8862.2211464115808</v>
      </c>
      <c r="E7619" s="1">
        <v>11913.4298054098</v>
      </c>
      <c r="F7619" s="1">
        <v>17912.215708089701</v>
      </c>
      <c r="G7619" s="1">
        <v>13423.339059833799</v>
      </c>
      <c r="H7619" s="1">
        <v>-0.78104267128322602</v>
      </c>
      <c r="I7619" s="1">
        <v>8.0028256106520305E-3</v>
      </c>
      <c r="J7619" s="1">
        <v>0.122268118889941</v>
      </c>
      <c r="K7619" s="1">
        <v>22192.122564564299</v>
      </c>
      <c r="L7619" s="1">
        <v>13027.8014299362</v>
      </c>
    </row>
    <row r="7620" spans="1:12" x14ac:dyDescent="0.2">
      <c r="A7620" s="1" t="s">
        <v>7624</v>
      </c>
      <c r="B7620" s="1">
        <v>797.28920499486401</v>
      </c>
      <c r="C7620" s="1">
        <v>542.757819932232</v>
      </c>
      <c r="D7620" s="1">
        <v>664.25012822022904</v>
      </c>
      <c r="E7620" s="1">
        <v>620.75506217044006</v>
      </c>
      <c r="F7620" s="1">
        <v>576.450831499071</v>
      </c>
      <c r="G7620" s="1">
        <v>688.62418001127298</v>
      </c>
      <c r="H7620" s="1">
        <v>-6.0316642409755698E-2</v>
      </c>
      <c r="I7620" s="1">
        <v>0.69732447832929101</v>
      </c>
      <c r="J7620" s="1">
        <v>0.88905116973642195</v>
      </c>
      <c r="K7620" s="1">
        <v>670.02351246354795</v>
      </c>
      <c r="L7620" s="1">
        <v>637.52005047525302</v>
      </c>
    </row>
    <row r="7621" spans="1:12" x14ac:dyDescent="0.2">
      <c r="A7621" s="1" t="s">
        <v>7625</v>
      </c>
      <c r="B7621" s="1">
        <v>1775.34518169277</v>
      </c>
      <c r="C7621" s="1">
        <v>2228.6992980967302</v>
      </c>
      <c r="D7621" s="1">
        <v>1681.44820858255</v>
      </c>
      <c r="E7621" s="1">
        <v>1663.3701972036499</v>
      </c>
      <c r="F7621" s="1">
        <v>1699.5360721782999</v>
      </c>
      <c r="G7621" s="1">
        <v>1612.8303163421899</v>
      </c>
      <c r="H7621" s="1">
        <v>-0.259724450071604</v>
      </c>
      <c r="I7621" s="1">
        <v>0.24099734348817201</v>
      </c>
      <c r="J7621" s="1">
        <v>0.58628822963208505</v>
      </c>
      <c r="K7621" s="1">
        <v>2002.0222398947501</v>
      </c>
      <c r="L7621" s="1">
        <v>1664.2961985766699</v>
      </c>
    </row>
    <row r="7622" spans="1:12" x14ac:dyDescent="0.2">
      <c r="A7622" s="1" t="s">
        <v>7626</v>
      </c>
      <c r="B7622" s="1">
        <v>209.497914225377</v>
      </c>
      <c r="C7622" s="1">
        <v>264.594437216963</v>
      </c>
      <c r="D7622" s="1">
        <v>307.137598471736</v>
      </c>
      <c r="E7622" s="1">
        <v>215.36400116117301</v>
      </c>
      <c r="F7622" s="1">
        <v>211.19965809233199</v>
      </c>
      <c r="G7622" s="1">
        <v>195.71424063478301</v>
      </c>
      <c r="H7622" s="1">
        <v>-4.8255355331166101E-2</v>
      </c>
      <c r="I7622" s="1">
        <v>0.85988061810772398</v>
      </c>
      <c r="J7622" s="1">
        <v>0.95647555987237498</v>
      </c>
      <c r="K7622" s="1">
        <v>237.04617572116999</v>
      </c>
      <c r="L7622" s="1">
        <v>232.353874590006</v>
      </c>
    </row>
    <row r="7623" spans="1:12" x14ac:dyDescent="0.2">
      <c r="A7623" s="1" t="s">
        <v>7627</v>
      </c>
      <c r="B7623" s="1">
        <v>6265.7833317464301</v>
      </c>
      <c r="C7623" s="1">
        <v>6468.9947663172898</v>
      </c>
      <c r="D7623" s="1">
        <v>5139.08876629318</v>
      </c>
      <c r="E7623" s="1">
        <v>5661.5395364075403</v>
      </c>
      <c r="F7623" s="1">
        <v>5212.9045020907397</v>
      </c>
      <c r="G7623" s="1">
        <v>5720.4131444796103</v>
      </c>
      <c r="H7623" s="1">
        <v>-0.22672353580791099</v>
      </c>
      <c r="I7623" s="1">
        <v>0.194660284803298</v>
      </c>
      <c r="J7623" s="1">
        <v>0.53650744005011697</v>
      </c>
      <c r="K7623" s="1">
        <v>6367.3890490318599</v>
      </c>
      <c r="L7623" s="1">
        <v>5433.4864873177703</v>
      </c>
    </row>
    <row r="7624" spans="1:12" x14ac:dyDescent="0.2">
      <c r="A7624" s="1" t="s">
        <v>7628</v>
      </c>
      <c r="B7624" s="1">
        <v>13.168440322738</v>
      </c>
      <c r="C7624" s="1">
        <v>13.5689454983058</v>
      </c>
      <c r="D7624" s="1">
        <v>23.946321236779401</v>
      </c>
      <c r="E7624" s="1">
        <v>10.1347765252317</v>
      </c>
      <c r="F7624" s="1">
        <v>12.423509299549</v>
      </c>
      <c r="G7624" s="1">
        <v>18.121688947665099</v>
      </c>
      <c r="H7624" s="1">
        <v>0.242572863663956</v>
      </c>
      <c r="I7624" s="1">
        <v>0.69133479096040196</v>
      </c>
      <c r="J7624" s="1">
        <v>0.88600432683165997</v>
      </c>
      <c r="K7624" s="1">
        <v>13.368692910521901</v>
      </c>
      <c r="L7624" s="1">
        <v>16.1565740023063</v>
      </c>
    </row>
    <row r="7625" spans="1:12" x14ac:dyDescent="0.2">
      <c r="A7625" s="1" t="s">
        <v>7629</v>
      </c>
      <c r="B7625" s="1">
        <v>25.139749707045301</v>
      </c>
      <c r="C7625" s="1">
        <v>49.1874274313585</v>
      </c>
      <c r="D7625" s="1">
        <v>53.098364481554299</v>
      </c>
      <c r="E7625" s="1">
        <v>41.8059531665807</v>
      </c>
      <c r="F7625" s="1">
        <v>49.694037198195801</v>
      </c>
      <c r="G7625" s="1">
        <v>39.867715684863199</v>
      </c>
      <c r="H7625" s="1">
        <v>0.333577584825135</v>
      </c>
      <c r="I7625" s="1">
        <v>0.41346108446246499</v>
      </c>
      <c r="J7625" s="1">
        <v>0.72698699976914105</v>
      </c>
      <c r="K7625" s="1">
        <v>37.163588569201899</v>
      </c>
      <c r="L7625" s="1">
        <v>46.116517632798498</v>
      </c>
    </row>
    <row r="7626" spans="1:12" x14ac:dyDescent="0.2">
      <c r="A7626" s="1" t="s">
        <v>7630</v>
      </c>
      <c r="B7626" s="1">
        <v>3083.8092973975499</v>
      </c>
      <c r="C7626" s="1">
        <v>3366.7946017671302</v>
      </c>
      <c r="D7626" s="1">
        <v>2276.9828062972401</v>
      </c>
      <c r="E7626" s="1">
        <v>2651.5109084137398</v>
      </c>
      <c r="F7626" s="1">
        <v>2656.1462882435699</v>
      </c>
      <c r="G7626" s="1">
        <v>2905.5107946089702</v>
      </c>
      <c r="H7626" s="1">
        <v>-0.30062567915570498</v>
      </c>
      <c r="I7626" s="1">
        <v>2.19517113423702E-2</v>
      </c>
      <c r="J7626" s="1">
        <v>0.197268053071291</v>
      </c>
      <c r="K7626" s="1">
        <v>3225.3019495823401</v>
      </c>
      <c r="L7626" s="1">
        <v>2622.5376993908799</v>
      </c>
    </row>
    <row r="7627" spans="1:12" x14ac:dyDescent="0.2">
      <c r="A7627" s="1" t="s">
        <v>7631</v>
      </c>
      <c r="B7627" s="1">
        <v>88.587689443873799</v>
      </c>
      <c r="C7627" s="1">
        <v>86.502027551699499</v>
      </c>
      <c r="D7627" s="1">
        <v>84.332696529527496</v>
      </c>
      <c r="E7627" s="1">
        <v>98.814071121008794</v>
      </c>
      <c r="F7627" s="1">
        <v>67.086950217564393</v>
      </c>
      <c r="G7627" s="1">
        <v>77.319206176704398</v>
      </c>
      <c r="H7627" s="1">
        <v>-9.7451315879178796E-2</v>
      </c>
      <c r="I7627" s="1">
        <v>0.73058920642948699</v>
      </c>
      <c r="J7627" s="1">
        <v>0.90474717798899296</v>
      </c>
      <c r="K7627" s="1">
        <v>87.544858497786606</v>
      </c>
      <c r="L7627" s="1">
        <v>81.888231011201299</v>
      </c>
    </row>
    <row r="7628" spans="1:12" x14ac:dyDescent="0.2">
      <c r="A7628" s="1" t="s">
        <v>7632</v>
      </c>
      <c r="B7628" s="1">
        <v>298.08560366925099</v>
      </c>
      <c r="C7628" s="1">
        <v>195.05359153814601</v>
      </c>
      <c r="D7628" s="1">
        <v>433.11607106522803</v>
      </c>
      <c r="E7628" s="1">
        <v>127.95155363105</v>
      </c>
      <c r="F7628" s="1">
        <v>180.14088484345999</v>
      </c>
      <c r="G7628" s="1">
        <v>113.56258407203499</v>
      </c>
      <c r="H7628" s="1">
        <v>-0.29286463917324301</v>
      </c>
      <c r="I7628" s="1">
        <v>0.38445042151692999</v>
      </c>
      <c r="J7628" s="1">
        <v>0.706092592798365</v>
      </c>
      <c r="K7628" s="1">
        <v>246.56959760369801</v>
      </c>
      <c r="L7628" s="1">
        <v>213.692773402943</v>
      </c>
    </row>
    <row r="7629" spans="1:12" x14ac:dyDescent="0.2">
      <c r="A7629" s="1" t="s">
        <v>7633</v>
      </c>
      <c r="B7629" s="1">
        <v>8.3799165690150907</v>
      </c>
      <c r="C7629" s="1">
        <v>0</v>
      </c>
      <c r="D7629" s="1">
        <v>1.0411444015991</v>
      </c>
      <c r="E7629" s="1">
        <v>0</v>
      </c>
      <c r="F7629" s="1">
        <v>1.2423509299549</v>
      </c>
      <c r="G7629" s="1">
        <v>0</v>
      </c>
      <c r="H7629" s="1">
        <v>-2.5056421105897502</v>
      </c>
      <c r="I7629" s="1">
        <v>0.17782428007123599</v>
      </c>
      <c r="J7629" s="1" t="s">
        <v>7</v>
      </c>
      <c r="K7629" s="1">
        <v>4.1899582845075498</v>
      </c>
      <c r="L7629" s="1">
        <v>0.57087383288850002</v>
      </c>
    </row>
    <row r="7630" spans="1:12" x14ac:dyDescent="0.2">
      <c r="A7630" s="1" t="s">
        <v>7634</v>
      </c>
      <c r="B7630" s="1">
        <v>1.19713093843073</v>
      </c>
      <c r="C7630" s="1">
        <v>6.7844727491528998</v>
      </c>
      <c r="D7630" s="1">
        <v>3.1234332047973101</v>
      </c>
      <c r="E7630" s="1">
        <v>2.5336941313079202</v>
      </c>
      <c r="F7630" s="1">
        <v>1.2423509299549</v>
      </c>
      <c r="G7630" s="1">
        <v>1.20811259651101</v>
      </c>
      <c r="H7630" s="1">
        <v>-1.00293616543141</v>
      </c>
      <c r="I7630" s="1">
        <v>0.37153691212397799</v>
      </c>
      <c r="J7630" s="1" t="s">
        <v>7</v>
      </c>
      <c r="K7630" s="1">
        <v>3.99080184379181</v>
      </c>
      <c r="L7630" s="1">
        <v>2.0268977156427801</v>
      </c>
    </row>
    <row r="7631" spans="1:12" x14ac:dyDescent="0.2">
      <c r="A7631" s="1" t="s">
        <v>7635</v>
      </c>
      <c r="B7631" s="1">
        <v>13.168440322738</v>
      </c>
      <c r="C7631" s="1">
        <v>8.4805909364411196</v>
      </c>
      <c r="D7631" s="1">
        <v>22.905176835180299</v>
      </c>
      <c r="E7631" s="1">
        <v>5.0673882626158404</v>
      </c>
      <c r="F7631" s="1">
        <v>14.9082111594587</v>
      </c>
      <c r="G7631" s="1">
        <v>14.4973511581321</v>
      </c>
      <c r="H7631" s="1">
        <v>0.33537922072499898</v>
      </c>
      <c r="I7631" s="1">
        <v>0.573973495261621</v>
      </c>
      <c r="J7631" s="1">
        <v>0.82899947166010401</v>
      </c>
      <c r="K7631" s="1">
        <v>10.8245156295896</v>
      </c>
      <c r="L7631" s="1">
        <v>14.3445318538467</v>
      </c>
    </row>
    <row r="7632" spans="1:12" x14ac:dyDescent="0.2">
      <c r="A7632" s="1" t="s">
        <v>7636</v>
      </c>
      <c r="B7632" s="1">
        <v>4.7885237537229104</v>
      </c>
      <c r="C7632" s="1">
        <v>0</v>
      </c>
      <c r="D7632" s="1">
        <v>0</v>
      </c>
      <c r="E7632" s="1">
        <v>2.5336941313079202</v>
      </c>
      <c r="F7632" s="1">
        <v>0</v>
      </c>
      <c r="G7632" s="1">
        <v>0</v>
      </c>
      <c r="H7632" s="1">
        <v>-2.22083178438701</v>
      </c>
      <c r="I7632" s="1">
        <v>0.19483710623446501</v>
      </c>
      <c r="J7632" s="1" t="s">
        <v>7</v>
      </c>
      <c r="K7632" s="1">
        <v>2.3942618768614499</v>
      </c>
      <c r="L7632" s="1">
        <v>0.63342353282697905</v>
      </c>
    </row>
    <row r="7633" spans="1:12" x14ac:dyDescent="0.2">
      <c r="A7633" s="1" t="s">
        <v>7637</v>
      </c>
      <c r="B7633" s="1">
        <v>0</v>
      </c>
      <c r="C7633" s="1">
        <v>0</v>
      </c>
      <c r="D7633" s="1">
        <v>1.0411444015991</v>
      </c>
      <c r="E7633" s="1">
        <v>1.2668470656539601</v>
      </c>
      <c r="F7633" s="1">
        <v>3.7270527898646901</v>
      </c>
      <c r="G7633" s="1">
        <v>0</v>
      </c>
      <c r="H7633" s="1">
        <v>2.5194572603577199</v>
      </c>
      <c r="I7633" s="1">
        <v>0.18767377384648201</v>
      </c>
      <c r="J7633" s="1" t="s">
        <v>7</v>
      </c>
      <c r="K7633" s="1">
        <v>0</v>
      </c>
      <c r="L7633" s="1">
        <v>1.50876106427944</v>
      </c>
    </row>
    <row r="7634" spans="1:12" x14ac:dyDescent="0.2">
      <c r="A7634" s="1" t="s">
        <v>7638</v>
      </c>
      <c r="B7634" s="1">
        <v>0</v>
      </c>
      <c r="C7634" s="1">
        <v>5.0883545618646702</v>
      </c>
      <c r="D7634" s="1">
        <v>5.2057220079955204</v>
      </c>
      <c r="E7634" s="1">
        <v>0</v>
      </c>
      <c r="F7634" s="1">
        <v>1.2423509299549</v>
      </c>
      <c r="G7634" s="1">
        <v>0</v>
      </c>
      <c r="H7634" s="1">
        <v>-0.93889410820887198</v>
      </c>
      <c r="I7634" s="1">
        <v>0.51674309402387397</v>
      </c>
      <c r="J7634" s="1" t="s">
        <v>7</v>
      </c>
      <c r="K7634" s="1">
        <v>2.54417728093234</v>
      </c>
      <c r="L7634" s="1">
        <v>1.6120182344876099</v>
      </c>
    </row>
    <row r="7635" spans="1:12" x14ac:dyDescent="0.2">
      <c r="A7635" s="1" t="s">
        <v>7639</v>
      </c>
      <c r="B7635" s="1">
        <v>1901.0439302279999</v>
      </c>
      <c r="C7635" s="1">
        <v>1501.0645957500799</v>
      </c>
      <c r="D7635" s="1">
        <v>1896.96509971357</v>
      </c>
      <c r="E7635" s="1">
        <v>1412.53447820416</v>
      </c>
      <c r="F7635" s="1">
        <v>1257.2591411143501</v>
      </c>
      <c r="G7635" s="1">
        <v>1214.15315949356</v>
      </c>
      <c r="H7635" s="1">
        <v>-0.23088743295338299</v>
      </c>
      <c r="I7635" s="1">
        <v>0.189620522832013</v>
      </c>
      <c r="J7635" s="1">
        <v>0.53270811325838197</v>
      </c>
      <c r="K7635" s="1">
        <v>1701.0542629890399</v>
      </c>
      <c r="L7635" s="1">
        <v>1445.2279696314099</v>
      </c>
    </row>
    <row r="7636" spans="1:12" x14ac:dyDescent="0.2">
      <c r="A7636" s="1" t="s">
        <v>7640</v>
      </c>
      <c r="B7636" s="1">
        <v>2.3942618768614499</v>
      </c>
      <c r="C7636" s="1">
        <v>0</v>
      </c>
      <c r="D7636" s="1">
        <v>2.0822888031982099</v>
      </c>
      <c r="E7636" s="1">
        <v>1.2668470656539601</v>
      </c>
      <c r="F7636" s="1">
        <v>0</v>
      </c>
      <c r="G7636" s="1">
        <v>6.0405629825550298</v>
      </c>
      <c r="H7636" s="1">
        <v>0.89805229495702699</v>
      </c>
      <c r="I7636" s="1">
        <v>0.60094700929340905</v>
      </c>
      <c r="J7636" s="1" t="s">
        <v>7</v>
      </c>
      <c r="K7636" s="1">
        <v>1.19713093843073</v>
      </c>
      <c r="L7636" s="1">
        <v>2.3474247128518</v>
      </c>
    </row>
    <row r="7637" spans="1:12" x14ac:dyDescent="0.2">
      <c r="A7637" s="1" t="s">
        <v>7641</v>
      </c>
      <c r="B7637" s="1">
        <v>2.3942618768614499</v>
      </c>
      <c r="C7637" s="1">
        <v>0</v>
      </c>
      <c r="D7637" s="1">
        <v>6.24686640959463</v>
      </c>
      <c r="E7637" s="1">
        <v>2.5336941313079202</v>
      </c>
      <c r="F7637" s="1">
        <v>2.4847018599097899</v>
      </c>
      <c r="G7637" s="1">
        <v>1.20811259651101</v>
      </c>
      <c r="H7637" s="1">
        <v>1.1820762221947101</v>
      </c>
      <c r="I7637" s="1">
        <v>0.37375842237203799</v>
      </c>
      <c r="J7637" s="1" t="s">
        <v>7</v>
      </c>
      <c r="K7637" s="1">
        <v>1.19713093843073</v>
      </c>
      <c r="L7637" s="1">
        <v>3.1183437493308399</v>
      </c>
    </row>
    <row r="7638" spans="1:12" x14ac:dyDescent="0.2">
      <c r="A7638" s="1" t="s">
        <v>7642</v>
      </c>
      <c r="B7638" s="1">
        <v>682.364634905515</v>
      </c>
      <c r="C7638" s="1">
        <v>356.18481933052698</v>
      </c>
      <c r="D7638" s="1">
        <v>856.86184251606301</v>
      </c>
      <c r="E7638" s="1">
        <v>387.655202090111</v>
      </c>
      <c r="F7638" s="1">
        <v>391.34054293579197</v>
      </c>
      <c r="G7638" s="1">
        <v>428.87997176140698</v>
      </c>
      <c r="H7638" s="1">
        <v>5.3321501097349901E-3</v>
      </c>
      <c r="I7638" s="1">
        <v>0.97722461195327304</v>
      </c>
      <c r="J7638" s="1">
        <v>0.99378548640888897</v>
      </c>
      <c r="K7638" s="1">
        <v>519.27472711802102</v>
      </c>
      <c r="L7638" s="1">
        <v>516.18438982584303</v>
      </c>
    </row>
    <row r="7639" spans="1:12" x14ac:dyDescent="0.2">
      <c r="A7639" s="1" t="s">
        <v>7643</v>
      </c>
      <c r="B7639" s="1">
        <v>1628.09807626579</v>
      </c>
      <c r="C7639" s="1">
        <v>1870.81836057891</v>
      </c>
      <c r="D7639" s="1">
        <v>1345.15856686604</v>
      </c>
      <c r="E7639" s="1">
        <v>2086.4971171320699</v>
      </c>
      <c r="F7639" s="1">
        <v>1595.17859406209</v>
      </c>
      <c r="G7639" s="1">
        <v>1888.2799883467001</v>
      </c>
      <c r="H7639" s="1">
        <v>-2.95076000452743E-2</v>
      </c>
      <c r="I7639" s="1">
        <v>0.89184992878276004</v>
      </c>
      <c r="J7639" s="1">
        <v>0.96674739035194501</v>
      </c>
      <c r="K7639" s="1">
        <v>1749.45821842235</v>
      </c>
      <c r="L7639" s="1">
        <v>1728.7785666017301</v>
      </c>
    </row>
    <row r="7640" spans="1:12" x14ac:dyDescent="0.2">
      <c r="A7640" s="1" t="s">
        <v>7644</v>
      </c>
      <c r="B7640" s="1">
        <v>2762.97820589812</v>
      </c>
      <c r="C7640" s="1">
        <v>2143.8933887323201</v>
      </c>
      <c r="D7640" s="1">
        <v>2097.9059692221999</v>
      </c>
      <c r="E7640" s="1">
        <v>2108.03351724819</v>
      </c>
      <c r="F7640" s="1">
        <v>3502.1872715428499</v>
      </c>
      <c r="G7640" s="1">
        <v>2213.2622768081601</v>
      </c>
      <c r="H7640" s="1">
        <v>2.8799982023875102E-2</v>
      </c>
      <c r="I7640" s="1">
        <v>0.91237165674494003</v>
      </c>
      <c r="J7640" s="1">
        <v>0.97391049412937003</v>
      </c>
      <c r="K7640" s="1">
        <v>2453.43579731522</v>
      </c>
      <c r="L7640" s="1">
        <v>2480.3472587053502</v>
      </c>
    </row>
    <row r="7641" spans="1:12" x14ac:dyDescent="0.2">
      <c r="A7641" s="1" t="s">
        <v>7645</v>
      </c>
      <c r="B7641" s="1">
        <v>4.7885237537229104</v>
      </c>
      <c r="C7641" s="1">
        <v>11.8728273110176</v>
      </c>
      <c r="D7641" s="1">
        <v>5.2057220079955204</v>
      </c>
      <c r="E7641" s="1">
        <v>10.1347765252317</v>
      </c>
      <c r="F7641" s="1">
        <v>11.181158369594099</v>
      </c>
      <c r="G7641" s="1">
        <v>9.6649007720880498</v>
      </c>
      <c r="H7641" s="1">
        <v>0.16403550350624599</v>
      </c>
      <c r="I7641" s="1">
        <v>0.82826594995076097</v>
      </c>
      <c r="J7641" s="1" t="s">
        <v>7</v>
      </c>
      <c r="K7641" s="1">
        <v>8.3306755323702397</v>
      </c>
      <c r="L7641" s="1">
        <v>9.0466394187273291</v>
      </c>
    </row>
    <row r="7642" spans="1:12" x14ac:dyDescent="0.2">
      <c r="A7642" s="1" t="s">
        <v>7646</v>
      </c>
      <c r="B7642" s="1">
        <v>630.88800455299304</v>
      </c>
      <c r="C7642" s="1">
        <v>512.22769256104402</v>
      </c>
      <c r="D7642" s="1">
        <v>633.01579617225605</v>
      </c>
      <c r="E7642" s="1">
        <v>663.82786240267501</v>
      </c>
      <c r="F7642" s="1">
        <v>653.47658915627505</v>
      </c>
      <c r="G7642" s="1">
        <v>584.72649671132694</v>
      </c>
      <c r="H7642" s="1">
        <v>0.14879417342082099</v>
      </c>
      <c r="I7642" s="1">
        <v>0.37207532981524499</v>
      </c>
      <c r="J7642" s="1">
        <v>0.69650280956813004</v>
      </c>
      <c r="K7642" s="1">
        <v>571.55784855701904</v>
      </c>
      <c r="L7642" s="1">
        <v>633.76168611063304</v>
      </c>
    </row>
    <row r="7643" spans="1:12" x14ac:dyDescent="0.2">
      <c r="A7643" s="1" t="s">
        <v>7647</v>
      </c>
      <c r="B7643" s="1">
        <v>13.168440322738</v>
      </c>
      <c r="C7643" s="1">
        <v>3.3922363745764499</v>
      </c>
      <c r="D7643" s="1">
        <v>19.781743630383001</v>
      </c>
      <c r="E7643" s="1">
        <v>10.1347765252317</v>
      </c>
      <c r="F7643" s="1">
        <v>8.6964565096842694</v>
      </c>
      <c r="G7643" s="1">
        <v>8.4567881755770404</v>
      </c>
      <c r="H7643" s="1">
        <v>0.43243190452389402</v>
      </c>
      <c r="I7643" s="1">
        <v>0.66468893334339296</v>
      </c>
      <c r="J7643" s="1" t="s">
        <v>7</v>
      </c>
      <c r="K7643" s="1">
        <v>8.2803383486572297</v>
      </c>
      <c r="L7643" s="1">
        <v>11.767441210218999</v>
      </c>
    </row>
    <row r="7644" spans="1:12" x14ac:dyDescent="0.2">
      <c r="A7644" s="1" t="s">
        <v>7648</v>
      </c>
      <c r="B7644" s="1">
        <v>6705.1303861505003</v>
      </c>
      <c r="C7644" s="1">
        <v>6974.43798612918</v>
      </c>
      <c r="D7644" s="1">
        <v>4227.0462704923702</v>
      </c>
      <c r="E7644" s="1">
        <v>3116.4437815087399</v>
      </c>
      <c r="F7644" s="1">
        <v>5402.9841943738402</v>
      </c>
      <c r="G7644" s="1">
        <v>5819.4783773935196</v>
      </c>
      <c r="H7644" s="1">
        <v>-0.55676615766408599</v>
      </c>
      <c r="I7644" s="1">
        <v>0.17955936896140401</v>
      </c>
      <c r="J7644" s="1">
        <v>0.51893822607311002</v>
      </c>
      <c r="K7644" s="1">
        <v>6839.7841861398401</v>
      </c>
      <c r="L7644" s="1">
        <v>4641.4881559421201</v>
      </c>
    </row>
    <row r="7645" spans="1:12" x14ac:dyDescent="0.2">
      <c r="A7645" s="1" t="s">
        <v>7649</v>
      </c>
      <c r="B7645" s="1">
        <v>1094.17767772568</v>
      </c>
      <c r="C7645" s="1">
        <v>943.041712132253</v>
      </c>
      <c r="D7645" s="1">
        <v>1246.2498487141299</v>
      </c>
      <c r="E7645" s="1">
        <v>1047.6825232958199</v>
      </c>
      <c r="F7645" s="1">
        <v>992.63839303396196</v>
      </c>
      <c r="G7645" s="1">
        <v>1511.34885823527</v>
      </c>
      <c r="H7645" s="1">
        <v>0.23687070000531499</v>
      </c>
      <c r="I7645" s="1">
        <v>0.17287773507170001</v>
      </c>
      <c r="J7645" s="1">
        <v>0.51013762301016496</v>
      </c>
      <c r="K7645" s="1">
        <v>1018.60969492897</v>
      </c>
      <c r="L7645" s="1">
        <v>1199.4799058198</v>
      </c>
    </row>
    <row r="7646" spans="1:12" x14ac:dyDescent="0.2">
      <c r="A7646" s="1" t="s">
        <v>7650</v>
      </c>
      <c r="B7646" s="1">
        <v>4.7885237537229104</v>
      </c>
      <c r="C7646" s="1">
        <v>1.6961181872882201</v>
      </c>
      <c r="D7646" s="1">
        <v>6.24686640959463</v>
      </c>
      <c r="E7646" s="1">
        <v>1.2668470656539601</v>
      </c>
      <c r="F7646" s="1">
        <v>85.722214166887795</v>
      </c>
      <c r="G7646" s="1">
        <v>0</v>
      </c>
      <c r="H7646" s="1">
        <v>2.8112502662543299</v>
      </c>
      <c r="I7646" s="1">
        <v>6.4979540815744294E-2</v>
      </c>
      <c r="J7646" s="1" t="s">
        <v>7</v>
      </c>
      <c r="K7646" s="1">
        <v>3.24232097050557</v>
      </c>
      <c r="L7646" s="1">
        <v>23.308981910534101</v>
      </c>
    </row>
    <row r="7647" spans="1:12" x14ac:dyDescent="0.2">
      <c r="A7647" s="1" t="s">
        <v>7651</v>
      </c>
      <c r="B7647" s="1">
        <v>4.7885237537229104</v>
      </c>
      <c r="C7647" s="1">
        <v>10.176709123729299</v>
      </c>
      <c r="D7647" s="1">
        <v>8.3291552127928394</v>
      </c>
      <c r="E7647" s="1">
        <v>10.1347765252317</v>
      </c>
      <c r="F7647" s="1">
        <v>22.362316739188099</v>
      </c>
      <c r="G7647" s="1">
        <v>13.289238561621101</v>
      </c>
      <c r="H7647" s="1">
        <v>0.86413166485434301</v>
      </c>
      <c r="I7647" s="1">
        <v>0.24363394351732201</v>
      </c>
      <c r="J7647" s="1" t="s">
        <v>7</v>
      </c>
      <c r="K7647" s="1">
        <v>7.4826164387261302</v>
      </c>
      <c r="L7647" s="1">
        <v>13.5288717597084</v>
      </c>
    </row>
    <row r="7648" spans="1:12" x14ac:dyDescent="0.2">
      <c r="A7648" s="1" t="s">
        <v>7652</v>
      </c>
      <c r="B7648" s="1">
        <v>52.673761290952001</v>
      </c>
      <c r="C7648" s="1">
        <v>69.540845678817206</v>
      </c>
      <c r="D7648" s="1">
        <v>72.880108111937304</v>
      </c>
      <c r="E7648" s="1">
        <v>13.935317722193499</v>
      </c>
      <c r="F7648" s="1">
        <v>23.604667669143002</v>
      </c>
      <c r="G7648" s="1">
        <v>27.786589719753099</v>
      </c>
      <c r="H7648" s="1">
        <v>-1.0350688924846401</v>
      </c>
      <c r="I7648" s="1">
        <v>6.2261139496242901E-2</v>
      </c>
      <c r="J7648" s="1">
        <v>0.33031511855347101</v>
      </c>
      <c r="K7648" s="1">
        <v>61.107303484884604</v>
      </c>
      <c r="L7648" s="1">
        <v>34.5516708057568</v>
      </c>
    </row>
    <row r="7649" spans="1:12" x14ac:dyDescent="0.2">
      <c r="A7649" s="1" t="s">
        <v>7653</v>
      </c>
      <c r="B7649" s="1">
        <v>318.43682962257299</v>
      </c>
      <c r="C7649" s="1">
        <v>434.20625594578598</v>
      </c>
      <c r="D7649" s="1">
        <v>248.833511982186</v>
      </c>
      <c r="E7649" s="1">
        <v>79.811365136199399</v>
      </c>
      <c r="F7649" s="1">
        <v>234.80432576147501</v>
      </c>
      <c r="G7649" s="1">
        <v>283.90646018008601</v>
      </c>
      <c r="H7649" s="1">
        <v>-0.82971993973927105</v>
      </c>
      <c r="I7649" s="1">
        <v>7.7922197448450803E-2</v>
      </c>
      <c r="J7649" s="1">
        <v>0.36305378056587201</v>
      </c>
      <c r="K7649" s="1">
        <v>376.32154278418</v>
      </c>
      <c r="L7649" s="1">
        <v>211.83891576498701</v>
      </c>
    </row>
    <row r="7650" spans="1:12" x14ac:dyDescent="0.2">
      <c r="A7650" s="1" t="s">
        <v>7654</v>
      </c>
      <c r="B7650" s="1">
        <v>249.003235193591</v>
      </c>
      <c r="C7650" s="1">
        <v>235.76042803306299</v>
      </c>
      <c r="D7650" s="1">
        <v>180.11798147664501</v>
      </c>
      <c r="E7650" s="1">
        <v>87.412447530123202</v>
      </c>
      <c r="F7650" s="1">
        <v>78.268108587158395</v>
      </c>
      <c r="G7650" s="1">
        <v>99.065232913902506</v>
      </c>
      <c r="H7650" s="1">
        <v>-1.1678983084776</v>
      </c>
      <c r="I7650" s="1">
        <v>5.3664377255950302E-3</v>
      </c>
      <c r="J7650" s="1">
        <v>9.8547151937150301E-2</v>
      </c>
      <c r="K7650" s="1">
        <v>242.38183161332699</v>
      </c>
      <c r="L7650" s="1">
        <v>111.215942626957</v>
      </c>
    </row>
    <row r="7651" spans="1:12" x14ac:dyDescent="0.2">
      <c r="A7651" s="1" t="s">
        <v>7655</v>
      </c>
      <c r="B7651" s="1">
        <v>876.299846931292</v>
      </c>
      <c r="C7651" s="1">
        <v>1085.5156398644599</v>
      </c>
      <c r="D7651" s="1">
        <v>2325.9165931724001</v>
      </c>
      <c r="E7651" s="1">
        <v>287.57428390344899</v>
      </c>
      <c r="F7651" s="1">
        <v>201.26085065269299</v>
      </c>
      <c r="G7651" s="1">
        <v>478.412588218358</v>
      </c>
      <c r="H7651" s="1">
        <v>-1.0399040220270399</v>
      </c>
      <c r="I7651" s="1">
        <v>4.2525251950663603E-2</v>
      </c>
      <c r="J7651" s="1">
        <v>0.27459477728902998</v>
      </c>
      <c r="K7651" s="1">
        <v>980.90774339787799</v>
      </c>
      <c r="L7651" s="1">
        <v>823.29107898672498</v>
      </c>
    </row>
    <row r="7652" spans="1:12" x14ac:dyDescent="0.2">
      <c r="A7652" s="1" t="s">
        <v>7656</v>
      </c>
      <c r="B7652" s="1">
        <v>130.48727228894899</v>
      </c>
      <c r="C7652" s="1">
        <v>317.17410102289801</v>
      </c>
      <c r="D7652" s="1">
        <v>994.29290352714497</v>
      </c>
      <c r="E7652" s="1">
        <v>77.277671004891502</v>
      </c>
      <c r="F7652" s="1">
        <v>100.63042532634699</v>
      </c>
      <c r="G7652" s="1">
        <v>117.186921861568</v>
      </c>
      <c r="H7652" s="1">
        <v>-0.53060397448948404</v>
      </c>
      <c r="I7652" s="1">
        <v>0.41955139093549598</v>
      </c>
      <c r="J7652" s="1">
        <v>0.73056017752688296</v>
      </c>
      <c r="K7652" s="1">
        <v>223.83068665592401</v>
      </c>
      <c r="L7652" s="1">
        <v>322.34698042998798</v>
      </c>
    </row>
    <row r="7653" spans="1:12" x14ac:dyDescent="0.2">
      <c r="A7653" s="1" t="s">
        <v>7657</v>
      </c>
      <c r="B7653" s="1">
        <v>63.447939736828602</v>
      </c>
      <c r="C7653" s="1">
        <v>159.435109605093</v>
      </c>
      <c r="D7653" s="1">
        <v>147.842505027073</v>
      </c>
      <c r="E7653" s="1">
        <v>21.536400116117299</v>
      </c>
      <c r="F7653" s="1">
        <v>36.028176968692001</v>
      </c>
      <c r="G7653" s="1">
        <v>80.943543966237399</v>
      </c>
      <c r="H7653" s="1">
        <v>-0.85161970356204597</v>
      </c>
      <c r="I7653" s="1">
        <v>0.22772129113317799</v>
      </c>
      <c r="J7653" s="1">
        <v>0.57242390948642297</v>
      </c>
      <c r="K7653" s="1">
        <v>111.441524670961</v>
      </c>
      <c r="L7653" s="1">
        <v>71.587656519529901</v>
      </c>
    </row>
    <row r="7654" spans="1:12" x14ac:dyDescent="0.2">
      <c r="A7654" s="1" t="s">
        <v>7658</v>
      </c>
      <c r="B7654" s="1">
        <v>65.842201613689994</v>
      </c>
      <c r="C7654" s="1">
        <v>181.48464603983999</v>
      </c>
      <c r="D7654" s="1">
        <v>418.54004944283997</v>
      </c>
      <c r="E7654" s="1">
        <v>27.870635444387101</v>
      </c>
      <c r="F7654" s="1">
        <v>65.844599287609498</v>
      </c>
      <c r="G7654" s="1">
        <v>149.80596196736499</v>
      </c>
      <c r="H7654" s="1">
        <v>-0.31394944065439401</v>
      </c>
      <c r="I7654" s="1">
        <v>0.64430932684107201</v>
      </c>
      <c r="J7654" s="1">
        <v>0.86157776639156103</v>
      </c>
      <c r="K7654" s="1">
        <v>123.663423826765</v>
      </c>
      <c r="L7654" s="1">
        <v>165.51531153555001</v>
      </c>
    </row>
    <row r="7655" spans="1:12" x14ac:dyDescent="0.2">
      <c r="A7655" s="1" t="s">
        <v>7659</v>
      </c>
      <c r="B7655" s="1">
        <v>51.476630352521298</v>
      </c>
      <c r="C7655" s="1">
        <v>86.502027551699499</v>
      </c>
      <c r="D7655" s="1">
        <v>121.813894987095</v>
      </c>
      <c r="E7655" s="1">
        <v>16.469011853501499</v>
      </c>
      <c r="F7655" s="1">
        <v>17.3929130193685</v>
      </c>
      <c r="G7655" s="1">
        <v>50.740729053462303</v>
      </c>
      <c r="H7655" s="1">
        <v>-0.83116921855650805</v>
      </c>
      <c r="I7655" s="1">
        <v>0.178515746096397</v>
      </c>
      <c r="J7655" s="1">
        <v>0.51833169089909903</v>
      </c>
      <c r="K7655" s="1">
        <v>68.989328952110398</v>
      </c>
      <c r="L7655" s="1">
        <v>51.604137228356898</v>
      </c>
    </row>
    <row r="7656" spans="1:12" x14ac:dyDescent="0.2">
      <c r="A7656" s="1" t="s">
        <v>7660</v>
      </c>
      <c r="B7656" s="1">
        <v>40.702451906644697</v>
      </c>
      <c r="C7656" s="1">
        <v>127.20886404661699</v>
      </c>
      <c r="D7656" s="1">
        <v>186.36484788624</v>
      </c>
      <c r="E7656" s="1">
        <v>24.0700942474252</v>
      </c>
      <c r="F7656" s="1">
        <v>8.6964565096842694</v>
      </c>
      <c r="G7656" s="1">
        <v>66.446192808105295</v>
      </c>
      <c r="H7656" s="1">
        <v>-0.88043305867213595</v>
      </c>
      <c r="I7656" s="1">
        <v>0.21686550686959999</v>
      </c>
      <c r="J7656" s="1">
        <v>0.56237493988989196</v>
      </c>
      <c r="K7656" s="1">
        <v>83.955657976630803</v>
      </c>
      <c r="L7656" s="1">
        <v>71.394397862863599</v>
      </c>
    </row>
    <row r="7657" spans="1:12" x14ac:dyDescent="0.2">
      <c r="A7657" s="1" t="s">
        <v>7661</v>
      </c>
      <c r="B7657" s="1">
        <v>1385.08049576435</v>
      </c>
      <c r="C7657" s="1">
        <v>2518.7355081230098</v>
      </c>
      <c r="D7657" s="1">
        <v>2967.2615445574502</v>
      </c>
      <c r="E7657" s="1">
        <v>399.05682568099701</v>
      </c>
      <c r="F7657" s="1">
        <v>278.28660830989702</v>
      </c>
      <c r="G7657" s="1">
        <v>1098.1743502285001</v>
      </c>
      <c r="H7657" s="1">
        <v>-1.35477167151583</v>
      </c>
      <c r="I7657" s="1">
        <v>1.8918769372105199E-2</v>
      </c>
      <c r="J7657" s="1">
        <v>0.183204311055085</v>
      </c>
      <c r="K7657" s="1">
        <v>1951.9080019436799</v>
      </c>
      <c r="L7657" s="1">
        <v>1185.69483219421</v>
      </c>
    </row>
    <row r="7658" spans="1:12" x14ac:dyDescent="0.2">
      <c r="A7658" s="1" t="s">
        <v>7662</v>
      </c>
      <c r="B7658" s="1">
        <v>987.63302420535001</v>
      </c>
      <c r="C7658" s="1">
        <v>2422.0567714475901</v>
      </c>
      <c r="D7658" s="1">
        <v>2982.8787105814399</v>
      </c>
      <c r="E7658" s="1">
        <v>471.26710842327299</v>
      </c>
      <c r="F7658" s="1">
        <v>406.248754095251</v>
      </c>
      <c r="G7658" s="1">
        <v>1292.68047826678</v>
      </c>
      <c r="H7658" s="1">
        <v>-1.06184857741579</v>
      </c>
      <c r="I7658" s="1">
        <v>6.2801932620858703E-2</v>
      </c>
      <c r="J7658" s="1">
        <v>0.33113001783816798</v>
      </c>
      <c r="K7658" s="1">
        <v>1704.8448978264701</v>
      </c>
      <c r="L7658" s="1">
        <v>1288.26876284168</v>
      </c>
    </row>
    <row r="7659" spans="1:12" x14ac:dyDescent="0.2">
      <c r="A7659" s="1" t="s">
        <v>7663</v>
      </c>
      <c r="B7659" s="1">
        <v>4.7885237537229104</v>
      </c>
      <c r="C7659" s="1">
        <v>3.3922363745764499</v>
      </c>
      <c r="D7659" s="1">
        <v>0</v>
      </c>
      <c r="E7659" s="1">
        <v>1.2668470656539601</v>
      </c>
      <c r="F7659" s="1">
        <v>0</v>
      </c>
      <c r="G7659" s="1">
        <v>0</v>
      </c>
      <c r="H7659" s="1">
        <v>-3.5960410144609698</v>
      </c>
      <c r="I7659" s="1">
        <v>2.8451782177232401E-2</v>
      </c>
      <c r="J7659" s="1" t="s">
        <v>7</v>
      </c>
      <c r="K7659" s="1">
        <v>4.0903800641496799</v>
      </c>
      <c r="L7659" s="1">
        <v>0.31671176641349003</v>
      </c>
    </row>
    <row r="7660" spans="1:12" x14ac:dyDescent="0.2">
      <c r="A7660" s="1" t="s">
        <v>7664</v>
      </c>
      <c r="B7660" s="1">
        <v>229.8491401787</v>
      </c>
      <c r="C7660" s="1">
        <v>262.89831902967501</v>
      </c>
      <c r="D7660" s="1">
        <v>512.24304558675999</v>
      </c>
      <c r="E7660" s="1">
        <v>59.541812085736098</v>
      </c>
      <c r="F7660" s="1">
        <v>65.844599287609498</v>
      </c>
      <c r="G7660" s="1">
        <v>85.775994352281401</v>
      </c>
      <c r="H7660" s="1">
        <v>-1.0347010901839599</v>
      </c>
      <c r="I7660" s="1">
        <v>5.8117939246401101E-2</v>
      </c>
      <c r="J7660" s="1">
        <v>0.31879524530826903</v>
      </c>
      <c r="K7660" s="1">
        <v>246.37372960418699</v>
      </c>
      <c r="L7660" s="1">
        <v>180.851362828097</v>
      </c>
    </row>
    <row r="7661" spans="1:12" x14ac:dyDescent="0.2">
      <c r="A7661" s="1" t="s">
        <v>7665</v>
      </c>
      <c r="B7661" s="1">
        <v>34.716797214491102</v>
      </c>
      <c r="C7661" s="1">
        <v>69.540845678817206</v>
      </c>
      <c r="D7661" s="1">
        <v>82.2504077263293</v>
      </c>
      <c r="E7661" s="1">
        <v>5.0673882626158404</v>
      </c>
      <c r="F7661" s="1">
        <v>7.4541055797293696</v>
      </c>
      <c r="G7661" s="1">
        <v>24.162251930220101</v>
      </c>
      <c r="H7661" s="1">
        <v>-1.35864707803604</v>
      </c>
      <c r="I7661" s="1">
        <v>4.1568909838461301E-2</v>
      </c>
      <c r="J7661" s="1">
        <v>0.27242221526591598</v>
      </c>
      <c r="K7661" s="1">
        <v>52.1288214466542</v>
      </c>
      <c r="L7661" s="1">
        <v>29.7335383747237</v>
      </c>
    </row>
    <row r="7662" spans="1:12" x14ac:dyDescent="0.2">
      <c r="A7662" s="1" t="s">
        <v>7666</v>
      </c>
      <c r="B7662" s="1">
        <v>368.71632903666398</v>
      </c>
      <c r="C7662" s="1">
        <v>81.413672989834794</v>
      </c>
      <c r="D7662" s="1">
        <v>155.130515838267</v>
      </c>
      <c r="E7662" s="1">
        <v>221.69823648944299</v>
      </c>
      <c r="F7662" s="1">
        <v>270.83250273016699</v>
      </c>
      <c r="G7662" s="1">
        <v>151.01407456387599</v>
      </c>
      <c r="H7662" s="1">
        <v>-3.0354763297991499E-2</v>
      </c>
      <c r="I7662" s="1">
        <v>0.93873010869951501</v>
      </c>
      <c r="J7662" s="1">
        <v>0.98319576730738301</v>
      </c>
      <c r="K7662" s="1">
        <v>225.065001013249</v>
      </c>
      <c r="L7662" s="1">
        <v>199.668832405438</v>
      </c>
    </row>
    <row r="7663" spans="1:12" x14ac:dyDescent="0.2">
      <c r="A7663" s="1" t="s">
        <v>7667</v>
      </c>
      <c r="B7663" s="1">
        <v>4732.2585996166699</v>
      </c>
      <c r="C7663" s="1">
        <v>2683.2589722899702</v>
      </c>
      <c r="D7663" s="1">
        <v>4998.5342720772996</v>
      </c>
      <c r="E7663" s="1">
        <v>3402.7512183465301</v>
      </c>
      <c r="F7663" s="1">
        <v>4110.9392272207497</v>
      </c>
      <c r="G7663" s="1">
        <v>3836.9656065189502</v>
      </c>
      <c r="H7663" s="1">
        <v>0.18028001503466101</v>
      </c>
      <c r="I7663" s="1">
        <v>0.189631538911881</v>
      </c>
      <c r="J7663" s="1">
        <v>0.53270811325838197</v>
      </c>
      <c r="K7663" s="1">
        <v>3707.7587859533201</v>
      </c>
      <c r="L7663" s="1">
        <v>4087.2975810408898</v>
      </c>
    </row>
    <row r="7664" spans="1:12" x14ac:dyDescent="0.2">
      <c r="A7664" s="1" t="s">
        <v>7668</v>
      </c>
      <c r="B7664" s="1">
        <v>2294.9000089717001</v>
      </c>
      <c r="C7664" s="1">
        <v>3980.7893855654602</v>
      </c>
      <c r="D7664" s="1">
        <v>2484.17054221546</v>
      </c>
      <c r="E7664" s="1">
        <v>3241.8616410084801</v>
      </c>
      <c r="F7664" s="1">
        <v>3985.4617832952999</v>
      </c>
      <c r="G7664" s="1">
        <v>2292.9977081778902</v>
      </c>
      <c r="H7664" s="1">
        <v>-4.8054446534838501E-2</v>
      </c>
      <c r="I7664" s="1">
        <v>0.83584145884591499</v>
      </c>
      <c r="J7664" s="1">
        <v>0.94781455681736904</v>
      </c>
      <c r="K7664" s="1">
        <v>3137.8446972685801</v>
      </c>
      <c r="L7664" s="1">
        <v>3001.1229186742798</v>
      </c>
    </row>
    <row r="7665" spans="1:12" x14ac:dyDescent="0.2">
      <c r="A7665" s="1" t="s">
        <v>7669</v>
      </c>
      <c r="B7665" s="1">
        <v>15137.720716456501</v>
      </c>
      <c r="C7665" s="1">
        <v>17788.887548278901</v>
      </c>
      <c r="D7665" s="1">
        <v>10663.400961178</v>
      </c>
      <c r="E7665" s="1">
        <v>12360.626819585699</v>
      </c>
      <c r="F7665" s="1">
        <v>15735.6168788087</v>
      </c>
      <c r="G7665" s="1">
        <v>13768.859262435901</v>
      </c>
      <c r="H7665" s="1">
        <v>-0.33868850595155298</v>
      </c>
      <c r="I7665" s="1">
        <v>6.7144266419406198E-2</v>
      </c>
      <c r="J7665" s="1">
        <v>0.340437607342643</v>
      </c>
      <c r="K7665" s="1">
        <v>16463.304132367699</v>
      </c>
      <c r="L7665" s="1">
        <v>13132.1259805021</v>
      </c>
    </row>
    <row r="7666" spans="1:12" x14ac:dyDescent="0.2">
      <c r="A7666" s="1" t="s">
        <v>7670</v>
      </c>
      <c r="B7666" s="1">
        <v>15957.755409281601</v>
      </c>
      <c r="C7666" s="1">
        <v>24067.917077619899</v>
      </c>
      <c r="D7666" s="1">
        <v>14153.3169953382</v>
      </c>
      <c r="E7666" s="1">
        <v>18621.385018047498</v>
      </c>
      <c r="F7666" s="1">
        <v>23105.242595301101</v>
      </c>
      <c r="G7666" s="1">
        <v>15841.980478048799</v>
      </c>
      <c r="H7666" s="1">
        <v>-0.16037657323382401</v>
      </c>
      <c r="I7666" s="1">
        <v>0.26781958687297602</v>
      </c>
      <c r="J7666" s="1">
        <v>0.61067606700076504</v>
      </c>
      <c r="K7666" s="1">
        <v>20012.836243450802</v>
      </c>
      <c r="L7666" s="1">
        <v>17930.481271683901</v>
      </c>
    </row>
    <row r="7667" spans="1:12" x14ac:dyDescent="0.2">
      <c r="A7667" s="1" t="s">
        <v>7671</v>
      </c>
      <c r="B7667" s="1">
        <v>17842.039506371599</v>
      </c>
      <c r="C7667" s="1">
        <v>20516.245593438402</v>
      </c>
      <c r="D7667" s="1">
        <v>14764.468759076901</v>
      </c>
      <c r="E7667" s="1">
        <v>16125.696298709199</v>
      </c>
      <c r="F7667" s="1">
        <v>22752.414931193998</v>
      </c>
      <c r="G7667" s="1">
        <v>18062.491430435999</v>
      </c>
      <c r="H7667" s="1">
        <v>-0.111295651360896</v>
      </c>
      <c r="I7667" s="1">
        <v>0.45379356851741298</v>
      </c>
      <c r="J7667" s="1">
        <v>0.75541260035507796</v>
      </c>
      <c r="K7667" s="1">
        <v>19179.142549904998</v>
      </c>
      <c r="L7667" s="1">
        <v>17926.267854853999</v>
      </c>
    </row>
    <row r="7668" spans="1:12" x14ac:dyDescent="0.2">
      <c r="A7668" s="1" t="s">
        <v>7672</v>
      </c>
      <c r="B7668" s="1">
        <v>330.40813900688102</v>
      </c>
      <c r="C7668" s="1">
        <v>739.50752965766605</v>
      </c>
      <c r="D7668" s="1">
        <v>442.48637067961999</v>
      </c>
      <c r="E7668" s="1">
        <v>434.52854351930802</v>
      </c>
      <c r="F7668" s="1">
        <v>459.66984408331098</v>
      </c>
      <c r="G7668" s="1">
        <v>410.75828281374203</v>
      </c>
      <c r="H7668" s="1">
        <v>-0.245566911857269</v>
      </c>
      <c r="I7668" s="1">
        <v>0.25888463204541801</v>
      </c>
      <c r="J7668" s="1">
        <v>0.60328355770783604</v>
      </c>
      <c r="K7668" s="1">
        <v>534.95783433227302</v>
      </c>
      <c r="L7668" s="1">
        <v>436.86076027399503</v>
      </c>
    </row>
    <row r="7669" spans="1:12" x14ac:dyDescent="0.2">
      <c r="A7669" s="1" t="s">
        <v>7673</v>
      </c>
      <c r="B7669" s="1">
        <v>32.322535337629603</v>
      </c>
      <c r="C7669" s="1">
        <v>3.3922363745764499</v>
      </c>
      <c r="D7669" s="1">
        <v>10.411444015991</v>
      </c>
      <c r="E7669" s="1">
        <v>1.2668470656539601</v>
      </c>
      <c r="F7669" s="1">
        <v>2.4847018599097899</v>
      </c>
      <c r="G7669" s="1">
        <v>7.24867557906604</v>
      </c>
      <c r="H7669" s="1">
        <v>-1.3564490002105101</v>
      </c>
      <c r="I7669" s="1">
        <v>0.27087087836127099</v>
      </c>
      <c r="J7669" s="1" t="s">
        <v>7</v>
      </c>
      <c r="K7669" s="1">
        <v>17.857385856103001</v>
      </c>
      <c r="L7669" s="1">
        <v>5.3529171301552099</v>
      </c>
    </row>
    <row r="7670" spans="1:12" x14ac:dyDescent="0.2">
      <c r="A7670" s="1" t="s">
        <v>7674</v>
      </c>
      <c r="B7670" s="1">
        <v>11.9713093843073</v>
      </c>
      <c r="C7670" s="1">
        <v>8.4805909364411196</v>
      </c>
      <c r="D7670" s="1">
        <v>6.24686640959463</v>
      </c>
      <c r="E7670" s="1">
        <v>5.0673882626158404</v>
      </c>
      <c r="F7670" s="1">
        <v>3.7270527898646901</v>
      </c>
      <c r="G7670" s="1">
        <v>4.8324503860440204</v>
      </c>
      <c r="H7670" s="1">
        <v>-1.03967127113277</v>
      </c>
      <c r="I7670" s="1">
        <v>0.14462216077064799</v>
      </c>
      <c r="J7670" s="1" t="s">
        <v>7</v>
      </c>
      <c r="K7670" s="1">
        <v>10.2259501603742</v>
      </c>
      <c r="L7670" s="1">
        <v>4.9684394620297896</v>
      </c>
    </row>
    <row r="7671" spans="1:12" x14ac:dyDescent="0.2">
      <c r="A7671" s="1" t="s">
        <v>7675</v>
      </c>
      <c r="B7671" s="1">
        <v>39.505320968214001</v>
      </c>
      <c r="C7671" s="1">
        <v>28.834009183899799</v>
      </c>
      <c r="D7671" s="1">
        <v>37.4811984575678</v>
      </c>
      <c r="E7671" s="1">
        <v>40.539106100926702</v>
      </c>
      <c r="F7671" s="1">
        <v>40.997580688511498</v>
      </c>
      <c r="G7671" s="1">
        <v>70.070530597638296</v>
      </c>
      <c r="H7671" s="1">
        <v>0.49077310270074398</v>
      </c>
      <c r="I7671" s="1">
        <v>0.17121947763100401</v>
      </c>
      <c r="J7671" s="1">
        <v>0.508223134692248</v>
      </c>
      <c r="K7671" s="1">
        <v>34.169665076056901</v>
      </c>
      <c r="L7671" s="1">
        <v>47.2721039611611</v>
      </c>
    </row>
    <row r="7672" spans="1:12" x14ac:dyDescent="0.2">
      <c r="A7672" s="1" t="s">
        <v>7676</v>
      </c>
      <c r="B7672" s="1">
        <v>367.51919809823301</v>
      </c>
      <c r="C7672" s="1">
        <v>237.45654622035099</v>
      </c>
      <c r="D7672" s="1">
        <v>215.516891131015</v>
      </c>
      <c r="E7672" s="1">
        <v>226.76562475205901</v>
      </c>
      <c r="F7672" s="1">
        <v>237.289027621385</v>
      </c>
      <c r="G7672" s="1">
        <v>439.75298513000598</v>
      </c>
      <c r="H7672" s="1">
        <v>-0.105083215309414</v>
      </c>
      <c r="I7672" s="1">
        <v>0.79384485770967395</v>
      </c>
      <c r="J7672" s="1">
        <v>0.93054286215564097</v>
      </c>
      <c r="K7672" s="1">
        <v>302.48787215929201</v>
      </c>
      <c r="L7672" s="1">
        <v>279.83113215861601</v>
      </c>
    </row>
    <row r="7673" spans="1:12" x14ac:dyDescent="0.2">
      <c r="A7673" s="1" t="s">
        <v>7677</v>
      </c>
      <c r="B7673" s="1">
        <v>1807.6677170303999</v>
      </c>
      <c r="C7673" s="1">
        <v>1207.63614934922</v>
      </c>
      <c r="D7673" s="1">
        <v>1445.10842941956</v>
      </c>
      <c r="E7673" s="1">
        <v>1216.1731830278</v>
      </c>
      <c r="F7673" s="1">
        <v>1846.13348191297</v>
      </c>
      <c r="G7673" s="1">
        <v>2001.84257241874</v>
      </c>
      <c r="H7673" s="1">
        <v>0.11881686814607401</v>
      </c>
      <c r="I7673" s="1">
        <v>0.57233785373059798</v>
      </c>
      <c r="J7673" s="1">
        <v>0.82808657297995802</v>
      </c>
      <c r="K7673" s="1">
        <v>1507.6519331898101</v>
      </c>
      <c r="L7673" s="1">
        <v>1627.31441669477</v>
      </c>
    </row>
    <row r="7674" spans="1:12" x14ac:dyDescent="0.2">
      <c r="A7674" s="1" t="s">
        <v>7678</v>
      </c>
      <c r="B7674" s="1">
        <v>6153.25302353394</v>
      </c>
      <c r="C7674" s="1">
        <v>8897.8360105140291</v>
      </c>
      <c r="D7674" s="1">
        <v>5385.8399894721697</v>
      </c>
      <c r="E7674" s="1">
        <v>4941.97040311609</v>
      </c>
      <c r="F7674" s="1">
        <v>3946.9489044666998</v>
      </c>
      <c r="G7674" s="1">
        <v>4219.9372996129396</v>
      </c>
      <c r="H7674" s="1">
        <v>-0.676199697544557</v>
      </c>
      <c r="I7674" s="1">
        <v>1.0203075223774401E-2</v>
      </c>
      <c r="J7674" s="1">
        <v>0.137289917489132</v>
      </c>
      <c r="K7674" s="1">
        <v>7525.54451702398</v>
      </c>
      <c r="L7674" s="1">
        <v>4623.67414916698</v>
      </c>
    </row>
    <row r="7675" spans="1:12" x14ac:dyDescent="0.2">
      <c r="A7675" s="1" t="s">
        <v>7679</v>
      </c>
      <c r="B7675" s="1">
        <v>665.60480176748399</v>
      </c>
      <c r="C7675" s="1">
        <v>520.70828349748501</v>
      </c>
      <c r="D7675" s="1">
        <v>800.640044829712</v>
      </c>
      <c r="E7675" s="1">
        <v>656.22678000875101</v>
      </c>
      <c r="F7675" s="1">
        <v>684.535362405147</v>
      </c>
      <c r="G7675" s="1">
        <v>1385.70514819812</v>
      </c>
      <c r="H7675" s="1">
        <v>0.58101142032142605</v>
      </c>
      <c r="I7675" s="1">
        <v>8.3759884874104101E-2</v>
      </c>
      <c r="J7675" s="1">
        <v>0.37426441381245901</v>
      </c>
      <c r="K7675" s="1">
        <v>593.15654263248496</v>
      </c>
      <c r="L7675" s="1">
        <v>881.77683386043304</v>
      </c>
    </row>
    <row r="7676" spans="1:12" x14ac:dyDescent="0.2">
      <c r="A7676" s="1" t="s">
        <v>7680</v>
      </c>
      <c r="B7676" s="1">
        <v>1422.1915548556999</v>
      </c>
      <c r="C7676" s="1">
        <v>1441.7004591949899</v>
      </c>
      <c r="D7676" s="1">
        <v>1429.4912633955701</v>
      </c>
      <c r="E7676" s="1">
        <v>1708.9766915671901</v>
      </c>
      <c r="F7676" s="1">
        <v>1251.0473864645801</v>
      </c>
      <c r="G7676" s="1">
        <v>1647.8655816410101</v>
      </c>
      <c r="H7676" s="1">
        <v>7.1639501620225601E-2</v>
      </c>
      <c r="I7676" s="1">
        <v>0.68748438252670296</v>
      </c>
      <c r="J7676" s="1">
        <v>0.88395074810377705</v>
      </c>
      <c r="K7676" s="1">
        <v>1431.9460070253499</v>
      </c>
      <c r="L7676" s="1">
        <v>1509.34523076709</v>
      </c>
    </row>
    <row r="7677" spans="1:12" x14ac:dyDescent="0.2">
      <c r="A7677" s="1" t="s">
        <v>7681</v>
      </c>
      <c r="B7677" s="1">
        <v>5490.0424836433203</v>
      </c>
      <c r="C7677" s="1">
        <v>8166.8090717927998</v>
      </c>
      <c r="D7677" s="1">
        <v>5275.4786829026598</v>
      </c>
      <c r="E7677" s="1">
        <v>7079.1414028743202</v>
      </c>
      <c r="F7677" s="1">
        <v>6900.0170649694901</v>
      </c>
      <c r="G7677" s="1">
        <v>6004.3196046597004</v>
      </c>
      <c r="H7677" s="1">
        <v>-0.106877657349516</v>
      </c>
      <c r="I7677" s="1">
        <v>0.33987132318608698</v>
      </c>
      <c r="J7677" s="1">
        <v>0.67451040473150004</v>
      </c>
      <c r="K7677" s="1">
        <v>6828.4257777180601</v>
      </c>
      <c r="L7677" s="1">
        <v>6314.7391888515403</v>
      </c>
    </row>
    <row r="7678" spans="1:12" x14ac:dyDescent="0.2">
      <c r="A7678" s="1" t="s">
        <v>7682</v>
      </c>
      <c r="B7678" s="1">
        <v>328.01387713001901</v>
      </c>
      <c r="C7678" s="1">
        <v>145.86616410678701</v>
      </c>
      <c r="D7678" s="1">
        <v>335.24849731491202</v>
      </c>
      <c r="E7678" s="1">
        <v>210.29661289855699</v>
      </c>
      <c r="F7678" s="1">
        <v>254.68194064075399</v>
      </c>
      <c r="G7678" s="1">
        <v>242.830631898712</v>
      </c>
      <c r="H7678" s="1">
        <v>0.17060441347813701</v>
      </c>
      <c r="I7678" s="1">
        <v>0.38150689226411799</v>
      </c>
      <c r="J7678" s="1">
        <v>0.703739339491948</v>
      </c>
      <c r="K7678" s="1">
        <v>236.940020618403</v>
      </c>
      <c r="L7678" s="1">
        <v>260.764420688234</v>
      </c>
    </row>
    <row r="7679" spans="1:12" x14ac:dyDescent="0.2">
      <c r="A7679" s="1" t="s">
        <v>7683</v>
      </c>
      <c r="B7679" s="1">
        <v>3035.9240598603201</v>
      </c>
      <c r="C7679" s="1">
        <v>2961.4223550052402</v>
      </c>
      <c r="D7679" s="1">
        <v>2927.69805729668</v>
      </c>
      <c r="E7679" s="1">
        <v>2978.35745135246</v>
      </c>
      <c r="F7679" s="1">
        <v>2786.5931358888301</v>
      </c>
      <c r="G7679" s="1">
        <v>2791.9482105369302</v>
      </c>
      <c r="H7679" s="1">
        <v>-6.2815404582447706E-2</v>
      </c>
      <c r="I7679" s="1">
        <v>0.53840052700006902</v>
      </c>
      <c r="J7679" s="1">
        <v>0.80641345974689504</v>
      </c>
      <c r="K7679" s="1">
        <v>2998.6732074327801</v>
      </c>
      <c r="L7679" s="1">
        <v>2871.1492137687301</v>
      </c>
    </row>
    <row r="7680" spans="1:12" x14ac:dyDescent="0.2">
      <c r="A7680" s="1" t="s">
        <v>7684</v>
      </c>
      <c r="B7680" s="1">
        <v>20980.9168269369</v>
      </c>
      <c r="C7680" s="1">
        <v>29101.995857491402</v>
      </c>
      <c r="D7680" s="1">
        <v>17508.9254016921</v>
      </c>
      <c r="E7680" s="1">
        <v>29997.671667620099</v>
      </c>
      <c r="F7680" s="1">
        <v>33273.884956982001</v>
      </c>
      <c r="G7680" s="1">
        <v>27860.284588140301</v>
      </c>
      <c r="H7680" s="1">
        <v>8.3716246126047694E-2</v>
      </c>
      <c r="I7680" s="1">
        <v>0.61482229610458095</v>
      </c>
      <c r="J7680" s="1">
        <v>0.84959537116384498</v>
      </c>
      <c r="K7680" s="1">
        <v>25041.4563422141</v>
      </c>
      <c r="L7680" s="1">
        <v>27160.191653608599</v>
      </c>
    </row>
    <row r="7681" spans="1:12" x14ac:dyDescent="0.2">
      <c r="A7681" s="1" t="s">
        <v>7685</v>
      </c>
      <c r="B7681" s="1">
        <v>219.074961732823</v>
      </c>
      <c r="C7681" s="1">
        <v>215.407009785605</v>
      </c>
      <c r="D7681" s="1">
        <v>223.84604634380801</v>
      </c>
      <c r="E7681" s="1">
        <v>597.95181498866896</v>
      </c>
      <c r="F7681" s="1">
        <v>653.47658915627505</v>
      </c>
      <c r="G7681" s="1">
        <v>492.90993937649</v>
      </c>
      <c r="H7681" s="1">
        <v>1.0643519378683</v>
      </c>
      <c r="I7681" s="1">
        <v>6.9858647350864202E-3</v>
      </c>
      <c r="J7681" s="1">
        <v>0.114580451011703</v>
      </c>
      <c r="K7681" s="1">
        <v>217.240985759214</v>
      </c>
      <c r="L7681" s="1">
        <v>492.04609746631002</v>
      </c>
    </row>
    <row r="7682" spans="1:12" x14ac:dyDescent="0.2">
      <c r="A7682" s="1" t="s">
        <v>7686</v>
      </c>
      <c r="B7682" s="1">
        <v>9041.9299779672801</v>
      </c>
      <c r="C7682" s="1">
        <v>12195.089766602299</v>
      </c>
      <c r="D7682" s="1">
        <v>7239.0770243185798</v>
      </c>
      <c r="E7682" s="1">
        <v>6126.4724095025504</v>
      </c>
      <c r="F7682" s="1">
        <v>6152.1218051366404</v>
      </c>
      <c r="G7682" s="1">
        <v>5830.35139076211</v>
      </c>
      <c r="H7682" s="1">
        <v>-0.734294406040368</v>
      </c>
      <c r="I7682" s="1">
        <v>4.48027606283518E-4</v>
      </c>
      <c r="J7682" s="1">
        <v>2.6297909899337901E-2</v>
      </c>
      <c r="K7682" s="1">
        <v>10618.5098722848</v>
      </c>
      <c r="L7682" s="1">
        <v>6337.0056574299697</v>
      </c>
    </row>
    <row r="7683" spans="1:12" x14ac:dyDescent="0.2">
      <c r="A7683" s="1" t="s">
        <v>7687</v>
      </c>
      <c r="B7683" s="1">
        <v>62.250808798397799</v>
      </c>
      <c r="C7683" s="1">
        <v>59.364136555087903</v>
      </c>
      <c r="D7683" s="1">
        <v>88.497274135923902</v>
      </c>
      <c r="E7683" s="1">
        <v>100.080918186663</v>
      </c>
      <c r="F7683" s="1">
        <v>118.023338345715</v>
      </c>
      <c r="G7683" s="1">
        <v>60.405629825550299</v>
      </c>
      <c r="H7683" s="1">
        <v>0.61496627626740696</v>
      </c>
      <c r="I7683" s="1">
        <v>8.1836266682227696E-2</v>
      </c>
      <c r="J7683" s="1">
        <v>0.36942522560901703</v>
      </c>
      <c r="K7683" s="1">
        <v>60.807472676742798</v>
      </c>
      <c r="L7683" s="1">
        <v>91.751790123462996</v>
      </c>
    </row>
    <row r="7684" spans="1:12" x14ac:dyDescent="0.2">
      <c r="A7684" s="1" t="s">
        <v>7688</v>
      </c>
      <c r="B7684" s="1">
        <v>152.03562918070199</v>
      </c>
      <c r="C7684" s="1">
        <v>67.844727491529</v>
      </c>
      <c r="D7684" s="1">
        <v>122.855039388694</v>
      </c>
      <c r="E7684" s="1">
        <v>126.684706565396</v>
      </c>
      <c r="F7684" s="1">
        <v>111.811583695941</v>
      </c>
      <c r="G7684" s="1">
        <v>108.73013368599101</v>
      </c>
      <c r="H7684" s="1">
        <v>0.18410151825368701</v>
      </c>
      <c r="I7684" s="1">
        <v>0.52648074676673295</v>
      </c>
      <c r="J7684" s="1">
        <v>0.799045761734136</v>
      </c>
      <c r="K7684" s="1">
        <v>109.94017833611601</v>
      </c>
      <c r="L7684" s="1">
        <v>117.52036583400501</v>
      </c>
    </row>
    <row r="7685" spans="1:12" x14ac:dyDescent="0.2">
      <c r="A7685" s="1" t="s">
        <v>7689</v>
      </c>
      <c r="B7685" s="1">
        <v>1.19713093843073</v>
      </c>
      <c r="C7685" s="1">
        <v>0</v>
      </c>
      <c r="D7685" s="1">
        <v>0</v>
      </c>
      <c r="E7685" s="1">
        <v>1.2668470656539601</v>
      </c>
      <c r="F7685" s="1">
        <v>2.4847018599097899</v>
      </c>
      <c r="G7685" s="1">
        <v>0</v>
      </c>
      <c r="H7685" s="1">
        <v>3.6170126393764899E-3</v>
      </c>
      <c r="I7685" s="1">
        <v>0.99878495731830397</v>
      </c>
      <c r="J7685" s="1" t="s">
        <v>7</v>
      </c>
      <c r="K7685" s="1">
        <v>0.59856546921536402</v>
      </c>
      <c r="L7685" s="1">
        <v>0.93788723139093699</v>
      </c>
    </row>
    <row r="7686" spans="1:12" x14ac:dyDescent="0.2">
      <c r="A7686" s="1" t="s">
        <v>7690</v>
      </c>
      <c r="B7686" s="1">
        <v>387.87042405155597</v>
      </c>
      <c r="C7686" s="1">
        <v>344.31199201951</v>
      </c>
      <c r="D7686" s="1">
        <v>516.40762319315604</v>
      </c>
      <c r="E7686" s="1">
        <v>401.59051981230499</v>
      </c>
      <c r="F7686" s="1">
        <v>422.39931618466397</v>
      </c>
      <c r="G7686" s="1">
        <v>355.18510337423601</v>
      </c>
      <c r="H7686" s="1">
        <v>0.21843620168344899</v>
      </c>
      <c r="I7686" s="1">
        <v>0.176844112309443</v>
      </c>
      <c r="J7686" s="1">
        <v>0.51674742806807505</v>
      </c>
      <c r="K7686" s="1">
        <v>366.09120803553299</v>
      </c>
      <c r="L7686" s="1">
        <v>423.89564064108998</v>
      </c>
    </row>
    <row r="7687" spans="1:12" x14ac:dyDescent="0.2">
      <c r="A7687" s="1" t="s">
        <v>7691</v>
      </c>
      <c r="B7687" s="1">
        <v>2739.0355871295001</v>
      </c>
      <c r="C7687" s="1">
        <v>2561.1384628052201</v>
      </c>
      <c r="D7687" s="1">
        <v>2032.3138719214501</v>
      </c>
      <c r="E7687" s="1">
        <v>2826.3358034739799</v>
      </c>
      <c r="F7687" s="1">
        <v>2623.8451640647399</v>
      </c>
      <c r="G7687" s="1">
        <v>2689.2586398335002</v>
      </c>
      <c r="H7687" s="1">
        <v>-7.5370056556207099E-2</v>
      </c>
      <c r="I7687" s="1">
        <v>0.76199938327973704</v>
      </c>
      <c r="J7687" s="1">
        <v>0.91588680970319103</v>
      </c>
      <c r="K7687" s="1">
        <v>2650.0870249673599</v>
      </c>
      <c r="L7687" s="1">
        <v>2542.9383698234201</v>
      </c>
    </row>
    <row r="7688" spans="1:12" x14ac:dyDescent="0.2">
      <c r="A7688" s="1" t="s">
        <v>7692</v>
      </c>
      <c r="B7688" s="1">
        <v>2638.4765883013201</v>
      </c>
      <c r="C7688" s="1">
        <v>8774.0193828419906</v>
      </c>
      <c r="D7688" s="1">
        <v>2414.4138673083198</v>
      </c>
      <c r="E7688" s="1">
        <v>4098.2502573905604</v>
      </c>
      <c r="F7688" s="1">
        <v>8511.3462211209899</v>
      </c>
      <c r="G7688" s="1">
        <v>3074.6465581205098</v>
      </c>
      <c r="H7688" s="1">
        <v>-0.18716211574428401</v>
      </c>
      <c r="I7688" s="1">
        <v>0.76747039408026196</v>
      </c>
      <c r="J7688" s="1">
        <v>0.91800711076193597</v>
      </c>
      <c r="K7688" s="1">
        <v>5706.2479855716601</v>
      </c>
      <c r="L7688" s="1">
        <v>4524.6642259850996</v>
      </c>
    </row>
    <row r="7689" spans="1:12" x14ac:dyDescent="0.2">
      <c r="A7689" s="1" t="s">
        <v>7693</v>
      </c>
      <c r="B7689" s="1">
        <v>3.5913928152921799</v>
      </c>
      <c r="C7689" s="1">
        <v>1.6961181872882201</v>
      </c>
      <c r="D7689" s="1">
        <v>2.0822888031982099</v>
      </c>
      <c r="E7689" s="1">
        <v>0</v>
      </c>
      <c r="F7689" s="1">
        <v>3.7270527898646901</v>
      </c>
      <c r="G7689" s="1">
        <v>0</v>
      </c>
      <c r="H7689" s="1">
        <v>-0.95239572698645503</v>
      </c>
      <c r="I7689" s="1">
        <v>0.61828006485804099</v>
      </c>
      <c r="J7689" s="1" t="s">
        <v>7</v>
      </c>
      <c r="K7689" s="1">
        <v>2.6437555012902001</v>
      </c>
      <c r="L7689" s="1">
        <v>1.4523353982657199</v>
      </c>
    </row>
    <row r="7690" spans="1:12" x14ac:dyDescent="0.2">
      <c r="A7690" s="1" t="s">
        <v>7694</v>
      </c>
      <c r="B7690" s="1">
        <v>712.29290836628297</v>
      </c>
      <c r="C7690" s="1">
        <v>636.04432023308402</v>
      </c>
      <c r="D7690" s="1">
        <v>783.98173440412597</v>
      </c>
      <c r="E7690" s="1">
        <v>534.60946170597094</v>
      </c>
      <c r="F7690" s="1">
        <v>838.58687771955397</v>
      </c>
      <c r="G7690" s="1">
        <v>536.40199285088704</v>
      </c>
      <c r="H7690" s="1">
        <v>7.9663349065162703E-3</v>
      </c>
      <c r="I7690" s="1">
        <v>0.97297931665478499</v>
      </c>
      <c r="J7690" s="1">
        <v>0.99239721137276904</v>
      </c>
      <c r="K7690" s="1">
        <v>674.16861429968401</v>
      </c>
      <c r="L7690" s="1">
        <v>673.39501667013496</v>
      </c>
    </row>
    <row r="7691" spans="1:12" x14ac:dyDescent="0.2">
      <c r="A7691" s="1" t="s">
        <v>7695</v>
      </c>
      <c r="B7691" s="1">
        <v>1429.3743404862901</v>
      </c>
      <c r="C7691" s="1">
        <v>904.03099382462403</v>
      </c>
      <c r="D7691" s="1">
        <v>1247.2909931157301</v>
      </c>
      <c r="E7691" s="1">
        <v>940.00052271523805</v>
      </c>
      <c r="F7691" s="1">
        <v>1099.48057301008</v>
      </c>
      <c r="G7691" s="1">
        <v>1113.8798139831499</v>
      </c>
      <c r="H7691" s="1">
        <v>-4.85655280360359E-2</v>
      </c>
      <c r="I7691" s="1">
        <v>0.79652217969085104</v>
      </c>
      <c r="J7691" s="1">
        <v>0.93169838358990298</v>
      </c>
      <c r="K7691" s="1">
        <v>1166.7026671554599</v>
      </c>
      <c r="L7691" s="1">
        <v>1100.16297570605</v>
      </c>
    </row>
    <row r="7692" spans="1:12" x14ac:dyDescent="0.2">
      <c r="A7692" s="1" t="s">
        <v>7696</v>
      </c>
      <c r="B7692" s="1">
        <v>1377.89771013377</v>
      </c>
      <c r="C7692" s="1">
        <v>1372.1596135161701</v>
      </c>
      <c r="D7692" s="1">
        <v>1294.14249118769</v>
      </c>
      <c r="E7692" s="1">
        <v>1109.7580295128701</v>
      </c>
      <c r="F7692" s="1">
        <v>1251.0473864645801</v>
      </c>
      <c r="G7692" s="1">
        <v>1481.14604332249</v>
      </c>
      <c r="H7692" s="1">
        <v>-9.3403331944246507E-2</v>
      </c>
      <c r="I7692" s="1">
        <v>0.52128374295721003</v>
      </c>
      <c r="J7692" s="1">
        <v>0.79681603361653497</v>
      </c>
      <c r="K7692" s="1">
        <v>1375.02866182497</v>
      </c>
      <c r="L7692" s="1">
        <v>1284.0234876219099</v>
      </c>
    </row>
    <row r="7693" spans="1:12" x14ac:dyDescent="0.2">
      <c r="A7693" s="1" t="s">
        <v>7697</v>
      </c>
      <c r="B7693" s="1">
        <v>3.5913928152921799</v>
      </c>
      <c r="C7693" s="1">
        <v>0</v>
      </c>
      <c r="D7693" s="1">
        <v>5.2057220079955204</v>
      </c>
      <c r="E7693" s="1">
        <v>6.3342353282697896</v>
      </c>
      <c r="F7693" s="1">
        <v>4.9694037198195797</v>
      </c>
      <c r="G7693" s="1">
        <v>20.5379141406871</v>
      </c>
      <c r="H7693" s="1">
        <v>3.1218578476010301</v>
      </c>
      <c r="I7693" s="1">
        <v>0.14558944254596701</v>
      </c>
      <c r="J7693" s="1">
        <v>0.470108621005845</v>
      </c>
      <c r="K7693" s="1">
        <v>1.79569640764609</v>
      </c>
      <c r="L7693" s="1">
        <v>9.2618187991929997</v>
      </c>
    </row>
    <row r="7694" spans="1:12" x14ac:dyDescent="0.2">
      <c r="A7694" s="1" t="s">
        <v>7698</v>
      </c>
      <c r="B7694" s="1">
        <v>153.23276011913299</v>
      </c>
      <c r="C7694" s="1">
        <v>157.73899141780501</v>
      </c>
      <c r="D7694" s="1">
        <v>276.94441082536201</v>
      </c>
      <c r="E7694" s="1">
        <v>191.293906913748</v>
      </c>
      <c r="F7694" s="1">
        <v>152.809164384452</v>
      </c>
      <c r="G7694" s="1">
        <v>177.592551687118</v>
      </c>
      <c r="H7694" s="1">
        <v>0.35326716966070798</v>
      </c>
      <c r="I7694" s="1">
        <v>0.15013306854618899</v>
      </c>
      <c r="J7694" s="1">
        <v>0.47693947868843301</v>
      </c>
      <c r="K7694" s="1">
        <v>155.48587576846899</v>
      </c>
      <c r="L7694" s="1">
        <v>199.66000845267001</v>
      </c>
    </row>
    <row r="7695" spans="1:12" x14ac:dyDescent="0.2">
      <c r="A7695" s="1" t="s">
        <v>7699</v>
      </c>
      <c r="B7695" s="1">
        <v>1.19713093843073</v>
      </c>
      <c r="C7695" s="1">
        <v>6.7844727491528998</v>
      </c>
      <c r="D7695" s="1">
        <v>1.0411444015991</v>
      </c>
      <c r="E7695" s="1">
        <v>2.5336941313079202</v>
      </c>
      <c r="F7695" s="1">
        <v>3.7270527898646901</v>
      </c>
      <c r="G7695" s="1">
        <v>1.20811259651101</v>
      </c>
      <c r="H7695" s="1">
        <v>-0.75029491927469105</v>
      </c>
      <c r="I7695" s="1">
        <v>0.56670208173978098</v>
      </c>
      <c r="J7695" s="1" t="s">
        <v>7</v>
      </c>
      <c r="K7695" s="1">
        <v>3.99080184379181</v>
      </c>
      <c r="L7695" s="1">
        <v>2.1275009798206801</v>
      </c>
    </row>
    <row r="7696" spans="1:12" x14ac:dyDescent="0.2">
      <c r="A7696" s="1" t="s">
        <v>7700</v>
      </c>
      <c r="B7696" s="1">
        <v>11.9713093843073</v>
      </c>
      <c r="C7696" s="1">
        <v>5.0883545618646702</v>
      </c>
      <c r="D7696" s="1">
        <v>7.2880108111937298</v>
      </c>
      <c r="E7696" s="1">
        <v>7.6010823939237504</v>
      </c>
      <c r="F7696" s="1">
        <v>7.4541055797293696</v>
      </c>
      <c r="G7696" s="1">
        <v>2.4162251930220102</v>
      </c>
      <c r="H7696" s="1">
        <v>-0.470807926665958</v>
      </c>
      <c r="I7696" s="1">
        <v>0.65240395971547605</v>
      </c>
      <c r="J7696" s="1" t="s">
        <v>7</v>
      </c>
      <c r="K7696" s="1">
        <v>8.5298319730859706</v>
      </c>
      <c r="L7696" s="1">
        <v>6.1898559944672202</v>
      </c>
    </row>
    <row r="7697" spans="1:12" x14ac:dyDescent="0.2">
      <c r="A7697" s="1" t="s">
        <v>7701</v>
      </c>
      <c r="B7697" s="1">
        <v>16.759833138030199</v>
      </c>
      <c r="C7697" s="1">
        <v>27.137890996611599</v>
      </c>
      <c r="D7697" s="1">
        <v>29.152043244774902</v>
      </c>
      <c r="E7697" s="1">
        <v>24.0700942474252</v>
      </c>
      <c r="F7697" s="1">
        <v>8.6964565096842694</v>
      </c>
      <c r="G7697" s="1">
        <v>15.7054637546431</v>
      </c>
      <c r="H7697" s="1">
        <v>-0.214973093162795</v>
      </c>
      <c r="I7697" s="1">
        <v>0.762301083485035</v>
      </c>
      <c r="J7697" s="1">
        <v>0.91588680970319103</v>
      </c>
      <c r="K7697" s="1">
        <v>21.948862067320899</v>
      </c>
      <c r="L7697" s="1">
        <v>19.406014439131901</v>
      </c>
    </row>
    <row r="7698" spans="1:12" x14ac:dyDescent="0.2">
      <c r="A7698" s="1" t="s">
        <v>7702</v>
      </c>
      <c r="B7698" s="1">
        <v>0</v>
      </c>
      <c r="C7698" s="1">
        <v>10.176709123729299</v>
      </c>
      <c r="D7698" s="1">
        <v>22.905176835180299</v>
      </c>
      <c r="E7698" s="1">
        <v>3.8005411969618801</v>
      </c>
      <c r="F7698" s="1">
        <v>1.2423509299549</v>
      </c>
      <c r="G7698" s="1">
        <v>9.6649007720880498</v>
      </c>
      <c r="H7698" s="1">
        <v>0.480071833870168</v>
      </c>
      <c r="I7698" s="1">
        <v>0.62844898082937095</v>
      </c>
      <c r="J7698" s="1">
        <v>0.85490487457667097</v>
      </c>
      <c r="K7698" s="1">
        <v>5.0883545618646702</v>
      </c>
      <c r="L7698" s="1">
        <v>9.4032424335462803</v>
      </c>
    </row>
    <row r="7699" spans="1:12" x14ac:dyDescent="0.2">
      <c r="A7699" s="1" t="s">
        <v>7703</v>
      </c>
      <c r="B7699" s="1">
        <v>2.3942618768614499</v>
      </c>
      <c r="C7699" s="1">
        <v>13.5689454983058</v>
      </c>
      <c r="D7699" s="1">
        <v>0</v>
      </c>
      <c r="E7699" s="1">
        <v>1.2668470656539601</v>
      </c>
      <c r="F7699" s="1">
        <v>0</v>
      </c>
      <c r="G7699" s="1">
        <v>1.20811259651101</v>
      </c>
      <c r="H7699" s="1">
        <v>-3.3685069201588398</v>
      </c>
      <c r="I7699" s="1">
        <v>4.5599439412212797E-2</v>
      </c>
      <c r="J7699" s="1" t="s">
        <v>7</v>
      </c>
      <c r="K7699" s="1">
        <v>7.9816036875836298</v>
      </c>
      <c r="L7699" s="1">
        <v>0.61873991554124097</v>
      </c>
    </row>
    <row r="7700" spans="1:12" x14ac:dyDescent="0.2">
      <c r="A7700" s="1" t="s">
        <v>7704</v>
      </c>
      <c r="B7700" s="1">
        <v>4679.5848383257098</v>
      </c>
      <c r="C7700" s="1">
        <v>10451.48027007</v>
      </c>
      <c r="D7700" s="1">
        <v>8028.2644807306997</v>
      </c>
      <c r="E7700" s="1">
        <v>6772.5644129860602</v>
      </c>
      <c r="F7700" s="1">
        <v>3769.2927214831502</v>
      </c>
      <c r="G7700" s="1">
        <v>4369.74326158031</v>
      </c>
      <c r="H7700" s="1">
        <v>-0.27875762781486801</v>
      </c>
      <c r="I7700" s="1">
        <v>0.66440003658511504</v>
      </c>
      <c r="J7700" s="1">
        <v>0.87299526810165995</v>
      </c>
      <c r="K7700" s="1">
        <v>7565.53255419788</v>
      </c>
      <c r="L7700" s="1">
        <v>5734.9662191950601</v>
      </c>
    </row>
    <row r="7701" spans="1:12" x14ac:dyDescent="0.2">
      <c r="A7701" s="1" t="s">
        <v>7705</v>
      </c>
      <c r="B7701" s="1">
        <v>0</v>
      </c>
      <c r="C7701" s="1">
        <v>0</v>
      </c>
      <c r="D7701" s="1">
        <v>16.6583104255857</v>
      </c>
      <c r="E7701" s="1">
        <v>8.8679294595777094</v>
      </c>
      <c r="F7701" s="1">
        <v>1.2423509299549</v>
      </c>
      <c r="G7701" s="1">
        <v>0</v>
      </c>
      <c r="H7701" s="1">
        <v>37.682255923639602</v>
      </c>
      <c r="I7701" s="1">
        <v>6.4057820592237194E-14</v>
      </c>
      <c r="J7701" s="1" t="s">
        <v>7</v>
      </c>
      <c r="K7701" s="1">
        <v>0</v>
      </c>
      <c r="L7701" s="1">
        <v>6.69214770377957</v>
      </c>
    </row>
    <row r="7702" spans="1:12" x14ac:dyDescent="0.2">
      <c r="A7702" s="1" t="s">
        <v>7706</v>
      </c>
      <c r="B7702" s="1">
        <v>0</v>
      </c>
      <c r="C7702" s="1">
        <v>1.6961181872882201</v>
      </c>
      <c r="D7702" s="1">
        <v>0</v>
      </c>
      <c r="E7702" s="1">
        <v>0</v>
      </c>
      <c r="F7702" s="1">
        <v>0</v>
      </c>
      <c r="G7702" s="1">
        <v>1.20811259651101</v>
      </c>
      <c r="H7702" s="1">
        <v>-1.0511649906494001</v>
      </c>
      <c r="I7702" s="1">
        <v>0.59217391187490798</v>
      </c>
      <c r="J7702" s="1" t="s">
        <v>7</v>
      </c>
      <c r="K7702" s="1">
        <v>0.84805909364411203</v>
      </c>
      <c r="L7702" s="1">
        <v>0.302028149127751</v>
      </c>
    </row>
    <row r="7703" spans="1:12" x14ac:dyDescent="0.2">
      <c r="A7703" s="1" t="s">
        <v>7707</v>
      </c>
      <c r="B7703" s="1">
        <v>0</v>
      </c>
      <c r="C7703" s="1">
        <v>0</v>
      </c>
      <c r="D7703" s="1">
        <v>3.1234332047973101</v>
      </c>
      <c r="E7703" s="1">
        <v>5.0673882626158404</v>
      </c>
      <c r="F7703" s="1">
        <v>0</v>
      </c>
      <c r="G7703" s="1">
        <v>2.4162251930220102</v>
      </c>
      <c r="H7703" s="1">
        <v>3.2559041090051499</v>
      </c>
      <c r="I7703" s="1">
        <v>0.121835724059629</v>
      </c>
      <c r="J7703" s="1" t="s">
        <v>7</v>
      </c>
      <c r="K7703" s="1">
        <v>0</v>
      </c>
      <c r="L7703" s="1">
        <v>2.6517616651087899</v>
      </c>
    </row>
    <row r="7704" spans="1:12" x14ac:dyDescent="0.2">
      <c r="A7704" s="1" t="s">
        <v>7708</v>
      </c>
      <c r="B7704" s="1">
        <v>158.021283872856</v>
      </c>
      <c r="C7704" s="1">
        <v>79.717554802546601</v>
      </c>
      <c r="D7704" s="1">
        <v>258.20381159657802</v>
      </c>
      <c r="E7704" s="1">
        <v>79.811365136199399</v>
      </c>
      <c r="F7704" s="1">
        <v>12.423509299549</v>
      </c>
      <c r="G7704" s="1">
        <v>131.68427301969999</v>
      </c>
      <c r="H7704" s="1">
        <v>-0.20436377779520501</v>
      </c>
      <c r="I7704" s="1">
        <v>0.81340792857950395</v>
      </c>
      <c r="J7704" s="1">
        <v>0.93880448362990299</v>
      </c>
      <c r="K7704" s="1">
        <v>118.869419337701</v>
      </c>
      <c r="L7704" s="1">
        <v>120.53073976300701</v>
      </c>
    </row>
    <row r="7705" spans="1:12" x14ac:dyDescent="0.2">
      <c r="A7705" s="1" t="s">
        <v>7709</v>
      </c>
      <c r="B7705" s="1">
        <v>22.745487830183801</v>
      </c>
      <c r="C7705" s="1">
        <v>18.657300060170499</v>
      </c>
      <c r="D7705" s="1">
        <v>81.209263324730202</v>
      </c>
      <c r="E7705" s="1">
        <v>29.137482510041099</v>
      </c>
      <c r="F7705" s="1">
        <v>14.9082111594587</v>
      </c>
      <c r="G7705" s="1">
        <v>28.9947023162641</v>
      </c>
      <c r="H7705" s="1">
        <v>0.68587717123593095</v>
      </c>
      <c r="I7705" s="1">
        <v>0.37419922482033102</v>
      </c>
      <c r="J7705" s="1">
        <v>0.69826710063775999</v>
      </c>
      <c r="K7705" s="1">
        <v>20.701393945177099</v>
      </c>
      <c r="L7705" s="1">
        <v>38.562414827623499</v>
      </c>
    </row>
    <row r="7706" spans="1:12" x14ac:dyDescent="0.2">
      <c r="A7706" s="1" t="s">
        <v>7710</v>
      </c>
      <c r="B7706" s="1">
        <v>3.5913928152921799</v>
      </c>
      <c r="C7706" s="1">
        <v>1.6961181872882201</v>
      </c>
      <c r="D7706" s="1">
        <v>13.534877220788401</v>
      </c>
      <c r="E7706" s="1">
        <v>7.6010823939237504</v>
      </c>
      <c r="F7706" s="1">
        <v>1.2423509299549</v>
      </c>
      <c r="G7706" s="1">
        <v>3.62433778953302</v>
      </c>
      <c r="H7706" s="1">
        <v>1.27848430023969</v>
      </c>
      <c r="I7706" s="1">
        <v>0.26785912502611697</v>
      </c>
      <c r="J7706" s="1" t="s">
        <v>7</v>
      </c>
      <c r="K7706" s="1">
        <v>2.6437555012902001</v>
      </c>
      <c r="L7706" s="1">
        <v>6.5006620835500097</v>
      </c>
    </row>
    <row r="7707" spans="1:12" x14ac:dyDescent="0.2">
      <c r="A7707" s="1" t="s">
        <v>7711</v>
      </c>
      <c r="B7707" s="1">
        <v>2.3942618768614499</v>
      </c>
      <c r="C7707" s="1">
        <v>5.0883545618646702</v>
      </c>
      <c r="D7707" s="1">
        <v>5.2057220079955204</v>
      </c>
      <c r="E7707" s="1">
        <v>0</v>
      </c>
      <c r="F7707" s="1">
        <v>0</v>
      </c>
      <c r="G7707" s="1">
        <v>4.8324503860440204</v>
      </c>
      <c r="H7707" s="1">
        <v>-0.82806850569385004</v>
      </c>
      <c r="I7707" s="1">
        <v>0.54074517387301901</v>
      </c>
      <c r="J7707" s="1" t="s">
        <v>7</v>
      </c>
      <c r="K7707" s="1">
        <v>3.7413082193630598</v>
      </c>
      <c r="L7707" s="1">
        <v>2.5095430985098899</v>
      </c>
    </row>
    <row r="7708" spans="1:12" x14ac:dyDescent="0.2">
      <c r="A7708" s="1" t="s">
        <v>7712</v>
      </c>
      <c r="B7708" s="1">
        <v>4.7885237537229104</v>
      </c>
      <c r="C7708" s="1">
        <v>16.9611818728822</v>
      </c>
      <c r="D7708" s="1">
        <v>5.2057220079955204</v>
      </c>
      <c r="E7708" s="1">
        <v>0</v>
      </c>
      <c r="F7708" s="1">
        <v>7.4541055797293696</v>
      </c>
      <c r="G7708" s="1">
        <v>2.4162251930220102</v>
      </c>
      <c r="H7708" s="1">
        <v>-1.4244089379586</v>
      </c>
      <c r="I7708" s="1">
        <v>0.10490402605731999</v>
      </c>
      <c r="J7708" s="1" t="s">
        <v>7</v>
      </c>
      <c r="K7708" s="1">
        <v>10.874852813302599</v>
      </c>
      <c r="L7708" s="1">
        <v>3.7690131951867301</v>
      </c>
    </row>
    <row r="7709" spans="1:12" x14ac:dyDescent="0.2">
      <c r="A7709" s="1" t="s">
        <v>7713</v>
      </c>
      <c r="B7709" s="1">
        <v>13.168440322738</v>
      </c>
      <c r="C7709" s="1">
        <v>3.3922363745764499</v>
      </c>
      <c r="D7709" s="1">
        <v>3.1234332047973101</v>
      </c>
      <c r="E7709" s="1">
        <v>8.8679294595777094</v>
      </c>
      <c r="F7709" s="1">
        <v>7.4541055797293696</v>
      </c>
      <c r="G7709" s="1">
        <v>10.8730133685991</v>
      </c>
      <c r="H7709" s="1">
        <v>-7.1671172119114807E-2</v>
      </c>
      <c r="I7709" s="1">
        <v>0.93028150810341703</v>
      </c>
      <c r="J7709" s="1" t="s">
        <v>7</v>
      </c>
      <c r="K7709" s="1">
        <v>8.2803383486572297</v>
      </c>
      <c r="L7709" s="1">
        <v>7.5796204031758601</v>
      </c>
    </row>
    <row r="7710" spans="1:12" x14ac:dyDescent="0.2">
      <c r="A7710" s="1" t="s">
        <v>7714</v>
      </c>
      <c r="B7710" s="1">
        <v>0</v>
      </c>
      <c r="C7710" s="1">
        <v>5.0883545618646702</v>
      </c>
      <c r="D7710" s="1">
        <v>2.0822888031982099</v>
      </c>
      <c r="E7710" s="1">
        <v>0</v>
      </c>
      <c r="F7710" s="1">
        <v>0</v>
      </c>
      <c r="G7710" s="1">
        <v>4.8324503860440204</v>
      </c>
      <c r="H7710" s="1">
        <v>-0.79309673758987498</v>
      </c>
      <c r="I7710" s="1">
        <v>0.610088024390808</v>
      </c>
      <c r="J7710" s="1" t="s">
        <v>7</v>
      </c>
      <c r="K7710" s="1">
        <v>2.54417728093234</v>
      </c>
      <c r="L7710" s="1">
        <v>1.7286847973105599</v>
      </c>
    </row>
    <row r="7711" spans="1:12" x14ac:dyDescent="0.2">
      <c r="A7711" s="1" t="s">
        <v>7715</v>
      </c>
      <c r="B7711" s="1">
        <v>4.7885237537229104</v>
      </c>
      <c r="C7711" s="1">
        <v>6.7844727491528998</v>
      </c>
      <c r="D7711" s="1">
        <v>0</v>
      </c>
      <c r="E7711" s="1">
        <v>0</v>
      </c>
      <c r="F7711" s="1">
        <v>2.4847018599097899</v>
      </c>
      <c r="G7711" s="1">
        <v>4.8324503860440204</v>
      </c>
      <c r="H7711" s="1">
        <v>-1.8926577223540799</v>
      </c>
      <c r="I7711" s="1">
        <v>0.24916858734406699</v>
      </c>
      <c r="J7711" s="1" t="s">
        <v>7</v>
      </c>
      <c r="K7711" s="1">
        <v>5.7864982514378998</v>
      </c>
      <c r="L7711" s="1">
        <v>1.8292880614884499</v>
      </c>
    </row>
    <row r="7712" spans="1:12" x14ac:dyDescent="0.2">
      <c r="A7712" s="1" t="s">
        <v>7716</v>
      </c>
      <c r="B7712" s="1">
        <v>0</v>
      </c>
      <c r="C7712" s="1">
        <v>0</v>
      </c>
      <c r="D7712" s="1">
        <v>0</v>
      </c>
      <c r="E7712" s="1">
        <v>0</v>
      </c>
      <c r="F7712" s="1">
        <v>0</v>
      </c>
      <c r="G7712" s="1">
        <v>0</v>
      </c>
      <c r="H7712" s="1">
        <v>0</v>
      </c>
      <c r="I7712" s="1">
        <v>1</v>
      </c>
      <c r="J7712" s="1" t="s">
        <v>7</v>
      </c>
      <c r="K7712" s="1">
        <v>0</v>
      </c>
      <c r="L7712" s="1">
        <v>0</v>
      </c>
    </row>
    <row r="7713" spans="1:12" x14ac:dyDescent="0.2">
      <c r="A7713" s="1" t="s">
        <v>7717</v>
      </c>
      <c r="B7713" s="1">
        <v>3.5913928152921799</v>
      </c>
      <c r="C7713" s="1">
        <v>11.8728273110176</v>
      </c>
      <c r="D7713" s="1">
        <v>5.2057220079955204</v>
      </c>
      <c r="E7713" s="1">
        <v>5.0673882626158404</v>
      </c>
      <c r="F7713" s="1">
        <v>14.9082111594587</v>
      </c>
      <c r="G7713" s="1">
        <v>1.20811259651101</v>
      </c>
      <c r="H7713" s="1">
        <v>-0.17561585607970001</v>
      </c>
      <c r="I7713" s="1">
        <v>0.83672700925751298</v>
      </c>
      <c r="J7713" s="1" t="s">
        <v>7</v>
      </c>
      <c r="K7713" s="1">
        <v>7.73211006315488</v>
      </c>
      <c r="L7713" s="1">
        <v>6.5973585066452802</v>
      </c>
    </row>
    <row r="7714" spans="1:12" x14ac:dyDescent="0.2">
      <c r="A7714" s="1" t="s">
        <v>7718</v>
      </c>
      <c r="B7714" s="1">
        <v>2.3942618768614499</v>
      </c>
      <c r="C7714" s="1">
        <v>0</v>
      </c>
      <c r="D7714" s="1">
        <v>4.1645776063964197</v>
      </c>
      <c r="E7714" s="1">
        <v>1.2668470656539601</v>
      </c>
      <c r="F7714" s="1">
        <v>0</v>
      </c>
      <c r="G7714" s="1">
        <v>3.62433778953302</v>
      </c>
      <c r="H7714" s="1">
        <v>0.88658848879521102</v>
      </c>
      <c r="I7714" s="1">
        <v>0.60864543303856999</v>
      </c>
      <c r="J7714" s="1" t="s">
        <v>7</v>
      </c>
      <c r="K7714" s="1">
        <v>1.19713093843073</v>
      </c>
      <c r="L7714" s="1">
        <v>2.2639406153958501</v>
      </c>
    </row>
    <row r="7715" spans="1:12" x14ac:dyDescent="0.2">
      <c r="A7715" s="1" t="s">
        <v>7719</v>
      </c>
      <c r="B7715" s="1">
        <v>9.5770475074458208</v>
      </c>
      <c r="C7715" s="1">
        <v>6.7844727491528998</v>
      </c>
      <c r="D7715" s="1">
        <v>4.1645776063964197</v>
      </c>
      <c r="E7715" s="1">
        <v>0</v>
      </c>
      <c r="F7715" s="1">
        <v>2.4847018599097899</v>
      </c>
      <c r="G7715" s="1">
        <v>2.4162251930220102</v>
      </c>
      <c r="H7715" s="1">
        <v>-1.93055709622428</v>
      </c>
      <c r="I7715" s="1">
        <v>4.9720628637003501E-2</v>
      </c>
      <c r="J7715" s="1" t="s">
        <v>7</v>
      </c>
      <c r="K7715" s="1">
        <v>8.1807601282993598</v>
      </c>
      <c r="L7715" s="1">
        <v>2.2663761648320602</v>
      </c>
    </row>
    <row r="7716" spans="1:12" x14ac:dyDescent="0.2">
      <c r="A7716" s="1" t="s">
        <v>7720</v>
      </c>
      <c r="B7716" s="1">
        <v>2.3942618768614499</v>
      </c>
      <c r="C7716" s="1">
        <v>0</v>
      </c>
      <c r="D7716" s="1">
        <v>0</v>
      </c>
      <c r="E7716" s="1">
        <v>0</v>
      </c>
      <c r="F7716" s="1">
        <v>0</v>
      </c>
      <c r="G7716" s="1">
        <v>2.4162251930220102</v>
      </c>
      <c r="H7716" s="1">
        <v>-0.35036991529418499</v>
      </c>
      <c r="I7716" s="1">
        <v>0.89135132818035201</v>
      </c>
      <c r="J7716" s="1" t="s">
        <v>7</v>
      </c>
      <c r="K7716" s="1">
        <v>1.19713093843073</v>
      </c>
      <c r="L7716" s="1">
        <v>0.604056298255503</v>
      </c>
    </row>
    <row r="7717" spans="1:12" x14ac:dyDescent="0.2">
      <c r="A7717" s="1" t="s">
        <v>7721</v>
      </c>
      <c r="B7717" s="1">
        <v>1.19713093843073</v>
      </c>
      <c r="C7717" s="1">
        <v>0</v>
      </c>
      <c r="D7717" s="1">
        <v>2.0822888031982099</v>
      </c>
      <c r="E7717" s="1">
        <v>5.0673882626158404</v>
      </c>
      <c r="F7717" s="1">
        <v>2.4847018599097899</v>
      </c>
      <c r="G7717" s="1">
        <v>2.4162251930220102</v>
      </c>
      <c r="H7717" s="1">
        <v>2.1381369222724498</v>
      </c>
      <c r="I7717" s="1">
        <v>0.257348557909027</v>
      </c>
      <c r="J7717" s="1" t="s">
        <v>7</v>
      </c>
      <c r="K7717" s="1">
        <v>0.59856546921536402</v>
      </c>
      <c r="L7717" s="1">
        <v>3.0126510296864599</v>
      </c>
    </row>
    <row r="7718" spans="1:12" x14ac:dyDescent="0.2">
      <c r="A7718" s="1" t="s">
        <v>7722</v>
      </c>
      <c r="B7718" s="1">
        <v>1.19713093843073</v>
      </c>
      <c r="C7718" s="1">
        <v>0</v>
      </c>
      <c r="D7718" s="1">
        <v>4.1645776063964197</v>
      </c>
      <c r="E7718" s="1">
        <v>1.2668470656539601</v>
      </c>
      <c r="F7718" s="1">
        <v>3.7270527898646901</v>
      </c>
      <c r="G7718" s="1">
        <v>8.4567881755770404</v>
      </c>
      <c r="H7718" s="1">
        <v>2.6724669113359898</v>
      </c>
      <c r="I7718" s="1">
        <v>9.8273855170026E-2</v>
      </c>
      <c r="J7718" s="1" t="s">
        <v>7</v>
      </c>
      <c r="K7718" s="1">
        <v>0.59856546921536402</v>
      </c>
      <c r="L7718" s="1">
        <v>4.4038164093730296</v>
      </c>
    </row>
    <row r="7719" spans="1:12" x14ac:dyDescent="0.2">
      <c r="A7719" s="1" t="s">
        <v>7723</v>
      </c>
      <c r="B7719" s="1">
        <v>7.1827856305843598</v>
      </c>
      <c r="C7719" s="1">
        <v>6.7844727491528998</v>
      </c>
      <c r="D7719" s="1">
        <v>3.1234332047973101</v>
      </c>
      <c r="E7719" s="1">
        <v>0</v>
      </c>
      <c r="F7719" s="1">
        <v>2.4847018599097899</v>
      </c>
      <c r="G7719" s="1">
        <v>3.62433778953302</v>
      </c>
      <c r="H7719" s="1">
        <v>-1.6007856531973099</v>
      </c>
      <c r="I7719" s="1">
        <v>8.3398847581337102E-2</v>
      </c>
      <c r="J7719" s="1" t="s">
        <v>7</v>
      </c>
      <c r="K7719" s="1">
        <v>6.9836291898686298</v>
      </c>
      <c r="L7719" s="1">
        <v>2.30811821356003</v>
      </c>
    </row>
    <row r="7720" spans="1:12" x14ac:dyDescent="0.2">
      <c r="A7720" s="1" t="s">
        <v>7724</v>
      </c>
      <c r="B7720" s="1">
        <v>476.45811349542998</v>
      </c>
      <c r="C7720" s="1">
        <v>447.77520144409101</v>
      </c>
      <c r="D7720" s="1">
        <v>496.62587956277298</v>
      </c>
      <c r="E7720" s="1">
        <v>641.024615220903</v>
      </c>
      <c r="F7720" s="1">
        <v>460.912195013266</v>
      </c>
      <c r="G7720" s="1">
        <v>575.06159593923906</v>
      </c>
      <c r="H7720" s="1">
        <v>0.22662972249160701</v>
      </c>
      <c r="I7720" s="1">
        <v>0.19718822610467199</v>
      </c>
      <c r="J7720" s="1">
        <v>0.54041113489213899</v>
      </c>
      <c r="K7720" s="1">
        <v>462.11665746976001</v>
      </c>
      <c r="L7720" s="1">
        <v>543.40607143404497</v>
      </c>
    </row>
    <row r="7721" spans="1:12" x14ac:dyDescent="0.2">
      <c r="A7721" s="1" t="s">
        <v>7725</v>
      </c>
      <c r="B7721" s="1">
        <v>64.645070675259305</v>
      </c>
      <c r="C7721" s="1">
        <v>52.579663805934999</v>
      </c>
      <c r="D7721" s="1">
        <v>85.373840931126594</v>
      </c>
      <c r="E7721" s="1">
        <v>57.008117954428201</v>
      </c>
      <c r="F7721" s="1">
        <v>59.632844637834999</v>
      </c>
      <c r="G7721" s="1">
        <v>59.197517229039299</v>
      </c>
      <c r="H7721" s="1">
        <v>0.16742719533664199</v>
      </c>
      <c r="I7721" s="1">
        <v>0.54348962084943697</v>
      </c>
      <c r="J7721" s="1">
        <v>0.80919028819498096</v>
      </c>
      <c r="K7721" s="1">
        <v>58.612367240597102</v>
      </c>
      <c r="L7721" s="1">
        <v>65.303080188107302</v>
      </c>
    </row>
    <row r="7722" spans="1:12" x14ac:dyDescent="0.2">
      <c r="A7722" s="1" t="s">
        <v>7726</v>
      </c>
      <c r="B7722" s="1">
        <v>547.08883886284195</v>
      </c>
      <c r="C7722" s="1">
        <v>1205.9400311619299</v>
      </c>
      <c r="D7722" s="1">
        <v>1558.5931691938599</v>
      </c>
      <c r="E7722" s="1">
        <v>1321.3214894770799</v>
      </c>
      <c r="F7722" s="1">
        <v>1140.4781536985899</v>
      </c>
      <c r="G7722" s="1">
        <v>950.78461345416201</v>
      </c>
      <c r="H7722" s="1">
        <v>0.49465304049764702</v>
      </c>
      <c r="I7722" s="1">
        <v>0.174234166875471</v>
      </c>
      <c r="J7722" s="1">
        <v>0.51238081508625999</v>
      </c>
      <c r="K7722" s="1">
        <v>876.51443501238498</v>
      </c>
      <c r="L7722" s="1">
        <v>1242.79435645592</v>
      </c>
    </row>
    <row r="7723" spans="1:12" x14ac:dyDescent="0.2">
      <c r="A7723" s="1" t="s">
        <v>7727</v>
      </c>
      <c r="B7723" s="1">
        <v>1.19713093843073</v>
      </c>
      <c r="C7723" s="1">
        <v>0</v>
      </c>
      <c r="D7723" s="1">
        <v>7.2880108111937298</v>
      </c>
      <c r="E7723" s="1">
        <v>1.2668470656539601</v>
      </c>
      <c r="F7723" s="1">
        <v>0</v>
      </c>
      <c r="G7723" s="1">
        <v>0</v>
      </c>
      <c r="H7723" s="1">
        <v>1.0396224532046101</v>
      </c>
      <c r="I7723" s="1">
        <v>0.54730406739915705</v>
      </c>
      <c r="J7723" s="1" t="s">
        <v>7</v>
      </c>
      <c r="K7723" s="1">
        <v>0.59856546921536402</v>
      </c>
      <c r="L7723" s="1">
        <v>2.1387144692119202</v>
      </c>
    </row>
    <row r="7724" spans="1:12" x14ac:dyDescent="0.2">
      <c r="A7724" s="1" t="s">
        <v>7728</v>
      </c>
      <c r="B7724" s="1">
        <v>4362.3451396415703</v>
      </c>
      <c r="C7724" s="1">
        <v>3717.8910665357898</v>
      </c>
      <c r="D7724" s="1">
        <v>4454.0157500409696</v>
      </c>
      <c r="E7724" s="1">
        <v>4380.7571530313899</v>
      </c>
      <c r="F7724" s="1">
        <v>4365.6211678615</v>
      </c>
      <c r="G7724" s="1">
        <v>4111.2071659269504</v>
      </c>
      <c r="H7724" s="1">
        <v>0.10248580786020001</v>
      </c>
      <c r="I7724" s="1">
        <v>0.33415313376727901</v>
      </c>
      <c r="J7724" s="1">
        <v>0.66955792181571105</v>
      </c>
      <c r="K7724" s="1">
        <v>4040.1181030886801</v>
      </c>
      <c r="L7724" s="1">
        <v>4327.9003092151997</v>
      </c>
    </row>
    <row r="7725" spans="1:12" x14ac:dyDescent="0.2">
      <c r="A7725" s="1" t="s">
        <v>7729</v>
      </c>
      <c r="B7725" s="1">
        <v>5.9856546921536404</v>
      </c>
      <c r="C7725" s="1">
        <v>3.3922363745764499</v>
      </c>
      <c r="D7725" s="1">
        <v>13.534877220788401</v>
      </c>
      <c r="E7725" s="1">
        <v>7.6010823939237504</v>
      </c>
      <c r="F7725" s="1">
        <v>2.4847018599097899</v>
      </c>
      <c r="G7725" s="1">
        <v>4.8324503860440204</v>
      </c>
      <c r="H7725" s="1">
        <v>0.60680887806950101</v>
      </c>
      <c r="I7725" s="1">
        <v>0.48763989971361399</v>
      </c>
      <c r="J7725" s="1" t="s">
        <v>7</v>
      </c>
      <c r="K7725" s="1">
        <v>4.6889455333650396</v>
      </c>
      <c r="L7725" s="1">
        <v>7.1132779651664801</v>
      </c>
    </row>
    <row r="7726" spans="1:12" x14ac:dyDescent="0.2">
      <c r="A7726" s="1" t="s">
        <v>7730</v>
      </c>
      <c r="B7726" s="1">
        <v>1546.6931724525</v>
      </c>
      <c r="C7726" s="1">
        <v>2060.7835975551902</v>
      </c>
      <c r="D7726" s="1">
        <v>1610.6503892738201</v>
      </c>
      <c r="E7726" s="1">
        <v>2097.8987407229602</v>
      </c>
      <c r="F7726" s="1">
        <v>1829.98291982356</v>
      </c>
      <c r="G7726" s="1">
        <v>1577.79505104337</v>
      </c>
      <c r="H7726" s="1">
        <v>-2.07682542490478E-2</v>
      </c>
      <c r="I7726" s="1">
        <v>0.90009051461130996</v>
      </c>
      <c r="J7726" s="1">
        <v>0.970917832790262</v>
      </c>
      <c r="K7726" s="1">
        <v>1803.73838500385</v>
      </c>
      <c r="L7726" s="1">
        <v>1779.0817752159301</v>
      </c>
    </row>
    <row r="7727" spans="1:12" x14ac:dyDescent="0.2">
      <c r="A7727" s="1" t="s">
        <v>7731</v>
      </c>
      <c r="B7727" s="1">
        <v>330.40813900688102</v>
      </c>
      <c r="C7727" s="1">
        <v>1133.0069491085301</v>
      </c>
      <c r="D7727" s="1">
        <v>950.56483865998302</v>
      </c>
      <c r="E7727" s="1">
        <v>357.25087251441602</v>
      </c>
      <c r="F7727" s="1">
        <v>515.57563593128202</v>
      </c>
      <c r="G7727" s="1">
        <v>576.26970853575006</v>
      </c>
      <c r="H7727" s="1">
        <v>-0.22235908474451799</v>
      </c>
      <c r="I7727" s="1">
        <v>0.71809062431612702</v>
      </c>
      <c r="J7727" s="1">
        <v>0.89947133574662297</v>
      </c>
      <c r="K7727" s="1">
        <v>731.70754405770799</v>
      </c>
      <c r="L7727" s="1">
        <v>599.91526391035802</v>
      </c>
    </row>
    <row r="7728" spans="1:12" x14ac:dyDescent="0.2">
      <c r="A7728" s="1" t="s">
        <v>7732</v>
      </c>
      <c r="B7728" s="1">
        <v>1150.4428318319301</v>
      </c>
      <c r="C7728" s="1">
        <v>563.11123817969099</v>
      </c>
      <c r="D7728" s="1">
        <v>661.12669501543201</v>
      </c>
      <c r="E7728" s="1">
        <v>3121.5111697713601</v>
      </c>
      <c r="F7728" s="1">
        <v>1287.07556343327</v>
      </c>
      <c r="G7728" s="1">
        <v>1641.8250186584601</v>
      </c>
      <c r="H7728" s="1">
        <v>0.78061426967644598</v>
      </c>
      <c r="I7728" s="1">
        <v>6.0303123524647499E-2</v>
      </c>
      <c r="J7728" s="1">
        <v>0.32587677096031997</v>
      </c>
      <c r="K7728" s="1">
        <v>856.77703500581003</v>
      </c>
      <c r="L7728" s="1">
        <v>1677.8846117196299</v>
      </c>
    </row>
    <row r="7729" spans="1:12" x14ac:dyDescent="0.2">
      <c r="A7729" s="1" t="s">
        <v>7733</v>
      </c>
      <c r="B7729" s="1">
        <v>21.548356891753102</v>
      </c>
      <c r="C7729" s="1">
        <v>74.629200240681897</v>
      </c>
      <c r="D7729" s="1">
        <v>8.3291552127928394</v>
      </c>
      <c r="E7729" s="1">
        <v>5.0673882626158404</v>
      </c>
      <c r="F7729" s="1">
        <v>24.8470185990979</v>
      </c>
      <c r="G7729" s="1">
        <v>0</v>
      </c>
      <c r="H7729" s="1">
        <v>-2.3562027737390601</v>
      </c>
      <c r="I7729" s="1">
        <v>1.38835490958485E-2</v>
      </c>
      <c r="J7729" s="1">
        <v>0.15888957401474599</v>
      </c>
      <c r="K7729" s="1">
        <v>48.088778566217499</v>
      </c>
      <c r="L7729" s="1">
        <v>9.5608905186266497</v>
      </c>
    </row>
    <row r="7730" spans="1:12" x14ac:dyDescent="0.2">
      <c r="A7730" s="1" t="s">
        <v>7734</v>
      </c>
      <c r="B7730" s="1">
        <v>1.19713093843073</v>
      </c>
      <c r="C7730" s="1">
        <v>0</v>
      </c>
      <c r="D7730" s="1">
        <v>7.2880108111937298</v>
      </c>
      <c r="E7730" s="1">
        <v>6.3342353282697896</v>
      </c>
      <c r="F7730" s="1">
        <v>160.263269964182</v>
      </c>
      <c r="G7730" s="1">
        <v>6.0405629825550298</v>
      </c>
      <c r="H7730" s="1">
        <v>5.74882184056335</v>
      </c>
      <c r="I7730" s="1">
        <v>3.06763328303642E-3</v>
      </c>
      <c r="J7730" s="1">
        <v>7.42498115848753E-2</v>
      </c>
      <c r="K7730" s="1">
        <v>0.59856546921536402</v>
      </c>
      <c r="L7730" s="1">
        <v>44.981519771549998</v>
      </c>
    </row>
    <row r="7731" spans="1:12" x14ac:dyDescent="0.2">
      <c r="A7731" s="1" t="s">
        <v>7735</v>
      </c>
      <c r="B7731" s="1">
        <v>101.75612976661201</v>
      </c>
      <c r="C7731" s="1">
        <v>106.85544579915801</v>
      </c>
      <c r="D7731" s="1">
        <v>140.554494215879</v>
      </c>
      <c r="E7731" s="1">
        <v>72.210282742275695</v>
      </c>
      <c r="F7731" s="1">
        <v>80.7528104470682</v>
      </c>
      <c r="G7731" s="1">
        <v>100.27334551041299</v>
      </c>
      <c r="H7731" s="1">
        <v>-0.100669367513664</v>
      </c>
      <c r="I7731" s="1">
        <v>0.69754827853870405</v>
      </c>
      <c r="J7731" s="1">
        <v>0.889086955380476</v>
      </c>
      <c r="K7731" s="1">
        <v>104.30578778288501</v>
      </c>
      <c r="L7731" s="1">
        <v>98.447733228909101</v>
      </c>
    </row>
    <row r="7732" spans="1:12" x14ac:dyDescent="0.2">
      <c r="A7732" s="1" t="s">
        <v>7736</v>
      </c>
      <c r="B7732" s="1">
        <v>381.88476935940201</v>
      </c>
      <c r="C7732" s="1">
        <v>135.689454983058</v>
      </c>
      <c r="D7732" s="1">
        <v>229.05176835180299</v>
      </c>
      <c r="E7732" s="1">
        <v>111.48254177754799</v>
      </c>
      <c r="F7732" s="1">
        <v>166.47502461395601</v>
      </c>
      <c r="G7732" s="1">
        <v>138.93294859876599</v>
      </c>
      <c r="H7732" s="1">
        <v>-0.56242570884786502</v>
      </c>
      <c r="I7732" s="1">
        <v>3.2111791836227498E-2</v>
      </c>
      <c r="J7732" s="1">
        <v>0.24087067952656199</v>
      </c>
      <c r="K7732" s="1">
        <v>258.78711217122998</v>
      </c>
      <c r="L7732" s="1">
        <v>161.48557083551799</v>
      </c>
    </row>
    <row r="7733" spans="1:12" x14ac:dyDescent="0.2">
      <c r="A7733" s="1" t="s">
        <v>7737</v>
      </c>
      <c r="B7733" s="1">
        <v>180.76677170304001</v>
      </c>
      <c r="C7733" s="1">
        <v>149.25840048136399</v>
      </c>
      <c r="D7733" s="1">
        <v>188.447136689438</v>
      </c>
      <c r="E7733" s="1">
        <v>167.223812666323</v>
      </c>
      <c r="F7733" s="1">
        <v>105.59982904616599</v>
      </c>
      <c r="G7733" s="1">
        <v>132.89238561621099</v>
      </c>
      <c r="H7733" s="1">
        <v>-0.14121587923528001</v>
      </c>
      <c r="I7733" s="1">
        <v>0.55625381301306298</v>
      </c>
      <c r="J7733" s="1">
        <v>0.81758257663202605</v>
      </c>
      <c r="K7733" s="1">
        <v>165.01258609220201</v>
      </c>
      <c r="L7733" s="1">
        <v>148.54079100453399</v>
      </c>
    </row>
    <row r="7734" spans="1:12" x14ac:dyDescent="0.2">
      <c r="A7734" s="1" t="s">
        <v>7738</v>
      </c>
      <c r="B7734" s="1">
        <v>629.69087361456297</v>
      </c>
      <c r="C7734" s="1">
        <v>459.64802875510901</v>
      </c>
      <c r="D7734" s="1">
        <v>642.38609578664796</v>
      </c>
      <c r="E7734" s="1">
        <v>646.09200348351897</v>
      </c>
      <c r="F7734" s="1">
        <v>544.14970732024403</v>
      </c>
      <c r="G7734" s="1">
        <v>740.57302166124703</v>
      </c>
      <c r="H7734" s="1">
        <v>0.25112996154904399</v>
      </c>
      <c r="I7734" s="1">
        <v>7.2495866951341498E-2</v>
      </c>
      <c r="J7734" s="1">
        <v>0.35200309421099302</v>
      </c>
      <c r="K7734" s="1">
        <v>544.66945118483602</v>
      </c>
      <c r="L7734" s="1">
        <v>643.30020706291396</v>
      </c>
    </row>
    <row r="7735" spans="1:12" x14ac:dyDescent="0.2">
      <c r="A7735" s="1" t="s">
        <v>7739</v>
      </c>
      <c r="B7735" s="1">
        <v>2419.4016265685</v>
      </c>
      <c r="C7735" s="1">
        <v>1166.9293128543</v>
      </c>
      <c r="D7735" s="1">
        <v>2149.9631893021501</v>
      </c>
      <c r="E7735" s="1">
        <v>2884.6107684940598</v>
      </c>
      <c r="F7735" s="1">
        <v>1233.65447344521</v>
      </c>
      <c r="G7735" s="1">
        <v>1013.6064684727299</v>
      </c>
      <c r="H7735" s="1">
        <v>3.4741399594090797E-2</v>
      </c>
      <c r="I7735" s="1">
        <v>0.92836960028730398</v>
      </c>
      <c r="J7735" s="1">
        <v>0.97922480357848996</v>
      </c>
      <c r="K7735" s="1">
        <v>1793.1654697114</v>
      </c>
      <c r="L7735" s="1">
        <v>1820.4587249285401</v>
      </c>
    </row>
    <row r="7736" spans="1:12" x14ac:dyDescent="0.2">
      <c r="A7736" s="1" t="s">
        <v>7740</v>
      </c>
      <c r="B7736" s="1">
        <v>117.31883196621099</v>
      </c>
      <c r="C7736" s="1">
        <v>47.491309244070301</v>
      </c>
      <c r="D7736" s="1">
        <v>130.14305019988799</v>
      </c>
      <c r="E7736" s="1">
        <v>87.412447530123202</v>
      </c>
      <c r="F7736" s="1">
        <v>89.449266956752496</v>
      </c>
      <c r="G7736" s="1">
        <v>76.111093580193398</v>
      </c>
      <c r="H7736" s="1">
        <v>0.27339826279117202</v>
      </c>
      <c r="I7736" s="1">
        <v>0.34236306556677698</v>
      </c>
      <c r="J7736" s="1">
        <v>0.67570224102250698</v>
      </c>
      <c r="K7736" s="1">
        <v>82.405070605140807</v>
      </c>
      <c r="L7736" s="1">
        <v>95.778964566739305</v>
      </c>
    </row>
    <row r="7737" spans="1:12" x14ac:dyDescent="0.2">
      <c r="A7737" s="1" t="s">
        <v>7741</v>
      </c>
      <c r="B7737" s="1">
        <v>2.3942618768614499</v>
      </c>
      <c r="C7737" s="1">
        <v>11.8728273110176</v>
      </c>
      <c r="D7737" s="1">
        <v>2.0822888031982099</v>
      </c>
      <c r="E7737" s="1">
        <v>0</v>
      </c>
      <c r="F7737" s="1">
        <v>0</v>
      </c>
      <c r="G7737" s="1">
        <v>4.8324503860440204</v>
      </c>
      <c r="H7737" s="1">
        <v>-1.97038417360539</v>
      </c>
      <c r="I7737" s="1">
        <v>6.9358499229284595E-2</v>
      </c>
      <c r="J7737" s="1" t="s">
        <v>7</v>
      </c>
      <c r="K7737" s="1">
        <v>7.1335445939395097</v>
      </c>
      <c r="L7737" s="1">
        <v>1.7286847973105599</v>
      </c>
    </row>
    <row r="7738" spans="1:12" x14ac:dyDescent="0.2">
      <c r="A7738" s="1" t="s">
        <v>7742</v>
      </c>
      <c r="B7738" s="1">
        <v>317.23969868414298</v>
      </c>
      <c r="C7738" s="1">
        <v>179.78852785255199</v>
      </c>
      <c r="D7738" s="1">
        <v>242.58664557259101</v>
      </c>
      <c r="E7738" s="1">
        <v>445.93016711019402</v>
      </c>
      <c r="F7738" s="1">
        <v>282.01366109976101</v>
      </c>
      <c r="G7738" s="1">
        <v>257.327983056844</v>
      </c>
      <c r="H7738" s="1">
        <v>0.28457444091212097</v>
      </c>
      <c r="I7738" s="1">
        <v>0.27964921057364001</v>
      </c>
      <c r="J7738" s="1">
        <v>0.62346557992588203</v>
      </c>
      <c r="K7738" s="1">
        <v>248.51411326834699</v>
      </c>
      <c r="L7738" s="1">
        <v>306.96461420984798</v>
      </c>
    </row>
    <row r="7739" spans="1:12" x14ac:dyDescent="0.2">
      <c r="A7739" s="1" t="s">
        <v>7743</v>
      </c>
      <c r="B7739" s="1">
        <v>37.111059091352601</v>
      </c>
      <c r="C7739" s="1">
        <v>23.745654622035101</v>
      </c>
      <c r="D7739" s="1">
        <v>38.522342859166898</v>
      </c>
      <c r="E7739" s="1">
        <v>34.204870772656903</v>
      </c>
      <c r="F7739" s="1">
        <v>43.482282548421303</v>
      </c>
      <c r="G7739" s="1">
        <v>45.908278667418202</v>
      </c>
      <c r="H7739" s="1">
        <v>0.37694489604720699</v>
      </c>
      <c r="I7739" s="1">
        <v>0.26815545247914702</v>
      </c>
      <c r="J7739" s="1">
        <v>0.61101351166490503</v>
      </c>
      <c r="K7739" s="1">
        <v>30.428356856693799</v>
      </c>
      <c r="L7739" s="1">
        <v>40.529443711915803</v>
      </c>
    </row>
    <row r="7740" spans="1:12" x14ac:dyDescent="0.2">
      <c r="A7740" s="1" t="s">
        <v>7744</v>
      </c>
      <c r="B7740" s="1">
        <v>1971.6746555954101</v>
      </c>
      <c r="C7740" s="1">
        <v>3770.4707303417199</v>
      </c>
      <c r="D7740" s="1">
        <v>2221.8021530124902</v>
      </c>
      <c r="E7740" s="1">
        <v>6389.97659915857</v>
      </c>
      <c r="F7740" s="1">
        <v>6401.8343420575802</v>
      </c>
      <c r="G7740" s="1">
        <v>4210.2723988408598</v>
      </c>
      <c r="H7740" s="1">
        <v>0.67144623038116602</v>
      </c>
      <c r="I7740" s="1">
        <v>4.3795114521491298E-2</v>
      </c>
      <c r="J7740" s="1">
        <v>0.27836073700417602</v>
      </c>
      <c r="K7740" s="1">
        <v>2871.0726929685702</v>
      </c>
      <c r="L7740" s="1">
        <v>4805.9713732673699</v>
      </c>
    </row>
    <row r="7741" spans="1:12" x14ac:dyDescent="0.2">
      <c r="A7741" s="1" t="s">
        <v>7745</v>
      </c>
      <c r="B7741" s="1">
        <v>105.347522581904</v>
      </c>
      <c r="C7741" s="1">
        <v>71.236963866105398</v>
      </c>
      <c r="D7741" s="1">
        <v>103.073295758311</v>
      </c>
      <c r="E7741" s="1">
        <v>111.48254177754799</v>
      </c>
      <c r="F7741" s="1">
        <v>69.571652077474099</v>
      </c>
      <c r="G7741" s="1">
        <v>86.984106948792402</v>
      </c>
      <c r="H7741" s="1">
        <v>9.3673444733420694E-2</v>
      </c>
      <c r="I7741" s="1">
        <v>0.69622046911220503</v>
      </c>
      <c r="J7741" s="1">
        <v>0.888715089855177</v>
      </c>
      <c r="K7741" s="1">
        <v>88.292243224004693</v>
      </c>
      <c r="L7741" s="1">
        <v>92.777899140531602</v>
      </c>
    </row>
    <row r="7742" spans="1:12" x14ac:dyDescent="0.2">
      <c r="A7742" s="1" t="s">
        <v>7746</v>
      </c>
      <c r="B7742" s="1">
        <v>22.745487830183801</v>
      </c>
      <c r="C7742" s="1">
        <v>6.7844727491528998</v>
      </c>
      <c r="D7742" s="1">
        <v>20.822888031982099</v>
      </c>
      <c r="E7742" s="1">
        <v>17.735858919155401</v>
      </c>
      <c r="F7742" s="1">
        <v>8.6964565096842694</v>
      </c>
      <c r="G7742" s="1">
        <v>22.954139333709101</v>
      </c>
      <c r="H7742" s="1">
        <v>0.27671644270210699</v>
      </c>
      <c r="I7742" s="1">
        <v>0.62328244956672596</v>
      </c>
      <c r="J7742" s="1">
        <v>0.85333765159367203</v>
      </c>
      <c r="K7742" s="1">
        <v>14.764980289668401</v>
      </c>
      <c r="L7742" s="1">
        <v>17.552335698632699</v>
      </c>
    </row>
    <row r="7743" spans="1:12" x14ac:dyDescent="0.2">
      <c r="A7743" s="1" t="s">
        <v>7747</v>
      </c>
      <c r="B7743" s="1">
        <v>68.2364634905515</v>
      </c>
      <c r="C7743" s="1">
        <v>74.629200240681897</v>
      </c>
      <c r="D7743" s="1">
        <v>236.33977916299699</v>
      </c>
      <c r="E7743" s="1">
        <v>57.008117954428201</v>
      </c>
      <c r="F7743" s="1">
        <v>48.451686268240898</v>
      </c>
      <c r="G7743" s="1">
        <v>33.827152702308197</v>
      </c>
      <c r="H7743" s="1">
        <v>0.20797952673613099</v>
      </c>
      <c r="I7743" s="1">
        <v>0.74288206770348297</v>
      </c>
      <c r="J7743" s="1">
        <v>0.91037815812979594</v>
      </c>
      <c r="K7743" s="1">
        <v>71.432831865616706</v>
      </c>
      <c r="L7743" s="1">
        <v>93.906684021993499</v>
      </c>
    </row>
    <row r="7744" spans="1:12" x14ac:dyDescent="0.2">
      <c r="A7744" s="1" t="s">
        <v>7748</v>
      </c>
      <c r="B7744" s="1">
        <v>28.7311425223375</v>
      </c>
      <c r="C7744" s="1">
        <v>22.049536434746901</v>
      </c>
      <c r="D7744" s="1">
        <v>42.686920465563297</v>
      </c>
      <c r="E7744" s="1">
        <v>25.336941313079201</v>
      </c>
      <c r="F7744" s="1">
        <v>14.9082111594587</v>
      </c>
      <c r="G7744" s="1">
        <v>38.659603088352199</v>
      </c>
      <c r="H7744" s="1">
        <v>0.26131405072282599</v>
      </c>
      <c r="I7744" s="1">
        <v>0.52691944788072698</v>
      </c>
      <c r="J7744" s="1">
        <v>0.79923158971006203</v>
      </c>
      <c r="K7744" s="1">
        <v>25.390339478542199</v>
      </c>
      <c r="L7744" s="1">
        <v>30.3979190066134</v>
      </c>
    </row>
    <row r="7745" spans="1:12" x14ac:dyDescent="0.2">
      <c r="A7745" s="1" t="s">
        <v>7749</v>
      </c>
      <c r="B7745" s="1">
        <v>1452.1198283164699</v>
      </c>
      <c r="C7745" s="1">
        <v>1516.32965943567</v>
      </c>
      <c r="D7745" s="1">
        <v>1851.15474604321</v>
      </c>
      <c r="E7745" s="1">
        <v>2075.0954935411901</v>
      </c>
      <c r="F7745" s="1">
        <v>2401.46434760281</v>
      </c>
      <c r="G7745" s="1">
        <v>1276.97501451213</v>
      </c>
      <c r="H7745" s="1">
        <v>0.343686876591695</v>
      </c>
      <c r="I7745" s="1">
        <v>0.14194125831690799</v>
      </c>
      <c r="J7745" s="1">
        <v>0.46520866018232998</v>
      </c>
      <c r="K7745" s="1">
        <v>1484.2247438760701</v>
      </c>
      <c r="L7745" s="1">
        <v>1901.1724004248299</v>
      </c>
    </row>
    <row r="7746" spans="1:12" x14ac:dyDescent="0.2">
      <c r="A7746" s="1" t="s">
        <v>7750</v>
      </c>
      <c r="B7746" s="1">
        <v>19.154095014891599</v>
      </c>
      <c r="C7746" s="1">
        <v>62.756372929664302</v>
      </c>
      <c r="D7746" s="1">
        <v>109.32016216790601</v>
      </c>
      <c r="E7746" s="1">
        <v>5.0673882626158404</v>
      </c>
      <c r="F7746" s="1">
        <v>14.9082111594587</v>
      </c>
      <c r="G7746" s="1">
        <v>20.5379141406871</v>
      </c>
      <c r="H7746" s="1">
        <v>-0.99351049698042004</v>
      </c>
      <c r="I7746" s="1">
        <v>0.167577456884688</v>
      </c>
      <c r="J7746" s="1">
        <v>0.50417563332708404</v>
      </c>
      <c r="K7746" s="1">
        <v>40.955233972278002</v>
      </c>
      <c r="L7746" s="1">
        <v>37.458418932666902</v>
      </c>
    </row>
    <row r="7747" spans="1:12" x14ac:dyDescent="0.2">
      <c r="A7747" s="1" t="s">
        <v>7751</v>
      </c>
      <c r="B7747" s="1">
        <v>23.942618768614501</v>
      </c>
      <c r="C7747" s="1">
        <v>50.8835456186467</v>
      </c>
      <c r="D7747" s="1">
        <v>21.864032433581201</v>
      </c>
      <c r="E7747" s="1">
        <v>32.938023707002898</v>
      </c>
      <c r="F7747" s="1">
        <v>13.665860229503901</v>
      </c>
      <c r="G7747" s="1">
        <v>33.827152702308197</v>
      </c>
      <c r="H7747" s="1">
        <v>-0.51101189814793901</v>
      </c>
      <c r="I7747" s="1">
        <v>0.23333624331925201</v>
      </c>
      <c r="J7747" s="1">
        <v>0.57833397548820598</v>
      </c>
      <c r="K7747" s="1">
        <v>37.413082193630601</v>
      </c>
      <c r="L7747" s="1">
        <v>25.573767268099001</v>
      </c>
    </row>
    <row r="7748" spans="1:12" x14ac:dyDescent="0.2">
      <c r="A7748" s="1" t="s">
        <v>7752</v>
      </c>
      <c r="B7748" s="1">
        <v>5.9856546921536404</v>
      </c>
      <c r="C7748" s="1">
        <v>0</v>
      </c>
      <c r="D7748" s="1">
        <v>1.0411444015991</v>
      </c>
      <c r="E7748" s="1">
        <v>6.3342353282697896</v>
      </c>
      <c r="F7748" s="1">
        <v>0</v>
      </c>
      <c r="G7748" s="1">
        <v>1.20811259651101</v>
      </c>
      <c r="H7748" s="1">
        <v>-0.31987700806326602</v>
      </c>
      <c r="I7748" s="1">
        <v>0.83408546023257302</v>
      </c>
      <c r="J7748" s="1" t="s">
        <v>7</v>
      </c>
      <c r="K7748" s="1">
        <v>2.9928273460768202</v>
      </c>
      <c r="L7748" s="1">
        <v>2.14587308159498</v>
      </c>
    </row>
    <row r="7749" spans="1:12" x14ac:dyDescent="0.2">
      <c r="A7749" s="1" t="s">
        <v>7753</v>
      </c>
      <c r="B7749" s="1">
        <v>0</v>
      </c>
      <c r="C7749" s="1">
        <v>1.6961181872882201</v>
      </c>
      <c r="D7749" s="1">
        <v>2.0822888031982099</v>
      </c>
      <c r="E7749" s="1">
        <v>1.2668470656539601</v>
      </c>
      <c r="F7749" s="1">
        <v>4.9694037198195797</v>
      </c>
      <c r="G7749" s="1">
        <v>0</v>
      </c>
      <c r="H7749" s="1">
        <v>1.50631716586041</v>
      </c>
      <c r="I7749" s="1">
        <v>0.46204406096480299</v>
      </c>
      <c r="J7749" s="1" t="s">
        <v>7</v>
      </c>
      <c r="K7749" s="1">
        <v>0.84805909364411203</v>
      </c>
      <c r="L7749" s="1">
        <v>2.0796348971679399</v>
      </c>
    </row>
    <row r="7750" spans="1:12" x14ac:dyDescent="0.2">
      <c r="A7750" s="1" t="s">
        <v>7754</v>
      </c>
      <c r="B7750" s="1">
        <v>21.548356891753102</v>
      </c>
      <c r="C7750" s="1">
        <v>0</v>
      </c>
      <c r="D7750" s="1">
        <v>5.2057220079955204</v>
      </c>
      <c r="E7750" s="1">
        <v>3.8005411969618801</v>
      </c>
      <c r="F7750" s="1">
        <v>34.785826038737099</v>
      </c>
      <c r="G7750" s="1">
        <v>12.0811259651101</v>
      </c>
      <c r="H7750" s="1">
        <v>0.96490038567871605</v>
      </c>
      <c r="I7750" s="1">
        <v>0.39148166795551498</v>
      </c>
      <c r="J7750" s="1" t="s">
        <v>7</v>
      </c>
      <c r="K7750" s="1">
        <v>10.774178445876499</v>
      </c>
      <c r="L7750" s="1">
        <v>13.968303802201101</v>
      </c>
    </row>
    <row r="7751" spans="1:12" x14ac:dyDescent="0.2">
      <c r="A7751" s="1" t="s">
        <v>7755</v>
      </c>
      <c r="B7751" s="1">
        <v>277.73437771592899</v>
      </c>
      <c r="C7751" s="1">
        <v>195.05359153814601</v>
      </c>
      <c r="D7751" s="1">
        <v>124.937328191893</v>
      </c>
      <c r="E7751" s="1">
        <v>211.56345996421101</v>
      </c>
      <c r="F7751" s="1">
        <v>217.41141274210699</v>
      </c>
      <c r="G7751" s="1">
        <v>152.22218716038699</v>
      </c>
      <c r="H7751" s="1">
        <v>-0.47473608245980498</v>
      </c>
      <c r="I7751" s="1">
        <v>6.0840826560214403E-2</v>
      </c>
      <c r="J7751" s="1">
        <v>0.327361768261693</v>
      </c>
      <c r="K7751" s="1">
        <v>236.39398462703701</v>
      </c>
      <c r="L7751" s="1">
        <v>176.53359701464899</v>
      </c>
    </row>
    <row r="7752" spans="1:12" x14ac:dyDescent="0.2">
      <c r="A7752" s="1" t="s">
        <v>7756</v>
      </c>
      <c r="B7752" s="1">
        <v>64.645070675259305</v>
      </c>
      <c r="C7752" s="1">
        <v>28.834009183899799</v>
      </c>
      <c r="D7752" s="1">
        <v>88.497274135923902</v>
      </c>
      <c r="E7752" s="1">
        <v>186.22651865113201</v>
      </c>
      <c r="F7752" s="1">
        <v>159.02091903422701</v>
      </c>
      <c r="G7752" s="1">
        <v>43.492053474396201</v>
      </c>
      <c r="H7752" s="1">
        <v>1.32192375334712</v>
      </c>
      <c r="I7752" s="1">
        <v>6.1918644815085799E-2</v>
      </c>
      <c r="J7752" s="1">
        <v>0.33007077803318302</v>
      </c>
      <c r="K7752" s="1">
        <v>46.7395399295795</v>
      </c>
      <c r="L7752" s="1">
        <v>119.30919132392</v>
      </c>
    </row>
    <row r="7753" spans="1:12" x14ac:dyDescent="0.2">
      <c r="A7753" s="1" t="s">
        <v>7757</v>
      </c>
      <c r="B7753" s="1">
        <v>195.13234296420899</v>
      </c>
      <c r="C7753" s="1">
        <v>130.601100421193</v>
      </c>
      <c r="D7753" s="1">
        <v>113.484739774302</v>
      </c>
      <c r="E7753" s="1">
        <v>111.48254177754799</v>
      </c>
      <c r="F7753" s="1">
        <v>135.41625136508401</v>
      </c>
      <c r="G7753" s="1">
        <v>106.31390849296901</v>
      </c>
      <c r="H7753" s="1">
        <v>-0.488054034941722</v>
      </c>
      <c r="I7753" s="1">
        <v>8.4695685013975203E-2</v>
      </c>
      <c r="J7753" s="1">
        <v>0.376485022675702</v>
      </c>
      <c r="K7753" s="1">
        <v>162.86672169270099</v>
      </c>
      <c r="L7753" s="1">
        <v>116.674360352476</v>
      </c>
    </row>
    <row r="7754" spans="1:12" x14ac:dyDescent="0.2">
      <c r="A7754" s="1" t="s">
        <v>7758</v>
      </c>
      <c r="B7754" s="1">
        <v>19.154095014891599</v>
      </c>
      <c r="C7754" s="1">
        <v>54.275781993223198</v>
      </c>
      <c r="D7754" s="1">
        <v>20.822888031982099</v>
      </c>
      <c r="E7754" s="1">
        <v>12.668470656539601</v>
      </c>
      <c r="F7754" s="1">
        <v>18.635263949323399</v>
      </c>
      <c r="G7754" s="1">
        <v>32.619040105797197</v>
      </c>
      <c r="H7754" s="1">
        <v>-0.67272532922584405</v>
      </c>
      <c r="I7754" s="1">
        <v>0.38988535623833198</v>
      </c>
      <c r="J7754" s="1">
        <v>0.71033513304372398</v>
      </c>
      <c r="K7754" s="1">
        <v>36.7149385040574</v>
      </c>
      <c r="L7754" s="1">
        <v>21.1864156859106</v>
      </c>
    </row>
    <row r="7755" spans="1:12" x14ac:dyDescent="0.2">
      <c r="A7755" s="1" t="s">
        <v>7759</v>
      </c>
      <c r="B7755" s="1">
        <v>651.23923050631595</v>
      </c>
      <c r="C7755" s="1">
        <v>396.89165582544501</v>
      </c>
      <c r="D7755" s="1">
        <v>357.11252974849299</v>
      </c>
      <c r="E7755" s="1">
        <v>372.45303730226402</v>
      </c>
      <c r="F7755" s="1">
        <v>446.00398385380697</v>
      </c>
      <c r="G7755" s="1">
        <v>916.957460751854</v>
      </c>
      <c r="H7755" s="1">
        <v>7.4980134150723198E-3</v>
      </c>
      <c r="I7755" s="1">
        <v>0.99033844659894898</v>
      </c>
      <c r="J7755" s="1">
        <v>0.99717571336449995</v>
      </c>
      <c r="K7755" s="1">
        <v>524.06544316587997</v>
      </c>
      <c r="L7755" s="1">
        <v>523.13175291410403</v>
      </c>
    </row>
    <row r="7756" spans="1:12" x14ac:dyDescent="0.2">
      <c r="A7756" s="1" t="s">
        <v>7760</v>
      </c>
      <c r="B7756" s="1">
        <v>10.774178445876499</v>
      </c>
      <c r="C7756" s="1">
        <v>20.353418247458698</v>
      </c>
      <c r="D7756" s="1">
        <v>3.1234332047973101</v>
      </c>
      <c r="E7756" s="1">
        <v>6.3342353282697896</v>
      </c>
      <c r="F7756" s="1">
        <v>12.423509299549</v>
      </c>
      <c r="G7756" s="1">
        <v>10.8730133685991</v>
      </c>
      <c r="H7756" s="1">
        <v>-1.0144207280411399</v>
      </c>
      <c r="I7756" s="1">
        <v>0.43276030202205301</v>
      </c>
      <c r="J7756" s="1" t="s">
        <v>7</v>
      </c>
      <c r="K7756" s="1">
        <v>15.5637983466676</v>
      </c>
      <c r="L7756" s="1">
        <v>8.1885478003037804</v>
      </c>
    </row>
    <row r="7757" spans="1:12" x14ac:dyDescent="0.2">
      <c r="A7757" s="1" t="s">
        <v>7761</v>
      </c>
      <c r="B7757" s="1">
        <v>4.7885237537229104</v>
      </c>
      <c r="C7757" s="1">
        <v>0</v>
      </c>
      <c r="D7757" s="1">
        <v>30.193187646374</v>
      </c>
      <c r="E7757" s="1">
        <v>1.2668470656539601</v>
      </c>
      <c r="F7757" s="1">
        <v>6.2117546497744804</v>
      </c>
      <c r="G7757" s="1">
        <v>1.20811259651101</v>
      </c>
      <c r="H7757" s="1">
        <v>1.99874041473811</v>
      </c>
      <c r="I7757" s="1">
        <v>0.162311875588526</v>
      </c>
      <c r="J7757" s="1" t="s">
        <v>7</v>
      </c>
      <c r="K7757" s="1">
        <v>2.3942618768614499</v>
      </c>
      <c r="L7757" s="1">
        <v>9.7199754895783705</v>
      </c>
    </row>
    <row r="7758" spans="1:12" x14ac:dyDescent="0.2">
      <c r="A7758" s="1" t="s">
        <v>7762</v>
      </c>
      <c r="B7758" s="1">
        <v>5286.5302241100899</v>
      </c>
      <c r="C7758" s="1">
        <v>7435.7821330715797</v>
      </c>
      <c r="D7758" s="1">
        <v>5503.48930685287</v>
      </c>
      <c r="E7758" s="1">
        <v>6989.1952612128898</v>
      </c>
      <c r="F7758" s="1">
        <v>6682.6056522273802</v>
      </c>
      <c r="G7758" s="1">
        <v>5854.51364269233</v>
      </c>
      <c r="H7758" s="1">
        <v>-2.13900185104401E-2</v>
      </c>
      <c r="I7758" s="1">
        <v>0.85940527762337604</v>
      </c>
      <c r="J7758" s="1">
        <v>0.95644523001999804</v>
      </c>
      <c r="K7758" s="1">
        <v>6361.1561785908398</v>
      </c>
      <c r="L7758" s="1">
        <v>6257.4509657463695</v>
      </c>
    </row>
    <row r="7759" spans="1:12" x14ac:dyDescent="0.2">
      <c r="A7759" s="1" t="s">
        <v>7763</v>
      </c>
      <c r="B7759" s="1">
        <v>31531.231787326898</v>
      </c>
      <c r="C7759" s="1">
        <v>32492.536113880498</v>
      </c>
      <c r="D7759" s="1">
        <v>20098.2515284691</v>
      </c>
      <c r="E7759" s="1">
        <v>24915.081240216401</v>
      </c>
      <c r="F7759" s="1">
        <v>30117.071243966599</v>
      </c>
      <c r="G7759" s="1">
        <v>23280.3297347671</v>
      </c>
      <c r="H7759" s="1">
        <v>-0.41592897009320501</v>
      </c>
      <c r="I7759" s="1">
        <v>8.7016879417518997E-2</v>
      </c>
      <c r="J7759" s="1">
        <v>0.379916765641721</v>
      </c>
      <c r="K7759" s="1">
        <v>32011.8839506037</v>
      </c>
      <c r="L7759" s="1">
        <v>24602.683436854801</v>
      </c>
    </row>
    <row r="7760" spans="1:12" x14ac:dyDescent="0.2">
      <c r="A7760" s="1" t="s">
        <v>7764</v>
      </c>
      <c r="B7760" s="1">
        <v>56.265154106244204</v>
      </c>
      <c r="C7760" s="1">
        <v>96.678736675428794</v>
      </c>
      <c r="D7760" s="1">
        <v>91.620707340721196</v>
      </c>
      <c r="E7760" s="1">
        <v>513.07306158985295</v>
      </c>
      <c r="F7760" s="1">
        <v>725.53294309365901</v>
      </c>
      <c r="G7760" s="1">
        <v>227.12516814406899</v>
      </c>
      <c r="H7760" s="1">
        <v>2.15501586904454</v>
      </c>
      <c r="I7760" s="1">
        <v>8.9455817782501407E-3</v>
      </c>
      <c r="J7760" s="1">
        <v>0.12790897888097</v>
      </c>
      <c r="K7760" s="1">
        <v>76.471945390836495</v>
      </c>
      <c r="L7760" s="1">
        <v>389.33797004207599</v>
      </c>
    </row>
    <row r="7761" spans="1:12" x14ac:dyDescent="0.2">
      <c r="A7761" s="1" t="s">
        <v>7765</v>
      </c>
      <c r="B7761" s="1">
        <v>37.111059091352601</v>
      </c>
      <c r="C7761" s="1">
        <v>28.834009183899799</v>
      </c>
      <c r="D7761" s="1">
        <v>45.810353670360598</v>
      </c>
      <c r="E7761" s="1">
        <v>45.606494363542502</v>
      </c>
      <c r="F7761" s="1">
        <v>6.2117546497744804</v>
      </c>
      <c r="G7761" s="1">
        <v>54.365066842995297</v>
      </c>
      <c r="H7761" s="1">
        <v>0.20143124491894501</v>
      </c>
      <c r="I7761" s="1">
        <v>0.79054710502511505</v>
      </c>
      <c r="J7761" s="1">
        <v>0.92899275578260898</v>
      </c>
      <c r="K7761" s="1">
        <v>32.972534137626198</v>
      </c>
      <c r="L7761" s="1">
        <v>37.998417381668197</v>
      </c>
    </row>
    <row r="7762" spans="1:12" x14ac:dyDescent="0.2">
      <c r="A7762" s="1" t="s">
        <v>7766</v>
      </c>
      <c r="B7762" s="1">
        <v>4164.8185348004999</v>
      </c>
      <c r="C7762" s="1">
        <v>5525.9530541850399</v>
      </c>
      <c r="D7762" s="1">
        <v>3573.2075862881302</v>
      </c>
      <c r="E7762" s="1">
        <v>4565.7168246168703</v>
      </c>
      <c r="F7762" s="1">
        <v>3735.7492463743702</v>
      </c>
      <c r="G7762" s="1">
        <v>4205.4399484548103</v>
      </c>
      <c r="H7762" s="1">
        <v>-0.26934152040537501</v>
      </c>
      <c r="I7762" s="1">
        <v>6.6831747099617506E-2</v>
      </c>
      <c r="J7762" s="1">
        <v>0.339891070511397</v>
      </c>
      <c r="K7762" s="1">
        <v>4845.3857944927704</v>
      </c>
      <c r="L7762" s="1">
        <v>4020.0284014335398</v>
      </c>
    </row>
    <row r="7763" spans="1:12" x14ac:dyDescent="0.2">
      <c r="A7763" s="1" t="s">
        <v>7767</v>
      </c>
      <c r="B7763" s="1">
        <v>548.28596980127304</v>
      </c>
      <c r="C7763" s="1">
        <v>537.66946537036699</v>
      </c>
      <c r="D7763" s="1">
        <v>743.37710274176095</v>
      </c>
      <c r="E7763" s="1">
        <v>927.33205205869797</v>
      </c>
      <c r="F7763" s="1">
        <v>827.40571934996001</v>
      </c>
      <c r="G7763" s="1">
        <v>668.08626587058598</v>
      </c>
      <c r="H7763" s="1">
        <v>0.52861164774122504</v>
      </c>
      <c r="I7763" s="1">
        <v>0.11996017853971</v>
      </c>
      <c r="J7763" s="1">
        <v>0.43548226135577101</v>
      </c>
      <c r="K7763" s="1">
        <v>542.97771758581996</v>
      </c>
      <c r="L7763" s="1">
        <v>791.550285005251</v>
      </c>
    </row>
    <row r="7764" spans="1:12" x14ac:dyDescent="0.2">
      <c r="A7764" s="1" t="s">
        <v>7768</v>
      </c>
      <c r="B7764" s="1">
        <v>2943.7449776011599</v>
      </c>
      <c r="C7764" s="1">
        <v>4396.3383414510799</v>
      </c>
      <c r="D7764" s="1">
        <v>2306.1348495420202</v>
      </c>
      <c r="E7764" s="1">
        <v>3462.2930304322699</v>
      </c>
      <c r="F7764" s="1">
        <v>3666.1775942969002</v>
      </c>
      <c r="G7764" s="1">
        <v>3381.5071576343098</v>
      </c>
      <c r="H7764" s="1">
        <v>-0.204000292250267</v>
      </c>
      <c r="I7764" s="1">
        <v>8.1683508720119299E-2</v>
      </c>
      <c r="J7764" s="1">
        <v>0.36925113816119798</v>
      </c>
      <c r="K7764" s="1">
        <v>3670.0416595261199</v>
      </c>
      <c r="L7764" s="1">
        <v>3204.02815797637</v>
      </c>
    </row>
    <row r="7765" spans="1:12" x14ac:dyDescent="0.2">
      <c r="A7765" s="1" t="s">
        <v>7769</v>
      </c>
      <c r="B7765" s="1">
        <v>3363.9379369903399</v>
      </c>
      <c r="C7765" s="1">
        <v>6396.0616842639001</v>
      </c>
      <c r="D7765" s="1">
        <v>5961.5928435564701</v>
      </c>
      <c r="E7765" s="1">
        <v>5814.8280313516698</v>
      </c>
      <c r="F7765" s="1">
        <v>5243.9632753396099</v>
      </c>
      <c r="G7765" s="1">
        <v>3554.2672589353801</v>
      </c>
      <c r="H7765" s="1">
        <v>8.7231657052327105E-2</v>
      </c>
      <c r="I7765" s="1">
        <v>0.82636807061515705</v>
      </c>
      <c r="J7765" s="1">
        <v>0.944112145942686</v>
      </c>
      <c r="K7765" s="1">
        <v>4879.9998106271196</v>
      </c>
      <c r="L7765" s="1">
        <v>5143.6628522957899</v>
      </c>
    </row>
    <row r="7766" spans="1:12" x14ac:dyDescent="0.2">
      <c r="A7766" s="1" t="s">
        <v>7770</v>
      </c>
      <c r="B7766" s="1">
        <v>2565.4516010570501</v>
      </c>
      <c r="C7766" s="1">
        <v>6256.9799929062601</v>
      </c>
      <c r="D7766" s="1">
        <v>2892.2991476423099</v>
      </c>
      <c r="E7766" s="1">
        <v>4412.4283296727399</v>
      </c>
      <c r="F7766" s="1">
        <v>3513.3684299124402</v>
      </c>
      <c r="G7766" s="1">
        <v>3218.4119571053202</v>
      </c>
      <c r="H7766" s="1">
        <v>-0.23324190931345901</v>
      </c>
      <c r="I7766" s="1">
        <v>0.19845228456773201</v>
      </c>
      <c r="J7766" s="1">
        <v>0.54140479021563903</v>
      </c>
      <c r="K7766" s="1">
        <v>4411.2157969816499</v>
      </c>
      <c r="L7766" s="1">
        <v>3509.1269660831999</v>
      </c>
    </row>
    <row r="7767" spans="1:12" x14ac:dyDescent="0.2">
      <c r="A7767" s="1" t="s">
        <v>7771</v>
      </c>
      <c r="B7767" s="1">
        <v>27.5340115839067</v>
      </c>
      <c r="C7767" s="1">
        <v>3.3922363745764499</v>
      </c>
      <c r="D7767" s="1">
        <v>12.493732819189299</v>
      </c>
      <c r="E7767" s="1">
        <v>12.668470656539601</v>
      </c>
      <c r="F7767" s="1">
        <v>12.423509299549</v>
      </c>
      <c r="G7767" s="1">
        <v>9.6649007720880498</v>
      </c>
      <c r="H7767" s="1">
        <v>-0.42263235075322902</v>
      </c>
      <c r="I7767" s="1">
        <v>0.59054605409860494</v>
      </c>
      <c r="J7767" s="1" t="s">
        <v>7</v>
      </c>
      <c r="K7767" s="1">
        <v>15.463123979241599</v>
      </c>
      <c r="L7767" s="1">
        <v>11.8126533868415</v>
      </c>
    </row>
    <row r="7768" spans="1:12" x14ac:dyDescent="0.2">
      <c r="A7768" s="1" t="s">
        <v>7772</v>
      </c>
      <c r="B7768" s="1">
        <v>1040.3067854963001</v>
      </c>
      <c r="C7768" s="1">
        <v>736.11529328308995</v>
      </c>
      <c r="D7768" s="1">
        <v>1435.73812980517</v>
      </c>
      <c r="E7768" s="1">
        <v>667.62840359963604</v>
      </c>
      <c r="F7768" s="1">
        <v>602.54020102812399</v>
      </c>
      <c r="G7768" s="1">
        <v>798.56242629377505</v>
      </c>
      <c r="H7768" s="1">
        <v>-5.28036518742677E-2</v>
      </c>
      <c r="I7768" s="1">
        <v>0.74330655213146102</v>
      </c>
      <c r="J7768" s="1">
        <v>0.91037815812979594</v>
      </c>
      <c r="K7768" s="1">
        <v>888.211039389696</v>
      </c>
      <c r="L7768" s="1">
        <v>876.117290181675</v>
      </c>
    </row>
    <row r="7769" spans="1:12" x14ac:dyDescent="0.2">
      <c r="A7769" s="1" t="s">
        <v>7773</v>
      </c>
      <c r="B7769" s="1">
        <v>17.956964076460899</v>
      </c>
      <c r="C7769" s="1">
        <v>8.4805909364411196</v>
      </c>
      <c r="D7769" s="1">
        <v>13.534877220788401</v>
      </c>
      <c r="E7769" s="1">
        <v>2.5336941313079202</v>
      </c>
      <c r="F7769" s="1">
        <v>4.9694037198195797</v>
      </c>
      <c r="G7769" s="1">
        <v>7.24867557906604</v>
      </c>
      <c r="H7769" s="1">
        <v>-0.948120386948479</v>
      </c>
      <c r="I7769" s="1">
        <v>0.149214168935356</v>
      </c>
      <c r="J7769" s="1">
        <v>0.47592495460961898</v>
      </c>
      <c r="K7769" s="1">
        <v>13.218777506451</v>
      </c>
      <c r="L7769" s="1">
        <v>7.07166266274547</v>
      </c>
    </row>
    <row r="7770" spans="1:12" x14ac:dyDescent="0.2">
      <c r="A7770" s="1" t="s">
        <v>7774</v>
      </c>
      <c r="B7770" s="1">
        <v>381.88476935940201</v>
      </c>
      <c r="C7770" s="1">
        <v>293.42844640086298</v>
      </c>
      <c r="D7770" s="1">
        <v>312.34332047973101</v>
      </c>
      <c r="E7770" s="1">
        <v>390.18889622141899</v>
      </c>
      <c r="F7770" s="1">
        <v>222.380816461926</v>
      </c>
      <c r="G7770" s="1">
        <v>370.89056712887901</v>
      </c>
      <c r="H7770" s="1">
        <v>-3.99903949129723E-2</v>
      </c>
      <c r="I7770" s="1">
        <v>0.89419738944665195</v>
      </c>
      <c r="J7770" s="1">
        <v>0.96798889542714694</v>
      </c>
      <c r="K7770" s="1">
        <v>337.65660788013201</v>
      </c>
      <c r="L7770" s="1">
        <v>323.95090007298899</v>
      </c>
    </row>
    <row r="7771" spans="1:12" x14ac:dyDescent="0.2">
      <c r="A7771" s="1" t="s">
        <v>7775</v>
      </c>
      <c r="B7771" s="1">
        <v>26.336880645476</v>
      </c>
      <c r="C7771" s="1">
        <v>47.491309244070301</v>
      </c>
      <c r="D7771" s="1">
        <v>64.550952899144505</v>
      </c>
      <c r="E7771" s="1">
        <v>81.078212201853404</v>
      </c>
      <c r="F7771" s="1">
        <v>18.635263949323399</v>
      </c>
      <c r="G7771" s="1">
        <v>59.197517229039299</v>
      </c>
      <c r="H7771" s="1">
        <v>0.609335073600902</v>
      </c>
      <c r="I7771" s="1">
        <v>0.33493065522831</v>
      </c>
      <c r="J7771" s="1">
        <v>0.67019015066519905</v>
      </c>
      <c r="K7771" s="1">
        <v>36.914094944773097</v>
      </c>
      <c r="L7771" s="1">
        <v>55.865486569840201</v>
      </c>
    </row>
    <row r="7772" spans="1:12" x14ac:dyDescent="0.2">
      <c r="A7772" s="1" t="s">
        <v>7776</v>
      </c>
      <c r="B7772" s="1">
        <v>3573.43585121572</v>
      </c>
      <c r="C7772" s="1">
        <v>2335.5547438958902</v>
      </c>
      <c r="D7772" s="1">
        <v>2319.6697267628101</v>
      </c>
      <c r="E7772" s="1">
        <v>20748.421241280499</v>
      </c>
      <c r="F7772" s="1">
        <v>22306.4109473401</v>
      </c>
      <c r="G7772" s="1">
        <v>10694.2127043154</v>
      </c>
      <c r="H7772" s="1">
        <v>1.84870817369693</v>
      </c>
      <c r="I7772" s="1">
        <v>6.3576690109303996E-3</v>
      </c>
      <c r="J7772" s="1">
        <v>0.107950329956048</v>
      </c>
      <c r="K7772" s="1">
        <v>2954.4952975557999</v>
      </c>
      <c r="L7772" s="1">
        <v>14017.178654924701</v>
      </c>
    </row>
    <row r="7773" spans="1:12" x14ac:dyDescent="0.2">
      <c r="A7773" s="1" t="s">
        <v>7777</v>
      </c>
      <c r="B7773" s="1">
        <v>8485.2640915970005</v>
      </c>
      <c r="C7773" s="1">
        <v>9778.1213497166209</v>
      </c>
      <c r="D7773" s="1">
        <v>6594.6086397287299</v>
      </c>
      <c r="E7773" s="1">
        <v>9668.5768050710194</v>
      </c>
      <c r="F7773" s="1">
        <v>7862.8390356845302</v>
      </c>
      <c r="G7773" s="1">
        <v>8280.4037364864307</v>
      </c>
      <c r="H7773" s="1">
        <v>-0.19380119347717301</v>
      </c>
      <c r="I7773" s="1">
        <v>0.31129142795856202</v>
      </c>
      <c r="J7773" s="1">
        <v>0.65080684434823399</v>
      </c>
      <c r="K7773" s="1">
        <v>9131.6927206568107</v>
      </c>
      <c r="L7773" s="1">
        <v>8101.6070542426796</v>
      </c>
    </row>
    <row r="7774" spans="1:12" x14ac:dyDescent="0.2">
      <c r="A7774" s="1" t="s">
        <v>7778</v>
      </c>
      <c r="B7774" s="1">
        <v>234.63766393242301</v>
      </c>
      <c r="C7774" s="1">
        <v>142.473927732211</v>
      </c>
      <c r="D7774" s="1">
        <v>96.8264293487168</v>
      </c>
      <c r="E7774" s="1">
        <v>317.97861347914397</v>
      </c>
      <c r="F7774" s="1">
        <v>64.602248357654602</v>
      </c>
      <c r="G7774" s="1">
        <v>221.08460516151399</v>
      </c>
      <c r="H7774" s="1">
        <v>-0.164740632289819</v>
      </c>
      <c r="I7774" s="1">
        <v>0.80029083368602105</v>
      </c>
      <c r="J7774" s="1">
        <v>0.93320956418401002</v>
      </c>
      <c r="K7774" s="1">
        <v>188.55579583231699</v>
      </c>
      <c r="L7774" s="1">
        <v>175.12297408675701</v>
      </c>
    </row>
    <row r="7775" spans="1:12" x14ac:dyDescent="0.2">
      <c r="A7775" s="1" t="s">
        <v>7779</v>
      </c>
      <c r="B7775" s="1">
        <v>93075.7333320506</v>
      </c>
      <c r="C7775" s="1">
        <v>149156.63339012599</v>
      </c>
      <c r="D7775" s="1">
        <v>82727.251862261706</v>
      </c>
      <c r="E7775" s="1">
        <v>96180.296071514196</v>
      </c>
      <c r="F7775" s="1">
        <v>107222.33936068699</v>
      </c>
      <c r="G7775" s="1">
        <v>86922.493206370404</v>
      </c>
      <c r="H7775" s="1">
        <v>-0.36111816405012498</v>
      </c>
      <c r="I7775" s="1">
        <v>2.1836876940377399E-2</v>
      </c>
      <c r="J7775" s="1">
        <v>0.19712743053064899</v>
      </c>
      <c r="K7775" s="1">
        <v>121116.183361089</v>
      </c>
      <c r="L7775" s="1">
        <v>93263.095125208405</v>
      </c>
    </row>
    <row r="7776" spans="1:12" x14ac:dyDescent="0.2">
      <c r="A7776" s="1" t="s">
        <v>7780</v>
      </c>
      <c r="B7776" s="1">
        <v>79.010641936428001</v>
      </c>
      <c r="C7776" s="1">
        <v>11.8728273110176</v>
      </c>
      <c r="D7776" s="1">
        <v>45.810353670360598</v>
      </c>
      <c r="E7776" s="1">
        <v>3.8005411969618801</v>
      </c>
      <c r="F7776" s="1">
        <v>27.331720459007698</v>
      </c>
      <c r="G7776" s="1">
        <v>45.908278667418202</v>
      </c>
      <c r="H7776" s="1">
        <v>-0.27361388716052498</v>
      </c>
      <c r="I7776" s="1">
        <v>0.67628075243322705</v>
      </c>
      <c r="J7776" s="1">
        <v>0.87797772624498704</v>
      </c>
      <c r="K7776" s="1">
        <v>45.441734623722802</v>
      </c>
      <c r="L7776" s="1">
        <v>30.7127234984371</v>
      </c>
    </row>
    <row r="7777" spans="1:12" x14ac:dyDescent="0.2">
      <c r="A7777" s="1" t="s">
        <v>7781</v>
      </c>
      <c r="B7777" s="1">
        <v>4145.6644397856098</v>
      </c>
      <c r="C7777" s="1">
        <v>2863.0475001425202</v>
      </c>
      <c r="D7777" s="1">
        <v>5483.7075632224896</v>
      </c>
      <c r="E7777" s="1">
        <v>8340.9210802656708</v>
      </c>
      <c r="F7777" s="1">
        <v>7982.1047249601997</v>
      </c>
      <c r="G7777" s="1">
        <v>4997.9618117660302</v>
      </c>
      <c r="H7777" s="1">
        <v>0.90908527735247402</v>
      </c>
      <c r="I7777" s="1">
        <v>2.6736117762482298E-6</v>
      </c>
      <c r="J7777" s="1">
        <v>1.2484095987719099E-3</v>
      </c>
      <c r="K7777" s="1">
        <v>3504.35596996407</v>
      </c>
      <c r="L7777" s="1">
        <v>6701.1737950535999</v>
      </c>
    </row>
    <row r="7778" spans="1:12" x14ac:dyDescent="0.2">
      <c r="A7778" s="1" t="s">
        <v>7782</v>
      </c>
      <c r="B7778" s="1">
        <v>609.33964766123995</v>
      </c>
      <c r="C7778" s="1">
        <v>296.82068277543902</v>
      </c>
      <c r="D7778" s="1">
        <v>393.55258380446202</v>
      </c>
      <c r="E7778" s="1">
        <v>311.64437815087399</v>
      </c>
      <c r="F7778" s="1">
        <v>301.89127597904002</v>
      </c>
      <c r="G7778" s="1">
        <v>669.29437846709698</v>
      </c>
      <c r="H7778" s="1">
        <v>-6.1943786427182401E-2</v>
      </c>
      <c r="I7778" s="1">
        <v>0.83940365101994396</v>
      </c>
      <c r="J7778" s="1">
        <v>0.94867394722420295</v>
      </c>
      <c r="K7778" s="1">
        <v>453.08016521834003</v>
      </c>
      <c r="L7778" s="1">
        <v>419.09565410036799</v>
      </c>
    </row>
    <row r="7779" spans="1:12" x14ac:dyDescent="0.2">
      <c r="A7779" s="1" t="s">
        <v>7783</v>
      </c>
      <c r="B7779" s="1">
        <v>1121.7116893095899</v>
      </c>
      <c r="C7779" s="1">
        <v>542.757819932232</v>
      </c>
      <c r="D7779" s="1">
        <v>908.91906259601899</v>
      </c>
      <c r="E7779" s="1">
        <v>798.11365136199402</v>
      </c>
      <c r="F7779" s="1">
        <v>869.64565096842705</v>
      </c>
      <c r="G7779" s="1">
        <v>984.61176615647003</v>
      </c>
      <c r="H7779" s="1">
        <v>0.15724010704789301</v>
      </c>
      <c r="I7779" s="1">
        <v>0.46336331790396101</v>
      </c>
      <c r="J7779" s="1">
        <v>0.76030236577256805</v>
      </c>
      <c r="K7779" s="1">
        <v>832.23475462091199</v>
      </c>
      <c r="L7779" s="1">
        <v>890.32253277072698</v>
      </c>
    </row>
    <row r="7780" spans="1:12" x14ac:dyDescent="0.2">
      <c r="A7780" s="1" t="s">
        <v>7784</v>
      </c>
      <c r="B7780" s="1">
        <v>3705.1202544430998</v>
      </c>
      <c r="C7780" s="1">
        <v>4367.50433226718</v>
      </c>
      <c r="D7780" s="1">
        <v>3309.7980526835499</v>
      </c>
      <c r="E7780" s="1">
        <v>4375.6897647687701</v>
      </c>
      <c r="F7780" s="1">
        <v>4758.2040617272496</v>
      </c>
      <c r="G7780" s="1">
        <v>3694.4083201306598</v>
      </c>
      <c r="H7780" s="1">
        <v>-1.8901933346503301E-2</v>
      </c>
      <c r="I7780" s="1">
        <v>0.91553712254026698</v>
      </c>
      <c r="J7780" s="1">
        <v>0.97528723935278805</v>
      </c>
      <c r="K7780" s="1">
        <v>4036.3122933551399</v>
      </c>
      <c r="L7780" s="1">
        <v>4034.52504982756</v>
      </c>
    </row>
    <row r="7781" spans="1:12" x14ac:dyDescent="0.2">
      <c r="A7781" s="1" t="s">
        <v>7785</v>
      </c>
      <c r="B7781" s="1">
        <v>2649.2507667472</v>
      </c>
      <c r="C7781" s="1">
        <v>4482.8403690027799</v>
      </c>
      <c r="D7781" s="1">
        <v>3046.3885190789802</v>
      </c>
      <c r="E7781" s="1">
        <v>3948.7623036433902</v>
      </c>
      <c r="F7781" s="1">
        <v>3525.7919392119902</v>
      </c>
      <c r="G7781" s="1">
        <v>3660.58116742835</v>
      </c>
      <c r="H7781" s="1">
        <v>1.22619272267856E-2</v>
      </c>
      <c r="I7781" s="1">
        <v>0.93508349218253894</v>
      </c>
      <c r="J7781" s="1">
        <v>0.98152564384906904</v>
      </c>
      <c r="K7781" s="1">
        <v>3566.04556787499</v>
      </c>
      <c r="L7781" s="1">
        <v>3545.38098234068</v>
      </c>
    </row>
    <row r="7782" spans="1:12" x14ac:dyDescent="0.2">
      <c r="A7782" s="1" t="s">
        <v>7786</v>
      </c>
      <c r="B7782" s="1">
        <v>2360.7422105853898</v>
      </c>
      <c r="C7782" s="1">
        <v>1304.3148860246399</v>
      </c>
      <c r="D7782" s="1">
        <v>2467.5122317898799</v>
      </c>
      <c r="E7782" s="1">
        <v>1735.5804799459199</v>
      </c>
      <c r="F7782" s="1">
        <v>2039.9402269859399</v>
      </c>
      <c r="G7782" s="1">
        <v>2299.0382711604402</v>
      </c>
      <c r="H7782" s="1">
        <v>0.282593114509127</v>
      </c>
      <c r="I7782" s="1">
        <v>0.120602408796986</v>
      </c>
      <c r="J7782" s="1">
        <v>0.43717641733250001</v>
      </c>
      <c r="K7782" s="1">
        <v>1832.52854830502</v>
      </c>
      <c r="L7782" s="1">
        <v>2135.5178024705501</v>
      </c>
    </row>
    <row r="7783" spans="1:12" x14ac:dyDescent="0.2">
      <c r="A7783" s="1" t="s">
        <v>7787</v>
      </c>
      <c r="B7783" s="1">
        <v>192.73808108734701</v>
      </c>
      <c r="C7783" s="1">
        <v>115.336036735599</v>
      </c>
      <c r="D7783" s="1">
        <v>172.82997066545099</v>
      </c>
      <c r="E7783" s="1">
        <v>149.48795374716701</v>
      </c>
      <c r="F7783" s="1">
        <v>176.413832053595</v>
      </c>
      <c r="G7783" s="1">
        <v>233.165731126624</v>
      </c>
      <c r="H7783" s="1">
        <v>0.26763154845592402</v>
      </c>
      <c r="I7783" s="1">
        <v>0.25019653542012199</v>
      </c>
      <c r="J7783" s="1">
        <v>0.59427294836481204</v>
      </c>
      <c r="K7783" s="1">
        <v>154.037058911473</v>
      </c>
      <c r="L7783" s="1">
        <v>182.974371898209</v>
      </c>
    </row>
    <row r="7784" spans="1:12" x14ac:dyDescent="0.2">
      <c r="A7784" s="1" t="s">
        <v>7788</v>
      </c>
      <c r="B7784" s="1">
        <v>2.3942618768614499</v>
      </c>
      <c r="C7784" s="1">
        <v>0</v>
      </c>
      <c r="D7784" s="1">
        <v>0</v>
      </c>
      <c r="E7784" s="1">
        <v>0</v>
      </c>
      <c r="F7784" s="1">
        <v>2.4847018599097899</v>
      </c>
      <c r="G7784" s="1">
        <v>0</v>
      </c>
      <c r="H7784" s="1">
        <v>-1.61033672311237</v>
      </c>
      <c r="I7784" s="1">
        <v>0.362371894443003</v>
      </c>
      <c r="J7784" s="1" t="s">
        <v>7</v>
      </c>
      <c r="K7784" s="1">
        <v>1.19713093843073</v>
      </c>
      <c r="L7784" s="1">
        <v>0.62117546497744802</v>
      </c>
    </row>
    <row r="7785" spans="1:12" x14ac:dyDescent="0.2">
      <c r="A7785" s="1" t="s">
        <v>7789</v>
      </c>
      <c r="B7785" s="1">
        <v>747.00970558077404</v>
      </c>
      <c r="C7785" s="1">
        <v>519.01216531019702</v>
      </c>
      <c r="D7785" s="1">
        <v>693.40217146500402</v>
      </c>
      <c r="E7785" s="1">
        <v>629.62299163001796</v>
      </c>
      <c r="F7785" s="1">
        <v>572.72377870920695</v>
      </c>
      <c r="G7785" s="1">
        <v>727.28378309962602</v>
      </c>
      <c r="H7785" s="1">
        <v>6.3619645141192505E-2</v>
      </c>
      <c r="I7785" s="1">
        <v>0.60456581033213297</v>
      </c>
      <c r="J7785" s="1">
        <v>0.84573842262337395</v>
      </c>
      <c r="K7785" s="1">
        <v>633.01093544548496</v>
      </c>
      <c r="L7785" s="1">
        <v>655.75818122596297</v>
      </c>
    </row>
    <row r="7786" spans="1:12" x14ac:dyDescent="0.2">
      <c r="A7786" s="1" t="s">
        <v>7790</v>
      </c>
      <c r="B7786" s="1">
        <v>25075.104636370001</v>
      </c>
      <c r="C7786" s="1">
        <v>34807.737439529003</v>
      </c>
      <c r="D7786" s="1">
        <v>22757.3343301532</v>
      </c>
      <c r="E7786" s="1">
        <v>29208.4259457177</v>
      </c>
      <c r="F7786" s="1">
        <v>35749.890360382102</v>
      </c>
      <c r="G7786" s="1">
        <v>23868.680569267901</v>
      </c>
      <c r="H7786" s="1">
        <v>-0.112389179750957</v>
      </c>
      <c r="I7786" s="1">
        <v>0.51991733068733703</v>
      </c>
      <c r="J7786" s="1">
        <v>0.79596360196006</v>
      </c>
      <c r="K7786" s="1">
        <v>29941.421037949502</v>
      </c>
      <c r="L7786" s="1">
        <v>27896.082801380198</v>
      </c>
    </row>
    <row r="7787" spans="1:12" x14ac:dyDescent="0.2">
      <c r="A7787" s="1" t="s">
        <v>7791</v>
      </c>
      <c r="B7787" s="1">
        <v>517.16056540207398</v>
      </c>
      <c r="C7787" s="1">
        <v>617.38702017291405</v>
      </c>
      <c r="D7787" s="1">
        <v>994.29290352714497</v>
      </c>
      <c r="E7787" s="1">
        <v>698.03273317533103</v>
      </c>
      <c r="F7787" s="1">
        <v>253.439589710799</v>
      </c>
      <c r="G7787" s="1">
        <v>456.66656148115999</v>
      </c>
      <c r="H7787" s="1">
        <v>-1.8378586046691601E-2</v>
      </c>
      <c r="I7787" s="1">
        <v>0.96339160916378797</v>
      </c>
      <c r="J7787" s="1">
        <v>0.99007398938935298</v>
      </c>
      <c r="K7787" s="1">
        <v>567.27379278749402</v>
      </c>
      <c r="L7787" s="1">
        <v>600.60794697360905</v>
      </c>
    </row>
    <row r="7788" spans="1:12" x14ac:dyDescent="0.2">
      <c r="A7788" s="1" t="s">
        <v>7792</v>
      </c>
      <c r="B7788" s="1">
        <v>12184.3986913479</v>
      </c>
      <c r="C7788" s="1">
        <v>16350.579325458501</v>
      </c>
      <c r="D7788" s="1">
        <v>11832.606124173801</v>
      </c>
      <c r="E7788" s="1">
        <v>15555.615119165001</v>
      </c>
      <c r="F7788" s="1">
        <v>16302.1289028681</v>
      </c>
      <c r="G7788" s="1">
        <v>11237.8633727454</v>
      </c>
      <c r="H7788" s="1">
        <v>-6.4682328042532294E-2</v>
      </c>
      <c r="I7788" s="1">
        <v>0.75534828396187603</v>
      </c>
      <c r="J7788" s="1">
        <v>0.914411248182181</v>
      </c>
      <c r="K7788" s="1">
        <v>14267.489008403199</v>
      </c>
      <c r="L7788" s="1">
        <v>13732.053379738099</v>
      </c>
    </row>
    <row r="7789" spans="1:12" x14ac:dyDescent="0.2">
      <c r="A7789" s="1" t="s">
        <v>7793</v>
      </c>
      <c r="B7789" s="1">
        <v>2596.5770054562499</v>
      </c>
      <c r="C7789" s="1">
        <v>2669.6900267916699</v>
      </c>
      <c r="D7789" s="1">
        <v>2468.5533761914799</v>
      </c>
      <c r="E7789" s="1">
        <v>2721.1874970247</v>
      </c>
      <c r="F7789" s="1">
        <v>2898.4047195847702</v>
      </c>
      <c r="G7789" s="1">
        <v>2888.5972182578198</v>
      </c>
      <c r="H7789" s="1">
        <v>5.6645426820365302E-2</v>
      </c>
      <c r="I7789" s="1">
        <v>0.56318528338752705</v>
      </c>
      <c r="J7789" s="1">
        <v>0.82154783797485498</v>
      </c>
      <c r="K7789" s="1">
        <v>2633.1335161239599</v>
      </c>
      <c r="L7789" s="1">
        <v>2744.1857027646902</v>
      </c>
    </row>
    <row r="7790" spans="1:12" x14ac:dyDescent="0.2">
      <c r="A7790" s="1" t="s">
        <v>7794</v>
      </c>
      <c r="B7790" s="1">
        <v>1377.89771013377</v>
      </c>
      <c r="C7790" s="1">
        <v>2208.3458798492702</v>
      </c>
      <c r="D7790" s="1">
        <v>1611.69153367541</v>
      </c>
      <c r="E7790" s="1">
        <v>1583.5588320674501</v>
      </c>
      <c r="F7790" s="1">
        <v>2431.2807699217301</v>
      </c>
      <c r="G7790" s="1">
        <v>1717.9361122386499</v>
      </c>
      <c r="H7790" s="1">
        <v>5.2295304292914298E-2</v>
      </c>
      <c r="I7790" s="1">
        <v>0.79054775182938597</v>
      </c>
      <c r="J7790" s="1">
        <v>0.92899275578260898</v>
      </c>
      <c r="K7790" s="1">
        <v>1793.1217949915199</v>
      </c>
      <c r="L7790" s="1">
        <v>1836.1168119758099</v>
      </c>
    </row>
    <row r="7791" spans="1:12" x14ac:dyDescent="0.2">
      <c r="A7791" s="1" t="s">
        <v>7795</v>
      </c>
      <c r="B7791" s="1">
        <v>538.70892229382696</v>
      </c>
      <c r="C7791" s="1">
        <v>308.69351008645702</v>
      </c>
      <c r="D7791" s="1">
        <v>596.57574211628696</v>
      </c>
      <c r="E7791" s="1">
        <v>179.892283322862</v>
      </c>
      <c r="F7791" s="1">
        <v>280.77131016980599</v>
      </c>
      <c r="G7791" s="1">
        <v>955.61706384020601</v>
      </c>
      <c r="H7791" s="1">
        <v>0.22756228515032101</v>
      </c>
      <c r="I7791" s="1">
        <v>0.59945115991859399</v>
      </c>
      <c r="J7791" s="1">
        <v>0.84352459136541202</v>
      </c>
      <c r="K7791" s="1">
        <v>423.70121619014202</v>
      </c>
      <c r="L7791" s="1">
        <v>503.21409986229003</v>
      </c>
    </row>
    <row r="7792" spans="1:12" x14ac:dyDescent="0.2">
      <c r="A7792" s="1" t="s">
        <v>7796</v>
      </c>
      <c r="B7792" s="1">
        <v>1.19713093843073</v>
      </c>
      <c r="C7792" s="1">
        <v>0</v>
      </c>
      <c r="D7792" s="1">
        <v>14.576021622387501</v>
      </c>
      <c r="E7792" s="1">
        <v>6.3342353282697896</v>
      </c>
      <c r="F7792" s="1">
        <v>14.9082111594587</v>
      </c>
      <c r="G7792" s="1">
        <v>19.3298015441761</v>
      </c>
      <c r="H7792" s="1">
        <v>4.3659509008160002</v>
      </c>
      <c r="I7792" s="1">
        <v>2.9704539739354701E-3</v>
      </c>
      <c r="J7792" s="1">
        <v>7.3003038874874401E-2</v>
      </c>
      <c r="K7792" s="1">
        <v>0.59856546921536402</v>
      </c>
      <c r="L7792" s="1">
        <v>13.787067413573</v>
      </c>
    </row>
    <row r="7793" spans="1:12" x14ac:dyDescent="0.2">
      <c r="A7793" s="1" t="s">
        <v>7797</v>
      </c>
      <c r="B7793" s="1">
        <v>1073.8264517723601</v>
      </c>
      <c r="C7793" s="1">
        <v>797.17554802546601</v>
      </c>
      <c r="D7793" s="1">
        <v>2110.3997020413899</v>
      </c>
      <c r="E7793" s="1">
        <v>824.71743974072695</v>
      </c>
      <c r="F7793" s="1">
        <v>619.93311404749295</v>
      </c>
      <c r="G7793" s="1">
        <v>540.02633064042004</v>
      </c>
      <c r="H7793" s="1">
        <v>-1.35643150796319E-2</v>
      </c>
      <c r="I7793" s="1">
        <v>0.96652311817668402</v>
      </c>
      <c r="J7793" s="1">
        <v>0.991109967700598</v>
      </c>
      <c r="K7793" s="1">
        <v>935.50099989891396</v>
      </c>
      <c r="L7793" s="1">
        <v>1023.76914661751</v>
      </c>
    </row>
    <row r="7794" spans="1:12" x14ac:dyDescent="0.2">
      <c r="A7794" s="1" t="s">
        <v>7798</v>
      </c>
      <c r="B7794" s="1">
        <v>208.300783286947</v>
      </c>
      <c r="C7794" s="1">
        <v>123.81662767204</v>
      </c>
      <c r="D7794" s="1">
        <v>223.84604634380801</v>
      </c>
      <c r="E7794" s="1">
        <v>108.94884764624</v>
      </c>
      <c r="F7794" s="1">
        <v>115.538636485805</v>
      </c>
      <c r="G7794" s="1">
        <v>149.80596196736499</v>
      </c>
      <c r="H7794" s="1">
        <v>-0.15326730915002401</v>
      </c>
      <c r="I7794" s="1">
        <v>0.48717918381639802</v>
      </c>
      <c r="J7794" s="1">
        <v>0.77498470824918797</v>
      </c>
      <c r="K7794" s="1">
        <v>166.058705479493</v>
      </c>
      <c r="L7794" s="1">
        <v>149.53487311080499</v>
      </c>
    </row>
    <row r="7795" spans="1:12" x14ac:dyDescent="0.2">
      <c r="A7795" s="1" t="s">
        <v>7799</v>
      </c>
      <c r="B7795" s="1">
        <v>1.19713093843073</v>
      </c>
      <c r="C7795" s="1">
        <v>0</v>
      </c>
      <c r="D7795" s="1">
        <v>5.2057220079955204</v>
      </c>
      <c r="E7795" s="1">
        <v>2.5336941313079202</v>
      </c>
      <c r="F7795" s="1">
        <v>2.4847018599097899</v>
      </c>
      <c r="G7795" s="1">
        <v>0</v>
      </c>
      <c r="H7795" s="1">
        <v>1.8917130978632699</v>
      </c>
      <c r="I7795" s="1">
        <v>0.34150141156217101</v>
      </c>
      <c r="J7795" s="1" t="s">
        <v>7</v>
      </c>
      <c r="K7795" s="1">
        <v>0.59856546921536402</v>
      </c>
      <c r="L7795" s="1">
        <v>2.55602949980331</v>
      </c>
    </row>
    <row r="7796" spans="1:12" x14ac:dyDescent="0.2">
      <c r="A7796" s="1" t="s">
        <v>7800</v>
      </c>
      <c r="B7796" s="1">
        <v>32405.137372381399</v>
      </c>
      <c r="C7796" s="1">
        <v>32731.6887782882</v>
      </c>
      <c r="D7796" s="1">
        <v>18340.799778569799</v>
      </c>
      <c r="E7796" s="1">
        <v>21334.9714326783</v>
      </c>
      <c r="F7796" s="1">
        <v>21913.828053474401</v>
      </c>
      <c r="G7796" s="1">
        <v>21149.2191145217</v>
      </c>
      <c r="H7796" s="1">
        <v>-0.67999299557748305</v>
      </c>
      <c r="I7796" s="1">
        <v>2.24809470567508E-2</v>
      </c>
      <c r="J7796" s="1">
        <v>0.20030429989384099</v>
      </c>
      <c r="K7796" s="1">
        <v>32568.4130753348</v>
      </c>
      <c r="L7796" s="1">
        <v>20684.704594811101</v>
      </c>
    </row>
    <row r="7797" spans="1:12" x14ac:dyDescent="0.2">
      <c r="A7797" s="1" t="s">
        <v>7801</v>
      </c>
      <c r="B7797" s="1">
        <v>0</v>
      </c>
      <c r="C7797" s="1">
        <v>0</v>
      </c>
      <c r="D7797" s="1">
        <v>3.1234332047973101</v>
      </c>
      <c r="E7797" s="1">
        <v>0</v>
      </c>
      <c r="F7797" s="1">
        <v>2.4847018599097899</v>
      </c>
      <c r="G7797" s="1">
        <v>1.20811259651101</v>
      </c>
      <c r="H7797" s="1">
        <v>2.6240733350161198</v>
      </c>
      <c r="I7797" s="1">
        <v>0.21911952746676999</v>
      </c>
      <c r="J7797" s="1" t="s">
        <v>7</v>
      </c>
      <c r="K7797" s="1">
        <v>0</v>
      </c>
      <c r="L7797" s="1">
        <v>1.70406191530453</v>
      </c>
    </row>
    <row r="7798" spans="1:12" x14ac:dyDescent="0.2">
      <c r="A7798" s="1" t="s">
        <v>7802</v>
      </c>
      <c r="B7798" s="1">
        <v>29.928273460768199</v>
      </c>
      <c r="C7798" s="1">
        <v>11.8728273110176</v>
      </c>
      <c r="D7798" s="1">
        <v>45.810353670360598</v>
      </c>
      <c r="E7798" s="1">
        <v>48.140188494850399</v>
      </c>
      <c r="F7798" s="1">
        <v>44.724633478376198</v>
      </c>
      <c r="G7798" s="1">
        <v>39.867715684863199</v>
      </c>
      <c r="H7798" s="1">
        <v>1.0836764619827299</v>
      </c>
      <c r="I7798" s="1">
        <v>5.7670513743510099E-3</v>
      </c>
      <c r="J7798" s="1">
        <v>0.101857306897817</v>
      </c>
      <c r="K7798" s="1">
        <v>20.900550385892899</v>
      </c>
      <c r="L7798" s="1">
        <v>44.635722832112599</v>
      </c>
    </row>
    <row r="7799" spans="1:12" x14ac:dyDescent="0.2">
      <c r="A7799" s="1" t="s">
        <v>7803</v>
      </c>
      <c r="B7799" s="1">
        <v>16.759833138030199</v>
      </c>
      <c r="C7799" s="1">
        <v>6.7844727491528998</v>
      </c>
      <c r="D7799" s="1">
        <v>14.576021622387501</v>
      </c>
      <c r="E7799" s="1">
        <v>3.8005411969618801</v>
      </c>
      <c r="F7799" s="1">
        <v>4.9694037198195797</v>
      </c>
      <c r="G7799" s="1">
        <v>12.0811259651101</v>
      </c>
      <c r="H7799" s="1">
        <v>-0.41684018622791102</v>
      </c>
      <c r="I7799" s="1">
        <v>0.62417959161173497</v>
      </c>
      <c r="J7799" s="1" t="s">
        <v>7</v>
      </c>
      <c r="K7799" s="1">
        <v>11.7721529435915</v>
      </c>
      <c r="L7799" s="1">
        <v>8.8567731260697506</v>
      </c>
    </row>
    <row r="7800" spans="1:12" x14ac:dyDescent="0.2">
      <c r="A7800" s="1" t="s">
        <v>7804</v>
      </c>
      <c r="B7800" s="1">
        <v>196.32947390263899</v>
      </c>
      <c r="C7800" s="1">
        <v>122.12050948475201</v>
      </c>
      <c r="D7800" s="1">
        <v>134.30762780628501</v>
      </c>
      <c r="E7800" s="1">
        <v>82.345059267507295</v>
      </c>
      <c r="F7800" s="1">
        <v>80.7528104470682</v>
      </c>
      <c r="G7800" s="1">
        <v>77.319206176704398</v>
      </c>
      <c r="H7800" s="1">
        <v>-0.74888907419648199</v>
      </c>
      <c r="I7800" s="1">
        <v>4.21829963848845E-2</v>
      </c>
      <c r="J7800" s="1">
        <v>0.27372548931149099</v>
      </c>
      <c r="K7800" s="1">
        <v>159.22499169369601</v>
      </c>
      <c r="L7800" s="1">
        <v>93.681175924391098</v>
      </c>
    </row>
    <row r="7801" spans="1:12" x14ac:dyDescent="0.2">
      <c r="A7801" s="1" t="s">
        <v>7805</v>
      </c>
      <c r="B7801" s="1">
        <v>219.074961732823</v>
      </c>
      <c r="C7801" s="1">
        <v>269.682791778828</v>
      </c>
      <c r="D7801" s="1">
        <v>217.599179934213</v>
      </c>
      <c r="E7801" s="1">
        <v>295.17536629737202</v>
      </c>
      <c r="F7801" s="1">
        <v>237.289027621385</v>
      </c>
      <c r="G7801" s="1">
        <v>152.22218716038699</v>
      </c>
      <c r="H7801" s="1">
        <v>-0.12744935685616399</v>
      </c>
      <c r="I7801" s="1">
        <v>0.70095117160267495</v>
      </c>
      <c r="J7801" s="1">
        <v>0.89123990232462402</v>
      </c>
      <c r="K7801" s="1">
        <v>244.37887675582499</v>
      </c>
      <c r="L7801" s="1">
        <v>225.57144025333901</v>
      </c>
    </row>
    <row r="7802" spans="1:12" x14ac:dyDescent="0.2">
      <c r="A7802" s="1" t="s">
        <v>7806</v>
      </c>
      <c r="B7802" s="1">
        <v>927.77647728381396</v>
      </c>
      <c r="C7802" s="1">
        <v>1066.8583398042899</v>
      </c>
      <c r="D7802" s="1">
        <v>2676.7822565113001</v>
      </c>
      <c r="E7802" s="1">
        <v>700.56642730663896</v>
      </c>
      <c r="F7802" s="1">
        <v>350.34296224728098</v>
      </c>
      <c r="G7802" s="1">
        <v>518.28030390322203</v>
      </c>
      <c r="H7802" s="1">
        <v>-0.30185673137788799</v>
      </c>
      <c r="I7802" s="1">
        <v>0.48402228738748998</v>
      </c>
      <c r="J7802" s="1">
        <v>0.77302059694011804</v>
      </c>
      <c r="K7802" s="1">
        <v>997.31740854405302</v>
      </c>
      <c r="L7802" s="1">
        <v>1061.4929874921099</v>
      </c>
    </row>
    <row r="7803" spans="1:12" x14ac:dyDescent="0.2">
      <c r="A7803" s="1" t="s">
        <v>7807</v>
      </c>
      <c r="B7803" s="1">
        <v>377.09624560567897</v>
      </c>
      <c r="C7803" s="1">
        <v>437.59849232036203</v>
      </c>
      <c r="D7803" s="1">
        <v>514.32533438995802</v>
      </c>
      <c r="E7803" s="1">
        <v>387.655202090111</v>
      </c>
      <c r="F7803" s="1">
        <v>323.01124178827303</v>
      </c>
      <c r="G7803" s="1">
        <v>453.04222369162699</v>
      </c>
      <c r="H7803" s="1">
        <v>4.1323047249517901E-2</v>
      </c>
      <c r="I7803" s="1">
        <v>0.87667190276279205</v>
      </c>
      <c r="J7803" s="1">
        <v>0.96196071277155104</v>
      </c>
      <c r="K7803" s="1">
        <v>407.34736896302098</v>
      </c>
      <c r="L7803" s="1">
        <v>419.508500489992</v>
      </c>
    </row>
    <row r="7804" spans="1:12" x14ac:dyDescent="0.2">
      <c r="A7804" s="1" t="s">
        <v>7808</v>
      </c>
      <c r="B7804" s="1">
        <v>335.196662760604</v>
      </c>
      <c r="C7804" s="1">
        <v>332.439164708492</v>
      </c>
      <c r="D7804" s="1">
        <v>456.02124790040801</v>
      </c>
      <c r="E7804" s="1">
        <v>407.92475514057497</v>
      </c>
      <c r="F7804" s="1">
        <v>406.248754095251</v>
      </c>
      <c r="G7804" s="1">
        <v>335.85530183006</v>
      </c>
      <c r="H7804" s="1">
        <v>0.26869699638028999</v>
      </c>
      <c r="I7804" s="1">
        <v>9.1406075920918706E-2</v>
      </c>
      <c r="J7804" s="1">
        <v>0.387788071098912</v>
      </c>
      <c r="K7804" s="1">
        <v>333.81791373454797</v>
      </c>
      <c r="L7804" s="1">
        <v>401.512514741573</v>
      </c>
    </row>
    <row r="7805" spans="1:12" x14ac:dyDescent="0.2">
      <c r="A7805" s="1" t="s">
        <v>7809</v>
      </c>
      <c r="B7805" s="1">
        <v>23.942618768614501</v>
      </c>
      <c r="C7805" s="1">
        <v>15.265063685594001</v>
      </c>
      <c r="D7805" s="1">
        <v>14.576021622387501</v>
      </c>
      <c r="E7805" s="1">
        <v>21.536400116117299</v>
      </c>
      <c r="F7805" s="1">
        <v>29.8164223189175</v>
      </c>
      <c r="G7805" s="1">
        <v>14.4973511581321</v>
      </c>
      <c r="H7805" s="1">
        <v>4.0497446388098497E-2</v>
      </c>
      <c r="I7805" s="1">
        <v>0.94354125578265902</v>
      </c>
      <c r="J7805" s="1">
        <v>0.98440031561901598</v>
      </c>
      <c r="K7805" s="1">
        <v>19.603841227104301</v>
      </c>
      <c r="L7805" s="1">
        <v>20.1065488038886</v>
      </c>
    </row>
    <row r="7806" spans="1:12" x14ac:dyDescent="0.2">
      <c r="A7806" s="1" t="s">
        <v>7810</v>
      </c>
      <c r="B7806" s="1">
        <v>22.745487830183801</v>
      </c>
      <c r="C7806" s="1">
        <v>13.5689454983058</v>
      </c>
      <c r="D7806" s="1">
        <v>21.864032433581201</v>
      </c>
      <c r="E7806" s="1">
        <v>22.803247181771301</v>
      </c>
      <c r="F7806" s="1">
        <v>14.9082111594587</v>
      </c>
      <c r="G7806" s="1">
        <v>16.913576351154099</v>
      </c>
      <c r="H7806" s="1">
        <v>2.0657255816996699E-2</v>
      </c>
      <c r="I7806" s="1">
        <v>0.96049201576828802</v>
      </c>
      <c r="J7806" s="1">
        <v>0.98919546712994799</v>
      </c>
      <c r="K7806" s="1">
        <v>18.1572166642448</v>
      </c>
      <c r="L7806" s="1">
        <v>19.122266781491302</v>
      </c>
    </row>
    <row r="7807" spans="1:12" x14ac:dyDescent="0.2">
      <c r="A7807" s="1" t="s">
        <v>7811</v>
      </c>
      <c r="B7807" s="1">
        <v>76.616380059566595</v>
      </c>
      <c r="C7807" s="1">
        <v>128.904982233905</v>
      </c>
      <c r="D7807" s="1">
        <v>110.361306569505</v>
      </c>
      <c r="E7807" s="1">
        <v>70.943435676621704</v>
      </c>
      <c r="F7807" s="1">
        <v>68.329301147519203</v>
      </c>
      <c r="G7807" s="1">
        <v>134.10049821272199</v>
      </c>
      <c r="H7807" s="1">
        <v>-0.111632511237442</v>
      </c>
      <c r="I7807" s="1">
        <v>0.73736894003618303</v>
      </c>
      <c r="J7807" s="1">
        <v>0.90822636609879304</v>
      </c>
      <c r="K7807" s="1">
        <v>102.760681146736</v>
      </c>
      <c r="L7807" s="1">
        <v>95.9336354015919</v>
      </c>
    </row>
    <row r="7808" spans="1:12" x14ac:dyDescent="0.2">
      <c r="A7808" s="1" t="s">
        <v>7812</v>
      </c>
      <c r="B7808" s="1">
        <v>56.265154106244204</v>
      </c>
      <c r="C7808" s="1">
        <v>23.745654622035101</v>
      </c>
      <c r="D7808" s="1">
        <v>28.1108988431758</v>
      </c>
      <c r="E7808" s="1">
        <v>8.8679294595777094</v>
      </c>
      <c r="F7808" s="1">
        <v>116.78098741575999</v>
      </c>
      <c r="G7808" s="1">
        <v>12.0811259651101</v>
      </c>
      <c r="H7808" s="1">
        <v>0.15664091198479599</v>
      </c>
      <c r="I7808" s="1">
        <v>0.84752425331230596</v>
      </c>
      <c r="J7808" s="1">
        <v>0.95163711564986497</v>
      </c>
      <c r="K7808" s="1">
        <v>40.0054043641397</v>
      </c>
      <c r="L7808" s="1">
        <v>41.460235420905903</v>
      </c>
    </row>
    <row r="7809" spans="1:12" x14ac:dyDescent="0.2">
      <c r="A7809" s="1" t="s">
        <v>7813</v>
      </c>
      <c r="B7809" s="1">
        <v>1.19713093843073</v>
      </c>
      <c r="C7809" s="1">
        <v>8.4805909364411196</v>
      </c>
      <c r="D7809" s="1">
        <v>20.822888031982099</v>
      </c>
      <c r="E7809" s="1">
        <v>0</v>
      </c>
      <c r="F7809" s="1">
        <v>1.2423509299549</v>
      </c>
      <c r="G7809" s="1">
        <v>0</v>
      </c>
      <c r="H7809" s="1">
        <v>-1.1893844973102199</v>
      </c>
      <c r="I7809" s="1">
        <v>0.388648172857187</v>
      </c>
      <c r="J7809" s="1" t="s">
        <v>7</v>
      </c>
      <c r="K7809" s="1">
        <v>4.8388609374359302</v>
      </c>
      <c r="L7809" s="1">
        <v>5.5163097404842496</v>
      </c>
    </row>
    <row r="7810" spans="1:12" x14ac:dyDescent="0.2">
      <c r="A7810" s="1" t="s">
        <v>7814</v>
      </c>
      <c r="B7810" s="1">
        <v>875.10271599286204</v>
      </c>
      <c r="C7810" s="1">
        <v>3773.8629667163</v>
      </c>
      <c r="D7810" s="1">
        <v>9546.2530182621904</v>
      </c>
      <c r="E7810" s="1">
        <v>3200.0556878419002</v>
      </c>
      <c r="F7810" s="1">
        <v>6688.8174068771596</v>
      </c>
      <c r="G7810" s="1">
        <v>803.39487667981905</v>
      </c>
      <c r="H7810" s="1">
        <v>1.6489810298560701</v>
      </c>
      <c r="I7810" s="1">
        <v>0.142310540271505</v>
      </c>
      <c r="J7810" s="1">
        <v>0.46578934478162198</v>
      </c>
      <c r="K7810" s="1">
        <v>2324.4828413545802</v>
      </c>
      <c r="L7810" s="1">
        <v>5059.6302474152699</v>
      </c>
    </row>
    <row r="7811" spans="1:12" x14ac:dyDescent="0.2">
      <c r="A7811" s="1" t="s">
        <v>7815</v>
      </c>
      <c r="B7811" s="1">
        <v>22.745487830183801</v>
      </c>
      <c r="C7811" s="1">
        <v>0</v>
      </c>
      <c r="D7811" s="1">
        <v>0</v>
      </c>
      <c r="E7811" s="1">
        <v>3.8005411969618801</v>
      </c>
      <c r="F7811" s="1">
        <v>8.6964565096842694</v>
      </c>
      <c r="G7811" s="1">
        <v>0</v>
      </c>
      <c r="H7811" s="1">
        <v>-4.2750163224290896</v>
      </c>
      <c r="I7811" s="1">
        <v>0.29325205529599802</v>
      </c>
      <c r="J7811" s="1" t="s">
        <v>7</v>
      </c>
      <c r="K7811" s="1">
        <v>11.372743915091901</v>
      </c>
      <c r="L7811" s="1">
        <v>3.1242494266615402</v>
      </c>
    </row>
    <row r="7812" spans="1:12" x14ac:dyDescent="0.2">
      <c r="A7812" s="1" t="s">
        <v>7816</v>
      </c>
      <c r="B7812" s="1">
        <v>13.168440322738</v>
      </c>
      <c r="C7812" s="1">
        <v>11.8728273110176</v>
      </c>
      <c r="D7812" s="1">
        <v>10.411444015991</v>
      </c>
      <c r="E7812" s="1">
        <v>3.8005411969618801</v>
      </c>
      <c r="F7812" s="1">
        <v>3.7270527898646901</v>
      </c>
      <c r="G7812" s="1">
        <v>25.370364526731102</v>
      </c>
      <c r="H7812" s="1">
        <v>-0.27133980926629597</v>
      </c>
      <c r="I7812" s="1">
        <v>0.74895857081210704</v>
      </c>
      <c r="J7812" s="1" t="s">
        <v>7</v>
      </c>
      <c r="K7812" s="1">
        <v>12.520633816877799</v>
      </c>
      <c r="L7812" s="1">
        <v>10.8273506323872</v>
      </c>
    </row>
    <row r="7813" spans="1:12" x14ac:dyDescent="0.2">
      <c r="A7813" s="1" t="s">
        <v>7817</v>
      </c>
      <c r="B7813" s="1">
        <v>8703.1419223913908</v>
      </c>
      <c r="C7813" s="1">
        <v>10027.450723247999</v>
      </c>
      <c r="D7813" s="1">
        <v>5839.7789485693802</v>
      </c>
      <c r="E7813" s="1">
        <v>8157.2282557458402</v>
      </c>
      <c r="F7813" s="1">
        <v>9000.8324875232192</v>
      </c>
      <c r="G7813" s="1">
        <v>7980.7918125517099</v>
      </c>
      <c r="H7813" s="1">
        <v>-0.29559630846489998</v>
      </c>
      <c r="I7813" s="1">
        <v>9.7646051138432804E-2</v>
      </c>
      <c r="J7813" s="1">
        <v>0.39931094793558902</v>
      </c>
      <c r="K7813" s="1">
        <v>9365.2963228196895</v>
      </c>
      <c r="L7813" s="1">
        <v>7744.6578760975399</v>
      </c>
    </row>
    <row r="7814" spans="1:12" x14ac:dyDescent="0.2">
      <c r="A7814" s="1" t="s">
        <v>7818</v>
      </c>
      <c r="B7814" s="1">
        <v>430.96713783506198</v>
      </c>
      <c r="C7814" s="1">
        <v>235.76042803306299</v>
      </c>
      <c r="D7814" s="1">
        <v>301.93187646374002</v>
      </c>
      <c r="E7814" s="1">
        <v>453.531249504117</v>
      </c>
      <c r="F7814" s="1">
        <v>406.248754095251</v>
      </c>
      <c r="G7814" s="1">
        <v>416.79884579629697</v>
      </c>
      <c r="H7814" s="1">
        <v>0.23814428350577499</v>
      </c>
      <c r="I7814" s="1">
        <v>0.28027670336662103</v>
      </c>
      <c r="J7814" s="1">
        <v>0.62408047438562098</v>
      </c>
      <c r="K7814" s="1">
        <v>333.36378293406301</v>
      </c>
      <c r="L7814" s="1">
        <v>394.62768146485098</v>
      </c>
    </row>
    <row r="7815" spans="1:12" x14ac:dyDescent="0.2">
      <c r="A7815" s="1" t="s">
        <v>7819</v>
      </c>
      <c r="B7815" s="1">
        <v>242065.86140538499</v>
      </c>
      <c r="C7815" s="1">
        <v>395511.015620992</v>
      </c>
      <c r="D7815" s="1">
        <v>200254.755347973</v>
      </c>
      <c r="E7815" s="1">
        <v>242198.35570585501</v>
      </c>
      <c r="F7815" s="1">
        <v>275334.78250032401</v>
      </c>
      <c r="G7815" s="1">
        <v>207211.84821577801</v>
      </c>
      <c r="H7815" s="1">
        <v>-0.43850124044093097</v>
      </c>
      <c r="I7815" s="1">
        <v>1.8087994980066201E-2</v>
      </c>
      <c r="J7815" s="1">
        <v>0.17922468235553601</v>
      </c>
      <c r="K7815" s="1">
        <v>318788.43851318897</v>
      </c>
      <c r="L7815" s="1">
        <v>231249.93544248299</v>
      </c>
    </row>
    <row r="7816" spans="1:12" x14ac:dyDescent="0.2">
      <c r="A7816" s="1" t="s">
        <v>7820</v>
      </c>
      <c r="B7816" s="1">
        <v>18938.6114459741</v>
      </c>
      <c r="C7816" s="1">
        <v>26381.422285081</v>
      </c>
      <c r="D7816" s="1">
        <v>18958.198408718101</v>
      </c>
      <c r="E7816" s="1">
        <v>30506.944188013</v>
      </c>
      <c r="F7816" s="1">
        <v>34127.380045860999</v>
      </c>
      <c r="G7816" s="1">
        <v>21447.622925859901</v>
      </c>
      <c r="H7816" s="1">
        <v>0.183780532066189</v>
      </c>
      <c r="I7816" s="1">
        <v>0.41500139819633503</v>
      </c>
      <c r="J7816" s="1">
        <v>0.72783147492385303</v>
      </c>
      <c r="K7816" s="1">
        <v>22660.016865527599</v>
      </c>
      <c r="L7816" s="1">
        <v>26260.036392113001</v>
      </c>
    </row>
    <row r="7817" spans="1:12" x14ac:dyDescent="0.2">
      <c r="A7817" s="1" t="s">
        <v>7821</v>
      </c>
      <c r="B7817" s="1">
        <v>14.3655712611687</v>
      </c>
      <c r="C7817" s="1">
        <v>3.3922363745764499</v>
      </c>
      <c r="D7817" s="1">
        <v>8.3291552127928394</v>
      </c>
      <c r="E7817" s="1">
        <v>12.668470656539601</v>
      </c>
      <c r="F7817" s="1">
        <v>4.9694037198195797</v>
      </c>
      <c r="G7817" s="1">
        <v>16.913576351154099</v>
      </c>
      <c r="H7817" s="1">
        <v>0.236817384646653</v>
      </c>
      <c r="I7817" s="1">
        <v>0.76626263423475605</v>
      </c>
      <c r="J7817" s="1" t="s">
        <v>7</v>
      </c>
      <c r="K7817" s="1">
        <v>8.8789038178725903</v>
      </c>
      <c r="L7817" s="1">
        <v>10.720151485076499</v>
      </c>
    </row>
    <row r="7818" spans="1:12" x14ac:dyDescent="0.2">
      <c r="A7818" s="1" t="s">
        <v>7822</v>
      </c>
      <c r="B7818" s="1">
        <v>0</v>
      </c>
      <c r="C7818" s="1">
        <v>5.0883545618646702</v>
      </c>
      <c r="D7818" s="1">
        <v>5.2057220079955204</v>
      </c>
      <c r="E7818" s="1">
        <v>6.3342353282697896</v>
      </c>
      <c r="F7818" s="1">
        <v>6.2117546497744804</v>
      </c>
      <c r="G7818" s="1">
        <v>2.4162251930220102</v>
      </c>
      <c r="H7818" s="1">
        <v>1.1941746075464801</v>
      </c>
      <c r="I7818" s="1">
        <v>0.26240306577344202</v>
      </c>
      <c r="J7818" s="1" t="s">
        <v>7</v>
      </c>
      <c r="K7818" s="1">
        <v>2.54417728093234</v>
      </c>
      <c r="L7818" s="1">
        <v>5.0419842947654496</v>
      </c>
    </row>
    <row r="7819" spans="1:12" x14ac:dyDescent="0.2">
      <c r="A7819" s="1" t="s">
        <v>7823</v>
      </c>
      <c r="B7819" s="1">
        <v>385.47616217469402</v>
      </c>
      <c r="C7819" s="1">
        <v>228.97595528391</v>
      </c>
      <c r="D7819" s="1">
        <v>499.74931276757002</v>
      </c>
      <c r="E7819" s="1">
        <v>258.43680139340802</v>
      </c>
      <c r="F7819" s="1">
        <v>278.28660830989702</v>
      </c>
      <c r="G7819" s="1">
        <v>401.09338204165402</v>
      </c>
      <c r="H7819" s="1">
        <v>0.221987617717811</v>
      </c>
      <c r="I7819" s="1">
        <v>0.102260808852005</v>
      </c>
      <c r="J7819" s="1">
        <v>0.40605012404501101</v>
      </c>
      <c r="K7819" s="1">
        <v>307.226058729302</v>
      </c>
      <c r="L7819" s="1">
        <v>359.391526128132</v>
      </c>
    </row>
    <row r="7820" spans="1:12" x14ac:dyDescent="0.2">
      <c r="A7820" s="1" t="s">
        <v>7824</v>
      </c>
      <c r="B7820" s="1">
        <v>4796.9036702919202</v>
      </c>
      <c r="C7820" s="1">
        <v>5269.8392079045097</v>
      </c>
      <c r="D7820" s="1">
        <v>4029.2288341885401</v>
      </c>
      <c r="E7820" s="1">
        <v>4359.2207529152702</v>
      </c>
      <c r="F7820" s="1">
        <v>4548.2467545648697</v>
      </c>
      <c r="G7820" s="1">
        <v>3655.7487170423001</v>
      </c>
      <c r="H7820" s="1">
        <v>-0.28016696592217299</v>
      </c>
      <c r="I7820" s="1">
        <v>8.7224191205737003E-2</v>
      </c>
      <c r="J7820" s="1">
        <v>0.38013153887339801</v>
      </c>
      <c r="K7820" s="1">
        <v>5033.3714390982204</v>
      </c>
      <c r="L7820" s="1">
        <v>4148.1112646777501</v>
      </c>
    </row>
    <row r="7821" spans="1:12" x14ac:dyDescent="0.2">
      <c r="A7821" s="1" t="s">
        <v>7825</v>
      </c>
      <c r="B7821" s="1">
        <v>8.3799165690150907</v>
      </c>
      <c r="C7821" s="1">
        <v>28.834009183899799</v>
      </c>
      <c r="D7821" s="1">
        <v>33.3166208511714</v>
      </c>
      <c r="E7821" s="1">
        <v>11.401623590885601</v>
      </c>
      <c r="F7821" s="1">
        <v>11.181158369594099</v>
      </c>
      <c r="G7821" s="1">
        <v>7.24867557906604</v>
      </c>
      <c r="H7821" s="1">
        <v>-0.39636349796082299</v>
      </c>
      <c r="I7821" s="1">
        <v>0.62740880888092998</v>
      </c>
      <c r="J7821" s="1">
        <v>0.85490487457667097</v>
      </c>
      <c r="K7821" s="1">
        <v>18.606962876457501</v>
      </c>
      <c r="L7821" s="1">
        <v>15.787019597679301</v>
      </c>
    </row>
    <row r="7822" spans="1:12" x14ac:dyDescent="0.2">
      <c r="A7822" s="1" t="s">
        <v>7826</v>
      </c>
      <c r="B7822" s="1">
        <v>2.3942618768614499</v>
      </c>
      <c r="C7822" s="1">
        <v>1.6961181872882201</v>
      </c>
      <c r="D7822" s="1">
        <v>2.0822888031982099</v>
      </c>
      <c r="E7822" s="1">
        <v>2.5336941313079202</v>
      </c>
      <c r="F7822" s="1">
        <v>3.7270527898646901</v>
      </c>
      <c r="G7822" s="1">
        <v>1.20811259651101</v>
      </c>
      <c r="H7822" s="1">
        <v>0.172582296209119</v>
      </c>
      <c r="I7822" s="1">
        <v>0.89234555060127096</v>
      </c>
      <c r="J7822" s="1" t="s">
        <v>7</v>
      </c>
      <c r="K7822" s="1">
        <v>2.04519003207484</v>
      </c>
      <c r="L7822" s="1">
        <v>2.3877870802204599</v>
      </c>
    </row>
    <row r="7823" spans="1:12" x14ac:dyDescent="0.2">
      <c r="A7823" s="1" t="s">
        <v>7827</v>
      </c>
      <c r="B7823" s="1">
        <v>15580.6591636759</v>
      </c>
      <c r="C7823" s="1">
        <v>20514.5494752511</v>
      </c>
      <c r="D7823" s="1">
        <v>13215.245889497401</v>
      </c>
      <c r="E7823" s="1">
        <v>13051.058470367099</v>
      </c>
      <c r="F7823" s="1">
        <v>24552.581428698599</v>
      </c>
      <c r="G7823" s="1">
        <v>28831.607115735202</v>
      </c>
      <c r="H7823" s="1">
        <v>0.13740923543781999</v>
      </c>
      <c r="I7823" s="1">
        <v>0.70103928197065501</v>
      </c>
      <c r="J7823" s="1">
        <v>0.89123990232462402</v>
      </c>
      <c r="K7823" s="1">
        <v>18047.604319463499</v>
      </c>
      <c r="L7823" s="1">
        <v>19912.6232260746</v>
      </c>
    </row>
    <row r="7824" spans="1:12" x14ac:dyDescent="0.2">
      <c r="A7824" s="1" t="s">
        <v>7828</v>
      </c>
      <c r="B7824" s="1">
        <v>79.010641936428001</v>
      </c>
      <c r="C7824" s="1">
        <v>98.374854862717001</v>
      </c>
      <c r="D7824" s="1">
        <v>45.810353670360598</v>
      </c>
      <c r="E7824" s="1">
        <v>40.539106100926702</v>
      </c>
      <c r="F7824" s="1">
        <v>59.632844637834999</v>
      </c>
      <c r="G7824" s="1">
        <v>77.319206176704398</v>
      </c>
      <c r="H7824" s="1">
        <v>-0.67436009687133203</v>
      </c>
      <c r="I7824" s="1">
        <v>0.101910332278627</v>
      </c>
      <c r="J7824" s="1">
        <v>0.40605012404501101</v>
      </c>
      <c r="K7824" s="1">
        <v>88.692748399572494</v>
      </c>
      <c r="L7824" s="1">
        <v>55.825377646456701</v>
      </c>
    </row>
    <row r="7825" spans="1:12" x14ac:dyDescent="0.2">
      <c r="A7825" s="1" t="s">
        <v>7829</v>
      </c>
      <c r="B7825" s="1">
        <v>1.19713093843073</v>
      </c>
      <c r="C7825" s="1">
        <v>1.6961181872882201</v>
      </c>
      <c r="D7825" s="1">
        <v>0</v>
      </c>
      <c r="E7825" s="1">
        <v>1.2668470656539601</v>
      </c>
      <c r="F7825" s="1">
        <v>2.4847018599097899</v>
      </c>
      <c r="G7825" s="1">
        <v>0</v>
      </c>
      <c r="H7825" s="1">
        <v>-1.0085738831100099</v>
      </c>
      <c r="I7825" s="1">
        <v>0.60304197232880596</v>
      </c>
      <c r="J7825" s="1" t="s">
        <v>7</v>
      </c>
      <c r="K7825" s="1">
        <v>1.44662456285948</v>
      </c>
      <c r="L7825" s="1">
        <v>0.93788723139093699</v>
      </c>
    </row>
    <row r="7826" spans="1:12" x14ac:dyDescent="0.2">
      <c r="A7826" s="1" t="s">
        <v>7830</v>
      </c>
      <c r="B7826" s="1">
        <v>4763.3840040158602</v>
      </c>
      <c r="C7826" s="1">
        <v>2286.3673164645302</v>
      </c>
      <c r="D7826" s="1">
        <v>6367.6391601801297</v>
      </c>
      <c r="E7826" s="1">
        <v>3181.0529818570899</v>
      </c>
      <c r="F7826" s="1">
        <v>2446.1889810811899</v>
      </c>
      <c r="G7826" s="1">
        <v>4785.3339947800896</v>
      </c>
      <c r="H7826" s="1">
        <v>0.278384594390513</v>
      </c>
      <c r="I7826" s="1">
        <v>0.23185076122749201</v>
      </c>
      <c r="J7826" s="1">
        <v>0.57661685656810602</v>
      </c>
      <c r="K7826" s="1">
        <v>3524.8756602402</v>
      </c>
      <c r="L7826" s="1">
        <v>4195.0537794746297</v>
      </c>
    </row>
    <row r="7827" spans="1:12" x14ac:dyDescent="0.2">
      <c r="A7827" s="1" t="s">
        <v>7831</v>
      </c>
      <c r="B7827" s="1">
        <v>23.942618768614501</v>
      </c>
      <c r="C7827" s="1">
        <v>23.745654622035101</v>
      </c>
      <c r="D7827" s="1">
        <v>6.24686640959463</v>
      </c>
      <c r="E7827" s="1">
        <v>2.5336941313079202</v>
      </c>
      <c r="F7827" s="1">
        <v>17.3929130193685</v>
      </c>
      <c r="G7827" s="1">
        <v>2.4162251930220102</v>
      </c>
      <c r="H7827" s="1">
        <v>-1.5650726403271</v>
      </c>
      <c r="I7827" s="1">
        <v>0.32668056294689601</v>
      </c>
      <c r="J7827" s="1" t="s">
        <v>7</v>
      </c>
      <c r="K7827" s="1">
        <v>23.844136695324799</v>
      </c>
      <c r="L7827" s="1">
        <v>7.1474246883232704</v>
      </c>
    </row>
    <row r="7828" spans="1:12" x14ac:dyDescent="0.2">
      <c r="A7828" s="1" t="s">
        <v>7832</v>
      </c>
      <c r="B7828" s="1">
        <v>5.9856546921536404</v>
      </c>
      <c r="C7828" s="1">
        <v>0</v>
      </c>
      <c r="D7828" s="1">
        <v>21.864032433581201</v>
      </c>
      <c r="E7828" s="1">
        <v>1.2668470656539601</v>
      </c>
      <c r="F7828" s="1">
        <v>19.877614879278301</v>
      </c>
      <c r="G7828" s="1">
        <v>3.62433778953302</v>
      </c>
      <c r="H7828" s="1">
        <v>1.9092044475799499</v>
      </c>
      <c r="I7828" s="1">
        <v>7.8487663280151596E-2</v>
      </c>
      <c r="J7828" s="1" t="s">
        <v>7</v>
      </c>
      <c r="K7828" s="1">
        <v>2.9928273460768202</v>
      </c>
      <c r="L7828" s="1">
        <v>11.6582080420116</v>
      </c>
    </row>
    <row r="7829" spans="1:12" x14ac:dyDescent="0.2">
      <c r="A7829" s="1" t="s">
        <v>7833</v>
      </c>
      <c r="B7829" s="1">
        <v>313.64830586885103</v>
      </c>
      <c r="C7829" s="1">
        <v>653.00550210596703</v>
      </c>
      <c r="D7829" s="1">
        <v>884.97274135923897</v>
      </c>
      <c r="E7829" s="1">
        <v>1541.75287890087</v>
      </c>
      <c r="F7829" s="1">
        <v>1082.0876599907101</v>
      </c>
      <c r="G7829" s="1">
        <v>782.85696253913204</v>
      </c>
      <c r="H7829" s="1">
        <v>1.20365891444453</v>
      </c>
      <c r="I7829" s="1">
        <v>4.7391484345812002E-2</v>
      </c>
      <c r="J7829" s="1">
        <v>0.28844136826685202</v>
      </c>
      <c r="K7829" s="1">
        <v>483.32690398740903</v>
      </c>
      <c r="L7829" s="1">
        <v>1072.91756069749</v>
      </c>
    </row>
    <row r="7830" spans="1:12" x14ac:dyDescent="0.2">
      <c r="A7830" s="1" t="s">
        <v>7834</v>
      </c>
      <c r="B7830" s="1">
        <v>5.9856546921536404</v>
      </c>
      <c r="C7830" s="1">
        <v>0</v>
      </c>
      <c r="D7830" s="1">
        <v>5.2057220079955204</v>
      </c>
      <c r="E7830" s="1">
        <v>1.2668470656539601</v>
      </c>
      <c r="F7830" s="1">
        <v>9.9388074396391595</v>
      </c>
      <c r="G7830" s="1">
        <v>6.0405629825550298</v>
      </c>
      <c r="H7830" s="1">
        <v>1.28444099062978</v>
      </c>
      <c r="I7830" s="1">
        <v>0.30377898632935701</v>
      </c>
      <c r="J7830" s="1" t="s">
        <v>7</v>
      </c>
      <c r="K7830" s="1">
        <v>2.9928273460768202</v>
      </c>
      <c r="L7830" s="1">
        <v>5.6129848739609196</v>
      </c>
    </row>
    <row r="7831" spans="1:12" x14ac:dyDescent="0.2">
      <c r="A7831" s="1" t="s">
        <v>7835</v>
      </c>
      <c r="B7831" s="1">
        <v>745.81257464234295</v>
      </c>
      <c r="C7831" s="1">
        <v>668.27056579156101</v>
      </c>
      <c r="D7831" s="1">
        <v>311.30217607813199</v>
      </c>
      <c r="E7831" s="1">
        <v>338.24816652960698</v>
      </c>
      <c r="F7831" s="1">
        <v>421.15696525470997</v>
      </c>
      <c r="G7831" s="1">
        <v>617.34553681712396</v>
      </c>
      <c r="H7831" s="1">
        <v>-0.74849741441093198</v>
      </c>
      <c r="I7831" s="1">
        <v>6.5578384066641598E-2</v>
      </c>
      <c r="J7831" s="1">
        <v>0.33766119217820001</v>
      </c>
      <c r="K7831" s="1">
        <v>707.04157021695198</v>
      </c>
      <c r="L7831" s="1">
        <v>422.013211169893</v>
      </c>
    </row>
    <row r="7832" spans="1:12" x14ac:dyDescent="0.2">
      <c r="A7832" s="1" t="s">
        <v>7836</v>
      </c>
      <c r="B7832" s="1">
        <v>802.07772874858699</v>
      </c>
      <c r="C7832" s="1">
        <v>722.54634778478396</v>
      </c>
      <c r="D7832" s="1">
        <v>962.01742707757296</v>
      </c>
      <c r="E7832" s="1">
        <v>571.34802660993603</v>
      </c>
      <c r="F7832" s="1">
        <v>516.81798686123602</v>
      </c>
      <c r="G7832" s="1">
        <v>660.83759029151997</v>
      </c>
      <c r="H7832" s="1">
        <v>-0.19094582230774401</v>
      </c>
      <c r="I7832" s="1">
        <v>0.33671112419386701</v>
      </c>
      <c r="J7832" s="1">
        <v>0.67260213732435703</v>
      </c>
      <c r="K7832" s="1">
        <v>762.31203826668502</v>
      </c>
      <c r="L7832" s="1">
        <v>677.75525771006596</v>
      </c>
    </row>
    <row r="7833" spans="1:12" x14ac:dyDescent="0.2">
      <c r="A7833" s="1" t="s">
        <v>7837</v>
      </c>
      <c r="B7833" s="1">
        <v>0</v>
      </c>
      <c r="C7833" s="1">
        <v>0</v>
      </c>
      <c r="D7833" s="1">
        <v>1.0411444015991</v>
      </c>
      <c r="E7833" s="1">
        <v>0</v>
      </c>
      <c r="F7833" s="1">
        <v>1.2423509299549</v>
      </c>
      <c r="G7833" s="1">
        <v>1.20811259651101</v>
      </c>
      <c r="H7833" s="1">
        <v>1.7508876754074301</v>
      </c>
      <c r="I7833" s="1">
        <v>0.426355185117818</v>
      </c>
      <c r="J7833" s="1" t="s">
        <v>7</v>
      </c>
      <c r="K7833" s="1">
        <v>0</v>
      </c>
      <c r="L7833" s="1">
        <v>0.87290198201625202</v>
      </c>
    </row>
    <row r="7834" spans="1:12" x14ac:dyDescent="0.2">
      <c r="A7834" s="1" t="s">
        <v>7838</v>
      </c>
      <c r="B7834" s="1">
        <v>888.27115631560002</v>
      </c>
      <c r="C7834" s="1">
        <v>917.59993932293003</v>
      </c>
      <c r="D7834" s="1">
        <v>1508.6182379171</v>
      </c>
      <c r="E7834" s="1">
        <v>523.207838115085</v>
      </c>
      <c r="F7834" s="1">
        <v>455.94279129344699</v>
      </c>
      <c r="G7834" s="1">
        <v>763.52716099495603</v>
      </c>
      <c r="H7834" s="1">
        <v>-0.34190987997605199</v>
      </c>
      <c r="I7834" s="1">
        <v>0.29871933482141</v>
      </c>
      <c r="J7834" s="1">
        <v>0.63834372847231002</v>
      </c>
      <c r="K7834" s="1">
        <v>902.93554781926503</v>
      </c>
      <c r="L7834" s="1">
        <v>812.82400708014802</v>
      </c>
    </row>
    <row r="7835" spans="1:12" x14ac:dyDescent="0.2">
      <c r="A7835" s="1" t="s">
        <v>7839</v>
      </c>
      <c r="B7835" s="1">
        <v>26.336880645476</v>
      </c>
      <c r="C7835" s="1">
        <v>22.049536434746901</v>
      </c>
      <c r="D7835" s="1">
        <v>30.193187646374</v>
      </c>
      <c r="E7835" s="1">
        <v>10.1347765252317</v>
      </c>
      <c r="F7835" s="1">
        <v>8.6964565096842694</v>
      </c>
      <c r="G7835" s="1">
        <v>24.162251930220101</v>
      </c>
      <c r="H7835" s="1">
        <v>-0.48392958010234699</v>
      </c>
      <c r="I7835" s="1">
        <v>0.397139226450823</v>
      </c>
      <c r="J7835" s="1">
        <v>0.71592713874671998</v>
      </c>
      <c r="K7835" s="1">
        <v>24.193208540111499</v>
      </c>
      <c r="L7835" s="1">
        <v>18.296668152877501</v>
      </c>
    </row>
    <row r="7836" spans="1:12" x14ac:dyDescent="0.2">
      <c r="A7836" s="1" t="s">
        <v>7840</v>
      </c>
      <c r="B7836" s="1">
        <v>216.68069985596199</v>
      </c>
      <c r="C7836" s="1">
        <v>301.90903733730403</v>
      </c>
      <c r="D7836" s="1">
        <v>486.214435546782</v>
      </c>
      <c r="E7836" s="1">
        <v>182.42597745417001</v>
      </c>
      <c r="F7836" s="1">
        <v>217.41141274210699</v>
      </c>
      <c r="G7836" s="1">
        <v>234.373843723135</v>
      </c>
      <c r="H7836" s="1">
        <v>-3.3465510489770998E-2</v>
      </c>
      <c r="I7836" s="1">
        <v>0.930893950034414</v>
      </c>
      <c r="J7836" s="1">
        <v>0.97999945895476204</v>
      </c>
      <c r="K7836" s="1">
        <v>259.29486859663302</v>
      </c>
      <c r="L7836" s="1">
        <v>280.10641736654799</v>
      </c>
    </row>
    <row r="7837" spans="1:12" x14ac:dyDescent="0.2">
      <c r="A7837" s="1" t="s">
        <v>7841</v>
      </c>
      <c r="B7837" s="1">
        <v>41.8995828450755</v>
      </c>
      <c r="C7837" s="1">
        <v>28.834009183899799</v>
      </c>
      <c r="D7837" s="1">
        <v>48.933786875157899</v>
      </c>
      <c r="E7837" s="1">
        <v>20.269553050463301</v>
      </c>
      <c r="F7837" s="1">
        <v>24.8470185990979</v>
      </c>
      <c r="G7837" s="1">
        <v>28.9947023162641</v>
      </c>
      <c r="H7837" s="1">
        <v>-0.187553758807816</v>
      </c>
      <c r="I7837" s="1">
        <v>0.62124447845076303</v>
      </c>
      <c r="J7837" s="1">
        <v>0.853182312932944</v>
      </c>
      <c r="K7837" s="1">
        <v>35.366796014487598</v>
      </c>
      <c r="L7837" s="1">
        <v>30.761265210245799</v>
      </c>
    </row>
    <row r="7838" spans="1:12" x14ac:dyDescent="0.2">
      <c r="A7838" s="1" t="s">
        <v>7842</v>
      </c>
      <c r="B7838" s="1">
        <v>2.3942618768614499</v>
      </c>
      <c r="C7838" s="1">
        <v>0</v>
      </c>
      <c r="D7838" s="1">
        <v>3.1234332047973101</v>
      </c>
      <c r="E7838" s="1">
        <v>1.2668470656539601</v>
      </c>
      <c r="F7838" s="1">
        <v>2.4847018599097899</v>
      </c>
      <c r="G7838" s="1">
        <v>1.20811259651101</v>
      </c>
      <c r="H7838" s="1">
        <v>0.67292984088336305</v>
      </c>
      <c r="I7838" s="1">
        <v>0.68891706463706803</v>
      </c>
      <c r="J7838" s="1" t="s">
        <v>7</v>
      </c>
      <c r="K7838" s="1">
        <v>1.19713093843073</v>
      </c>
      <c r="L7838" s="1">
        <v>2.02077368171802</v>
      </c>
    </row>
    <row r="7839" spans="1:12" x14ac:dyDescent="0.2">
      <c r="A7839" s="1" t="s">
        <v>7843</v>
      </c>
      <c r="B7839" s="1">
        <v>1504.79358960742</v>
      </c>
      <c r="C7839" s="1">
        <v>697.10457497545997</v>
      </c>
      <c r="D7839" s="1">
        <v>3181.73729128686</v>
      </c>
      <c r="E7839" s="1">
        <v>648.625697614827</v>
      </c>
      <c r="F7839" s="1">
        <v>403.76405223534101</v>
      </c>
      <c r="G7839" s="1">
        <v>674.12682885314098</v>
      </c>
      <c r="H7839" s="1">
        <v>-0.101588906236442</v>
      </c>
      <c r="I7839" s="1">
        <v>0.83046025061128204</v>
      </c>
      <c r="J7839" s="1">
        <v>0.94600419795942503</v>
      </c>
      <c r="K7839" s="1">
        <v>1100.9490822914399</v>
      </c>
      <c r="L7839" s="1">
        <v>1227.0634674975399</v>
      </c>
    </row>
    <row r="7840" spans="1:12" x14ac:dyDescent="0.2">
      <c r="A7840" s="1" t="s">
        <v>7844</v>
      </c>
      <c r="B7840" s="1">
        <v>8.3799165690150907</v>
      </c>
      <c r="C7840" s="1">
        <v>1.6961181872882201</v>
      </c>
      <c r="D7840" s="1">
        <v>23.946321236779401</v>
      </c>
      <c r="E7840" s="1">
        <v>2.5336941313079202</v>
      </c>
      <c r="F7840" s="1">
        <v>6.2117546497744804</v>
      </c>
      <c r="G7840" s="1">
        <v>1.20811259651101</v>
      </c>
      <c r="H7840" s="1">
        <v>0.71087089517087898</v>
      </c>
      <c r="I7840" s="1">
        <v>0.504064671619605</v>
      </c>
      <c r="J7840" s="1">
        <v>0.78648191809443002</v>
      </c>
      <c r="K7840" s="1">
        <v>5.0380173781516602</v>
      </c>
      <c r="L7840" s="1">
        <v>8.4749706535931999</v>
      </c>
    </row>
    <row r="7841" spans="1:12" x14ac:dyDescent="0.2">
      <c r="A7841" s="1" t="s">
        <v>7845</v>
      </c>
      <c r="B7841" s="1">
        <v>14.3655712611687</v>
      </c>
      <c r="C7841" s="1">
        <v>16.9611818728822</v>
      </c>
      <c r="D7841" s="1">
        <v>9.3702996143919393</v>
      </c>
      <c r="E7841" s="1">
        <v>5.0673882626158404</v>
      </c>
      <c r="F7841" s="1">
        <v>0</v>
      </c>
      <c r="G7841" s="1">
        <v>13.289238561621101</v>
      </c>
      <c r="H7841" s="1">
        <v>-1.1850990343572401</v>
      </c>
      <c r="I7841" s="1">
        <v>0.145283227277264</v>
      </c>
      <c r="J7841" s="1" t="s">
        <v>7</v>
      </c>
      <c r="K7841" s="1">
        <v>15.6633765670255</v>
      </c>
      <c r="L7841" s="1">
        <v>6.9317316096572101</v>
      </c>
    </row>
    <row r="7842" spans="1:12" x14ac:dyDescent="0.2">
      <c r="A7842" s="1" t="s">
        <v>7846</v>
      </c>
      <c r="B7842" s="1">
        <v>9.5770475074458208</v>
      </c>
      <c r="C7842" s="1">
        <v>3.3922363745764499</v>
      </c>
      <c r="D7842" s="1">
        <v>3.1234332047973101</v>
      </c>
      <c r="E7842" s="1">
        <v>0</v>
      </c>
      <c r="F7842" s="1">
        <v>3.7270527898646901</v>
      </c>
      <c r="G7842" s="1">
        <v>1.20811259651101</v>
      </c>
      <c r="H7842" s="1">
        <v>-1.5184721650711399</v>
      </c>
      <c r="I7842" s="1">
        <v>0.29528476829963801</v>
      </c>
      <c r="J7842" s="1" t="s">
        <v>7</v>
      </c>
      <c r="K7842" s="1">
        <v>6.4846419410111302</v>
      </c>
      <c r="L7842" s="1">
        <v>2.0146496477932501</v>
      </c>
    </row>
    <row r="7843" spans="1:12" x14ac:dyDescent="0.2">
      <c r="A7843" s="1" t="s">
        <v>7847</v>
      </c>
      <c r="B7843" s="1">
        <v>16.759833138030199</v>
      </c>
      <c r="C7843" s="1">
        <v>8.4805909364411196</v>
      </c>
      <c r="D7843" s="1">
        <v>20.822888031982099</v>
      </c>
      <c r="E7843" s="1">
        <v>6.3342353282697896</v>
      </c>
      <c r="F7843" s="1">
        <v>7.4541055797293696</v>
      </c>
      <c r="G7843" s="1">
        <v>3.62433778953302</v>
      </c>
      <c r="H7843" s="1">
        <v>-0.499008614725716</v>
      </c>
      <c r="I7843" s="1">
        <v>0.486025098955083</v>
      </c>
      <c r="J7843" s="1" t="s">
        <v>7</v>
      </c>
      <c r="K7843" s="1">
        <v>12.620212037235699</v>
      </c>
      <c r="L7843" s="1">
        <v>9.5588916823785706</v>
      </c>
    </row>
    <row r="7844" spans="1:12" x14ac:dyDescent="0.2">
      <c r="A7844" s="1" t="s">
        <v>7848</v>
      </c>
      <c r="B7844" s="1">
        <v>1878.29844239781</v>
      </c>
      <c r="C7844" s="1">
        <v>2666.2977904170898</v>
      </c>
      <c r="D7844" s="1">
        <v>2064.5893483710302</v>
      </c>
      <c r="E7844" s="1">
        <v>2548.8962960957701</v>
      </c>
      <c r="F7844" s="1">
        <v>2382.8290836534902</v>
      </c>
      <c r="G7844" s="1">
        <v>1839.95548448626</v>
      </c>
      <c r="H7844" s="1">
        <v>-3.2022461050604301E-2</v>
      </c>
      <c r="I7844" s="1">
        <v>0.85361538817631999</v>
      </c>
      <c r="J7844" s="1">
        <v>0.95453117639294804</v>
      </c>
      <c r="K7844" s="1">
        <v>2272.2981164074499</v>
      </c>
      <c r="L7844" s="1">
        <v>2209.0675531516399</v>
      </c>
    </row>
    <row r="7845" spans="1:12" x14ac:dyDescent="0.2">
      <c r="A7845" s="1" t="s">
        <v>7849</v>
      </c>
      <c r="B7845" s="1">
        <v>3081.4150355206898</v>
      </c>
      <c r="C7845" s="1">
        <v>3485.5228748773002</v>
      </c>
      <c r="D7845" s="1">
        <v>2706.9754441576702</v>
      </c>
      <c r="E7845" s="1">
        <v>3053.1014282260398</v>
      </c>
      <c r="F7845" s="1">
        <v>4101.0004197811104</v>
      </c>
      <c r="G7845" s="1">
        <v>3069.8141077344699</v>
      </c>
      <c r="H7845" s="1">
        <v>-3.1715428172585297E-2</v>
      </c>
      <c r="I7845" s="1">
        <v>0.80439744195230301</v>
      </c>
      <c r="J7845" s="1">
        <v>0.93542854705107903</v>
      </c>
      <c r="K7845" s="1">
        <v>3283.468955199</v>
      </c>
      <c r="L7845" s="1">
        <v>3232.7228499748198</v>
      </c>
    </row>
    <row r="7846" spans="1:12" x14ac:dyDescent="0.2">
      <c r="A7846" s="1" t="s">
        <v>7850</v>
      </c>
      <c r="B7846" s="1">
        <v>0</v>
      </c>
      <c r="C7846" s="1">
        <v>1.6961181872882201</v>
      </c>
      <c r="D7846" s="1">
        <v>1.0411444015991</v>
      </c>
      <c r="E7846" s="1">
        <v>0</v>
      </c>
      <c r="F7846" s="1">
        <v>4.9694037198195797</v>
      </c>
      <c r="G7846" s="1">
        <v>4.8324503860440204</v>
      </c>
      <c r="H7846" s="1">
        <v>1.8745857329611499</v>
      </c>
      <c r="I7846" s="1">
        <v>0.373668909403854</v>
      </c>
      <c r="J7846" s="1" t="s">
        <v>7</v>
      </c>
      <c r="K7846" s="1">
        <v>0.84805909364411203</v>
      </c>
      <c r="L7846" s="1">
        <v>2.7107496268656801</v>
      </c>
    </row>
    <row r="7847" spans="1:12" x14ac:dyDescent="0.2">
      <c r="A7847" s="1" t="s">
        <v>7851</v>
      </c>
      <c r="B7847" s="1">
        <v>63.447939736828602</v>
      </c>
      <c r="C7847" s="1">
        <v>101.767091237293</v>
      </c>
      <c r="D7847" s="1">
        <v>99.949862553514095</v>
      </c>
      <c r="E7847" s="1">
        <v>97.547224055354803</v>
      </c>
      <c r="F7847" s="1">
        <v>85.722214166887795</v>
      </c>
      <c r="G7847" s="1">
        <v>102.689570703436</v>
      </c>
      <c r="H7847" s="1">
        <v>0.24565665999177699</v>
      </c>
      <c r="I7847" s="1">
        <v>0.36714174326770099</v>
      </c>
      <c r="J7847" s="1">
        <v>0.69447816154931397</v>
      </c>
      <c r="K7847" s="1">
        <v>82.607515487060994</v>
      </c>
      <c r="L7847" s="1">
        <v>96.477217869798096</v>
      </c>
    </row>
    <row r="7848" spans="1:12" x14ac:dyDescent="0.2">
      <c r="A7848" s="1" t="s">
        <v>7852</v>
      </c>
      <c r="B7848" s="1">
        <v>3563.85880370828</v>
      </c>
      <c r="C7848" s="1">
        <v>4240.29546822056</v>
      </c>
      <c r="D7848" s="1">
        <v>4221.8405484843697</v>
      </c>
      <c r="E7848" s="1">
        <v>4029.8405158452401</v>
      </c>
      <c r="F7848" s="1">
        <v>3755.6268612536501</v>
      </c>
      <c r="G7848" s="1">
        <v>2898.2621190299001</v>
      </c>
      <c r="H7848" s="1">
        <v>-5.8098011817700398E-2</v>
      </c>
      <c r="I7848" s="1">
        <v>0.84398510731439502</v>
      </c>
      <c r="J7848" s="1">
        <v>0.950221672996999</v>
      </c>
      <c r="K7848" s="1">
        <v>3902.07713596442</v>
      </c>
      <c r="L7848" s="1">
        <v>3726.3925111532899</v>
      </c>
    </row>
    <row r="7849" spans="1:12" x14ac:dyDescent="0.2">
      <c r="A7849" s="1" t="s">
        <v>7853</v>
      </c>
      <c r="B7849" s="1">
        <v>354.35075777549503</v>
      </c>
      <c r="C7849" s="1">
        <v>313.78186464832203</v>
      </c>
      <c r="D7849" s="1">
        <v>378.97656218207402</v>
      </c>
      <c r="E7849" s="1">
        <v>238.16724834294399</v>
      </c>
      <c r="F7849" s="1">
        <v>269.59015180021203</v>
      </c>
      <c r="G7849" s="1">
        <v>182.42500207316201</v>
      </c>
      <c r="H7849" s="1">
        <v>-0.32687674093123098</v>
      </c>
      <c r="I7849" s="1">
        <v>0.21428708819511399</v>
      </c>
      <c r="J7849" s="1">
        <v>0.559042134643991</v>
      </c>
      <c r="K7849" s="1">
        <v>334.06631121190799</v>
      </c>
      <c r="L7849" s="1">
        <v>267.28974109959802</v>
      </c>
    </row>
    <row r="7850" spans="1:12" x14ac:dyDescent="0.2">
      <c r="A7850" s="1" t="s">
        <v>7854</v>
      </c>
      <c r="B7850" s="1">
        <v>0</v>
      </c>
      <c r="C7850" s="1">
        <v>0</v>
      </c>
      <c r="D7850" s="1">
        <v>3.1234332047973101</v>
      </c>
      <c r="E7850" s="1">
        <v>0</v>
      </c>
      <c r="F7850" s="1">
        <v>7.4541055797293696</v>
      </c>
      <c r="G7850" s="1">
        <v>2.4162251930220102</v>
      </c>
      <c r="H7850" s="1">
        <v>3.6000533369269001</v>
      </c>
      <c r="I7850" s="1">
        <v>6.6956498467148698E-2</v>
      </c>
      <c r="J7850" s="1" t="s">
        <v>7</v>
      </c>
      <c r="K7850" s="1">
        <v>0</v>
      </c>
      <c r="L7850" s="1">
        <v>3.2484409943871699</v>
      </c>
    </row>
    <row r="7851" spans="1:12" x14ac:dyDescent="0.2">
      <c r="A7851" s="1" t="s">
        <v>7855</v>
      </c>
      <c r="B7851" s="1">
        <v>383.08190029783299</v>
      </c>
      <c r="C7851" s="1">
        <v>390.10718307629202</v>
      </c>
      <c r="D7851" s="1">
        <v>433.11607106522803</v>
      </c>
      <c r="E7851" s="1">
        <v>366.11880197399398</v>
      </c>
      <c r="F7851" s="1">
        <v>344.13120759750598</v>
      </c>
      <c r="G7851" s="1">
        <v>450.62599849860499</v>
      </c>
      <c r="H7851" s="1">
        <v>4.1760518340158502E-2</v>
      </c>
      <c r="I7851" s="1">
        <v>0.83216801049367595</v>
      </c>
      <c r="J7851" s="1">
        <v>0.94656605326335597</v>
      </c>
      <c r="K7851" s="1">
        <v>386.59454168706202</v>
      </c>
      <c r="L7851" s="1">
        <v>398.498019783833</v>
      </c>
    </row>
    <row r="7852" spans="1:12" x14ac:dyDescent="0.2">
      <c r="A7852" s="1" t="s">
        <v>7856</v>
      </c>
      <c r="B7852" s="1">
        <v>7.1827856305843598</v>
      </c>
      <c r="C7852" s="1">
        <v>32.2262455584763</v>
      </c>
      <c r="D7852" s="1">
        <v>14.576021622387501</v>
      </c>
      <c r="E7852" s="1">
        <v>11.401623590885601</v>
      </c>
      <c r="F7852" s="1">
        <v>12.423509299549</v>
      </c>
      <c r="G7852" s="1">
        <v>25.370364526731102</v>
      </c>
      <c r="H7852" s="1">
        <v>-8.08555144761781E-2</v>
      </c>
      <c r="I7852" s="1">
        <v>0.92364768256013297</v>
      </c>
      <c r="J7852" s="1" t="s">
        <v>7</v>
      </c>
      <c r="K7852" s="1">
        <v>19.704515594530299</v>
      </c>
      <c r="L7852" s="1">
        <v>15.942879759888299</v>
      </c>
    </row>
    <row r="7853" spans="1:12" x14ac:dyDescent="0.2">
      <c r="A7853" s="1" t="s">
        <v>7857</v>
      </c>
      <c r="B7853" s="1">
        <v>529.13187478638201</v>
      </c>
      <c r="C7853" s="1">
        <v>305.30127371188001</v>
      </c>
      <c r="D7853" s="1">
        <v>372.72969577248</v>
      </c>
      <c r="E7853" s="1">
        <v>310.37753108522003</v>
      </c>
      <c r="F7853" s="1">
        <v>234.80432576147501</v>
      </c>
      <c r="G7853" s="1">
        <v>559.35613218459605</v>
      </c>
      <c r="H7853" s="1">
        <v>-0.145161377874054</v>
      </c>
      <c r="I7853" s="1">
        <v>0.73880248354397104</v>
      </c>
      <c r="J7853" s="1">
        <v>0.90873322616369601</v>
      </c>
      <c r="K7853" s="1">
        <v>417.21657424913099</v>
      </c>
      <c r="L7853" s="1">
        <v>369.316921200943</v>
      </c>
    </row>
    <row r="7854" spans="1:12" x14ac:dyDescent="0.2">
      <c r="A7854" s="1" t="s">
        <v>7858</v>
      </c>
      <c r="B7854" s="1">
        <v>6957.7250141593904</v>
      </c>
      <c r="C7854" s="1">
        <v>4309.83631389938</v>
      </c>
      <c r="D7854" s="1">
        <v>5918.9059230909097</v>
      </c>
      <c r="E7854" s="1">
        <v>6118.8713271086199</v>
      </c>
      <c r="F7854" s="1">
        <v>5554.5510078283396</v>
      </c>
      <c r="G7854" s="1">
        <v>5254.0816822263696</v>
      </c>
      <c r="H7854" s="1">
        <v>2.4950049397652101E-2</v>
      </c>
      <c r="I7854" s="1">
        <v>0.90086426388123897</v>
      </c>
      <c r="J7854" s="1">
        <v>0.97097654846328396</v>
      </c>
      <c r="K7854" s="1">
        <v>5633.7806640293802</v>
      </c>
      <c r="L7854" s="1">
        <v>5711.6024850635604</v>
      </c>
    </row>
    <row r="7855" spans="1:12" x14ac:dyDescent="0.2">
      <c r="A7855" s="1" t="s">
        <v>7859</v>
      </c>
      <c r="B7855" s="1">
        <v>2315.2512349250301</v>
      </c>
      <c r="C7855" s="1">
        <v>2433.9295987586002</v>
      </c>
      <c r="D7855" s="1">
        <v>2760.0738086392298</v>
      </c>
      <c r="E7855" s="1">
        <v>1869.8662689052401</v>
      </c>
      <c r="F7855" s="1">
        <v>1684.6278610188399</v>
      </c>
      <c r="G7855" s="1">
        <v>2968.3326496275399</v>
      </c>
      <c r="H7855" s="1">
        <v>-7.04600237788158E-2</v>
      </c>
      <c r="I7855" s="1">
        <v>0.80228783218847299</v>
      </c>
      <c r="J7855" s="1">
        <v>0.93442862176008701</v>
      </c>
      <c r="K7855" s="1">
        <v>2374.5904168418101</v>
      </c>
      <c r="L7855" s="1">
        <v>2320.7251470477099</v>
      </c>
    </row>
    <row r="7856" spans="1:12" x14ac:dyDescent="0.2">
      <c r="A7856" s="1" t="s">
        <v>7860</v>
      </c>
      <c r="B7856" s="1">
        <v>414.20730469703199</v>
      </c>
      <c r="C7856" s="1">
        <v>334.13528289577999</v>
      </c>
      <c r="D7856" s="1">
        <v>448.73323708921401</v>
      </c>
      <c r="E7856" s="1">
        <v>364.85195490834002</v>
      </c>
      <c r="F7856" s="1">
        <v>330.46534736800203</v>
      </c>
      <c r="G7856" s="1">
        <v>455.45844888464899</v>
      </c>
      <c r="H7856" s="1">
        <v>0.10380406792498</v>
      </c>
      <c r="I7856" s="1">
        <v>0.62857955401087096</v>
      </c>
      <c r="J7856" s="1">
        <v>0.85490487457667097</v>
      </c>
      <c r="K7856" s="1">
        <v>374.17129379640602</v>
      </c>
      <c r="L7856" s="1">
        <v>399.87724706255102</v>
      </c>
    </row>
    <row r="7857" spans="1:12" x14ac:dyDescent="0.2">
      <c r="A7857" s="1" t="s">
        <v>7861</v>
      </c>
      <c r="B7857" s="1">
        <v>494.41507757188998</v>
      </c>
      <c r="C7857" s="1">
        <v>541.061701744944</v>
      </c>
      <c r="D7857" s="1">
        <v>765.24113517534204</v>
      </c>
      <c r="E7857" s="1">
        <v>603.01920325128401</v>
      </c>
      <c r="F7857" s="1">
        <v>483.27451175245398</v>
      </c>
      <c r="G7857" s="1">
        <v>392.63659386607702</v>
      </c>
      <c r="H7857" s="1">
        <v>0.12006001028457799</v>
      </c>
      <c r="I7857" s="1">
        <v>0.72301227778103605</v>
      </c>
      <c r="J7857" s="1">
        <v>0.90108457240124895</v>
      </c>
      <c r="K7857" s="1">
        <v>517.73838965841696</v>
      </c>
      <c r="L7857" s="1">
        <v>561.04286101128901</v>
      </c>
    </row>
    <row r="7858" spans="1:12" x14ac:dyDescent="0.2">
      <c r="A7858" s="1" t="s">
        <v>7862</v>
      </c>
      <c r="B7858" s="1">
        <v>1907.02958492015</v>
      </c>
      <c r="C7858" s="1">
        <v>1358.59066801787</v>
      </c>
      <c r="D7858" s="1">
        <v>2173.9095105389301</v>
      </c>
      <c r="E7858" s="1">
        <v>1536.68549063825</v>
      </c>
      <c r="F7858" s="1">
        <v>1626.2373673109601</v>
      </c>
      <c r="G7858" s="1">
        <v>1479.9379307259801</v>
      </c>
      <c r="H7858" s="1">
        <v>7.6670876960232698E-2</v>
      </c>
      <c r="I7858" s="1">
        <v>0.65637638019111799</v>
      </c>
      <c r="J7858" s="1">
        <v>0.86892671859800596</v>
      </c>
      <c r="K7858" s="1">
        <v>1632.8101264690099</v>
      </c>
      <c r="L7858" s="1">
        <v>1704.1925748035301</v>
      </c>
    </row>
    <row r="7859" spans="1:12" x14ac:dyDescent="0.2">
      <c r="A7859" s="1" t="s">
        <v>7863</v>
      </c>
      <c r="B7859" s="1">
        <v>310.05691305355799</v>
      </c>
      <c r="C7859" s="1">
        <v>220.49536434746901</v>
      </c>
      <c r="D7859" s="1">
        <v>321.71362009412297</v>
      </c>
      <c r="E7859" s="1">
        <v>412.99214340319099</v>
      </c>
      <c r="F7859" s="1">
        <v>269.59015180021203</v>
      </c>
      <c r="G7859" s="1">
        <v>269.40910902195401</v>
      </c>
      <c r="H7859" s="1">
        <v>0.27623286016450399</v>
      </c>
      <c r="I7859" s="1">
        <v>0.45785655246625501</v>
      </c>
      <c r="J7859" s="1">
        <v>0.75778606634368495</v>
      </c>
      <c r="K7859" s="1">
        <v>265.27613870051403</v>
      </c>
      <c r="L7859" s="1">
        <v>318.42625607986997</v>
      </c>
    </row>
    <row r="7860" spans="1:12" x14ac:dyDescent="0.2">
      <c r="A7860" s="1" t="s">
        <v>7864</v>
      </c>
      <c r="B7860" s="1">
        <v>2134.4844632219902</v>
      </c>
      <c r="C7860" s="1">
        <v>3029.2670824967699</v>
      </c>
      <c r="D7860" s="1">
        <v>2174.9506549405301</v>
      </c>
      <c r="E7860" s="1">
        <v>3397.6838300839199</v>
      </c>
      <c r="F7860" s="1">
        <v>3538.2154485115402</v>
      </c>
      <c r="G7860" s="1">
        <v>2768.9940712032299</v>
      </c>
      <c r="H7860" s="1">
        <v>0.17354039571253499</v>
      </c>
      <c r="I7860" s="1">
        <v>0.67136877043720899</v>
      </c>
      <c r="J7860" s="1">
        <v>0.876095722848662</v>
      </c>
      <c r="K7860" s="1">
        <v>2581.87577285938</v>
      </c>
      <c r="L7860" s="1">
        <v>2969.9610011847999</v>
      </c>
    </row>
    <row r="7861" spans="1:12" x14ac:dyDescent="0.2">
      <c r="A7861" s="1" t="s">
        <v>7865</v>
      </c>
      <c r="B7861" s="1">
        <v>453.71262566524598</v>
      </c>
      <c r="C7861" s="1">
        <v>357.88093751781503</v>
      </c>
      <c r="D7861" s="1">
        <v>465.39154751479998</v>
      </c>
      <c r="E7861" s="1">
        <v>486.46927321112003</v>
      </c>
      <c r="F7861" s="1">
        <v>331.70769829795699</v>
      </c>
      <c r="G7861" s="1">
        <v>431.29619695442898</v>
      </c>
      <c r="H7861" s="1">
        <v>7.6851800781931698E-2</v>
      </c>
      <c r="I7861" s="1">
        <v>0.87934559775151699</v>
      </c>
      <c r="J7861" s="1">
        <v>0.96307131287863101</v>
      </c>
      <c r="K7861" s="1">
        <v>405.79678159153099</v>
      </c>
      <c r="L7861" s="1">
        <v>428.71617899457698</v>
      </c>
    </row>
    <row r="7862" spans="1:12" x14ac:dyDescent="0.2">
      <c r="A7862" s="1" t="s">
        <v>7866</v>
      </c>
      <c r="B7862" s="1">
        <v>0</v>
      </c>
      <c r="C7862" s="1">
        <v>1.6961181872882201</v>
      </c>
      <c r="D7862" s="1">
        <v>3.1234332047973101</v>
      </c>
      <c r="E7862" s="1">
        <v>0</v>
      </c>
      <c r="F7862" s="1">
        <v>0</v>
      </c>
      <c r="G7862" s="1">
        <v>0</v>
      </c>
      <c r="H7862" s="1">
        <v>-0.22368935869675499</v>
      </c>
      <c r="I7862" s="1">
        <v>0.93094965875590396</v>
      </c>
      <c r="J7862" s="1" t="s">
        <v>7</v>
      </c>
      <c r="K7862" s="1">
        <v>0.84805909364411203</v>
      </c>
      <c r="L7862" s="1">
        <v>0.78085830119932897</v>
      </c>
    </row>
    <row r="7863" spans="1:12" x14ac:dyDescent="0.2">
      <c r="A7863" s="1" t="s">
        <v>7867</v>
      </c>
      <c r="B7863" s="1">
        <v>15.562702199599499</v>
      </c>
      <c r="C7863" s="1">
        <v>0</v>
      </c>
      <c r="D7863" s="1">
        <v>20.822888031982099</v>
      </c>
      <c r="E7863" s="1">
        <v>11.401623590885601</v>
      </c>
      <c r="F7863" s="1">
        <v>1.2423509299549</v>
      </c>
      <c r="G7863" s="1">
        <v>9.6649007720880498</v>
      </c>
      <c r="H7863" s="1">
        <v>0.67548316396514096</v>
      </c>
      <c r="I7863" s="1">
        <v>0.50142452269501603</v>
      </c>
      <c r="J7863" s="1">
        <v>0.78510795537136402</v>
      </c>
      <c r="K7863" s="1">
        <v>7.7813510997997302</v>
      </c>
      <c r="L7863" s="1">
        <v>10.7829408312277</v>
      </c>
    </row>
    <row r="7864" spans="1:12" x14ac:dyDescent="0.2">
      <c r="A7864" s="1" t="s">
        <v>7868</v>
      </c>
      <c r="B7864" s="1">
        <v>381.88476935940201</v>
      </c>
      <c r="C7864" s="1">
        <v>252.721609905945</v>
      </c>
      <c r="D7864" s="1">
        <v>431.03378226202898</v>
      </c>
      <c r="E7864" s="1">
        <v>238.16724834294399</v>
      </c>
      <c r="F7864" s="1">
        <v>24.8470185990979</v>
      </c>
      <c r="G7864" s="1">
        <v>411.96639541025303</v>
      </c>
      <c r="H7864" s="1">
        <v>-0.40437710162090101</v>
      </c>
      <c r="I7864" s="1">
        <v>0.73326112083936501</v>
      </c>
      <c r="J7864" s="1">
        <v>0.90623553908865195</v>
      </c>
      <c r="K7864" s="1">
        <v>317.30318963267399</v>
      </c>
      <c r="L7864" s="1">
        <v>276.50361115358101</v>
      </c>
    </row>
    <row r="7865" spans="1:12" x14ac:dyDescent="0.2">
      <c r="A7865" s="1" t="s">
        <v>7869</v>
      </c>
      <c r="B7865" s="1">
        <v>1697.5316706947699</v>
      </c>
      <c r="C7865" s="1">
        <v>1942.05532444502</v>
      </c>
      <c r="D7865" s="1">
        <v>1684.57164178735</v>
      </c>
      <c r="E7865" s="1">
        <v>3331.80778266991</v>
      </c>
      <c r="F7865" s="1">
        <v>1662.2655442796499</v>
      </c>
      <c r="G7865" s="1">
        <v>2061.04008964778</v>
      </c>
      <c r="H7865" s="1">
        <v>0.216605697217504</v>
      </c>
      <c r="I7865" s="1">
        <v>0.52014615182849699</v>
      </c>
      <c r="J7865" s="1">
        <v>0.79598768953516996</v>
      </c>
      <c r="K7865" s="1">
        <v>1819.79349756989</v>
      </c>
      <c r="L7865" s="1">
        <v>2184.9212645961702</v>
      </c>
    </row>
    <row r="7866" spans="1:12" x14ac:dyDescent="0.2">
      <c r="A7866" s="1" t="s">
        <v>7870</v>
      </c>
      <c r="B7866" s="1">
        <v>222.66635454811501</v>
      </c>
      <c r="C7866" s="1">
        <v>274.77114634069198</v>
      </c>
      <c r="D7866" s="1">
        <v>546.60081083953003</v>
      </c>
      <c r="E7866" s="1">
        <v>1008.41026426055</v>
      </c>
      <c r="F7866" s="1">
        <v>941.70200490581101</v>
      </c>
      <c r="G7866" s="1">
        <v>567.81292036017305</v>
      </c>
      <c r="H7866" s="1">
        <v>1.59832275044968</v>
      </c>
      <c r="I7866" s="1">
        <v>8.7385676356271803E-3</v>
      </c>
      <c r="J7866" s="1">
        <v>0.12689181497720201</v>
      </c>
      <c r="K7866" s="1">
        <v>248.71875044440401</v>
      </c>
      <c r="L7866" s="1">
        <v>766.13150009151605</v>
      </c>
    </row>
    <row r="7867" spans="1:12" x14ac:dyDescent="0.2">
      <c r="A7867" s="1" t="s">
        <v>7871</v>
      </c>
      <c r="B7867" s="1">
        <v>53.870892229382697</v>
      </c>
      <c r="C7867" s="1">
        <v>33.9223637457645</v>
      </c>
      <c r="D7867" s="1">
        <v>58.304086489549903</v>
      </c>
      <c r="E7867" s="1">
        <v>22.803247181771301</v>
      </c>
      <c r="F7867" s="1">
        <v>21.1199658092332</v>
      </c>
      <c r="G7867" s="1">
        <v>28.9947023162641</v>
      </c>
      <c r="H7867" s="1">
        <v>-0.48270524417884503</v>
      </c>
      <c r="I7867" s="1">
        <v>0.13904642589910801</v>
      </c>
      <c r="J7867" s="1">
        <v>0.46161373406304101</v>
      </c>
      <c r="K7867" s="1">
        <v>43.896627987573602</v>
      </c>
      <c r="L7867" s="1">
        <v>32.805500449204601</v>
      </c>
    </row>
    <row r="7868" spans="1:12" x14ac:dyDescent="0.2">
      <c r="A7868" s="1" t="s">
        <v>7872</v>
      </c>
      <c r="B7868" s="1">
        <v>3606.95551749178</v>
      </c>
      <c r="C7868" s="1">
        <v>4311.5324320866703</v>
      </c>
      <c r="D7868" s="1">
        <v>2991.2078657942302</v>
      </c>
      <c r="E7868" s="1">
        <v>6773.8312600517202</v>
      </c>
      <c r="F7868" s="1">
        <v>7702.5757657203503</v>
      </c>
      <c r="G7868" s="1">
        <v>4773.2528688149796</v>
      </c>
      <c r="H7868" s="1">
        <v>0.39287857347100102</v>
      </c>
      <c r="I7868" s="1">
        <v>0.183435221750537</v>
      </c>
      <c r="J7868" s="1">
        <v>0.52407057043910599</v>
      </c>
      <c r="K7868" s="1">
        <v>3959.2439747892199</v>
      </c>
      <c r="L7868" s="1">
        <v>5560.2169400953198</v>
      </c>
    </row>
    <row r="7869" spans="1:12" x14ac:dyDescent="0.2">
      <c r="A7869" s="1" t="s">
        <v>7873</v>
      </c>
      <c r="B7869" s="1">
        <v>0</v>
      </c>
      <c r="C7869" s="1">
        <v>0</v>
      </c>
      <c r="D7869" s="1">
        <v>0</v>
      </c>
      <c r="E7869" s="1">
        <v>0</v>
      </c>
      <c r="F7869" s="1">
        <v>4.9694037198195797</v>
      </c>
      <c r="G7869" s="1">
        <v>4.8324503860440204</v>
      </c>
      <c r="H7869" s="1">
        <v>3.1560582208110901</v>
      </c>
      <c r="I7869" s="1">
        <v>0.14137783182834199</v>
      </c>
      <c r="J7869" s="1" t="s">
        <v>7</v>
      </c>
      <c r="K7869" s="1">
        <v>0</v>
      </c>
      <c r="L7869" s="1">
        <v>2.4504635264658998</v>
      </c>
    </row>
    <row r="7870" spans="1:12" x14ac:dyDescent="0.2">
      <c r="A7870" s="1" t="s">
        <v>7874</v>
      </c>
      <c r="B7870" s="1">
        <v>5801.2965276353098</v>
      </c>
      <c r="C7870" s="1">
        <v>8322.8519450233198</v>
      </c>
      <c r="D7870" s="1">
        <v>6764.3151771893799</v>
      </c>
      <c r="E7870" s="1">
        <v>14934.860056994499</v>
      </c>
      <c r="F7870" s="1">
        <v>10704.095612491399</v>
      </c>
      <c r="G7870" s="1">
        <v>9685.4386862287392</v>
      </c>
      <c r="H7870" s="1">
        <v>0.52574490945229402</v>
      </c>
      <c r="I7870" s="1">
        <v>6.28043414906551E-2</v>
      </c>
      <c r="J7870" s="1">
        <v>0.33113001783816798</v>
      </c>
      <c r="K7870" s="1">
        <v>7062.0742363293102</v>
      </c>
      <c r="L7870" s="1">
        <v>10522.177383226001</v>
      </c>
    </row>
    <row r="7871" spans="1:12" x14ac:dyDescent="0.2">
      <c r="A7871" s="1" t="s">
        <v>7875</v>
      </c>
      <c r="B7871" s="1">
        <v>3.5913928152921799</v>
      </c>
      <c r="C7871" s="1">
        <v>61.060254742376102</v>
      </c>
      <c r="D7871" s="1">
        <v>78.085830119932893</v>
      </c>
      <c r="E7871" s="1">
        <v>32.938023707002898</v>
      </c>
      <c r="F7871" s="1">
        <v>175.17148112364001</v>
      </c>
      <c r="G7871" s="1">
        <v>259.74420824986601</v>
      </c>
      <c r="H7871" s="1">
        <v>2.0919197725166501</v>
      </c>
      <c r="I7871" s="1">
        <v>2.468089730949E-2</v>
      </c>
      <c r="J7871" s="1">
        <v>0.210973665674142</v>
      </c>
      <c r="K7871" s="1">
        <v>32.325823778834099</v>
      </c>
      <c r="L7871" s="1">
        <v>136.48488580011099</v>
      </c>
    </row>
    <row r="7872" spans="1:12" x14ac:dyDescent="0.2">
      <c r="A7872" s="1" t="s">
        <v>7876</v>
      </c>
      <c r="B7872" s="1">
        <v>11.9713093843073</v>
      </c>
      <c r="C7872" s="1">
        <v>169.61181872882199</v>
      </c>
      <c r="D7872" s="1">
        <v>80.168118923131104</v>
      </c>
      <c r="E7872" s="1">
        <v>457.331790701079</v>
      </c>
      <c r="F7872" s="1">
        <v>877.09975654815605</v>
      </c>
      <c r="G7872" s="1">
        <v>155.84652494992</v>
      </c>
      <c r="H7872" s="1">
        <v>2.3522271240904802</v>
      </c>
      <c r="I7872" s="1">
        <v>2.0903528197113499E-4</v>
      </c>
      <c r="J7872" s="1">
        <v>1.75513011992923E-2</v>
      </c>
      <c r="K7872" s="1">
        <v>90.791564056564894</v>
      </c>
      <c r="L7872" s="1">
        <v>392.61154778057198</v>
      </c>
    </row>
    <row r="7873" spans="1:12" x14ac:dyDescent="0.2">
      <c r="A7873" s="1" t="s">
        <v>7877</v>
      </c>
      <c r="B7873" s="1">
        <v>6065.8624650285001</v>
      </c>
      <c r="C7873" s="1">
        <v>4647.3638331697402</v>
      </c>
      <c r="D7873" s="1">
        <v>4966.2587956277303</v>
      </c>
      <c r="E7873" s="1">
        <v>5966.8496792301503</v>
      </c>
      <c r="F7873" s="1">
        <v>8635.5813141164799</v>
      </c>
      <c r="G7873" s="1">
        <v>4741.8419413056999</v>
      </c>
      <c r="H7873" s="1">
        <v>3.9799412816459601E-2</v>
      </c>
      <c r="I7873" s="1">
        <v>0.91758793958074303</v>
      </c>
      <c r="J7873" s="1">
        <v>0.97565485782662298</v>
      </c>
      <c r="K7873" s="1">
        <v>5356.6131490991202</v>
      </c>
      <c r="L7873" s="1">
        <v>6077.6329325700099</v>
      </c>
    </row>
    <row r="7874" spans="1:12" x14ac:dyDescent="0.2">
      <c r="A7874" s="1" t="s">
        <v>7878</v>
      </c>
      <c r="B7874" s="1">
        <v>43.096713783506203</v>
      </c>
      <c r="C7874" s="1">
        <v>1.6961181872882201</v>
      </c>
      <c r="D7874" s="1">
        <v>17.699454827184798</v>
      </c>
      <c r="E7874" s="1">
        <v>45.606494363542502</v>
      </c>
      <c r="F7874" s="1">
        <v>18.635263949323399</v>
      </c>
      <c r="G7874" s="1">
        <v>32.619040105797197</v>
      </c>
      <c r="H7874" s="1">
        <v>0.58470949787487503</v>
      </c>
      <c r="I7874" s="1">
        <v>0.33746120555807402</v>
      </c>
      <c r="J7874" s="1">
        <v>0.67300427148859399</v>
      </c>
      <c r="K7874" s="1">
        <v>22.396415985397201</v>
      </c>
      <c r="L7874" s="1">
        <v>28.640063311462001</v>
      </c>
    </row>
    <row r="7875" spans="1:12" x14ac:dyDescent="0.2">
      <c r="A7875" s="1" t="s">
        <v>7879</v>
      </c>
      <c r="B7875" s="1">
        <v>19.154095014891599</v>
      </c>
      <c r="C7875" s="1">
        <v>8.4805909364411196</v>
      </c>
      <c r="D7875" s="1">
        <v>9.3702996143919393</v>
      </c>
      <c r="E7875" s="1">
        <v>8.8679294595777094</v>
      </c>
      <c r="F7875" s="1">
        <v>4.9694037198195797</v>
      </c>
      <c r="G7875" s="1">
        <v>4.8324503860440204</v>
      </c>
      <c r="H7875" s="1">
        <v>-0.98877096091048999</v>
      </c>
      <c r="I7875" s="1">
        <v>0.107729872685567</v>
      </c>
      <c r="J7875" s="1" t="s">
        <v>7</v>
      </c>
      <c r="K7875" s="1">
        <v>13.817342975666399</v>
      </c>
      <c r="L7875" s="1">
        <v>7.0100207949583204</v>
      </c>
    </row>
    <row r="7876" spans="1:12" x14ac:dyDescent="0.2">
      <c r="A7876" s="1" t="s">
        <v>7880</v>
      </c>
      <c r="B7876" s="1">
        <v>594.97407640007202</v>
      </c>
      <c r="C7876" s="1">
        <v>541.061701744944</v>
      </c>
      <c r="D7876" s="1">
        <v>409.169749828448</v>
      </c>
      <c r="E7876" s="1">
        <v>355.98402544876302</v>
      </c>
      <c r="F7876" s="1">
        <v>777.71168215176499</v>
      </c>
      <c r="G7876" s="1">
        <v>453.04222369162699</v>
      </c>
      <c r="H7876" s="1">
        <v>-0.246987397896966</v>
      </c>
      <c r="I7876" s="1">
        <v>0.39041078690039399</v>
      </c>
      <c r="J7876" s="1">
        <v>0.71033513304372398</v>
      </c>
      <c r="K7876" s="1">
        <v>568.01788907250796</v>
      </c>
      <c r="L7876" s="1">
        <v>498.97692028015098</v>
      </c>
    </row>
    <row r="7877" spans="1:12" x14ac:dyDescent="0.2">
      <c r="A7877" s="1" t="s">
        <v>7881</v>
      </c>
      <c r="B7877" s="1">
        <v>57.4622850446749</v>
      </c>
      <c r="C7877" s="1">
        <v>20.353418247458698</v>
      </c>
      <c r="D7877" s="1">
        <v>38.522342859166898</v>
      </c>
      <c r="E7877" s="1">
        <v>27.870635444387101</v>
      </c>
      <c r="F7877" s="1">
        <v>59.632844637834999</v>
      </c>
      <c r="G7877" s="1">
        <v>16.913576351154099</v>
      </c>
      <c r="H7877" s="1">
        <v>-6.5056515959792005E-2</v>
      </c>
      <c r="I7877" s="1">
        <v>0.90607910119784296</v>
      </c>
      <c r="J7877" s="1">
        <v>0.97253314633274701</v>
      </c>
      <c r="K7877" s="1">
        <v>38.907851646066803</v>
      </c>
      <c r="L7877" s="1">
        <v>35.734849823135796</v>
      </c>
    </row>
    <row r="7878" spans="1:12" x14ac:dyDescent="0.2">
      <c r="A7878" s="1" t="s">
        <v>7882</v>
      </c>
      <c r="B7878" s="1">
        <v>16.759833138030199</v>
      </c>
      <c r="C7878" s="1">
        <v>6.7844727491528998</v>
      </c>
      <c r="D7878" s="1">
        <v>9.3702996143919393</v>
      </c>
      <c r="E7878" s="1">
        <v>20.269553050463301</v>
      </c>
      <c r="F7878" s="1">
        <v>12.423509299549</v>
      </c>
      <c r="G7878" s="1">
        <v>15.7054637546431</v>
      </c>
      <c r="H7878" s="1">
        <v>0.24185301388612601</v>
      </c>
      <c r="I7878" s="1">
        <v>0.78742141252009001</v>
      </c>
      <c r="J7878" s="1" t="s">
        <v>7</v>
      </c>
      <c r="K7878" s="1">
        <v>11.7721529435915</v>
      </c>
      <c r="L7878" s="1">
        <v>14.4422064297618</v>
      </c>
    </row>
    <row r="7879" spans="1:12" x14ac:dyDescent="0.2">
      <c r="A7879" s="1" t="s">
        <v>7883</v>
      </c>
      <c r="B7879" s="1">
        <v>105.347522581904</v>
      </c>
      <c r="C7879" s="1">
        <v>159.435109605093</v>
      </c>
      <c r="D7879" s="1">
        <v>161.37738224786099</v>
      </c>
      <c r="E7879" s="1">
        <v>40.539106100926702</v>
      </c>
      <c r="F7879" s="1">
        <v>23.604667669143002</v>
      </c>
      <c r="G7879" s="1">
        <v>117.186921861568</v>
      </c>
      <c r="H7879" s="1">
        <v>-0.98605438267198597</v>
      </c>
      <c r="I7879" s="1">
        <v>9.0177095151447798E-2</v>
      </c>
      <c r="J7879" s="1">
        <v>0.38459892824130298</v>
      </c>
      <c r="K7879" s="1">
        <v>132.391316093499</v>
      </c>
      <c r="L7879" s="1">
        <v>85.677019469874594</v>
      </c>
    </row>
    <row r="7880" spans="1:12" x14ac:dyDescent="0.2">
      <c r="A7880" s="1" t="s">
        <v>7884</v>
      </c>
      <c r="B7880" s="1">
        <v>50.279499414090601</v>
      </c>
      <c r="C7880" s="1">
        <v>13.5689454983058</v>
      </c>
      <c r="D7880" s="1">
        <v>64.550952899144505</v>
      </c>
      <c r="E7880" s="1">
        <v>406.65790807492101</v>
      </c>
      <c r="F7880" s="1">
        <v>47.209335338286003</v>
      </c>
      <c r="G7880" s="1">
        <v>18.121688947665099</v>
      </c>
      <c r="H7880" s="1">
        <v>0.94499844658425503</v>
      </c>
      <c r="I7880" s="1">
        <v>0.49939730695423201</v>
      </c>
      <c r="J7880" s="1">
        <v>0.78385362578056506</v>
      </c>
      <c r="K7880" s="1">
        <v>31.924222456198201</v>
      </c>
      <c r="L7880" s="1">
        <v>134.13497131500401</v>
      </c>
    </row>
    <row r="7881" spans="1:12" x14ac:dyDescent="0.2">
      <c r="A7881" s="1" t="s">
        <v>7885</v>
      </c>
      <c r="B7881" s="1">
        <v>41.8995828450755</v>
      </c>
      <c r="C7881" s="1">
        <v>23.745654622035101</v>
      </c>
      <c r="D7881" s="1">
        <v>21.864032433581201</v>
      </c>
      <c r="E7881" s="1">
        <v>22.803247181771301</v>
      </c>
      <c r="F7881" s="1">
        <v>33.543475108782197</v>
      </c>
      <c r="G7881" s="1">
        <v>49.532616456951203</v>
      </c>
      <c r="H7881" s="1">
        <v>-1.21486998314814E-2</v>
      </c>
      <c r="I7881" s="1">
        <v>0.98836728197815404</v>
      </c>
      <c r="J7881" s="1">
        <v>0.99639899719177605</v>
      </c>
      <c r="K7881" s="1">
        <v>32.822618733555302</v>
      </c>
      <c r="L7881" s="1">
        <v>31.935842795271501</v>
      </c>
    </row>
    <row r="7882" spans="1:12" x14ac:dyDescent="0.2">
      <c r="A7882" s="1" t="s">
        <v>7886</v>
      </c>
      <c r="B7882" s="1">
        <v>5.9856546921536404</v>
      </c>
      <c r="C7882" s="1">
        <v>3.3922363745764499</v>
      </c>
      <c r="D7882" s="1">
        <v>4.1645776063964197</v>
      </c>
      <c r="E7882" s="1">
        <v>2.5336941313079202</v>
      </c>
      <c r="F7882" s="1">
        <v>0</v>
      </c>
      <c r="G7882" s="1">
        <v>0</v>
      </c>
      <c r="H7882" s="1">
        <v>-1.53144140066402</v>
      </c>
      <c r="I7882" s="1">
        <v>0.154425286107777</v>
      </c>
      <c r="J7882" s="1" t="s">
        <v>7</v>
      </c>
      <c r="K7882" s="1">
        <v>4.6889455333650396</v>
      </c>
      <c r="L7882" s="1">
        <v>1.67456793442608</v>
      </c>
    </row>
    <row r="7883" spans="1:12" x14ac:dyDescent="0.2">
      <c r="A7883" s="1" t="s">
        <v>7887</v>
      </c>
      <c r="B7883" s="1">
        <v>2549.8888988574499</v>
      </c>
      <c r="C7883" s="1">
        <v>2754.49593615608</v>
      </c>
      <c r="D7883" s="1">
        <v>1819.9204139952401</v>
      </c>
      <c r="E7883" s="1">
        <v>4070.3796219461701</v>
      </c>
      <c r="F7883" s="1">
        <v>8093.9163086561402</v>
      </c>
      <c r="G7883" s="1">
        <v>3714.94623427134</v>
      </c>
      <c r="H7883" s="1">
        <v>0.55895108049622499</v>
      </c>
      <c r="I7883" s="1">
        <v>0.16019991487191601</v>
      </c>
      <c r="J7883" s="1">
        <v>0.49289440532531498</v>
      </c>
      <c r="K7883" s="1">
        <v>2652.1924175067602</v>
      </c>
      <c r="L7883" s="1">
        <v>4424.7906447172199</v>
      </c>
    </row>
    <row r="7884" spans="1:12" x14ac:dyDescent="0.2">
      <c r="A7884" s="1" t="s">
        <v>7888</v>
      </c>
      <c r="B7884" s="1">
        <v>8.3799165690150907</v>
      </c>
      <c r="C7884" s="1">
        <v>3.3922363745764499</v>
      </c>
      <c r="D7884" s="1">
        <v>5.2057220079955204</v>
      </c>
      <c r="E7884" s="1">
        <v>6.3342353282697896</v>
      </c>
      <c r="F7884" s="1">
        <v>6.2117546497744804</v>
      </c>
      <c r="G7884" s="1">
        <v>14.4973511581321</v>
      </c>
      <c r="H7884" s="1">
        <v>0.68086837235207298</v>
      </c>
      <c r="I7884" s="1">
        <v>0.54624032439179004</v>
      </c>
      <c r="J7884" s="1" t="s">
        <v>7</v>
      </c>
      <c r="K7884" s="1">
        <v>5.8860764717957696</v>
      </c>
      <c r="L7884" s="1">
        <v>8.0622657860429694</v>
      </c>
    </row>
    <row r="7885" spans="1:12" x14ac:dyDescent="0.2">
      <c r="A7885" s="1" t="s">
        <v>7889</v>
      </c>
      <c r="B7885" s="1">
        <v>8.3799165690150907</v>
      </c>
      <c r="C7885" s="1">
        <v>3.3922363745764499</v>
      </c>
      <c r="D7885" s="1">
        <v>3.1234332047973101</v>
      </c>
      <c r="E7885" s="1">
        <v>8.8679294595777094</v>
      </c>
      <c r="F7885" s="1">
        <v>13.665860229503901</v>
      </c>
      <c r="G7885" s="1">
        <v>18.121688947665099</v>
      </c>
      <c r="H7885" s="1">
        <v>0.99232449322399996</v>
      </c>
      <c r="I7885" s="1">
        <v>0.32297311407694201</v>
      </c>
      <c r="J7885" s="1" t="s">
        <v>7</v>
      </c>
      <c r="K7885" s="1">
        <v>5.8860764717957696</v>
      </c>
      <c r="L7885" s="1">
        <v>10.944727960386</v>
      </c>
    </row>
    <row r="7886" spans="1:12" x14ac:dyDescent="0.2">
      <c r="A7886" s="1" t="s">
        <v>7890</v>
      </c>
      <c r="B7886" s="1">
        <v>13.168440322738</v>
      </c>
      <c r="C7886" s="1">
        <v>27.137890996611599</v>
      </c>
      <c r="D7886" s="1">
        <v>16.6583104255857</v>
      </c>
      <c r="E7886" s="1">
        <v>13.935317722193499</v>
      </c>
      <c r="F7886" s="1">
        <v>17.3929130193685</v>
      </c>
      <c r="G7886" s="1">
        <v>16.913576351154099</v>
      </c>
      <c r="H7886" s="1">
        <v>-0.21558227965534901</v>
      </c>
      <c r="I7886" s="1">
        <v>0.78133058467592198</v>
      </c>
      <c r="J7886" s="1" t="s">
        <v>7</v>
      </c>
      <c r="K7886" s="1">
        <v>20.153165659674801</v>
      </c>
      <c r="L7886" s="1">
        <v>16.225029379575499</v>
      </c>
    </row>
    <row r="7887" spans="1:12" x14ac:dyDescent="0.2">
      <c r="A7887" s="1" t="s">
        <v>7891</v>
      </c>
      <c r="B7887" s="1">
        <v>7.1827856305843598</v>
      </c>
      <c r="C7887" s="1">
        <v>22.049536434746901</v>
      </c>
      <c r="D7887" s="1">
        <v>0</v>
      </c>
      <c r="E7887" s="1">
        <v>3.8005411969618801</v>
      </c>
      <c r="F7887" s="1">
        <v>6.2117546497744804</v>
      </c>
      <c r="G7887" s="1">
        <v>6.0405629825550298</v>
      </c>
      <c r="H7887" s="1">
        <v>-1.9968789699176701</v>
      </c>
      <c r="I7887" s="1">
        <v>6.4154028752650694E-2</v>
      </c>
      <c r="J7887" s="1" t="s">
        <v>7</v>
      </c>
      <c r="K7887" s="1">
        <v>14.6161610326656</v>
      </c>
      <c r="L7887" s="1">
        <v>4.0132147073228497</v>
      </c>
    </row>
    <row r="7888" spans="1:12" x14ac:dyDescent="0.2">
      <c r="A7888" s="1" t="s">
        <v>7892</v>
      </c>
      <c r="B7888" s="1">
        <v>111.333177274058</v>
      </c>
      <c r="C7888" s="1">
        <v>103.463209424582</v>
      </c>
      <c r="D7888" s="1">
        <v>108.27901776630701</v>
      </c>
      <c r="E7888" s="1">
        <v>88.679294595777094</v>
      </c>
      <c r="F7888" s="1">
        <v>214.926710882197</v>
      </c>
      <c r="G7888" s="1">
        <v>76.111093580193398</v>
      </c>
      <c r="H7888" s="1">
        <v>0.18225826967355399</v>
      </c>
      <c r="I7888" s="1">
        <v>0.62328039755120801</v>
      </c>
      <c r="J7888" s="1">
        <v>0.85333765159367203</v>
      </c>
      <c r="K7888" s="1">
        <v>107.39819334932</v>
      </c>
      <c r="L7888" s="1">
        <v>121.999029206119</v>
      </c>
    </row>
    <row r="7889" spans="1:12" x14ac:dyDescent="0.2">
      <c r="A7889" s="1" t="s">
        <v>7893</v>
      </c>
      <c r="B7889" s="1">
        <v>41.8995828450755</v>
      </c>
      <c r="C7889" s="1">
        <v>47.491309244070301</v>
      </c>
      <c r="D7889" s="1">
        <v>7.2880108111937298</v>
      </c>
      <c r="E7889" s="1">
        <v>25.336941313079201</v>
      </c>
      <c r="F7889" s="1">
        <v>6.2117546497744804</v>
      </c>
      <c r="G7889" s="1">
        <v>16.913576351154099</v>
      </c>
      <c r="H7889" s="1">
        <v>-1.6010647641183799</v>
      </c>
      <c r="I7889" s="1">
        <v>0.334154410801627</v>
      </c>
      <c r="J7889" s="1" t="s">
        <v>7</v>
      </c>
      <c r="K7889" s="1">
        <v>44.695446044572897</v>
      </c>
      <c r="L7889" s="1">
        <v>13.9375707813004</v>
      </c>
    </row>
    <row r="7890" spans="1:12" x14ac:dyDescent="0.2">
      <c r="A7890" s="1" t="s">
        <v>7894</v>
      </c>
      <c r="B7890" s="1">
        <v>213.08930704066901</v>
      </c>
      <c r="C7890" s="1">
        <v>597.03360192545495</v>
      </c>
      <c r="D7890" s="1">
        <v>87.456129734324804</v>
      </c>
      <c r="E7890" s="1">
        <v>192.56075397940199</v>
      </c>
      <c r="F7890" s="1">
        <v>335.43475108782201</v>
      </c>
      <c r="G7890" s="1">
        <v>195.71424063478301</v>
      </c>
      <c r="H7890" s="1">
        <v>-0.98899190005738002</v>
      </c>
      <c r="I7890" s="1">
        <v>9.8485924831240093E-3</v>
      </c>
      <c r="J7890" s="1">
        <v>0.134513408485228</v>
      </c>
      <c r="K7890" s="1">
        <v>405.06145448306199</v>
      </c>
      <c r="L7890" s="1">
        <v>202.79146885908301</v>
      </c>
    </row>
    <row r="7891" spans="1:12" x14ac:dyDescent="0.2">
      <c r="A7891" s="1" t="s">
        <v>7895</v>
      </c>
      <c r="B7891" s="1">
        <v>1136.07726057076</v>
      </c>
      <c r="C7891" s="1">
        <v>2790.1144180891301</v>
      </c>
      <c r="D7891" s="1">
        <v>494.54359075957501</v>
      </c>
      <c r="E7891" s="1">
        <v>1197.1704770429899</v>
      </c>
      <c r="F7891" s="1">
        <v>1639.90322754046</v>
      </c>
      <c r="G7891" s="1">
        <v>1012.39835587622</v>
      </c>
      <c r="H7891" s="1">
        <v>-0.85660714268341298</v>
      </c>
      <c r="I7891" s="1">
        <v>1.1315000348133399E-2</v>
      </c>
      <c r="J7891" s="1">
        <v>0.14475062945360401</v>
      </c>
      <c r="K7891" s="1">
        <v>1963.09583932994</v>
      </c>
      <c r="L7891" s="1">
        <v>1086.0039128048099</v>
      </c>
    </row>
    <row r="7892" spans="1:12" x14ac:dyDescent="0.2">
      <c r="A7892" s="1" t="s">
        <v>7896</v>
      </c>
      <c r="B7892" s="1">
        <v>402.23599531272401</v>
      </c>
      <c r="C7892" s="1">
        <v>273.07502815340399</v>
      </c>
      <c r="D7892" s="1">
        <v>345.659941330903</v>
      </c>
      <c r="E7892" s="1">
        <v>348.38294305483902</v>
      </c>
      <c r="F7892" s="1">
        <v>262.13604622048302</v>
      </c>
      <c r="G7892" s="1">
        <v>281.49023498706401</v>
      </c>
      <c r="H7892" s="1">
        <v>-0.105342060448186</v>
      </c>
      <c r="I7892" s="1">
        <v>0.62487490486278896</v>
      </c>
      <c r="J7892" s="1">
        <v>0.85377476485550396</v>
      </c>
      <c r="K7892" s="1">
        <v>337.65551173306397</v>
      </c>
      <c r="L7892" s="1">
        <v>309.41729139832199</v>
      </c>
    </row>
    <row r="7893" spans="1:12" x14ac:dyDescent="0.2">
      <c r="A7893" s="1" t="s">
        <v>7897</v>
      </c>
      <c r="B7893" s="1">
        <v>3.5913928152921799</v>
      </c>
      <c r="C7893" s="1">
        <v>5.0883545618646702</v>
      </c>
      <c r="D7893" s="1">
        <v>9.3702996143919393</v>
      </c>
      <c r="E7893" s="1">
        <v>12.668470656539601</v>
      </c>
      <c r="F7893" s="1">
        <v>11.181158369594099</v>
      </c>
      <c r="G7893" s="1">
        <v>15.7054637546431</v>
      </c>
      <c r="H7893" s="1">
        <v>1.5161496973786399</v>
      </c>
      <c r="I7893" s="1">
        <v>6.0738642689772103E-2</v>
      </c>
      <c r="J7893" s="1" t="s">
        <v>7</v>
      </c>
      <c r="K7893" s="1">
        <v>4.3398736885784297</v>
      </c>
      <c r="L7893" s="1">
        <v>12.2313480987922</v>
      </c>
    </row>
    <row r="7894" spans="1:12" x14ac:dyDescent="0.2">
      <c r="A7894" s="1" t="s">
        <v>7898</v>
      </c>
      <c r="B7894" s="1">
        <v>58.659415983105603</v>
      </c>
      <c r="C7894" s="1">
        <v>325.654691959339</v>
      </c>
      <c r="D7894" s="1">
        <v>10.411444015991</v>
      </c>
      <c r="E7894" s="1">
        <v>45.606494363542502</v>
      </c>
      <c r="F7894" s="1">
        <v>31.058773248872399</v>
      </c>
      <c r="G7894" s="1">
        <v>1.20811259651101</v>
      </c>
      <c r="H7894" s="1">
        <v>-2.9538034137570701</v>
      </c>
      <c r="I7894" s="1">
        <v>5.7838543976708604E-3</v>
      </c>
      <c r="J7894" s="1">
        <v>0.102033473919714</v>
      </c>
      <c r="K7894" s="1">
        <v>192.15705397122201</v>
      </c>
      <c r="L7894" s="1">
        <v>22.071206056229201</v>
      </c>
    </row>
    <row r="7895" spans="1:12" x14ac:dyDescent="0.2">
      <c r="A7895" s="1" t="s">
        <v>7899</v>
      </c>
      <c r="B7895" s="1">
        <v>778.13510997997298</v>
      </c>
      <c r="C7895" s="1">
        <v>383.32271032713902</v>
      </c>
      <c r="D7895" s="1">
        <v>881.84930815444204</v>
      </c>
      <c r="E7895" s="1">
        <v>461.132331898041</v>
      </c>
      <c r="F7895" s="1">
        <v>560.30026940965797</v>
      </c>
      <c r="G7895" s="1">
        <v>642.71590134385497</v>
      </c>
      <c r="H7895" s="1">
        <v>0.163238888916417</v>
      </c>
      <c r="I7895" s="1">
        <v>0.52125236657997198</v>
      </c>
      <c r="J7895" s="1">
        <v>0.79681603361653497</v>
      </c>
      <c r="K7895" s="1">
        <v>580.72891015355594</v>
      </c>
      <c r="L7895" s="1">
        <v>636.49945270149897</v>
      </c>
    </row>
    <row r="7896" spans="1:12" x14ac:dyDescent="0.2">
      <c r="A7896" s="1" t="s">
        <v>7900</v>
      </c>
      <c r="B7896" s="1">
        <v>1529.93333931447</v>
      </c>
      <c r="C7896" s="1">
        <v>1989.54663368909</v>
      </c>
      <c r="D7896" s="1">
        <v>1299.34821319568</v>
      </c>
      <c r="E7896" s="1">
        <v>1480.94421974948</v>
      </c>
      <c r="F7896" s="1">
        <v>1398.88714712921</v>
      </c>
      <c r="G7896" s="1">
        <v>1377.2483600225501</v>
      </c>
      <c r="H7896" s="1">
        <v>-0.33364758565932301</v>
      </c>
      <c r="I7896" s="1">
        <v>8.5124399539007797E-3</v>
      </c>
      <c r="J7896" s="1">
        <v>0.12502712045040101</v>
      </c>
      <c r="K7896" s="1">
        <v>1759.7399865017801</v>
      </c>
      <c r="L7896" s="1">
        <v>1389.10698502423</v>
      </c>
    </row>
    <row r="7897" spans="1:12" x14ac:dyDescent="0.2">
      <c r="A7897" s="1" t="s">
        <v>7901</v>
      </c>
      <c r="B7897" s="1">
        <v>1353.9550913651501</v>
      </c>
      <c r="C7897" s="1">
        <v>2070.96030667892</v>
      </c>
      <c r="D7897" s="1">
        <v>1034.8975351895101</v>
      </c>
      <c r="E7897" s="1">
        <v>1515.1490905221401</v>
      </c>
      <c r="F7897" s="1">
        <v>1935.58274886973</v>
      </c>
      <c r="G7897" s="1">
        <v>1808.5445569769799</v>
      </c>
      <c r="H7897" s="1">
        <v>-0.13061166987822401</v>
      </c>
      <c r="I7897" s="1">
        <v>0.60569414781321995</v>
      </c>
      <c r="J7897" s="1">
        <v>0.84592372652384296</v>
      </c>
      <c r="K7897" s="1">
        <v>1712.4576990220401</v>
      </c>
      <c r="L7897" s="1">
        <v>1573.54348288959</v>
      </c>
    </row>
    <row r="7898" spans="1:12" x14ac:dyDescent="0.2">
      <c r="A7898" s="1" t="s">
        <v>7902</v>
      </c>
      <c r="B7898" s="1">
        <v>5682.7805647306604</v>
      </c>
      <c r="C7898" s="1">
        <v>4072.37976767903</v>
      </c>
      <c r="D7898" s="1">
        <v>4711.1784172359503</v>
      </c>
      <c r="E7898" s="1">
        <v>6164.47782147216</v>
      </c>
      <c r="F7898" s="1">
        <v>4037.6405223534098</v>
      </c>
      <c r="G7898" s="1">
        <v>5797.7323506563198</v>
      </c>
      <c r="H7898" s="1">
        <v>8.4793173982444403E-2</v>
      </c>
      <c r="I7898" s="1">
        <v>0.76281507382715996</v>
      </c>
      <c r="J7898" s="1">
        <v>0.91601565805074503</v>
      </c>
      <c r="K7898" s="1">
        <v>4877.5801662048498</v>
      </c>
      <c r="L7898" s="1">
        <v>5177.7572779294596</v>
      </c>
    </row>
    <row r="7899" spans="1:12" x14ac:dyDescent="0.2">
      <c r="A7899" s="1" t="s">
        <v>7903</v>
      </c>
      <c r="B7899" s="1">
        <v>10793.332540891401</v>
      </c>
      <c r="C7899" s="1">
        <v>12339.259812521799</v>
      </c>
      <c r="D7899" s="1">
        <v>10800.832022189101</v>
      </c>
      <c r="E7899" s="1">
        <v>11927.365123132</v>
      </c>
      <c r="F7899" s="1">
        <v>13262.0961772685</v>
      </c>
      <c r="G7899" s="1">
        <v>11249.9444987105</v>
      </c>
      <c r="H7899" s="1">
        <v>2.3732960126587901E-2</v>
      </c>
      <c r="I7899" s="1">
        <v>0.94003885171657897</v>
      </c>
      <c r="J7899" s="1">
        <v>0.98344094040557195</v>
      </c>
      <c r="K7899" s="1">
        <v>11566.296176706601</v>
      </c>
      <c r="L7899" s="1">
        <v>11810.059455324999</v>
      </c>
    </row>
    <row r="7900" spans="1:12" x14ac:dyDescent="0.2">
      <c r="A7900" s="1" t="s">
        <v>7904</v>
      </c>
      <c r="B7900" s="1">
        <v>658.42201613689997</v>
      </c>
      <c r="C7900" s="1">
        <v>2798.5950090255701</v>
      </c>
      <c r="D7900" s="1">
        <v>1658.5430317473699</v>
      </c>
      <c r="E7900" s="1">
        <v>2223.3166002226999</v>
      </c>
      <c r="F7900" s="1">
        <v>1216.2615604258399</v>
      </c>
      <c r="G7900" s="1">
        <v>848.09504275072595</v>
      </c>
      <c r="H7900" s="1">
        <v>4.4878969319692402E-2</v>
      </c>
      <c r="I7900" s="1">
        <v>0.93260728456435604</v>
      </c>
      <c r="J7900" s="1">
        <v>0.98069600919674904</v>
      </c>
      <c r="K7900" s="1">
        <v>1728.50851258124</v>
      </c>
      <c r="L7900" s="1">
        <v>1486.5540587866601</v>
      </c>
    </row>
    <row r="7901" spans="1:12" x14ac:dyDescent="0.2">
      <c r="A7901" s="1" t="s">
        <v>7905</v>
      </c>
      <c r="B7901" s="1">
        <v>3.5913928152921799</v>
      </c>
      <c r="C7901" s="1">
        <v>1.6961181872882201</v>
      </c>
      <c r="D7901" s="1">
        <v>3.1234332047973101</v>
      </c>
      <c r="E7901" s="1">
        <v>2.5336941313079202</v>
      </c>
      <c r="F7901" s="1">
        <v>219.89611460201601</v>
      </c>
      <c r="G7901" s="1">
        <v>12.0811259651101</v>
      </c>
      <c r="H7901" s="1">
        <v>3.76276405161562</v>
      </c>
      <c r="I7901" s="1">
        <v>3.31420823295356E-3</v>
      </c>
      <c r="J7901" s="1">
        <v>7.6604577029722801E-2</v>
      </c>
      <c r="K7901" s="1">
        <v>2.6437555012902001</v>
      </c>
      <c r="L7901" s="1">
        <v>59.408591975807902</v>
      </c>
    </row>
    <row r="7902" spans="1:12" x14ac:dyDescent="0.2">
      <c r="A7902" s="1" t="s">
        <v>7906</v>
      </c>
      <c r="B7902" s="1">
        <v>7139.6889168008602</v>
      </c>
      <c r="C7902" s="1">
        <v>10777.1349620294</v>
      </c>
      <c r="D7902" s="1">
        <v>4617.47542109203</v>
      </c>
      <c r="E7902" s="1">
        <v>12463.2414319036</v>
      </c>
      <c r="F7902" s="1">
        <v>8826.9033573295292</v>
      </c>
      <c r="G7902" s="1">
        <v>6084.0550360294301</v>
      </c>
      <c r="H7902" s="1">
        <v>-0.263941828088542</v>
      </c>
      <c r="I7902" s="1">
        <v>0.44460797274049602</v>
      </c>
      <c r="J7902" s="1">
        <v>0.74906028039146599</v>
      </c>
      <c r="K7902" s="1">
        <v>8958.4119394151203</v>
      </c>
      <c r="L7902" s="1">
        <v>7997.91881158866</v>
      </c>
    </row>
    <row r="7903" spans="1:12" x14ac:dyDescent="0.2">
      <c r="A7903" s="1" t="s">
        <v>7907</v>
      </c>
      <c r="B7903" s="1">
        <v>4446.1443053317198</v>
      </c>
      <c r="C7903" s="1">
        <v>6993.0952861893502</v>
      </c>
      <c r="D7903" s="1">
        <v>3695.0214812752201</v>
      </c>
      <c r="E7903" s="1">
        <v>6595.2058237945103</v>
      </c>
      <c r="F7903" s="1">
        <v>8161.0032588737104</v>
      </c>
      <c r="G7903" s="1">
        <v>4984.6725732044097</v>
      </c>
      <c r="H7903" s="1">
        <v>-7.2429841745913198E-3</v>
      </c>
      <c r="I7903" s="1">
        <v>0.97264564075813598</v>
      </c>
      <c r="J7903" s="1">
        <v>0.99236917213779596</v>
      </c>
      <c r="K7903" s="1">
        <v>5719.61979576054</v>
      </c>
      <c r="L7903" s="1">
        <v>5858.9757842869603</v>
      </c>
    </row>
    <row r="7904" spans="1:12" x14ac:dyDescent="0.2">
      <c r="A7904" s="1" t="s">
        <v>7908</v>
      </c>
      <c r="B7904" s="1">
        <v>1242.6219140911001</v>
      </c>
      <c r="C7904" s="1">
        <v>597.03360192545495</v>
      </c>
      <c r="D7904" s="1">
        <v>1160.876007783</v>
      </c>
      <c r="E7904" s="1">
        <v>2462.7506956313</v>
      </c>
      <c r="F7904" s="1">
        <v>1683.38551008888</v>
      </c>
      <c r="G7904" s="1">
        <v>1742.0983641688699</v>
      </c>
      <c r="H7904" s="1">
        <v>0.89224343388484195</v>
      </c>
      <c r="I7904" s="1">
        <v>2.2286085564852301E-2</v>
      </c>
      <c r="J7904" s="1">
        <v>0.199042851470426</v>
      </c>
      <c r="K7904" s="1">
        <v>919.82775800827505</v>
      </c>
      <c r="L7904" s="1">
        <v>1762.2776444180099</v>
      </c>
    </row>
    <row r="7905" spans="1:12" x14ac:dyDescent="0.2">
      <c r="A7905" s="1" t="s">
        <v>7909</v>
      </c>
      <c r="B7905" s="1">
        <v>18304.132048605799</v>
      </c>
      <c r="C7905" s="1">
        <v>15797.644796402499</v>
      </c>
      <c r="D7905" s="1">
        <v>9872.1312159627105</v>
      </c>
      <c r="E7905" s="1">
        <v>15703.8362258465</v>
      </c>
      <c r="F7905" s="1">
        <v>9764.8783094454793</v>
      </c>
      <c r="G7905" s="1">
        <v>16280.5253505823</v>
      </c>
      <c r="H7905" s="1">
        <v>-0.429278825421816</v>
      </c>
      <c r="I7905" s="1">
        <v>0.198645078874225</v>
      </c>
      <c r="J7905" s="1">
        <v>0.54163408185012096</v>
      </c>
      <c r="K7905" s="1">
        <v>17050.888422504198</v>
      </c>
      <c r="L7905" s="1">
        <v>12905.342775459199</v>
      </c>
    </row>
    <row r="7906" spans="1:12" x14ac:dyDescent="0.2">
      <c r="A7906" s="1" t="s">
        <v>7910</v>
      </c>
      <c r="B7906" s="1">
        <v>10494.0498062838</v>
      </c>
      <c r="C7906" s="1">
        <v>23408.1271027648</v>
      </c>
      <c r="D7906" s="1">
        <v>11002.8140360993</v>
      </c>
      <c r="E7906" s="1">
        <v>17358.338493590501</v>
      </c>
      <c r="F7906" s="1">
        <v>21506.3369484492</v>
      </c>
      <c r="G7906" s="1">
        <v>15409.4761684979</v>
      </c>
      <c r="H7906" s="1">
        <v>-1.01920687048865E-2</v>
      </c>
      <c r="I7906" s="1">
        <v>0.96673147001695403</v>
      </c>
      <c r="J7906" s="1">
        <v>0.991109967700598</v>
      </c>
      <c r="K7906" s="1">
        <v>16951.088454524299</v>
      </c>
      <c r="L7906" s="1">
        <v>16319.241411659201</v>
      </c>
    </row>
    <row r="7907" spans="1:12" x14ac:dyDescent="0.2">
      <c r="A7907" s="1" t="s">
        <v>7911</v>
      </c>
      <c r="B7907" s="1">
        <v>463.28967317269098</v>
      </c>
      <c r="C7907" s="1">
        <v>451.16743781866802</v>
      </c>
      <c r="D7907" s="1">
        <v>653.83868420423801</v>
      </c>
      <c r="E7907" s="1">
        <v>953.93584043743101</v>
      </c>
      <c r="F7907" s="1">
        <v>1062.21004511144</v>
      </c>
      <c r="G7907" s="1">
        <v>1519.8056464108499</v>
      </c>
      <c r="H7907" s="1">
        <v>1.1718823943241801</v>
      </c>
      <c r="I7907" s="1">
        <v>7.15780233001317E-3</v>
      </c>
      <c r="J7907" s="1">
        <v>0.115990126837946</v>
      </c>
      <c r="K7907" s="1">
        <v>457.22855549567998</v>
      </c>
      <c r="L7907" s="1">
        <v>1047.4475540409901</v>
      </c>
    </row>
    <row r="7908" spans="1:12" x14ac:dyDescent="0.2">
      <c r="A7908" s="1" t="s">
        <v>7912</v>
      </c>
      <c r="B7908" s="1">
        <v>22.745487830183801</v>
      </c>
      <c r="C7908" s="1">
        <v>23.745654622035101</v>
      </c>
      <c r="D7908" s="1">
        <v>15.6171660239866</v>
      </c>
      <c r="E7908" s="1">
        <v>58.274965020082099</v>
      </c>
      <c r="F7908" s="1">
        <v>32.301124178827301</v>
      </c>
      <c r="G7908" s="1">
        <v>47.116391263929202</v>
      </c>
      <c r="H7908" s="1">
        <v>0.57660053324896599</v>
      </c>
      <c r="I7908" s="1">
        <v>0.43285742227350099</v>
      </c>
      <c r="J7908" s="1">
        <v>0.740504147999831</v>
      </c>
      <c r="K7908" s="1">
        <v>23.245571226109501</v>
      </c>
      <c r="L7908" s="1">
        <v>38.327411621706297</v>
      </c>
    </row>
    <row r="7909" spans="1:12" x14ac:dyDescent="0.2">
      <c r="A7909" s="1" t="s">
        <v>7913</v>
      </c>
      <c r="B7909" s="1">
        <v>0</v>
      </c>
      <c r="C7909" s="1">
        <v>0</v>
      </c>
      <c r="D7909" s="1">
        <v>20.822888031982099</v>
      </c>
      <c r="E7909" s="1">
        <v>35.471717838310902</v>
      </c>
      <c r="F7909" s="1">
        <v>13.665860229503901</v>
      </c>
      <c r="G7909" s="1">
        <v>28.9947023162641</v>
      </c>
      <c r="H7909" s="1">
        <v>6.6388469239742403</v>
      </c>
      <c r="I7909" s="1">
        <v>5.1153796806418096E-4</v>
      </c>
      <c r="J7909" s="1" t="s">
        <v>7</v>
      </c>
      <c r="K7909" s="1">
        <v>0</v>
      </c>
      <c r="L7909" s="1">
        <v>24.7387921040152</v>
      </c>
    </row>
    <row r="7910" spans="1:12" x14ac:dyDescent="0.2">
      <c r="A7910" s="1" t="s">
        <v>7914</v>
      </c>
      <c r="B7910" s="1">
        <v>0</v>
      </c>
      <c r="C7910" s="1">
        <v>11.8728273110176</v>
      </c>
      <c r="D7910" s="1">
        <v>27.069754441576698</v>
      </c>
      <c r="E7910" s="1">
        <v>3.8005411969618801</v>
      </c>
      <c r="F7910" s="1">
        <v>2.4847018599097899</v>
      </c>
      <c r="G7910" s="1">
        <v>1.20811259651101</v>
      </c>
      <c r="H7910" s="1">
        <v>-0.38216361429808499</v>
      </c>
      <c r="I7910" s="1">
        <v>0.71946643423173096</v>
      </c>
      <c r="J7910" s="1">
        <v>0.90013871725369998</v>
      </c>
      <c r="K7910" s="1">
        <v>5.9364136555087903</v>
      </c>
      <c r="L7910" s="1">
        <v>8.6407775237398496</v>
      </c>
    </row>
    <row r="7911" spans="1:12" x14ac:dyDescent="0.2">
      <c r="A7911" s="1" t="s">
        <v>7915</v>
      </c>
      <c r="B7911" s="1">
        <v>185.55529545676299</v>
      </c>
      <c r="C7911" s="1">
        <v>89.894263926275897</v>
      </c>
      <c r="D7911" s="1">
        <v>297.76729885734397</v>
      </c>
      <c r="E7911" s="1">
        <v>149.48795374716701</v>
      </c>
      <c r="F7911" s="1">
        <v>109.32688183603101</v>
      </c>
      <c r="G7911" s="1">
        <v>140.14106119527699</v>
      </c>
      <c r="H7911" s="1">
        <v>0.36072130497221699</v>
      </c>
      <c r="I7911" s="1">
        <v>0.20708556677739501</v>
      </c>
      <c r="J7911" s="1">
        <v>0.55048942383011901</v>
      </c>
      <c r="K7911" s="1">
        <v>137.72477969151899</v>
      </c>
      <c r="L7911" s="1">
        <v>174.18079890895501</v>
      </c>
    </row>
    <row r="7912" spans="1:12" x14ac:dyDescent="0.2">
      <c r="A7912" s="1" t="s">
        <v>7916</v>
      </c>
      <c r="B7912" s="1">
        <v>3.5913928152921799</v>
      </c>
      <c r="C7912" s="1">
        <v>3.3922363745764499</v>
      </c>
      <c r="D7912" s="1">
        <v>6.24686640959463</v>
      </c>
      <c r="E7912" s="1">
        <v>5.0673882626158404</v>
      </c>
      <c r="F7912" s="1">
        <v>12.423509299549</v>
      </c>
      <c r="G7912" s="1">
        <v>2.4162251930220102</v>
      </c>
      <c r="H7912" s="1">
        <v>0.83126000033784098</v>
      </c>
      <c r="I7912" s="1">
        <v>0.44114130860071199</v>
      </c>
      <c r="J7912" s="1" t="s">
        <v>7</v>
      </c>
      <c r="K7912" s="1">
        <v>3.4918145949343198</v>
      </c>
      <c r="L7912" s="1">
        <v>6.5384972911953598</v>
      </c>
    </row>
    <row r="7913" spans="1:12" x14ac:dyDescent="0.2">
      <c r="A7913" s="1" t="s">
        <v>7917</v>
      </c>
      <c r="B7913" s="1">
        <v>951.71909605242797</v>
      </c>
      <c r="C7913" s="1">
        <v>590.24912917630195</v>
      </c>
      <c r="D7913" s="1">
        <v>895.38418537523</v>
      </c>
      <c r="E7913" s="1">
        <v>665.09470946832801</v>
      </c>
      <c r="F7913" s="1">
        <v>643.537781716636</v>
      </c>
      <c r="G7913" s="1">
        <v>991.86044173553603</v>
      </c>
      <c r="H7913" s="1">
        <v>8.54416570881259E-2</v>
      </c>
      <c r="I7913" s="1">
        <v>0.62140368982511596</v>
      </c>
      <c r="J7913" s="1">
        <v>0.853182312932944</v>
      </c>
      <c r="K7913" s="1">
        <v>770.98411261436502</v>
      </c>
      <c r="L7913" s="1">
        <v>798.96927957393302</v>
      </c>
    </row>
    <row r="7914" spans="1:12" x14ac:dyDescent="0.2">
      <c r="A7914" s="1" t="s">
        <v>7918</v>
      </c>
      <c r="B7914" s="1">
        <v>14.3655712611687</v>
      </c>
      <c r="C7914" s="1">
        <v>13.5689454983058</v>
      </c>
      <c r="D7914" s="1">
        <v>6.24686640959463</v>
      </c>
      <c r="E7914" s="1">
        <v>17.735858919155401</v>
      </c>
      <c r="F7914" s="1">
        <v>24.8470185990979</v>
      </c>
      <c r="G7914" s="1">
        <v>13.289238561621101</v>
      </c>
      <c r="H7914" s="1">
        <v>9.5754459804415895E-2</v>
      </c>
      <c r="I7914" s="1">
        <v>0.87869704253544101</v>
      </c>
      <c r="J7914" s="1" t="s">
        <v>7</v>
      </c>
      <c r="K7914" s="1">
        <v>13.9672583797373</v>
      </c>
      <c r="L7914" s="1">
        <v>15.529745622367299</v>
      </c>
    </row>
    <row r="7915" spans="1:12" x14ac:dyDescent="0.2">
      <c r="A7915" s="1" t="s">
        <v>7919</v>
      </c>
      <c r="B7915" s="1">
        <v>3659.6292787827301</v>
      </c>
      <c r="C7915" s="1">
        <v>6250.19552015711</v>
      </c>
      <c r="D7915" s="1">
        <v>4285.3503569819204</v>
      </c>
      <c r="E7915" s="1">
        <v>6042.8605031693896</v>
      </c>
      <c r="F7915" s="1">
        <v>5742.1459982515298</v>
      </c>
      <c r="G7915" s="1">
        <v>4334.7079962814896</v>
      </c>
      <c r="H7915" s="1">
        <v>4.5549200466437102E-2</v>
      </c>
      <c r="I7915" s="1">
        <v>0.89123317444457195</v>
      </c>
      <c r="J7915" s="1">
        <v>0.96674739035194501</v>
      </c>
      <c r="K7915" s="1">
        <v>4954.9123994699203</v>
      </c>
      <c r="L7915" s="1">
        <v>5101.2662136710796</v>
      </c>
    </row>
    <row r="7916" spans="1:12" x14ac:dyDescent="0.2">
      <c r="A7916" s="1" t="s">
        <v>7920</v>
      </c>
      <c r="B7916" s="1">
        <v>9.5770475074458208</v>
      </c>
      <c r="C7916" s="1">
        <v>22.049536434746901</v>
      </c>
      <c r="D7916" s="1">
        <v>21.864032433581201</v>
      </c>
      <c r="E7916" s="1">
        <v>26.6037883787331</v>
      </c>
      <c r="F7916" s="1">
        <v>33.543475108782197</v>
      </c>
      <c r="G7916" s="1">
        <v>22.954139333709101</v>
      </c>
      <c r="H7916" s="1">
        <v>0.76008615876547103</v>
      </c>
      <c r="I7916" s="1">
        <v>0.269878557814971</v>
      </c>
      <c r="J7916" s="1">
        <v>0.61228286350011796</v>
      </c>
      <c r="K7916" s="1">
        <v>15.813291971096399</v>
      </c>
      <c r="L7916" s="1">
        <v>26.2413588137014</v>
      </c>
    </row>
    <row r="7917" spans="1:12" x14ac:dyDescent="0.2">
      <c r="A7917" s="1" t="s">
        <v>7921</v>
      </c>
      <c r="B7917" s="1">
        <v>396.25034062057102</v>
      </c>
      <c r="C7917" s="1">
        <v>612.29866561104905</v>
      </c>
      <c r="D7917" s="1">
        <v>634.05694057385494</v>
      </c>
      <c r="E7917" s="1">
        <v>573.88172074124304</v>
      </c>
      <c r="F7917" s="1">
        <v>1073.3912034810301</v>
      </c>
      <c r="G7917" s="1">
        <v>631.84288797525596</v>
      </c>
      <c r="H7917" s="1">
        <v>0.53239601970027794</v>
      </c>
      <c r="I7917" s="1">
        <v>5.4618785295570099E-2</v>
      </c>
      <c r="J7917" s="1">
        <v>0.30808376364152801</v>
      </c>
      <c r="K7917" s="1">
        <v>504.27450311580998</v>
      </c>
      <c r="L7917" s="1">
        <v>728.29318819284595</v>
      </c>
    </row>
    <row r="7918" spans="1:12" x14ac:dyDescent="0.2">
      <c r="A7918" s="1" t="s">
        <v>7922</v>
      </c>
      <c r="B7918" s="1">
        <v>19544.3597008201</v>
      </c>
      <c r="C7918" s="1">
        <v>40152.2058476741</v>
      </c>
      <c r="D7918" s="1">
        <v>16205.4126108901</v>
      </c>
      <c r="E7918" s="1">
        <v>39787.865790993899</v>
      </c>
      <c r="F7918" s="1">
        <v>51712.857459372499</v>
      </c>
      <c r="G7918" s="1">
        <v>26932.4541140199</v>
      </c>
      <c r="H7918" s="1">
        <v>0.107788714033751</v>
      </c>
      <c r="I7918" s="1">
        <v>0.68643801375987301</v>
      </c>
      <c r="J7918" s="1">
        <v>0.88313731716893595</v>
      </c>
      <c r="K7918" s="1">
        <v>29848.282774247102</v>
      </c>
      <c r="L7918" s="1">
        <v>33659.647493819102</v>
      </c>
    </row>
    <row r="7919" spans="1:12" x14ac:dyDescent="0.2">
      <c r="A7919" s="1" t="s">
        <v>7923</v>
      </c>
      <c r="B7919" s="1">
        <v>5545.1105068111301</v>
      </c>
      <c r="C7919" s="1">
        <v>4837.3290701460201</v>
      </c>
      <c r="D7919" s="1">
        <v>5383.7577006689698</v>
      </c>
      <c r="E7919" s="1">
        <v>6203.7500805074396</v>
      </c>
      <c r="F7919" s="1">
        <v>5549.58160410852</v>
      </c>
      <c r="G7919" s="1">
        <v>7344.1164741904004</v>
      </c>
      <c r="H7919" s="1">
        <v>0.23221679051027899</v>
      </c>
      <c r="I7919" s="1">
        <v>0.41063087820556898</v>
      </c>
      <c r="J7919" s="1">
        <v>0.72576846252041805</v>
      </c>
      <c r="K7919" s="1">
        <v>5191.2197884785701</v>
      </c>
      <c r="L7919" s="1">
        <v>6120.3014648688304</v>
      </c>
    </row>
    <row r="7920" spans="1:12" x14ac:dyDescent="0.2">
      <c r="A7920" s="1" t="s">
        <v>7924</v>
      </c>
      <c r="B7920" s="1">
        <v>20.351225953322398</v>
      </c>
      <c r="C7920" s="1">
        <v>39.010718307629197</v>
      </c>
      <c r="D7920" s="1">
        <v>26.0286100399776</v>
      </c>
      <c r="E7920" s="1">
        <v>29.137482510041099</v>
      </c>
      <c r="F7920" s="1">
        <v>12.423509299549</v>
      </c>
      <c r="G7920" s="1">
        <v>18.121688947665099</v>
      </c>
      <c r="H7920" s="1">
        <v>-0.39387270105545302</v>
      </c>
      <c r="I7920" s="1">
        <v>0.59795875072219495</v>
      </c>
      <c r="J7920" s="1">
        <v>0.84337357497555598</v>
      </c>
      <c r="K7920" s="1">
        <v>29.680972130475801</v>
      </c>
      <c r="L7920" s="1">
        <v>21.427822699308201</v>
      </c>
    </row>
    <row r="7921" spans="1:12" x14ac:dyDescent="0.2">
      <c r="A7921" s="1" t="s">
        <v>7925</v>
      </c>
      <c r="B7921" s="1">
        <v>5.9856546921536404</v>
      </c>
      <c r="C7921" s="1">
        <v>1.6961181872882201</v>
      </c>
      <c r="D7921" s="1">
        <v>1.0411444015991</v>
      </c>
      <c r="E7921" s="1">
        <v>8.8679294595777094</v>
      </c>
      <c r="F7921" s="1">
        <v>2.4847018599097899</v>
      </c>
      <c r="G7921" s="1">
        <v>4.8324503860440204</v>
      </c>
      <c r="H7921" s="1">
        <v>0.138382757272835</v>
      </c>
      <c r="I7921" s="1">
        <v>0.89356360624495401</v>
      </c>
      <c r="J7921" s="1" t="s">
        <v>7</v>
      </c>
      <c r="K7921" s="1">
        <v>3.8408864397209301</v>
      </c>
      <c r="L7921" s="1">
        <v>4.3065565267826598</v>
      </c>
    </row>
    <row r="7922" spans="1:12" x14ac:dyDescent="0.2">
      <c r="A7922" s="1" t="s">
        <v>7926</v>
      </c>
      <c r="B7922" s="1">
        <v>761.37527684194299</v>
      </c>
      <c r="C7922" s="1">
        <v>871.80474826614795</v>
      </c>
      <c r="D7922" s="1">
        <v>645.50952899144499</v>
      </c>
      <c r="E7922" s="1">
        <v>832.31852213465095</v>
      </c>
      <c r="F7922" s="1">
        <v>838.58687771955397</v>
      </c>
      <c r="G7922" s="1">
        <v>633.05100057176696</v>
      </c>
      <c r="H7922" s="1">
        <v>-0.163356104417687</v>
      </c>
      <c r="I7922" s="1">
        <v>0.44555708694582802</v>
      </c>
      <c r="J7922" s="1">
        <v>0.74981730646793798</v>
      </c>
      <c r="K7922" s="1">
        <v>816.59001255404496</v>
      </c>
      <c r="L7922" s="1">
        <v>737.36648235435405</v>
      </c>
    </row>
    <row r="7923" spans="1:12" x14ac:dyDescent="0.2">
      <c r="A7923" s="1" t="s">
        <v>7927</v>
      </c>
      <c r="B7923" s="1">
        <v>201.11799765636201</v>
      </c>
      <c r="C7923" s="1">
        <v>189.96523697628101</v>
      </c>
      <c r="D7923" s="1">
        <v>187.40599228783901</v>
      </c>
      <c r="E7923" s="1">
        <v>181.15913038851599</v>
      </c>
      <c r="F7923" s="1">
        <v>160.263269964182</v>
      </c>
      <c r="G7923" s="1">
        <v>183.63311466967301</v>
      </c>
      <c r="H7923" s="1">
        <v>-0.131097874560583</v>
      </c>
      <c r="I7923" s="1">
        <v>0.45445770987690498</v>
      </c>
      <c r="J7923" s="1">
        <v>0.75576038964726999</v>
      </c>
      <c r="K7923" s="1">
        <v>195.541617316322</v>
      </c>
      <c r="L7923" s="1">
        <v>178.11537682755201</v>
      </c>
    </row>
    <row r="7924" spans="1:12" x14ac:dyDescent="0.2">
      <c r="A7924" s="1" t="s">
        <v>7928</v>
      </c>
      <c r="B7924" s="1">
        <v>1502.3993277305599</v>
      </c>
      <c r="C7924" s="1">
        <v>2257.5333072806302</v>
      </c>
      <c r="D7924" s="1">
        <v>1188.9869066261799</v>
      </c>
      <c r="E7924" s="1">
        <v>1696.3082209106501</v>
      </c>
      <c r="F7924" s="1">
        <v>2102.0577734836802</v>
      </c>
      <c r="G7924" s="1">
        <v>1221.4018350726301</v>
      </c>
      <c r="H7924" s="1">
        <v>-0.28848146963483001</v>
      </c>
      <c r="I7924" s="1">
        <v>0.21633253869720601</v>
      </c>
      <c r="J7924" s="1">
        <v>0.56177281772917098</v>
      </c>
      <c r="K7924" s="1">
        <v>1879.96631750559</v>
      </c>
      <c r="L7924" s="1">
        <v>1552.1886840232801</v>
      </c>
    </row>
    <row r="7925" spans="1:12" x14ac:dyDescent="0.2">
      <c r="A7925" s="1" t="s">
        <v>7929</v>
      </c>
      <c r="B7925" s="1">
        <v>2849.1716334651301</v>
      </c>
      <c r="C7925" s="1">
        <v>4876.3397884536498</v>
      </c>
      <c r="D7925" s="1">
        <v>1679.36591977936</v>
      </c>
      <c r="E7925" s="1">
        <v>3851.2150795880402</v>
      </c>
      <c r="F7925" s="1">
        <v>3667.4199452268499</v>
      </c>
      <c r="G7925" s="1">
        <v>3387.5477206168598</v>
      </c>
      <c r="H7925" s="1">
        <v>-0.34521798279323301</v>
      </c>
      <c r="I7925" s="1">
        <v>0.179433529103944</v>
      </c>
      <c r="J7925" s="1">
        <v>0.51893822607311002</v>
      </c>
      <c r="K7925" s="1">
        <v>3862.7557109593899</v>
      </c>
      <c r="L7925" s="1">
        <v>3146.3871663027799</v>
      </c>
    </row>
    <row r="7926" spans="1:12" x14ac:dyDescent="0.2">
      <c r="A7926" s="1" t="s">
        <v>7930</v>
      </c>
      <c r="B7926" s="1">
        <v>23.942618768614501</v>
      </c>
      <c r="C7926" s="1">
        <v>8.4805909364411196</v>
      </c>
      <c r="D7926" s="1">
        <v>15.6171660239866</v>
      </c>
      <c r="E7926" s="1">
        <v>17.735858919155401</v>
      </c>
      <c r="F7926" s="1">
        <v>17.3929130193685</v>
      </c>
      <c r="G7926" s="1">
        <v>14.4973511581321</v>
      </c>
      <c r="H7926" s="1">
        <v>-3.24098285914119E-2</v>
      </c>
      <c r="I7926" s="1">
        <v>0.94982003564129802</v>
      </c>
      <c r="J7926" s="1">
        <v>0.98611804978823503</v>
      </c>
      <c r="K7926" s="1">
        <v>16.211604852527799</v>
      </c>
      <c r="L7926" s="1">
        <v>16.3108222801607</v>
      </c>
    </row>
    <row r="7927" spans="1:12" x14ac:dyDescent="0.2">
      <c r="A7927" s="1" t="s">
        <v>7931</v>
      </c>
      <c r="B7927" s="1">
        <v>1118.1202964943</v>
      </c>
      <c r="C7927" s="1">
        <v>1087.2117580517499</v>
      </c>
      <c r="D7927" s="1">
        <v>1147.3411305622101</v>
      </c>
      <c r="E7927" s="1">
        <v>1164.2324533359899</v>
      </c>
      <c r="F7927" s="1">
        <v>970.27607629477302</v>
      </c>
      <c r="G7927" s="1">
        <v>1159.78809265057</v>
      </c>
      <c r="H7927" s="1">
        <v>1.27104563038341E-2</v>
      </c>
      <c r="I7927" s="1">
        <v>0.92513724399255803</v>
      </c>
      <c r="J7927" s="1">
        <v>0.97754053459704404</v>
      </c>
      <c r="K7927" s="1">
        <v>1102.6660272730301</v>
      </c>
      <c r="L7927" s="1">
        <v>1110.4094382108899</v>
      </c>
    </row>
    <row r="7928" spans="1:12" x14ac:dyDescent="0.2">
      <c r="A7928" s="1" t="s">
        <v>7932</v>
      </c>
      <c r="B7928" s="1">
        <v>75.419249121135806</v>
      </c>
      <c r="C7928" s="1">
        <v>71.236963866105398</v>
      </c>
      <c r="D7928" s="1">
        <v>90.579562939122098</v>
      </c>
      <c r="E7928" s="1">
        <v>73.4771298079296</v>
      </c>
      <c r="F7928" s="1">
        <v>68.329301147519203</v>
      </c>
      <c r="G7928" s="1">
        <v>136.51672340574399</v>
      </c>
      <c r="H7928" s="1">
        <v>0.336474507449808</v>
      </c>
      <c r="I7928" s="1">
        <v>0.323558910977573</v>
      </c>
      <c r="J7928" s="1">
        <v>0.66046889287003796</v>
      </c>
      <c r="K7928" s="1">
        <v>73.328106493620595</v>
      </c>
      <c r="L7928" s="1">
        <v>92.225679325078701</v>
      </c>
    </row>
    <row r="7929" spans="1:12" x14ac:dyDescent="0.2">
      <c r="A7929" s="1" t="s">
        <v>7933</v>
      </c>
      <c r="B7929" s="1">
        <v>3429.7801386040301</v>
      </c>
      <c r="C7929" s="1">
        <v>9686.5309676030502</v>
      </c>
      <c r="D7929" s="1">
        <v>3715.8443693072099</v>
      </c>
      <c r="E7929" s="1">
        <v>3477.49519522012</v>
      </c>
      <c r="F7929" s="1">
        <v>3399.0721443565899</v>
      </c>
      <c r="G7929" s="1">
        <v>3224.4525200878702</v>
      </c>
      <c r="H7929" s="1">
        <v>-0.75182547566199798</v>
      </c>
      <c r="I7929" s="1">
        <v>1.09020220929256E-3</v>
      </c>
      <c r="J7929" s="1">
        <v>4.3439470429998503E-2</v>
      </c>
      <c r="K7929" s="1">
        <v>6558.1555531035401</v>
      </c>
      <c r="L7929" s="1">
        <v>3454.2160572429498</v>
      </c>
    </row>
    <row r="7930" spans="1:12" x14ac:dyDescent="0.2">
      <c r="A7930" s="1" t="s">
        <v>7934</v>
      </c>
      <c r="B7930" s="1">
        <v>1.19713093843073</v>
      </c>
      <c r="C7930" s="1">
        <v>3.3922363745764499</v>
      </c>
      <c r="D7930" s="1">
        <v>3.1234332047973101</v>
      </c>
      <c r="E7930" s="1">
        <v>0</v>
      </c>
      <c r="F7930" s="1">
        <v>3.7270527898646901</v>
      </c>
      <c r="G7930" s="1">
        <v>0</v>
      </c>
      <c r="H7930" s="1">
        <v>-0.42804411405681703</v>
      </c>
      <c r="I7930" s="1">
        <v>0.78650078111024502</v>
      </c>
      <c r="J7930" s="1" t="s">
        <v>7</v>
      </c>
      <c r="K7930" s="1">
        <v>2.2946836565035902</v>
      </c>
      <c r="L7930" s="1">
        <v>1.7126214986655</v>
      </c>
    </row>
    <row r="7931" spans="1:12" x14ac:dyDescent="0.2">
      <c r="A7931" s="1" t="s">
        <v>7935</v>
      </c>
      <c r="B7931" s="1">
        <v>0</v>
      </c>
      <c r="C7931" s="1">
        <v>10.176709123729299</v>
      </c>
      <c r="D7931" s="1">
        <v>6.24686640959463</v>
      </c>
      <c r="E7931" s="1">
        <v>11.401623590885601</v>
      </c>
      <c r="F7931" s="1">
        <v>16.150562089413601</v>
      </c>
      <c r="G7931" s="1">
        <v>2.4162251930220102</v>
      </c>
      <c r="H7931" s="1">
        <v>1.11870098631014</v>
      </c>
      <c r="I7931" s="1">
        <v>0.27070920175138302</v>
      </c>
      <c r="J7931" s="1" t="s">
        <v>7</v>
      </c>
      <c r="K7931" s="1">
        <v>5.0883545618646702</v>
      </c>
      <c r="L7931" s="1">
        <v>9.0538193207289801</v>
      </c>
    </row>
    <row r="7932" spans="1:12" x14ac:dyDescent="0.2">
      <c r="A7932" s="1" t="s">
        <v>7936</v>
      </c>
      <c r="B7932" s="1">
        <v>9.5770475074458208</v>
      </c>
      <c r="C7932" s="1">
        <v>8.4805909364411196</v>
      </c>
      <c r="D7932" s="1">
        <v>17.699454827184798</v>
      </c>
      <c r="E7932" s="1">
        <v>5.0673882626158404</v>
      </c>
      <c r="F7932" s="1">
        <v>4.9694037198195797</v>
      </c>
      <c r="G7932" s="1">
        <v>9.6649007720880498</v>
      </c>
      <c r="H7932" s="1">
        <v>5.8683039853255799E-2</v>
      </c>
      <c r="I7932" s="1">
        <v>0.92216452725756004</v>
      </c>
      <c r="J7932" s="1" t="s">
        <v>7</v>
      </c>
      <c r="K7932" s="1">
        <v>9.0288192219434702</v>
      </c>
      <c r="L7932" s="1">
        <v>9.3502868954270593</v>
      </c>
    </row>
    <row r="7933" spans="1:12" x14ac:dyDescent="0.2">
      <c r="A7933" s="1" t="s">
        <v>7937</v>
      </c>
      <c r="B7933" s="1">
        <v>148.44423636541001</v>
      </c>
      <c r="C7933" s="1">
        <v>103.463209424582</v>
      </c>
      <c r="D7933" s="1">
        <v>123.89618379029299</v>
      </c>
      <c r="E7933" s="1">
        <v>77.277671004891502</v>
      </c>
      <c r="F7933" s="1">
        <v>101.87277625630099</v>
      </c>
      <c r="G7933" s="1">
        <v>84.567881755770401</v>
      </c>
      <c r="H7933" s="1">
        <v>-0.36267636076336401</v>
      </c>
      <c r="I7933" s="1">
        <v>0.12832436055108801</v>
      </c>
      <c r="J7933" s="1">
        <v>0.44656766173794199</v>
      </c>
      <c r="K7933" s="1">
        <v>125.95372289499601</v>
      </c>
      <c r="L7933" s="1">
        <v>96.9036282018142</v>
      </c>
    </row>
    <row r="7934" spans="1:12" x14ac:dyDescent="0.2">
      <c r="A7934" s="1" t="s">
        <v>7938</v>
      </c>
      <c r="B7934" s="1">
        <v>138.86718885796401</v>
      </c>
      <c r="C7934" s="1">
        <v>188.26911878899301</v>
      </c>
      <c r="D7934" s="1">
        <v>165.54195985425801</v>
      </c>
      <c r="E7934" s="1">
        <v>136.81948309062801</v>
      </c>
      <c r="F7934" s="1">
        <v>248.47018599097899</v>
      </c>
      <c r="G7934" s="1">
        <v>206.58725400338199</v>
      </c>
      <c r="H7934" s="1">
        <v>0.217001773237646</v>
      </c>
      <c r="I7934" s="1">
        <v>0.36793462153408402</v>
      </c>
      <c r="J7934" s="1">
        <v>0.69458990713357904</v>
      </c>
      <c r="K7934" s="1">
        <v>163.56815382347901</v>
      </c>
      <c r="L7934" s="1">
        <v>189.35472073481199</v>
      </c>
    </row>
    <row r="7935" spans="1:12" x14ac:dyDescent="0.2">
      <c r="A7935" s="1" t="s">
        <v>7939</v>
      </c>
      <c r="B7935" s="1">
        <v>2.3942618768614499</v>
      </c>
      <c r="C7935" s="1">
        <v>1.6961181872882201</v>
      </c>
      <c r="D7935" s="1">
        <v>5.2057220079955204</v>
      </c>
      <c r="E7935" s="1">
        <v>10.1347765252317</v>
      </c>
      <c r="F7935" s="1">
        <v>8.6964565096842694</v>
      </c>
      <c r="G7935" s="1">
        <v>14.4973511581321</v>
      </c>
      <c r="H7935" s="1">
        <v>2.2655628209398002</v>
      </c>
      <c r="I7935" s="1">
        <v>2.8291269059095299E-2</v>
      </c>
      <c r="J7935" s="1" t="s">
        <v>7</v>
      </c>
      <c r="K7935" s="1">
        <v>2.04519003207484</v>
      </c>
      <c r="L7935" s="1">
        <v>9.6335765502608801</v>
      </c>
    </row>
    <row r="7936" spans="1:12" x14ac:dyDescent="0.2">
      <c r="A7936" s="1" t="s">
        <v>7940</v>
      </c>
      <c r="B7936" s="1">
        <v>1242.6219140911001</v>
      </c>
      <c r="C7936" s="1">
        <v>1438.30822282041</v>
      </c>
      <c r="D7936" s="1">
        <v>1486.7542054835201</v>
      </c>
      <c r="E7936" s="1">
        <v>2318.33013014674</v>
      </c>
      <c r="F7936" s="1">
        <v>1201.3533492663801</v>
      </c>
      <c r="G7936" s="1">
        <v>1367.58345925046</v>
      </c>
      <c r="H7936" s="1">
        <v>0.23967110025480001</v>
      </c>
      <c r="I7936" s="1">
        <v>0.450317870753012</v>
      </c>
      <c r="J7936" s="1">
        <v>0.75281378661798104</v>
      </c>
      <c r="K7936" s="1">
        <v>1340.46506845575</v>
      </c>
      <c r="L7936" s="1">
        <v>1593.50528603678</v>
      </c>
    </row>
    <row r="7937" spans="1:12" x14ac:dyDescent="0.2">
      <c r="A7937" s="1" t="s">
        <v>7941</v>
      </c>
      <c r="B7937" s="1">
        <v>3.5913928152921799</v>
      </c>
      <c r="C7937" s="1">
        <v>0</v>
      </c>
      <c r="D7937" s="1">
        <v>1.0411444015991</v>
      </c>
      <c r="E7937" s="1">
        <v>0</v>
      </c>
      <c r="F7937" s="1">
        <v>8.6964565096842694</v>
      </c>
      <c r="G7937" s="1">
        <v>3.62433778953302</v>
      </c>
      <c r="H7937" s="1">
        <v>0.19072424200031399</v>
      </c>
      <c r="I7937" s="1">
        <v>0.902730666591957</v>
      </c>
      <c r="J7937" s="1" t="s">
        <v>7</v>
      </c>
      <c r="K7937" s="1">
        <v>1.79569640764609</v>
      </c>
      <c r="L7937" s="1">
        <v>3.3404846752041002</v>
      </c>
    </row>
    <row r="7938" spans="1:12" x14ac:dyDescent="0.2">
      <c r="A7938" s="1" t="s">
        <v>7942</v>
      </c>
      <c r="B7938" s="1">
        <v>17.956964076460899</v>
      </c>
      <c r="C7938" s="1">
        <v>15.265063685594001</v>
      </c>
      <c r="D7938" s="1">
        <v>23.946321236779401</v>
      </c>
      <c r="E7938" s="1">
        <v>5.0673882626158404</v>
      </c>
      <c r="F7938" s="1">
        <v>4.9694037198195797</v>
      </c>
      <c r="G7938" s="1">
        <v>9.6649007720880498</v>
      </c>
      <c r="H7938" s="1">
        <v>-0.71940075552574201</v>
      </c>
      <c r="I7938" s="1">
        <v>0.23264193474155001</v>
      </c>
      <c r="J7938" s="1">
        <v>0.57762309553144497</v>
      </c>
      <c r="K7938" s="1">
        <v>16.6110138810275</v>
      </c>
      <c r="L7938" s="1">
        <v>10.912003497825699</v>
      </c>
    </row>
    <row r="7939" spans="1:12" x14ac:dyDescent="0.2">
      <c r="A7939" s="1" t="s">
        <v>7943</v>
      </c>
      <c r="B7939" s="1">
        <v>13.168440322738</v>
      </c>
      <c r="C7939" s="1">
        <v>15.265063685594001</v>
      </c>
      <c r="D7939" s="1">
        <v>7.2880108111937298</v>
      </c>
      <c r="E7939" s="1">
        <v>10.1347765252317</v>
      </c>
      <c r="F7939" s="1">
        <v>8.6964565096842694</v>
      </c>
      <c r="G7939" s="1">
        <v>10.8730133685991</v>
      </c>
      <c r="H7939" s="1">
        <v>-0.62842301598362205</v>
      </c>
      <c r="I7939" s="1">
        <v>0.36600426925666102</v>
      </c>
      <c r="J7939" s="1" t="s">
        <v>7</v>
      </c>
      <c r="K7939" s="1">
        <v>14.216752004166</v>
      </c>
      <c r="L7939" s="1">
        <v>9.2480643036771806</v>
      </c>
    </row>
    <row r="7940" spans="1:12" x14ac:dyDescent="0.2">
      <c r="A7940" s="1" t="s">
        <v>7944</v>
      </c>
      <c r="B7940" s="1">
        <v>1942.9435130730701</v>
      </c>
      <c r="C7940" s="1">
        <v>2941.0689367577802</v>
      </c>
      <c r="D7940" s="1">
        <v>1402.42150895399</v>
      </c>
      <c r="E7940" s="1">
        <v>1749.5157976681201</v>
      </c>
      <c r="F7940" s="1">
        <v>3088.4844118678702</v>
      </c>
      <c r="G7940" s="1">
        <v>1369.99968444348</v>
      </c>
      <c r="H7940" s="1">
        <v>-0.393545904571794</v>
      </c>
      <c r="I7940" s="1">
        <v>0.29522663895832502</v>
      </c>
      <c r="J7940" s="1">
        <v>0.63523754220809203</v>
      </c>
      <c r="K7940" s="1">
        <v>2442.0062249154298</v>
      </c>
      <c r="L7940" s="1">
        <v>1902.60535073337</v>
      </c>
    </row>
    <row r="7941" spans="1:12" x14ac:dyDescent="0.2">
      <c r="A7941" s="1" t="s">
        <v>7945</v>
      </c>
      <c r="B7941" s="1">
        <v>1122.90882024802</v>
      </c>
      <c r="C7941" s="1">
        <v>1331.4527770212601</v>
      </c>
      <c r="D7941" s="1">
        <v>946.40026105358595</v>
      </c>
      <c r="E7941" s="1">
        <v>837.38591039726703</v>
      </c>
      <c r="F7941" s="1">
        <v>1070.90650162112</v>
      </c>
      <c r="G7941" s="1">
        <v>1189.99090756334</v>
      </c>
      <c r="H7941" s="1">
        <v>-0.27736242405693201</v>
      </c>
      <c r="I7941" s="1">
        <v>0.16756635967894101</v>
      </c>
      <c r="J7941" s="1">
        <v>0.50417563332708404</v>
      </c>
      <c r="K7941" s="1">
        <v>1227.18079863464</v>
      </c>
      <c r="L7941" s="1">
        <v>1011.17089515883</v>
      </c>
    </row>
    <row r="7942" spans="1:12" x14ac:dyDescent="0.2">
      <c r="A7942" s="1" t="s">
        <v>7946</v>
      </c>
      <c r="B7942" s="1">
        <v>35.913928152921798</v>
      </c>
      <c r="C7942" s="1">
        <v>23.745654622035101</v>
      </c>
      <c r="D7942" s="1">
        <v>28.1108988431758</v>
      </c>
      <c r="E7942" s="1">
        <v>17.735858919155401</v>
      </c>
      <c r="F7942" s="1">
        <v>27.331720459007698</v>
      </c>
      <c r="G7942" s="1">
        <v>15.7054637546431</v>
      </c>
      <c r="H7942" s="1">
        <v>-0.382797868032005</v>
      </c>
      <c r="I7942" s="1">
        <v>0.50359473672839306</v>
      </c>
      <c r="J7942" s="1">
        <v>0.78623019454923704</v>
      </c>
      <c r="K7942" s="1">
        <v>29.829791387478501</v>
      </c>
      <c r="L7942" s="1">
        <v>22.220985493995499</v>
      </c>
    </row>
    <row r="7943" spans="1:12" x14ac:dyDescent="0.2">
      <c r="A7943" s="1" t="s">
        <v>7947</v>
      </c>
      <c r="B7943" s="1">
        <v>5.9856546921536404</v>
      </c>
      <c r="C7943" s="1">
        <v>1.6961181872882201</v>
      </c>
      <c r="D7943" s="1">
        <v>2.0822888031982099</v>
      </c>
      <c r="E7943" s="1">
        <v>0</v>
      </c>
      <c r="F7943" s="1">
        <v>6.2117546497744804</v>
      </c>
      <c r="G7943" s="1">
        <v>1.20811259651101</v>
      </c>
      <c r="H7943" s="1">
        <v>-0.79124013923488601</v>
      </c>
      <c r="I7943" s="1">
        <v>0.50786469256549005</v>
      </c>
      <c r="J7943" s="1" t="s">
        <v>7</v>
      </c>
      <c r="K7943" s="1">
        <v>3.8408864397209301</v>
      </c>
      <c r="L7943" s="1">
        <v>2.3755390123709201</v>
      </c>
    </row>
    <row r="7944" spans="1:12" x14ac:dyDescent="0.2">
      <c r="A7944" s="1" t="s">
        <v>7948</v>
      </c>
      <c r="B7944" s="1">
        <v>38.308190029783297</v>
      </c>
      <c r="C7944" s="1">
        <v>64.452491116952501</v>
      </c>
      <c r="D7944" s="1">
        <v>229.05176835180299</v>
      </c>
      <c r="E7944" s="1">
        <v>331.91393120133699</v>
      </c>
      <c r="F7944" s="1">
        <v>878.34210747811096</v>
      </c>
      <c r="G7944" s="1">
        <v>440.96109772651698</v>
      </c>
      <c r="H7944" s="1">
        <v>3.1453109919780098</v>
      </c>
      <c r="I7944" s="1">
        <v>1.5453238785645101E-9</v>
      </c>
      <c r="J7944" s="1">
        <v>2.8862786741888601E-6</v>
      </c>
      <c r="K7944" s="1">
        <v>51.380340573367903</v>
      </c>
      <c r="L7944" s="1">
        <v>470.06722618944201</v>
      </c>
    </row>
    <row r="7945" spans="1:12" x14ac:dyDescent="0.2">
      <c r="A7945" s="1" t="s">
        <v>7949</v>
      </c>
      <c r="B7945" s="1">
        <v>2.3942618768614499</v>
      </c>
      <c r="C7945" s="1">
        <v>5.0883545618646702</v>
      </c>
      <c r="D7945" s="1">
        <v>6.24686640959463</v>
      </c>
      <c r="E7945" s="1">
        <v>1.2668470656539601</v>
      </c>
      <c r="F7945" s="1">
        <v>6.2117546497744804</v>
      </c>
      <c r="G7945" s="1">
        <v>1.20811259651101</v>
      </c>
      <c r="H7945" s="1">
        <v>-1.7116300934582301E-2</v>
      </c>
      <c r="I7945" s="1">
        <v>0.988245850684069</v>
      </c>
      <c r="J7945" s="1" t="s">
        <v>7</v>
      </c>
      <c r="K7945" s="1">
        <v>3.7413082193630598</v>
      </c>
      <c r="L7945" s="1">
        <v>3.7333951803835199</v>
      </c>
    </row>
    <row r="7946" spans="1:12" x14ac:dyDescent="0.2">
      <c r="A7946" s="1" t="s">
        <v>7950</v>
      </c>
      <c r="B7946" s="1">
        <v>17.956964076460899</v>
      </c>
      <c r="C7946" s="1">
        <v>13.5689454983058</v>
      </c>
      <c r="D7946" s="1">
        <v>38.522342859166898</v>
      </c>
      <c r="E7946" s="1">
        <v>11.401623590885601</v>
      </c>
      <c r="F7946" s="1">
        <v>12.423509299549</v>
      </c>
      <c r="G7946" s="1">
        <v>9.6649007720880498</v>
      </c>
      <c r="H7946" s="1">
        <v>7.5515560328052095E-2</v>
      </c>
      <c r="I7946" s="1">
        <v>0.91266243697926297</v>
      </c>
      <c r="J7946" s="1">
        <v>0.97400200938105397</v>
      </c>
      <c r="K7946" s="1">
        <v>15.7629547873834</v>
      </c>
      <c r="L7946" s="1">
        <v>18.003094130422401</v>
      </c>
    </row>
    <row r="7947" spans="1:12" x14ac:dyDescent="0.2">
      <c r="A7947" s="1" t="s">
        <v>7951</v>
      </c>
      <c r="B7947" s="1">
        <v>31.125404399198899</v>
      </c>
      <c r="C7947" s="1">
        <v>47.491309244070301</v>
      </c>
      <c r="D7947" s="1">
        <v>31.234332047973101</v>
      </c>
      <c r="E7947" s="1">
        <v>29.137482510041099</v>
      </c>
      <c r="F7947" s="1">
        <v>36.028176968692001</v>
      </c>
      <c r="G7947" s="1">
        <v>26.578477123242099</v>
      </c>
      <c r="H7947" s="1">
        <v>-0.32659608036420301</v>
      </c>
      <c r="I7947" s="1">
        <v>0.537106450526038</v>
      </c>
      <c r="J7947" s="1">
        <v>0.80568663625740999</v>
      </c>
      <c r="K7947" s="1">
        <v>39.308356821634597</v>
      </c>
      <c r="L7947" s="1">
        <v>30.744617162487099</v>
      </c>
    </row>
    <row r="7948" spans="1:12" x14ac:dyDescent="0.2">
      <c r="A7948" s="1" t="s">
        <v>7952</v>
      </c>
      <c r="B7948" s="1">
        <v>1131.28873681704</v>
      </c>
      <c r="C7948" s="1">
        <v>1304.3148860246399</v>
      </c>
      <c r="D7948" s="1">
        <v>678.82614984261602</v>
      </c>
      <c r="E7948" s="1">
        <v>573.88172074124304</v>
      </c>
      <c r="F7948" s="1">
        <v>2143.0553541721902</v>
      </c>
      <c r="G7948" s="1">
        <v>799.77053889028605</v>
      </c>
      <c r="H7948" s="1">
        <v>-0.27377709508422798</v>
      </c>
      <c r="I7948" s="1">
        <v>0.62326720589544105</v>
      </c>
      <c r="J7948" s="1">
        <v>0.85333765159367203</v>
      </c>
      <c r="K7948" s="1">
        <v>1217.8018114208401</v>
      </c>
      <c r="L7948" s="1">
        <v>1048.88344091159</v>
      </c>
    </row>
    <row r="7949" spans="1:12" x14ac:dyDescent="0.2">
      <c r="A7949" s="1" t="s">
        <v>7953</v>
      </c>
      <c r="B7949" s="1">
        <v>50.279499414090601</v>
      </c>
      <c r="C7949" s="1">
        <v>30.530127371188001</v>
      </c>
      <c r="D7949" s="1">
        <v>14.576021622387501</v>
      </c>
      <c r="E7949" s="1">
        <v>19.002705984809399</v>
      </c>
      <c r="F7949" s="1">
        <v>16.150562089413601</v>
      </c>
      <c r="G7949" s="1">
        <v>25.370364526731102</v>
      </c>
      <c r="H7949" s="1">
        <v>-1.1845353889800201</v>
      </c>
      <c r="I7949" s="1">
        <v>2.7578797791512701E-2</v>
      </c>
      <c r="J7949" s="1">
        <v>0.22493580600479399</v>
      </c>
      <c r="K7949" s="1">
        <v>40.404813392639298</v>
      </c>
      <c r="L7949" s="1">
        <v>18.774913555835401</v>
      </c>
    </row>
    <row r="7950" spans="1:12" x14ac:dyDescent="0.2">
      <c r="A7950" s="1" t="s">
        <v>7954</v>
      </c>
      <c r="B7950" s="1">
        <v>3.5913928152921799</v>
      </c>
      <c r="C7950" s="1">
        <v>5.0883545618646702</v>
      </c>
      <c r="D7950" s="1">
        <v>5.2057220079955204</v>
      </c>
      <c r="E7950" s="1">
        <v>3.8005411969618801</v>
      </c>
      <c r="F7950" s="1">
        <v>3.7270527898646901</v>
      </c>
      <c r="G7950" s="1">
        <v>0</v>
      </c>
      <c r="H7950" s="1">
        <v>-0.39848742418668598</v>
      </c>
      <c r="I7950" s="1">
        <v>0.65558236364532796</v>
      </c>
      <c r="J7950" s="1" t="s">
        <v>7</v>
      </c>
      <c r="K7950" s="1">
        <v>4.3398736885784297</v>
      </c>
      <c r="L7950" s="1">
        <v>3.18332899870552</v>
      </c>
    </row>
    <row r="7951" spans="1:12" x14ac:dyDescent="0.2">
      <c r="A7951" s="1" t="s">
        <v>7955</v>
      </c>
      <c r="B7951" s="1">
        <v>29.928273460768199</v>
      </c>
      <c r="C7951" s="1">
        <v>69.540845678817206</v>
      </c>
      <c r="D7951" s="1">
        <v>31.234332047973101</v>
      </c>
      <c r="E7951" s="1">
        <v>41.8059531665807</v>
      </c>
      <c r="F7951" s="1">
        <v>14.9082111594587</v>
      </c>
      <c r="G7951" s="1">
        <v>19.3298015441761</v>
      </c>
      <c r="H7951" s="1">
        <v>-0.76400170220197905</v>
      </c>
      <c r="I7951" s="1">
        <v>0.115818228306115</v>
      </c>
      <c r="J7951" s="1">
        <v>0.42859005670785</v>
      </c>
      <c r="K7951" s="1">
        <v>49.734559569792701</v>
      </c>
      <c r="L7951" s="1">
        <v>26.8195744795472</v>
      </c>
    </row>
    <row r="7952" spans="1:12" x14ac:dyDescent="0.2">
      <c r="A7952" s="1" t="s">
        <v>7956</v>
      </c>
      <c r="B7952" s="1">
        <v>1.19713093843073</v>
      </c>
      <c r="C7952" s="1">
        <v>0</v>
      </c>
      <c r="D7952" s="1">
        <v>0</v>
      </c>
      <c r="E7952" s="1">
        <v>1.2668470656539601</v>
      </c>
      <c r="F7952" s="1">
        <v>0</v>
      </c>
      <c r="G7952" s="1">
        <v>3.62433778953302</v>
      </c>
      <c r="H7952" s="1">
        <v>0.80463424274731898</v>
      </c>
      <c r="I7952" s="1">
        <v>0.68158580016216197</v>
      </c>
      <c r="J7952" s="1" t="s">
        <v>7</v>
      </c>
      <c r="K7952" s="1">
        <v>0.59856546921536402</v>
      </c>
      <c r="L7952" s="1">
        <v>1.2227962137967401</v>
      </c>
    </row>
    <row r="7953" spans="1:12" x14ac:dyDescent="0.2">
      <c r="A7953" s="1" t="s">
        <v>7957</v>
      </c>
      <c r="B7953" s="1">
        <v>1138.4715224476199</v>
      </c>
      <c r="C7953" s="1">
        <v>1565.51708686703</v>
      </c>
      <c r="D7953" s="1">
        <v>267.57411121096999</v>
      </c>
      <c r="E7953" s="1">
        <v>696.76588610967701</v>
      </c>
      <c r="F7953" s="1">
        <v>411.21815781507001</v>
      </c>
      <c r="G7953" s="1">
        <v>554.52368179855205</v>
      </c>
      <c r="H7953" s="1">
        <v>-1.5434365593780199</v>
      </c>
      <c r="I7953" s="1">
        <v>2.3988409950371399E-4</v>
      </c>
      <c r="J7953" s="1">
        <v>1.8766221019814101E-2</v>
      </c>
      <c r="K7953" s="1">
        <v>1351.9943046573301</v>
      </c>
      <c r="L7953" s="1">
        <v>482.52045923356701</v>
      </c>
    </row>
    <row r="7954" spans="1:12" x14ac:dyDescent="0.2">
      <c r="A7954" s="1" t="s">
        <v>7958</v>
      </c>
      <c r="B7954" s="1">
        <v>186.752426395193</v>
      </c>
      <c r="C7954" s="1">
        <v>283.251737277134</v>
      </c>
      <c r="D7954" s="1">
        <v>141.59563861747799</v>
      </c>
      <c r="E7954" s="1">
        <v>139.35317722193599</v>
      </c>
      <c r="F7954" s="1">
        <v>332.95004922791202</v>
      </c>
      <c r="G7954" s="1">
        <v>159.470862739453</v>
      </c>
      <c r="H7954" s="1">
        <v>-0.30134486381444697</v>
      </c>
      <c r="I7954" s="1">
        <v>0.28388182586378402</v>
      </c>
      <c r="J7954" s="1">
        <v>0.62681800818295297</v>
      </c>
      <c r="K7954" s="1">
        <v>235.002081836164</v>
      </c>
      <c r="L7954" s="1">
        <v>193.342431951695</v>
      </c>
    </row>
    <row r="7955" spans="1:12" x14ac:dyDescent="0.2">
      <c r="A7955" s="1" t="s">
        <v>7959</v>
      </c>
      <c r="B7955" s="1">
        <v>507.58351789462802</v>
      </c>
      <c r="C7955" s="1">
        <v>868.41251189157094</v>
      </c>
      <c r="D7955" s="1">
        <v>667.37356142502597</v>
      </c>
      <c r="E7955" s="1">
        <v>824.71743974072695</v>
      </c>
      <c r="F7955" s="1">
        <v>838.58687771955397</v>
      </c>
      <c r="G7955" s="1">
        <v>588.35083450085995</v>
      </c>
      <c r="H7955" s="1">
        <v>0.124169934477028</v>
      </c>
      <c r="I7955" s="1">
        <v>0.65009575321800195</v>
      </c>
      <c r="J7955" s="1">
        <v>0.865166023480886</v>
      </c>
      <c r="K7955" s="1">
        <v>687.99801489310005</v>
      </c>
      <c r="L7955" s="1">
        <v>729.75717834654199</v>
      </c>
    </row>
    <row r="7956" spans="1:12" x14ac:dyDescent="0.2">
      <c r="A7956" s="1" t="s">
        <v>7960</v>
      </c>
      <c r="B7956" s="1">
        <v>751.79822933449702</v>
      </c>
      <c r="C7956" s="1">
        <v>444.38296506951502</v>
      </c>
      <c r="D7956" s="1">
        <v>424.78691585243502</v>
      </c>
      <c r="E7956" s="1">
        <v>504.20513213027601</v>
      </c>
      <c r="F7956" s="1">
        <v>487.00156454231899</v>
      </c>
      <c r="G7956" s="1">
        <v>633.05100057176696</v>
      </c>
      <c r="H7956" s="1">
        <v>-0.198238606975503</v>
      </c>
      <c r="I7956" s="1">
        <v>0.38346624250543299</v>
      </c>
      <c r="J7956" s="1">
        <v>0.705457350163056</v>
      </c>
      <c r="K7956" s="1">
        <v>598.09059720200605</v>
      </c>
      <c r="L7956" s="1">
        <v>512.26115327419905</v>
      </c>
    </row>
    <row r="7957" spans="1:12" x14ac:dyDescent="0.2">
      <c r="A7957" s="1" t="s">
        <v>7961</v>
      </c>
      <c r="B7957" s="1">
        <v>38.308190029783297</v>
      </c>
      <c r="C7957" s="1">
        <v>47.491309244070301</v>
      </c>
      <c r="D7957" s="1">
        <v>21.864032433581201</v>
      </c>
      <c r="E7957" s="1">
        <v>43.072800232234599</v>
      </c>
      <c r="F7957" s="1">
        <v>21.1199658092332</v>
      </c>
      <c r="G7957" s="1">
        <v>32.619040105797197</v>
      </c>
      <c r="H7957" s="1">
        <v>-0.58682673763136095</v>
      </c>
      <c r="I7957" s="1">
        <v>0.29981411795424501</v>
      </c>
      <c r="J7957" s="1">
        <v>0.63906170477493995</v>
      </c>
      <c r="K7957" s="1">
        <v>42.899749636926799</v>
      </c>
      <c r="L7957" s="1">
        <v>29.668959645211601</v>
      </c>
    </row>
    <row r="7958" spans="1:12" x14ac:dyDescent="0.2">
      <c r="A7958" s="1" t="s">
        <v>7962</v>
      </c>
      <c r="B7958" s="1">
        <v>1.19713093843073</v>
      </c>
      <c r="C7958" s="1">
        <v>0</v>
      </c>
      <c r="D7958" s="1">
        <v>2.0822888031982099</v>
      </c>
      <c r="E7958" s="1">
        <v>2.5336941313079202</v>
      </c>
      <c r="F7958" s="1">
        <v>3.7270527898646901</v>
      </c>
      <c r="G7958" s="1">
        <v>2.4162251930220102</v>
      </c>
      <c r="H7958" s="1">
        <v>1.9621719130290101</v>
      </c>
      <c r="I7958" s="1">
        <v>0.28544288496757197</v>
      </c>
      <c r="J7958" s="1" t="s">
        <v>7</v>
      </c>
      <c r="K7958" s="1">
        <v>0.59856546921536402</v>
      </c>
      <c r="L7958" s="1">
        <v>2.68981522934821</v>
      </c>
    </row>
    <row r="7959" spans="1:12" x14ac:dyDescent="0.2">
      <c r="A7959" s="1" t="s">
        <v>7963</v>
      </c>
      <c r="B7959" s="1">
        <v>13.168440322738</v>
      </c>
      <c r="C7959" s="1">
        <v>3.3922363745764499</v>
      </c>
      <c r="D7959" s="1">
        <v>3.1234332047973101</v>
      </c>
      <c r="E7959" s="1">
        <v>6.3342353282697896</v>
      </c>
      <c r="F7959" s="1">
        <v>4.9694037198195797</v>
      </c>
      <c r="G7959" s="1">
        <v>4.8324503860440204</v>
      </c>
      <c r="H7959" s="1">
        <v>-0.97263439620512204</v>
      </c>
      <c r="I7959" s="1">
        <v>0.25143203076832599</v>
      </c>
      <c r="J7959" s="1" t="s">
        <v>7</v>
      </c>
      <c r="K7959" s="1">
        <v>8.2803383486572297</v>
      </c>
      <c r="L7959" s="1">
        <v>4.8148806597326796</v>
      </c>
    </row>
    <row r="7960" spans="1:12" x14ac:dyDescent="0.2">
      <c r="A7960" s="1" t="s">
        <v>7964</v>
      </c>
      <c r="B7960" s="1">
        <v>0</v>
      </c>
      <c r="C7960" s="1">
        <v>0</v>
      </c>
      <c r="D7960" s="1">
        <v>0</v>
      </c>
      <c r="E7960" s="1">
        <v>96.280376989700898</v>
      </c>
      <c r="F7960" s="1">
        <v>0</v>
      </c>
      <c r="G7960" s="1">
        <v>172.760101301074</v>
      </c>
      <c r="H7960" s="1">
        <v>21.8990448409482</v>
      </c>
      <c r="I7960" s="1">
        <v>2.0908389863967501E-4</v>
      </c>
      <c r="J7960" s="1">
        <v>1.75513011992923E-2</v>
      </c>
      <c r="K7960" s="1">
        <v>0</v>
      </c>
      <c r="L7960" s="1">
        <v>67.260119572693696</v>
      </c>
    </row>
    <row r="7961" spans="1:12" x14ac:dyDescent="0.2">
      <c r="A7961" s="1" t="s">
        <v>7965</v>
      </c>
      <c r="B7961" s="1">
        <v>1644.85790940382</v>
      </c>
      <c r="C7961" s="1">
        <v>3168.3487738544</v>
      </c>
      <c r="D7961" s="1">
        <v>1021.36265796872</v>
      </c>
      <c r="E7961" s="1">
        <v>3012.5623221251099</v>
      </c>
      <c r="F7961" s="1">
        <v>899.46207328734397</v>
      </c>
      <c r="G7961" s="1">
        <v>2076.7455534024198</v>
      </c>
      <c r="H7961" s="1">
        <v>-0.43807192715217302</v>
      </c>
      <c r="I7961" s="1">
        <v>0.28196527457805198</v>
      </c>
      <c r="J7961" s="1">
        <v>0.62453678220356501</v>
      </c>
      <c r="K7961" s="1">
        <v>2406.6033416291102</v>
      </c>
      <c r="L7961" s="1">
        <v>1752.5331516959</v>
      </c>
    </row>
    <row r="7962" spans="1:12" x14ac:dyDescent="0.2">
      <c r="A7962" s="1" t="s">
        <v>7966</v>
      </c>
      <c r="B7962" s="1">
        <v>13.168440322738</v>
      </c>
      <c r="C7962" s="1">
        <v>89.894263926275897</v>
      </c>
      <c r="D7962" s="1">
        <v>8.3291552127928394</v>
      </c>
      <c r="E7962" s="1">
        <v>2.5336941313079202</v>
      </c>
      <c r="F7962" s="1">
        <v>4.9694037198195797</v>
      </c>
      <c r="G7962" s="1">
        <v>48.324503860440203</v>
      </c>
      <c r="H7962" s="1">
        <v>-1.6220356517974699</v>
      </c>
      <c r="I7962" s="1">
        <v>0.31737713945428098</v>
      </c>
      <c r="J7962" s="1">
        <v>0.65597578025077197</v>
      </c>
      <c r="K7962" s="1">
        <v>51.531352124507002</v>
      </c>
      <c r="L7962" s="1">
        <v>16.039189231090099</v>
      </c>
    </row>
    <row r="7963" spans="1:12" x14ac:dyDescent="0.2">
      <c r="A7963" s="1" t="s">
        <v>7967</v>
      </c>
      <c r="B7963" s="1">
        <v>1720.27715852496</v>
      </c>
      <c r="C7963" s="1">
        <v>437.59849232036203</v>
      </c>
      <c r="D7963" s="1">
        <v>623.64549655786402</v>
      </c>
      <c r="E7963" s="1">
        <v>511.80621452419899</v>
      </c>
      <c r="F7963" s="1">
        <v>365.25117340673899</v>
      </c>
      <c r="G7963" s="1">
        <v>767.15149878448904</v>
      </c>
      <c r="H7963" s="1">
        <v>-0.77358051060768995</v>
      </c>
      <c r="I7963" s="1">
        <v>6.5168497943283998E-2</v>
      </c>
      <c r="J7963" s="1">
        <v>0.33682037228244599</v>
      </c>
      <c r="K7963" s="1">
        <v>1078.9378254226599</v>
      </c>
      <c r="L7963" s="1">
        <v>566.96359581832303</v>
      </c>
    </row>
    <row r="7964" spans="1:12" x14ac:dyDescent="0.2">
      <c r="A7964" s="1" t="s">
        <v>7968</v>
      </c>
      <c r="B7964" s="1">
        <v>13.168440322738</v>
      </c>
      <c r="C7964" s="1">
        <v>18.657300060170499</v>
      </c>
      <c r="D7964" s="1">
        <v>34.357765252770498</v>
      </c>
      <c r="E7964" s="1">
        <v>8.8679294595777094</v>
      </c>
      <c r="F7964" s="1">
        <v>9.9388074396391595</v>
      </c>
      <c r="G7964" s="1">
        <v>13.289238561621101</v>
      </c>
      <c r="H7964" s="1">
        <v>-0.117268871788294</v>
      </c>
      <c r="I7964" s="1">
        <v>0.85229079530664797</v>
      </c>
      <c r="J7964" s="1">
        <v>0.95364153538055596</v>
      </c>
      <c r="K7964" s="1">
        <v>15.9128701914542</v>
      </c>
      <c r="L7964" s="1">
        <v>16.613435178402099</v>
      </c>
    </row>
    <row r="7965" spans="1:12" x14ac:dyDescent="0.2">
      <c r="A7965" s="1" t="s">
        <v>7969</v>
      </c>
      <c r="B7965" s="1">
        <v>114.92457008935</v>
      </c>
      <c r="C7965" s="1">
        <v>166.219582354246</v>
      </c>
      <c r="D7965" s="1">
        <v>446.65094828601599</v>
      </c>
      <c r="E7965" s="1">
        <v>59.541812085736098</v>
      </c>
      <c r="F7965" s="1">
        <v>67.086950217564393</v>
      </c>
      <c r="G7965" s="1">
        <v>124.435597440634</v>
      </c>
      <c r="H7965" s="1">
        <v>-0.19344731715215099</v>
      </c>
      <c r="I7965" s="1">
        <v>0.71452926726525601</v>
      </c>
      <c r="J7965" s="1">
        <v>0.89770544969681498</v>
      </c>
      <c r="K7965" s="1">
        <v>140.572076221798</v>
      </c>
      <c r="L7965" s="1">
        <v>174.428827007488</v>
      </c>
    </row>
    <row r="7966" spans="1:12" x14ac:dyDescent="0.2">
      <c r="A7966" s="1" t="s">
        <v>7970</v>
      </c>
      <c r="B7966" s="1">
        <v>15.562702199599499</v>
      </c>
      <c r="C7966" s="1">
        <v>11.8728273110176</v>
      </c>
      <c r="D7966" s="1">
        <v>31.234332047973101</v>
      </c>
      <c r="E7966" s="1">
        <v>7.6010823939237504</v>
      </c>
      <c r="F7966" s="1">
        <v>31.058773248872399</v>
      </c>
      <c r="G7966" s="1">
        <v>15.7054637546431</v>
      </c>
      <c r="H7966" s="1">
        <v>0.58865395282590605</v>
      </c>
      <c r="I7966" s="1">
        <v>0.41189825471941899</v>
      </c>
      <c r="J7966" s="1">
        <v>0.72637014378125397</v>
      </c>
      <c r="K7966" s="1">
        <v>13.717764755308499</v>
      </c>
      <c r="L7966" s="1">
        <v>21.399912861353101</v>
      </c>
    </row>
    <row r="7967" spans="1:12" x14ac:dyDescent="0.2">
      <c r="A7967" s="1" t="s">
        <v>7971</v>
      </c>
      <c r="B7967" s="1">
        <v>21.548356891753102</v>
      </c>
      <c r="C7967" s="1">
        <v>10.176709123729299</v>
      </c>
      <c r="D7967" s="1">
        <v>6.24686640959463</v>
      </c>
      <c r="E7967" s="1">
        <v>15.202164787847501</v>
      </c>
      <c r="F7967" s="1">
        <v>9.9388074396391595</v>
      </c>
      <c r="G7967" s="1">
        <v>18.121688947665099</v>
      </c>
      <c r="H7967" s="1">
        <v>-0.45947799034525799</v>
      </c>
      <c r="I7967" s="1">
        <v>0.47420102186051499</v>
      </c>
      <c r="J7967" s="1" t="s">
        <v>7</v>
      </c>
      <c r="K7967" s="1">
        <v>15.862533007741201</v>
      </c>
      <c r="L7967" s="1">
        <v>12.3773818961866</v>
      </c>
    </row>
    <row r="7968" spans="1:12" x14ac:dyDescent="0.2">
      <c r="A7968" s="1" t="s">
        <v>7972</v>
      </c>
      <c r="B7968" s="1">
        <v>62.250808798397799</v>
      </c>
      <c r="C7968" s="1">
        <v>20.353418247458698</v>
      </c>
      <c r="D7968" s="1">
        <v>26.0286100399776</v>
      </c>
      <c r="E7968" s="1">
        <v>36.7385649039648</v>
      </c>
      <c r="F7968" s="1">
        <v>31.058773248872399</v>
      </c>
      <c r="G7968" s="1">
        <v>31.4109275092862</v>
      </c>
      <c r="H7968" s="1">
        <v>-0.31573700844053498</v>
      </c>
      <c r="I7968" s="1">
        <v>0.52271410306714605</v>
      </c>
      <c r="J7968" s="1">
        <v>0.79754867027767695</v>
      </c>
      <c r="K7968" s="1">
        <v>41.302113522928302</v>
      </c>
      <c r="L7968" s="1">
        <v>31.309218925525201</v>
      </c>
    </row>
    <row r="7969" spans="1:12" x14ac:dyDescent="0.2">
      <c r="A7969" s="1" t="s">
        <v>7973</v>
      </c>
      <c r="B7969" s="1">
        <v>1.19713093843073</v>
      </c>
      <c r="C7969" s="1">
        <v>1.6961181872882201</v>
      </c>
      <c r="D7969" s="1">
        <v>3.1234332047973101</v>
      </c>
      <c r="E7969" s="1">
        <v>5.0673882626158404</v>
      </c>
      <c r="F7969" s="1">
        <v>0</v>
      </c>
      <c r="G7969" s="1">
        <v>1.20811259651101</v>
      </c>
      <c r="H7969" s="1">
        <v>0.76054911041137996</v>
      </c>
      <c r="I7969" s="1">
        <v>0.57063469233013098</v>
      </c>
      <c r="J7969" s="1" t="s">
        <v>7</v>
      </c>
      <c r="K7969" s="1">
        <v>1.44662456285948</v>
      </c>
      <c r="L7969" s="1">
        <v>2.3497335159810402</v>
      </c>
    </row>
    <row r="7970" spans="1:12" x14ac:dyDescent="0.2">
      <c r="A7970" s="1" t="s">
        <v>7974</v>
      </c>
      <c r="B7970" s="1">
        <v>2.3942618768614499</v>
      </c>
      <c r="C7970" s="1">
        <v>0</v>
      </c>
      <c r="D7970" s="1">
        <v>1.0411444015991</v>
      </c>
      <c r="E7970" s="1">
        <v>0</v>
      </c>
      <c r="F7970" s="1">
        <v>0</v>
      </c>
      <c r="G7970" s="1">
        <v>0</v>
      </c>
      <c r="H7970" s="1">
        <v>-1.58486045232702</v>
      </c>
      <c r="I7970" s="1">
        <v>0.44922307392130001</v>
      </c>
      <c r="J7970" s="1" t="s">
        <v>7</v>
      </c>
      <c r="K7970" s="1">
        <v>1.19713093843073</v>
      </c>
      <c r="L7970" s="1">
        <v>0.26028610039977601</v>
      </c>
    </row>
    <row r="7971" spans="1:12" x14ac:dyDescent="0.2">
      <c r="A7971" s="1" t="s">
        <v>7975</v>
      </c>
      <c r="B7971" s="1">
        <v>0</v>
      </c>
      <c r="C7971" s="1">
        <v>0</v>
      </c>
      <c r="D7971" s="1">
        <v>0</v>
      </c>
      <c r="E7971" s="1">
        <v>0</v>
      </c>
      <c r="F7971" s="1">
        <v>0</v>
      </c>
      <c r="G7971" s="1">
        <v>0</v>
      </c>
      <c r="H7971" s="1">
        <v>0</v>
      </c>
      <c r="I7971" s="1">
        <v>1</v>
      </c>
      <c r="J7971" s="1" t="s">
        <v>7</v>
      </c>
      <c r="K7971" s="1">
        <v>0</v>
      </c>
      <c r="L7971" s="1">
        <v>0</v>
      </c>
    </row>
    <row r="7972" spans="1:12" x14ac:dyDescent="0.2">
      <c r="A7972" s="1" t="s">
        <v>7976</v>
      </c>
      <c r="B7972" s="1">
        <v>605.74825484594805</v>
      </c>
      <c r="C7972" s="1">
        <v>432.51013775849702</v>
      </c>
      <c r="D7972" s="1">
        <v>461.22696990840302</v>
      </c>
      <c r="E7972" s="1">
        <v>557.41270888774204</v>
      </c>
      <c r="F7972" s="1">
        <v>537.93795267047005</v>
      </c>
      <c r="G7972" s="1">
        <v>486.869376393935</v>
      </c>
      <c r="H7972" s="1">
        <v>-2.2214066365025299E-2</v>
      </c>
      <c r="I7972" s="1">
        <v>0.92398763654053995</v>
      </c>
      <c r="J7972" s="1">
        <v>0.97691713200970098</v>
      </c>
      <c r="K7972" s="1">
        <v>519.12919630222302</v>
      </c>
      <c r="L7972" s="1">
        <v>510.86175196513801</v>
      </c>
    </row>
    <row r="7973" spans="1:12" x14ac:dyDescent="0.2">
      <c r="A7973" s="1" t="s">
        <v>7977</v>
      </c>
      <c r="B7973" s="1">
        <v>1.19713093843073</v>
      </c>
      <c r="C7973" s="1">
        <v>0</v>
      </c>
      <c r="D7973" s="1">
        <v>1.0411444015991</v>
      </c>
      <c r="E7973" s="1">
        <v>0</v>
      </c>
      <c r="F7973" s="1">
        <v>0</v>
      </c>
      <c r="G7973" s="1">
        <v>0</v>
      </c>
      <c r="H7973" s="1">
        <v>-0.87423027177531398</v>
      </c>
      <c r="I7973" s="1">
        <v>0.70255254773631604</v>
      </c>
      <c r="J7973" s="1" t="s">
        <v>7</v>
      </c>
      <c r="K7973" s="1">
        <v>0.59856546921536402</v>
      </c>
      <c r="L7973" s="1">
        <v>0.26028610039977601</v>
      </c>
    </row>
    <row r="7974" spans="1:12" x14ac:dyDescent="0.2">
      <c r="A7974" s="1" t="s">
        <v>7978</v>
      </c>
      <c r="B7974" s="1">
        <v>0</v>
      </c>
      <c r="C7974" s="1">
        <v>0</v>
      </c>
      <c r="D7974" s="1">
        <v>1.0411444015991</v>
      </c>
      <c r="E7974" s="1">
        <v>0</v>
      </c>
      <c r="F7974" s="1">
        <v>2.4847018599097899</v>
      </c>
      <c r="G7974" s="1">
        <v>0</v>
      </c>
      <c r="H7974" s="1">
        <v>1.85442668811221</v>
      </c>
      <c r="I7974" s="1">
        <v>0.422701653797041</v>
      </c>
      <c r="J7974" s="1" t="s">
        <v>7</v>
      </c>
      <c r="K7974" s="1">
        <v>0</v>
      </c>
      <c r="L7974" s="1">
        <v>0.88146156537722398</v>
      </c>
    </row>
    <row r="7975" spans="1:12" x14ac:dyDescent="0.2">
      <c r="A7975" s="1" t="s">
        <v>7979</v>
      </c>
      <c r="B7975" s="1">
        <v>1.19713093843073</v>
      </c>
      <c r="C7975" s="1">
        <v>0</v>
      </c>
      <c r="D7975" s="1">
        <v>2.0822888031982099</v>
      </c>
      <c r="E7975" s="1">
        <v>0</v>
      </c>
      <c r="F7975" s="1">
        <v>1.2423509299549</v>
      </c>
      <c r="G7975" s="1">
        <v>0</v>
      </c>
      <c r="H7975" s="1">
        <v>0.19616973159423201</v>
      </c>
      <c r="I7975" s="1">
        <v>0.93917463247680499</v>
      </c>
      <c r="J7975" s="1" t="s">
        <v>7</v>
      </c>
      <c r="K7975" s="1">
        <v>0.59856546921536402</v>
      </c>
      <c r="L7975" s="1">
        <v>0.83115993328827598</v>
      </c>
    </row>
    <row r="7976" spans="1:12" x14ac:dyDescent="0.2">
      <c r="A7976" s="1" t="s">
        <v>7980</v>
      </c>
      <c r="B7976" s="1">
        <v>2.3942618768614499</v>
      </c>
      <c r="C7976" s="1">
        <v>0</v>
      </c>
      <c r="D7976" s="1">
        <v>5.2057220079955204</v>
      </c>
      <c r="E7976" s="1">
        <v>1.2668470656539601</v>
      </c>
      <c r="F7976" s="1">
        <v>0</v>
      </c>
      <c r="G7976" s="1">
        <v>2.4162251930220102</v>
      </c>
      <c r="H7976" s="1">
        <v>0.81705002181578601</v>
      </c>
      <c r="I7976" s="1">
        <v>0.56835422231391297</v>
      </c>
      <c r="J7976" s="1" t="s">
        <v>7</v>
      </c>
      <c r="K7976" s="1">
        <v>1.19713093843073</v>
      </c>
      <c r="L7976" s="1">
        <v>2.2221985666678701</v>
      </c>
    </row>
    <row r="7977" spans="1:12" x14ac:dyDescent="0.2">
      <c r="A7977" s="1" t="s">
        <v>7981</v>
      </c>
      <c r="B7977" s="1">
        <v>0</v>
      </c>
      <c r="C7977" s="1">
        <v>0</v>
      </c>
      <c r="D7977" s="1">
        <v>4.1645776063964197</v>
      </c>
      <c r="E7977" s="1">
        <v>3.8005411969618801</v>
      </c>
      <c r="F7977" s="1">
        <v>0</v>
      </c>
      <c r="G7977" s="1">
        <v>6.0405629825550298</v>
      </c>
      <c r="H7977" s="1">
        <v>3.6989329425786202</v>
      </c>
      <c r="I7977" s="1">
        <v>4.62118350881476E-2</v>
      </c>
      <c r="J7977" s="1" t="s">
        <v>7</v>
      </c>
      <c r="K7977" s="1">
        <v>0</v>
      </c>
      <c r="L7977" s="1">
        <v>3.5014204464783298</v>
      </c>
    </row>
    <row r="7978" spans="1:12" x14ac:dyDescent="0.2">
      <c r="A7978" s="1" t="s">
        <v>7982</v>
      </c>
      <c r="B7978" s="1">
        <v>450.12123284995403</v>
      </c>
      <c r="C7978" s="1">
        <v>323.95857377205101</v>
      </c>
      <c r="D7978" s="1">
        <v>549.72424404432695</v>
      </c>
      <c r="E7978" s="1">
        <v>382.58781382749601</v>
      </c>
      <c r="F7978" s="1">
        <v>336.67710201777697</v>
      </c>
      <c r="G7978" s="1">
        <v>384.17980569050002</v>
      </c>
      <c r="H7978" s="1">
        <v>0.104584602121923</v>
      </c>
      <c r="I7978" s="1">
        <v>0.507057398128274</v>
      </c>
      <c r="J7978" s="1">
        <v>0.78790054521970398</v>
      </c>
      <c r="K7978" s="1">
        <v>387.03990331100198</v>
      </c>
      <c r="L7978" s="1">
        <v>413.29224139502497</v>
      </c>
    </row>
    <row r="7979" spans="1:12" x14ac:dyDescent="0.2">
      <c r="A7979" s="1" t="s">
        <v>7983</v>
      </c>
      <c r="B7979" s="1">
        <v>2988.0388223230998</v>
      </c>
      <c r="C7979" s="1">
        <v>2250.74883453147</v>
      </c>
      <c r="D7979" s="1">
        <v>1788.6860819472599</v>
      </c>
      <c r="E7979" s="1">
        <v>1869.8662689052401</v>
      </c>
      <c r="F7979" s="1">
        <v>1575.3009791828099</v>
      </c>
      <c r="G7979" s="1">
        <v>2157.68909736866</v>
      </c>
      <c r="H7979" s="1">
        <v>-0.50101260177089102</v>
      </c>
      <c r="I7979" s="1">
        <v>1.4215464262649401E-3</v>
      </c>
      <c r="J7979" s="1">
        <v>4.91807591782943E-2</v>
      </c>
      <c r="K7979" s="1">
        <v>2619.3938284272799</v>
      </c>
      <c r="L7979" s="1">
        <v>1847.8856068509899</v>
      </c>
    </row>
    <row r="7980" spans="1:12" x14ac:dyDescent="0.2">
      <c r="A7980" s="1" t="s">
        <v>7984</v>
      </c>
      <c r="B7980" s="1">
        <v>456.10688754210702</v>
      </c>
      <c r="C7980" s="1">
        <v>334.13528289577999</v>
      </c>
      <c r="D7980" s="1">
        <v>603.86375292748096</v>
      </c>
      <c r="E7980" s="1">
        <v>314.17807228218197</v>
      </c>
      <c r="F7980" s="1">
        <v>344.13120759750598</v>
      </c>
      <c r="G7980" s="1">
        <v>332.230964040527</v>
      </c>
      <c r="H7980" s="1">
        <v>2.2462420891473101E-3</v>
      </c>
      <c r="I7980" s="1">
        <v>0.98893537393876296</v>
      </c>
      <c r="J7980" s="1">
        <v>0.99639899719177605</v>
      </c>
      <c r="K7980" s="1">
        <v>395.12108521894402</v>
      </c>
      <c r="L7980" s="1">
        <v>398.60099921192398</v>
      </c>
    </row>
    <row r="7981" spans="1:12" x14ac:dyDescent="0.2">
      <c r="A7981" s="1" t="s">
        <v>7985</v>
      </c>
      <c r="B7981" s="1">
        <v>8.3799165690150907</v>
      </c>
      <c r="C7981" s="1">
        <v>1.6961181872882201</v>
      </c>
      <c r="D7981" s="1">
        <v>23.946321236779401</v>
      </c>
      <c r="E7981" s="1">
        <v>5.0673882626158404</v>
      </c>
      <c r="F7981" s="1">
        <v>3.7270527898646901</v>
      </c>
      <c r="G7981" s="1">
        <v>12.0811259651101</v>
      </c>
      <c r="H7981" s="1">
        <v>1.06278784757092</v>
      </c>
      <c r="I7981" s="1">
        <v>0.20202713065143099</v>
      </c>
      <c r="J7981" s="1" t="s">
        <v>7</v>
      </c>
      <c r="K7981" s="1">
        <v>5.0380173781516602</v>
      </c>
      <c r="L7981" s="1">
        <v>11.2054720635925</v>
      </c>
    </row>
    <row r="7982" spans="1:12" x14ac:dyDescent="0.2">
      <c r="A7982" s="1" t="s">
        <v>7986</v>
      </c>
      <c r="B7982" s="1">
        <v>10.774178445876499</v>
      </c>
      <c r="C7982" s="1">
        <v>3.3922363745764499</v>
      </c>
      <c r="D7982" s="1">
        <v>0</v>
      </c>
      <c r="E7982" s="1">
        <v>11.401623590885601</v>
      </c>
      <c r="F7982" s="1">
        <v>4.9694037198195797</v>
      </c>
      <c r="G7982" s="1">
        <v>6.0405629825550298</v>
      </c>
      <c r="H7982" s="1">
        <v>-1.23760865177446</v>
      </c>
      <c r="I7982" s="1">
        <v>0.38322981038628101</v>
      </c>
      <c r="J7982" s="1" t="s">
        <v>7</v>
      </c>
      <c r="K7982" s="1">
        <v>7.0832074102264997</v>
      </c>
      <c r="L7982" s="1">
        <v>5.6028975733150599</v>
      </c>
    </row>
    <row r="7983" spans="1:12" x14ac:dyDescent="0.2">
      <c r="A7983" s="1" t="s">
        <v>7987</v>
      </c>
      <c r="B7983" s="1">
        <v>1.19713093843073</v>
      </c>
      <c r="C7983" s="1">
        <v>1.6961181872882201</v>
      </c>
      <c r="D7983" s="1">
        <v>0</v>
      </c>
      <c r="E7983" s="1">
        <v>2.5336941313079202</v>
      </c>
      <c r="F7983" s="1">
        <v>0</v>
      </c>
      <c r="G7983" s="1">
        <v>0</v>
      </c>
      <c r="H7983" s="1">
        <v>-1.1902027437856899</v>
      </c>
      <c r="I7983" s="1">
        <v>0.54986359924176498</v>
      </c>
      <c r="J7983" s="1" t="s">
        <v>7</v>
      </c>
      <c r="K7983" s="1">
        <v>1.44662456285948</v>
      </c>
      <c r="L7983" s="1">
        <v>0.63342353282697905</v>
      </c>
    </row>
    <row r="7984" spans="1:12" x14ac:dyDescent="0.2">
      <c r="A7984" s="1" t="s">
        <v>7988</v>
      </c>
      <c r="B7984" s="1">
        <v>1.19713093843073</v>
      </c>
      <c r="C7984" s="1">
        <v>1.6961181872882201</v>
      </c>
      <c r="D7984" s="1">
        <v>3.1234332047973101</v>
      </c>
      <c r="E7984" s="1">
        <v>0</v>
      </c>
      <c r="F7984" s="1">
        <v>0</v>
      </c>
      <c r="G7984" s="1">
        <v>1.20811259651101</v>
      </c>
      <c r="H7984" s="1">
        <v>-0.48971013005649799</v>
      </c>
      <c r="I7984" s="1">
        <v>0.73386106625476399</v>
      </c>
      <c r="J7984" s="1" t="s">
        <v>7</v>
      </c>
      <c r="K7984" s="1">
        <v>1.44662456285948</v>
      </c>
      <c r="L7984" s="1">
        <v>1.0828864503270801</v>
      </c>
    </row>
    <row r="7985" spans="1:12" x14ac:dyDescent="0.2">
      <c r="A7985" s="1" t="s">
        <v>7989</v>
      </c>
      <c r="B7985" s="1">
        <v>55.0680231678135</v>
      </c>
      <c r="C7985" s="1">
        <v>33.9223637457645</v>
      </c>
      <c r="D7985" s="1">
        <v>46.851498071959703</v>
      </c>
      <c r="E7985" s="1">
        <v>49.407035560504397</v>
      </c>
      <c r="F7985" s="1">
        <v>53.421089988060501</v>
      </c>
      <c r="G7985" s="1">
        <v>44.700166070907201</v>
      </c>
      <c r="H7985" s="1">
        <v>0.144662237520853</v>
      </c>
      <c r="I7985" s="1">
        <v>0.73425091876127202</v>
      </c>
      <c r="J7985" s="1">
        <v>0.90644766438796198</v>
      </c>
      <c r="K7985" s="1">
        <v>44.495193456789004</v>
      </c>
      <c r="L7985" s="1">
        <v>48.594947422857999</v>
      </c>
    </row>
    <row r="7986" spans="1:12" x14ac:dyDescent="0.2">
      <c r="A7986" s="1" t="s">
        <v>7990</v>
      </c>
      <c r="B7986" s="1">
        <v>43.096713783506203</v>
      </c>
      <c r="C7986" s="1">
        <v>115.336036735599</v>
      </c>
      <c r="D7986" s="1">
        <v>12.493732819189299</v>
      </c>
      <c r="E7986" s="1">
        <v>17.735858919155401</v>
      </c>
      <c r="F7986" s="1">
        <v>57.148142777925202</v>
      </c>
      <c r="G7986" s="1">
        <v>7.24867557906604</v>
      </c>
      <c r="H7986" s="1">
        <v>-1.7890034848284999</v>
      </c>
      <c r="I7986" s="1">
        <v>3.222212919274E-2</v>
      </c>
      <c r="J7986" s="1">
        <v>0.24142735576569699</v>
      </c>
      <c r="K7986" s="1">
        <v>79.216375259552706</v>
      </c>
      <c r="L7986" s="1">
        <v>23.656602523834</v>
      </c>
    </row>
    <row r="7987" spans="1:12" x14ac:dyDescent="0.2">
      <c r="A7987" s="1" t="s">
        <v>7991</v>
      </c>
      <c r="B7987" s="1">
        <v>35.913928152921798</v>
      </c>
      <c r="C7987" s="1">
        <v>13.5689454983058</v>
      </c>
      <c r="D7987" s="1">
        <v>35.398909654369596</v>
      </c>
      <c r="E7987" s="1">
        <v>6.3342353282697896</v>
      </c>
      <c r="F7987" s="1">
        <v>19.877614879278301</v>
      </c>
      <c r="G7987" s="1">
        <v>9.6649007720880498</v>
      </c>
      <c r="H7987" s="1">
        <v>-0.49206387408937002</v>
      </c>
      <c r="I7987" s="1">
        <v>0.32594364695157302</v>
      </c>
      <c r="J7987" s="1">
        <v>0.66180866595331</v>
      </c>
      <c r="K7987" s="1">
        <v>24.7414368256138</v>
      </c>
      <c r="L7987" s="1">
        <v>17.818915158501401</v>
      </c>
    </row>
    <row r="7988" spans="1:12" x14ac:dyDescent="0.2">
      <c r="A7988" s="1" t="s">
        <v>7992</v>
      </c>
      <c r="B7988" s="1">
        <v>5.9856546921536404</v>
      </c>
      <c r="C7988" s="1">
        <v>8.4805909364411196</v>
      </c>
      <c r="D7988" s="1">
        <v>7.2880108111937298</v>
      </c>
      <c r="E7988" s="1">
        <v>0</v>
      </c>
      <c r="F7988" s="1">
        <v>14.9082111594587</v>
      </c>
      <c r="G7988" s="1">
        <v>2.4162251930220102</v>
      </c>
      <c r="H7988" s="1">
        <v>-0.21075646356546901</v>
      </c>
      <c r="I7988" s="1">
        <v>0.86061190605244997</v>
      </c>
      <c r="J7988" s="1" t="s">
        <v>7</v>
      </c>
      <c r="K7988" s="1">
        <v>7.2331228142973796</v>
      </c>
      <c r="L7988" s="1">
        <v>6.1531117909186204</v>
      </c>
    </row>
    <row r="7989" spans="1:12" x14ac:dyDescent="0.2">
      <c r="A7989" s="1" t="s">
        <v>7993</v>
      </c>
      <c r="B7989" s="1">
        <v>387.87042405155597</v>
      </c>
      <c r="C7989" s="1">
        <v>310.38962827374502</v>
      </c>
      <c r="D7989" s="1">
        <v>467.47383631799801</v>
      </c>
      <c r="E7989" s="1">
        <v>135.55263602497399</v>
      </c>
      <c r="F7989" s="1">
        <v>96.903372536481896</v>
      </c>
      <c r="G7989" s="1">
        <v>195.71424063478301</v>
      </c>
      <c r="H7989" s="1">
        <v>-0.82537718006584904</v>
      </c>
      <c r="I7989" s="1">
        <v>1.49052981908809E-2</v>
      </c>
      <c r="J7989" s="1">
        <v>0.16448668062639801</v>
      </c>
      <c r="K7989" s="1">
        <v>349.13002616264998</v>
      </c>
      <c r="L7989" s="1">
        <v>223.91102137855901</v>
      </c>
    </row>
    <row r="7990" spans="1:12" x14ac:dyDescent="0.2">
      <c r="A7990" s="1" t="s">
        <v>7994</v>
      </c>
      <c r="B7990" s="1">
        <v>26.336880645476</v>
      </c>
      <c r="C7990" s="1">
        <v>11.8728273110176</v>
      </c>
      <c r="D7990" s="1">
        <v>8.3291552127928394</v>
      </c>
      <c r="E7990" s="1">
        <v>82.345059267507295</v>
      </c>
      <c r="F7990" s="1">
        <v>36.028176968692001</v>
      </c>
      <c r="G7990" s="1">
        <v>14.4973511581321</v>
      </c>
      <c r="H7990" s="1">
        <v>0.31634987171046602</v>
      </c>
      <c r="I7990" s="1">
        <v>0.75108457284491104</v>
      </c>
      <c r="J7990" s="1">
        <v>0.91280815112093106</v>
      </c>
      <c r="K7990" s="1">
        <v>19.104853978246801</v>
      </c>
      <c r="L7990" s="1">
        <v>35.299935651781098</v>
      </c>
    </row>
    <row r="7991" spans="1:12" x14ac:dyDescent="0.2">
      <c r="A7991" s="1" t="s">
        <v>7995</v>
      </c>
      <c r="B7991" s="1">
        <v>1.19713093843073</v>
      </c>
      <c r="C7991" s="1">
        <v>0</v>
      </c>
      <c r="D7991" s="1">
        <v>0</v>
      </c>
      <c r="E7991" s="1">
        <v>1.2668470656539601</v>
      </c>
      <c r="F7991" s="1">
        <v>0</v>
      </c>
      <c r="G7991" s="1">
        <v>0</v>
      </c>
      <c r="H7991" s="1">
        <v>-0.88852942306846305</v>
      </c>
      <c r="I7991" s="1">
        <v>0.83345652399735104</v>
      </c>
      <c r="J7991" s="1" t="s">
        <v>7</v>
      </c>
      <c r="K7991" s="1">
        <v>0.59856546921536402</v>
      </c>
      <c r="L7991" s="1">
        <v>0.31671176641349003</v>
      </c>
    </row>
    <row r="7992" spans="1:12" x14ac:dyDescent="0.2">
      <c r="A7992" s="1" t="s">
        <v>7996</v>
      </c>
      <c r="B7992" s="1">
        <v>7.1827856305843598</v>
      </c>
      <c r="C7992" s="1">
        <v>3.3922363745764499</v>
      </c>
      <c r="D7992" s="1">
        <v>17.699454827184798</v>
      </c>
      <c r="E7992" s="1">
        <v>3.8005411969618801</v>
      </c>
      <c r="F7992" s="1">
        <v>9.9388074396391595</v>
      </c>
      <c r="G7992" s="1">
        <v>10.8730133685991</v>
      </c>
      <c r="H7992" s="1">
        <v>0.98753550371644705</v>
      </c>
      <c r="I7992" s="1">
        <v>0.22191997863253499</v>
      </c>
      <c r="J7992" s="1" t="s">
        <v>7</v>
      </c>
      <c r="K7992" s="1">
        <v>5.28751100258041</v>
      </c>
      <c r="L7992" s="1">
        <v>10.5779542080962</v>
      </c>
    </row>
    <row r="7993" spans="1:12" x14ac:dyDescent="0.2">
      <c r="A7993" s="1" t="s">
        <v>7997</v>
      </c>
      <c r="B7993" s="1">
        <v>0</v>
      </c>
      <c r="C7993" s="1">
        <v>0</v>
      </c>
      <c r="D7993" s="1">
        <v>1.0411444015991</v>
      </c>
      <c r="E7993" s="1">
        <v>0</v>
      </c>
      <c r="F7993" s="1">
        <v>0</v>
      </c>
      <c r="G7993" s="1">
        <v>1.20811259651101</v>
      </c>
      <c r="H7993" s="1">
        <v>1.11264634987845</v>
      </c>
      <c r="I7993" s="1">
        <v>0.691204048340333</v>
      </c>
      <c r="J7993" s="1" t="s">
        <v>7</v>
      </c>
      <c r="K7993" s="1">
        <v>0</v>
      </c>
      <c r="L7993" s="1">
        <v>0.56231424952752795</v>
      </c>
    </row>
    <row r="7994" spans="1:12" x14ac:dyDescent="0.2">
      <c r="A7994" s="1" t="s">
        <v>7998</v>
      </c>
      <c r="B7994" s="1">
        <v>4.7885237537229104</v>
      </c>
      <c r="C7994" s="1">
        <v>0</v>
      </c>
      <c r="D7994" s="1">
        <v>0</v>
      </c>
      <c r="E7994" s="1">
        <v>0</v>
      </c>
      <c r="F7994" s="1">
        <v>0</v>
      </c>
      <c r="G7994" s="1">
        <v>1.20811259651101</v>
      </c>
      <c r="H7994" s="1">
        <v>-2.8258436529899602</v>
      </c>
      <c r="I7994" s="1">
        <v>0.36944381577604102</v>
      </c>
      <c r="J7994" s="1" t="s">
        <v>7</v>
      </c>
      <c r="K7994" s="1">
        <v>2.3942618768614499</v>
      </c>
      <c r="L7994" s="1">
        <v>0.302028149127751</v>
      </c>
    </row>
    <row r="7995" spans="1:12" x14ac:dyDescent="0.2">
      <c r="A7995" s="1" t="s">
        <v>7999</v>
      </c>
      <c r="B7995" s="1">
        <v>7.1827856305843598</v>
      </c>
      <c r="C7995" s="1">
        <v>16.9611818728822</v>
      </c>
      <c r="D7995" s="1">
        <v>6.24686640959463</v>
      </c>
      <c r="E7995" s="1">
        <v>6.3342353282697896</v>
      </c>
      <c r="F7995" s="1">
        <v>7.4541055797293696</v>
      </c>
      <c r="G7995" s="1">
        <v>7.24867557906604</v>
      </c>
      <c r="H7995" s="1">
        <v>-0.72635054686042799</v>
      </c>
      <c r="I7995" s="1">
        <v>0.35347325137227498</v>
      </c>
      <c r="J7995" s="1" t="s">
        <v>7</v>
      </c>
      <c r="K7995" s="1">
        <v>12.071983751733301</v>
      </c>
      <c r="L7995" s="1">
        <v>6.82097072416496</v>
      </c>
    </row>
    <row r="7996" spans="1:12" x14ac:dyDescent="0.2">
      <c r="A7996" s="1" t="s">
        <v>8000</v>
      </c>
      <c r="B7996" s="1">
        <v>108.938915397196</v>
      </c>
      <c r="C7996" s="1">
        <v>213.71089159831601</v>
      </c>
      <c r="D7996" s="1">
        <v>79.126974521532006</v>
      </c>
      <c r="E7996" s="1">
        <v>173.55804799459199</v>
      </c>
      <c r="F7996" s="1">
        <v>152.809164384452</v>
      </c>
      <c r="G7996" s="1">
        <v>187.25745245920601</v>
      </c>
      <c r="H7996" s="1">
        <v>-0.131923387925592</v>
      </c>
      <c r="I7996" s="1">
        <v>0.71442766513206102</v>
      </c>
      <c r="J7996" s="1">
        <v>0.89770544969681498</v>
      </c>
      <c r="K7996" s="1">
        <v>161.324903497756</v>
      </c>
      <c r="L7996" s="1">
        <v>148.187909839946</v>
      </c>
    </row>
    <row r="7997" spans="1:12" x14ac:dyDescent="0.2">
      <c r="A7997" s="1" t="s">
        <v>8001</v>
      </c>
      <c r="B7997" s="1">
        <v>5.9856546921536404</v>
      </c>
      <c r="C7997" s="1">
        <v>25.4417728093234</v>
      </c>
      <c r="D7997" s="1">
        <v>51.016075678356103</v>
      </c>
      <c r="E7997" s="1">
        <v>0</v>
      </c>
      <c r="F7997" s="1">
        <v>3.7270527898646901</v>
      </c>
      <c r="G7997" s="1">
        <v>10.8730133685991</v>
      </c>
      <c r="H7997" s="1">
        <v>-1.4339788014363</v>
      </c>
      <c r="I7997" s="1">
        <v>0.103701937001335</v>
      </c>
      <c r="J7997" s="1">
        <v>0.40812779820810202</v>
      </c>
      <c r="K7997" s="1">
        <v>15.713713750738499</v>
      </c>
      <c r="L7997" s="1">
        <v>16.404035459205002</v>
      </c>
    </row>
    <row r="7998" spans="1:12" x14ac:dyDescent="0.2">
      <c r="A7998" s="1" t="s">
        <v>8002</v>
      </c>
      <c r="B7998" s="1">
        <v>1.19713093843073</v>
      </c>
      <c r="C7998" s="1">
        <v>0</v>
      </c>
      <c r="D7998" s="1">
        <v>0</v>
      </c>
      <c r="E7998" s="1">
        <v>5.0673882626158404</v>
      </c>
      <c r="F7998" s="1">
        <v>0</v>
      </c>
      <c r="G7998" s="1">
        <v>0</v>
      </c>
      <c r="H7998" s="1">
        <v>-0.91414926495233195</v>
      </c>
      <c r="I7998" s="1">
        <v>0.71657458962735399</v>
      </c>
      <c r="J7998" s="1" t="s">
        <v>7</v>
      </c>
      <c r="K7998" s="1">
        <v>0.59856546921536402</v>
      </c>
      <c r="L7998" s="1">
        <v>1.2668470656539601</v>
      </c>
    </row>
    <row r="7999" spans="1:12" x14ac:dyDescent="0.2">
      <c r="A7999" s="1" t="s">
        <v>8003</v>
      </c>
      <c r="B7999" s="1">
        <v>4.7885237537229104</v>
      </c>
      <c r="C7999" s="1">
        <v>13.5689454983058</v>
      </c>
      <c r="D7999" s="1">
        <v>6.24686640959463</v>
      </c>
      <c r="E7999" s="1">
        <v>3.8005411969618801</v>
      </c>
      <c r="F7999" s="1">
        <v>12.423509299549</v>
      </c>
      <c r="G7999" s="1">
        <v>7.24867557906604</v>
      </c>
      <c r="H7999" s="1">
        <v>-0.25756415608623501</v>
      </c>
      <c r="I7999" s="1">
        <v>0.73141288307872698</v>
      </c>
      <c r="J7999" s="1" t="s">
        <v>7</v>
      </c>
      <c r="K7999" s="1">
        <v>9.1787346260143501</v>
      </c>
      <c r="L7999" s="1">
        <v>7.4298981212928696</v>
      </c>
    </row>
    <row r="8000" spans="1:12" x14ac:dyDescent="0.2">
      <c r="A8000" s="1" t="s">
        <v>8004</v>
      </c>
      <c r="B8000" s="1">
        <v>4.7885237537229104</v>
      </c>
      <c r="C8000" s="1">
        <v>0</v>
      </c>
      <c r="D8000" s="1">
        <v>0</v>
      </c>
      <c r="E8000" s="1">
        <v>0</v>
      </c>
      <c r="F8000" s="1">
        <v>2.4847018599097899</v>
      </c>
      <c r="G8000" s="1">
        <v>1.20811259651101</v>
      </c>
      <c r="H8000" s="1">
        <v>-2.2881420136975299</v>
      </c>
      <c r="I8000" s="1">
        <v>0.58010294165585896</v>
      </c>
      <c r="J8000" s="1" t="s">
        <v>7</v>
      </c>
      <c r="K8000" s="1">
        <v>2.3942618768614499</v>
      </c>
      <c r="L8000" s="1">
        <v>0.92320361410519902</v>
      </c>
    </row>
    <row r="8001" spans="1:12" x14ac:dyDescent="0.2">
      <c r="A8001" s="1" t="s">
        <v>8005</v>
      </c>
      <c r="B8001" s="1">
        <v>0</v>
      </c>
      <c r="C8001" s="1">
        <v>3.3922363745764499</v>
      </c>
      <c r="D8001" s="1">
        <v>0</v>
      </c>
      <c r="E8001" s="1">
        <v>0</v>
      </c>
      <c r="F8001" s="1">
        <v>0</v>
      </c>
      <c r="G8001" s="1">
        <v>3.62433778953302</v>
      </c>
      <c r="H8001" s="1">
        <v>-0.80407500535815202</v>
      </c>
      <c r="I8001" s="1">
        <v>0.68265978711407005</v>
      </c>
      <c r="J8001" s="1" t="s">
        <v>7</v>
      </c>
      <c r="K8001" s="1">
        <v>1.6961181872882201</v>
      </c>
      <c r="L8001" s="1">
        <v>0.906084447383254</v>
      </c>
    </row>
    <row r="8002" spans="1:12" x14ac:dyDescent="0.2">
      <c r="A8002" s="1" t="s">
        <v>8006</v>
      </c>
      <c r="B8002" s="1">
        <v>314.84543680728098</v>
      </c>
      <c r="C8002" s="1">
        <v>167.91570054153399</v>
      </c>
      <c r="D8002" s="1">
        <v>602.82260852588195</v>
      </c>
      <c r="E8002" s="1">
        <v>72.210282742275695</v>
      </c>
      <c r="F8002" s="1">
        <v>309.34538155876902</v>
      </c>
      <c r="G8002" s="1">
        <v>206.58725400338199</v>
      </c>
      <c r="H8002" s="1">
        <v>0.21374746126289701</v>
      </c>
      <c r="I8002" s="1">
        <v>0.61926548621154498</v>
      </c>
      <c r="J8002" s="1">
        <v>0.85199670387374105</v>
      </c>
      <c r="K8002" s="1">
        <v>241.38056867440801</v>
      </c>
      <c r="L8002" s="1">
        <v>297.74138170757698</v>
      </c>
    </row>
    <row r="8003" spans="1:12" x14ac:dyDescent="0.2">
      <c r="A8003" s="1" t="s">
        <v>8007</v>
      </c>
      <c r="B8003" s="1">
        <v>0</v>
      </c>
      <c r="C8003" s="1">
        <v>0</v>
      </c>
      <c r="D8003" s="1">
        <v>0</v>
      </c>
      <c r="E8003" s="1">
        <v>1.2668470656539601</v>
      </c>
      <c r="F8003" s="1">
        <v>3.7270527898646901</v>
      </c>
      <c r="G8003" s="1">
        <v>0</v>
      </c>
      <c r="H8003" s="1">
        <v>1.8275296899089499</v>
      </c>
      <c r="I8003" s="1">
        <v>0.57243501092335203</v>
      </c>
      <c r="J8003" s="1" t="s">
        <v>7</v>
      </c>
      <c r="K8003" s="1">
        <v>0</v>
      </c>
      <c r="L8003" s="1">
        <v>1.2484749638796599</v>
      </c>
    </row>
    <row r="8004" spans="1:12" x14ac:dyDescent="0.2">
      <c r="A8004" s="1" t="s">
        <v>8008</v>
      </c>
      <c r="B8004" s="1">
        <v>2.3942618768614499</v>
      </c>
      <c r="C8004" s="1">
        <v>22.049536434746901</v>
      </c>
      <c r="D8004" s="1">
        <v>1.0411444015991</v>
      </c>
      <c r="E8004" s="1">
        <v>3.8005411969618801</v>
      </c>
      <c r="F8004" s="1">
        <v>0</v>
      </c>
      <c r="G8004" s="1">
        <v>0</v>
      </c>
      <c r="H8004" s="1">
        <v>-3.0716377910606099</v>
      </c>
      <c r="I8004" s="1">
        <v>4.1726257899519899E-2</v>
      </c>
      <c r="J8004" s="1" t="s">
        <v>7</v>
      </c>
      <c r="K8004" s="1">
        <v>12.2218991558042</v>
      </c>
      <c r="L8004" s="1">
        <v>1.21042139964025</v>
      </c>
    </row>
    <row r="8005" spans="1:12" x14ac:dyDescent="0.2">
      <c r="A8005" s="1" t="s">
        <v>8009</v>
      </c>
      <c r="B8005" s="1">
        <v>495.61220851032101</v>
      </c>
      <c r="C8005" s="1">
        <v>393.499419450868</v>
      </c>
      <c r="D8005" s="1">
        <v>257.16266719497901</v>
      </c>
      <c r="E8005" s="1">
        <v>481.40188494850401</v>
      </c>
      <c r="F8005" s="1">
        <v>446.00398385380697</v>
      </c>
      <c r="G8005" s="1">
        <v>501.366727552067</v>
      </c>
      <c r="H8005" s="1">
        <v>-0.18916613239333199</v>
      </c>
      <c r="I8005" s="1">
        <v>0.70838886444473004</v>
      </c>
      <c r="J8005" s="1">
        <v>0.89504028517953305</v>
      </c>
      <c r="K8005" s="1">
        <v>444.55581398059502</v>
      </c>
      <c r="L8005" s="1">
        <v>421.48381588733997</v>
      </c>
    </row>
    <row r="8006" spans="1:12" x14ac:dyDescent="0.2">
      <c r="A8006" s="1" t="s">
        <v>8010</v>
      </c>
      <c r="B8006" s="1">
        <v>65.842201613689994</v>
      </c>
      <c r="C8006" s="1">
        <v>47.491309244070301</v>
      </c>
      <c r="D8006" s="1">
        <v>39.563487260766003</v>
      </c>
      <c r="E8006" s="1">
        <v>566.28063834731995</v>
      </c>
      <c r="F8006" s="1">
        <v>382.644086426108</v>
      </c>
      <c r="G8006" s="1">
        <v>186.04933986269501</v>
      </c>
      <c r="H8006" s="1">
        <v>1.9607673280506801</v>
      </c>
      <c r="I8006" s="1">
        <v>0.116056924532215</v>
      </c>
      <c r="J8006" s="1">
        <v>0.42903188729900799</v>
      </c>
      <c r="K8006" s="1">
        <v>56.666755428880201</v>
      </c>
      <c r="L8006" s="1">
        <v>293.63438797422202</v>
      </c>
    </row>
    <row r="8007" spans="1:12" x14ac:dyDescent="0.2">
      <c r="A8007" s="1" t="s">
        <v>8011</v>
      </c>
      <c r="B8007" s="1">
        <v>1051.08096394218</v>
      </c>
      <c r="C8007" s="1">
        <v>1545.16366861957</v>
      </c>
      <c r="D8007" s="1">
        <v>1423.2443969859801</v>
      </c>
      <c r="E8007" s="1">
        <v>1421.40240766374</v>
      </c>
      <c r="F8007" s="1">
        <v>757.83406727248598</v>
      </c>
      <c r="G8007" s="1">
        <v>942.32782527858501</v>
      </c>
      <c r="H8007" s="1">
        <v>-0.18047481876094301</v>
      </c>
      <c r="I8007" s="1">
        <v>0.471314414520624</v>
      </c>
      <c r="J8007" s="1">
        <v>0.76561053842590299</v>
      </c>
      <c r="K8007" s="1">
        <v>1298.1223162808801</v>
      </c>
      <c r="L8007" s="1">
        <v>1136.2021743002001</v>
      </c>
    </row>
    <row r="8008" spans="1:12" x14ac:dyDescent="0.2">
      <c r="A8008" s="1" t="s">
        <v>8012</v>
      </c>
      <c r="B8008" s="1">
        <v>193.93521202577799</v>
      </c>
      <c r="C8008" s="1">
        <v>32.2262455584763</v>
      </c>
      <c r="D8008" s="1">
        <v>93.702996143919407</v>
      </c>
      <c r="E8008" s="1">
        <v>12.668470656539601</v>
      </c>
      <c r="F8008" s="1">
        <v>245.985484131069</v>
      </c>
      <c r="G8008" s="1">
        <v>43.492053474396201</v>
      </c>
      <c r="H8008" s="1">
        <v>0.13263431111573001</v>
      </c>
      <c r="I8008" s="1">
        <v>0.866604588705426</v>
      </c>
      <c r="J8008" s="1">
        <v>0.95935508620563703</v>
      </c>
      <c r="K8008" s="1">
        <v>113.080728792127</v>
      </c>
      <c r="L8008" s="1">
        <v>98.962251101481101</v>
      </c>
    </row>
    <row r="8009" spans="1:12" x14ac:dyDescent="0.2">
      <c r="A8009" s="1" t="s">
        <v>8013</v>
      </c>
      <c r="B8009" s="1">
        <v>9.5770475074458208</v>
      </c>
      <c r="C8009" s="1">
        <v>8.4805909364411196</v>
      </c>
      <c r="D8009" s="1">
        <v>3.1234332047973101</v>
      </c>
      <c r="E8009" s="1">
        <v>2.5336941313079202</v>
      </c>
      <c r="F8009" s="1">
        <v>1.2423509299549</v>
      </c>
      <c r="G8009" s="1">
        <v>8.4567881755770404</v>
      </c>
      <c r="H8009" s="1">
        <v>-1.24677793635833</v>
      </c>
      <c r="I8009" s="1">
        <v>0.20603394395201999</v>
      </c>
      <c r="J8009" s="1" t="s">
        <v>7</v>
      </c>
      <c r="K8009" s="1">
        <v>9.0288192219434702</v>
      </c>
      <c r="L8009" s="1">
        <v>3.8390666104092901</v>
      </c>
    </row>
    <row r="8010" spans="1:12" x14ac:dyDescent="0.2">
      <c r="A8010" s="1" t="s">
        <v>8014</v>
      </c>
      <c r="B8010" s="1">
        <v>17.956964076460899</v>
      </c>
      <c r="C8010" s="1">
        <v>27.137890996611599</v>
      </c>
      <c r="D8010" s="1">
        <v>18.7405992287839</v>
      </c>
      <c r="E8010" s="1">
        <v>27.870635444387101</v>
      </c>
      <c r="F8010" s="1">
        <v>13.665860229503901</v>
      </c>
      <c r="G8010" s="1">
        <v>26.578477123242099</v>
      </c>
      <c r="H8010" s="1">
        <v>-3.26290190103498E-2</v>
      </c>
      <c r="I8010" s="1">
        <v>0.95453654277261502</v>
      </c>
      <c r="J8010" s="1">
        <v>0.98717365878380503</v>
      </c>
      <c r="K8010" s="1">
        <v>22.547427536536301</v>
      </c>
      <c r="L8010" s="1">
        <v>21.7138930064792</v>
      </c>
    </row>
    <row r="8011" spans="1:12" x14ac:dyDescent="0.2">
      <c r="A8011" s="1" t="s">
        <v>8015</v>
      </c>
      <c r="B8011" s="1">
        <v>0</v>
      </c>
      <c r="C8011" s="1">
        <v>0</v>
      </c>
      <c r="D8011" s="1">
        <v>3.1234332047973101</v>
      </c>
      <c r="E8011" s="1">
        <v>2.5336941313079202</v>
      </c>
      <c r="F8011" s="1">
        <v>4.9694037198195797</v>
      </c>
      <c r="G8011" s="1">
        <v>1.20811259651101</v>
      </c>
      <c r="H8011" s="1">
        <v>3.5057117240170901</v>
      </c>
      <c r="I8011" s="1">
        <v>4.9871447124121601E-2</v>
      </c>
      <c r="J8011" s="1" t="s">
        <v>7</v>
      </c>
      <c r="K8011" s="1">
        <v>0</v>
      </c>
      <c r="L8011" s="1">
        <v>2.9586609131089601</v>
      </c>
    </row>
    <row r="8012" spans="1:12" x14ac:dyDescent="0.2">
      <c r="A8012" s="1" t="s">
        <v>8016</v>
      </c>
      <c r="B8012" s="1">
        <v>5.9856546921536404</v>
      </c>
      <c r="C8012" s="1">
        <v>5.0883545618646702</v>
      </c>
      <c r="D8012" s="1">
        <v>6.24686640959463</v>
      </c>
      <c r="E8012" s="1">
        <v>5.0673882626158404</v>
      </c>
      <c r="F8012" s="1">
        <v>1.2423509299549</v>
      </c>
      <c r="G8012" s="1">
        <v>6.0405629825550298</v>
      </c>
      <c r="H8012" s="1">
        <v>-0.210802780845708</v>
      </c>
      <c r="I8012" s="1">
        <v>0.81410818330206203</v>
      </c>
      <c r="J8012" s="1" t="s">
        <v>7</v>
      </c>
      <c r="K8012" s="1">
        <v>5.5370046270091597</v>
      </c>
      <c r="L8012" s="1">
        <v>4.6492921461801</v>
      </c>
    </row>
    <row r="8013" spans="1:12" x14ac:dyDescent="0.2">
      <c r="A8013" s="1" t="s">
        <v>8017</v>
      </c>
      <c r="B8013" s="1">
        <v>74.222118182705103</v>
      </c>
      <c r="C8013" s="1">
        <v>67.844727491529</v>
      </c>
      <c r="D8013" s="1">
        <v>52.057220079955201</v>
      </c>
      <c r="E8013" s="1">
        <v>46.8733414291965</v>
      </c>
      <c r="F8013" s="1">
        <v>39.755229758556702</v>
      </c>
      <c r="G8013" s="1">
        <v>42.2839408778852</v>
      </c>
      <c r="H8013" s="1">
        <v>-0.65411361754036901</v>
      </c>
      <c r="I8013" s="1">
        <v>0.34452990449263099</v>
      </c>
      <c r="J8013" s="1">
        <v>0.67651890110523805</v>
      </c>
      <c r="K8013" s="1">
        <v>71.033422837117101</v>
      </c>
      <c r="L8013" s="1">
        <v>45.242433036398403</v>
      </c>
    </row>
    <row r="8014" spans="1:12" x14ac:dyDescent="0.2">
      <c r="A8014" s="1" t="s">
        <v>8018</v>
      </c>
      <c r="B8014" s="1">
        <v>2.3942618768614499</v>
      </c>
      <c r="C8014" s="1">
        <v>0</v>
      </c>
      <c r="D8014" s="1">
        <v>5.2057220079955204</v>
      </c>
      <c r="E8014" s="1">
        <v>0</v>
      </c>
      <c r="F8014" s="1">
        <v>0</v>
      </c>
      <c r="G8014" s="1">
        <v>0</v>
      </c>
      <c r="H8014" s="1">
        <v>-0.27093624292949797</v>
      </c>
      <c r="I8014" s="1">
        <v>0.89180175986536803</v>
      </c>
      <c r="J8014" s="1" t="s">
        <v>7</v>
      </c>
      <c r="K8014" s="1">
        <v>1.19713093843073</v>
      </c>
      <c r="L8014" s="1">
        <v>1.3014305019988801</v>
      </c>
    </row>
    <row r="8015" spans="1:12" x14ac:dyDescent="0.2">
      <c r="A8015" s="1" t="s">
        <v>8019</v>
      </c>
      <c r="B8015" s="1">
        <v>11.9713093843073</v>
      </c>
      <c r="C8015" s="1">
        <v>18.657300060170499</v>
      </c>
      <c r="D8015" s="1">
        <v>4.1645776063964197</v>
      </c>
      <c r="E8015" s="1">
        <v>6.3342353282697896</v>
      </c>
      <c r="F8015" s="1">
        <v>1.2423509299549</v>
      </c>
      <c r="G8015" s="1">
        <v>3.62433778953302</v>
      </c>
      <c r="H8015" s="1">
        <v>-1.91827694436287</v>
      </c>
      <c r="I8015" s="1">
        <v>9.8523219648534693E-2</v>
      </c>
      <c r="J8015" s="1" t="s">
        <v>7</v>
      </c>
      <c r="K8015" s="1">
        <v>15.3143047222389</v>
      </c>
      <c r="L8015" s="1">
        <v>3.8413754135385298</v>
      </c>
    </row>
    <row r="8016" spans="1:12" x14ac:dyDescent="0.2">
      <c r="A8016" s="1" t="s">
        <v>8020</v>
      </c>
      <c r="B8016" s="1">
        <v>0</v>
      </c>
      <c r="C8016" s="1">
        <v>0</v>
      </c>
      <c r="D8016" s="1">
        <v>2.0822888031982099</v>
      </c>
      <c r="E8016" s="1">
        <v>0</v>
      </c>
      <c r="F8016" s="1">
        <v>0</v>
      </c>
      <c r="G8016" s="1">
        <v>2.4162251930220102</v>
      </c>
      <c r="H8016" s="1">
        <v>1.7873394363686299</v>
      </c>
      <c r="I8016" s="1">
        <v>0.615364817311704</v>
      </c>
      <c r="J8016" s="1" t="s">
        <v>7</v>
      </c>
      <c r="K8016" s="1">
        <v>0</v>
      </c>
      <c r="L8016" s="1">
        <v>1.1246284990550599</v>
      </c>
    </row>
    <row r="8017" spans="1:12" x14ac:dyDescent="0.2">
      <c r="A8017" s="1" t="s">
        <v>8021</v>
      </c>
      <c r="B8017" s="1">
        <v>11.9713093843073</v>
      </c>
      <c r="C8017" s="1">
        <v>1.6961181872882201</v>
      </c>
      <c r="D8017" s="1">
        <v>0</v>
      </c>
      <c r="E8017" s="1">
        <v>1.2668470656539601</v>
      </c>
      <c r="F8017" s="1">
        <v>1.2423509299549</v>
      </c>
      <c r="G8017" s="1">
        <v>0</v>
      </c>
      <c r="H8017" s="1">
        <v>-3.26169860125589</v>
      </c>
      <c r="I8017" s="1">
        <v>4.1428656041654001E-2</v>
      </c>
      <c r="J8017" s="1" t="s">
        <v>7</v>
      </c>
      <c r="K8017" s="1">
        <v>6.8337137857977499</v>
      </c>
      <c r="L8017" s="1">
        <v>0.62729949890221404</v>
      </c>
    </row>
    <row r="8018" spans="1:12" x14ac:dyDescent="0.2">
      <c r="A8018" s="1" t="s">
        <v>8022</v>
      </c>
      <c r="B8018" s="1">
        <v>14.3655712611687</v>
      </c>
      <c r="C8018" s="1">
        <v>15.265063685594001</v>
      </c>
      <c r="D8018" s="1">
        <v>26.0286100399776</v>
      </c>
      <c r="E8018" s="1">
        <v>11.401623590885601</v>
      </c>
      <c r="F8018" s="1">
        <v>16.150562089413601</v>
      </c>
      <c r="G8018" s="1">
        <v>8.4567881755770404</v>
      </c>
      <c r="H8018" s="1">
        <v>8.9328077916871196E-2</v>
      </c>
      <c r="I8018" s="1">
        <v>0.85965958990809899</v>
      </c>
      <c r="J8018" s="1">
        <v>0.95646546023878898</v>
      </c>
      <c r="K8018" s="1">
        <v>14.8153174733814</v>
      </c>
      <c r="L8018" s="1">
        <v>15.5093959739635</v>
      </c>
    </row>
    <row r="8019" spans="1:12" x14ac:dyDescent="0.2">
      <c r="A8019" s="1" t="s">
        <v>8023</v>
      </c>
      <c r="B8019" s="1">
        <v>966.08466731359704</v>
      </c>
      <c r="C8019" s="1">
        <v>2681.5628541026799</v>
      </c>
      <c r="D8019" s="1">
        <v>1388.8866317332099</v>
      </c>
      <c r="E8019" s="1">
        <v>2085.23027006642</v>
      </c>
      <c r="F8019" s="1">
        <v>2316.9844843658798</v>
      </c>
      <c r="G8019" s="1">
        <v>1705.8549862735399</v>
      </c>
      <c r="H8019" s="1">
        <v>0.15573465953969701</v>
      </c>
      <c r="I8019" s="1">
        <v>0.61279672018952702</v>
      </c>
      <c r="J8019" s="1">
        <v>0.84836900221437295</v>
      </c>
      <c r="K8019" s="1">
        <v>1823.8237607081401</v>
      </c>
      <c r="L8019" s="1">
        <v>1874.23909310976</v>
      </c>
    </row>
    <row r="8020" spans="1:12" x14ac:dyDescent="0.2">
      <c r="A8020" s="1" t="s">
        <v>8024</v>
      </c>
      <c r="B8020" s="1">
        <v>59.856546921536399</v>
      </c>
      <c r="C8020" s="1">
        <v>67.844727491529</v>
      </c>
      <c r="D8020" s="1">
        <v>56.221797686351699</v>
      </c>
      <c r="E8020" s="1">
        <v>84.878753398815306</v>
      </c>
      <c r="F8020" s="1">
        <v>28.574071388962601</v>
      </c>
      <c r="G8020" s="1">
        <v>43.492053474396201</v>
      </c>
      <c r="H8020" s="1">
        <v>-0.25418554297963603</v>
      </c>
      <c r="I8020" s="1">
        <v>0.72122729698666199</v>
      </c>
      <c r="J8020" s="1">
        <v>0.90075468975503603</v>
      </c>
      <c r="K8020" s="1">
        <v>63.850637206532703</v>
      </c>
      <c r="L8020" s="1">
        <v>53.291668987131402</v>
      </c>
    </row>
    <row r="8021" spans="1:12" x14ac:dyDescent="0.2">
      <c r="A8021" s="1" t="s">
        <v>8025</v>
      </c>
      <c r="B8021" s="1">
        <v>0</v>
      </c>
      <c r="C8021" s="1">
        <v>0</v>
      </c>
      <c r="D8021" s="1">
        <v>1.0411444015991</v>
      </c>
      <c r="E8021" s="1">
        <v>0</v>
      </c>
      <c r="F8021" s="1">
        <v>0</v>
      </c>
      <c r="G8021" s="1">
        <v>0</v>
      </c>
      <c r="H8021" s="1">
        <v>0.47231211242911297</v>
      </c>
      <c r="I8021" s="1">
        <v>0.85677096229679195</v>
      </c>
      <c r="J8021" s="1" t="s">
        <v>7</v>
      </c>
      <c r="K8021" s="1">
        <v>0</v>
      </c>
      <c r="L8021" s="1">
        <v>0.26028610039977601</v>
      </c>
    </row>
    <row r="8022" spans="1:12" x14ac:dyDescent="0.2">
      <c r="A8022" s="1" t="s">
        <v>8026</v>
      </c>
      <c r="B8022" s="1">
        <v>111.333177274058</v>
      </c>
      <c r="C8022" s="1">
        <v>86.502027551699499</v>
      </c>
      <c r="D8022" s="1">
        <v>81.209263324730202</v>
      </c>
      <c r="E8022" s="1">
        <v>112.749388843202</v>
      </c>
      <c r="F8022" s="1">
        <v>137.900953224993</v>
      </c>
      <c r="G8022" s="1">
        <v>65.238080211594294</v>
      </c>
      <c r="H8022" s="1">
        <v>-5.4758475410475703E-2</v>
      </c>
      <c r="I8022" s="1">
        <v>0.88722771650689403</v>
      </c>
      <c r="J8022" s="1">
        <v>0.96555533010818595</v>
      </c>
      <c r="K8022" s="1">
        <v>98.917602412878594</v>
      </c>
      <c r="L8022" s="1">
        <v>99.274421401130098</v>
      </c>
    </row>
    <row r="8023" spans="1:12" x14ac:dyDescent="0.2">
      <c r="A8023" s="1" t="s">
        <v>8027</v>
      </c>
      <c r="B8023" s="1">
        <v>3.5913928152921799</v>
      </c>
      <c r="C8023" s="1">
        <v>3.3922363745764499</v>
      </c>
      <c r="D8023" s="1">
        <v>2.0822888031982099</v>
      </c>
      <c r="E8023" s="1">
        <v>26.6037883787331</v>
      </c>
      <c r="F8023" s="1">
        <v>6.2117546497744804</v>
      </c>
      <c r="G8023" s="1">
        <v>8.4567881755770404</v>
      </c>
      <c r="H8023" s="1">
        <v>1.431077480031</v>
      </c>
      <c r="I8023" s="1">
        <v>0.135039050935715</v>
      </c>
      <c r="J8023" s="1">
        <v>0.45650531653426601</v>
      </c>
      <c r="K8023" s="1">
        <v>3.4918145949343198</v>
      </c>
      <c r="L8023" s="1">
        <v>10.838655001820699</v>
      </c>
    </row>
    <row r="8024" spans="1:12" x14ac:dyDescent="0.2">
      <c r="A8024" s="1" t="s">
        <v>8028</v>
      </c>
      <c r="B8024" s="1">
        <v>10.774178445876499</v>
      </c>
      <c r="C8024" s="1">
        <v>3.3922363745764499</v>
      </c>
      <c r="D8024" s="1">
        <v>4.1645776063964197</v>
      </c>
      <c r="E8024" s="1">
        <v>2.5336941313079202</v>
      </c>
      <c r="F8024" s="1">
        <v>2.4847018599097899</v>
      </c>
      <c r="G8024" s="1">
        <v>6.0405629825550298</v>
      </c>
      <c r="H8024" s="1">
        <v>-0.843836811388889</v>
      </c>
      <c r="I8024" s="1">
        <v>0.29434452066872802</v>
      </c>
      <c r="J8024" s="1" t="s">
        <v>7</v>
      </c>
      <c r="K8024" s="1">
        <v>7.0832074102264997</v>
      </c>
      <c r="L8024" s="1">
        <v>3.80588414504229</v>
      </c>
    </row>
    <row r="8025" spans="1:12" x14ac:dyDescent="0.2">
      <c r="A8025" s="1" t="s">
        <v>8029</v>
      </c>
      <c r="B8025" s="1">
        <v>7.1827856305843598</v>
      </c>
      <c r="C8025" s="1">
        <v>11.8728273110176</v>
      </c>
      <c r="D8025" s="1">
        <v>3.1234332047973101</v>
      </c>
      <c r="E8025" s="1">
        <v>1.2668470656539601</v>
      </c>
      <c r="F8025" s="1">
        <v>3.7270527898646901</v>
      </c>
      <c r="G8025" s="1">
        <v>8.4567881755770404</v>
      </c>
      <c r="H8025" s="1">
        <v>-1.1422505619654399</v>
      </c>
      <c r="I8025" s="1">
        <v>0.29670529181890498</v>
      </c>
      <c r="J8025" s="1" t="s">
        <v>7</v>
      </c>
      <c r="K8025" s="1">
        <v>9.5278064708009698</v>
      </c>
      <c r="L8025" s="1">
        <v>4.1435303089732498</v>
      </c>
    </row>
    <row r="8026" spans="1:12" x14ac:dyDescent="0.2">
      <c r="A8026" s="1" t="s">
        <v>8030</v>
      </c>
      <c r="B8026" s="1">
        <v>1.19713093843073</v>
      </c>
      <c r="C8026" s="1">
        <v>3.3922363745764499</v>
      </c>
      <c r="D8026" s="1">
        <v>1.0411444015991</v>
      </c>
      <c r="E8026" s="1">
        <v>0</v>
      </c>
      <c r="F8026" s="1">
        <v>2.4847018599097899</v>
      </c>
      <c r="G8026" s="1">
        <v>0</v>
      </c>
      <c r="H8026" s="1">
        <v>-1.32592502273014</v>
      </c>
      <c r="I8026" s="1">
        <v>0.47856290244725802</v>
      </c>
      <c r="J8026" s="1" t="s">
        <v>7</v>
      </c>
      <c r="K8026" s="1">
        <v>2.2946836565035902</v>
      </c>
      <c r="L8026" s="1">
        <v>0.88146156537722398</v>
      </c>
    </row>
    <row r="8027" spans="1:12" x14ac:dyDescent="0.2">
      <c r="A8027" s="1" t="s">
        <v>8031</v>
      </c>
      <c r="B8027" s="1">
        <v>23.942618768614501</v>
      </c>
      <c r="C8027" s="1">
        <v>20.353418247458698</v>
      </c>
      <c r="D8027" s="1">
        <v>26.0286100399776</v>
      </c>
      <c r="E8027" s="1">
        <v>20.269553050463301</v>
      </c>
      <c r="F8027" s="1">
        <v>12.423509299549</v>
      </c>
      <c r="G8027" s="1">
        <v>30.2028149127751</v>
      </c>
      <c r="H8027" s="1">
        <v>-5.8167806351227299E-4</v>
      </c>
      <c r="I8027" s="1">
        <v>0.99889815117265601</v>
      </c>
      <c r="J8027" s="1">
        <v>0.99947886535711805</v>
      </c>
      <c r="K8027" s="1">
        <v>22.1480185080366</v>
      </c>
      <c r="L8027" s="1">
        <v>22.2311218256913</v>
      </c>
    </row>
    <row r="8028" spans="1:12" x14ac:dyDescent="0.2">
      <c r="A8028" s="1" t="s">
        <v>8032</v>
      </c>
      <c r="B8028" s="1">
        <v>3.5913928152921799</v>
      </c>
      <c r="C8028" s="1">
        <v>0</v>
      </c>
      <c r="D8028" s="1">
        <v>4.1645776063964197</v>
      </c>
      <c r="E8028" s="1">
        <v>10.1347765252317</v>
      </c>
      <c r="F8028" s="1">
        <v>14.9082111594587</v>
      </c>
      <c r="G8028" s="1">
        <v>12.0811259651101</v>
      </c>
      <c r="H8028" s="1">
        <v>2.3974628355856402</v>
      </c>
      <c r="I8028" s="1">
        <v>2.9377100080831501E-2</v>
      </c>
      <c r="J8028" s="1" t="s">
        <v>7</v>
      </c>
      <c r="K8028" s="1">
        <v>1.79569640764609</v>
      </c>
      <c r="L8028" s="1">
        <v>10.3221728140492</v>
      </c>
    </row>
    <row r="8029" spans="1:12" x14ac:dyDescent="0.2">
      <c r="A8029" s="1" t="s">
        <v>8033</v>
      </c>
      <c r="B8029" s="1">
        <v>61.053677859967102</v>
      </c>
      <c r="C8029" s="1">
        <v>84.805909364411207</v>
      </c>
      <c r="D8029" s="1">
        <v>168.66539305905499</v>
      </c>
      <c r="E8029" s="1">
        <v>38.005411969618798</v>
      </c>
      <c r="F8029" s="1">
        <v>23.604667669143002</v>
      </c>
      <c r="G8029" s="1">
        <v>60.405629825550299</v>
      </c>
      <c r="H8029" s="1">
        <v>-0.31924295919116802</v>
      </c>
      <c r="I8029" s="1">
        <v>0.62162902903672201</v>
      </c>
      <c r="J8029" s="1">
        <v>0.853182312932944</v>
      </c>
      <c r="K8029" s="1">
        <v>72.929793612189201</v>
      </c>
      <c r="L8029" s="1">
        <v>72.6702756308418</v>
      </c>
    </row>
    <row r="8030" spans="1:12" x14ac:dyDescent="0.2">
      <c r="A8030" s="1" t="s">
        <v>8034</v>
      </c>
      <c r="B8030" s="1">
        <v>0</v>
      </c>
      <c r="C8030" s="1">
        <v>0</v>
      </c>
      <c r="D8030" s="1">
        <v>2.0822888031982099</v>
      </c>
      <c r="E8030" s="1">
        <v>5.0673882626158404</v>
      </c>
      <c r="F8030" s="1">
        <v>0</v>
      </c>
      <c r="G8030" s="1">
        <v>1.20811259651101</v>
      </c>
      <c r="H8030" s="1">
        <v>3.0394400671208399</v>
      </c>
      <c r="I8030" s="1">
        <v>0.115348180737114</v>
      </c>
      <c r="J8030" s="1" t="s">
        <v>7</v>
      </c>
      <c r="K8030" s="1">
        <v>0</v>
      </c>
      <c r="L8030" s="1">
        <v>2.0894474155812599</v>
      </c>
    </row>
    <row r="8031" spans="1:12" x14ac:dyDescent="0.2">
      <c r="A8031" s="1" t="s">
        <v>8035</v>
      </c>
      <c r="B8031" s="1">
        <v>1.19713093843073</v>
      </c>
      <c r="C8031" s="1">
        <v>0</v>
      </c>
      <c r="D8031" s="1">
        <v>0</v>
      </c>
      <c r="E8031" s="1">
        <v>1.2668470656539601</v>
      </c>
      <c r="F8031" s="1">
        <v>0</v>
      </c>
      <c r="G8031" s="1">
        <v>2.4162251930220102</v>
      </c>
      <c r="H8031" s="1">
        <v>0.30614092422057299</v>
      </c>
      <c r="I8031" s="1">
        <v>0.87390543850111702</v>
      </c>
      <c r="J8031" s="1" t="s">
        <v>7</v>
      </c>
      <c r="K8031" s="1">
        <v>0.59856546921536402</v>
      </c>
      <c r="L8031" s="1">
        <v>0.92076806466899297</v>
      </c>
    </row>
    <row r="8032" spans="1:12" x14ac:dyDescent="0.2">
      <c r="A8032" s="1" t="s">
        <v>8036</v>
      </c>
      <c r="B8032" s="1">
        <v>14.3655712611687</v>
      </c>
      <c r="C8032" s="1">
        <v>8.4805909364411196</v>
      </c>
      <c r="D8032" s="1">
        <v>3.1234332047973101</v>
      </c>
      <c r="E8032" s="1">
        <v>6.3342353282697896</v>
      </c>
      <c r="F8032" s="1">
        <v>14.9082111594587</v>
      </c>
      <c r="G8032" s="1">
        <v>24.162251930220101</v>
      </c>
      <c r="H8032" s="1">
        <v>4.6121288935142999E-3</v>
      </c>
      <c r="I8032" s="1">
        <v>0.99600009475472595</v>
      </c>
      <c r="J8032" s="1" t="s">
        <v>7</v>
      </c>
      <c r="K8032" s="1">
        <v>11.4230810988049</v>
      </c>
      <c r="L8032" s="1">
        <v>12.132032905686501</v>
      </c>
    </row>
    <row r="8033" spans="1:12" x14ac:dyDescent="0.2">
      <c r="A8033" s="1" t="s">
        <v>8037</v>
      </c>
      <c r="B8033" s="1">
        <v>82.602034751720197</v>
      </c>
      <c r="C8033" s="1">
        <v>279.85950090255699</v>
      </c>
      <c r="D8033" s="1">
        <v>78.085830119932893</v>
      </c>
      <c r="E8033" s="1">
        <v>171.02435386328401</v>
      </c>
      <c r="F8033" s="1">
        <v>161.505620894136</v>
      </c>
      <c r="G8033" s="1">
        <v>107.52202108948001</v>
      </c>
      <c r="H8033" s="1">
        <v>-0.35772560745241599</v>
      </c>
      <c r="I8033" s="1">
        <v>0.29944036315748002</v>
      </c>
      <c r="J8033" s="1">
        <v>0.63867376039750601</v>
      </c>
      <c r="K8033" s="1">
        <v>181.230767827139</v>
      </c>
      <c r="L8033" s="1">
        <v>129.534456491708</v>
      </c>
    </row>
    <row r="8034" spans="1:12" x14ac:dyDescent="0.2">
      <c r="A8034" s="1" t="s">
        <v>8038</v>
      </c>
      <c r="B8034" s="1">
        <v>3.5913928152921799</v>
      </c>
      <c r="C8034" s="1">
        <v>8.4805909364411196</v>
      </c>
      <c r="D8034" s="1">
        <v>7.2880108111937298</v>
      </c>
      <c r="E8034" s="1">
        <v>5.0673882626158404</v>
      </c>
      <c r="F8034" s="1">
        <v>2.4847018599097899</v>
      </c>
      <c r="G8034" s="1">
        <v>8.4567881755770404</v>
      </c>
      <c r="H8034" s="1">
        <v>4.4383374615077499E-2</v>
      </c>
      <c r="I8034" s="1">
        <v>0.95870362568522505</v>
      </c>
      <c r="J8034" s="1" t="s">
        <v>7</v>
      </c>
      <c r="K8034" s="1">
        <v>6.0359918758666504</v>
      </c>
      <c r="L8034" s="1">
        <v>5.8242222773241004</v>
      </c>
    </row>
    <row r="8035" spans="1:12" x14ac:dyDescent="0.2">
      <c r="A8035" s="1" t="s">
        <v>8039</v>
      </c>
      <c r="B8035" s="1">
        <v>27.5340115839067</v>
      </c>
      <c r="C8035" s="1">
        <v>40.706836494917397</v>
      </c>
      <c r="D8035" s="1">
        <v>34.357765252770498</v>
      </c>
      <c r="E8035" s="1">
        <v>19.002705984809399</v>
      </c>
      <c r="F8035" s="1">
        <v>22.362316739188099</v>
      </c>
      <c r="G8035" s="1">
        <v>38.659603088352199</v>
      </c>
      <c r="H8035" s="1">
        <v>-0.239836438670813</v>
      </c>
      <c r="I8035" s="1">
        <v>0.53397103569892301</v>
      </c>
      <c r="J8035" s="1">
        <v>0.80396969119440898</v>
      </c>
      <c r="K8035" s="1">
        <v>34.1204240394121</v>
      </c>
      <c r="L8035" s="1">
        <v>28.595597766280001</v>
      </c>
    </row>
    <row r="8036" spans="1:12" x14ac:dyDescent="0.2">
      <c r="A8036" s="1" t="s">
        <v>8040</v>
      </c>
      <c r="B8036" s="1">
        <v>116.121701027781</v>
      </c>
      <c r="C8036" s="1">
        <v>57.668018367799597</v>
      </c>
      <c r="D8036" s="1">
        <v>15.6171660239866</v>
      </c>
      <c r="E8036" s="1">
        <v>35.471717838310902</v>
      </c>
      <c r="F8036" s="1">
        <v>44.724633478376198</v>
      </c>
      <c r="G8036" s="1">
        <v>0</v>
      </c>
      <c r="H8036" s="1">
        <v>-2.4152613235453302</v>
      </c>
      <c r="I8036" s="1">
        <v>0.225473701076984</v>
      </c>
      <c r="J8036" s="1">
        <v>0.57053819500292802</v>
      </c>
      <c r="K8036" s="1">
        <v>86.894859697790096</v>
      </c>
      <c r="L8036" s="1">
        <v>23.9533793351684</v>
      </c>
    </row>
    <row r="8037" spans="1:12" x14ac:dyDescent="0.2">
      <c r="A8037" s="1" t="s">
        <v>8041</v>
      </c>
      <c r="B8037" s="1">
        <v>1.19713093843073</v>
      </c>
      <c r="C8037" s="1">
        <v>5.0883545618646702</v>
      </c>
      <c r="D8037" s="1">
        <v>3.1234332047973101</v>
      </c>
      <c r="E8037" s="1">
        <v>5.0673882626158404</v>
      </c>
      <c r="F8037" s="1">
        <v>8.6964565096842694</v>
      </c>
      <c r="G8037" s="1">
        <v>1.20811259651101</v>
      </c>
      <c r="H8037" s="1">
        <v>0.51903906187294602</v>
      </c>
      <c r="I8037" s="1">
        <v>0.66412761625432903</v>
      </c>
      <c r="J8037" s="1" t="s">
        <v>7</v>
      </c>
      <c r="K8037" s="1">
        <v>3.1427427501477001</v>
      </c>
      <c r="L8037" s="1">
        <v>4.5238476434021102</v>
      </c>
    </row>
    <row r="8038" spans="1:12" x14ac:dyDescent="0.2">
      <c r="A8038" s="1" t="s">
        <v>8042</v>
      </c>
      <c r="B8038" s="1">
        <v>8.3799165690150907</v>
      </c>
      <c r="C8038" s="1">
        <v>15.265063685594001</v>
      </c>
      <c r="D8038" s="1">
        <v>35.398909654369596</v>
      </c>
      <c r="E8038" s="1">
        <v>1.2668470656539601</v>
      </c>
      <c r="F8038" s="1">
        <v>4.9694037198195797</v>
      </c>
      <c r="G8038" s="1">
        <v>10.8730133685991</v>
      </c>
      <c r="H8038" s="1">
        <v>-0.29976788579306202</v>
      </c>
      <c r="I8038" s="1">
        <v>0.67847697215059899</v>
      </c>
      <c r="J8038" s="1">
        <v>0.87856858634840496</v>
      </c>
      <c r="K8038" s="1">
        <v>11.822490127304601</v>
      </c>
      <c r="L8038" s="1">
        <v>13.127043452110501</v>
      </c>
    </row>
    <row r="8039" spans="1:12" x14ac:dyDescent="0.2">
      <c r="A8039" s="1" t="s">
        <v>8043</v>
      </c>
      <c r="B8039" s="1">
        <v>10.774178445876499</v>
      </c>
      <c r="C8039" s="1">
        <v>6.7844727491528998</v>
      </c>
      <c r="D8039" s="1">
        <v>11.452588417590199</v>
      </c>
      <c r="E8039" s="1">
        <v>1.2668470656539601</v>
      </c>
      <c r="F8039" s="1">
        <v>9.9388074396391595</v>
      </c>
      <c r="G8039" s="1">
        <v>7.24867557906604</v>
      </c>
      <c r="H8039" s="1">
        <v>-0.297072405013728</v>
      </c>
      <c r="I8039" s="1">
        <v>0.67100405009929298</v>
      </c>
      <c r="J8039" s="1" t="s">
        <v>7</v>
      </c>
      <c r="K8039" s="1">
        <v>8.7793255975147204</v>
      </c>
      <c r="L8039" s="1">
        <v>7.4767296254873301</v>
      </c>
    </row>
    <row r="8040" spans="1:12" x14ac:dyDescent="0.2">
      <c r="A8040" s="1" t="s">
        <v>8044</v>
      </c>
      <c r="B8040" s="1">
        <v>64.645070675259305</v>
      </c>
      <c r="C8040" s="1">
        <v>79.717554802546601</v>
      </c>
      <c r="D8040" s="1">
        <v>31.234332047973101</v>
      </c>
      <c r="E8040" s="1">
        <v>20.269553050463301</v>
      </c>
      <c r="F8040" s="1">
        <v>26.089369529052799</v>
      </c>
      <c r="G8040" s="1">
        <v>13.289238561621101</v>
      </c>
      <c r="H8040" s="1">
        <v>-1.65555127600327</v>
      </c>
      <c r="I8040" s="1">
        <v>7.9242261221561705E-4</v>
      </c>
      <c r="J8040" s="1">
        <v>3.6631586831940802E-2</v>
      </c>
      <c r="K8040" s="1">
        <v>72.181312738902903</v>
      </c>
      <c r="L8040" s="1">
        <v>22.720623297277601</v>
      </c>
    </row>
    <row r="8041" spans="1:12" x14ac:dyDescent="0.2">
      <c r="A8041" s="1" t="s">
        <v>8045</v>
      </c>
      <c r="B8041" s="1">
        <v>13.168440322738</v>
      </c>
      <c r="C8041" s="1">
        <v>13.5689454983058</v>
      </c>
      <c r="D8041" s="1">
        <v>29.152043244774902</v>
      </c>
      <c r="E8041" s="1">
        <v>11.401623590885601</v>
      </c>
      <c r="F8041" s="1">
        <v>37.270527898646897</v>
      </c>
      <c r="G8041" s="1">
        <v>10.8730133685991</v>
      </c>
      <c r="H8041" s="1">
        <v>0.74102925798811003</v>
      </c>
      <c r="I8041" s="1">
        <v>0.26964889253657498</v>
      </c>
      <c r="J8041" s="1">
        <v>0.61228286350011796</v>
      </c>
      <c r="K8041" s="1">
        <v>13.368692910521901</v>
      </c>
      <c r="L8041" s="1">
        <v>22.1743020257266</v>
      </c>
    </row>
    <row r="8042" spans="1:12" x14ac:dyDescent="0.2">
      <c r="A8042" s="1" t="s">
        <v>8046</v>
      </c>
      <c r="B8042" s="1">
        <v>1.19713093843073</v>
      </c>
      <c r="C8042" s="1">
        <v>0</v>
      </c>
      <c r="D8042" s="1">
        <v>1.0411444015991</v>
      </c>
      <c r="E8042" s="1">
        <v>2.5336941313079202</v>
      </c>
      <c r="F8042" s="1">
        <v>7.4541055797293696</v>
      </c>
      <c r="G8042" s="1">
        <v>1.20811259651101</v>
      </c>
      <c r="H8042" s="1">
        <v>1.6687589731445001</v>
      </c>
      <c r="I8042" s="1">
        <v>0.430361233248164</v>
      </c>
      <c r="J8042" s="1" t="s">
        <v>7</v>
      </c>
      <c r="K8042" s="1">
        <v>0.59856546921536402</v>
      </c>
      <c r="L8042" s="1">
        <v>3.0592641772868499</v>
      </c>
    </row>
    <row r="8043" spans="1:12" x14ac:dyDescent="0.2">
      <c r="A8043" s="1" t="s">
        <v>8047</v>
      </c>
      <c r="B8043" s="1">
        <v>5.9856546921536404</v>
      </c>
      <c r="C8043" s="1">
        <v>3.3922363745764499</v>
      </c>
      <c r="D8043" s="1">
        <v>5.2057220079955204</v>
      </c>
      <c r="E8043" s="1">
        <v>3.8005411969618801</v>
      </c>
      <c r="F8043" s="1">
        <v>1.2423509299549</v>
      </c>
      <c r="G8043" s="1">
        <v>1.20811259651101</v>
      </c>
      <c r="H8043" s="1">
        <v>-0.69093429092041403</v>
      </c>
      <c r="I8043" s="1">
        <v>0.60793812568487404</v>
      </c>
      <c r="J8043" s="1" t="s">
        <v>7</v>
      </c>
      <c r="K8043" s="1">
        <v>4.6889455333650396</v>
      </c>
      <c r="L8043" s="1">
        <v>2.86418168285583</v>
      </c>
    </row>
    <row r="8044" spans="1:12" x14ac:dyDescent="0.2">
      <c r="A8044" s="1" t="s">
        <v>8048</v>
      </c>
      <c r="B8044" s="1">
        <v>27.5340115839067</v>
      </c>
      <c r="C8044" s="1">
        <v>35.618481933052699</v>
      </c>
      <c r="D8044" s="1">
        <v>20.822888031982099</v>
      </c>
      <c r="E8044" s="1">
        <v>29.137482510041099</v>
      </c>
      <c r="F8044" s="1">
        <v>54.663440918015397</v>
      </c>
      <c r="G8044" s="1">
        <v>21.7460267371981</v>
      </c>
      <c r="H8044" s="1">
        <v>-3.1873171035343303E-2</v>
      </c>
      <c r="I8044" s="1">
        <v>0.93014482140848198</v>
      </c>
      <c r="J8044" s="1">
        <v>0.97973217639834398</v>
      </c>
      <c r="K8044" s="1">
        <v>31.576246758479702</v>
      </c>
      <c r="L8044" s="1">
        <v>31.592459549309201</v>
      </c>
    </row>
    <row r="8045" spans="1:12" x14ac:dyDescent="0.2">
      <c r="A8045" s="1" t="s">
        <v>8049</v>
      </c>
      <c r="B8045" s="1">
        <v>5.9856546921536404</v>
      </c>
      <c r="C8045" s="1">
        <v>0</v>
      </c>
      <c r="D8045" s="1">
        <v>1.0411444015991</v>
      </c>
      <c r="E8045" s="1">
        <v>3.8005411969618801</v>
      </c>
      <c r="F8045" s="1">
        <v>3.7270527898646901</v>
      </c>
      <c r="G8045" s="1">
        <v>0</v>
      </c>
      <c r="H8045" s="1">
        <v>-0.27177232698815901</v>
      </c>
      <c r="I8045" s="1">
        <v>0.89451222952642395</v>
      </c>
      <c r="J8045" s="1" t="s">
        <v>7</v>
      </c>
      <c r="K8045" s="1">
        <v>2.9928273460768202</v>
      </c>
      <c r="L8045" s="1">
        <v>2.1421845971064202</v>
      </c>
    </row>
    <row r="8046" spans="1:12" x14ac:dyDescent="0.2">
      <c r="A8046" s="1" t="s">
        <v>8050</v>
      </c>
      <c r="B8046" s="1">
        <v>17.956964076460899</v>
      </c>
      <c r="C8046" s="1">
        <v>5.0883545618646702</v>
      </c>
      <c r="D8046" s="1">
        <v>9.3702996143919393</v>
      </c>
      <c r="E8046" s="1">
        <v>0</v>
      </c>
      <c r="F8046" s="1">
        <v>9.9388074396391595</v>
      </c>
      <c r="G8046" s="1">
        <v>2.4162251930220102</v>
      </c>
      <c r="H8046" s="1">
        <v>-0.94252812513090301</v>
      </c>
      <c r="I8046" s="1">
        <v>0.263363271091689</v>
      </c>
      <c r="J8046" s="1" t="s">
        <v>7</v>
      </c>
      <c r="K8046" s="1">
        <v>11.5226593191628</v>
      </c>
      <c r="L8046" s="1">
        <v>5.4313330617632802</v>
      </c>
    </row>
    <row r="8047" spans="1:12" x14ac:dyDescent="0.2">
      <c r="A8047" s="1" t="s">
        <v>8051</v>
      </c>
      <c r="B8047" s="1">
        <v>228.652009240269</v>
      </c>
      <c r="C8047" s="1">
        <v>1350.1100770814301</v>
      </c>
      <c r="D8047" s="1">
        <v>276.94441082536201</v>
      </c>
      <c r="E8047" s="1">
        <v>326.84654293872097</v>
      </c>
      <c r="F8047" s="1">
        <v>195.04909600291899</v>
      </c>
      <c r="G8047" s="1">
        <v>421.63129618234098</v>
      </c>
      <c r="H8047" s="1">
        <v>-1.1518109164125101</v>
      </c>
      <c r="I8047" s="1">
        <v>0.15749351311989501</v>
      </c>
      <c r="J8047" s="1">
        <v>0.48934665690111701</v>
      </c>
      <c r="K8047" s="1">
        <v>789.38104316084798</v>
      </c>
      <c r="L8047" s="1">
        <v>305.11783648733598</v>
      </c>
    </row>
    <row r="8048" spans="1:12" x14ac:dyDescent="0.2">
      <c r="A8048" s="1" t="s">
        <v>8052</v>
      </c>
      <c r="B8048" s="1">
        <v>17.956964076460899</v>
      </c>
      <c r="C8048" s="1">
        <v>5.0883545618646702</v>
      </c>
      <c r="D8048" s="1">
        <v>8.3291552127928394</v>
      </c>
      <c r="E8048" s="1">
        <v>34.204870772656903</v>
      </c>
      <c r="F8048" s="1">
        <v>19.877614879278301</v>
      </c>
      <c r="G8048" s="1">
        <v>20.5379141406871</v>
      </c>
      <c r="H8048" s="1">
        <v>0.54484599920431498</v>
      </c>
      <c r="I8048" s="1">
        <v>0.46891097909935803</v>
      </c>
      <c r="J8048" s="1" t="s">
        <v>7</v>
      </c>
      <c r="K8048" s="1">
        <v>11.5226593191628</v>
      </c>
      <c r="L8048" s="1">
        <v>20.737388751353802</v>
      </c>
    </row>
    <row r="8049" spans="1:12" x14ac:dyDescent="0.2">
      <c r="A8049" s="1" t="s">
        <v>8053</v>
      </c>
      <c r="B8049" s="1">
        <v>5352.37242572378</v>
      </c>
      <c r="C8049" s="1">
        <v>4197.8925135383597</v>
      </c>
      <c r="D8049" s="1">
        <v>4229.1285592955601</v>
      </c>
      <c r="E8049" s="1">
        <v>3016.3628633220801</v>
      </c>
      <c r="F8049" s="1">
        <v>3594.12124035951</v>
      </c>
      <c r="G8049" s="1">
        <v>3800.7222286236201</v>
      </c>
      <c r="H8049" s="1">
        <v>-0.38087012643517298</v>
      </c>
      <c r="I8049" s="1">
        <v>1.4719525709208999E-2</v>
      </c>
      <c r="J8049" s="1">
        <v>0.163280737302896</v>
      </c>
      <c r="K8049" s="1">
        <v>4775.1324696310703</v>
      </c>
      <c r="L8049" s="1">
        <v>3660.08372290019</v>
      </c>
    </row>
    <row r="8050" spans="1:12" x14ac:dyDescent="0.2">
      <c r="A8050" s="1" t="s">
        <v>8054</v>
      </c>
      <c r="B8050" s="1">
        <v>39.505320968214001</v>
      </c>
      <c r="C8050" s="1">
        <v>5.0883545618646702</v>
      </c>
      <c r="D8050" s="1">
        <v>6.24686640959463</v>
      </c>
      <c r="E8050" s="1">
        <v>35.471717838310902</v>
      </c>
      <c r="F8050" s="1">
        <v>1.2423509299549</v>
      </c>
      <c r="G8050" s="1">
        <v>32.619040105797197</v>
      </c>
      <c r="H8050" s="1">
        <v>-0.34335010226803803</v>
      </c>
      <c r="I8050" s="1">
        <v>0.77635545717478704</v>
      </c>
      <c r="J8050" s="1" t="s">
        <v>7</v>
      </c>
      <c r="K8050" s="1">
        <v>22.296837765039299</v>
      </c>
      <c r="L8050" s="1">
        <v>18.894993820914401</v>
      </c>
    </row>
    <row r="8051" spans="1:12" x14ac:dyDescent="0.2">
      <c r="A8051" s="1" t="s">
        <v>8055</v>
      </c>
      <c r="B8051" s="1">
        <v>3.5913928152921799</v>
      </c>
      <c r="C8051" s="1">
        <v>0</v>
      </c>
      <c r="D8051" s="1">
        <v>0</v>
      </c>
      <c r="E8051" s="1">
        <v>0</v>
      </c>
      <c r="F8051" s="1">
        <v>38.512878828601799</v>
      </c>
      <c r="G8051" s="1">
        <v>10.8730133685991</v>
      </c>
      <c r="H8051" s="1">
        <v>2.3856640163241001</v>
      </c>
      <c r="I8051" s="1">
        <v>0.18302557305546399</v>
      </c>
      <c r="J8051" s="1" t="s">
        <v>7</v>
      </c>
      <c r="K8051" s="1">
        <v>1.79569640764609</v>
      </c>
      <c r="L8051" s="1">
        <v>12.346473049300201</v>
      </c>
    </row>
    <row r="8052" spans="1:12" x14ac:dyDescent="0.2">
      <c r="A8052" s="1" t="s">
        <v>8056</v>
      </c>
      <c r="B8052" s="1">
        <v>335.196662760604</v>
      </c>
      <c r="C8052" s="1">
        <v>203.534182474587</v>
      </c>
      <c r="D8052" s="1">
        <v>494.54359075957501</v>
      </c>
      <c r="E8052" s="1">
        <v>55.741270888774203</v>
      </c>
      <c r="F8052" s="1">
        <v>40.997580688511498</v>
      </c>
      <c r="G8052" s="1">
        <v>96.649007720880505</v>
      </c>
      <c r="H8052" s="1">
        <v>-1.16447001667766</v>
      </c>
      <c r="I8052" s="1">
        <v>2.7392013535741101E-2</v>
      </c>
      <c r="J8052" s="1">
        <v>0.22377882244452901</v>
      </c>
      <c r="K8052" s="1">
        <v>269.36542261759502</v>
      </c>
      <c r="L8052" s="1">
        <v>171.982862514435</v>
      </c>
    </row>
    <row r="8053" spans="1:12" x14ac:dyDescent="0.2">
      <c r="A8053" s="1" t="s">
        <v>8057</v>
      </c>
      <c r="B8053" s="1">
        <v>296.88847273082001</v>
      </c>
      <c r="C8053" s="1">
        <v>200.14194610001101</v>
      </c>
      <c r="D8053" s="1">
        <v>82.2504077263293</v>
      </c>
      <c r="E8053" s="1">
        <v>172.291200928938</v>
      </c>
      <c r="F8053" s="1">
        <v>263.37839715043799</v>
      </c>
      <c r="G8053" s="1">
        <v>131.68427301969999</v>
      </c>
      <c r="H8053" s="1">
        <v>-0.71983985965880204</v>
      </c>
      <c r="I8053" s="1">
        <v>7.4412030276407998E-2</v>
      </c>
      <c r="J8053" s="1">
        <v>0.35625266145148599</v>
      </c>
      <c r="K8053" s="1">
        <v>248.515209415415</v>
      </c>
      <c r="L8053" s="1">
        <v>162.401069706351</v>
      </c>
    </row>
    <row r="8054" spans="1:12" x14ac:dyDescent="0.2">
      <c r="A8054" s="1" t="s">
        <v>8058</v>
      </c>
      <c r="B8054" s="1">
        <v>5.9856546921536404</v>
      </c>
      <c r="C8054" s="1">
        <v>30.530127371188001</v>
      </c>
      <c r="D8054" s="1">
        <v>9.3702996143919393</v>
      </c>
      <c r="E8054" s="1">
        <v>15.202164787847501</v>
      </c>
      <c r="F8054" s="1">
        <v>1.2423509299549</v>
      </c>
      <c r="G8054" s="1">
        <v>8.4567881755770404</v>
      </c>
      <c r="H8054" s="1">
        <v>-1.03497403889995</v>
      </c>
      <c r="I8054" s="1">
        <v>0.26353443951699801</v>
      </c>
      <c r="J8054" s="1" t="s">
        <v>7</v>
      </c>
      <c r="K8054" s="1">
        <v>18.257891031670798</v>
      </c>
      <c r="L8054" s="1">
        <v>8.5679008769428506</v>
      </c>
    </row>
    <row r="8055" spans="1:12" x14ac:dyDescent="0.2">
      <c r="A8055" s="1" t="s">
        <v>8059</v>
      </c>
      <c r="B8055" s="1">
        <v>25292.982467164398</v>
      </c>
      <c r="C8055" s="1">
        <v>36576.788708870597</v>
      </c>
      <c r="D8055" s="1">
        <v>25921.372166612899</v>
      </c>
      <c r="E8055" s="1">
        <v>22079.877507282901</v>
      </c>
      <c r="F8055" s="1">
        <v>23602.182967283101</v>
      </c>
      <c r="G8055" s="1">
        <v>24971.6873698825</v>
      </c>
      <c r="H8055" s="1">
        <v>-0.348162610242499</v>
      </c>
      <c r="I8055" s="1">
        <v>1.8359512034212998E-2</v>
      </c>
      <c r="J8055" s="1">
        <v>0.18063278835930399</v>
      </c>
      <c r="K8055" s="1">
        <v>30934.8855880175</v>
      </c>
      <c r="L8055" s="1">
        <v>24143.780002765299</v>
      </c>
    </row>
    <row r="8056" spans="1:12" x14ac:dyDescent="0.2">
      <c r="A8056" s="1" t="s">
        <v>8060</v>
      </c>
      <c r="B8056" s="1">
        <v>9.5770475074458208</v>
      </c>
      <c r="C8056" s="1">
        <v>20.353418247458698</v>
      </c>
      <c r="D8056" s="1">
        <v>11.452588417590199</v>
      </c>
      <c r="E8056" s="1">
        <v>12.668470656539601</v>
      </c>
      <c r="F8056" s="1">
        <v>3.7270527898646901</v>
      </c>
      <c r="G8056" s="1">
        <v>2.4162251930220102</v>
      </c>
      <c r="H8056" s="1">
        <v>-0.92407713596124197</v>
      </c>
      <c r="I8056" s="1">
        <v>0.32538550849918302</v>
      </c>
      <c r="J8056" s="1" t="s">
        <v>7</v>
      </c>
      <c r="K8056" s="1">
        <v>14.9652328774523</v>
      </c>
      <c r="L8056" s="1">
        <v>7.5660842642541102</v>
      </c>
    </row>
    <row r="8057" spans="1:12" x14ac:dyDescent="0.2">
      <c r="A8057" s="1" t="s">
        <v>8061</v>
      </c>
      <c r="B8057" s="1">
        <v>41.8995828450755</v>
      </c>
      <c r="C8057" s="1">
        <v>44.099072869493803</v>
      </c>
      <c r="D8057" s="1">
        <v>24.987465638378499</v>
      </c>
      <c r="E8057" s="1">
        <v>26.6037883787331</v>
      </c>
      <c r="F8057" s="1">
        <v>58.390493707880097</v>
      </c>
      <c r="G8057" s="1">
        <v>53.156954246484297</v>
      </c>
      <c r="H8057" s="1">
        <v>-6.7909670693902496E-2</v>
      </c>
      <c r="I8057" s="1">
        <v>0.89812457978768601</v>
      </c>
      <c r="J8057" s="1">
        <v>0.96984732754120195</v>
      </c>
      <c r="K8057" s="1">
        <v>42.999327857284698</v>
      </c>
      <c r="L8057" s="1">
        <v>40.784675492868999</v>
      </c>
    </row>
    <row r="8058" spans="1:12" x14ac:dyDescent="0.2">
      <c r="A8058" s="1" t="s">
        <v>8062</v>
      </c>
      <c r="B8058" s="1">
        <v>44.2938447219369</v>
      </c>
      <c r="C8058" s="1">
        <v>15.265063685594001</v>
      </c>
      <c r="D8058" s="1">
        <v>63.5098084975454</v>
      </c>
      <c r="E8058" s="1">
        <v>50.673882626158402</v>
      </c>
      <c r="F8058" s="1">
        <v>63.3598974276997</v>
      </c>
      <c r="G8058" s="1">
        <v>85.775994352281401</v>
      </c>
      <c r="H8058" s="1">
        <v>1.19877729569414</v>
      </c>
      <c r="I8058" s="1">
        <v>1.94799404509619E-3</v>
      </c>
      <c r="J8058" s="1">
        <v>5.8135130129683701E-2</v>
      </c>
      <c r="K8058" s="1">
        <v>29.7794542037655</v>
      </c>
      <c r="L8058" s="1">
        <v>65.829895725921205</v>
      </c>
    </row>
    <row r="8059" spans="1:12" x14ac:dyDescent="0.2">
      <c r="A8059" s="1" t="s">
        <v>8063</v>
      </c>
      <c r="B8059" s="1">
        <v>61.053677859967102</v>
      </c>
      <c r="C8059" s="1">
        <v>35.618481933052699</v>
      </c>
      <c r="D8059" s="1">
        <v>95.785284947117603</v>
      </c>
      <c r="E8059" s="1">
        <v>16.469011853501499</v>
      </c>
      <c r="F8059" s="1">
        <v>23.604667669143002</v>
      </c>
      <c r="G8059" s="1">
        <v>24.162251930220101</v>
      </c>
      <c r="H8059" s="1">
        <v>-0.435971868571292</v>
      </c>
      <c r="I8059" s="1">
        <v>0.24038407943186599</v>
      </c>
      <c r="J8059" s="1">
        <v>0.58594109541124595</v>
      </c>
      <c r="K8059" s="1">
        <v>48.336079896509901</v>
      </c>
      <c r="L8059" s="1">
        <v>40.005304099995598</v>
      </c>
    </row>
    <row r="8060" spans="1:12" x14ac:dyDescent="0.2">
      <c r="A8060" s="1" t="s">
        <v>8064</v>
      </c>
      <c r="B8060" s="1">
        <v>678.77324209022197</v>
      </c>
      <c r="C8060" s="1">
        <v>671.662802166137</v>
      </c>
      <c r="D8060" s="1">
        <v>215.516891131015</v>
      </c>
      <c r="E8060" s="1">
        <v>277.439507378217</v>
      </c>
      <c r="F8060" s="1">
        <v>200.018499722738</v>
      </c>
      <c r="G8060" s="1">
        <v>35.035265298819198</v>
      </c>
      <c r="H8060" s="1">
        <v>-1.92847693045525</v>
      </c>
      <c r="I8060" s="1">
        <v>5.5678054628017899E-2</v>
      </c>
      <c r="J8060" s="1">
        <v>0.31100616532779202</v>
      </c>
      <c r="K8060" s="1">
        <v>675.21802212818</v>
      </c>
      <c r="L8060" s="1">
        <v>182.00254088269699</v>
      </c>
    </row>
    <row r="8061" spans="1:12" x14ac:dyDescent="0.2">
      <c r="A8061" s="1" t="s">
        <v>8065</v>
      </c>
      <c r="B8061" s="1">
        <v>77.813510997997298</v>
      </c>
      <c r="C8061" s="1">
        <v>16.9611818728822</v>
      </c>
      <c r="D8061" s="1">
        <v>26.0286100399776</v>
      </c>
      <c r="E8061" s="1">
        <v>11.401623590885601</v>
      </c>
      <c r="F8061" s="1">
        <v>23.604667669143002</v>
      </c>
      <c r="G8061" s="1">
        <v>9.6649007720880498</v>
      </c>
      <c r="H8061" s="1">
        <v>-1.2281865668133201</v>
      </c>
      <c r="I8061" s="1">
        <v>5.1162190579028897E-2</v>
      </c>
      <c r="J8061" s="1">
        <v>0.30002568745363001</v>
      </c>
      <c r="K8061" s="1">
        <v>47.387346435439802</v>
      </c>
      <c r="L8061" s="1">
        <v>17.6749505180236</v>
      </c>
    </row>
    <row r="8062" spans="1:12" x14ac:dyDescent="0.2">
      <c r="A8062" s="1" t="s">
        <v>8066</v>
      </c>
      <c r="B8062" s="1">
        <v>894.25681100775296</v>
      </c>
      <c r="C8062" s="1">
        <v>463.040265129685</v>
      </c>
      <c r="D8062" s="1">
        <v>1141.0942641526201</v>
      </c>
      <c r="E8062" s="1">
        <v>608.08659151389998</v>
      </c>
      <c r="F8062" s="1">
        <v>750.37996169275698</v>
      </c>
      <c r="G8062" s="1">
        <v>343.103977409126</v>
      </c>
      <c r="H8062" s="1">
        <v>0.11575453669849101</v>
      </c>
      <c r="I8062" s="1">
        <v>0.75696448354008095</v>
      </c>
      <c r="J8062" s="1">
        <v>0.91452732462185604</v>
      </c>
      <c r="K8062" s="1">
        <v>678.64853806871895</v>
      </c>
      <c r="L8062" s="1">
        <v>710.66619869210001</v>
      </c>
    </row>
    <row r="8063" spans="1:12" x14ac:dyDescent="0.2">
      <c r="A8063" s="1" t="s">
        <v>8067</v>
      </c>
      <c r="B8063" s="1">
        <v>2.3942618768614499</v>
      </c>
      <c r="C8063" s="1">
        <v>0</v>
      </c>
      <c r="D8063" s="1">
        <v>5.2057220079955204</v>
      </c>
      <c r="E8063" s="1">
        <v>1.2668470656539601</v>
      </c>
      <c r="F8063" s="1">
        <v>7.4541055797293696</v>
      </c>
      <c r="G8063" s="1">
        <v>0</v>
      </c>
      <c r="H8063" s="1">
        <v>1.75289132910038</v>
      </c>
      <c r="I8063" s="1">
        <v>0.47834559392471299</v>
      </c>
      <c r="J8063" s="1" t="s">
        <v>7</v>
      </c>
      <c r="K8063" s="1">
        <v>1.19713093843073</v>
      </c>
      <c r="L8063" s="1">
        <v>3.4816686633447098</v>
      </c>
    </row>
    <row r="8064" spans="1:12" x14ac:dyDescent="0.2">
      <c r="A8064" s="1" t="s">
        <v>8068</v>
      </c>
      <c r="B8064" s="1">
        <v>2014.7713693789101</v>
      </c>
      <c r="C8064" s="1">
        <v>3531.3180659340801</v>
      </c>
      <c r="D8064" s="1">
        <v>1160.876007783</v>
      </c>
      <c r="E8064" s="1">
        <v>1603.8283851179101</v>
      </c>
      <c r="F8064" s="1">
        <v>890.76561677765994</v>
      </c>
      <c r="G8064" s="1">
        <v>1450.9432284097199</v>
      </c>
      <c r="H8064" s="1">
        <v>-1.04318861883706</v>
      </c>
      <c r="I8064" s="1">
        <v>8.9222024211259993E-3</v>
      </c>
      <c r="J8064" s="1">
        <v>0.12781931790648601</v>
      </c>
      <c r="K8064" s="1">
        <v>2773.0447176564999</v>
      </c>
      <c r="L8064" s="1">
        <v>1276.60330952207</v>
      </c>
    </row>
    <row r="8065" spans="1:12" x14ac:dyDescent="0.2">
      <c r="A8065" s="1" t="s">
        <v>8069</v>
      </c>
      <c r="B8065" s="1">
        <v>2929.3794063399901</v>
      </c>
      <c r="C8065" s="1">
        <v>2126.9322068594302</v>
      </c>
      <c r="D8065" s="1">
        <v>1765.7809051120801</v>
      </c>
      <c r="E8065" s="1">
        <v>1755.8500329963899</v>
      </c>
      <c r="F8065" s="1">
        <v>2026.27436675643</v>
      </c>
      <c r="G8065" s="1">
        <v>1390.5375985841699</v>
      </c>
      <c r="H8065" s="1">
        <v>-0.56148102951566203</v>
      </c>
      <c r="I8065" s="1">
        <v>3.9928641580296798E-2</v>
      </c>
      <c r="J8065" s="1">
        <v>0.26736992524342701</v>
      </c>
      <c r="K8065" s="1">
        <v>2528.1558065997101</v>
      </c>
      <c r="L8065" s="1">
        <v>1734.6107258622701</v>
      </c>
    </row>
    <row r="8066" spans="1:12" x14ac:dyDescent="0.2">
      <c r="A8066" s="1" t="s">
        <v>8070</v>
      </c>
      <c r="B8066" s="1">
        <v>0</v>
      </c>
      <c r="C8066" s="1">
        <v>0</v>
      </c>
      <c r="D8066" s="1">
        <v>3.1234332047973101</v>
      </c>
      <c r="E8066" s="1">
        <v>1.2668470656539601</v>
      </c>
      <c r="F8066" s="1">
        <v>0</v>
      </c>
      <c r="G8066" s="1">
        <v>0</v>
      </c>
      <c r="H8066" s="1">
        <v>1.59106151332344</v>
      </c>
      <c r="I8066" s="1">
        <v>0.426796178331662</v>
      </c>
      <c r="J8066" s="1" t="s">
        <v>7</v>
      </c>
      <c r="K8066" s="1">
        <v>0</v>
      </c>
      <c r="L8066" s="1">
        <v>1.0975700676128199</v>
      </c>
    </row>
    <row r="8067" spans="1:12" x14ac:dyDescent="0.2">
      <c r="A8067" s="1" t="s">
        <v>8071</v>
      </c>
      <c r="B8067" s="1">
        <v>4569.4487919900903</v>
      </c>
      <c r="C8067" s="1">
        <v>4318.3169048358204</v>
      </c>
      <c r="D8067" s="1">
        <v>4437.3574396153899</v>
      </c>
      <c r="E8067" s="1">
        <v>3499.0315953362401</v>
      </c>
      <c r="F8067" s="1">
        <v>3987.9464851552102</v>
      </c>
      <c r="G8067" s="1">
        <v>3757.23017514923</v>
      </c>
      <c r="H8067" s="1">
        <v>-0.176953231538862</v>
      </c>
      <c r="I8067" s="1">
        <v>0.15967452477955199</v>
      </c>
      <c r="J8067" s="1">
        <v>0.49213216775083701</v>
      </c>
      <c r="K8067" s="1">
        <v>4443.8828484129499</v>
      </c>
      <c r="L8067" s="1">
        <v>3920.3914238140201</v>
      </c>
    </row>
    <row r="8068" spans="1:12" x14ac:dyDescent="0.2">
      <c r="A8068" s="1" t="s">
        <v>8072</v>
      </c>
      <c r="B8068" s="1">
        <v>40.702451906644697</v>
      </c>
      <c r="C8068" s="1">
        <v>147.562282294076</v>
      </c>
      <c r="D8068" s="1">
        <v>20.822888031982099</v>
      </c>
      <c r="E8068" s="1">
        <v>6.3342353282697896</v>
      </c>
      <c r="F8068" s="1">
        <v>113.053934625895</v>
      </c>
      <c r="G8068" s="1">
        <v>8.4567881755770404</v>
      </c>
      <c r="H8068" s="1">
        <v>-1.3128627860097599</v>
      </c>
      <c r="I8068" s="1">
        <v>0.26706042844080202</v>
      </c>
      <c r="J8068" s="1">
        <v>0.610306749718595</v>
      </c>
      <c r="K8068" s="1">
        <v>94.132367100360199</v>
      </c>
      <c r="L8068" s="1">
        <v>37.166961540431103</v>
      </c>
    </row>
    <row r="8069" spans="1:12" x14ac:dyDescent="0.2">
      <c r="A8069" s="1" t="s">
        <v>8073</v>
      </c>
      <c r="B8069" s="1">
        <v>3.5913928152921799</v>
      </c>
      <c r="C8069" s="1">
        <v>0</v>
      </c>
      <c r="D8069" s="1">
        <v>0</v>
      </c>
      <c r="E8069" s="1">
        <v>0</v>
      </c>
      <c r="F8069" s="1">
        <v>1.2423509299549</v>
      </c>
      <c r="G8069" s="1">
        <v>2.4162251930220102</v>
      </c>
      <c r="H8069" s="1">
        <v>-0.97521718840331595</v>
      </c>
      <c r="I8069" s="1">
        <v>0.73650405859839796</v>
      </c>
      <c r="J8069" s="1" t="s">
        <v>7</v>
      </c>
      <c r="K8069" s="1">
        <v>1.79569640764609</v>
      </c>
      <c r="L8069" s="1">
        <v>0.91464403074422695</v>
      </c>
    </row>
    <row r="8070" spans="1:12" x14ac:dyDescent="0.2">
      <c r="A8070" s="1" t="s">
        <v>8074</v>
      </c>
      <c r="B8070" s="1">
        <v>44.2938447219369</v>
      </c>
      <c r="C8070" s="1">
        <v>35.618481933052699</v>
      </c>
      <c r="D8070" s="1">
        <v>24.987465638378499</v>
      </c>
      <c r="E8070" s="1">
        <v>45.606494363542502</v>
      </c>
      <c r="F8070" s="1">
        <v>33.543475108782197</v>
      </c>
      <c r="G8070" s="1">
        <v>24.162251930220101</v>
      </c>
      <c r="H8070" s="1">
        <v>-0.43582410935065302</v>
      </c>
      <c r="I8070" s="1">
        <v>0.58315622262408495</v>
      </c>
      <c r="J8070" s="1">
        <v>0.83426476514875902</v>
      </c>
      <c r="K8070" s="1">
        <v>39.956163327494799</v>
      </c>
      <c r="L8070" s="1">
        <v>32.074921760230801</v>
      </c>
    </row>
    <row r="8071" spans="1:12" x14ac:dyDescent="0.2">
      <c r="A8071" s="1" t="s">
        <v>8075</v>
      </c>
      <c r="B8071" s="1">
        <v>0</v>
      </c>
      <c r="C8071" s="1">
        <v>1.6961181872882201</v>
      </c>
      <c r="D8071" s="1">
        <v>0</v>
      </c>
      <c r="E8071" s="1">
        <v>0</v>
      </c>
      <c r="F8071" s="1">
        <v>0</v>
      </c>
      <c r="G8071" s="1">
        <v>2.4162251930220102</v>
      </c>
      <c r="H8071" s="1">
        <v>-0.47940972721081898</v>
      </c>
      <c r="I8071" s="1">
        <v>0.837364149728136</v>
      </c>
      <c r="J8071" s="1" t="s">
        <v>7</v>
      </c>
      <c r="K8071" s="1">
        <v>0.84805909364411203</v>
      </c>
      <c r="L8071" s="1">
        <v>0.604056298255503</v>
      </c>
    </row>
    <row r="8072" spans="1:12" x14ac:dyDescent="0.2">
      <c r="A8072" s="1" t="s">
        <v>8076</v>
      </c>
      <c r="B8072" s="1">
        <v>1.19713093843073</v>
      </c>
      <c r="C8072" s="1">
        <v>1.6961181872882201</v>
      </c>
      <c r="D8072" s="1">
        <v>0</v>
      </c>
      <c r="E8072" s="1">
        <v>0</v>
      </c>
      <c r="F8072" s="1">
        <v>1.2423509299549</v>
      </c>
      <c r="G8072" s="1">
        <v>6.0405629825550298</v>
      </c>
      <c r="H8072" s="1">
        <v>0.31569743484858598</v>
      </c>
      <c r="I8072" s="1">
        <v>0.87795185860340497</v>
      </c>
      <c r="J8072" s="1" t="s">
        <v>7</v>
      </c>
      <c r="K8072" s="1">
        <v>1.44662456285948</v>
      </c>
      <c r="L8072" s="1">
        <v>1.82072847812748</v>
      </c>
    </row>
    <row r="8073" spans="1:12" x14ac:dyDescent="0.2">
      <c r="A8073" s="1" t="s">
        <v>8077</v>
      </c>
      <c r="B8073" s="1">
        <v>3.5913928152921799</v>
      </c>
      <c r="C8073" s="1">
        <v>11.8728273110176</v>
      </c>
      <c r="D8073" s="1">
        <v>26.0286100399776</v>
      </c>
      <c r="E8073" s="1">
        <v>1.2668470656539601</v>
      </c>
      <c r="F8073" s="1">
        <v>3.7270527898646901</v>
      </c>
      <c r="G8073" s="1">
        <v>12.0811259651101</v>
      </c>
      <c r="H8073" s="1">
        <v>0.44872439441810402</v>
      </c>
      <c r="I8073" s="1">
        <v>0.63614500972299404</v>
      </c>
      <c r="J8073" s="1">
        <v>0.859195402267104</v>
      </c>
      <c r="K8073" s="1">
        <v>7.73211006315488</v>
      </c>
      <c r="L8073" s="1">
        <v>10.775908965151601</v>
      </c>
    </row>
    <row r="8074" spans="1:12" x14ac:dyDescent="0.2">
      <c r="A8074" s="1" t="s">
        <v>8078</v>
      </c>
      <c r="B8074" s="1">
        <v>10.774178445876499</v>
      </c>
      <c r="C8074" s="1">
        <v>11.8728273110176</v>
      </c>
      <c r="D8074" s="1">
        <v>7.2880108111937298</v>
      </c>
      <c r="E8074" s="1">
        <v>5.0673882626158404</v>
      </c>
      <c r="F8074" s="1">
        <v>9.9388074396391595</v>
      </c>
      <c r="G8074" s="1">
        <v>28.9947023162641</v>
      </c>
      <c r="H8074" s="1">
        <v>0.16203650991409199</v>
      </c>
      <c r="I8074" s="1">
        <v>0.87028036174763901</v>
      </c>
      <c r="J8074" s="1">
        <v>0.95996819468723005</v>
      </c>
      <c r="K8074" s="1">
        <v>11.323502878447099</v>
      </c>
      <c r="L8074" s="1">
        <v>12.822227207428201</v>
      </c>
    </row>
    <row r="8075" spans="1:12" x14ac:dyDescent="0.2">
      <c r="A8075" s="1" t="s">
        <v>8079</v>
      </c>
      <c r="B8075" s="1">
        <v>1.19713093843073</v>
      </c>
      <c r="C8075" s="1">
        <v>0</v>
      </c>
      <c r="D8075" s="1">
        <v>0</v>
      </c>
      <c r="E8075" s="1">
        <v>0</v>
      </c>
      <c r="F8075" s="1">
        <v>0</v>
      </c>
      <c r="G8075" s="1">
        <v>0</v>
      </c>
      <c r="H8075" s="1">
        <v>-1.5021570557278201</v>
      </c>
      <c r="I8075" s="1">
        <v>0.68273103550145897</v>
      </c>
      <c r="J8075" s="1" t="s">
        <v>7</v>
      </c>
      <c r="K8075" s="1">
        <v>0.59856546921536402</v>
      </c>
      <c r="L8075" s="1">
        <v>0</v>
      </c>
    </row>
    <row r="8076" spans="1:12" x14ac:dyDescent="0.2">
      <c r="A8076" s="1" t="s">
        <v>8080</v>
      </c>
      <c r="B8076" s="1">
        <v>733.84126525803595</v>
      </c>
      <c r="C8076" s="1">
        <v>379.93047395256201</v>
      </c>
      <c r="D8076" s="1">
        <v>513.284189988359</v>
      </c>
      <c r="E8076" s="1">
        <v>353.45033131745498</v>
      </c>
      <c r="F8076" s="1">
        <v>552.84616382992897</v>
      </c>
      <c r="G8076" s="1">
        <v>855.34371832979195</v>
      </c>
      <c r="H8076" s="1">
        <v>9.3496872501484904E-2</v>
      </c>
      <c r="I8076" s="1">
        <v>0.78384929645134505</v>
      </c>
      <c r="J8076" s="1">
        <v>0.92539606192191204</v>
      </c>
      <c r="K8076" s="1">
        <v>556.88586960529904</v>
      </c>
      <c r="L8076" s="1">
        <v>568.73110086638303</v>
      </c>
    </row>
    <row r="8077" spans="1:12" x14ac:dyDescent="0.2">
      <c r="A8077" s="1" t="s">
        <v>8081</v>
      </c>
      <c r="B8077" s="1">
        <v>366.322067159803</v>
      </c>
      <c r="C8077" s="1">
        <v>388.411064889003</v>
      </c>
      <c r="D8077" s="1">
        <v>439.36293747482199</v>
      </c>
      <c r="E8077" s="1">
        <v>314.17807228218197</v>
      </c>
      <c r="F8077" s="1">
        <v>237.289027621385</v>
      </c>
      <c r="G8077" s="1">
        <v>331.022851444016</v>
      </c>
      <c r="H8077" s="1">
        <v>-0.20244548047774999</v>
      </c>
      <c r="I8077" s="1">
        <v>0.41321785622095503</v>
      </c>
      <c r="J8077" s="1">
        <v>0.72681591614520402</v>
      </c>
      <c r="K8077" s="1">
        <v>377.36656602440303</v>
      </c>
      <c r="L8077" s="1">
        <v>330.46322220560103</v>
      </c>
    </row>
    <row r="8078" spans="1:12" x14ac:dyDescent="0.2">
      <c r="A8078" s="1" t="s">
        <v>8082</v>
      </c>
      <c r="B8078" s="1">
        <v>83.7991656901509</v>
      </c>
      <c r="C8078" s="1">
        <v>220.49536434746901</v>
      </c>
      <c r="D8078" s="1">
        <v>217.599179934213</v>
      </c>
      <c r="E8078" s="1">
        <v>144.42056548455099</v>
      </c>
      <c r="F8078" s="1">
        <v>29.8164223189175</v>
      </c>
      <c r="G8078" s="1">
        <v>114.77069666854599</v>
      </c>
      <c r="H8078" s="1">
        <v>-0.23527071496222299</v>
      </c>
      <c r="I8078" s="1">
        <v>0.714765305442295</v>
      </c>
      <c r="J8078" s="1">
        <v>0.89772861981877305</v>
      </c>
      <c r="K8078" s="1">
        <v>152.14726501881</v>
      </c>
      <c r="L8078" s="1">
        <v>126.651716101557</v>
      </c>
    </row>
    <row r="8079" spans="1:12" x14ac:dyDescent="0.2">
      <c r="A8079" s="1" t="s">
        <v>8083</v>
      </c>
      <c r="B8079" s="1">
        <v>572.22858856988796</v>
      </c>
      <c r="C8079" s="1">
        <v>451.16743781866802</v>
      </c>
      <c r="D8079" s="1">
        <v>372.72969577248</v>
      </c>
      <c r="E8079" s="1">
        <v>833.58536920030497</v>
      </c>
      <c r="F8079" s="1">
        <v>571.48142777925204</v>
      </c>
      <c r="G8079" s="1">
        <v>652.38080211594297</v>
      </c>
      <c r="H8079" s="1">
        <v>0.20175554919552</v>
      </c>
      <c r="I8079" s="1">
        <v>0.39218814204529101</v>
      </c>
      <c r="J8079" s="1">
        <v>0.71152638004629998</v>
      </c>
      <c r="K8079" s="1">
        <v>511.69801319427802</v>
      </c>
      <c r="L8079" s="1">
        <v>607.544323716995</v>
      </c>
    </row>
    <row r="8080" spans="1:12" x14ac:dyDescent="0.2">
      <c r="A8080" s="1" t="s">
        <v>8084</v>
      </c>
      <c r="B8080" s="1">
        <v>5.9856546921536404</v>
      </c>
      <c r="C8080" s="1">
        <v>30.530127371188001</v>
      </c>
      <c r="D8080" s="1">
        <v>3.1234332047973101</v>
      </c>
      <c r="E8080" s="1">
        <v>1.2668470656539601</v>
      </c>
      <c r="F8080" s="1">
        <v>7.4541055797293696</v>
      </c>
      <c r="G8080" s="1">
        <v>10.8730133685991</v>
      </c>
      <c r="H8080" s="1">
        <v>-1.47680290843677</v>
      </c>
      <c r="I8080" s="1">
        <v>0.110947431901423</v>
      </c>
      <c r="J8080" s="1" t="s">
        <v>7</v>
      </c>
      <c r="K8080" s="1">
        <v>18.257891031670798</v>
      </c>
      <c r="L8080" s="1">
        <v>5.6793498046949296</v>
      </c>
    </row>
    <row r="8081" spans="1:12" x14ac:dyDescent="0.2">
      <c r="A8081" s="1" t="s">
        <v>8085</v>
      </c>
      <c r="B8081" s="1">
        <v>0</v>
      </c>
      <c r="C8081" s="1">
        <v>0</v>
      </c>
      <c r="D8081" s="1">
        <v>0</v>
      </c>
      <c r="E8081" s="1">
        <v>0</v>
      </c>
      <c r="F8081" s="1">
        <v>0</v>
      </c>
      <c r="G8081" s="1">
        <v>0</v>
      </c>
      <c r="H8081" s="1">
        <v>0</v>
      </c>
      <c r="I8081" s="1">
        <v>1</v>
      </c>
      <c r="J8081" s="1" t="s">
        <v>7</v>
      </c>
      <c r="K8081" s="1">
        <v>0</v>
      </c>
      <c r="L8081" s="1">
        <v>0</v>
      </c>
    </row>
    <row r="8082" spans="1:12" x14ac:dyDescent="0.2">
      <c r="A8082" s="1" t="s">
        <v>8086</v>
      </c>
      <c r="B8082" s="1">
        <v>5487.6482217664498</v>
      </c>
      <c r="C8082" s="1">
        <v>4526.9394418722704</v>
      </c>
      <c r="D8082" s="1">
        <v>8950.7184205475005</v>
      </c>
      <c r="E8082" s="1">
        <v>1765.98480952162</v>
      </c>
      <c r="F8082" s="1">
        <v>823.67866656009596</v>
      </c>
      <c r="G8082" s="1">
        <v>1593.50051479802</v>
      </c>
      <c r="H8082" s="1">
        <v>-1.0479813431090099</v>
      </c>
      <c r="I8082" s="1">
        <v>3.3299319356201097E-2</v>
      </c>
      <c r="J8082" s="1">
        <v>0.24466096852680799</v>
      </c>
      <c r="K8082" s="1">
        <v>5007.2938318193601</v>
      </c>
      <c r="L8082" s="1">
        <v>3283.4706028568098</v>
      </c>
    </row>
    <row r="8083" spans="1:12" x14ac:dyDescent="0.2">
      <c r="A8083" s="1" t="s">
        <v>8087</v>
      </c>
      <c r="B8083" s="1">
        <v>186.752426395193</v>
      </c>
      <c r="C8083" s="1">
        <v>306.99739189916897</v>
      </c>
      <c r="D8083" s="1">
        <v>168.66539305905499</v>
      </c>
      <c r="E8083" s="1">
        <v>182.42597745417001</v>
      </c>
      <c r="F8083" s="1">
        <v>213.684359952242</v>
      </c>
      <c r="G8083" s="1">
        <v>219.87649256500299</v>
      </c>
      <c r="H8083" s="1">
        <v>-0.28916286357280102</v>
      </c>
      <c r="I8083" s="1">
        <v>0.58243968638848498</v>
      </c>
      <c r="J8083" s="1">
        <v>0.83392236431743505</v>
      </c>
      <c r="K8083" s="1">
        <v>246.874909147181</v>
      </c>
      <c r="L8083" s="1">
        <v>196.163055757618</v>
      </c>
    </row>
    <row r="8084" spans="1:12" x14ac:dyDescent="0.2">
      <c r="A8084" s="1" t="s">
        <v>8088</v>
      </c>
      <c r="B8084" s="1">
        <v>5.9856546921536404</v>
      </c>
      <c r="C8084" s="1">
        <v>1.6961181872882201</v>
      </c>
      <c r="D8084" s="1">
        <v>0</v>
      </c>
      <c r="E8084" s="1">
        <v>1.2668470656539601</v>
      </c>
      <c r="F8084" s="1">
        <v>0</v>
      </c>
      <c r="G8084" s="1">
        <v>2.4162251930220102</v>
      </c>
      <c r="H8084" s="1">
        <v>-2.2657143811916001</v>
      </c>
      <c r="I8084" s="1">
        <v>0.24361982907204</v>
      </c>
      <c r="J8084" s="1" t="s">
        <v>7</v>
      </c>
      <c r="K8084" s="1">
        <v>3.8408864397209301</v>
      </c>
      <c r="L8084" s="1">
        <v>0.92076806466899297</v>
      </c>
    </row>
    <row r="8085" spans="1:12" x14ac:dyDescent="0.2">
      <c r="A8085" s="1" t="s">
        <v>8089</v>
      </c>
      <c r="B8085" s="1">
        <v>25.139749707045301</v>
      </c>
      <c r="C8085" s="1">
        <v>3.3922363745764499</v>
      </c>
      <c r="D8085" s="1">
        <v>30.193187646374</v>
      </c>
      <c r="E8085" s="1">
        <v>5.0673882626158404</v>
      </c>
      <c r="F8085" s="1">
        <v>1.2423509299549</v>
      </c>
      <c r="G8085" s="1">
        <v>16.913576351154099</v>
      </c>
      <c r="H8085" s="1">
        <v>-5.4192589259529203E-2</v>
      </c>
      <c r="I8085" s="1">
        <v>0.95622331862046295</v>
      </c>
      <c r="J8085" s="1">
        <v>0.98768760036132697</v>
      </c>
      <c r="K8085" s="1">
        <v>14.265993040810899</v>
      </c>
      <c r="L8085" s="1">
        <v>13.3541257975247</v>
      </c>
    </row>
    <row r="8086" spans="1:12" x14ac:dyDescent="0.2">
      <c r="A8086" s="1" t="s">
        <v>8090</v>
      </c>
      <c r="B8086" s="1">
        <v>0</v>
      </c>
      <c r="C8086" s="1">
        <v>0</v>
      </c>
      <c r="D8086" s="1">
        <v>2.0822888031982099</v>
      </c>
      <c r="E8086" s="1">
        <v>1.2668470656539601</v>
      </c>
      <c r="F8086" s="1">
        <v>0</v>
      </c>
      <c r="G8086" s="1">
        <v>2.4162251930220102</v>
      </c>
      <c r="H8086" s="1">
        <v>2.3207301098547499</v>
      </c>
      <c r="I8086" s="1">
        <v>0.23159057420357201</v>
      </c>
      <c r="J8086" s="1" t="s">
        <v>7</v>
      </c>
      <c r="K8086" s="1">
        <v>0</v>
      </c>
      <c r="L8086" s="1">
        <v>1.4413402654685501</v>
      </c>
    </row>
    <row r="8087" spans="1:12" x14ac:dyDescent="0.2">
      <c r="A8087" s="1" t="s">
        <v>8091</v>
      </c>
      <c r="B8087" s="1">
        <v>498.00647038718301</v>
      </c>
      <c r="C8087" s="1">
        <v>546.15005630680798</v>
      </c>
      <c r="D8087" s="1">
        <v>306.09645407013699</v>
      </c>
      <c r="E8087" s="1">
        <v>229.29931888336699</v>
      </c>
      <c r="F8087" s="1">
        <v>314.314785278589</v>
      </c>
      <c r="G8087" s="1">
        <v>303.23626172426202</v>
      </c>
      <c r="H8087" s="1">
        <v>-0.85353436323684095</v>
      </c>
      <c r="I8087" s="1">
        <v>4.8120241398161599E-8</v>
      </c>
      <c r="J8087" s="1">
        <v>5.6090242754859102E-5</v>
      </c>
      <c r="K8087" s="1">
        <v>522.07826334699598</v>
      </c>
      <c r="L8087" s="1">
        <v>288.23670498908899</v>
      </c>
    </row>
    <row r="8088" spans="1:12" x14ac:dyDescent="0.2">
      <c r="A8088" s="1" t="s">
        <v>8092</v>
      </c>
      <c r="B8088" s="1">
        <v>665.60480176748399</v>
      </c>
      <c r="C8088" s="1">
        <v>746.29200240681905</v>
      </c>
      <c r="D8088" s="1">
        <v>816.25721085369798</v>
      </c>
      <c r="E8088" s="1">
        <v>933.66628738696795</v>
      </c>
      <c r="F8088" s="1">
        <v>452.21573850358197</v>
      </c>
      <c r="G8088" s="1">
        <v>678.95927923918498</v>
      </c>
      <c r="H8088" s="1">
        <v>2.4224243483569999E-2</v>
      </c>
      <c r="I8088" s="1">
        <v>0.96050173323349197</v>
      </c>
      <c r="J8088" s="1">
        <v>0.98919546712994799</v>
      </c>
      <c r="K8088" s="1">
        <v>705.94840208715198</v>
      </c>
      <c r="L8088" s="1">
        <v>720.27462899585805</v>
      </c>
    </row>
    <row r="8089" spans="1:12" x14ac:dyDescent="0.2">
      <c r="A8089" s="1" t="s">
        <v>8093</v>
      </c>
      <c r="B8089" s="1">
        <v>44.2938447219369</v>
      </c>
      <c r="C8089" s="1">
        <v>13.5689454983058</v>
      </c>
      <c r="D8089" s="1">
        <v>34.357765252770498</v>
      </c>
      <c r="E8089" s="1">
        <v>35.471717838310902</v>
      </c>
      <c r="F8089" s="1">
        <v>40.997580688511498</v>
      </c>
      <c r="G8089" s="1">
        <v>25.370364526731102</v>
      </c>
      <c r="H8089" s="1">
        <v>0.231759903386589</v>
      </c>
      <c r="I8089" s="1">
        <v>0.64011027956766897</v>
      </c>
      <c r="J8089" s="1">
        <v>0.86014451884800402</v>
      </c>
      <c r="K8089" s="1">
        <v>28.9313951101214</v>
      </c>
      <c r="L8089" s="1">
        <v>34.049357076581003</v>
      </c>
    </row>
    <row r="8090" spans="1:12" x14ac:dyDescent="0.2">
      <c r="A8090" s="1" t="s">
        <v>8094</v>
      </c>
      <c r="B8090" s="1">
        <v>10.774178445876499</v>
      </c>
      <c r="C8090" s="1">
        <v>0</v>
      </c>
      <c r="D8090" s="1">
        <v>7.2880108111937298</v>
      </c>
      <c r="E8090" s="1">
        <v>6.3342353282697896</v>
      </c>
      <c r="F8090" s="1">
        <v>8.6964565096842694</v>
      </c>
      <c r="G8090" s="1">
        <v>10.8730133685991</v>
      </c>
      <c r="H8090" s="1">
        <v>0.92981049006463101</v>
      </c>
      <c r="I8090" s="1">
        <v>0.39880244164658601</v>
      </c>
      <c r="J8090" s="1" t="s">
        <v>7</v>
      </c>
      <c r="K8090" s="1">
        <v>5.3870892229382701</v>
      </c>
      <c r="L8090" s="1">
        <v>8.2979290044367104</v>
      </c>
    </row>
    <row r="8091" spans="1:12" x14ac:dyDescent="0.2">
      <c r="A8091" s="1" t="s">
        <v>8095</v>
      </c>
      <c r="B8091" s="1">
        <v>43.096713783506203</v>
      </c>
      <c r="C8091" s="1">
        <v>30.530127371188001</v>
      </c>
      <c r="D8091" s="1">
        <v>27.069754441576698</v>
      </c>
      <c r="E8091" s="1">
        <v>22.803247181771301</v>
      </c>
      <c r="F8091" s="1">
        <v>16.150562089413601</v>
      </c>
      <c r="G8091" s="1">
        <v>18.121688947665099</v>
      </c>
      <c r="H8091" s="1">
        <v>-0.81196298545203904</v>
      </c>
      <c r="I8091" s="1">
        <v>5.2720861695661002E-2</v>
      </c>
      <c r="J8091" s="1">
        <v>0.30339935917315602</v>
      </c>
      <c r="K8091" s="1">
        <v>36.813420577347102</v>
      </c>
      <c r="L8091" s="1">
        <v>21.036313165106701</v>
      </c>
    </row>
    <row r="8092" spans="1:12" x14ac:dyDescent="0.2">
      <c r="A8092" s="1" t="s">
        <v>8096</v>
      </c>
      <c r="B8092" s="1">
        <v>3.5913928152921799</v>
      </c>
      <c r="C8092" s="1">
        <v>1.6961181872882201</v>
      </c>
      <c r="D8092" s="1">
        <v>4.1645776063964197</v>
      </c>
      <c r="E8092" s="1">
        <v>3.8005411969618801</v>
      </c>
      <c r="F8092" s="1">
        <v>11.181158369594099</v>
      </c>
      <c r="G8092" s="1">
        <v>3.62433778953302</v>
      </c>
      <c r="H8092" s="1">
        <v>1.1597322925162801</v>
      </c>
      <c r="I8092" s="1">
        <v>0.27776304882950098</v>
      </c>
      <c r="J8092" s="1" t="s">
        <v>7</v>
      </c>
      <c r="K8092" s="1">
        <v>2.6437555012902001</v>
      </c>
      <c r="L8092" s="1">
        <v>5.6926537406213402</v>
      </c>
    </row>
    <row r="8093" spans="1:12" x14ac:dyDescent="0.2">
      <c r="A8093" s="1" t="s">
        <v>8097</v>
      </c>
      <c r="B8093" s="1">
        <v>53.870892229382697</v>
      </c>
      <c r="C8093" s="1">
        <v>30.530127371188001</v>
      </c>
      <c r="D8093" s="1">
        <v>40.604631662365101</v>
      </c>
      <c r="E8093" s="1">
        <v>22.803247181771301</v>
      </c>
      <c r="F8093" s="1">
        <v>32.301124178827301</v>
      </c>
      <c r="G8093" s="1">
        <v>20.5379141406871</v>
      </c>
      <c r="H8093" s="1">
        <v>-0.51321910393425896</v>
      </c>
      <c r="I8093" s="1">
        <v>0.211722420777821</v>
      </c>
      <c r="J8093" s="1">
        <v>0.55530216100793495</v>
      </c>
      <c r="K8093" s="1">
        <v>42.200509800285403</v>
      </c>
      <c r="L8093" s="1">
        <v>29.061729290912702</v>
      </c>
    </row>
    <row r="8094" spans="1:12" x14ac:dyDescent="0.2">
      <c r="A8094" s="1" t="s">
        <v>8098</v>
      </c>
      <c r="B8094" s="1">
        <v>9.5770475074458208</v>
      </c>
      <c r="C8094" s="1">
        <v>0</v>
      </c>
      <c r="D8094" s="1">
        <v>0</v>
      </c>
      <c r="E8094" s="1">
        <v>0</v>
      </c>
      <c r="F8094" s="1">
        <v>3.7270527898646901</v>
      </c>
      <c r="G8094" s="1">
        <v>18.121688947665099</v>
      </c>
      <c r="H8094" s="1">
        <v>1.07491396489821</v>
      </c>
      <c r="I8094" s="1">
        <v>0.60629758868594696</v>
      </c>
      <c r="J8094" s="1" t="s">
        <v>7</v>
      </c>
      <c r="K8094" s="1">
        <v>4.7885237537229104</v>
      </c>
      <c r="L8094" s="1">
        <v>5.4621854343824401</v>
      </c>
    </row>
    <row r="8095" spans="1:12" x14ac:dyDescent="0.2">
      <c r="A8095" s="1" t="s">
        <v>8099</v>
      </c>
      <c r="B8095" s="1">
        <v>86.193427567012407</v>
      </c>
      <c r="C8095" s="1">
        <v>35.618481933052699</v>
      </c>
      <c r="D8095" s="1">
        <v>74.962396915135599</v>
      </c>
      <c r="E8095" s="1">
        <v>41.8059531665807</v>
      </c>
      <c r="F8095" s="1">
        <v>29.8164223189175</v>
      </c>
      <c r="G8095" s="1">
        <v>102.689570703436</v>
      </c>
      <c r="H8095" s="1">
        <v>7.8116624399629006E-2</v>
      </c>
      <c r="I8095" s="1">
        <v>0.86149911529130796</v>
      </c>
      <c r="J8095" s="1">
        <v>0.95692237441887595</v>
      </c>
      <c r="K8095" s="1">
        <v>60.9059547500325</v>
      </c>
      <c r="L8095" s="1">
        <v>62.318585776017301</v>
      </c>
    </row>
    <row r="8096" spans="1:12" x14ac:dyDescent="0.2">
      <c r="A8096" s="1" t="s">
        <v>8100</v>
      </c>
      <c r="B8096" s="1">
        <v>3.5913928152921799</v>
      </c>
      <c r="C8096" s="1">
        <v>32.2262455584763</v>
      </c>
      <c r="D8096" s="1">
        <v>12.493732819189299</v>
      </c>
      <c r="E8096" s="1">
        <v>49.407035560504397</v>
      </c>
      <c r="F8096" s="1">
        <v>18.635263949323399</v>
      </c>
      <c r="G8096" s="1">
        <v>4.8324503860440204</v>
      </c>
      <c r="H8096" s="1">
        <v>0.66940685269965094</v>
      </c>
      <c r="I8096" s="1">
        <v>0.43689601426622598</v>
      </c>
      <c r="J8096" s="1" t="s">
        <v>7</v>
      </c>
      <c r="K8096" s="1">
        <v>17.908819186884202</v>
      </c>
      <c r="L8096" s="1">
        <v>21.342120678765301</v>
      </c>
    </row>
    <row r="8097" spans="1:12" x14ac:dyDescent="0.2">
      <c r="A8097" s="1" t="s">
        <v>8101</v>
      </c>
      <c r="B8097" s="1">
        <v>65.842201613689994</v>
      </c>
      <c r="C8097" s="1">
        <v>89.894263926275897</v>
      </c>
      <c r="D8097" s="1">
        <v>67.674386103941799</v>
      </c>
      <c r="E8097" s="1">
        <v>32.938023707002898</v>
      </c>
      <c r="F8097" s="1">
        <v>14.9082111594587</v>
      </c>
      <c r="G8097" s="1">
        <v>51.948841649973303</v>
      </c>
      <c r="H8097" s="1">
        <v>-0.95338298662513399</v>
      </c>
      <c r="I8097" s="1">
        <v>1.5879126670799201E-2</v>
      </c>
      <c r="J8097" s="1">
        <v>0.16929605779418999</v>
      </c>
      <c r="K8097" s="1">
        <v>77.868232769982995</v>
      </c>
      <c r="L8097" s="1">
        <v>41.867365655094197</v>
      </c>
    </row>
    <row r="8098" spans="1:12" x14ac:dyDescent="0.2">
      <c r="A8098" s="1" t="s">
        <v>8102</v>
      </c>
      <c r="B8098" s="1">
        <v>258.58028270103699</v>
      </c>
      <c r="C8098" s="1">
        <v>534.27722899579101</v>
      </c>
      <c r="D8098" s="1">
        <v>286.31471043975398</v>
      </c>
      <c r="E8098" s="1">
        <v>163.423271469361</v>
      </c>
      <c r="F8098" s="1">
        <v>224.86551832183599</v>
      </c>
      <c r="G8098" s="1">
        <v>287.53079796961902</v>
      </c>
      <c r="H8098" s="1">
        <v>-0.75048839918858701</v>
      </c>
      <c r="I8098" s="1">
        <v>3.7934180939039802E-2</v>
      </c>
      <c r="J8098" s="1">
        <v>0.26217045864529698</v>
      </c>
      <c r="K8098" s="1">
        <v>396.42875584841403</v>
      </c>
      <c r="L8098" s="1">
        <v>240.53357455014299</v>
      </c>
    </row>
    <row r="8099" spans="1:12" x14ac:dyDescent="0.2">
      <c r="A8099" s="1" t="s">
        <v>8103</v>
      </c>
      <c r="B8099" s="1">
        <v>560.25727918558005</v>
      </c>
      <c r="C8099" s="1">
        <v>1594.35109605093</v>
      </c>
      <c r="D8099" s="1">
        <v>566.38255446991298</v>
      </c>
      <c r="E8099" s="1">
        <v>315.44491934783599</v>
      </c>
      <c r="F8099" s="1">
        <v>540.42265453037999</v>
      </c>
      <c r="G8099" s="1">
        <v>407.13394502420903</v>
      </c>
      <c r="H8099" s="1">
        <v>-1.2080868921086201</v>
      </c>
      <c r="I8099" s="1">
        <v>1.3505232463451901E-3</v>
      </c>
      <c r="J8099" s="1">
        <v>4.7730644888498298E-2</v>
      </c>
      <c r="K8099" s="1">
        <v>1077.3041876182599</v>
      </c>
      <c r="L8099" s="1">
        <v>457.34601834308398</v>
      </c>
    </row>
    <row r="8100" spans="1:12" x14ac:dyDescent="0.2">
      <c r="A8100" s="1" t="s">
        <v>8104</v>
      </c>
      <c r="B8100" s="1">
        <v>3.5913928152921799</v>
      </c>
      <c r="C8100" s="1">
        <v>0</v>
      </c>
      <c r="D8100" s="1">
        <v>4.1645776063964197</v>
      </c>
      <c r="E8100" s="1">
        <v>0</v>
      </c>
      <c r="F8100" s="1">
        <v>0</v>
      </c>
      <c r="G8100" s="1">
        <v>2.4162251930220102</v>
      </c>
      <c r="H8100" s="1">
        <v>-0.28627559425182802</v>
      </c>
      <c r="I8100" s="1">
        <v>0.86535552215480804</v>
      </c>
      <c r="J8100" s="1" t="s">
        <v>7</v>
      </c>
      <c r="K8100" s="1">
        <v>1.79569640764609</v>
      </c>
      <c r="L8100" s="1">
        <v>1.64520069985461</v>
      </c>
    </row>
    <row r="8101" spans="1:12" x14ac:dyDescent="0.2">
      <c r="A8101" s="1" t="s">
        <v>8105</v>
      </c>
      <c r="B8101" s="1">
        <v>191.54095014891601</v>
      </c>
      <c r="C8101" s="1">
        <v>113.639918548311</v>
      </c>
      <c r="D8101" s="1">
        <v>174.91225946865001</v>
      </c>
      <c r="E8101" s="1">
        <v>101.347765252317</v>
      </c>
      <c r="F8101" s="1">
        <v>188.83734135314401</v>
      </c>
      <c r="G8101" s="1">
        <v>170.343876108052</v>
      </c>
      <c r="H8101" s="1">
        <v>0.113833596558453</v>
      </c>
      <c r="I8101" s="1">
        <v>0.75245829572699596</v>
      </c>
      <c r="J8101" s="1">
        <v>0.91280815112093106</v>
      </c>
      <c r="K8101" s="1">
        <v>152.590434348614</v>
      </c>
      <c r="L8101" s="1">
        <v>158.86031054554101</v>
      </c>
    </row>
    <row r="8102" spans="1:12" x14ac:dyDescent="0.2">
      <c r="A8102" s="1" t="s">
        <v>8106</v>
      </c>
      <c r="B8102" s="1">
        <v>5.9856546921536404</v>
      </c>
      <c r="C8102" s="1">
        <v>8.4805909364411196</v>
      </c>
      <c r="D8102" s="1">
        <v>10.411444015991</v>
      </c>
      <c r="E8102" s="1">
        <v>15.202164787847501</v>
      </c>
      <c r="F8102" s="1">
        <v>7.4541055797293696</v>
      </c>
      <c r="G8102" s="1">
        <v>12.0811259651101</v>
      </c>
      <c r="H8102" s="1">
        <v>0.65952800079242901</v>
      </c>
      <c r="I8102" s="1">
        <v>0.494733543889462</v>
      </c>
      <c r="J8102" s="1" t="s">
        <v>7</v>
      </c>
      <c r="K8102" s="1">
        <v>7.2331228142973796</v>
      </c>
      <c r="L8102" s="1">
        <v>11.2872100871695</v>
      </c>
    </row>
    <row r="8103" spans="1:12" x14ac:dyDescent="0.2">
      <c r="A8103" s="1" t="s">
        <v>8107</v>
      </c>
      <c r="B8103" s="1">
        <v>10.774178445876499</v>
      </c>
      <c r="C8103" s="1">
        <v>10.176709123729299</v>
      </c>
      <c r="D8103" s="1">
        <v>4.1645776063964197</v>
      </c>
      <c r="E8103" s="1">
        <v>5.0673882626158404</v>
      </c>
      <c r="F8103" s="1">
        <v>8.6964565096842694</v>
      </c>
      <c r="G8103" s="1">
        <v>9.6649007720880498</v>
      </c>
      <c r="H8103" s="1">
        <v>-0.67951791148037699</v>
      </c>
      <c r="I8103" s="1">
        <v>0.62453265621613197</v>
      </c>
      <c r="J8103" s="1" t="s">
        <v>7</v>
      </c>
      <c r="K8103" s="1">
        <v>10.4754437848029</v>
      </c>
      <c r="L8103" s="1">
        <v>6.8983307876961399</v>
      </c>
    </row>
    <row r="8104" spans="1:12" x14ac:dyDescent="0.2">
      <c r="A8104" s="1" t="s">
        <v>8108</v>
      </c>
      <c r="B8104" s="1">
        <v>21.548356891753102</v>
      </c>
      <c r="C8104" s="1">
        <v>6.7844727491528998</v>
      </c>
      <c r="D8104" s="1">
        <v>3.1234332047973101</v>
      </c>
      <c r="E8104" s="1">
        <v>7.6010823939237504</v>
      </c>
      <c r="F8104" s="1">
        <v>4.9694037198195797</v>
      </c>
      <c r="G8104" s="1">
        <v>4.8324503860440204</v>
      </c>
      <c r="H8104" s="1">
        <v>-1.5284519276864199</v>
      </c>
      <c r="I8104" s="1">
        <v>3.2251967041410798E-2</v>
      </c>
      <c r="J8104" s="1" t="s">
        <v>7</v>
      </c>
      <c r="K8104" s="1">
        <v>14.166414820452999</v>
      </c>
      <c r="L8104" s="1">
        <v>5.1315924261461703</v>
      </c>
    </row>
    <row r="8105" spans="1:12" x14ac:dyDescent="0.2">
      <c r="A8105" s="1" t="s">
        <v>8109</v>
      </c>
      <c r="B8105" s="1">
        <v>17.956964076460899</v>
      </c>
      <c r="C8105" s="1">
        <v>3.3922363745764499</v>
      </c>
      <c r="D8105" s="1">
        <v>11.452588417590199</v>
      </c>
      <c r="E8105" s="1">
        <v>29.137482510041099</v>
      </c>
      <c r="F8105" s="1">
        <v>21.1199658092332</v>
      </c>
      <c r="G8105" s="1">
        <v>8.4567881755770404</v>
      </c>
      <c r="H8105" s="1">
        <v>0.28158043876953398</v>
      </c>
      <c r="I8105" s="1">
        <v>0.75597535237049696</v>
      </c>
      <c r="J8105" s="1" t="s">
        <v>7</v>
      </c>
      <c r="K8105" s="1">
        <v>10.6746002255187</v>
      </c>
      <c r="L8105" s="1">
        <v>17.541706228110399</v>
      </c>
    </row>
    <row r="8106" spans="1:12" x14ac:dyDescent="0.2">
      <c r="A8106" s="1" t="s">
        <v>8110</v>
      </c>
      <c r="B8106" s="1">
        <v>452.51549472681501</v>
      </c>
      <c r="C8106" s="1">
        <v>505.44321981189103</v>
      </c>
      <c r="D8106" s="1">
        <v>398.75830581245702</v>
      </c>
      <c r="E8106" s="1">
        <v>335.71447239829899</v>
      </c>
      <c r="F8106" s="1">
        <v>541.66500546033399</v>
      </c>
      <c r="G8106" s="1">
        <v>497.742389762534</v>
      </c>
      <c r="H8106" s="1">
        <v>-0.11096204631836799</v>
      </c>
      <c r="I8106" s="1">
        <v>0.63858821264700105</v>
      </c>
      <c r="J8106" s="1">
        <v>0.86014451884800402</v>
      </c>
      <c r="K8106" s="1">
        <v>478.97935726935299</v>
      </c>
      <c r="L8106" s="1">
        <v>443.47004335840597</v>
      </c>
    </row>
    <row r="8107" spans="1:12" x14ac:dyDescent="0.2">
      <c r="A8107" s="1" t="s">
        <v>8111</v>
      </c>
      <c r="B8107" s="1">
        <v>272.945853962206</v>
      </c>
      <c r="C8107" s="1">
        <v>203.534182474587</v>
      </c>
      <c r="D8107" s="1">
        <v>209.27002472141999</v>
      </c>
      <c r="E8107" s="1">
        <v>202.69553050463301</v>
      </c>
      <c r="F8107" s="1">
        <v>454.70044036349202</v>
      </c>
      <c r="G8107" s="1">
        <v>237.998181512668</v>
      </c>
      <c r="H8107" s="1">
        <v>0.24232373788586301</v>
      </c>
      <c r="I8107" s="1">
        <v>0.54220250234029099</v>
      </c>
      <c r="J8107" s="1">
        <v>0.80854189520644903</v>
      </c>
      <c r="K8107" s="1">
        <v>238.24001821839599</v>
      </c>
      <c r="L8107" s="1">
        <v>276.16604427555302</v>
      </c>
    </row>
    <row r="8108" spans="1:12" x14ac:dyDescent="0.2">
      <c r="A8108" s="1" t="s">
        <v>8112</v>
      </c>
      <c r="B8108" s="1">
        <v>25.139749707045301</v>
      </c>
      <c r="C8108" s="1">
        <v>3.3922363745764499</v>
      </c>
      <c r="D8108" s="1">
        <v>26.0286100399776</v>
      </c>
      <c r="E8108" s="1">
        <v>7.6010823939237504</v>
      </c>
      <c r="F8108" s="1">
        <v>23.604667669143002</v>
      </c>
      <c r="G8108" s="1">
        <v>14.4973511581321</v>
      </c>
      <c r="H8108" s="1">
        <v>0.53080056042299895</v>
      </c>
      <c r="I8108" s="1">
        <v>0.374634793555432</v>
      </c>
      <c r="J8108" s="1">
        <v>0.69862320316736404</v>
      </c>
      <c r="K8108" s="1">
        <v>14.265993040810899</v>
      </c>
      <c r="L8108" s="1">
        <v>17.9329278152941</v>
      </c>
    </row>
    <row r="8109" spans="1:12" x14ac:dyDescent="0.2">
      <c r="A8109" s="1" t="s">
        <v>8113</v>
      </c>
      <c r="B8109" s="1">
        <v>747.00970558077404</v>
      </c>
      <c r="C8109" s="1">
        <v>1121.13412179752</v>
      </c>
      <c r="D8109" s="1">
        <v>423.745771450836</v>
      </c>
      <c r="E8109" s="1">
        <v>524.47468518073902</v>
      </c>
      <c r="F8109" s="1">
        <v>583.90493707880103</v>
      </c>
      <c r="G8109" s="1">
        <v>729.70000829264802</v>
      </c>
      <c r="H8109" s="1">
        <v>-0.728452973899409</v>
      </c>
      <c r="I8109" s="1">
        <v>3.8361850096259198E-2</v>
      </c>
      <c r="J8109" s="1">
        <v>0.26318764753841301</v>
      </c>
      <c r="K8109" s="1">
        <v>934.07191368914505</v>
      </c>
      <c r="L8109" s="1">
        <v>565.456350500756</v>
      </c>
    </row>
    <row r="8110" spans="1:12" x14ac:dyDescent="0.2">
      <c r="A8110" s="1" t="s">
        <v>8114</v>
      </c>
      <c r="B8110" s="1">
        <v>27.5340115839067</v>
      </c>
      <c r="C8110" s="1">
        <v>37.314600120340899</v>
      </c>
      <c r="D8110" s="1">
        <v>123.89618379029299</v>
      </c>
      <c r="E8110" s="1">
        <v>92.479835792738996</v>
      </c>
      <c r="F8110" s="1">
        <v>86.964565096842705</v>
      </c>
      <c r="G8110" s="1">
        <v>88.192219545303402</v>
      </c>
      <c r="H8110" s="1">
        <v>1.62853476364975</v>
      </c>
      <c r="I8110" s="1">
        <v>5.4337254553955897E-3</v>
      </c>
      <c r="J8110" s="1">
        <v>9.90130801884401E-2</v>
      </c>
      <c r="K8110" s="1">
        <v>32.424305852123801</v>
      </c>
      <c r="L8110" s="1">
        <v>97.883201056294695</v>
      </c>
    </row>
    <row r="8111" spans="1:12" x14ac:dyDescent="0.2">
      <c r="A8111" s="1" t="s">
        <v>8115</v>
      </c>
      <c r="B8111" s="1">
        <v>4784.93236090762</v>
      </c>
      <c r="C8111" s="1">
        <v>586.85689280172596</v>
      </c>
      <c r="D8111" s="1">
        <v>1738.7111506705101</v>
      </c>
      <c r="E8111" s="1">
        <v>285.040589772141</v>
      </c>
      <c r="F8111" s="1">
        <v>3405.2838990063701</v>
      </c>
      <c r="G8111" s="1">
        <v>763.52716099495603</v>
      </c>
      <c r="H8111" s="1">
        <v>-0.420549627929164</v>
      </c>
      <c r="I8111" s="1">
        <v>0.63946872609469396</v>
      </c>
      <c r="J8111" s="1">
        <v>0.86014451884800402</v>
      </c>
      <c r="K8111" s="1">
        <v>2685.8946268546702</v>
      </c>
      <c r="L8111" s="1">
        <v>1548.1407001109901</v>
      </c>
    </row>
    <row r="8112" spans="1:12" x14ac:dyDescent="0.2">
      <c r="A8112" s="1" t="s">
        <v>8116</v>
      </c>
      <c r="B8112" s="1">
        <v>19.154095014891599</v>
      </c>
      <c r="C8112" s="1">
        <v>15.265063685594001</v>
      </c>
      <c r="D8112" s="1">
        <v>7.2880108111937298</v>
      </c>
      <c r="E8112" s="1">
        <v>34.204870772656903</v>
      </c>
      <c r="F8112" s="1">
        <v>14.9082111594587</v>
      </c>
      <c r="G8112" s="1">
        <v>21.7460267371981</v>
      </c>
      <c r="H8112" s="1">
        <v>-2.13303982138363E-2</v>
      </c>
      <c r="I8112" s="1">
        <v>0.97356888557586496</v>
      </c>
      <c r="J8112" s="1" t="s">
        <v>7</v>
      </c>
      <c r="K8112" s="1">
        <v>17.209579350242802</v>
      </c>
      <c r="L8112" s="1">
        <v>19.5367798701269</v>
      </c>
    </row>
    <row r="8113" spans="1:12" x14ac:dyDescent="0.2">
      <c r="A8113" s="1" t="s">
        <v>8117</v>
      </c>
      <c r="B8113" s="1">
        <v>1.19713093843073</v>
      </c>
      <c r="C8113" s="1">
        <v>3.3922363745764499</v>
      </c>
      <c r="D8113" s="1">
        <v>4.1645776063964197</v>
      </c>
      <c r="E8113" s="1">
        <v>1.2668470656539601</v>
      </c>
      <c r="F8113" s="1">
        <v>2.4847018599097899</v>
      </c>
      <c r="G8113" s="1">
        <v>3.62433778953302</v>
      </c>
      <c r="H8113" s="1">
        <v>0.446719292907023</v>
      </c>
      <c r="I8113" s="1">
        <v>0.67886449679641103</v>
      </c>
      <c r="J8113" s="1" t="s">
        <v>7</v>
      </c>
      <c r="K8113" s="1">
        <v>2.2946836565035902</v>
      </c>
      <c r="L8113" s="1">
        <v>2.8851160803733</v>
      </c>
    </row>
    <row r="8114" spans="1:12" x14ac:dyDescent="0.2">
      <c r="A8114" s="1" t="s">
        <v>8118</v>
      </c>
      <c r="B8114" s="1">
        <v>549.48310073970401</v>
      </c>
      <c r="C8114" s="1">
        <v>907.42323019920002</v>
      </c>
      <c r="D8114" s="1">
        <v>326.919342102119</v>
      </c>
      <c r="E8114" s="1">
        <v>395.25628448403501</v>
      </c>
      <c r="F8114" s="1">
        <v>206.230254372513</v>
      </c>
      <c r="G8114" s="1">
        <v>308.06871211030699</v>
      </c>
      <c r="H8114" s="1">
        <v>-1.2083806313458401</v>
      </c>
      <c r="I8114" s="1">
        <v>2.9555332332458899E-4</v>
      </c>
      <c r="J8114" s="1">
        <v>2.0929657616663499E-2</v>
      </c>
      <c r="K8114" s="1">
        <v>728.45316546945196</v>
      </c>
      <c r="L8114" s="1">
        <v>309.11864826724297</v>
      </c>
    </row>
    <row r="8115" spans="1:12" x14ac:dyDescent="0.2">
      <c r="A8115" s="1" t="s">
        <v>8119</v>
      </c>
      <c r="B8115" s="1">
        <v>132.88153416581099</v>
      </c>
      <c r="C8115" s="1">
        <v>108.551563986446</v>
      </c>
      <c r="D8115" s="1">
        <v>47.892642473558801</v>
      </c>
      <c r="E8115" s="1">
        <v>40.539106100926702</v>
      </c>
      <c r="F8115" s="1">
        <v>171.44442833377599</v>
      </c>
      <c r="G8115" s="1">
        <v>148.59784937085399</v>
      </c>
      <c r="H8115" s="1">
        <v>-0.35247756949672998</v>
      </c>
      <c r="I8115" s="1">
        <v>0.57394125223261305</v>
      </c>
      <c r="J8115" s="1">
        <v>0.82899947166010401</v>
      </c>
      <c r="K8115" s="1">
        <v>120.716549076129</v>
      </c>
      <c r="L8115" s="1">
        <v>102.118506569779</v>
      </c>
    </row>
    <row r="8116" spans="1:12" x14ac:dyDescent="0.2">
      <c r="A8116" s="1" t="s">
        <v>8120</v>
      </c>
      <c r="B8116" s="1">
        <v>751.79822933449702</v>
      </c>
      <c r="C8116" s="1">
        <v>483.39368337714399</v>
      </c>
      <c r="D8116" s="1">
        <v>864.14985332725701</v>
      </c>
      <c r="E8116" s="1">
        <v>565.01379128166604</v>
      </c>
      <c r="F8116" s="1">
        <v>421.15696525470997</v>
      </c>
      <c r="G8116" s="1">
        <v>517.07219130671103</v>
      </c>
      <c r="H8116" s="1">
        <v>-6.1133577154630803E-2</v>
      </c>
      <c r="I8116" s="1">
        <v>0.77509337062195804</v>
      </c>
      <c r="J8116" s="1">
        <v>0.92093372053865596</v>
      </c>
      <c r="K8116" s="1">
        <v>617.59595635582002</v>
      </c>
      <c r="L8116" s="1">
        <v>591.84820029258594</v>
      </c>
    </row>
    <row r="8117" spans="1:12" x14ac:dyDescent="0.2">
      <c r="A8117" s="1" t="s">
        <v>8121</v>
      </c>
      <c r="B8117" s="1">
        <v>9.5770475074458208</v>
      </c>
      <c r="C8117" s="1">
        <v>6.7844727491528998</v>
      </c>
      <c r="D8117" s="1">
        <v>6.24686640959463</v>
      </c>
      <c r="E8117" s="1">
        <v>3.8005411969618801</v>
      </c>
      <c r="F8117" s="1">
        <v>1.2423509299549</v>
      </c>
      <c r="G8117" s="1">
        <v>1.20811259651101</v>
      </c>
      <c r="H8117" s="1">
        <v>-1.3946678957968099</v>
      </c>
      <c r="I8117" s="1">
        <v>0.187118452467674</v>
      </c>
      <c r="J8117" s="1" t="s">
        <v>7</v>
      </c>
      <c r="K8117" s="1">
        <v>8.1807601282993598</v>
      </c>
      <c r="L8117" s="1">
        <v>3.1244677832556</v>
      </c>
    </row>
    <row r="8118" spans="1:12" x14ac:dyDescent="0.2">
      <c r="A8118" s="1" t="s">
        <v>8122</v>
      </c>
      <c r="B8118" s="1">
        <v>0</v>
      </c>
      <c r="C8118" s="1">
        <v>1.6961181872882201</v>
      </c>
      <c r="D8118" s="1">
        <v>2.0822888031982099</v>
      </c>
      <c r="E8118" s="1">
        <v>0</v>
      </c>
      <c r="F8118" s="1">
        <v>0</v>
      </c>
      <c r="G8118" s="1">
        <v>2.4162251930220102</v>
      </c>
      <c r="H8118" s="1">
        <v>0.36393418457383298</v>
      </c>
      <c r="I8118" s="1">
        <v>0.84704357430380595</v>
      </c>
      <c r="J8118" s="1" t="s">
        <v>7</v>
      </c>
      <c r="K8118" s="1">
        <v>0.84805909364411203</v>
      </c>
      <c r="L8118" s="1">
        <v>1.1246284990550599</v>
      </c>
    </row>
    <row r="8119" spans="1:12" x14ac:dyDescent="0.2">
      <c r="A8119" s="1" t="s">
        <v>8123</v>
      </c>
      <c r="B8119" s="1">
        <v>3.5913928152921799</v>
      </c>
      <c r="C8119" s="1">
        <v>0</v>
      </c>
      <c r="D8119" s="1">
        <v>2.0822888031982099</v>
      </c>
      <c r="E8119" s="1">
        <v>1.2668470656539601</v>
      </c>
      <c r="F8119" s="1">
        <v>1.2423509299549</v>
      </c>
      <c r="G8119" s="1">
        <v>2.4162251930220102</v>
      </c>
      <c r="H8119" s="1">
        <v>0.123236791623984</v>
      </c>
      <c r="I8119" s="1">
        <v>0.94222862039281996</v>
      </c>
      <c r="J8119" s="1" t="s">
        <v>7</v>
      </c>
      <c r="K8119" s="1">
        <v>1.79569640764609</v>
      </c>
      <c r="L8119" s="1">
        <v>1.7519279979572699</v>
      </c>
    </row>
    <row r="8120" spans="1:12" x14ac:dyDescent="0.2">
      <c r="A8120" s="1" t="s">
        <v>8124</v>
      </c>
      <c r="B8120" s="1">
        <v>31.125404399198899</v>
      </c>
      <c r="C8120" s="1">
        <v>50.8835456186467</v>
      </c>
      <c r="D8120" s="1">
        <v>18.7405992287839</v>
      </c>
      <c r="E8120" s="1">
        <v>1.2668470656539601</v>
      </c>
      <c r="F8120" s="1">
        <v>17.3929130193685</v>
      </c>
      <c r="G8120" s="1">
        <v>2.4162251930220102</v>
      </c>
      <c r="H8120" s="1">
        <v>-2.0846615308017098</v>
      </c>
      <c r="I8120" s="1">
        <v>1.3835360137111001E-3</v>
      </c>
      <c r="J8120" s="1">
        <v>4.84140400863496E-2</v>
      </c>
      <c r="K8120" s="1">
        <v>41.004475008922803</v>
      </c>
      <c r="L8120" s="1">
        <v>9.9541461267070996</v>
      </c>
    </row>
    <row r="8121" spans="1:12" x14ac:dyDescent="0.2">
      <c r="A8121" s="1" t="s">
        <v>8125</v>
      </c>
      <c r="B8121" s="1">
        <v>49.082368475659798</v>
      </c>
      <c r="C8121" s="1">
        <v>50.8835456186467</v>
      </c>
      <c r="D8121" s="1">
        <v>15.6171660239866</v>
      </c>
      <c r="E8121" s="1">
        <v>2.5336941313079202</v>
      </c>
      <c r="F8121" s="1">
        <v>19.877614879278301</v>
      </c>
      <c r="G8121" s="1">
        <v>10.8730133685991</v>
      </c>
      <c r="H8121" s="1">
        <v>-2.0500799810142998</v>
      </c>
      <c r="I8121" s="1">
        <v>3.0248858246548899E-4</v>
      </c>
      <c r="J8121" s="1">
        <v>2.1120487846725901E-2</v>
      </c>
      <c r="K8121" s="1">
        <v>49.982957047153299</v>
      </c>
      <c r="L8121" s="1">
        <v>12.225372100793001</v>
      </c>
    </row>
    <row r="8122" spans="1:12" x14ac:dyDescent="0.2">
      <c r="A8122" s="1" t="s">
        <v>8126</v>
      </c>
      <c r="B8122" s="1">
        <v>27.5340115839067</v>
      </c>
      <c r="C8122" s="1">
        <v>42.402954682205603</v>
      </c>
      <c r="D8122" s="1">
        <v>14.576021622387501</v>
      </c>
      <c r="E8122" s="1">
        <v>46.8733414291965</v>
      </c>
      <c r="F8122" s="1">
        <v>36.028176968692001</v>
      </c>
      <c r="G8122" s="1">
        <v>20.5379141406871</v>
      </c>
      <c r="H8122" s="1">
        <v>-0.35974229149029702</v>
      </c>
      <c r="I8122" s="1">
        <v>0.39827257821210899</v>
      </c>
      <c r="J8122" s="1">
        <v>0.71655495046903395</v>
      </c>
      <c r="K8122" s="1">
        <v>34.968483133056203</v>
      </c>
      <c r="L8122" s="1">
        <v>29.5038635402408</v>
      </c>
    </row>
    <row r="8123" spans="1:12" x14ac:dyDescent="0.2">
      <c r="A8123" s="1" t="s">
        <v>8127</v>
      </c>
      <c r="B8123" s="1">
        <v>20.351225953322398</v>
      </c>
      <c r="C8123" s="1">
        <v>25.4417728093234</v>
      </c>
      <c r="D8123" s="1">
        <v>19.781743630383001</v>
      </c>
      <c r="E8123" s="1">
        <v>7.6010823939237504</v>
      </c>
      <c r="F8123" s="1">
        <v>12.423509299549</v>
      </c>
      <c r="G8123" s="1">
        <v>3.62433778953302</v>
      </c>
      <c r="H8123" s="1">
        <v>-1.0818420103387201</v>
      </c>
      <c r="I8123" s="1">
        <v>2.0069687277758999E-2</v>
      </c>
      <c r="J8123" s="1">
        <v>0.18955832320118601</v>
      </c>
      <c r="K8123" s="1">
        <v>22.896499381322901</v>
      </c>
      <c r="L8123" s="1">
        <v>10.8576682783472</v>
      </c>
    </row>
    <row r="8124" spans="1:12" x14ac:dyDescent="0.2">
      <c r="A8124" s="1" t="s">
        <v>8128</v>
      </c>
      <c r="B8124" s="1">
        <v>2.3942618768614499</v>
      </c>
      <c r="C8124" s="1">
        <v>3.3922363745764499</v>
      </c>
      <c r="D8124" s="1">
        <v>4.1645776063964197</v>
      </c>
      <c r="E8124" s="1">
        <v>0</v>
      </c>
      <c r="F8124" s="1">
        <v>1.2423509299549</v>
      </c>
      <c r="G8124" s="1">
        <v>1.20811259651101</v>
      </c>
      <c r="H8124" s="1">
        <v>-1.0244404469491799</v>
      </c>
      <c r="I8124" s="1">
        <v>0.446019104466434</v>
      </c>
      <c r="J8124" s="1" t="s">
        <v>7</v>
      </c>
      <c r="K8124" s="1">
        <v>2.8932491257189499</v>
      </c>
      <c r="L8124" s="1">
        <v>1.65376028321558</v>
      </c>
    </row>
    <row r="8125" spans="1:12" x14ac:dyDescent="0.2">
      <c r="A8125" s="1" t="s">
        <v>8129</v>
      </c>
      <c r="B8125" s="1">
        <v>396.25034062057102</v>
      </c>
      <c r="C8125" s="1">
        <v>904.03099382462403</v>
      </c>
      <c r="D8125" s="1">
        <v>415.41661623804299</v>
      </c>
      <c r="E8125" s="1">
        <v>336.98131946395301</v>
      </c>
      <c r="F8125" s="1">
        <v>406.248754095251</v>
      </c>
      <c r="G8125" s="1">
        <v>386.59603088352202</v>
      </c>
      <c r="H8125" s="1">
        <v>-0.72327659566585201</v>
      </c>
      <c r="I8125" s="1">
        <v>3.90155101378791E-2</v>
      </c>
      <c r="J8125" s="1">
        <v>0.26514108091816702</v>
      </c>
      <c r="K8125" s="1">
        <v>650.14066722259702</v>
      </c>
      <c r="L8125" s="1">
        <v>386.31068017019197</v>
      </c>
    </row>
    <row r="8126" spans="1:12" x14ac:dyDescent="0.2">
      <c r="A8126" s="1" t="s">
        <v>8130</v>
      </c>
      <c r="B8126" s="1">
        <v>98.164736951319696</v>
      </c>
      <c r="C8126" s="1">
        <v>106.85544579915801</v>
      </c>
      <c r="D8126" s="1">
        <v>42.686920465563297</v>
      </c>
      <c r="E8126" s="1">
        <v>108.94884764624</v>
      </c>
      <c r="F8126" s="1">
        <v>59.632844637834999</v>
      </c>
      <c r="G8126" s="1">
        <v>80.943543966237399</v>
      </c>
      <c r="H8126" s="1">
        <v>-0.54723846180328795</v>
      </c>
      <c r="I8126" s="1">
        <v>0.14432329338316199</v>
      </c>
      <c r="J8126" s="1">
        <v>0.46839240871659599</v>
      </c>
      <c r="K8126" s="1">
        <v>102.510091375239</v>
      </c>
      <c r="L8126" s="1">
        <v>73.053039178969001</v>
      </c>
    </row>
    <row r="8127" spans="1:12" x14ac:dyDescent="0.2">
      <c r="A8127" s="1" t="s">
        <v>8131</v>
      </c>
      <c r="B8127" s="1">
        <v>0</v>
      </c>
      <c r="C8127" s="1">
        <v>15.265063685594001</v>
      </c>
      <c r="D8127" s="1">
        <v>0</v>
      </c>
      <c r="E8127" s="1">
        <v>17.735858919155401</v>
      </c>
      <c r="F8127" s="1">
        <v>22.362316739188099</v>
      </c>
      <c r="G8127" s="1">
        <v>0</v>
      </c>
      <c r="H8127" s="1">
        <v>-0.116636402139117</v>
      </c>
      <c r="I8127" s="1">
        <v>0.94579564360715895</v>
      </c>
      <c r="J8127" s="1">
        <v>0.98548707406867797</v>
      </c>
      <c r="K8127" s="1">
        <v>7.6325318427970101</v>
      </c>
      <c r="L8127" s="1">
        <v>10.0245439145859</v>
      </c>
    </row>
    <row r="8128" spans="1:12" x14ac:dyDescent="0.2">
      <c r="A8128" s="1" t="s">
        <v>8132</v>
      </c>
      <c r="B8128" s="1">
        <v>45.490975660367603</v>
      </c>
      <c r="C8128" s="1">
        <v>52.579663805934999</v>
      </c>
      <c r="D8128" s="1">
        <v>55.180653284752601</v>
      </c>
      <c r="E8128" s="1">
        <v>30.404329575695002</v>
      </c>
      <c r="F8128" s="1">
        <v>28.574071388962601</v>
      </c>
      <c r="G8128" s="1">
        <v>25.370364526731102</v>
      </c>
      <c r="H8128" s="1">
        <v>-0.47719803214621898</v>
      </c>
      <c r="I8128" s="1">
        <v>0.107794655082771</v>
      </c>
      <c r="J8128" s="1">
        <v>0.41607869610881898</v>
      </c>
      <c r="K8128" s="1">
        <v>49.035319733151297</v>
      </c>
      <c r="L8128" s="1">
        <v>34.8823546940353</v>
      </c>
    </row>
    <row r="8129" spans="1:12" x14ac:dyDescent="0.2">
      <c r="A8129" s="1" t="s">
        <v>8133</v>
      </c>
      <c r="B8129" s="1">
        <v>5.9856546921536404</v>
      </c>
      <c r="C8129" s="1">
        <v>3.3922363745764499</v>
      </c>
      <c r="D8129" s="1">
        <v>5.2057220079955204</v>
      </c>
      <c r="E8129" s="1">
        <v>3.8005411969618801</v>
      </c>
      <c r="F8129" s="1">
        <v>12.423509299549</v>
      </c>
      <c r="G8129" s="1">
        <v>10.8730133685991</v>
      </c>
      <c r="H8129" s="1">
        <v>0.66705521155552705</v>
      </c>
      <c r="I8129" s="1">
        <v>0.48649485990788299</v>
      </c>
      <c r="J8129" s="1" t="s">
        <v>7</v>
      </c>
      <c r="K8129" s="1">
        <v>4.6889455333650396</v>
      </c>
      <c r="L8129" s="1">
        <v>8.0756964682763499</v>
      </c>
    </row>
    <row r="8130" spans="1:12" x14ac:dyDescent="0.2">
      <c r="A8130" s="1" t="s">
        <v>8134</v>
      </c>
      <c r="B8130" s="1">
        <v>1519.1591608685901</v>
      </c>
      <c r="C8130" s="1">
        <v>1886.0834242645101</v>
      </c>
      <c r="D8130" s="1">
        <v>871.437864138451</v>
      </c>
      <c r="E8130" s="1">
        <v>1512.61539639083</v>
      </c>
      <c r="F8130" s="1">
        <v>2238.7163757787198</v>
      </c>
      <c r="G8130" s="1">
        <v>1289.05614047724</v>
      </c>
      <c r="H8130" s="1">
        <v>-0.281719345678904</v>
      </c>
      <c r="I8130" s="1">
        <v>0.18065209112014</v>
      </c>
      <c r="J8130" s="1">
        <v>0.51979656181727896</v>
      </c>
      <c r="K8130" s="1">
        <v>1702.62129256655</v>
      </c>
      <c r="L8130" s="1">
        <v>1477.95644419631</v>
      </c>
    </row>
    <row r="8131" spans="1:12" x14ac:dyDescent="0.2">
      <c r="A8131" s="1" t="s">
        <v>8135</v>
      </c>
      <c r="B8131" s="1">
        <v>154.42989105756399</v>
      </c>
      <c r="C8131" s="1">
        <v>84.805909364411207</v>
      </c>
      <c r="D8131" s="1">
        <v>97.867573750315898</v>
      </c>
      <c r="E8131" s="1">
        <v>181.15913038851599</v>
      </c>
      <c r="F8131" s="1">
        <v>185.110288563279</v>
      </c>
      <c r="G8131" s="1">
        <v>164.303313125497</v>
      </c>
      <c r="H8131" s="1">
        <v>0.33926588706901101</v>
      </c>
      <c r="I8131" s="1">
        <v>0.23663240398938801</v>
      </c>
      <c r="J8131" s="1">
        <v>0.58133340448266602</v>
      </c>
      <c r="K8131" s="1">
        <v>119.617900210988</v>
      </c>
      <c r="L8131" s="1">
        <v>157.11007645690199</v>
      </c>
    </row>
    <row r="8132" spans="1:12" x14ac:dyDescent="0.2">
      <c r="A8132" s="1" t="s">
        <v>8136</v>
      </c>
      <c r="B8132" s="1">
        <v>211.89217610223901</v>
      </c>
      <c r="C8132" s="1">
        <v>301.90903733730403</v>
      </c>
      <c r="D8132" s="1">
        <v>254.039233990182</v>
      </c>
      <c r="E8132" s="1">
        <v>163.423271469361</v>
      </c>
      <c r="F8132" s="1">
        <v>365.25117340673899</v>
      </c>
      <c r="G8132" s="1">
        <v>151.01407456387599</v>
      </c>
      <c r="H8132" s="1">
        <v>-0.14270874514162701</v>
      </c>
      <c r="I8132" s="1">
        <v>0.73565476311289901</v>
      </c>
      <c r="J8132" s="1">
        <v>0.90718667512866702</v>
      </c>
      <c r="K8132" s="1">
        <v>256.90060671977102</v>
      </c>
      <c r="L8132" s="1">
        <v>233.431938357539</v>
      </c>
    </row>
    <row r="8133" spans="1:12" x14ac:dyDescent="0.2">
      <c r="A8133" s="1" t="s">
        <v>8137</v>
      </c>
      <c r="B8133" s="1">
        <v>0</v>
      </c>
      <c r="C8133" s="1">
        <v>0</v>
      </c>
      <c r="D8133" s="1">
        <v>0</v>
      </c>
      <c r="E8133" s="1">
        <v>0</v>
      </c>
      <c r="F8133" s="1">
        <v>0</v>
      </c>
      <c r="G8133" s="1">
        <v>0</v>
      </c>
      <c r="H8133" s="1">
        <v>0</v>
      </c>
      <c r="I8133" s="1">
        <v>1</v>
      </c>
      <c r="J8133" s="1" t="s">
        <v>7</v>
      </c>
      <c r="K8133" s="1">
        <v>0</v>
      </c>
      <c r="L8133" s="1">
        <v>0</v>
      </c>
    </row>
    <row r="8134" spans="1:12" x14ac:dyDescent="0.2">
      <c r="A8134" s="1" t="s">
        <v>8138</v>
      </c>
      <c r="B8134" s="1">
        <v>94.573344136027501</v>
      </c>
      <c r="C8134" s="1">
        <v>173.004055103399</v>
      </c>
      <c r="D8134" s="1">
        <v>181.159125878244</v>
      </c>
      <c r="E8134" s="1">
        <v>26.6037883787331</v>
      </c>
      <c r="F8134" s="1">
        <v>24.8470185990979</v>
      </c>
      <c r="G8134" s="1">
        <v>67.654305404616295</v>
      </c>
      <c r="H8134" s="1">
        <v>-1.3053204567300301</v>
      </c>
      <c r="I8134" s="1">
        <v>1.41963717424331E-2</v>
      </c>
      <c r="J8134" s="1">
        <v>0.16051897510622801</v>
      </c>
      <c r="K8134" s="1">
        <v>133.78869961971299</v>
      </c>
      <c r="L8134" s="1">
        <v>75.066059565172907</v>
      </c>
    </row>
    <row r="8135" spans="1:12" x14ac:dyDescent="0.2">
      <c r="A8135" s="1" t="s">
        <v>8139</v>
      </c>
      <c r="B8135" s="1">
        <v>888.27115631560002</v>
      </c>
      <c r="C8135" s="1">
        <v>1372.1596135161701</v>
      </c>
      <c r="D8135" s="1">
        <v>1349.3231444724399</v>
      </c>
      <c r="E8135" s="1">
        <v>387.655202090111</v>
      </c>
      <c r="F8135" s="1">
        <v>162.747971824091</v>
      </c>
      <c r="G8135" s="1">
        <v>1046.22550857853</v>
      </c>
      <c r="H8135" s="1">
        <v>-1.0268521874284799</v>
      </c>
      <c r="I8135" s="1">
        <v>0.100546574106819</v>
      </c>
      <c r="J8135" s="1">
        <v>0.40328541786724498</v>
      </c>
      <c r="K8135" s="1">
        <v>1130.2153849158899</v>
      </c>
      <c r="L8135" s="1">
        <v>736.48795674129303</v>
      </c>
    </row>
    <row r="8136" spans="1:12" x14ac:dyDescent="0.2">
      <c r="A8136" s="1" t="s">
        <v>8140</v>
      </c>
      <c r="B8136" s="1">
        <v>21.548356891753102</v>
      </c>
      <c r="C8136" s="1">
        <v>27.137890996611599</v>
      </c>
      <c r="D8136" s="1">
        <v>80.168118923131104</v>
      </c>
      <c r="E8136" s="1">
        <v>7.6010823939237504</v>
      </c>
      <c r="F8136" s="1">
        <v>14.9082111594587</v>
      </c>
      <c r="G8136" s="1">
        <v>8.4567881755770404</v>
      </c>
      <c r="H8136" s="1">
        <v>-0.380293787795909</v>
      </c>
      <c r="I8136" s="1">
        <v>0.57152862992818998</v>
      </c>
      <c r="J8136" s="1">
        <v>0.82717752696503399</v>
      </c>
      <c r="K8136" s="1">
        <v>24.343123944182299</v>
      </c>
      <c r="L8136" s="1">
        <v>27.783550163022699</v>
      </c>
    </row>
    <row r="8137" spans="1:12" x14ac:dyDescent="0.2">
      <c r="A8137" s="1" t="s">
        <v>8141</v>
      </c>
      <c r="B8137" s="1">
        <v>99.3618678897504</v>
      </c>
      <c r="C8137" s="1">
        <v>128.904982233905</v>
      </c>
      <c r="D8137" s="1">
        <v>104.11444015991</v>
      </c>
      <c r="E8137" s="1">
        <v>72.210282742275695</v>
      </c>
      <c r="F8137" s="1">
        <v>125.47744392544401</v>
      </c>
      <c r="G8137" s="1">
        <v>73.694868387171397</v>
      </c>
      <c r="H8137" s="1">
        <v>-0.274881534564412</v>
      </c>
      <c r="I8137" s="1">
        <v>0.616795739449847</v>
      </c>
      <c r="J8137" s="1">
        <v>0.85059178023623605</v>
      </c>
      <c r="K8137" s="1">
        <v>114.13342506182801</v>
      </c>
      <c r="L8137" s="1">
        <v>93.874258803700499</v>
      </c>
    </row>
    <row r="8138" spans="1:12" x14ac:dyDescent="0.2">
      <c r="A8138" s="1" t="s">
        <v>8142</v>
      </c>
      <c r="B8138" s="1">
        <v>366.322067159803</v>
      </c>
      <c r="C8138" s="1">
        <v>132.29721860848201</v>
      </c>
      <c r="D8138" s="1">
        <v>300.89073206214101</v>
      </c>
      <c r="E8138" s="1">
        <v>293.90851923171903</v>
      </c>
      <c r="F8138" s="1">
        <v>202.50320158264799</v>
      </c>
      <c r="G8138" s="1">
        <v>410.75828281374203</v>
      </c>
      <c r="H8138" s="1">
        <v>0.37411371704705498</v>
      </c>
      <c r="I8138" s="1">
        <v>0.18036643204126901</v>
      </c>
      <c r="J8138" s="1">
        <v>0.51967513065187898</v>
      </c>
      <c r="K8138" s="1">
        <v>249.30964288414199</v>
      </c>
      <c r="L8138" s="1">
        <v>302.01518392256202</v>
      </c>
    </row>
    <row r="8139" spans="1:12" x14ac:dyDescent="0.2">
      <c r="A8139" s="1" t="s">
        <v>8143</v>
      </c>
      <c r="B8139" s="1">
        <v>472.86672068013701</v>
      </c>
      <c r="C8139" s="1">
        <v>724.24246597207195</v>
      </c>
      <c r="D8139" s="1">
        <v>364.40054055968699</v>
      </c>
      <c r="E8139" s="1">
        <v>473.80080255458103</v>
      </c>
      <c r="F8139" s="1">
        <v>674.59655496550795</v>
      </c>
      <c r="G8139" s="1">
        <v>541.23444323693104</v>
      </c>
      <c r="H8139" s="1">
        <v>-0.22704929085574899</v>
      </c>
      <c r="I8139" s="1">
        <v>0.26494077757846202</v>
      </c>
      <c r="J8139" s="1">
        <v>0.60882328413799502</v>
      </c>
      <c r="K8139" s="1">
        <v>598.55459332610496</v>
      </c>
      <c r="L8139" s="1">
        <v>513.50808532917699</v>
      </c>
    </row>
    <row r="8140" spans="1:12" x14ac:dyDescent="0.2">
      <c r="A8140" s="1" t="s">
        <v>8144</v>
      </c>
      <c r="B8140" s="1">
        <v>8014.7916327937201</v>
      </c>
      <c r="C8140" s="1">
        <v>11107.8780085506</v>
      </c>
      <c r="D8140" s="1">
        <v>5467.0492527969</v>
      </c>
      <c r="E8140" s="1">
        <v>7824.0474774788499</v>
      </c>
      <c r="F8140" s="1">
        <v>9728.8501324767894</v>
      </c>
      <c r="G8140" s="1">
        <v>8372.2202938212704</v>
      </c>
      <c r="H8140" s="1">
        <v>-0.29814626964351698</v>
      </c>
      <c r="I8140" s="1">
        <v>0.10541287774338801</v>
      </c>
      <c r="J8140" s="1">
        <v>0.41243236953173801</v>
      </c>
      <c r="K8140" s="1">
        <v>9561.3348206721494</v>
      </c>
      <c r="L8140" s="1">
        <v>7848.0417891434499</v>
      </c>
    </row>
    <row r="8141" spans="1:12" x14ac:dyDescent="0.2">
      <c r="A8141" s="1" t="s">
        <v>8145</v>
      </c>
      <c r="B8141" s="1">
        <v>769.75519341095799</v>
      </c>
      <c r="C8141" s="1">
        <v>1899.6523697628099</v>
      </c>
      <c r="D8141" s="1">
        <v>571.58827647790895</v>
      </c>
      <c r="E8141" s="1">
        <v>1107.22433538156</v>
      </c>
      <c r="F8141" s="1">
        <v>1187.6874890368799</v>
      </c>
      <c r="G8141" s="1">
        <v>1245.5640870028501</v>
      </c>
      <c r="H8141" s="1">
        <v>-0.32605195148744298</v>
      </c>
      <c r="I8141" s="1">
        <v>0.26515295547427298</v>
      </c>
      <c r="J8141" s="1">
        <v>0.60882328413799502</v>
      </c>
      <c r="K8141" s="1">
        <v>1334.70378158688</v>
      </c>
      <c r="L8141" s="1">
        <v>1028.0160469748</v>
      </c>
    </row>
    <row r="8142" spans="1:12" x14ac:dyDescent="0.2">
      <c r="A8142" s="1" t="s">
        <v>8146</v>
      </c>
      <c r="B8142" s="1">
        <v>1094.17767772568</v>
      </c>
      <c r="C8142" s="1">
        <v>5374.9985355163799</v>
      </c>
      <c r="D8142" s="1">
        <v>705.89590428419297</v>
      </c>
      <c r="E8142" s="1">
        <v>2469.0849309595701</v>
      </c>
      <c r="F8142" s="1">
        <v>2072.2413511647701</v>
      </c>
      <c r="G8142" s="1">
        <v>1263.6857759505101</v>
      </c>
      <c r="H8142" s="1">
        <v>-0.77467051600866199</v>
      </c>
      <c r="I8142" s="1">
        <v>1.5917860275432901E-2</v>
      </c>
      <c r="J8142" s="1">
        <v>0.16946588135816501</v>
      </c>
      <c r="K8142" s="1">
        <v>3234.58810662103</v>
      </c>
      <c r="L8142" s="1">
        <v>1627.7269905897599</v>
      </c>
    </row>
    <row r="8143" spans="1:12" x14ac:dyDescent="0.2">
      <c r="A8143" s="1" t="s">
        <v>8147</v>
      </c>
      <c r="B8143" s="1">
        <v>205.90652141008499</v>
      </c>
      <c r="C8143" s="1">
        <v>156.04287323051699</v>
      </c>
      <c r="D8143" s="1">
        <v>165.54195985425801</v>
      </c>
      <c r="E8143" s="1">
        <v>176.0917421259</v>
      </c>
      <c r="F8143" s="1">
        <v>70.814003007428994</v>
      </c>
      <c r="G8143" s="1">
        <v>149.80596196736499</v>
      </c>
      <c r="H8143" s="1">
        <v>-0.36298542088924302</v>
      </c>
      <c r="I8143" s="1">
        <v>0.249089149764356</v>
      </c>
      <c r="J8143" s="1">
        <v>0.59351939682349097</v>
      </c>
      <c r="K8143" s="1">
        <v>180.974697320301</v>
      </c>
      <c r="L8143" s="1">
        <v>140.563416738738</v>
      </c>
    </row>
    <row r="8144" spans="1:12" x14ac:dyDescent="0.2">
      <c r="A8144" s="1" t="s">
        <v>8148</v>
      </c>
      <c r="B8144" s="1">
        <v>407.024519066447</v>
      </c>
      <c r="C8144" s="1">
        <v>751.38035696868405</v>
      </c>
      <c r="D8144" s="1">
        <v>610.11061933707504</v>
      </c>
      <c r="E8144" s="1">
        <v>662.56101533702099</v>
      </c>
      <c r="F8144" s="1">
        <v>652.23423822632003</v>
      </c>
      <c r="G8144" s="1">
        <v>662.04570288803097</v>
      </c>
      <c r="H8144" s="1">
        <v>0.15717726570274701</v>
      </c>
      <c r="I8144" s="1">
        <v>0.57948888367008999</v>
      </c>
      <c r="J8144" s="1">
        <v>0.83280974317577094</v>
      </c>
      <c r="K8144" s="1">
        <v>579.20243801756499</v>
      </c>
      <c r="L8144" s="1">
        <v>646.73789394711196</v>
      </c>
    </row>
    <row r="8145" spans="1:12" x14ac:dyDescent="0.2">
      <c r="A8145" s="1" t="s">
        <v>8149</v>
      </c>
      <c r="B8145" s="1">
        <v>1.19713093843073</v>
      </c>
      <c r="C8145" s="1">
        <v>1.6961181872882201</v>
      </c>
      <c r="D8145" s="1">
        <v>0</v>
      </c>
      <c r="E8145" s="1">
        <v>0</v>
      </c>
      <c r="F8145" s="1">
        <v>0</v>
      </c>
      <c r="G8145" s="1">
        <v>0</v>
      </c>
      <c r="H8145" s="1">
        <v>-2.6947674994035702</v>
      </c>
      <c r="I8145" s="1">
        <v>0.447250860216653</v>
      </c>
      <c r="J8145" s="1" t="s">
        <v>7</v>
      </c>
      <c r="K8145" s="1">
        <v>1.44662456285948</v>
      </c>
      <c r="L8145" s="1">
        <v>0</v>
      </c>
    </row>
    <row r="8146" spans="1:12" x14ac:dyDescent="0.2">
      <c r="A8146" s="1" t="s">
        <v>8150</v>
      </c>
      <c r="B8146" s="1">
        <v>0</v>
      </c>
      <c r="C8146" s="1">
        <v>0</v>
      </c>
      <c r="D8146" s="1">
        <v>0</v>
      </c>
      <c r="E8146" s="1">
        <v>0</v>
      </c>
      <c r="F8146" s="1">
        <v>2.4847018599097899</v>
      </c>
      <c r="G8146" s="1">
        <v>0</v>
      </c>
      <c r="H8146" s="1">
        <v>1.04614541047674</v>
      </c>
      <c r="I8146" s="1">
        <v>0.67515792707006494</v>
      </c>
      <c r="J8146" s="1" t="s">
        <v>7</v>
      </c>
      <c r="K8146" s="1">
        <v>0</v>
      </c>
      <c r="L8146" s="1">
        <v>0.62117546497744802</v>
      </c>
    </row>
    <row r="8147" spans="1:12" x14ac:dyDescent="0.2">
      <c r="A8147" s="1" t="s">
        <v>8151</v>
      </c>
      <c r="B8147" s="1">
        <v>257.38315176260602</v>
      </c>
      <c r="C8147" s="1">
        <v>603.81807467460806</v>
      </c>
      <c r="D8147" s="1">
        <v>415.41661623804299</v>
      </c>
      <c r="E8147" s="1">
        <v>339.515013595261</v>
      </c>
      <c r="F8147" s="1">
        <v>212.44200902228701</v>
      </c>
      <c r="G8147" s="1">
        <v>427.67185916489598</v>
      </c>
      <c r="H8147" s="1">
        <v>-0.32603186302000903</v>
      </c>
      <c r="I8147" s="1">
        <v>0.50924593358975601</v>
      </c>
      <c r="J8147" s="1">
        <v>0.78953028322623098</v>
      </c>
      <c r="K8147" s="1">
        <v>430.60061321860701</v>
      </c>
      <c r="L8147" s="1">
        <v>348.76137450512198</v>
      </c>
    </row>
    <row r="8148" spans="1:12" x14ac:dyDescent="0.2">
      <c r="A8148" s="1" t="s">
        <v>8152</v>
      </c>
      <c r="B8148" s="1">
        <v>17.956964076460899</v>
      </c>
      <c r="C8148" s="1">
        <v>20.353418247458698</v>
      </c>
      <c r="D8148" s="1">
        <v>19.781743630383001</v>
      </c>
      <c r="E8148" s="1">
        <v>6.3342353282697896</v>
      </c>
      <c r="F8148" s="1">
        <v>28.574071388962601</v>
      </c>
      <c r="G8148" s="1">
        <v>9.6649007720880498</v>
      </c>
      <c r="H8148" s="1">
        <v>-0.24661709648082</v>
      </c>
      <c r="I8148" s="1">
        <v>0.65268190607044596</v>
      </c>
      <c r="J8148" s="1">
        <v>0.86641551532556904</v>
      </c>
      <c r="K8148" s="1">
        <v>19.155191161959799</v>
      </c>
      <c r="L8148" s="1">
        <v>16.0887377799259</v>
      </c>
    </row>
    <row r="8149" spans="1:12" x14ac:dyDescent="0.2">
      <c r="A8149" s="1" t="s">
        <v>8153</v>
      </c>
      <c r="B8149" s="1">
        <v>2.3942618768614499</v>
      </c>
      <c r="C8149" s="1">
        <v>0</v>
      </c>
      <c r="D8149" s="1">
        <v>5.2057220079955204</v>
      </c>
      <c r="E8149" s="1">
        <v>0</v>
      </c>
      <c r="F8149" s="1">
        <v>2.4847018599097899</v>
      </c>
      <c r="G8149" s="1">
        <v>1.20811259651101</v>
      </c>
      <c r="H8149" s="1">
        <v>0.84855934652843501</v>
      </c>
      <c r="I8149" s="1">
        <v>0.62156941641727903</v>
      </c>
      <c r="J8149" s="1" t="s">
        <v>7</v>
      </c>
      <c r="K8149" s="1">
        <v>1.19713093843073</v>
      </c>
      <c r="L8149" s="1">
        <v>2.2246341161040801</v>
      </c>
    </row>
    <row r="8150" spans="1:12" x14ac:dyDescent="0.2">
      <c r="A8150" s="1" t="s">
        <v>8154</v>
      </c>
      <c r="B8150" s="1">
        <v>46.688106598798399</v>
      </c>
      <c r="C8150" s="1">
        <v>40.706836494917397</v>
      </c>
      <c r="D8150" s="1">
        <v>76.003541316734697</v>
      </c>
      <c r="E8150" s="1">
        <v>17.735858919155401</v>
      </c>
      <c r="F8150" s="1">
        <v>32.301124178827301</v>
      </c>
      <c r="G8150" s="1">
        <v>20.5379141406871</v>
      </c>
      <c r="H8150" s="1">
        <v>-0.35721141622109698</v>
      </c>
      <c r="I8150" s="1">
        <v>0.34318012885381599</v>
      </c>
      <c r="J8150" s="1">
        <v>0.67590019313356497</v>
      </c>
      <c r="K8150" s="1">
        <v>43.697471546857898</v>
      </c>
      <c r="L8150" s="1">
        <v>36.644609638851101</v>
      </c>
    </row>
    <row r="8151" spans="1:12" x14ac:dyDescent="0.2">
      <c r="A8151" s="1" t="s">
        <v>8155</v>
      </c>
      <c r="B8151" s="1">
        <v>4.7885237537229104</v>
      </c>
      <c r="C8151" s="1">
        <v>1.6961181872882201</v>
      </c>
      <c r="D8151" s="1">
        <v>2.0822888031982099</v>
      </c>
      <c r="E8151" s="1">
        <v>16.469011853501499</v>
      </c>
      <c r="F8151" s="1">
        <v>2.4847018599097899</v>
      </c>
      <c r="G8151" s="1">
        <v>0</v>
      </c>
      <c r="H8151" s="1">
        <v>0.182628629493266</v>
      </c>
      <c r="I8151" s="1">
        <v>0.87521927052092696</v>
      </c>
      <c r="J8151" s="1" t="s">
        <v>7</v>
      </c>
      <c r="K8151" s="1">
        <v>3.24232097050557</v>
      </c>
      <c r="L8151" s="1">
        <v>5.2590006291523697</v>
      </c>
    </row>
    <row r="8152" spans="1:12" x14ac:dyDescent="0.2">
      <c r="A8152" s="1" t="s">
        <v>8156</v>
      </c>
      <c r="B8152" s="1">
        <v>11.9713093843073</v>
      </c>
      <c r="C8152" s="1">
        <v>11.8728273110176</v>
      </c>
      <c r="D8152" s="1">
        <v>9.3702996143919393</v>
      </c>
      <c r="E8152" s="1">
        <v>17.735858919155401</v>
      </c>
      <c r="F8152" s="1">
        <v>6.2117546497744804</v>
      </c>
      <c r="G8152" s="1">
        <v>10.8730133685991</v>
      </c>
      <c r="H8152" s="1">
        <v>-0.12608410508369</v>
      </c>
      <c r="I8152" s="1">
        <v>0.84557319500212502</v>
      </c>
      <c r="J8152" s="1">
        <v>0.950516030947407</v>
      </c>
      <c r="K8152" s="1">
        <v>11.9220683476624</v>
      </c>
      <c r="L8152" s="1">
        <v>11.047731637980201</v>
      </c>
    </row>
    <row r="8153" spans="1:12" x14ac:dyDescent="0.2">
      <c r="A8153" s="1" t="s">
        <v>8157</v>
      </c>
      <c r="B8153" s="1">
        <v>1.19713093843073</v>
      </c>
      <c r="C8153" s="1">
        <v>0</v>
      </c>
      <c r="D8153" s="1">
        <v>0</v>
      </c>
      <c r="E8153" s="1">
        <v>2.5336941313079202</v>
      </c>
      <c r="F8153" s="1">
        <v>2.4847018599097899</v>
      </c>
      <c r="G8153" s="1">
        <v>0</v>
      </c>
      <c r="H8153" s="1">
        <v>0.56948969944116701</v>
      </c>
      <c r="I8153" s="1">
        <v>0.77324108528978297</v>
      </c>
      <c r="J8153" s="1" t="s">
        <v>7</v>
      </c>
      <c r="K8153" s="1">
        <v>0.59856546921536402</v>
      </c>
      <c r="L8153" s="1">
        <v>1.2545989978044301</v>
      </c>
    </row>
    <row r="8154" spans="1:12" x14ac:dyDescent="0.2">
      <c r="A8154" s="1" t="s">
        <v>8158</v>
      </c>
      <c r="B8154" s="1">
        <v>0</v>
      </c>
      <c r="C8154" s="1">
        <v>0</v>
      </c>
      <c r="D8154" s="1">
        <v>2.0822888031982099</v>
      </c>
      <c r="E8154" s="1">
        <v>0</v>
      </c>
      <c r="F8154" s="1">
        <v>1.2423509299549</v>
      </c>
      <c r="G8154" s="1">
        <v>0</v>
      </c>
      <c r="H8154" s="1">
        <v>1.5742680366905699</v>
      </c>
      <c r="I8154" s="1">
        <v>0.40132438766105599</v>
      </c>
      <c r="J8154" s="1" t="s">
        <v>7</v>
      </c>
      <c r="K8154" s="1">
        <v>0</v>
      </c>
      <c r="L8154" s="1">
        <v>0.83115993328827598</v>
      </c>
    </row>
    <row r="8155" spans="1:12" x14ac:dyDescent="0.2">
      <c r="A8155" s="1" t="s">
        <v>8159</v>
      </c>
      <c r="B8155" s="1">
        <v>1.19713093843073</v>
      </c>
      <c r="C8155" s="1">
        <v>0</v>
      </c>
      <c r="D8155" s="1">
        <v>0</v>
      </c>
      <c r="E8155" s="1">
        <v>0</v>
      </c>
      <c r="F8155" s="1">
        <v>1.2423509299549</v>
      </c>
      <c r="G8155" s="1">
        <v>0</v>
      </c>
      <c r="H8155" s="1">
        <v>-0.29775262667338598</v>
      </c>
      <c r="I8155" s="1">
        <v>0.918450884544732</v>
      </c>
      <c r="J8155" s="1" t="s">
        <v>7</v>
      </c>
      <c r="K8155" s="1">
        <v>0.59856546921536402</v>
      </c>
      <c r="L8155" s="1">
        <v>0.31058773248872401</v>
      </c>
    </row>
    <row r="8156" spans="1:12" x14ac:dyDescent="0.2">
      <c r="A8156" s="1" t="s">
        <v>8160</v>
      </c>
      <c r="B8156" s="1">
        <v>2.3942618768614499</v>
      </c>
      <c r="C8156" s="1">
        <v>0</v>
      </c>
      <c r="D8156" s="1">
        <v>0</v>
      </c>
      <c r="E8156" s="1">
        <v>21.536400116117299</v>
      </c>
      <c r="F8156" s="1">
        <v>4.9694037198195797</v>
      </c>
      <c r="G8156" s="1">
        <v>4.8324503860440204</v>
      </c>
      <c r="H8156" s="1">
        <v>1.80011223335154</v>
      </c>
      <c r="I8156" s="1">
        <v>0.48641207164252598</v>
      </c>
      <c r="J8156" s="1" t="s">
        <v>7</v>
      </c>
      <c r="K8156" s="1">
        <v>1.19713093843073</v>
      </c>
      <c r="L8156" s="1">
        <v>7.8345635554952304</v>
      </c>
    </row>
    <row r="8157" spans="1:12" x14ac:dyDescent="0.2">
      <c r="A8157" s="1" t="s">
        <v>8161</v>
      </c>
      <c r="B8157" s="1">
        <v>1.19713093843073</v>
      </c>
      <c r="C8157" s="1">
        <v>1.6961181872882201</v>
      </c>
      <c r="D8157" s="1">
        <v>1.0411444015991</v>
      </c>
      <c r="E8157" s="1">
        <v>2.5336941313079202</v>
      </c>
      <c r="F8157" s="1">
        <v>2.4847018599097899</v>
      </c>
      <c r="G8157" s="1">
        <v>1.20811259651101</v>
      </c>
      <c r="H8157" s="1">
        <v>0.39183957956469001</v>
      </c>
      <c r="I8157" s="1">
        <v>0.81816755120703699</v>
      </c>
      <c r="J8157" s="1" t="s">
        <v>7</v>
      </c>
      <c r="K8157" s="1">
        <v>1.44662456285948</v>
      </c>
      <c r="L8157" s="1">
        <v>1.81691324733195</v>
      </c>
    </row>
    <row r="8158" spans="1:12" x14ac:dyDescent="0.2">
      <c r="A8158" s="1" t="s">
        <v>8162</v>
      </c>
      <c r="B8158" s="1">
        <v>13.168440322738</v>
      </c>
      <c r="C8158" s="1">
        <v>22.049536434746901</v>
      </c>
      <c r="D8158" s="1">
        <v>30.193187646374</v>
      </c>
      <c r="E8158" s="1">
        <v>13.935317722193499</v>
      </c>
      <c r="F8158" s="1">
        <v>14.9082111594587</v>
      </c>
      <c r="G8158" s="1">
        <v>19.3298015441761</v>
      </c>
      <c r="H8158" s="1">
        <v>0.16093646101148101</v>
      </c>
      <c r="I8158" s="1">
        <v>0.84561702579198805</v>
      </c>
      <c r="J8158" s="1">
        <v>0.950516030947407</v>
      </c>
      <c r="K8158" s="1">
        <v>17.608988378742499</v>
      </c>
      <c r="L8158" s="1">
        <v>19.591629518050599</v>
      </c>
    </row>
    <row r="8159" spans="1:12" x14ac:dyDescent="0.2">
      <c r="A8159" s="1" t="s">
        <v>8163</v>
      </c>
      <c r="B8159" s="1">
        <v>957.70475074458204</v>
      </c>
      <c r="C8159" s="1">
        <v>822.61732083478898</v>
      </c>
      <c r="D8159" s="1">
        <v>685.073016252211</v>
      </c>
      <c r="E8159" s="1">
        <v>508.00567332723801</v>
      </c>
      <c r="F8159" s="1">
        <v>1222.4733150756199</v>
      </c>
      <c r="G8159" s="1">
        <v>953.20083864718401</v>
      </c>
      <c r="H8159" s="1">
        <v>-6.7045943394711593E-2</v>
      </c>
      <c r="I8159" s="1">
        <v>0.89628350923250699</v>
      </c>
      <c r="J8159" s="1">
        <v>0.968629263340961</v>
      </c>
      <c r="K8159" s="1">
        <v>890.161035789685</v>
      </c>
      <c r="L8159" s="1">
        <v>842.18821082556201</v>
      </c>
    </row>
    <row r="8160" spans="1:12" x14ac:dyDescent="0.2">
      <c r="A8160" s="1" t="s">
        <v>8164</v>
      </c>
      <c r="B8160" s="1">
        <v>0</v>
      </c>
      <c r="C8160" s="1">
        <v>6.7844727491528998</v>
      </c>
      <c r="D8160" s="1">
        <v>11.452588417590199</v>
      </c>
      <c r="E8160" s="1">
        <v>3.8005411969618801</v>
      </c>
      <c r="F8160" s="1">
        <v>1.2423509299549</v>
      </c>
      <c r="G8160" s="1">
        <v>7.24867557906604</v>
      </c>
      <c r="H8160" s="1">
        <v>0.74296150037257502</v>
      </c>
      <c r="I8160" s="1">
        <v>0.51968141165363102</v>
      </c>
      <c r="J8160" s="1" t="s">
        <v>7</v>
      </c>
      <c r="K8160" s="1">
        <v>3.3922363745764499</v>
      </c>
      <c r="L8160" s="1">
        <v>5.93603903089324</v>
      </c>
    </row>
    <row r="8161" spans="1:12" x14ac:dyDescent="0.2">
      <c r="A8161" s="1" t="s">
        <v>8165</v>
      </c>
      <c r="B8161" s="1">
        <v>0</v>
      </c>
      <c r="C8161" s="1">
        <v>0</v>
      </c>
      <c r="D8161" s="1">
        <v>3.1234332047973101</v>
      </c>
      <c r="E8161" s="1">
        <v>2.5336941313079202</v>
      </c>
      <c r="F8161" s="1">
        <v>0</v>
      </c>
      <c r="G8161" s="1">
        <v>1.20811259651101</v>
      </c>
      <c r="H8161" s="1">
        <v>2.6766848720002199</v>
      </c>
      <c r="I8161" s="1">
        <v>0.25014869813056101</v>
      </c>
      <c r="J8161" s="1" t="s">
        <v>7</v>
      </c>
      <c r="K8161" s="1">
        <v>0</v>
      </c>
      <c r="L8161" s="1">
        <v>1.71630998315406</v>
      </c>
    </row>
    <row r="8162" spans="1:12" x14ac:dyDescent="0.2">
      <c r="A8162" s="1" t="s">
        <v>8166</v>
      </c>
      <c r="B8162" s="1">
        <v>1.19713093843073</v>
      </c>
      <c r="C8162" s="1">
        <v>5.0883545618646702</v>
      </c>
      <c r="D8162" s="1">
        <v>0</v>
      </c>
      <c r="E8162" s="1">
        <v>8.8679294595777094</v>
      </c>
      <c r="F8162" s="1">
        <v>0</v>
      </c>
      <c r="G8162" s="1">
        <v>3.62433778953302</v>
      </c>
      <c r="H8162" s="1">
        <v>-0.20937829469310601</v>
      </c>
      <c r="I8162" s="1">
        <v>0.89563166390016202</v>
      </c>
      <c r="J8162" s="1" t="s">
        <v>7</v>
      </c>
      <c r="K8162" s="1">
        <v>3.1427427501477001</v>
      </c>
      <c r="L8162" s="1">
        <v>3.1230668122776799</v>
      </c>
    </row>
    <row r="8163" spans="1:12" x14ac:dyDescent="0.2">
      <c r="A8163" s="1" t="s">
        <v>8167</v>
      </c>
      <c r="B8163" s="1">
        <v>35.913928152921798</v>
      </c>
      <c r="C8163" s="1">
        <v>1.6961181872882201</v>
      </c>
      <c r="D8163" s="1">
        <v>9.3702996143919393</v>
      </c>
      <c r="E8163" s="1">
        <v>12.668470656539601</v>
      </c>
      <c r="F8163" s="1">
        <v>9.9388074396391595</v>
      </c>
      <c r="G8163" s="1">
        <v>28.9947023162641</v>
      </c>
      <c r="H8163" s="1">
        <v>0.27815094710612498</v>
      </c>
      <c r="I8163" s="1">
        <v>0.76183770711980303</v>
      </c>
      <c r="J8163" s="1" t="s">
        <v>7</v>
      </c>
      <c r="K8163" s="1">
        <v>18.805023170104999</v>
      </c>
      <c r="L8163" s="1">
        <v>15.243070006708701</v>
      </c>
    </row>
    <row r="8164" spans="1:12" x14ac:dyDescent="0.2">
      <c r="A8164" s="1" t="s">
        <v>8168</v>
      </c>
      <c r="B8164" s="1">
        <v>1631.68946908108</v>
      </c>
      <c r="C8164" s="1">
        <v>1114.3496490483601</v>
      </c>
      <c r="D8164" s="1">
        <v>1645.00815452659</v>
      </c>
      <c r="E8164" s="1">
        <v>1059.08414688671</v>
      </c>
      <c r="F8164" s="1">
        <v>787.65048959140404</v>
      </c>
      <c r="G8164" s="1">
        <v>711.57831934498302</v>
      </c>
      <c r="H8164" s="1">
        <v>-0.38574333545908102</v>
      </c>
      <c r="I8164" s="1">
        <v>0.15683804553714101</v>
      </c>
      <c r="J8164" s="1">
        <v>0.48852909660536897</v>
      </c>
      <c r="K8164" s="1">
        <v>1373.0195590647199</v>
      </c>
      <c r="L8164" s="1">
        <v>1050.8302775874199</v>
      </c>
    </row>
    <row r="8165" spans="1:12" x14ac:dyDescent="0.2">
      <c r="A8165" s="1" t="s">
        <v>8169</v>
      </c>
      <c r="B8165" s="1">
        <v>225.06061642497701</v>
      </c>
      <c r="C8165" s="1">
        <v>242.54490078221599</v>
      </c>
      <c r="D8165" s="1">
        <v>153.04822703506801</v>
      </c>
      <c r="E8165" s="1">
        <v>841.18645159422897</v>
      </c>
      <c r="F8165" s="1">
        <v>1502.00227431547</v>
      </c>
      <c r="G8165" s="1">
        <v>297.19569874170702</v>
      </c>
      <c r="H8165" s="1">
        <v>0.84105828588642395</v>
      </c>
      <c r="I8165" s="1">
        <v>0.210928717188644</v>
      </c>
      <c r="J8165" s="1">
        <v>0.55410853598768395</v>
      </c>
      <c r="K8165" s="1">
        <v>233.802758603596</v>
      </c>
      <c r="L8165" s="1">
        <v>698.35816292161803</v>
      </c>
    </row>
    <row r="8166" spans="1:12" x14ac:dyDescent="0.2">
      <c r="A8166" s="1" t="s">
        <v>8170</v>
      </c>
      <c r="B8166" s="1">
        <v>278.93150865436002</v>
      </c>
      <c r="C8166" s="1">
        <v>496.96262887544998</v>
      </c>
      <c r="D8166" s="1">
        <v>164.500815452659</v>
      </c>
      <c r="E8166" s="1">
        <v>158.35588320674501</v>
      </c>
      <c r="F8166" s="1">
        <v>418.67226339479998</v>
      </c>
      <c r="G8166" s="1">
        <v>283.90646018008601</v>
      </c>
      <c r="H8166" s="1">
        <v>-0.59243741000893602</v>
      </c>
      <c r="I8166" s="1">
        <v>0.19685511900490699</v>
      </c>
      <c r="J8166" s="1">
        <v>0.54010451490475797</v>
      </c>
      <c r="K8166" s="1">
        <v>387.947068764905</v>
      </c>
      <c r="L8166" s="1">
        <v>256.35885555857197</v>
      </c>
    </row>
    <row r="8167" spans="1:12" x14ac:dyDescent="0.2">
      <c r="A8167" s="1" t="s">
        <v>8171</v>
      </c>
      <c r="B8167" s="1">
        <v>0</v>
      </c>
      <c r="C8167" s="1">
        <v>0</v>
      </c>
      <c r="D8167" s="1">
        <v>1.0411444015991</v>
      </c>
      <c r="E8167" s="1">
        <v>3.8005411969618801</v>
      </c>
      <c r="F8167" s="1">
        <v>1.2423509299549</v>
      </c>
      <c r="G8167" s="1">
        <v>6.0405629825550298</v>
      </c>
      <c r="H8167" s="1">
        <v>3.4533743475853198</v>
      </c>
      <c r="I8167" s="1">
        <v>0.105788482693534</v>
      </c>
      <c r="J8167" s="1" t="s">
        <v>7</v>
      </c>
      <c r="K8167" s="1">
        <v>0</v>
      </c>
      <c r="L8167" s="1">
        <v>3.0311498777677301</v>
      </c>
    </row>
    <row r="8168" spans="1:12" x14ac:dyDescent="0.2">
      <c r="A8168" s="1" t="s">
        <v>8172</v>
      </c>
      <c r="B8168" s="1">
        <v>4.7885237537229104</v>
      </c>
      <c r="C8168" s="1">
        <v>8.4805909364411196</v>
      </c>
      <c r="D8168" s="1">
        <v>1.0411444015991</v>
      </c>
      <c r="E8168" s="1">
        <v>1.2668470656539601</v>
      </c>
      <c r="F8168" s="1">
        <v>1.2423509299549</v>
      </c>
      <c r="G8168" s="1">
        <v>2.4162251930220102</v>
      </c>
      <c r="H8168" s="1">
        <v>-2.1848171140027999</v>
      </c>
      <c r="I8168" s="1">
        <v>9.6701882428142594E-2</v>
      </c>
      <c r="J8168" s="1" t="s">
        <v>7</v>
      </c>
      <c r="K8168" s="1">
        <v>6.6345573450820199</v>
      </c>
      <c r="L8168" s="1">
        <v>1.4916418975574901</v>
      </c>
    </row>
    <row r="8169" spans="1:12" x14ac:dyDescent="0.2">
      <c r="A8169" s="1" t="s">
        <v>8173</v>
      </c>
      <c r="B8169" s="1">
        <v>0</v>
      </c>
      <c r="C8169" s="1">
        <v>0</v>
      </c>
      <c r="D8169" s="1">
        <v>2.0822888031982099</v>
      </c>
      <c r="E8169" s="1">
        <v>0</v>
      </c>
      <c r="F8169" s="1">
        <v>1.2423509299549</v>
      </c>
      <c r="G8169" s="1">
        <v>1.20811259651101</v>
      </c>
      <c r="H8169" s="1">
        <v>1.98696239481543</v>
      </c>
      <c r="I8169" s="1">
        <v>0.33908927009491502</v>
      </c>
      <c r="J8169" s="1" t="s">
        <v>7</v>
      </c>
      <c r="K8169" s="1">
        <v>0</v>
      </c>
      <c r="L8169" s="1">
        <v>1.1331880824160301</v>
      </c>
    </row>
    <row r="8170" spans="1:12" x14ac:dyDescent="0.2">
      <c r="A8170" s="1" t="s">
        <v>8174</v>
      </c>
      <c r="B8170" s="1">
        <v>0</v>
      </c>
      <c r="C8170" s="1">
        <v>35.618481933052699</v>
      </c>
      <c r="D8170" s="1">
        <v>0</v>
      </c>
      <c r="E8170" s="1">
        <v>0</v>
      </c>
      <c r="F8170" s="1">
        <v>0</v>
      </c>
      <c r="G8170" s="1">
        <v>6.0405629825550298</v>
      </c>
      <c r="H8170" s="1">
        <v>-1.25136411750709</v>
      </c>
      <c r="I8170" s="1">
        <v>0.61700456158724803</v>
      </c>
      <c r="J8170" s="1" t="s">
        <v>7</v>
      </c>
      <c r="K8170" s="1">
        <v>17.809240966526399</v>
      </c>
      <c r="L8170" s="1">
        <v>1.5101407456387601</v>
      </c>
    </row>
    <row r="8171" spans="1:12" x14ac:dyDescent="0.2">
      <c r="A8171" s="1" t="s">
        <v>8175</v>
      </c>
      <c r="B8171" s="1">
        <v>87.390558505443096</v>
      </c>
      <c r="C8171" s="1">
        <v>118.728273110176</v>
      </c>
      <c r="D8171" s="1">
        <v>49.974931276756998</v>
      </c>
      <c r="E8171" s="1">
        <v>26.6037883787331</v>
      </c>
      <c r="F8171" s="1">
        <v>83.237512306978005</v>
      </c>
      <c r="G8171" s="1">
        <v>45.908278667418202</v>
      </c>
      <c r="H8171" s="1">
        <v>-1.00098356091998</v>
      </c>
      <c r="I8171" s="1">
        <v>0.195676270201009</v>
      </c>
      <c r="J8171" s="1">
        <v>0.53845208643526299</v>
      </c>
      <c r="K8171" s="1">
        <v>103.059415807809</v>
      </c>
      <c r="L8171" s="1">
        <v>51.431127657471599</v>
      </c>
    </row>
    <row r="8172" spans="1:12" x14ac:dyDescent="0.2">
      <c r="A8172" s="1" t="s">
        <v>8176</v>
      </c>
      <c r="B8172" s="1">
        <v>28.7311425223375</v>
      </c>
      <c r="C8172" s="1">
        <v>10.176709123729299</v>
      </c>
      <c r="D8172" s="1">
        <v>18.7405992287839</v>
      </c>
      <c r="E8172" s="1">
        <v>5.0673882626158404</v>
      </c>
      <c r="F8172" s="1">
        <v>19.877614879278301</v>
      </c>
      <c r="G8172" s="1">
        <v>3.62433778953302</v>
      </c>
      <c r="H8172" s="1">
        <v>-0.72527372484391395</v>
      </c>
      <c r="I8172" s="1">
        <v>0.52719018477636304</v>
      </c>
      <c r="J8172" s="1" t="s">
        <v>7</v>
      </c>
      <c r="K8172" s="1">
        <v>19.453925823033401</v>
      </c>
      <c r="L8172" s="1">
        <v>11.8274850400528</v>
      </c>
    </row>
    <row r="8173" spans="1:12" x14ac:dyDescent="0.2">
      <c r="A8173" s="1" t="s">
        <v>8177</v>
      </c>
      <c r="B8173" s="1">
        <v>0</v>
      </c>
      <c r="C8173" s="1">
        <v>3.3922363745764499</v>
      </c>
      <c r="D8173" s="1">
        <v>0</v>
      </c>
      <c r="E8173" s="1">
        <v>2.5336941313079202</v>
      </c>
      <c r="F8173" s="1">
        <v>0</v>
      </c>
      <c r="G8173" s="1">
        <v>1.20811259651101</v>
      </c>
      <c r="H8173" s="1">
        <v>-0.72305971829265203</v>
      </c>
      <c r="I8173" s="1">
        <v>0.67531546070019299</v>
      </c>
      <c r="J8173" s="1" t="s">
        <v>7</v>
      </c>
      <c r="K8173" s="1">
        <v>1.6961181872882201</v>
      </c>
      <c r="L8173" s="1">
        <v>0.93545168195473105</v>
      </c>
    </row>
    <row r="8174" spans="1:12" x14ac:dyDescent="0.2">
      <c r="A8174" s="1" t="s">
        <v>8178</v>
      </c>
      <c r="B8174" s="1">
        <v>70.630725367412893</v>
      </c>
      <c r="C8174" s="1">
        <v>50.8835456186467</v>
      </c>
      <c r="D8174" s="1">
        <v>89.538418537523</v>
      </c>
      <c r="E8174" s="1">
        <v>63.342353282697999</v>
      </c>
      <c r="F8174" s="1">
        <v>50.936388128150703</v>
      </c>
      <c r="G8174" s="1">
        <v>51.948841649973303</v>
      </c>
      <c r="H8174" s="1">
        <v>8.7703300108334895E-2</v>
      </c>
      <c r="I8174" s="1">
        <v>0.79493157321464902</v>
      </c>
      <c r="J8174" s="1">
        <v>0.93122097822630501</v>
      </c>
      <c r="K8174" s="1">
        <v>60.7571354930298</v>
      </c>
      <c r="L8174" s="1">
        <v>63.941500399586197</v>
      </c>
    </row>
    <row r="8175" spans="1:12" x14ac:dyDescent="0.2">
      <c r="A8175" s="1" t="s">
        <v>8179</v>
      </c>
      <c r="B8175" s="1">
        <v>260.974544577899</v>
      </c>
      <c r="C8175" s="1">
        <v>424.02954682205598</v>
      </c>
      <c r="D8175" s="1">
        <v>213.43460232781601</v>
      </c>
      <c r="E8175" s="1">
        <v>249.56887193383</v>
      </c>
      <c r="F8175" s="1">
        <v>327.98064550809198</v>
      </c>
      <c r="G8175" s="1">
        <v>277.86589719753101</v>
      </c>
      <c r="H8175" s="1">
        <v>-0.34212816811784902</v>
      </c>
      <c r="I8175" s="1">
        <v>0.32191104232129297</v>
      </c>
      <c r="J8175" s="1">
        <v>0.65960011451198597</v>
      </c>
      <c r="K8175" s="1">
        <v>342.50204569997697</v>
      </c>
      <c r="L8175" s="1">
        <v>267.21250424181801</v>
      </c>
    </row>
    <row r="8176" spans="1:12" x14ac:dyDescent="0.2">
      <c r="A8176" s="1" t="s">
        <v>8180</v>
      </c>
      <c r="B8176" s="1">
        <v>2397.8532696767502</v>
      </c>
      <c r="C8176" s="1">
        <v>6597.89974855119</v>
      </c>
      <c r="D8176" s="1">
        <v>2363.39779162997</v>
      </c>
      <c r="E8176" s="1">
        <v>870.32393410427005</v>
      </c>
      <c r="F8176" s="1">
        <v>4419.04225784956</v>
      </c>
      <c r="G8176" s="1">
        <v>2236.21641614187</v>
      </c>
      <c r="H8176" s="1">
        <v>-0.77040057534350803</v>
      </c>
      <c r="I8176" s="1">
        <v>0.27701263243785501</v>
      </c>
      <c r="J8176" s="1">
        <v>0.61970825452136802</v>
      </c>
      <c r="K8176" s="1">
        <v>4497.8765091139703</v>
      </c>
      <c r="L8176" s="1">
        <v>2472.2450999314201</v>
      </c>
    </row>
    <row r="8177" spans="1:12" x14ac:dyDescent="0.2">
      <c r="A8177" s="1" t="s">
        <v>8181</v>
      </c>
      <c r="B8177" s="1">
        <v>260.974544577899</v>
      </c>
      <c r="C8177" s="1">
        <v>181.48464603983999</v>
      </c>
      <c r="D8177" s="1">
        <v>352.94795214209699</v>
      </c>
      <c r="E8177" s="1">
        <v>176.0917421259</v>
      </c>
      <c r="F8177" s="1">
        <v>166.47502461395601</v>
      </c>
      <c r="G8177" s="1">
        <v>305.65248691728499</v>
      </c>
      <c r="H8177" s="1">
        <v>0.16529367319500499</v>
      </c>
      <c r="I8177" s="1">
        <v>0.48974581892329799</v>
      </c>
      <c r="J8177" s="1">
        <v>0.77684112161766095</v>
      </c>
      <c r="K8177" s="1">
        <v>221.22959530886899</v>
      </c>
      <c r="L8177" s="1">
        <v>250.29180144980899</v>
      </c>
    </row>
    <row r="8178" spans="1:12" x14ac:dyDescent="0.2">
      <c r="A8178" s="1" t="s">
        <v>8182</v>
      </c>
      <c r="B8178" s="1">
        <v>5.9856546921536404</v>
      </c>
      <c r="C8178" s="1">
        <v>1.6961181872882201</v>
      </c>
      <c r="D8178" s="1">
        <v>1.0411444015991</v>
      </c>
      <c r="E8178" s="1">
        <v>1.2668470656539601</v>
      </c>
      <c r="F8178" s="1">
        <v>4.9694037198195797</v>
      </c>
      <c r="G8178" s="1">
        <v>1.20811259651101</v>
      </c>
      <c r="H8178" s="1">
        <v>-1.1286356318208199</v>
      </c>
      <c r="I8178" s="1">
        <v>0.36983812913744901</v>
      </c>
      <c r="J8178" s="1" t="s">
        <v>7</v>
      </c>
      <c r="K8178" s="1">
        <v>3.8408864397209301</v>
      </c>
      <c r="L8178" s="1">
        <v>2.1213769458959102</v>
      </c>
    </row>
    <row r="8179" spans="1:12" x14ac:dyDescent="0.2">
      <c r="A8179" s="1" t="s">
        <v>8183</v>
      </c>
      <c r="B8179" s="1">
        <v>3.5913928152921799</v>
      </c>
      <c r="C8179" s="1">
        <v>8.4805909364411196</v>
      </c>
      <c r="D8179" s="1">
        <v>6.24686640959463</v>
      </c>
      <c r="E8179" s="1">
        <v>2.5336941313079202</v>
      </c>
      <c r="F8179" s="1">
        <v>8.6964565096842694</v>
      </c>
      <c r="G8179" s="1">
        <v>6.0405629825550298</v>
      </c>
      <c r="H8179" s="1">
        <v>3.6553632490955799E-2</v>
      </c>
      <c r="I8179" s="1">
        <v>0.96823506124198799</v>
      </c>
      <c r="J8179" s="1" t="s">
        <v>7</v>
      </c>
      <c r="K8179" s="1">
        <v>6.0359918758666504</v>
      </c>
      <c r="L8179" s="1">
        <v>5.87939500828546</v>
      </c>
    </row>
    <row r="8180" spans="1:12" x14ac:dyDescent="0.2">
      <c r="A8180" s="1" t="s">
        <v>8184</v>
      </c>
      <c r="B8180" s="1">
        <v>3.5913928152921799</v>
      </c>
      <c r="C8180" s="1">
        <v>16.9611818728822</v>
      </c>
      <c r="D8180" s="1">
        <v>5.2057220079955204</v>
      </c>
      <c r="E8180" s="1">
        <v>5.0673882626158404</v>
      </c>
      <c r="F8180" s="1">
        <v>3.7270527898646901</v>
      </c>
      <c r="G8180" s="1">
        <v>2.4162251930220102</v>
      </c>
      <c r="H8180" s="1">
        <v>-1.3747576677305999</v>
      </c>
      <c r="I8180" s="1">
        <v>8.73488951685812E-2</v>
      </c>
      <c r="J8180" s="1" t="s">
        <v>7</v>
      </c>
      <c r="K8180" s="1">
        <v>10.2762873440872</v>
      </c>
      <c r="L8180" s="1">
        <v>4.1040970633745104</v>
      </c>
    </row>
    <row r="8181" spans="1:12" x14ac:dyDescent="0.2">
      <c r="A8181" s="1" t="s">
        <v>8185</v>
      </c>
      <c r="B8181" s="1">
        <v>122.10735571993401</v>
      </c>
      <c r="C8181" s="1">
        <v>200.14194610001101</v>
      </c>
      <c r="D8181" s="1">
        <v>78.085830119932893</v>
      </c>
      <c r="E8181" s="1">
        <v>82.345059267507295</v>
      </c>
      <c r="F8181" s="1">
        <v>127.962145785354</v>
      </c>
      <c r="G8181" s="1">
        <v>128.05993523016701</v>
      </c>
      <c r="H8181" s="1">
        <v>-0.61332934962304497</v>
      </c>
      <c r="I8181" s="1">
        <v>0.13247037333300599</v>
      </c>
      <c r="J8181" s="1">
        <v>0.45274526660294601</v>
      </c>
      <c r="K8181" s="1">
        <v>161.12465090997199</v>
      </c>
      <c r="L8181" s="1">
        <v>104.11324260073999</v>
      </c>
    </row>
    <row r="8182" spans="1:12" x14ac:dyDescent="0.2">
      <c r="A8182" s="1" t="s">
        <v>8186</v>
      </c>
      <c r="B8182" s="1">
        <v>96.967606012888893</v>
      </c>
      <c r="C8182" s="1">
        <v>110.247682173735</v>
      </c>
      <c r="D8182" s="1">
        <v>85.373840931126594</v>
      </c>
      <c r="E8182" s="1">
        <v>172.291200928938</v>
      </c>
      <c r="F8182" s="1">
        <v>178.89853391350499</v>
      </c>
      <c r="G8182" s="1">
        <v>142.55728638829899</v>
      </c>
      <c r="H8182" s="1">
        <v>0.42227067191179901</v>
      </c>
      <c r="I8182" s="1">
        <v>0.19032326374356801</v>
      </c>
      <c r="J8182" s="1">
        <v>0.533948593101089</v>
      </c>
      <c r="K8182" s="1">
        <v>103.607644093312</v>
      </c>
      <c r="L8182" s="1">
        <v>144.780215540467</v>
      </c>
    </row>
    <row r="8183" spans="1:12" x14ac:dyDescent="0.2">
      <c r="A8183" s="1" t="s">
        <v>8187</v>
      </c>
      <c r="B8183" s="1">
        <v>172.38685513402501</v>
      </c>
      <c r="C8183" s="1">
        <v>318.87021921018601</v>
      </c>
      <c r="D8183" s="1">
        <v>250.91580078538399</v>
      </c>
      <c r="E8183" s="1">
        <v>216.630848226827</v>
      </c>
      <c r="F8183" s="1">
        <v>234.80432576147501</v>
      </c>
      <c r="G8183" s="1">
        <v>151.01407456387599</v>
      </c>
      <c r="H8183" s="1">
        <v>-0.17456736059719499</v>
      </c>
      <c r="I8183" s="1">
        <v>0.50711975455858105</v>
      </c>
      <c r="J8183" s="1">
        <v>0.78791550094773</v>
      </c>
      <c r="K8183" s="1">
        <v>245.62853717210601</v>
      </c>
      <c r="L8183" s="1">
        <v>213.34126233439099</v>
      </c>
    </row>
    <row r="8184" spans="1:12" x14ac:dyDescent="0.2">
      <c r="A8184" s="1" t="s">
        <v>8188</v>
      </c>
      <c r="B8184" s="1">
        <v>20.351225953322398</v>
      </c>
      <c r="C8184" s="1">
        <v>18.657300060170499</v>
      </c>
      <c r="D8184" s="1">
        <v>5.2057220079955204</v>
      </c>
      <c r="E8184" s="1">
        <v>13.935317722193499</v>
      </c>
      <c r="F8184" s="1">
        <v>6.2117546497744804</v>
      </c>
      <c r="G8184" s="1">
        <v>13.289238561621101</v>
      </c>
      <c r="H8184" s="1">
        <v>-1.0463080066461301</v>
      </c>
      <c r="I8184" s="1">
        <v>0.116985880196169</v>
      </c>
      <c r="J8184" s="1" t="s">
        <v>7</v>
      </c>
      <c r="K8184" s="1">
        <v>19.504263006746399</v>
      </c>
      <c r="L8184" s="1">
        <v>9.6605082353961507</v>
      </c>
    </row>
    <row r="8185" spans="1:12" x14ac:dyDescent="0.2">
      <c r="A8185" s="1" t="s">
        <v>8189</v>
      </c>
      <c r="B8185" s="1">
        <v>0</v>
      </c>
      <c r="C8185" s="1">
        <v>0</v>
      </c>
      <c r="D8185" s="1">
        <v>0</v>
      </c>
      <c r="E8185" s="1">
        <v>0</v>
      </c>
      <c r="F8185" s="1">
        <v>0</v>
      </c>
      <c r="G8185" s="1">
        <v>0</v>
      </c>
      <c r="H8185" s="1">
        <v>0</v>
      </c>
      <c r="I8185" s="1">
        <v>1</v>
      </c>
      <c r="J8185" s="1" t="s">
        <v>7</v>
      </c>
      <c r="K8185" s="1">
        <v>0</v>
      </c>
      <c r="L8185" s="1">
        <v>0</v>
      </c>
    </row>
    <row r="8186" spans="1:12" x14ac:dyDescent="0.2">
      <c r="A8186" s="1" t="s">
        <v>8190</v>
      </c>
      <c r="B8186" s="1">
        <v>10.774178445876499</v>
      </c>
      <c r="C8186" s="1">
        <v>6.7844727491528998</v>
      </c>
      <c r="D8186" s="1">
        <v>21.864032433581201</v>
      </c>
      <c r="E8186" s="1">
        <v>5.0673882626158404</v>
      </c>
      <c r="F8186" s="1">
        <v>3.7270527898646901</v>
      </c>
      <c r="G8186" s="1">
        <v>9.6649007720880498</v>
      </c>
      <c r="H8186" s="1">
        <v>0.105691173907297</v>
      </c>
      <c r="I8186" s="1">
        <v>0.86664614163055798</v>
      </c>
      <c r="J8186" s="1" t="s">
        <v>7</v>
      </c>
      <c r="K8186" s="1">
        <v>8.7793255975147204</v>
      </c>
      <c r="L8186" s="1">
        <v>10.0808435645374</v>
      </c>
    </row>
    <row r="8187" spans="1:12" x14ac:dyDescent="0.2">
      <c r="A8187" s="1" t="s">
        <v>8191</v>
      </c>
      <c r="B8187" s="1">
        <v>7.1827856305843598</v>
      </c>
      <c r="C8187" s="1">
        <v>25.4417728093234</v>
      </c>
      <c r="D8187" s="1">
        <v>48.933786875157899</v>
      </c>
      <c r="E8187" s="1">
        <v>8.8679294595777094</v>
      </c>
      <c r="F8187" s="1">
        <v>9.9388074396391595</v>
      </c>
      <c r="G8187" s="1">
        <v>25.370364526731102</v>
      </c>
      <c r="H8187" s="1">
        <v>0.27815133176725398</v>
      </c>
      <c r="I8187" s="1">
        <v>0.65509097904103997</v>
      </c>
      <c r="J8187" s="1">
        <v>0.868148062867514</v>
      </c>
      <c r="K8187" s="1">
        <v>16.312279219953901</v>
      </c>
      <c r="L8187" s="1">
        <v>23.2777220752765</v>
      </c>
    </row>
    <row r="8188" spans="1:12" x14ac:dyDescent="0.2">
      <c r="A8188" s="1" t="s">
        <v>8192</v>
      </c>
      <c r="B8188" s="1">
        <v>13.168440322738</v>
      </c>
      <c r="C8188" s="1">
        <v>6.7844727491528998</v>
      </c>
      <c r="D8188" s="1">
        <v>11.452588417590199</v>
      </c>
      <c r="E8188" s="1">
        <v>5.0673882626158404</v>
      </c>
      <c r="F8188" s="1">
        <v>12.423509299549</v>
      </c>
      <c r="G8188" s="1">
        <v>4.8324503860440204</v>
      </c>
      <c r="H8188" s="1">
        <v>-0.23302266749733</v>
      </c>
      <c r="I8188" s="1">
        <v>0.76927761946800199</v>
      </c>
      <c r="J8188" s="1">
        <v>0.91882863230142897</v>
      </c>
      <c r="K8188" s="1">
        <v>9.9764565359454505</v>
      </c>
      <c r="L8188" s="1">
        <v>8.4439840914497406</v>
      </c>
    </row>
    <row r="8189" spans="1:12" x14ac:dyDescent="0.2">
      <c r="A8189" s="1" t="s">
        <v>8193</v>
      </c>
      <c r="B8189" s="1">
        <v>125.698748535226</v>
      </c>
      <c r="C8189" s="1">
        <v>240.848782594928</v>
      </c>
      <c r="D8189" s="1">
        <v>84.332696529527496</v>
      </c>
      <c r="E8189" s="1">
        <v>74.743976873583605</v>
      </c>
      <c r="F8189" s="1">
        <v>28.574071388962601</v>
      </c>
      <c r="G8189" s="1">
        <v>83.3597691592594</v>
      </c>
      <c r="H8189" s="1">
        <v>-1.3541358655901701</v>
      </c>
      <c r="I8189" s="1">
        <v>1.2335748011807E-2</v>
      </c>
      <c r="J8189" s="1">
        <v>0.15133066239114901</v>
      </c>
      <c r="K8189" s="1">
        <v>183.27376556507701</v>
      </c>
      <c r="L8189" s="1">
        <v>67.752628487833306</v>
      </c>
    </row>
    <row r="8190" spans="1:12" x14ac:dyDescent="0.2">
      <c r="A8190" s="1" t="s">
        <v>8194</v>
      </c>
      <c r="B8190" s="1">
        <v>129.29014135051901</v>
      </c>
      <c r="C8190" s="1">
        <v>174.70017329068699</v>
      </c>
      <c r="D8190" s="1">
        <v>85.373840931126594</v>
      </c>
      <c r="E8190" s="1">
        <v>114.016235908856</v>
      </c>
      <c r="F8190" s="1">
        <v>124.23509299549001</v>
      </c>
      <c r="G8190" s="1">
        <v>112.35447147552399</v>
      </c>
      <c r="H8190" s="1">
        <v>-0.49050890724492602</v>
      </c>
      <c r="I8190" s="1">
        <v>3.4571750717613099E-2</v>
      </c>
      <c r="J8190" s="1">
        <v>0.24967187009307601</v>
      </c>
      <c r="K8190" s="1">
        <v>151.995157320603</v>
      </c>
      <c r="L8190" s="1">
        <v>108.994910327749</v>
      </c>
    </row>
    <row r="8191" spans="1:12" x14ac:dyDescent="0.2">
      <c r="A8191" s="1" t="s">
        <v>8195</v>
      </c>
      <c r="B8191" s="1">
        <v>44.2938447219369</v>
      </c>
      <c r="C8191" s="1">
        <v>86.502027551699499</v>
      </c>
      <c r="D8191" s="1">
        <v>64.550952899144505</v>
      </c>
      <c r="E8191" s="1">
        <v>11.401623590885601</v>
      </c>
      <c r="F8191" s="1">
        <v>17.3929130193685</v>
      </c>
      <c r="G8191" s="1">
        <v>20.5379141406871</v>
      </c>
      <c r="H8191" s="1">
        <v>-1.4563579210159201</v>
      </c>
      <c r="I8191" s="1">
        <v>7.2722660329754404E-3</v>
      </c>
      <c r="J8191" s="1">
        <v>0.116848376897766</v>
      </c>
      <c r="K8191" s="1">
        <v>65.397936136818203</v>
      </c>
      <c r="L8191" s="1">
        <v>28.470850912521399</v>
      </c>
    </row>
    <row r="8192" spans="1:12" x14ac:dyDescent="0.2">
      <c r="A8192" s="1" t="s">
        <v>8196</v>
      </c>
      <c r="B8192" s="1">
        <v>3.5913928152921799</v>
      </c>
      <c r="C8192" s="1">
        <v>5.0883545618646702</v>
      </c>
      <c r="D8192" s="1">
        <v>2.0822888031982099</v>
      </c>
      <c r="E8192" s="1">
        <v>1.2668470656539601</v>
      </c>
      <c r="F8192" s="1">
        <v>0</v>
      </c>
      <c r="G8192" s="1">
        <v>4.8324503860440204</v>
      </c>
      <c r="H8192" s="1">
        <v>-1.1090185126552701</v>
      </c>
      <c r="I8192" s="1">
        <v>0.53238604183937199</v>
      </c>
      <c r="J8192" s="1" t="s">
        <v>7</v>
      </c>
      <c r="K8192" s="1">
        <v>4.3398736885784297</v>
      </c>
      <c r="L8192" s="1">
        <v>2.0453965637240499</v>
      </c>
    </row>
    <row r="8193" spans="1:12" x14ac:dyDescent="0.2">
      <c r="A8193" s="1" t="s">
        <v>8197</v>
      </c>
      <c r="B8193" s="1">
        <v>685.95602772080701</v>
      </c>
      <c r="C8193" s="1">
        <v>637.74043842037304</v>
      </c>
      <c r="D8193" s="1">
        <v>505.996179177165</v>
      </c>
      <c r="E8193" s="1">
        <v>910.86304020519697</v>
      </c>
      <c r="F8193" s="1">
        <v>730.50234681347899</v>
      </c>
      <c r="G8193" s="1">
        <v>682.58361702871798</v>
      </c>
      <c r="H8193" s="1">
        <v>3.4310134293605798E-2</v>
      </c>
      <c r="I8193" s="1">
        <v>0.85926670968047303</v>
      </c>
      <c r="J8193" s="1">
        <v>0.956433490468238</v>
      </c>
      <c r="K8193" s="1">
        <v>661.84823307059003</v>
      </c>
      <c r="L8193" s="1">
        <v>707.48629580613999</v>
      </c>
    </row>
    <row r="8194" spans="1:12" x14ac:dyDescent="0.2">
      <c r="A8194" s="1" t="s">
        <v>8198</v>
      </c>
      <c r="B8194" s="1">
        <v>1.19713093843073</v>
      </c>
      <c r="C8194" s="1">
        <v>0</v>
      </c>
      <c r="D8194" s="1">
        <v>1.0411444015991</v>
      </c>
      <c r="E8194" s="1">
        <v>1.2668470656539601</v>
      </c>
      <c r="F8194" s="1">
        <v>1.2423509299549</v>
      </c>
      <c r="G8194" s="1">
        <v>0</v>
      </c>
      <c r="H8194" s="1">
        <v>0.49942751060973201</v>
      </c>
      <c r="I8194" s="1">
        <v>0.80720358544378201</v>
      </c>
      <c r="J8194" s="1" t="s">
        <v>7</v>
      </c>
      <c r="K8194" s="1">
        <v>0.59856546921536402</v>
      </c>
      <c r="L8194" s="1">
        <v>0.88758559930198999</v>
      </c>
    </row>
    <row r="8195" spans="1:12" x14ac:dyDescent="0.2">
      <c r="A8195" s="1" t="s">
        <v>8199</v>
      </c>
      <c r="B8195" s="1">
        <v>184.35816451833199</v>
      </c>
      <c r="C8195" s="1">
        <v>61.060254742376102</v>
      </c>
      <c r="D8195" s="1">
        <v>147.842505027073</v>
      </c>
      <c r="E8195" s="1">
        <v>100.080918186663</v>
      </c>
      <c r="F8195" s="1">
        <v>105.59982904616599</v>
      </c>
      <c r="G8195" s="1">
        <v>74.902980983682397</v>
      </c>
      <c r="H8195" s="1">
        <v>-0.10675097309819</v>
      </c>
      <c r="I8195" s="1">
        <v>0.72575593259184301</v>
      </c>
      <c r="J8195" s="1">
        <v>0.90218345630510199</v>
      </c>
      <c r="K8195" s="1">
        <v>122.709209630354</v>
      </c>
      <c r="L8195" s="1">
        <v>107.10655831089601</v>
      </c>
    </row>
    <row r="8196" spans="1:12" x14ac:dyDescent="0.2">
      <c r="A8196" s="1" t="s">
        <v>8200</v>
      </c>
      <c r="B8196" s="1">
        <v>5.9856546921536404</v>
      </c>
      <c r="C8196" s="1">
        <v>5.0883545618646702</v>
      </c>
      <c r="D8196" s="1">
        <v>0</v>
      </c>
      <c r="E8196" s="1">
        <v>5.0673882626158404</v>
      </c>
      <c r="F8196" s="1">
        <v>13.665860229503901</v>
      </c>
      <c r="G8196" s="1">
        <v>0</v>
      </c>
      <c r="H8196" s="1">
        <v>-0.30789524913915101</v>
      </c>
      <c r="I8196" s="1">
        <v>0.87963780676296699</v>
      </c>
      <c r="J8196" s="1" t="s">
        <v>7</v>
      </c>
      <c r="K8196" s="1">
        <v>5.5370046270091597</v>
      </c>
      <c r="L8196" s="1">
        <v>4.6833121230299204</v>
      </c>
    </row>
    <row r="8197" spans="1:12" x14ac:dyDescent="0.2">
      <c r="A8197" s="1" t="s">
        <v>8201</v>
      </c>
      <c r="B8197" s="1">
        <v>117.31883196621099</v>
      </c>
      <c r="C8197" s="1">
        <v>28.834009183899799</v>
      </c>
      <c r="D8197" s="1">
        <v>13.534877220788401</v>
      </c>
      <c r="E8197" s="1">
        <v>89.946141661431099</v>
      </c>
      <c r="F8197" s="1">
        <v>18.635263949323399</v>
      </c>
      <c r="G8197" s="1">
        <v>59.197517229039299</v>
      </c>
      <c r="H8197" s="1">
        <v>-0.88420430271796102</v>
      </c>
      <c r="I8197" s="1">
        <v>0.260877196395364</v>
      </c>
      <c r="J8197" s="1">
        <v>0.60556580216553202</v>
      </c>
      <c r="K8197" s="1">
        <v>73.076420575055593</v>
      </c>
      <c r="L8197" s="1">
        <v>45.328450015145499</v>
      </c>
    </row>
    <row r="8198" spans="1:12" x14ac:dyDescent="0.2">
      <c r="A8198" s="1" t="s">
        <v>8202</v>
      </c>
      <c r="B8198" s="1">
        <v>93.376213197596698</v>
      </c>
      <c r="C8198" s="1">
        <v>100.07097305000499</v>
      </c>
      <c r="D8198" s="1">
        <v>64.550952899144505</v>
      </c>
      <c r="E8198" s="1">
        <v>116.549930040164</v>
      </c>
      <c r="F8198" s="1">
        <v>101.87277625630099</v>
      </c>
      <c r="G8198" s="1">
        <v>102.689570703436</v>
      </c>
      <c r="H8198" s="1">
        <v>-7.6625852425623697E-2</v>
      </c>
      <c r="I8198" s="1">
        <v>0.84737751299999797</v>
      </c>
      <c r="J8198" s="1">
        <v>0.95163711564986497</v>
      </c>
      <c r="K8198" s="1">
        <v>96.723593123800995</v>
      </c>
      <c r="L8198" s="1">
        <v>96.415807474761394</v>
      </c>
    </row>
    <row r="8199" spans="1:12" x14ac:dyDescent="0.2">
      <c r="A8199" s="1" t="s">
        <v>8203</v>
      </c>
      <c r="B8199" s="1">
        <v>8.3799165690150907</v>
      </c>
      <c r="C8199" s="1">
        <v>20.353418247458698</v>
      </c>
      <c r="D8199" s="1">
        <v>4.1645776063964197</v>
      </c>
      <c r="E8199" s="1">
        <v>1.2668470656539601</v>
      </c>
      <c r="F8199" s="1">
        <v>2.4847018599097899</v>
      </c>
      <c r="G8199" s="1">
        <v>4.8324503860440204</v>
      </c>
      <c r="H8199" s="1">
        <v>-2.4377314855462</v>
      </c>
      <c r="I8199" s="1">
        <v>8.99371914581997E-2</v>
      </c>
      <c r="J8199" s="1" t="s">
        <v>7</v>
      </c>
      <c r="K8199" s="1">
        <v>14.3666674082369</v>
      </c>
      <c r="L8199" s="1">
        <v>3.1871442295010501</v>
      </c>
    </row>
    <row r="8200" spans="1:12" x14ac:dyDescent="0.2">
      <c r="A8200" s="1" t="s">
        <v>8204</v>
      </c>
      <c r="B8200" s="1">
        <v>2.3942618768614499</v>
      </c>
      <c r="C8200" s="1">
        <v>10.176709123729299</v>
      </c>
      <c r="D8200" s="1">
        <v>5.2057220079955204</v>
      </c>
      <c r="E8200" s="1">
        <v>0</v>
      </c>
      <c r="F8200" s="1">
        <v>7.4541055797293696</v>
      </c>
      <c r="G8200" s="1">
        <v>0</v>
      </c>
      <c r="H8200" s="1">
        <v>-1.05461402534528</v>
      </c>
      <c r="I8200" s="1">
        <v>0.39136223276455701</v>
      </c>
      <c r="J8200" s="1" t="s">
        <v>7</v>
      </c>
      <c r="K8200" s="1">
        <v>6.2854855002954002</v>
      </c>
      <c r="L8200" s="1">
        <v>3.1649568969312201</v>
      </c>
    </row>
    <row r="8201" spans="1:12" x14ac:dyDescent="0.2">
      <c r="A8201" s="1" t="s">
        <v>8205</v>
      </c>
      <c r="B8201" s="1">
        <v>2.3942618768614499</v>
      </c>
      <c r="C8201" s="1">
        <v>3.3922363745764499</v>
      </c>
      <c r="D8201" s="1">
        <v>0</v>
      </c>
      <c r="E8201" s="1">
        <v>0</v>
      </c>
      <c r="F8201" s="1">
        <v>2.4847018599097899</v>
      </c>
      <c r="G8201" s="1">
        <v>0</v>
      </c>
      <c r="H8201" s="1">
        <v>-2.2691800003079199</v>
      </c>
      <c r="I8201" s="1">
        <v>0.305289743072029</v>
      </c>
      <c r="J8201" s="1" t="s">
        <v>7</v>
      </c>
      <c r="K8201" s="1">
        <v>2.8932491257189499</v>
      </c>
      <c r="L8201" s="1">
        <v>0.62117546497744802</v>
      </c>
    </row>
    <row r="8202" spans="1:12" x14ac:dyDescent="0.2">
      <c r="A8202" s="1" t="s">
        <v>8206</v>
      </c>
      <c r="B8202" s="1">
        <v>1016.36416672769</v>
      </c>
      <c r="C8202" s="1">
        <v>574.98406549070796</v>
      </c>
      <c r="D8202" s="1">
        <v>718.38963710338203</v>
      </c>
      <c r="E8202" s="1">
        <v>552.34532062512596</v>
      </c>
      <c r="F8202" s="1">
        <v>632.35662334704205</v>
      </c>
      <c r="G8202" s="1">
        <v>362.43377895330201</v>
      </c>
      <c r="H8202" s="1">
        <v>-0.45691196102132198</v>
      </c>
      <c r="I8202" s="1">
        <v>0.166174193075902</v>
      </c>
      <c r="J8202" s="1">
        <v>0.50232142280803804</v>
      </c>
      <c r="K8202" s="1">
        <v>795.67411610919805</v>
      </c>
      <c r="L8202" s="1">
        <v>566.381340007213</v>
      </c>
    </row>
    <row r="8203" spans="1:12" x14ac:dyDescent="0.2">
      <c r="A8203" s="1" t="s">
        <v>8207</v>
      </c>
      <c r="B8203" s="1">
        <v>13.168440322738</v>
      </c>
      <c r="C8203" s="1">
        <v>57.668018367799597</v>
      </c>
      <c r="D8203" s="1">
        <v>27.069754441576698</v>
      </c>
      <c r="E8203" s="1">
        <v>30.404329575695002</v>
      </c>
      <c r="F8203" s="1">
        <v>14.9082111594587</v>
      </c>
      <c r="G8203" s="1">
        <v>12.0811259651101</v>
      </c>
      <c r="H8203" s="1">
        <v>-0.73600619336560302</v>
      </c>
      <c r="I8203" s="1">
        <v>0.33679055467174901</v>
      </c>
      <c r="J8203" s="1">
        <v>0.67260213732435703</v>
      </c>
      <c r="K8203" s="1">
        <v>35.418229345268799</v>
      </c>
      <c r="L8203" s="1">
        <v>21.1158552854601</v>
      </c>
    </row>
    <row r="8204" spans="1:12" x14ac:dyDescent="0.2">
      <c r="A8204" s="1" t="s">
        <v>8208</v>
      </c>
      <c r="B8204" s="1">
        <v>0</v>
      </c>
      <c r="C8204" s="1">
        <v>3.3922363745764499</v>
      </c>
      <c r="D8204" s="1">
        <v>2.0822888031982099</v>
      </c>
      <c r="E8204" s="1">
        <v>0</v>
      </c>
      <c r="F8204" s="1">
        <v>2.4847018599097899</v>
      </c>
      <c r="G8204" s="1">
        <v>3.62433778953302</v>
      </c>
      <c r="H8204" s="1">
        <v>0.57750618692274702</v>
      </c>
      <c r="I8204" s="1">
        <v>0.78767500686550296</v>
      </c>
      <c r="J8204" s="1" t="s">
        <v>7</v>
      </c>
      <c r="K8204" s="1">
        <v>1.6961181872882201</v>
      </c>
      <c r="L8204" s="1">
        <v>2.0478321131602502</v>
      </c>
    </row>
    <row r="8205" spans="1:12" x14ac:dyDescent="0.2">
      <c r="A8205" s="1" t="s">
        <v>8209</v>
      </c>
      <c r="B8205" s="1">
        <v>0</v>
      </c>
      <c r="C8205" s="1">
        <v>1.6961181872882201</v>
      </c>
      <c r="D8205" s="1">
        <v>0</v>
      </c>
      <c r="E8205" s="1">
        <v>0</v>
      </c>
      <c r="F8205" s="1">
        <v>0</v>
      </c>
      <c r="G8205" s="1">
        <v>2.4162251930220102</v>
      </c>
      <c r="H8205" s="1">
        <v>-0.37228341150196398</v>
      </c>
      <c r="I8205" s="1">
        <v>0.87748440385686799</v>
      </c>
      <c r="J8205" s="1" t="s">
        <v>7</v>
      </c>
      <c r="K8205" s="1">
        <v>0.84805909364411203</v>
      </c>
      <c r="L8205" s="1">
        <v>0.604056298255503</v>
      </c>
    </row>
    <row r="8206" spans="1:12" x14ac:dyDescent="0.2">
      <c r="A8206" s="1" t="s">
        <v>8210</v>
      </c>
      <c r="B8206" s="1">
        <v>1.19713093843073</v>
      </c>
      <c r="C8206" s="1">
        <v>0</v>
      </c>
      <c r="D8206" s="1">
        <v>0</v>
      </c>
      <c r="E8206" s="1">
        <v>1.2668470656539601</v>
      </c>
      <c r="F8206" s="1">
        <v>0</v>
      </c>
      <c r="G8206" s="1">
        <v>1.20811259651101</v>
      </c>
      <c r="H8206" s="1">
        <v>-0.14499440346574799</v>
      </c>
      <c r="I8206" s="1">
        <v>0.94739647172744101</v>
      </c>
      <c r="J8206" s="1" t="s">
        <v>7</v>
      </c>
      <c r="K8206" s="1">
        <v>0.59856546921536402</v>
      </c>
      <c r="L8206" s="1">
        <v>0.61873991554124097</v>
      </c>
    </row>
    <row r="8207" spans="1:12" x14ac:dyDescent="0.2">
      <c r="A8207" s="1" t="s">
        <v>8211</v>
      </c>
      <c r="B8207" s="1">
        <v>1.19713093843073</v>
      </c>
      <c r="C8207" s="1">
        <v>1.6961181872882201</v>
      </c>
      <c r="D8207" s="1">
        <v>1.0411444015991</v>
      </c>
      <c r="E8207" s="1">
        <v>1.2668470656539601</v>
      </c>
      <c r="F8207" s="1">
        <v>4.9694037198195797</v>
      </c>
      <c r="G8207" s="1">
        <v>1.20811259651101</v>
      </c>
      <c r="H8207" s="1">
        <v>0.45054859406032499</v>
      </c>
      <c r="I8207" s="1">
        <v>0.76010200304843301</v>
      </c>
      <c r="J8207" s="1" t="s">
        <v>7</v>
      </c>
      <c r="K8207" s="1">
        <v>1.44662456285948</v>
      </c>
      <c r="L8207" s="1">
        <v>2.1213769458959102</v>
      </c>
    </row>
    <row r="8208" spans="1:12" x14ac:dyDescent="0.2">
      <c r="A8208" s="1" t="s">
        <v>8212</v>
      </c>
      <c r="B8208" s="1">
        <v>3.5913928152921799</v>
      </c>
      <c r="C8208" s="1">
        <v>0</v>
      </c>
      <c r="D8208" s="1">
        <v>2.0822888031982099</v>
      </c>
      <c r="E8208" s="1">
        <v>1.2668470656539601</v>
      </c>
      <c r="F8208" s="1">
        <v>0</v>
      </c>
      <c r="G8208" s="1">
        <v>0</v>
      </c>
      <c r="H8208" s="1">
        <v>-1.0205753709196099</v>
      </c>
      <c r="I8208" s="1">
        <v>0.53990355082687103</v>
      </c>
      <c r="J8208" s="1" t="s">
        <v>7</v>
      </c>
      <c r="K8208" s="1">
        <v>1.79569640764609</v>
      </c>
      <c r="L8208" s="1">
        <v>0.83728396721304199</v>
      </c>
    </row>
    <row r="8209" spans="1:12" x14ac:dyDescent="0.2">
      <c r="A8209" s="1" t="s">
        <v>8213</v>
      </c>
      <c r="B8209" s="1">
        <v>113.727439150919</v>
      </c>
      <c r="C8209" s="1">
        <v>144.17004591949899</v>
      </c>
      <c r="D8209" s="1">
        <v>265.49182240777202</v>
      </c>
      <c r="E8209" s="1">
        <v>217.89769529248099</v>
      </c>
      <c r="F8209" s="1">
        <v>370.22057712655902</v>
      </c>
      <c r="G8209" s="1">
        <v>283.90646018008601</v>
      </c>
      <c r="H8209" s="1">
        <v>1.1453100554105</v>
      </c>
      <c r="I8209" s="1">
        <v>1.3399839860298401E-4</v>
      </c>
      <c r="J8209" s="1">
        <v>1.4460607070473201E-2</v>
      </c>
      <c r="K8209" s="1">
        <v>128.94874253520899</v>
      </c>
      <c r="L8209" s="1">
        <v>284.37913875172399</v>
      </c>
    </row>
    <row r="8210" spans="1:12" x14ac:dyDescent="0.2">
      <c r="A8210" s="1" t="s">
        <v>8214</v>
      </c>
      <c r="B8210" s="1">
        <v>46.688106598798399</v>
      </c>
      <c r="C8210" s="1">
        <v>28.834009183899799</v>
      </c>
      <c r="D8210" s="1">
        <v>79.126974521532006</v>
      </c>
      <c r="E8210" s="1">
        <v>22.803247181771301</v>
      </c>
      <c r="F8210" s="1">
        <v>36.028176968692001</v>
      </c>
      <c r="G8210" s="1">
        <v>33.827152702308197</v>
      </c>
      <c r="H8210" s="1">
        <v>0.112777752199773</v>
      </c>
      <c r="I8210" s="1">
        <v>0.79379929495231805</v>
      </c>
      <c r="J8210" s="1">
        <v>0.93054286215564097</v>
      </c>
      <c r="K8210" s="1">
        <v>37.761057891349097</v>
      </c>
      <c r="L8210" s="1">
        <v>42.946387843575799</v>
      </c>
    </row>
    <row r="8211" spans="1:12" x14ac:dyDescent="0.2">
      <c r="A8211" s="1" t="s">
        <v>8215</v>
      </c>
      <c r="B8211" s="1">
        <v>4.7885237537229104</v>
      </c>
      <c r="C8211" s="1">
        <v>0</v>
      </c>
      <c r="D8211" s="1">
        <v>2.0822888031982099</v>
      </c>
      <c r="E8211" s="1">
        <v>0</v>
      </c>
      <c r="F8211" s="1">
        <v>0</v>
      </c>
      <c r="G8211" s="1">
        <v>1.20811259651101</v>
      </c>
      <c r="H8211" s="1">
        <v>-1.15226755689173</v>
      </c>
      <c r="I8211" s="1">
        <v>0.51743643832181496</v>
      </c>
      <c r="J8211" s="1" t="s">
        <v>7</v>
      </c>
      <c r="K8211" s="1">
        <v>2.3942618768614499</v>
      </c>
      <c r="L8211" s="1">
        <v>0.82260034992730402</v>
      </c>
    </row>
    <row r="8212" spans="1:12" x14ac:dyDescent="0.2">
      <c r="A8212" s="1" t="s">
        <v>8216</v>
      </c>
      <c r="B8212" s="1">
        <v>7.1827856305843598</v>
      </c>
      <c r="C8212" s="1">
        <v>6.7844727491528998</v>
      </c>
      <c r="D8212" s="1">
        <v>0</v>
      </c>
      <c r="E8212" s="1">
        <v>0</v>
      </c>
      <c r="F8212" s="1">
        <v>2.4847018599097899</v>
      </c>
      <c r="G8212" s="1">
        <v>1.20811259651101</v>
      </c>
      <c r="H8212" s="1">
        <v>-2.9269307921374299</v>
      </c>
      <c r="I8212" s="1">
        <v>1.3000275035956301E-2</v>
      </c>
      <c r="J8212" s="1" t="s">
        <v>7</v>
      </c>
      <c r="K8212" s="1">
        <v>6.9836291898686298</v>
      </c>
      <c r="L8212" s="1">
        <v>0.92320361410519902</v>
      </c>
    </row>
    <row r="8213" spans="1:12" x14ac:dyDescent="0.2">
      <c r="A8213" s="1" t="s">
        <v>8217</v>
      </c>
      <c r="B8213" s="1">
        <v>7.1827856305843598</v>
      </c>
      <c r="C8213" s="1">
        <v>0</v>
      </c>
      <c r="D8213" s="1">
        <v>1.0411444015991</v>
      </c>
      <c r="E8213" s="1">
        <v>1.2668470656539601</v>
      </c>
      <c r="F8213" s="1">
        <v>2.4847018599097899</v>
      </c>
      <c r="G8213" s="1">
        <v>0</v>
      </c>
      <c r="H8213" s="1">
        <v>-1.32564842150857</v>
      </c>
      <c r="I8213" s="1">
        <v>0.33055818750496202</v>
      </c>
      <c r="J8213" s="1" t="s">
        <v>7</v>
      </c>
      <c r="K8213" s="1">
        <v>3.5913928152921799</v>
      </c>
      <c r="L8213" s="1">
        <v>1.19817333179071</v>
      </c>
    </row>
    <row r="8214" spans="1:12" x14ac:dyDescent="0.2">
      <c r="A8214" s="1" t="s">
        <v>8218</v>
      </c>
      <c r="B8214" s="1">
        <v>19.154095014891599</v>
      </c>
      <c r="C8214" s="1">
        <v>23.745654622035101</v>
      </c>
      <c r="D8214" s="1">
        <v>47.892642473558801</v>
      </c>
      <c r="E8214" s="1">
        <v>5.0673882626158404</v>
      </c>
      <c r="F8214" s="1">
        <v>54.663440918015397</v>
      </c>
      <c r="G8214" s="1">
        <v>21.7460267371981</v>
      </c>
      <c r="H8214" s="1">
        <v>0.51193025582586704</v>
      </c>
      <c r="I8214" s="1">
        <v>0.54953223751126201</v>
      </c>
      <c r="J8214" s="1">
        <v>0.81410972564874795</v>
      </c>
      <c r="K8214" s="1">
        <v>21.4498748184634</v>
      </c>
      <c r="L8214" s="1">
        <v>32.342374597846998</v>
      </c>
    </row>
    <row r="8215" spans="1:12" x14ac:dyDescent="0.2">
      <c r="A8215" s="1" t="s">
        <v>8219</v>
      </c>
      <c r="B8215" s="1">
        <v>0</v>
      </c>
      <c r="C8215" s="1">
        <v>0</v>
      </c>
      <c r="D8215" s="1">
        <v>3.1234332047973101</v>
      </c>
      <c r="E8215" s="1">
        <v>2.5336941313079202</v>
      </c>
      <c r="F8215" s="1">
        <v>0</v>
      </c>
      <c r="G8215" s="1">
        <v>0</v>
      </c>
      <c r="H8215" s="1">
        <v>2.3733621200564299</v>
      </c>
      <c r="I8215" s="1">
        <v>0.34620488724876802</v>
      </c>
      <c r="J8215" s="1" t="s">
        <v>7</v>
      </c>
      <c r="K8215" s="1">
        <v>0</v>
      </c>
      <c r="L8215" s="1">
        <v>1.4142818340263099</v>
      </c>
    </row>
    <row r="8216" spans="1:12" x14ac:dyDescent="0.2">
      <c r="A8216" s="1" t="s">
        <v>8220</v>
      </c>
      <c r="B8216" s="1">
        <v>20.351225953322398</v>
      </c>
      <c r="C8216" s="1">
        <v>13.5689454983058</v>
      </c>
      <c r="D8216" s="1">
        <v>63.5098084975454</v>
      </c>
      <c r="E8216" s="1">
        <v>10.1347765252317</v>
      </c>
      <c r="F8216" s="1">
        <v>9.9388074396391595</v>
      </c>
      <c r="G8216" s="1">
        <v>37.451490491841199</v>
      </c>
      <c r="H8216" s="1">
        <v>0.63793732566262995</v>
      </c>
      <c r="I8216" s="1">
        <v>0.29788882839515102</v>
      </c>
      <c r="J8216" s="1">
        <v>0.63738338615894197</v>
      </c>
      <c r="K8216" s="1">
        <v>16.9600857258141</v>
      </c>
      <c r="L8216" s="1">
        <v>30.258720738564399</v>
      </c>
    </row>
    <row r="8217" spans="1:12" x14ac:dyDescent="0.2">
      <c r="A8217" s="1" t="s">
        <v>8221</v>
      </c>
      <c r="B8217" s="1">
        <v>4.7885237537229104</v>
      </c>
      <c r="C8217" s="1">
        <v>1.6961181872882201</v>
      </c>
      <c r="D8217" s="1">
        <v>2.0822888031982099</v>
      </c>
      <c r="E8217" s="1">
        <v>1.2668470656539601</v>
      </c>
      <c r="F8217" s="1">
        <v>1.2423509299549</v>
      </c>
      <c r="G8217" s="1">
        <v>3.62433778953302</v>
      </c>
      <c r="H8217" s="1">
        <v>-0.63566887644551595</v>
      </c>
      <c r="I8217" s="1">
        <v>0.61557845757720697</v>
      </c>
      <c r="J8217" s="1" t="s">
        <v>7</v>
      </c>
      <c r="K8217" s="1">
        <v>3.24232097050557</v>
      </c>
      <c r="L8217" s="1">
        <v>2.0539561470850201</v>
      </c>
    </row>
    <row r="8218" spans="1:12" x14ac:dyDescent="0.2">
      <c r="A8218" s="1" t="s">
        <v>8222</v>
      </c>
      <c r="B8218" s="1">
        <v>1.19713093843073</v>
      </c>
      <c r="C8218" s="1">
        <v>0</v>
      </c>
      <c r="D8218" s="1">
        <v>2.0822888031982099</v>
      </c>
      <c r="E8218" s="1">
        <v>0</v>
      </c>
      <c r="F8218" s="1">
        <v>0</v>
      </c>
      <c r="G8218" s="1">
        <v>0</v>
      </c>
      <c r="H8218" s="1">
        <v>-0.51382913856919199</v>
      </c>
      <c r="I8218" s="1">
        <v>0.84647672644736904</v>
      </c>
      <c r="J8218" s="1" t="s">
        <v>7</v>
      </c>
      <c r="K8218" s="1">
        <v>0.59856546921536402</v>
      </c>
      <c r="L8218" s="1">
        <v>0.52057220079955202</v>
      </c>
    </row>
    <row r="8219" spans="1:12" x14ac:dyDescent="0.2">
      <c r="A8219" s="1" t="s">
        <v>8223</v>
      </c>
      <c r="B8219" s="1">
        <v>4.7885237537229104</v>
      </c>
      <c r="C8219" s="1">
        <v>1.6961181872882201</v>
      </c>
      <c r="D8219" s="1">
        <v>2.0822888031982099</v>
      </c>
      <c r="E8219" s="1">
        <v>17.735858919155401</v>
      </c>
      <c r="F8219" s="1">
        <v>8.6964565096842694</v>
      </c>
      <c r="G8219" s="1">
        <v>10.8730133685991</v>
      </c>
      <c r="H8219" s="1">
        <v>0.82521926811634305</v>
      </c>
      <c r="I8219" s="1">
        <v>0.54122264085562599</v>
      </c>
      <c r="J8219" s="1" t="s">
        <v>7</v>
      </c>
      <c r="K8219" s="1">
        <v>3.24232097050557</v>
      </c>
      <c r="L8219" s="1">
        <v>9.8469044001592394</v>
      </c>
    </row>
    <row r="8220" spans="1:12" x14ac:dyDescent="0.2">
      <c r="A8220" s="1" t="s">
        <v>8224</v>
      </c>
      <c r="B8220" s="1">
        <v>77.813510997997298</v>
      </c>
      <c r="C8220" s="1">
        <v>59.364136555087903</v>
      </c>
      <c r="D8220" s="1">
        <v>87.456129734324804</v>
      </c>
      <c r="E8220" s="1">
        <v>105.148306449279</v>
      </c>
      <c r="F8220" s="1">
        <v>135.41625136508401</v>
      </c>
      <c r="G8220" s="1">
        <v>144.97351158132099</v>
      </c>
      <c r="H8220" s="1">
        <v>0.67442689945253997</v>
      </c>
      <c r="I8220" s="1">
        <v>0.35480867071710698</v>
      </c>
      <c r="J8220" s="1">
        <v>0.68433602140893401</v>
      </c>
      <c r="K8220" s="1">
        <v>68.588823776542597</v>
      </c>
      <c r="L8220" s="1">
        <v>118.248549782502</v>
      </c>
    </row>
    <row r="8221" spans="1:12" x14ac:dyDescent="0.2">
      <c r="A8221" s="1" t="s">
        <v>8225</v>
      </c>
      <c r="B8221" s="1">
        <v>4.7885237537229104</v>
      </c>
      <c r="C8221" s="1">
        <v>91.590382113564104</v>
      </c>
      <c r="D8221" s="1">
        <v>7.2880108111937298</v>
      </c>
      <c r="E8221" s="1">
        <v>2.5336941313079202</v>
      </c>
      <c r="F8221" s="1">
        <v>31.058773248872399</v>
      </c>
      <c r="G8221" s="1">
        <v>2.4162251930220102</v>
      </c>
      <c r="H8221" s="1">
        <v>-1.8168460852261299</v>
      </c>
      <c r="I8221" s="1">
        <v>6.5426908354961497E-2</v>
      </c>
      <c r="J8221" s="1">
        <v>0.33766119217820001</v>
      </c>
      <c r="K8221" s="1">
        <v>48.189452933643501</v>
      </c>
      <c r="L8221" s="1">
        <v>10.824175846098999</v>
      </c>
    </row>
    <row r="8222" spans="1:12" x14ac:dyDescent="0.2">
      <c r="A8222" s="1" t="s">
        <v>8226</v>
      </c>
      <c r="B8222" s="1">
        <v>1448.52843550118</v>
      </c>
      <c r="C8222" s="1">
        <v>1713.07936916111</v>
      </c>
      <c r="D8222" s="1">
        <v>917.24821780881098</v>
      </c>
      <c r="E8222" s="1">
        <v>676.49633305921395</v>
      </c>
      <c r="F8222" s="1">
        <v>1887.1310626014899</v>
      </c>
      <c r="G8222" s="1">
        <v>1179.1178941947401</v>
      </c>
      <c r="H8222" s="1">
        <v>-0.48724086032709901</v>
      </c>
      <c r="I8222" s="1">
        <v>0.23504724570576199</v>
      </c>
      <c r="J8222" s="1">
        <v>0.58050566623552002</v>
      </c>
      <c r="K8222" s="1">
        <v>1580.8039023311401</v>
      </c>
      <c r="L8222" s="1">
        <v>1164.9983769160599</v>
      </c>
    </row>
    <row r="8223" spans="1:12" x14ac:dyDescent="0.2">
      <c r="A8223" s="1" t="s">
        <v>8227</v>
      </c>
      <c r="B8223" s="1">
        <v>462.09254223426097</v>
      </c>
      <c r="C8223" s="1">
        <v>702.19292953732497</v>
      </c>
      <c r="D8223" s="1">
        <v>232.1752015566</v>
      </c>
      <c r="E8223" s="1">
        <v>245.76833073686799</v>
      </c>
      <c r="F8223" s="1">
        <v>672.11185310559802</v>
      </c>
      <c r="G8223" s="1">
        <v>401.09338204165402</v>
      </c>
      <c r="H8223" s="1">
        <v>-0.620972207877314</v>
      </c>
      <c r="I8223" s="1">
        <v>7.0738658018507206E-2</v>
      </c>
      <c r="J8223" s="1">
        <v>0.34780497999516402</v>
      </c>
      <c r="K8223" s="1">
        <v>582.14273588579294</v>
      </c>
      <c r="L8223" s="1">
        <v>387.78719186017997</v>
      </c>
    </row>
    <row r="8224" spans="1:12" x14ac:dyDescent="0.2">
      <c r="A8224" s="1" t="s">
        <v>8228</v>
      </c>
      <c r="B8224" s="1">
        <v>7626.9212087421602</v>
      </c>
      <c r="C8224" s="1">
        <v>16153.829615733101</v>
      </c>
      <c r="D8224" s="1">
        <v>5174.4876759475501</v>
      </c>
      <c r="E8224" s="1">
        <v>5237.1457694134697</v>
      </c>
      <c r="F8224" s="1">
        <v>7605.6723931838696</v>
      </c>
      <c r="G8224" s="1">
        <v>7756.0828696006602</v>
      </c>
      <c r="H8224" s="1">
        <v>-0.81326240623018098</v>
      </c>
      <c r="I8224" s="1">
        <v>4.7985244894584297E-3</v>
      </c>
      <c r="J8224" s="1">
        <v>9.4373917135078006E-2</v>
      </c>
      <c r="K8224" s="1">
        <v>11890.375412237599</v>
      </c>
      <c r="L8224" s="1">
        <v>6443.3471770363903</v>
      </c>
    </row>
    <row r="8225" spans="1:12" x14ac:dyDescent="0.2">
      <c r="A8225" s="1" t="s">
        <v>8229</v>
      </c>
      <c r="B8225" s="1">
        <v>9.5770475074458208</v>
      </c>
      <c r="C8225" s="1">
        <v>13.5689454983058</v>
      </c>
      <c r="D8225" s="1">
        <v>16.6583104255857</v>
      </c>
      <c r="E8225" s="1">
        <v>21.536400116117299</v>
      </c>
      <c r="F8225" s="1">
        <v>9.9388074396391595</v>
      </c>
      <c r="G8225" s="1">
        <v>18.121688947665099</v>
      </c>
      <c r="H8225" s="1">
        <v>0.54203438300530205</v>
      </c>
      <c r="I8225" s="1">
        <v>0.33817257185270799</v>
      </c>
      <c r="J8225" s="1">
        <v>0.67315977113862102</v>
      </c>
      <c r="K8225" s="1">
        <v>11.5729965028758</v>
      </c>
      <c r="L8225" s="1">
        <v>16.5638017322518</v>
      </c>
    </row>
    <row r="8226" spans="1:12" x14ac:dyDescent="0.2">
      <c r="A8226" s="1" t="s">
        <v>8230</v>
      </c>
      <c r="B8226" s="1">
        <v>373.50485279038702</v>
      </c>
      <c r="C8226" s="1">
        <v>340.91975564493299</v>
      </c>
      <c r="D8226" s="1">
        <v>461.22696990840302</v>
      </c>
      <c r="E8226" s="1">
        <v>162.15642440370701</v>
      </c>
      <c r="F8226" s="1">
        <v>212.44200902228701</v>
      </c>
      <c r="G8226" s="1">
        <v>224.70894295104699</v>
      </c>
      <c r="H8226" s="1">
        <v>-0.50688832557006303</v>
      </c>
      <c r="I8226" s="1">
        <v>2.07660788546053E-2</v>
      </c>
      <c r="J8226" s="1">
        <v>0.19296439691885101</v>
      </c>
      <c r="K8226" s="1">
        <v>357.21230421766001</v>
      </c>
      <c r="L8226" s="1">
        <v>265.13358657136098</v>
      </c>
    </row>
    <row r="8227" spans="1:12" x14ac:dyDescent="0.2">
      <c r="A8227" s="1" t="s">
        <v>8231</v>
      </c>
      <c r="B8227" s="1">
        <v>169.99259325716301</v>
      </c>
      <c r="C8227" s="1">
        <v>393.499419450868</v>
      </c>
      <c r="D8227" s="1">
        <v>139.51334981427999</v>
      </c>
      <c r="E8227" s="1">
        <v>135.55263602497399</v>
      </c>
      <c r="F8227" s="1">
        <v>308.103030628814</v>
      </c>
      <c r="G8227" s="1">
        <v>177.592551687118</v>
      </c>
      <c r="H8227" s="1">
        <v>-0.53176334819112003</v>
      </c>
      <c r="I8227" s="1">
        <v>0.23437899824025399</v>
      </c>
      <c r="J8227" s="1">
        <v>0.57975099020691701</v>
      </c>
      <c r="K8227" s="1">
        <v>281.746006354016</v>
      </c>
      <c r="L8227" s="1">
        <v>190.19039203879601</v>
      </c>
    </row>
    <row r="8228" spans="1:12" x14ac:dyDescent="0.2">
      <c r="A8228" s="1" t="s">
        <v>8232</v>
      </c>
      <c r="B8228" s="1">
        <v>2.3942618768614499</v>
      </c>
      <c r="C8228" s="1">
        <v>1.6961181872882201</v>
      </c>
      <c r="D8228" s="1">
        <v>5.2057220079955204</v>
      </c>
      <c r="E8228" s="1">
        <v>0</v>
      </c>
      <c r="F8228" s="1">
        <v>3.7270527898646901</v>
      </c>
      <c r="G8228" s="1">
        <v>1.20811259651101</v>
      </c>
      <c r="H8228" s="1">
        <v>0.392334376344387</v>
      </c>
      <c r="I8228" s="1">
        <v>0.75543864276209405</v>
      </c>
      <c r="J8228" s="1" t="s">
        <v>7</v>
      </c>
      <c r="K8228" s="1">
        <v>2.04519003207484</v>
      </c>
      <c r="L8228" s="1">
        <v>2.5352218485928</v>
      </c>
    </row>
    <row r="8229" spans="1:12" x14ac:dyDescent="0.2">
      <c r="A8229" s="1" t="s">
        <v>8233</v>
      </c>
      <c r="B8229" s="1">
        <v>7.1827856305843598</v>
      </c>
      <c r="C8229" s="1">
        <v>1.6961181872882201</v>
      </c>
      <c r="D8229" s="1">
        <v>2.0822888031982099</v>
      </c>
      <c r="E8229" s="1">
        <v>2.5336941313079202</v>
      </c>
      <c r="F8229" s="1">
        <v>2.4847018599097899</v>
      </c>
      <c r="G8229" s="1">
        <v>1.20811259651101</v>
      </c>
      <c r="H8229" s="1">
        <v>-1.00256995070898</v>
      </c>
      <c r="I8229" s="1">
        <v>0.33137659724886198</v>
      </c>
      <c r="J8229" s="1" t="s">
        <v>7</v>
      </c>
      <c r="K8229" s="1">
        <v>4.4394519089362898</v>
      </c>
      <c r="L8229" s="1">
        <v>2.0771993477317299</v>
      </c>
    </row>
    <row r="8230" spans="1:12" x14ac:dyDescent="0.2">
      <c r="A8230" s="1" t="s">
        <v>8234</v>
      </c>
      <c r="B8230" s="1">
        <v>19.154095014891599</v>
      </c>
      <c r="C8230" s="1">
        <v>20.353418247458698</v>
      </c>
      <c r="D8230" s="1">
        <v>3.1234332047973101</v>
      </c>
      <c r="E8230" s="1">
        <v>19.002705984809399</v>
      </c>
      <c r="F8230" s="1">
        <v>12.423509299549</v>
      </c>
      <c r="G8230" s="1">
        <v>21.7460267371981</v>
      </c>
      <c r="H8230" s="1">
        <v>-1.0397864330693301</v>
      </c>
      <c r="I8230" s="1">
        <v>0.33162546658090902</v>
      </c>
      <c r="J8230" s="1">
        <v>0.66691086428693602</v>
      </c>
      <c r="K8230" s="1">
        <v>19.7537566311752</v>
      </c>
      <c r="L8230" s="1">
        <v>14.0739188065884</v>
      </c>
    </row>
    <row r="8231" spans="1:12" x14ac:dyDescent="0.2">
      <c r="A8231" s="1" t="s">
        <v>8235</v>
      </c>
      <c r="B8231" s="1">
        <v>22.745487830183801</v>
      </c>
      <c r="C8231" s="1">
        <v>16.9611818728822</v>
      </c>
      <c r="D8231" s="1">
        <v>3.1234332047973101</v>
      </c>
      <c r="E8231" s="1">
        <v>1.2668470656539601</v>
      </c>
      <c r="F8231" s="1">
        <v>0</v>
      </c>
      <c r="G8231" s="1">
        <v>3.62433778953302</v>
      </c>
      <c r="H8231" s="1">
        <v>-3.4083370513273699</v>
      </c>
      <c r="I8231" s="1">
        <v>9.7745682586953099E-4</v>
      </c>
      <c r="J8231" s="1" t="s">
        <v>7</v>
      </c>
      <c r="K8231" s="1">
        <v>19.853334851532999</v>
      </c>
      <c r="L8231" s="1">
        <v>2.0036545149960698</v>
      </c>
    </row>
    <row r="8232" spans="1:12" x14ac:dyDescent="0.2">
      <c r="A8232" s="1" t="s">
        <v>8236</v>
      </c>
      <c r="B8232" s="1">
        <v>15.562702199599499</v>
      </c>
      <c r="C8232" s="1">
        <v>93.286500300852396</v>
      </c>
      <c r="D8232" s="1">
        <v>17.699454827184798</v>
      </c>
      <c r="E8232" s="1">
        <v>112.749388843202</v>
      </c>
      <c r="F8232" s="1">
        <v>60.875195567789902</v>
      </c>
      <c r="G8232" s="1">
        <v>10.8730133685991</v>
      </c>
      <c r="H8232" s="1">
        <v>-8.7841887989766901E-2</v>
      </c>
      <c r="I8232" s="1">
        <v>0.92610695615259797</v>
      </c>
      <c r="J8232" s="1">
        <v>0.97795848482895797</v>
      </c>
      <c r="K8232" s="1">
        <v>54.424601250225898</v>
      </c>
      <c r="L8232" s="1">
        <v>50.549263151693999</v>
      </c>
    </row>
    <row r="8233" spans="1:12" x14ac:dyDescent="0.2">
      <c r="A8233" s="1" t="s">
        <v>8237</v>
      </c>
      <c r="B8233" s="1">
        <v>4.7885237537229104</v>
      </c>
      <c r="C8233" s="1">
        <v>0</v>
      </c>
      <c r="D8233" s="1">
        <v>1.0411444015991</v>
      </c>
      <c r="E8233" s="1">
        <v>0</v>
      </c>
      <c r="F8233" s="1">
        <v>2.4847018599097899</v>
      </c>
      <c r="G8233" s="1">
        <v>1.20811259651101</v>
      </c>
      <c r="H8233" s="1">
        <v>-0.60813112993853502</v>
      </c>
      <c r="I8233" s="1">
        <v>0.745273972383379</v>
      </c>
      <c r="J8233" s="1" t="s">
        <v>7</v>
      </c>
      <c r="K8233" s="1">
        <v>2.3942618768614499</v>
      </c>
      <c r="L8233" s="1">
        <v>1.1834897145049801</v>
      </c>
    </row>
    <row r="8234" spans="1:12" x14ac:dyDescent="0.2">
      <c r="A8234" s="1" t="s">
        <v>8238</v>
      </c>
      <c r="B8234" s="1">
        <v>63.447939736828602</v>
      </c>
      <c r="C8234" s="1">
        <v>54.275781993223198</v>
      </c>
      <c r="D8234" s="1">
        <v>5.2057220079955204</v>
      </c>
      <c r="E8234" s="1">
        <v>55.741270888774203</v>
      </c>
      <c r="F8234" s="1">
        <v>39.755229758556702</v>
      </c>
      <c r="G8234" s="1">
        <v>24.162251930220101</v>
      </c>
      <c r="H8234" s="1">
        <v>-1.4500256789305399</v>
      </c>
      <c r="I8234" s="1">
        <v>9.6899145468771805E-2</v>
      </c>
      <c r="J8234" s="1">
        <v>0.39831280098882799</v>
      </c>
      <c r="K8234" s="1">
        <v>58.861860865025903</v>
      </c>
      <c r="L8234" s="1">
        <v>31.216118646386601</v>
      </c>
    </row>
    <row r="8235" spans="1:12" x14ac:dyDescent="0.2">
      <c r="A8235" s="1" t="s">
        <v>8239</v>
      </c>
      <c r="B8235" s="1">
        <v>7.1827856305843598</v>
      </c>
      <c r="C8235" s="1">
        <v>3.3922363745764499</v>
      </c>
      <c r="D8235" s="1">
        <v>20.822888031982099</v>
      </c>
      <c r="E8235" s="1">
        <v>3.8005411969618801</v>
      </c>
      <c r="F8235" s="1">
        <v>3.7270527898646901</v>
      </c>
      <c r="G8235" s="1">
        <v>1.20811259651101</v>
      </c>
      <c r="H8235" s="1">
        <v>0.24743110594099799</v>
      </c>
      <c r="I8235" s="1">
        <v>0.80457506273066903</v>
      </c>
      <c r="J8235" s="1" t="s">
        <v>7</v>
      </c>
      <c r="K8235" s="1">
        <v>5.28751100258041</v>
      </c>
      <c r="L8235" s="1">
        <v>7.3896486538299202</v>
      </c>
    </row>
    <row r="8236" spans="1:12" x14ac:dyDescent="0.2">
      <c r="A8236" s="1" t="s">
        <v>8240</v>
      </c>
      <c r="B8236" s="1">
        <v>27.5340115839067</v>
      </c>
      <c r="C8236" s="1">
        <v>20.353418247458698</v>
      </c>
      <c r="D8236" s="1">
        <v>18.7405992287839</v>
      </c>
      <c r="E8236" s="1">
        <v>5.0673882626158404</v>
      </c>
      <c r="F8236" s="1">
        <v>21.1199658092332</v>
      </c>
      <c r="G8236" s="1">
        <v>12.0811259651101</v>
      </c>
      <c r="H8236" s="1">
        <v>-0.756291077808667</v>
      </c>
      <c r="I8236" s="1">
        <v>0.14485450877976899</v>
      </c>
      <c r="J8236" s="1">
        <v>0.46950353345440698</v>
      </c>
      <c r="K8236" s="1">
        <v>23.943714915682701</v>
      </c>
      <c r="L8236" s="1">
        <v>14.252269816435801</v>
      </c>
    </row>
    <row r="8237" spans="1:12" x14ac:dyDescent="0.2">
      <c r="A8237" s="1" t="s">
        <v>8241</v>
      </c>
      <c r="B8237" s="1">
        <v>22.745487830183801</v>
      </c>
      <c r="C8237" s="1">
        <v>25.4417728093234</v>
      </c>
      <c r="D8237" s="1">
        <v>13.534877220788401</v>
      </c>
      <c r="E8237" s="1">
        <v>13.935317722193499</v>
      </c>
      <c r="F8237" s="1">
        <v>24.8470185990979</v>
      </c>
      <c r="G8237" s="1">
        <v>8.4567881755770404</v>
      </c>
      <c r="H8237" s="1">
        <v>-0.71720832594435502</v>
      </c>
      <c r="I8237" s="1">
        <v>0.34333573240696003</v>
      </c>
      <c r="J8237" s="1" t="s">
        <v>7</v>
      </c>
      <c r="K8237" s="1">
        <v>24.093630319753601</v>
      </c>
      <c r="L8237" s="1">
        <v>15.1935004294142</v>
      </c>
    </row>
    <row r="8238" spans="1:12" x14ac:dyDescent="0.2">
      <c r="A8238" s="1" t="s">
        <v>8242</v>
      </c>
      <c r="B8238" s="1">
        <v>0</v>
      </c>
      <c r="C8238" s="1">
        <v>0</v>
      </c>
      <c r="D8238" s="1">
        <v>1.0411444015991</v>
      </c>
      <c r="E8238" s="1">
        <v>0</v>
      </c>
      <c r="F8238" s="1">
        <v>1.2423509299549</v>
      </c>
      <c r="G8238" s="1">
        <v>0</v>
      </c>
      <c r="H8238" s="1">
        <v>1.1037156016965</v>
      </c>
      <c r="I8238" s="1">
        <v>0.68482341564469995</v>
      </c>
      <c r="J8238" s="1" t="s">
        <v>7</v>
      </c>
      <c r="K8238" s="1">
        <v>0</v>
      </c>
      <c r="L8238" s="1">
        <v>0.57087383288850002</v>
      </c>
    </row>
    <row r="8239" spans="1:12" x14ac:dyDescent="0.2">
      <c r="A8239" s="1" t="s">
        <v>8243</v>
      </c>
      <c r="B8239" s="1">
        <v>3.5913928152921799</v>
      </c>
      <c r="C8239" s="1">
        <v>1.6961181872882201</v>
      </c>
      <c r="D8239" s="1">
        <v>1.0411444015991</v>
      </c>
      <c r="E8239" s="1">
        <v>0</v>
      </c>
      <c r="F8239" s="1">
        <v>0</v>
      </c>
      <c r="G8239" s="1">
        <v>0</v>
      </c>
      <c r="H8239" s="1">
        <v>-2.84112484624705</v>
      </c>
      <c r="I8239" s="1">
        <v>0.37453415948375501</v>
      </c>
      <c r="J8239" s="1" t="s">
        <v>7</v>
      </c>
      <c r="K8239" s="1">
        <v>2.6437555012902001</v>
      </c>
      <c r="L8239" s="1">
        <v>0.26028610039977601</v>
      </c>
    </row>
    <row r="8240" spans="1:12" x14ac:dyDescent="0.2">
      <c r="A8240" s="1" t="s">
        <v>8244</v>
      </c>
      <c r="B8240" s="1">
        <v>25.139749707045301</v>
      </c>
      <c r="C8240" s="1">
        <v>22.049536434746901</v>
      </c>
      <c r="D8240" s="1">
        <v>2.0822888031982099</v>
      </c>
      <c r="E8240" s="1">
        <v>10.1347765252317</v>
      </c>
      <c r="F8240" s="1">
        <v>3.7270527898646901</v>
      </c>
      <c r="G8240" s="1">
        <v>9.6649007720880498</v>
      </c>
      <c r="H8240" s="1">
        <v>-1.9882863776809301</v>
      </c>
      <c r="I8240" s="1">
        <v>9.4781594480616696E-2</v>
      </c>
      <c r="J8240" s="1" t="s">
        <v>7</v>
      </c>
      <c r="K8240" s="1">
        <v>23.594643070896101</v>
      </c>
      <c r="L8240" s="1">
        <v>6.4022547225956501</v>
      </c>
    </row>
    <row r="8241" spans="1:12" x14ac:dyDescent="0.2">
      <c r="A8241" s="1" t="s">
        <v>8245</v>
      </c>
      <c r="B8241" s="1">
        <v>0</v>
      </c>
      <c r="C8241" s="1">
        <v>1.6961181872882201</v>
      </c>
      <c r="D8241" s="1">
        <v>1.0411444015991</v>
      </c>
      <c r="E8241" s="1">
        <v>0</v>
      </c>
      <c r="F8241" s="1">
        <v>0</v>
      </c>
      <c r="G8241" s="1">
        <v>1.20811259651101</v>
      </c>
      <c r="H8241" s="1">
        <v>-0.67823855604299499</v>
      </c>
      <c r="I8241" s="1">
        <v>0.75435379988904705</v>
      </c>
      <c r="J8241" s="1" t="s">
        <v>7</v>
      </c>
      <c r="K8241" s="1">
        <v>0.84805909364411203</v>
      </c>
      <c r="L8241" s="1">
        <v>0.56231424952752795</v>
      </c>
    </row>
    <row r="8242" spans="1:12" x14ac:dyDescent="0.2">
      <c r="A8242" s="1" t="s">
        <v>8246</v>
      </c>
      <c r="B8242" s="1">
        <v>1.19713093843073</v>
      </c>
      <c r="C8242" s="1">
        <v>0</v>
      </c>
      <c r="D8242" s="1">
        <v>3.1234332047973101</v>
      </c>
      <c r="E8242" s="1">
        <v>2.5336941313079202</v>
      </c>
      <c r="F8242" s="1">
        <v>0</v>
      </c>
      <c r="G8242" s="1">
        <v>1.20811259651101</v>
      </c>
      <c r="H8242" s="1">
        <v>1.27546958076481</v>
      </c>
      <c r="I8242" s="1">
        <v>0.378913514013835</v>
      </c>
      <c r="J8242" s="1" t="s">
        <v>7</v>
      </c>
      <c r="K8242" s="1">
        <v>0.59856546921536402</v>
      </c>
      <c r="L8242" s="1">
        <v>1.71630998315406</v>
      </c>
    </row>
    <row r="8243" spans="1:12" x14ac:dyDescent="0.2">
      <c r="A8243" s="1" t="s">
        <v>8247</v>
      </c>
      <c r="B8243" s="1">
        <v>9.5770475074458208</v>
      </c>
      <c r="C8243" s="1">
        <v>10.176709123729299</v>
      </c>
      <c r="D8243" s="1">
        <v>15.6171660239866</v>
      </c>
      <c r="E8243" s="1">
        <v>12.668470656539601</v>
      </c>
      <c r="F8243" s="1">
        <v>33.543475108782197</v>
      </c>
      <c r="G8243" s="1">
        <v>16.913576351154099</v>
      </c>
      <c r="H8243" s="1">
        <v>0.97769166981307398</v>
      </c>
      <c r="I8243" s="1">
        <v>0.13400883690687099</v>
      </c>
      <c r="J8243" s="1" t="s">
        <v>7</v>
      </c>
      <c r="K8243" s="1">
        <v>9.8768783155875806</v>
      </c>
      <c r="L8243" s="1">
        <v>19.685672035115601</v>
      </c>
    </row>
    <row r="8244" spans="1:12" x14ac:dyDescent="0.2">
      <c r="A8244" s="1" t="s">
        <v>8248</v>
      </c>
      <c r="B8244" s="1">
        <v>2.3942618768614499</v>
      </c>
      <c r="C8244" s="1">
        <v>0</v>
      </c>
      <c r="D8244" s="1">
        <v>1.0411444015991</v>
      </c>
      <c r="E8244" s="1">
        <v>0</v>
      </c>
      <c r="F8244" s="1">
        <v>0</v>
      </c>
      <c r="G8244" s="1">
        <v>3.62433778953302</v>
      </c>
      <c r="H8244" s="1">
        <v>0.23707061453872699</v>
      </c>
      <c r="I8244" s="1">
        <v>0.90089754683538004</v>
      </c>
      <c r="J8244" s="1" t="s">
        <v>7</v>
      </c>
      <c r="K8244" s="1">
        <v>1.19713093843073</v>
      </c>
      <c r="L8244" s="1">
        <v>1.16637054778303</v>
      </c>
    </row>
    <row r="8245" spans="1:12" x14ac:dyDescent="0.2">
      <c r="A8245" s="1" t="s">
        <v>8249</v>
      </c>
      <c r="B8245" s="1">
        <v>5.9856546921536404</v>
      </c>
      <c r="C8245" s="1">
        <v>1.6961181872882201</v>
      </c>
      <c r="D8245" s="1">
        <v>11.452588417590199</v>
      </c>
      <c r="E8245" s="1">
        <v>1.2668470656539601</v>
      </c>
      <c r="F8245" s="1">
        <v>8.6964565096842694</v>
      </c>
      <c r="G8245" s="1">
        <v>7.24867557906604</v>
      </c>
      <c r="H8245" s="1">
        <v>0.91155719279021097</v>
      </c>
      <c r="I8245" s="1">
        <v>0.31412919773426201</v>
      </c>
      <c r="J8245" s="1" t="s">
        <v>7</v>
      </c>
      <c r="K8245" s="1">
        <v>3.8408864397209301</v>
      </c>
      <c r="L8245" s="1">
        <v>7.1661418929986</v>
      </c>
    </row>
    <row r="8246" spans="1:12" x14ac:dyDescent="0.2">
      <c r="A8246" s="1" t="s">
        <v>8250</v>
      </c>
      <c r="B8246" s="1">
        <v>14.3655712611687</v>
      </c>
      <c r="C8246" s="1">
        <v>25.4417728093234</v>
      </c>
      <c r="D8246" s="1">
        <v>4.1645776063964197</v>
      </c>
      <c r="E8246" s="1">
        <v>7.6010823939237504</v>
      </c>
      <c r="F8246" s="1">
        <v>3.7270527898646901</v>
      </c>
      <c r="G8246" s="1">
        <v>14.4973511581321</v>
      </c>
      <c r="H8246" s="1">
        <v>-1.36105938056969</v>
      </c>
      <c r="I8246" s="1">
        <v>0.15374980249937001</v>
      </c>
      <c r="J8246" s="1" t="s">
        <v>7</v>
      </c>
      <c r="K8246" s="1">
        <v>19.903672035246</v>
      </c>
      <c r="L8246" s="1">
        <v>7.4975159870792298</v>
      </c>
    </row>
    <row r="8247" spans="1:12" x14ac:dyDescent="0.2">
      <c r="A8247" s="1" t="s">
        <v>8251</v>
      </c>
      <c r="B8247" s="1">
        <v>2996.41873889211</v>
      </c>
      <c r="C8247" s="1">
        <v>7366.2412873927597</v>
      </c>
      <c r="D8247" s="1">
        <v>1736.62886186731</v>
      </c>
      <c r="E8247" s="1">
        <v>4841.8894849294302</v>
      </c>
      <c r="F8247" s="1">
        <v>4792.9898877659898</v>
      </c>
      <c r="G8247" s="1">
        <v>4466.39226930119</v>
      </c>
      <c r="H8247" s="1">
        <v>-0.378786166300625</v>
      </c>
      <c r="I8247" s="1">
        <v>7.4677834136169199E-2</v>
      </c>
      <c r="J8247" s="1">
        <v>0.35626953948360202</v>
      </c>
      <c r="K8247" s="1">
        <v>5181.3300131424403</v>
      </c>
      <c r="L8247" s="1">
        <v>3959.4751259659802</v>
      </c>
    </row>
    <row r="8248" spans="1:12" x14ac:dyDescent="0.2">
      <c r="A8248" s="1" t="s">
        <v>8252</v>
      </c>
      <c r="B8248" s="1">
        <v>53.870892229382697</v>
      </c>
      <c r="C8248" s="1">
        <v>28.834009183899799</v>
      </c>
      <c r="D8248" s="1">
        <v>6.24686640959463</v>
      </c>
      <c r="E8248" s="1">
        <v>21.536400116117299</v>
      </c>
      <c r="F8248" s="1">
        <v>48.451686268240898</v>
      </c>
      <c r="G8248" s="1">
        <v>32.619040105797197</v>
      </c>
      <c r="H8248" s="1">
        <v>-0.69814585561627995</v>
      </c>
      <c r="I8248" s="1">
        <v>0.29072608410184497</v>
      </c>
      <c r="J8248" s="1">
        <v>0.63229829207788202</v>
      </c>
      <c r="K8248" s="1">
        <v>41.352450706641299</v>
      </c>
      <c r="L8248" s="1">
        <v>27.213498224937499</v>
      </c>
    </row>
    <row r="8249" spans="1:12" x14ac:dyDescent="0.2">
      <c r="A8249" s="1" t="s">
        <v>8253</v>
      </c>
      <c r="B8249" s="1">
        <v>166.401200441871</v>
      </c>
      <c r="C8249" s="1">
        <v>495.26651068816199</v>
      </c>
      <c r="D8249" s="1">
        <v>209.27002472141999</v>
      </c>
      <c r="E8249" s="1">
        <v>217.89769529248099</v>
      </c>
      <c r="F8249" s="1">
        <v>182.62558670337</v>
      </c>
      <c r="G8249" s="1">
        <v>192.08990284525001</v>
      </c>
      <c r="H8249" s="1">
        <v>-0.607541078451595</v>
      </c>
      <c r="I8249" s="1">
        <v>0.163347168961711</v>
      </c>
      <c r="J8249" s="1">
        <v>0.497702569050954</v>
      </c>
      <c r="K8249" s="1">
        <v>330.83385556501599</v>
      </c>
      <c r="L8249" s="1">
        <v>200.47080239063001</v>
      </c>
    </row>
    <row r="8250" spans="1:12" x14ac:dyDescent="0.2">
      <c r="A8250" s="1" t="s">
        <v>8254</v>
      </c>
      <c r="B8250" s="1">
        <v>52.673761290952001</v>
      </c>
      <c r="C8250" s="1">
        <v>23.745654622035101</v>
      </c>
      <c r="D8250" s="1">
        <v>48.933786875157899</v>
      </c>
      <c r="E8250" s="1">
        <v>13.935317722193499</v>
      </c>
      <c r="F8250" s="1">
        <v>12.423509299549</v>
      </c>
      <c r="G8250" s="1">
        <v>16.913576351154099</v>
      </c>
      <c r="H8250" s="1">
        <v>-0.78393139952813595</v>
      </c>
      <c r="I8250" s="1">
        <v>0.15769208868314899</v>
      </c>
      <c r="J8250" s="1">
        <v>0.48955644901383899</v>
      </c>
      <c r="K8250" s="1">
        <v>38.209707956493602</v>
      </c>
      <c r="L8250" s="1">
        <v>23.051547562013599</v>
      </c>
    </row>
    <row r="8251" spans="1:12" x14ac:dyDescent="0.2">
      <c r="A8251" s="1" t="s">
        <v>8255</v>
      </c>
      <c r="B8251" s="1">
        <v>31.125404399198899</v>
      </c>
      <c r="C8251" s="1">
        <v>3.3922363745764499</v>
      </c>
      <c r="D8251" s="1">
        <v>9.3702996143919393</v>
      </c>
      <c r="E8251" s="1">
        <v>11.401623590885601</v>
      </c>
      <c r="F8251" s="1">
        <v>9.9388074396391595</v>
      </c>
      <c r="G8251" s="1">
        <v>47.116391263929202</v>
      </c>
      <c r="H8251" s="1">
        <v>0.44187171261464098</v>
      </c>
      <c r="I8251" s="1">
        <v>0.64359156775359005</v>
      </c>
      <c r="J8251" s="1">
        <v>0.86130065064176797</v>
      </c>
      <c r="K8251" s="1">
        <v>17.258820386887699</v>
      </c>
      <c r="L8251" s="1">
        <v>19.456780477211499</v>
      </c>
    </row>
    <row r="8252" spans="1:12" x14ac:dyDescent="0.2">
      <c r="A8252" s="1" t="s">
        <v>8256</v>
      </c>
      <c r="B8252" s="1">
        <v>118.515962904642</v>
      </c>
      <c r="C8252" s="1">
        <v>110.247682173735</v>
      </c>
      <c r="D8252" s="1">
        <v>102.03215135671201</v>
      </c>
      <c r="E8252" s="1">
        <v>136.81948309062801</v>
      </c>
      <c r="F8252" s="1">
        <v>104.357478116211</v>
      </c>
      <c r="G8252" s="1">
        <v>95.440895124369504</v>
      </c>
      <c r="H8252" s="1">
        <v>-9.3407255959163105E-2</v>
      </c>
      <c r="I8252" s="1">
        <v>0.79509100382481601</v>
      </c>
      <c r="J8252" s="1">
        <v>0.93122097822630501</v>
      </c>
      <c r="K8252" s="1">
        <v>114.38182253918799</v>
      </c>
      <c r="L8252" s="1">
        <v>109.66250192198</v>
      </c>
    </row>
    <row r="8253" spans="1:12" x14ac:dyDescent="0.2">
      <c r="A8253" s="1" t="s">
        <v>8257</v>
      </c>
      <c r="B8253" s="1">
        <v>0</v>
      </c>
      <c r="C8253" s="1">
        <v>0</v>
      </c>
      <c r="D8253" s="1">
        <v>0</v>
      </c>
      <c r="E8253" s="1">
        <v>0</v>
      </c>
      <c r="F8253" s="1">
        <v>0</v>
      </c>
      <c r="G8253" s="1">
        <v>1.20811259651101</v>
      </c>
      <c r="H8253" s="1">
        <v>0.43794479379406998</v>
      </c>
      <c r="I8253" s="1">
        <v>0.93657179772393795</v>
      </c>
      <c r="J8253" s="1" t="s">
        <v>7</v>
      </c>
      <c r="K8253" s="1">
        <v>0</v>
      </c>
      <c r="L8253" s="1">
        <v>0.302028149127751</v>
      </c>
    </row>
    <row r="8254" spans="1:12" x14ac:dyDescent="0.2">
      <c r="A8254" s="1" t="s">
        <v>8258</v>
      </c>
      <c r="B8254" s="1">
        <v>4.7885237537229104</v>
      </c>
      <c r="C8254" s="1">
        <v>18.657300060170499</v>
      </c>
      <c r="D8254" s="1">
        <v>1.0411444015991</v>
      </c>
      <c r="E8254" s="1">
        <v>1.2668470656539601</v>
      </c>
      <c r="F8254" s="1">
        <v>11.181158369594099</v>
      </c>
      <c r="G8254" s="1">
        <v>1.20811259651101</v>
      </c>
      <c r="H8254" s="1">
        <v>-1.6921661761679501</v>
      </c>
      <c r="I8254" s="1">
        <v>9.7585366307541999E-2</v>
      </c>
      <c r="J8254" s="1" t="s">
        <v>7</v>
      </c>
      <c r="K8254" s="1">
        <v>11.722911906946701</v>
      </c>
      <c r="L8254" s="1">
        <v>3.6743156083395299</v>
      </c>
    </row>
    <row r="8255" spans="1:12" x14ac:dyDescent="0.2">
      <c r="A8255" s="1" t="s">
        <v>8259</v>
      </c>
      <c r="B8255" s="1">
        <v>27.5340115839067</v>
      </c>
      <c r="C8255" s="1">
        <v>52.579663805934999</v>
      </c>
      <c r="D8255" s="1">
        <v>28.1108988431758</v>
      </c>
      <c r="E8255" s="1">
        <v>15.202164787847501</v>
      </c>
      <c r="F8255" s="1">
        <v>18.635263949323399</v>
      </c>
      <c r="G8255" s="1">
        <v>12.0811259651101</v>
      </c>
      <c r="H8255" s="1">
        <v>-1.0857288114283701</v>
      </c>
      <c r="I8255" s="1">
        <v>2.2454593368819799E-2</v>
      </c>
      <c r="J8255" s="1">
        <v>0.20018886283824899</v>
      </c>
      <c r="K8255" s="1">
        <v>40.056837694920901</v>
      </c>
      <c r="L8255" s="1">
        <v>18.507363386364201</v>
      </c>
    </row>
    <row r="8256" spans="1:12" x14ac:dyDescent="0.2">
      <c r="A8256" s="1" t="s">
        <v>8260</v>
      </c>
      <c r="B8256" s="1">
        <v>73.024987244274399</v>
      </c>
      <c r="C8256" s="1">
        <v>44.099072869493803</v>
      </c>
      <c r="D8256" s="1">
        <v>58.304086489549903</v>
      </c>
      <c r="E8256" s="1">
        <v>41.8059531665807</v>
      </c>
      <c r="F8256" s="1">
        <v>44.724633478376198</v>
      </c>
      <c r="G8256" s="1">
        <v>20.5379141406871</v>
      </c>
      <c r="H8256" s="1">
        <v>-0.48086800117856698</v>
      </c>
      <c r="I8256" s="1">
        <v>0.22789837568744101</v>
      </c>
      <c r="J8256" s="1">
        <v>0.57250462836613103</v>
      </c>
      <c r="K8256" s="1">
        <v>58.562030056884097</v>
      </c>
      <c r="L8256" s="1">
        <v>41.343146818798502</v>
      </c>
    </row>
    <row r="8257" spans="1:12" x14ac:dyDescent="0.2">
      <c r="A8257" s="1" t="s">
        <v>8261</v>
      </c>
      <c r="B8257" s="1">
        <v>26.336880645476</v>
      </c>
      <c r="C8257" s="1">
        <v>32.2262455584763</v>
      </c>
      <c r="D8257" s="1">
        <v>32.275476449572302</v>
      </c>
      <c r="E8257" s="1">
        <v>27.870635444387101</v>
      </c>
      <c r="F8257" s="1">
        <v>21.1199658092332</v>
      </c>
      <c r="G8257" s="1">
        <v>13.289238561621101</v>
      </c>
      <c r="H8257" s="1">
        <v>-0.29190339463023002</v>
      </c>
      <c r="I8257" s="1">
        <v>0.50446336830159599</v>
      </c>
      <c r="J8257" s="1">
        <v>0.78681541222990004</v>
      </c>
      <c r="K8257" s="1">
        <v>29.281563101976101</v>
      </c>
      <c r="L8257" s="1">
        <v>23.6388290662034</v>
      </c>
    </row>
    <row r="8258" spans="1:12" x14ac:dyDescent="0.2">
      <c r="A8258" s="1" t="s">
        <v>8262</v>
      </c>
      <c r="B8258" s="1">
        <v>4.7885237537229104</v>
      </c>
      <c r="C8258" s="1">
        <v>1.6961181872882201</v>
      </c>
      <c r="D8258" s="1">
        <v>4.1645776063964197</v>
      </c>
      <c r="E8258" s="1">
        <v>1.2668470656539601</v>
      </c>
      <c r="F8258" s="1">
        <v>6.2117546497744804</v>
      </c>
      <c r="G8258" s="1">
        <v>4.8324503860440204</v>
      </c>
      <c r="H8258" s="1">
        <v>0.27724717748636701</v>
      </c>
      <c r="I8258" s="1">
        <v>0.76487868012264404</v>
      </c>
      <c r="J8258" s="1" t="s">
        <v>7</v>
      </c>
      <c r="K8258" s="1">
        <v>3.24232097050557</v>
      </c>
      <c r="L8258" s="1">
        <v>4.1189074269672199</v>
      </c>
    </row>
    <row r="8259" spans="1:12" x14ac:dyDescent="0.2">
      <c r="A8259" s="1" t="s">
        <v>8263</v>
      </c>
      <c r="B8259" s="1">
        <v>4.7885237537229104</v>
      </c>
      <c r="C8259" s="1">
        <v>1.6961181872882201</v>
      </c>
      <c r="D8259" s="1">
        <v>17.699454827184798</v>
      </c>
      <c r="E8259" s="1">
        <v>0</v>
      </c>
      <c r="F8259" s="1">
        <v>4.9694037198195797</v>
      </c>
      <c r="G8259" s="1">
        <v>1.20811259651101</v>
      </c>
      <c r="H8259" s="1">
        <v>0.51280162160228304</v>
      </c>
      <c r="I8259" s="1">
        <v>0.68872889429647999</v>
      </c>
      <c r="J8259" s="1">
        <v>0.88436338006622806</v>
      </c>
      <c r="K8259" s="1">
        <v>3.24232097050557</v>
      </c>
      <c r="L8259" s="1">
        <v>5.9692427858788397</v>
      </c>
    </row>
    <row r="8260" spans="1:12" x14ac:dyDescent="0.2">
      <c r="A8260" s="1" t="s">
        <v>8264</v>
      </c>
      <c r="B8260" s="1">
        <v>4.7885237537229104</v>
      </c>
      <c r="C8260" s="1">
        <v>0</v>
      </c>
      <c r="D8260" s="1">
        <v>0</v>
      </c>
      <c r="E8260" s="1">
        <v>3.8005411969618801</v>
      </c>
      <c r="F8260" s="1">
        <v>0</v>
      </c>
      <c r="G8260" s="1">
        <v>2.4162251930220102</v>
      </c>
      <c r="H8260" s="1">
        <v>-1.4829402384703401</v>
      </c>
      <c r="I8260" s="1">
        <v>0.62481108289690901</v>
      </c>
      <c r="J8260" s="1" t="s">
        <v>7</v>
      </c>
      <c r="K8260" s="1">
        <v>2.3942618768614499</v>
      </c>
      <c r="L8260" s="1">
        <v>1.5541915974959699</v>
      </c>
    </row>
    <row r="8261" spans="1:12" x14ac:dyDescent="0.2">
      <c r="A8261" s="1" t="s">
        <v>8265</v>
      </c>
      <c r="B8261" s="1">
        <v>10.774178445876499</v>
      </c>
      <c r="C8261" s="1">
        <v>3.3922363745764499</v>
      </c>
      <c r="D8261" s="1">
        <v>2.0822888031982099</v>
      </c>
      <c r="E8261" s="1">
        <v>3.8005411969618801</v>
      </c>
      <c r="F8261" s="1">
        <v>2.4847018599097899</v>
      </c>
      <c r="G8261" s="1">
        <v>1.20811259651101</v>
      </c>
      <c r="H8261" s="1">
        <v>-1.5008438930080801</v>
      </c>
      <c r="I8261" s="1">
        <v>0.14386126640466401</v>
      </c>
      <c r="J8261" s="1" t="s">
        <v>7</v>
      </c>
      <c r="K8261" s="1">
        <v>7.0832074102264997</v>
      </c>
      <c r="L8261" s="1">
        <v>2.3939111141452201</v>
      </c>
    </row>
    <row r="8262" spans="1:12" x14ac:dyDescent="0.2">
      <c r="A8262" s="1" t="s">
        <v>8266</v>
      </c>
      <c r="B8262" s="1">
        <v>4.7885237537229104</v>
      </c>
      <c r="C8262" s="1">
        <v>18.657300060170499</v>
      </c>
      <c r="D8262" s="1">
        <v>13.534877220788401</v>
      </c>
      <c r="E8262" s="1">
        <v>0</v>
      </c>
      <c r="F8262" s="1">
        <v>4.9694037198195797</v>
      </c>
      <c r="G8262" s="1">
        <v>7.24867557906604</v>
      </c>
      <c r="H8262" s="1">
        <v>-1.09115566031103</v>
      </c>
      <c r="I8262" s="1">
        <v>0.14583133960738501</v>
      </c>
      <c r="J8262" s="1" t="s">
        <v>7</v>
      </c>
      <c r="K8262" s="1">
        <v>11.722911906946701</v>
      </c>
      <c r="L8262" s="1">
        <v>6.4382391299184896</v>
      </c>
    </row>
    <row r="8263" spans="1:12" x14ac:dyDescent="0.2">
      <c r="A8263" s="1" t="s">
        <v>8267</v>
      </c>
      <c r="B8263" s="1">
        <v>6047.9055009520398</v>
      </c>
      <c r="C8263" s="1">
        <v>5892.3145826392902</v>
      </c>
      <c r="D8263" s="1">
        <v>4609.1462658792398</v>
      </c>
      <c r="E8263" s="1">
        <v>8598.0910345934208</v>
      </c>
      <c r="F8263" s="1">
        <v>14195.101725664599</v>
      </c>
      <c r="G8263" s="1">
        <v>5132.0623099787499</v>
      </c>
      <c r="H8263" s="1">
        <v>0.26096700558588998</v>
      </c>
      <c r="I8263" s="1">
        <v>0.454335477931473</v>
      </c>
      <c r="J8263" s="1">
        <v>0.75567218622973198</v>
      </c>
      <c r="K8263" s="1">
        <v>5970.1100417956604</v>
      </c>
      <c r="L8263" s="1">
        <v>8133.6003340290099</v>
      </c>
    </row>
    <row r="8264" spans="1:12" x14ac:dyDescent="0.2">
      <c r="A8264" s="1" t="s">
        <v>8268</v>
      </c>
      <c r="B8264" s="1">
        <v>14.3655712611687</v>
      </c>
      <c r="C8264" s="1">
        <v>11.8728273110176</v>
      </c>
      <c r="D8264" s="1">
        <v>11.452588417590199</v>
      </c>
      <c r="E8264" s="1">
        <v>25.336941313079201</v>
      </c>
      <c r="F8264" s="1">
        <v>21.1199658092332</v>
      </c>
      <c r="G8264" s="1">
        <v>27.786589719753099</v>
      </c>
      <c r="H8264" s="1">
        <v>0.65183610872601006</v>
      </c>
      <c r="I8264" s="1">
        <v>0.29677108375267802</v>
      </c>
      <c r="J8264" s="1">
        <v>0.63593195660870705</v>
      </c>
      <c r="K8264" s="1">
        <v>13.119199286093201</v>
      </c>
      <c r="L8264" s="1">
        <v>21.424021314913901</v>
      </c>
    </row>
    <row r="8265" spans="1:12" x14ac:dyDescent="0.2">
      <c r="A8265" s="1" t="s">
        <v>8269</v>
      </c>
      <c r="B8265" s="1">
        <v>3.5913928152921799</v>
      </c>
      <c r="C8265" s="1">
        <v>0</v>
      </c>
      <c r="D8265" s="1">
        <v>2.0822888031982099</v>
      </c>
      <c r="E8265" s="1">
        <v>0</v>
      </c>
      <c r="F8265" s="1">
        <v>1.2423509299549</v>
      </c>
      <c r="G8265" s="1">
        <v>0</v>
      </c>
      <c r="H8265" s="1">
        <v>-0.89302214786860001</v>
      </c>
      <c r="I8265" s="1">
        <v>0.68655014710361595</v>
      </c>
      <c r="J8265" s="1" t="s">
        <v>7</v>
      </c>
      <c r="K8265" s="1">
        <v>1.79569640764609</v>
      </c>
      <c r="L8265" s="1">
        <v>0.83115993328827598</v>
      </c>
    </row>
    <row r="8266" spans="1:12" x14ac:dyDescent="0.2">
      <c r="A8266" s="1" t="s">
        <v>8270</v>
      </c>
      <c r="B8266" s="1">
        <v>336.39379369903401</v>
      </c>
      <c r="C8266" s="1">
        <v>247.63325534408099</v>
      </c>
      <c r="D8266" s="1">
        <v>401.88173901725497</v>
      </c>
      <c r="E8266" s="1">
        <v>359.784566645724</v>
      </c>
      <c r="F8266" s="1">
        <v>247.227835061024</v>
      </c>
      <c r="G8266" s="1">
        <v>274.24155940799801</v>
      </c>
      <c r="H8266" s="1">
        <v>0.14299829713029899</v>
      </c>
      <c r="I8266" s="1">
        <v>0.55883596346794495</v>
      </c>
      <c r="J8266" s="1">
        <v>0.81932264428651702</v>
      </c>
      <c r="K8266" s="1">
        <v>292.013524521558</v>
      </c>
      <c r="L8266" s="1">
        <v>320.783925033</v>
      </c>
    </row>
    <row r="8267" spans="1:12" x14ac:dyDescent="0.2">
      <c r="A8267" s="1" t="s">
        <v>8271</v>
      </c>
      <c r="B8267" s="1">
        <v>9.5770475074458208</v>
      </c>
      <c r="C8267" s="1">
        <v>11.8728273110176</v>
      </c>
      <c r="D8267" s="1">
        <v>11.452588417590199</v>
      </c>
      <c r="E8267" s="1">
        <v>15.202164787847501</v>
      </c>
      <c r="F8267" s="1">
        <v>13.665860229503901</v>
      </c>
      <c r="G8267" s="1">
        <v>2.4162251930220102</v>
      </c>
      <c r="H8267" s="1">
        <v>4.38040413117117E-2</v>
      </c>
      <c r="I8267" s="1">
        <v>0.95170722704650501</v>
      </c>
      <c r="J8267" s="1">
        <v>0.98704861432143298</v>
      </c>
      <c r="K8267" s="1">
        <v>10.7249374092317</v>
      </c>
      <c r="L8267" s="1">
        <v>10.6842096569909</v>
      </c>
    </row>
    <row r="8268" spans="1:12" x14ac:dyDescent="0.2">
      <c r="A8268" s="1" t="s">
        <v>8272</v>
      </c>
      <c r="B8268" s="1">
        <v>0</v>
      </c>
      <c r="C8268" s="1">
        <v>8.4805909364411196</v>
      </c>
      <c r="D8268" s="1">
        <v>2.0822888031982099</v>
      </c>
      <c r="E8268" s="1">
        <v>10.1347765252317</v>
      </c>
      <c r="F8268" s="1">
        <v>1.2423509299549</v>
      </c>
      <c r="G8268" s="1">
        <v>8.4567881755770404</v>
      </c>
      <c r="H8268" s="1">
        <v>0.68986776499636304</v>
      </c>
      <c r="I8268" s="1">
        <v>0.58872071516413005</v>
      </c>
      <c r="J8268" s="1" t="s">
        <v>7</v>
      </c>
      <c r="K8268" s="1">
        <v>4.2402954682205598</v>
      </c>
      <c r="L8268" s="1">
        <v>5.4790511084904496</v>
      </c>
    </row>
    <row r="8269" spans="1:12" x14ac:dyDescent="0.2">
      <c r="A8269" s="1" t="s">
        <v>8273</v>
      </c>
      <c r="B8269" s="1">
        <v>5.9856546921536404</v>
      </c>
      <c r="C8269" s="1">
        <v>1.6961181872882201</v>
      </c>
      <c r="D8269" s="1">
        <v>13.534877220788401</v>
      </c>
      <c r="E8269" s="1">
        <v>7.6010823939237504</v>
      </c>
      <c r="F8269" s="1">
        <v>6.2117546497744804</v>
      </c>
      <c r="G8269" s="1">
        <v>8.4567881755770404</v>
      </c>
      <c r="H8269" s="1">
        <v>1.14368661423269</v>
      </c>
      <c r="I8269" s="1">
        <v>0.16203306079371199</v>
      </c>
      <c r="J8269" s="1" t="s">
        <v>7</v>
      </c>
      <c r="K8269" s="1">
        <v>3.8408864397209301</v>
      </c>
      <c r="L8269" s="1">
        <v>8.9511256100159091</v>
      </c>
    </row>
    <row r="8270" spans="1:12" x14ac:dyDescent="0.2">
      <c r="A8270" s="1" t="s">
        <v>8274</v>
      </c>
      <c r="B8270" s="1">
        <v>1.19713093843073</v>
      </c>
      <c r="C8270" s="1">
        <v>0</v>
      </c>
      <c r="D8270" s="1">
        <v>1.0411444015991</v>
      </c>
      <c r="E8270" s="1">
        <v>0</v>
      </c>
      <c r="F8270" s="1">
        <v>2.4847018599097899</v>
      </c>
      <c r="G8270" s="1">
        <v>4.8324503860440204</v>
      </c>
      <c r="H8270" s="1">
        <v>1.72642406471975</v>
      </c>
      <c r="I8270" s="1">
        <v>0.441988001444723</v>
      </c>
      <c r="J8270" s="1" t="s">
        <v>7</v>
      </c>
      <c r="K8270" s="1">
        <v>0.59856546921536402</v>
      </c>
      <c r="L8270" s="1">
        <v>2.0895741618882302</v>
      </c>
    </row>
    <row r="8271" spans="1:12" x14ac:dyDescent="0.2">
      <c r="A8271" s="1" t="s">
        <v>8275</v>
      </c>
      <c r="B8271" s="1">
        <v>2.3942618768614499</v>
      </c>
      <c r="C8271" s="1">
        <v>5.0883545618646702</v>
      </c>
      <c r="D8271" s="1">
        <v>7.2880108111937298</v>
      </c>
      <c r="E8271" s="1">
        <v>2.5336941313079202</v>
      </c>
      <c r="F8271" s="1">
        <v>3.7270527898646901</v>
      </c>
      <c r="G8271" s="1">
        <v>2.4162251930220102</v>
      </c>
      <c r="H8271" s="1">
        <v>0.13113529978077301</v>
      </c>
      <c r="I8271" s="1">
        <v>0.91938403728207396</v>
      </c>
      <c r="J8271" s="1" t="s">
        <v>7</v>
      </c>
      <c r="K8271" s="1">
        <v>3.7413082193630598</v>
      </c>
      <c r="L8271" s="1">
        <v>3.9912457313470902</v>
      </c>
    </row>
    <row r="8272" spans="1:12" x14ac:dyDescent="0.2">
      <c r="A8272" s="1" t="s">
        <v>8276</v>
      </c>
      <c r="B8272" s="1">
        <v>9.5770475074458208</v>
      </c>
      <c r="C8272" s="1">
        <v>5.0883545618646702</v>
      </c>
      <c r="D8272" s="1">
        <v>14.576021622387501</v>
      </c>
      <c r="E8272" s="1">
        <v>7.6010823939237504</v>
      </c>
      <c r="F8272" s="1">
        <v>9.9388074396391595</v>
      </c>
      <c r="G8272" s="1">
        <v>8.4567881755770404</v>
      </c>
      <c r="H8272" s="1">
        <v>0.44529136536397701</v>
      </c>
      <c r="I8272" s="1">
        <v>0.49707751389729699</v>
      </c>
      <c r="J8272" s="1" t="s">
        <v>7</v>
      </c>
      <c r="K8272" s="1">
        <v>7.3327010346552504</v>
      </c>
      <c r="L8272" s="1">
        <v>10.1431749078819</v>
      </c>
    </row>
    <row r="8273" spans="1:12" x14ac:dyDescent="0.2">
      <c r="A8273" s="1" t="s">
        <v>8277</v>
      </c>
      <c r="B8273" s="1">
        <v>1.19713093843073</v>
      </c>
      <c r="C8273" s="1">
        <v>3.3922363745764499</v>
      </c>
      <c r="D8273" s="1">
        <v>2.0822888031982099</v>
      </c>
      <c r="E8273" s="1">
        <v>2.5336941313079202</v>
      </c>
      <c r="F8273" s="1">
        <v>1.2423509299549</v>
      </c>
      <c r="G8273" s="1">
        <v>2.4162251930220102</v>
      </c>
      <c r="H8273" s="1">
        <v>-8.4970487163099295E-2</v>
      </c>
      <c r="I8273" s="1">
        <v>0.95775055564210099</v>
      </c>
      <c r="J8273" s="1" t="s">
        <v>7</v>
      </c>
      <c r="K8273" s="1">
        <v>2.2946836565035902</v>
      </c>
      <c r="L8273" s="1">
        <v>2.0686397643707601</v>
      </c>
    </row>
    <row r="8274" spans="1:12" x14ac:dyDescent="0.2">
      <c r="A8274" s="1" t="s">
        <v>8278</v>
      </c>
      <c r="B8274" s="1">
        <v>0</v>
      </c>
      <c r="C8274" s="1">
        <v>0</v>
      </c>
      <c r="D8274" s="1">
        <v>3.1234332047973101</v>
      </c>
      <c r="E8274" s="1">
        <v>0</v>
      </c>
      <c r="F8274" s="1">
        <v>0</v>
      </c>
      <c r="G8274" s="1">
        <v>2.4162251930220102</v>
      </c>
      <c r="H8274" s="1">
        <v>1.99291879343103</v>
      </c>
      <c r="I8274" s="1">
        <v>0.36901716544643898</v>
      </c>
      <c r="J8274" s="1" t="s">
        <v>7</v>
      </c>
      <c r="K8274" s="1">
        <v>0</v>
      </c>
      <c r="L8274" s="1">
        <v>1.38491459945483</v>
      </c>
    </row>
    <row r="8275" spans="1:12" x14ac:dyDescent="0.2">
      <c r="A8275" s="1" t="s">
        <v>8279</v>
      </c>
      <c r="B8275" s="1">
        <v>1.19713093843073</v>
      </c>
      <c r="C8275" s="1">
        <v>3.3922363745764499</v>
      </c>
      <c r="D8275" s="1">
        <v>2.0822888031982099</v>
      </c>
      <c r="E8275" s="1">
        <v>1.2668470656539601</v>
      </c>
      <c r="F8275" s="1">
        <v>0</v>
      </c>
      <c r="G8275" s="1">
        <v>2.4162251930220102</v>
      </c>
      <c r="H8275" s="1">
        <v>-0.52945639624310603</v>
      </c>
      <c r="I8275" s="1">
        <v>0.74521205303932103</v>
      </c>
      <c r="J8275" s="1" t="s">
        <v>7</v>
      </c>
      <c r="K8275" s="1">
        <v>2.2946836565035902</v>
      </c>
      <c r="L8275" s="1">
        <v>1.4413402654685501</v>
      </c>
    </row>
    <row r="8276" spans="1:12" x14ac:dyDescent="0.2">
      <c r="A8276" s="1" t="s">
        <v>8280</v>
      </c>
      <c r="B8276" s="1">
        <v>9.5770475074458208</v>
      </c>
      <c r="C8276" s="1">
        <v>39.010718307629197</v>
      </c>
      <c r="D8276" s="1">
        <v>21.864032433581201</v>
      </c>
      <c r="E8276" s="1">
        <v>22.803247181771301</v>
      </c>
      <c r="F8276" s="1">
        <v>16.150562089413601</v>
      </c>
      <c r="G8276" s="1">
        <v>21.7460267371981</v>
      </c>
      <c r="H8276" s="1">
        <v>-5.9668686161790101E-2</v>
      </c>
      <c r="I8276" s="1">
        <v>0.92994895772028197</v>
      </c>
      <c r="J8276" s="1">
        <v>0.97973217639834398</v>
      </c>
      <c r="K8276" s="1">
        <v>24.293882907537501</v>
      </c>
      <c r="L8276" s="1">
        <v>20.640967110491101</v>
      </c>
    </row>
    <row r="8277" spans="1:12" x14ac:dyDescent="0.2">
      <c r="A8277" s="1" t="s">
        <v>8281</v>
      </c>
      <c r="B8277" s="1">
        <v>0</v>
      </c>
      <c r="C8277" s="1">
        <v>0</v>
      </c>
      <c r="D8277" s="1">
        <v>1.0411444015991</v>
      </c>
      <c r="E8277" s="1">
        <v>2.5336941313079202</v>
      </c>
      <c r="F8277" s="1">
        <v>0</v>
      </c>
      <c r="G8277" s="1">
        <v>0</v>
      </c>
      <c r="H8277" s="1">
        <v>1.77285490512828</v>
      </c>
      <c r="I8277" s="1">
        <v>0.49096957167830102</v>
      </c>
      <c r="J8277" s="1" t="s">
        <v>7</v>
      </c>
      <c r="K8277" s="1">
        <v>0</v>
      </c>
      <c r="L8277" s="1">
        <v>0.89370963322675601</v>
      </c>
    </row>
    <row r="8278" spans="1:12" x14ac:dyDescent="0.2">
      <c r="A8278" s="1" t="s">
        <v>8282</v>
      </c>
      <c r="B8278" s="1">
        <v>0</v>
      </c>
      <c r="C8278" s="1">
        <v>1.6961181872882201</v>
      </c>
      <c r="D8278" s="1">
        <v>0</v>
      </c>
      <c r="E8278" s="1">
        <v>0</v>
      </c>
      <c r="F8278" s="1">
        <v>0</v>
      </c>
      <c r="G8278" s="1">
        <v>1.20811259651101</v>
      </c>
      <c r="H8278" s="1">
        <v>-0.86830178425011895</v>
      </c>
      <c r="I8278" s="1">
        <v>0.80860389624699402</v>
      </c>
      <c r="J8278" s="1" t="s">
        <v>7</v>
      </c>
      <c r="K8278" s="1">
        <v>0.84805909364411203</v>
      </c>
      <c r="L8278" s="1">
        <v>0.302028149127751</v>
      </c>
    </row>
    <row r="8279" spans="1:12" x14ac:dyDescent="0.2">
      <c r="A8279" s="1" t="s">
        <v>8283</v>
      </c>
      <c r="B8279" s="1">
        <v>19.154095014891599</v>
      </c>
      <c r="C8279" s="1">
        <v>6.7844727491528998</v>
      </c>
      <c r="D8279" s="1">
        <v>4.1645776063964197</v>
      </c>
      <c r="E8279" s="1">
        <v>6.3342353282697896</v>
      </c>
      <c r="F8279" s="1">
        <v>2.4847018599097899</v>
      </c>
      <c r="G8279" s="1">
        <v>6.0405629825550298</v>
      </c>
      <c r="H8279" s="1">
        <v>-1.46953982911856</v>
      </c>
      <c r="I8279" s="1">
        <v>3.7420590020285902E-2</v>
      </c>
      <c r="J8279" s="1" t="s">
        <v>7</v>
      </c>
      <c r="K8279" s="1">
        <v>12.9692838820223</v>
      </c>
      <c r="L8279" s="1">
        <v>4.7560194442827601</v>
      </c>
    </row>
    <row r="8280" spans="1:12" x14ac:dyDescent="0.2">
      <c r="A8280" s="1" t="s">
        <v>8284</v>
      </c>
      <c r="B8280" s="1">
        <v>4.7885237537229104</v>
      </c>
      <c r="C8280" s="1">
        <v>1.6961181872882201</v>
      </c>
      <c r="D8280" s="1">
        <v>3.1234332047973101</v>
      </c>
      <c r="E8280" s="1">
        <v>22.803247181771301</v>
      </c>
      <c r="F8280" s="1">
        <v>4.9694037198195797</v>
      </c>
      <c r="G8280" s="1">
        <v>3.62433778953302</v>
      </c>
      <c r="H8280" s="1">
        <v>1.1281567144232201</v>
      </c>
      <c r="I8280" s="1">
        <v>0.28435630476534901</v>
      </c>
      <c r="J8280" s="1" t="s">
        <v>7</v>
      </c>
      <c r="K8280" s="1">
        <v>3.24232097050557</v>
      </c>
      <c r="L8280" s="1">
        <v>8.63010547398029</v>
      </c>
    </row>
    <row r="8281" spans="1:12" x14ac:dyDescent="0.2">
      <c r="A8281" s="1" t="s">
        <v>8285</v>
      </c>
      <c r="B8281" s="1">
        <v>0</v>
      </c>
      <c r="C8281" s="1">
        <v>0</v>
      </c>
      <c r="D8281" s="1">
        <v>0</v>
      </c>
      <c r="E8281" s="1">
        <v>0</v>
      </c>
      <c r="F8281" s="1">
        <v>0</v>
      </c>
      <c r="G8281" s="1">
        <v>0</v>
      </c>
      <c r="H8281" s="1">
        <v>0</v>
      </c>
      <c r="I8281" s="1">
        <v>1</v>
      </c>
      <c r="J8281" s="1" t="s">
        <v>7</v>
      </c>
      <c r="K8281" s="1">
        <v>0</v>
      </c>
      <c r="L8281" s="1">
        <v>0</v>
      </c>
    </row>
    <row r="8282" spans="1:12" x14ac:dyDescent="0.2">
      <c r="A8282" s="1" t="s">
        <v>8286</v>
      </c>
      <c r="B8282" s="1">
        <v>0</v>
      </c>
      <c r="C8282" s="1">
        <v>3.3922363745764499</v>
      </c>
      <c r="D8282" s="1">
        <v>3.1234332047973101</v>
      </c>
      <c r="E8282" s="1">
        <v>0</v>
      </c>
      <c r="F8282" s="1">
        <v>2.4847018599097899</v>
      </c>
      <c r="G8282" s="1">
        <v>0</v>
      </c>
      <c r="H8282" s="1">
        <v>-0.13326465994652301</v>
      </c>
      <c r="I8282" s="1">
        <v>0.92708422955606196</v>
      </c>
      <c r="J8282" s="1" t="s">
        <v>7</v>
      </c>
      <c r="K8282" s="1">
        <v>1.6961181872882201</v>
      </c>
      <c r="L8282" s="1">
        <v>1.4020337661767801</v>
      </c>
    </row>
    <row r="8283" spans="1:12" x14ac:dyDescent="0.2">
      <c r="A8283" s="1" t="s">
        <v>8287</v>
      </c>
      <c r="B8283" s="1">
        <v>268.15733020848302</v>
      </c>
      <c r="C8283" s="1">
        <v>72.933082053393704</v>
      </c>
      <c r="D8283" s="1">
        <v>106.196728963109</v>
      </c>
      <c r="E8283" s="1">
        <v>97.547224055354803</v>
      </c>
      <c r="F8283" s="1">
        <v>67.086950217564393</v>
      </c>
      <c r="G8283" s="1">
        <v>76.111093580193398</v>
      </c>
      <c r="H8283" s="1">
        <v>-0.93550881555503895</v>
      </c>
      <c r="I8283" s="1">
        <v>6.85543850154062E-2</v>
      </c>
      <c r="J8283" s="1">
        <v>0.34372581187594797</v>
      </c>
      <c r="K8283" s="1">
        <v>170.545206130938</v>
      </c>
      <c r="L8283" s="1">
        <v>86.735499204055301</v>
      </c>
    </row>
    <row r="8284" spans="1:12" x14ac:dyDescent="0.2">
      <c r="A8284" s="1" t="s">
        <v>8288</v>
      </c>
      <c r="B8284" s="1">
        <v>175.97824794931699</v>
      </c>
      <c r="C8284" s="1">
        <v>288.34009183899798</v>
      </c>
      <c r="D8284" s="1">
        <v>199.89972510702799</v>
      </c>
      <c r="E8284" s="1">
        <v>212.830307029865</v>
      </c>
      <c r="F8284" s="1">
        <v>173.92913019368501</v>
      </c>
      <c r="G8284" s="1">
        <v>210.21159179291499</v>
      </c>
      <c r="H8284" s="1">
        <v>-0.17681400712255901</v>
      </c>
      <c r="I8284" s="1">
        <v>0.46076453760554598</v>
      </c>
      <c r="J8284" s="1">
        <v>0.75902984454938005</v>
      </c>
      <c r="K8284" s="1">
        <v>232.159169894158</v>
      </c>
      <c r="L8284" s="1">
        <v>199.217688530873</v>
      </c>
    </row>
    <row r="8285" spans="1:12" x14ac:dyDescent="0.2">
      <c r="A8285" s="1" t="s">
        <v>8289</v>
      </c>
      <c r="B8285" s="1">
        <v>3.5913928152921799</v>
      </c>
      <c r="C8285" s="1">
        <v>0</v>
      </c>
      <c r="D8285" s="1">
        <v>2.0822888031982099</v>
      </c>
      <c r="E8285" s="1">
        <v>11.401623590885601</v>
      </c>
      <c r="F8285" s="1">
        <v>2.4847018599097899</v>
      </c>
      <c r="G8285" s="1">
        <v>7.24867557906604</v>
      </c>
      <c r="H8285" s="1">
        <v>1.5015361333864401</v>
      </c>
      <c r="I8285" s="1">
        <v>0.33812375771233499</v>
      </c>
      <c r="J8285" s="1" t="s">
        <v>7</v>
      </c>
      <c r="K8285" s="1">
        <v>1.79569640764609</v>
      </c>
      <c r="L8285" s="1">
        <v>5.8043224582649202</v>
      </c>
    </row>
    <row r="8286" spans="1:12" x14ac:dyDescent="0.2">
      <c r="A8286" s="1" t="s">
        <v>8290</v>
      </c>
      <c r="B8286" s="1">
        <v>4.7885237537229104</v>
      </c>
      <c r="C8286" s="1">
        <v>0</v>
      </c>
      <c r="D8286" s="1">
        <v>0</v>
      </c>
      <c r="E8286" s="1">
        <v>0</v>
      </c>
      <c r="F8286" s="1">
        <v>0</v>
      </c>
      <c r="G8286" s="1">
        <v>0</v>
      </c>
      <c r="H8286" s="1">
        <v>-3.5949330547506499</v>
      </c>
      <c r="I8286" s="1">
        <v>0.40170156387682898</v>
      </c>
      <c r="J8286" s="1" t="s">
        <v>7</v>
      </c>
      <c r="K8286" s="1">
        <v>2.3942618768614499</v>
      </c>
      <c r="L8286" s="1">
        <v>0</v>
      </c>
    </row>
    <row r="8287" spans="1:12" x14ac:dyDescent="0.2">
      <c r="A8287" s="1" t="s">
        <v>8291</v>
      </c>
      <c r="B8287" s="1">
        <v>27.5340115839067</v>
      </c>
      <c r="C8287" s="1">
        <v>0</v>
      </c>
      <c r="D8287" s="1">
        <v>4.1645776063964197</v>
      </c>
      <c r="E8287" s="1">
        <v>12.668470656539601</v>
      </c>
      <c r="F8287" s="1">
        <v>6.2117546497744804</v>
      </c>
      <c r="G8287" s="1">
        <v>26.578477123242099</v>
      </c>
      <c r="H8287" s="1">
        <v>-0.41537449746965699</v>
      </c>
      <c r="I8287" s="1">
        <v>0.77184402935897201</v>
      </c>
      <c r="J8287" s="1" t="s">
        <v>7</v>
      </c>
      <c r="K8287" s="1">
        <v>13.7670057919534</v>
      </c>
      <c r="L8287" s="1">
        <v>12.405820008988201</v>
      </c>
    </row>
    <row r="8288" spans="1:12" x14ac:dyDescent="0.2">
      <c r="A8288" s="1" t="s">
        <v>8292</v>
      </c>
      <c r="B8288" s="1">
        <v>10.774178445876499</v>
      </c>
      <c r="C8288" s="1">
        <v>18.657300060170499</v>
      </c>
      <c r="D8288" s="1">
        <v>11.452588417590199</v>
      </c>
      <c r="E8288" s="1">
        <v>2.5336941313079202</v>
      </c>
      <c r="F8288" s="1">
        <v>2.4847018599097899</v>
      </c>
      <c r="G8288" s="1">
        <v>10.8730133685991</v>
      </c>
      <c r="H8288" s="1">
        <v>-1.20191043065046</v>
      </c>
      <c r="I8288" s="1">
        <v>0.213102778513832</v>
      </c>
      <c r="J8288" s="1" t="s">
        <v>7</v>
      </c>
      <c r="K8288" s="1">
        <v>14.7157392530235</v>
      </c>
      <c r="L8288" s="1">
        <v>6.8359994443517298</v>
      </c>
    </row>
    <row r="8289" spans="1:12" x14ac:dyDescent="0.2">
      <c r="A8289" s="1" t="s">
        <v>8293</v>
      </c>
      <c r="B8289" s="1">
        <v>0</v>
      </c>
      <c r="C8289" s="1">
        <v>0</v>
      </c>
      <c r="D8289" s="1">
        <v>0</v>
      </c>
      <c r="E8289" s="1">
        <v>0</v>
      </c>
      <c r="F8289" s="1">
        <v>0</v>
      </c>
      <c r="G8289" s="1">
        <v>0</v>
      </c>
      <c r="H8289" s="1">
        <v>0</v>
      </c>
      <c r="I8289" s="1">
        <v>1</v>
      </c>
      <c r="J8289" s="1" t="s">
        <v>7</v>
      </c>
      <c r="K8289" s="1">
        <v>0</v>
      </c>
      <c r="L8289" s="1">
        <v>0</v>
      </c>
    </row>
    <row r="8290" spans="1:12" x14ac:dyDescent="0.2">
      <c r="A8290" s="1" t="s">
        <v>8294</v>
      </c>
      <c r="B8290" s="1">
        <v>3.5913928152921799</v>
      </c>
      <c r="C8290" s="1">
        <v>3.3922363745764499</v>
      </c>
      <c r="D8290" s="1">
        <v>0</v>
      </c>
      <c r="E8290" s="1">
        <v>2.5336941313079202</v>
      </c>
      <c r="F8290" s="1">
        <v>0</v>
      </c>
      <c r="G8290" s="1">
        <v>1.20811259651101</v>
      </c>
      <c r="H8290" s="1">
        <v>-2.2806534931996598</v>
      </c>
      <c r="I8290" s="1">
        <v>0.14725033466828899</v>
      </c>
      <c r="J8290" s="1" t="s">
        <v>7</v>
      </c>
      <c r="K8290" s="1">
        <v>3.4918145949343198</v>
      </c>
      <c r="L8290" s="1">
        <v>0.93545168195473105</v>
      </c>
    </row>
    <row r="8291" spans="1:12" x14ac:dyDescent="0.2">
      <c r="A8291" s="1" t="s">
        <v>8295</v>
      </c>
      <c r="B8291" s="1">
        <v>184.35816451833199</v>
      </c>
      <c r="C8291" s="1">
        <v>232.36819165848701</v>
      </c>
      <c r="D8291" s="1">
        <v>74.962396915135599</v>
      </c>
      <c r="E8291" s="1">
        <v>271.10527204994702</v>
      </c>
      <c r="F8291" s="1">
        <v>289.46776667949098</v>
      </c>
      <c r="G8291" s="1">
        <v>160.678975335964</v>
      </c>
      <c r="H8291" s="1">
        <v>-0.26427687892447299</v>
      </c>
      <c r="I8291" s="1">
        <v>0.43745954669307902</v>
      </c>
      <c r="J8291" s="1">
        <v>0.743631461511715</v>
      </c>
      <c r="K8291" s="1">
        <v>208.363178088409</v>
      </c>
      <c r="L8291" s="1">
        <v>199.05360274513399</v>
      </c>
    </row>
    <row r="8292" spans="1:12" x14ac:dyDescent="0.2">
      <c r="A8292" s="1" t="s">
        <v>8296</v>
      </c>
      <c r="B8292" s="1">
        <v>207.10365234851599</v>
      </c>
      <c r="C8292" s="1">
        <v>117.032154922888</v>
      </c>
      <c r="D8292" s="1">
        <v>149.924793830271</v>
      </c>
      <c r="E8292" s="1">
        <v>177.35858919155399</v>
      </c>
      <c r="F8292" s="1">
        <v>250.95488785088901</v>
      </c>
      <c r="G8292" s="1">
        <v>177.592551687118</v>
      </c>
      <c r="H8292" s="1">
        <v>0.22492369774690599</v>
      </c>
      <c r="I8292" s="1">
        <v>0.37955101661469598</v>
      </c>
      <c r="J8292" s="1">
        <v>0.70223436925679605</v>
      </c>
      <c r="K8292" s="1">
        <v>162.06790363570201</v>
      </c>
      <c r="L8292" s="1">
        <v>188.95770563995799</v>
      </c>
    </row>
    <row r="8293" spans="1:12" x14ac:dyDescent="0.2">
      <c r="A8293" s="1" t="s">
        <v>8297</v>
      </c>
      <c r="B8293" s="1">
        <v>0</v>
      </c>
      <c r="C8293" s="1">
        <v>0</v>
      </c>
      <c r="D8293" s="1">
        <v>0</v>
      </c>
      <c r="E8293" s="1">
        <v>0</v>
      </c>
      <c r="F8293" s="1">
        <v>1.2423509299549</v>
      </c>
      <c r="G8293" s="1">
        <v>1.20811259651101</v>
      </c>
      <c r="H8293" s="1">
        <v>1.2536721315688599</v>
      </c>
      <c r="I8293" s="1">
        <v>0.72554832143278603</v>
      </c>
      <c r="J8293" s="1" t="s">
        <v>7</v>
      </c>
      <c r="K8293" s="1">
        <v>0</v>
      </c>
      <c r="L8293" s="1">
        <v>0.61261588161647496</v>
      </c>
    </row>
    <row r="8294" spans="1:12" x14ac:dyDescent="0.2">
      <c r="A8294" s="1" t="s">
        <v>8298</v>
      </c>
      <c r="B8294" s="1">
        <v>714.68717024314401</v>
      </c>
      <c r="C8294" s="1">
        <v>1791.10080577637</v>
      </c>
      <c r="D8294" s="1">
        <v>1042.1855460007</v>
      </c>
      <c r="E8294" s="1">
        <v>1765.98480952162</v>
      </c>
      <c r="F8294" s="1">
        <v>1038.6053774422901</v>
      </c>
      <c r="G8294" s="1">
        <v>966.49007720880502</v>
      </c>
      <c r="H8294" s="1">
        <v>4.8978819723040398E-2</v>
      </c>
      <c r="I8294" s="1">
        <v>0.89641899020011495</v>
      </c>
      <c r="J8294" s="1">
        <v>0.96863556201693002</v>
      </c>
      <c r="K8294" s="1">
        <v>1252.89398800975</v>
      </c>
      <c r="L8294" s="1">
        <v>1203.3164525433599</v>
      </c>
    </row>
    <row r="8295" spans="1:12" x14ac:dyDescent="0.2">
      <c r="A8295" s="1" t="s">
        <v>8299</v>
      </c>
      <c r="B8295" s="1">
        <v>0</v>
      </c>
      <c r="C8295" s="1">
        <v>0</v>
      </c>
      <c r="D8295" s="1">
        <v>1.0411444015991</v>
      </c>
      <c r="E8295" s="1">
        <v>0</v>
      </c>
      <c r="F8295" s="1">
        <v>0</v>
      </c>
      <c r="G8295" s="1">
        <v>0</v>
      </c>
      <c r="H8295" s="1">
        <v>0.40396321558832898</v>
      </c>
      <c r="I8295" s="1">
        <v>0.86939896511846004</v>
      </c>
      <c r="J8295" s="1" t="s">
        <v>7</v>
      </c>
      <c r="K8295" s="1">
        <v>0</v>
      </c>
      <c r="L8295" s="1">
        <v>0.26028610039977601</v>
      </c>
    </row>
    <row r="8296" spans="1:12" x14ac:dyDescent="0.2">
      <c r="A8296" s="1" t="s">
        <v>8300</v>
      </c>
      <c r="B8296" s="1">
        <v>90.981951320735305</v>
      </c>
      <c r="C8296" s="1">
        <v>83.109791177123</v>
      </c>
      <c r="D8296" s="1">
        <v>76.003541316734697</v>
      </c>
      <c r="E8296" s="1">
        <v>65.876047414005896</v>
      </c>
      <c r="F8296" s="1">
        <v>63.3598974276997</v>
      </c>
      <c r="G8296" s="1">
        <v>55.573179439506298</v>
      </c>
      <c r="H8296" s="1">
        <v>-0.41253265315947801</v>
      </c>
      <c r="I8296" s="1">
        <v>0.115606760433446</v>
      </c>
      <c r="J8296" s="1">
        <v>0.42852796189445502</v>
      </c>
      <c r="K8296" s="1">
        <v>87.045871248929103</v>
      </c>
      <c r="L8296" s="1">
        <v>65.203166399486605</v>
      </c>
    </row>
    <row r="8297" spans="1:12" x14ac:dyDescent="0.2">
      <c r="A8297" s="1" t="s">
        <v>8301</v>
      </c>
      <c r="B8297" s="1">
        <v>3.5913928152921799</v>
      </c>
      <c r="C8297" s="1">
        <v>3.3922363745764499</v>
      </c>
      <c r="D8297" s="1">
        <v>3.1234332047973101</v>
      </c>
      <c r="E8297" s="1">
        <v>2.5336941313079202</v>
      </c>
      <c r="F8297" s="1">
        <v>13.665860229503901</v>
      </c>
      <c r="G8297" s="1">
        <v>0</v>
      </c>
      <c r="H8297" s="1">
        <v>0.477462030601149</v>
      </c>
      <c r="I8297" s="1">
        <v>0.719822240646671</v>
      </c>
      <c r="J8297" s="1" t="s">
        <v>7</v>
      </c>
      <c r="K8297" s="1">
        <v>3.4918145949343198</v>
      </c>
      <c r="L8297" s="1">
        <v>4.8307468914022698</v>
      </c>
    </row>
    <row r="8298" spans="1:12" x14ac:dyDescent="0.2">
      <c r="A8298" s="1" t="s">
        <v>8302</v>
      </c>
      <c r="B8298" s="1">
        <v>43.096713783506203</v>
      </c>
      <c r="C8298" s="1">
        <v>16.9611818728822</v>
      </c>
      <c r="D8298" s="1">
        <v>18.7405992287839</v>
      </c>
      <c r="E8298" s="1">
        <v>19.002705984809399</v>
      </c>
      <c r="F8298" s="1">
        <v>26.089369529052799</v>
      </c>
      <c r="G8298" s="1">
        <v>19.3298015441761</v>
      </c>
      <c r="H8298" s="1">
        <v>-0.43321896358574702</v>
      </c>
      <c r="I8298" s="1">
        <v>0.38110496492364698</v>
      </c>
      <c r="J8298" s="1">
        <v>0.70322267483457201</v>
      </c>
      <c r="K8298" s="1">
        <v>30.028947828194202</v>
      </c>
      <c r="L8298" s="1">
        <v>20.7906190717055</v>
      </c>
    </row>
    <row r="8299" spans="1:12" x14ac:dyDescent="0.2">
      <c r="A8299" s="1" t="s">
        <v>8303</v>
      </c>
      <c r="B8299" s="1">
        <v>62.250808798397799</v>
      </c>
      <c r="C8299" s="1">
        <v>118.728273110176</v>
      </c>
      <c r="D8299" s="1">
        <v>33.3166208511714</v>
      </c>
      <c r="E8299" s="1">
        <v>217.89769529248099</v>
      </c>
      <c r="F8299" s="1">
        <v>180.14088484345999</v>
      </c>
      <c r="G8299" s="1">
        <v>90.608444738325403</v>
      </c>
      <c r="H8299" s="1">
        <v>0.23899416061974799</v>
      </c>
      <c r="I8299" s="1">
        <v>0.60259610239533501</v>
      </c>
      <c r="J8299" s="1">
        <v>0.84465206022430495</v>
      </c>
      <c r="K8299" s="1">
        <v>90.489540954286795</v>
      </c>
      <c r="L8299" s="1">
        <v>130.490911431359</v>
      </c>
    </row>
    <row r="8300" spans="1:12" x14ac:dyDescent="0.2">
      <c r="A8300" s="1" t="s">
        <v>8304</v>
      </c>
      <c r="B8300" s="1">
        <v>41.8995828450755</v>
      </c>
      <c r="C8300" s="1">
        <v>18.657300060170499</v>
      </c>
      <c r="D8300" s="1">
        <v>35.398909654369596</v>
      </c>
      <c r="E8300" s="1">
        <v>20.269553050463301</v>
      </c>
      <c r="F8300" s="1">
        <v>19.877614879278301</v>
      </c>
      <c r="G8300" s="1">
        <v>15.7054637546431</v>
      </c>
      <c r="H8300" s="1">
        <v>-0.403034379063263</v>
      </c>
      <c r="I8300" s="1">
        <v>0.32092862189469101</v>
      </c>
      <c r="J8300" s="1">
        <v>0.65932115938387303</v>
      </c>
      <c r="K8300" s="1">
        <v>30.278441452622999</v>
      </c>
      <c r="L8300" s="1">
        <v>22.812885334688598</v>
      </c>
    </row>
    <row r="8301" spans="1:12" x14ac:dyDescent="0.2">
      <c r="A8301" s="1" t="s">
        <v>8305</v>
      </c>
      <c r="B8301" s="1">
        <v>26.336880645476</v>
      </c>
      <c r="C8301" s="1">
        <v>10.176709123729299</v>
      </c>
      <c r="D8301" s="1">
        <v>8.3291552127928394</v>
      </c>
      <c r="E8301" s="1">
        <v>2.5336941313079202</v>
      </c>
      <c r="F8301" s="1">
        <v>7.4541055797293696</v>
      </c>
      <c r="G8301" s="1">
        <v>0</v>
      </c>
      <c r="H8301" s="1">
        <v>-1.91945020366261</v>
      </c>
      <c r="I8301" s="1">
        <v>4.42524177276176E-2</v>
      </c>
      <c r="J8301" s="1" t="s">
        <v>7</v>
      </c>
      <c r="K8301" s="1">
        <v>18.256794884602702</v>
      </c>
      <c r="L8301" s="1">
        <v>4.5792387309575302</v>
      </c>
    </row>
    <row r="8302" spans="1:12" x14ac:dyDescent="0.2">
      <c r="A8302" s="1" t="s">
        <v>8306</v>
      </c>
      <c r="B8302" s="1">
        <v>20.351225953322398</v>
      </c>
      <c r="C8302" s="1">
        <v>39.010718307629197</v>
      </c>
      <c r="D8302" s="1">
        <v>10.411444015991</v>
      </c>
      <c r="E8302" s="1">
        <v>17.735858919155401</v>
      </c>
      <c r="F8302" s="1">
        <v>8.6964565096842694</v>
      </c>
      <c r="G8302" s="1">
        <v>4.8324503860440204</v>
      </c>
      <c r="H8302" s="1">
        <v>-1.46183287659487</v>
      </c>
      <c r="I8302" s="1">
        <v>1.3426760557388E-2</v>
      </c>
      <c r="J8302" s="1" t="s">
        <v>7</v>
      </c>
      <c r="K8302" s="1">
        <v>29.680972130475801</v>
      </c>
      <c r="L8302" s="1">
        <v>10.419052457718699</v>
      </c>
    </row>
    <row r="8303" spans="1:12" x14ac:dyDescent="0.2">
      <c r="A8303" s="1" t="s">
        <v>8307</v>
      </c>
      <c r="B8303" s="1">
        <v>0</v>
      </c>
      <c r="C8303" s="1">
        <v>0</v>
      </c>
      <c r="D8303" s="1">
        <v>0</v>
      </c>
      <c r="E8303" s="1">
        <v>0</v>
      </c>
      <c r="F8303" s="1">
        <v>0</v>
      </c>
      <c r="G8303" s="1">
        <v>0</v>
      </c>
      <c r="H8303" s="1">
        <v>0</v>
      </c>
      <c r="I8303" s="1">
        <v>1</v>
      </c>
      <c r="J8303" s="1" t="s">
        <v>7</v>
      </c>
      <c r="K8303" s="1">
        <v>0</v>
      </c>
      <c r="L8303" s="1">
        <v>0</v>
      </c>
    </row>
    <row r="8304" spans="1:12" x14ac:dyDescent="0.2">
      <c r="A8304" s="1" t="s">
        <v>8308</v>
      </c>
      <c r="B8304" s="1">
        <v>2.3942618768614499</v>
      </c>
      <c r="C8304" s="1">
        <v>0</v>
      </c>
      <c r="D8304" s="1">
        <v>1.0411444015991</v>
      </c>
      <c r="E8304" s="1">
        <v>0</v>
      </c>
      <c r="F8304" s="1">
        <v>0</v>
      </c>
      <c r="G8304" s="1">
        <v>0</v>
      </c>
      <c r="H8304" s="1">
        <v>-1.7131325249296701</v>
      </c>
      <c r="I8304" s="1">
        <v>0.457553291417583</v>
      </c>
      <c r="J8304" s="1" t="s">
        <v>7</v>
      </c>
      <c r="K8304" s="1">
        <v>1.19713093843073</v>
      </c>
      <c r="L8304" s="1">
        <v>0.26028610039977601</v>
      </c>
    </row>
    <row r="8305" spans="1:12" x14ac:dyDescent="0.2">
      <c r="A8305" s="1" t="s">
        <v>8309</v>
      </c>
      <c r="B8305" s="1">
        <v>37.111059091352601</v>
      </c>
      <c r="C8305" s="1">
        <v>83.109791177123</v>
      </c>
      <c r="D8305" s="1">
        <v>32.275476449572302</v>
      </c>
      <c r="E8305" s="1">
        <v>55.741270888774203</v>
      </c>
      <c r="F8305" s="1">
        <v>58.390493707880097</v>
      </c>
      <c r="G8305" s="1">
        <v>59.197517229039299</v>
      </c>
      <c r="H8305" s="1">
        <v>-0.17566785905084201</v>
      </c>
      <c r="I8305" s="1">
        <v>0.65806636054930301</v>
      </c>
      <c r="J8305" s="1">
        <v>0.86923141768046996</v>
      </c>
      <c r="K8305" s="1">
        <v>60.110425134237801</v>
      </c>
      <c r="L8305" s="1">
        <v>51.401189568816498</v>
      </c>
    </row>
    <row r="8306" spans="1:12" x14ac:dyDescent="0.2">
      <c r="A8306" s="1" t="s">
        <v>8310</v>
      </c>
      <c r="B8306" s="1">
        <v>258.58028270103699</v>
      </c>
      <c r="C8306" s="1">
        <v>222.191482534757</v>
      </c>
      <c r="D8306" s="1">
        <v>205.10544711502399</v>
      </c>
      <c r="E8306" s="1">
        <v>412.99214340319099</v>
      </c>
      <c r="F8306" s="1">
        <v>433.58047455425901</v>
      </c>
      <c r="G8306" s="1">
        <v>234.373843723135</v>
      </c>
      <c r="H8306" s="1">
        <v>0.32737629637375498</v>
      </c>
      <c r="I8306" s="1">
        <v>0.13472549971655701</v>
      </c>
      <c r="J8306" s="1">
        <v>0.456127094156622</v>
      </c>
      <c r="K8306" s="1">
        <v>240.38588261789701</v>
      </c>
      <c r="L8306" s="1">
        <v>321.51297719890198</v>
      </c>
    </row>
    <row r="8307" spans="1:12" x14ac:dyDescent="0.2">
      <c r="A8307" s="1" t="s">
        <v>8311</v>
      </c>
      <c r="B8307" s="1">
        <v>0</v>
      </c>
      <c r="C8307" s="1">
        <v>1.6961181872882201</v>
      </c>
      <c r="D8307" s="1">
        <v>1.0411444015991</v>
      </c>
      <c r="E8307" s="1">
        <v>3.8005411969618801</v>
      </c>
      <c r="F8307" s="1">
        <v>1.2423509299549</v>
      </c>
      <c r="G8307" s="1">
        <v>3.62433778953302</v>
      </c>
      <c r="H8307" s="1">
        <v>1.75179898408159</v>
      </c>
      <c r="I8307" s="1">
        <v>0.31014050112077401</v>
      </c>
      <c r="J8307" s="1" t="s">
        <v>7</v>
      </c>
      <c r="K8307" s="1">
        <v>0.84805909364411203</v>
      </c>
      <c r="L8307" s="1">
        <v>2.4270935795122202</v>
      </c>
    </row>
    <row r="8308" spans="1:12" x14ac:dyDescent="0.2">
      <c r="A8308" s="1" t="s">
        <v>8312</v>
      </c>
      <c r="B8308" s="1">
        <v>68.2364634905515</v>
      </c>
      <c r="C8308" s="1">
        <v>30.530127371188001</v>
      </c>
      <c r="D8308" s="1">
        <v>159.295093444663</v>
      </c>
      <c r="E8308" s="1">
        <v>31.671176641349</v>
      </c>
      <c r="F8308" s="1">
        <v>31.058773248872399</v>
      </c>
      <c r="G8308" s="1">
        <v>22.954139333709101</v>
      </c>
      <c r="H8308" s="1">
        <v>0.117670099925379</v>
      </c>
      <c r="I8308" s="1">
        <v>0.81843277641178802</v>
      </c>
      <c r="J8308" s="1">
        <v>0.94120084238781998</v>
      </c>
      <c r="K8308" s="1">
        <v>49.383295430869801</v>
      </c>
      <c r="L8308" s="1">
        <v>61.244795667148402</v>
      </c>
    </row>
    <row r="8309" spans="1:12" x14ac:dyDescent="0.2">
      <c r="A8309" s="1" t="s">
        <v>8313</v>
      </c>
      <c r="B8309" s="1">
        <v>41.8995828450755</v>
      </c>
      <c r="C8309" s="1">
        <v>33.9223637457645</v>
      </c>
      <c r="D8309" s="1">
        <v>47.892642473558801</v>
      </c>
      <c r="E8309" s="1">
        <v>31.671176641349</v>
      </c>
      <c r="F8309" s="1">
        <v>37.270527898646897</v>
      </c>
      <c r="G8309" s="1">
        <v>16.913576351154099</v>
      </c>
      <c r="H8309" s="1">
        <v>-0.179932985610577</v>
      </c>
      <c r="I8309" s="1">
        <v>0.73253542652112302</v>
      </c>
      <c r="J8309" s="1">
        <v>0.90593811811609204</v>
      </c>
      <c r="K8309" s="1">
        <v>37.91097329542</v>
      </c>
      <c r="L8309" s="1">
        <v>33.436980841177203</v>
      </c>
    </row>
    <row r="8310" spans="1:12" x14ac:dyDescent="0.2">
      <c r="A8310" s="1" t="s">
        <v>8314</v>
      </c>
      <c r="B8310" s="1">
        <v>2.3942618768614499</v>
      </c>
      <c r="C8310" s="1">
        <v>0</v>
      </c>
      <c r="D8310" s="1">
        <v>4.1645776063964197</v>
      </c>
      <c r="E8310" s="1">
        <v>0</v>
      </c>
      <c r="F8310" s="1">
        <v>0</v>
      </c>
      <c r="G8310" s="1">
        <v>0</v>
      </c>
      <c r="H8310" s="1">
        <v>-0.73513726551728897</v>
      </c>
      <c r="I8310" s="1">
        <v>0.75194772384229303</v>
      </c>
      <c r="J8310" s="1" t="s">
        <v>7</v>
      </c>
      <c r="K8310" s="1">
        <v>1.19713093843073</v>
      </c>
      <c r="L8310" s="1">
        <v>1.0411444015991</v>
      </c>
    </row>
    <row r="8311" spans="1:12" x14ac:dyDescent="0.2">
      <c r="A8311" s="1" t="s">
        <v>8315</v>
      </c>
      <c r="B8311" s="1">
        <v>3.5913928152921799</v>
      </c>
      <c r="C8311" s="1">
        <v>0</v>
      </c>
      <c r="D8311" s="1">
        <v>8.3291552127928394</v>
      </c>
      <c r="E8311" s="1">
        <v>3.8005411969618801</v>
      </c>
      <c r="F8311" s="1">
        <v>8.6964565096842694</v>
      </c>
      <c r="G8311" s="1">
        <v>1.20811259651101</v>
      </c>
      <c r="H8311" s="1">
        <v>2.0676951278354001</v>
      </c>
      <c r="I8311" s="1">
        <v>0.20783173152324899</v>
      </c>
      <c r="J8311" s="1" t="s">
        <v>7</v>
      </c>
      <c r="K8311" s="1">
        <v>1.79569640764609</v>
      </c>
      <c r="L8311" s="1">
        <v>5.5085663789875001</v>
      </c>
    </row>
    <row r="8312" spans="1:12" x14ac:dyDescent="0.2">
      <c r="A8312" s="1" t="s">
        <v>8316</v>
      </c>
      <c r="B8312" s="1">
        <v>64.645070675259305</v>
      </c>
      <c r="C8312" s="1">
        <v>30.530127371188001</v>
      </c>
      <c r="D8312" s="1">
        <v>64.550952899144505</v>
      </c>
      <c r="E8312" s="1">
        <v>48.140188494850399</v>
      </c>
      <c r="F8312" s="1">
        <v>18.635263949323399</v>
      </c>
      <c r="G8312" s="1">
        <v>41.0758282813742</v>
      </c>
      <c r="H8312" s="1">
        <v>-0.10111477092290699</v>
      </c>
      <c r="I8312" s="1">
        <v>0.78916140886076003</v>
      </c>
      <c r="J8312" s="1">
        <v>0.92849383138083796</v>
      </c>
      <c r="K8312" s="1">
        <v>47.587599023223703</v>
      </c>
      <c r="L8312" s="1">
        <v>43.1005584061731</v>
      </c>
    </row>
    <row r="8313" spans="1:12" x14ac:dyDescent="0.2">
      <c r="A8313" s="1" t="s">
        <v>8317</v>
      </c>
      <c r="B8313" s="1">
        <v>1.19713093843073</v>
      </c>
      <c r="C8313" s="1">
        <v>1.6961181872882201</v>
      </c>
      <c r="D8313" s="1">
        <v>0</v>
      </c>
      <c r="E8313" s="1">
        <v>7.6010823939237504</v>
      </c>
      <c r="F8313" s="1">
        <v>2.4847018599097899</v>
      </c>
      <c r="G8313" s="1">
        <v>2.4162251930220102</v>
      </c>
      <c r="H8313" s="1">
        <v>0.66310066128507095</v>
      </c>
      <c r="I8313" s="1">
        <v>0.67052647037502799</v>
      </c>
      <c r="J8313" s="1" t="s">
        <v>7</v>
      </c>
      <c r="K8313" s="1">
        <v>1.44662456285948</v>
      </c>
      <c r="L8313" s="1">
        <v>3.12550236171389</v>
      </c>
    </row>
    <row r="8314" spans="1:12" x14ac:dyDescent="0.2">
      <c r="A8314" s="1" t="s">
        <v>8318</v>
      </c>
      <c r="B8314" s="1">
        <v>43.096713783506203</v>
      </c>
      <c r="C8314" s="1">
        <v>37.314600120340899</v>
      </c>
      <c r="D8314" s="1">
        <v>64.550952899144505</v>
      </c>
      <c r="E8314" s="1">
        <v>26.6037883787331</v>
      </c>
      <c r="F8314" s="1">
        <v>38.512878828601799</v>
      </c>
      <c r="G8314" s="1">
        <v>31.4109275092862</v>
      </c>
      <c r="H8314" s="1">
        <v>1.1620421124590399E-2</v>
      </c>
      <c r="I8314" s="1">
        <v>0.97084271742195904</v>
      </c>
      <c r="J8314" s="1">
        <v>0.99196222593453498</v>
      </c>
      <c r="K8314" s="1">
        <v>40.205656951923601</v>
      </c>
      <c r="L8314" s="1">
        <v>40.269636903941397</v>
      </c>
    </row>
    <row r="8315" spans="1:12" x14ac:dyDescent="0.2">
      <c r="A8315" s="1" t="s">
        <v>8319</v>
      </c>
      <c r="B8315" s="1">
        <v>26.336880645476</v>
      </c>
      <c r="C8315" s="1">
        <v>16.9611818728822</v>
      </c>
      <c r="D8315" s="1">
        <v>15.6171660239866</v>
      </c>
      <c r="E8315" s="1">
        <v>8.8679294595777094</v>
      </c>
      <c r="F8315" s="1">
        <v>43.482282548421303</v>
      </c>
      <c r="G8315" s="1">
        <v>12.0811259651101</v>
      </c>
      <c r="H8315" s="1">
        <v>-0.14716315484528</v>
      </c>
      <c r="I8315" s="1">
        <v>0.81336367387707598</v>
      </c>
      <c r="J8315" s="1">
        <v>0.93880448362990299</v>
      </c>
      <c r="K8315" s="1">
        <v>21.6490312591791</v>
      </c>
      <c r="L8315" s="1">
        <v>20.012125999273898</v>
      </c>
    </row>
    <row r="8316" spans="1:12" x14ac:dyDescent="0.2">
      <c r="A8316" s="1" t="s">
        <v>8320</v>
      </c>
      <c r="B8316" s="1">
        <v>8.3799165690150907</v>
      </c>
      <c r="C8316" s="1">
        <v>20.353418247458698</v>
      </c>
      <c r="D8316" s="1">
        <v>44.7692092687615</v>
      </c>
      <c r="E8316" s="1">
        <v>26.6037883787331</v>
      </c>
      <c r="F8316" s="1">
        <v>37.270527898646897</v>
      </c>
      <c r="G8316" s="1">
        <v>20.5379141406871</v>
      </c>
      <c r="H8316" s="1">
        <v>1.1879741786340801</v>
      </c>
      <c r="I8316" s="1">
        <v>3.9123797904021602E-2</v>
      </c>
      <c r="J8316" s="1">
        <v>0.26514108091816702</v>
      </c>
      <c r="K8316" s="1">
        <v>14.3666674082369</v>
      </c>
      <c r="L8316" s="1">
        <v>32.295359921707202</v>
      </c>
    </row>
    <row r="8317" spans="1:12" x14ac:dyDescent="0.2">
      <c r="A8317" s="1" t="s">
        <v>8321</v>
      </c>
      <c r="B8317" s="1">
        <v>14759.427339912399</v>
      </c>
      <c r="C8317" s="1">
        <v>20244.866683472199</v>
      </c>
      <c r="D8317" s="1">
        <v>13451.5856686604</v>
      </c>
      <c r="E8317" s="1">
        <v>17578.769883014302</v>
      </c>
      <c r="F8317" s="1">
        <v>15581.565363494299</v>
      </c>
      <c r="G8317" s="1">
        <v>11791.178941947401</v>
      </c>
      <c r="H8317" s="1">
        <v>-0.25734112198349202</v>
      </c>
      <c r="I8317" s="1">
        <v>0.31860913898253201</v>
      </c>
      <c r="J8317" s="1">
        <v>0.65682364164969498</v>
      </c>
      <c r="K8317" s="1">
        <v>17502.147011692301</v>
      </c>
      <c r="L8317" s="1">
        <v>14600.7749642791</v>
      </c>
    </row>
    <row r="8318" spans="1:12" x14ac:dyDescent="0.2">
      <c r="A8318" s="1" t="s">
        <v>8322</v>
      </c>
      <c r="B8318" s="1">
        <v>11.9713093843073</v>
      </c>
      <c r="C8318" s="1">
        <v>10.176709123729299</v>
      </c>
      <c r="D8318" s="1">
        <v>1.0411444015991</v>
      </c>
      <c r="E8318" s="1">
        <v>5.0673882626158404</v>
      </c>
      <c r="F8318" s="1">
        <v>16.150562089413601</v>
      </c>
      <c r="G8318" s="1">
        <v>3.62433778953302</v>
      </c>
      <c r="H8318" s="1">
        <v>-1.7363070661595701</v>
      </c>
      <c r="I8318" s="1">
        <v>0.258414171743507</v>
      </c>
      <c r="J8318" s="1" t="s">
        <v>7</v>
      </c>
      <c r="K8318" s="1">
        <v>11.0740092540183</v>
      </c>
      <c r="L8318" s="1">
        <v>6.4708581357904</v>
      </c>
    </row>
    <row r="8319" spans="1:12" x14ac:dyDescent="0.2">
      <c r="A8319" s="1" t="s">
        <v>8323</v>
      </c>
      <c r="B8319" s="1">
        <v>9.5770475074458208</v>
      </c>
      <c r="C8319" s="1">
        <v>5.0883545618646702</v>
      </c>
      <c r="D8319" s="1">
        <v>0</v>
      </c>
      <c r="E8319" s="1">
        <v>1.2668470656539601</v>
      </c>
      <c r="F8319" s="1">
        <v>9.9388074396391595</v>
      </c>
      <c r="G8319" s="1">
        <v>0</v>
      </c>
      <c r="H8319" s="1">
        <v>-1.34257349419315</v>
      </c>
      <c r="I8319" s="1">
        <v>0.58131156262546302</v>
      </c>
      <c r="J8319" s="1" t="s">
        <v>7</v>
      </c>
      <c r="K8319" s="1">
        <v>7.3327010346552504</v>
      </c>
      <c r="L8319" s="1">
        <v>2.8014136263232801</v>
      </c>
    </row>
    <row r="8320" spans="1:12" x14ac:dyDescent="0.2">
      <c r="A8320" s="1" t="s">
        <v>8324</v>
      </c>
      <c r="B8320" s="1">
        <v>3.5913928152921799</v>
      </c>
      <c r="C8320" s="1">
        <v>0</v>
      </c>
      <c r="D8320" s="1">
        <v>1.0411444015991</v>
      </c>
      <c r="E8320" s="1">
        <v>0</v>
      </c>
      <c r="F8320" s="1">
        <v>0</v>
      </c>
      <c r="G8320" s="1">
        <v>0</v>
      </c>
      <c r="H8320" s="1">
        <v>-2.5463796835668502</v>
      </c>
      <c r="I8320" s="1">
        <v>0.28224713384447703</v>
      </c>
      <c r="J8320" s="1" t="s">
        <v>7</v>
      </c>
      <c r="K8320" s="1">
        <v>1.79569640764609</v>
      </c>
      <c r="L8320" s="1">
        <v>0.26028610039977601</v>
      </c>
    </row>
    <row r="8321" spans="1:12" x14ac:dyDescent="0.2">
      <c r="A8321" s="1" t="s">
        <v>8325</v>
      </c>
      <c r="B8321" s="1">
        <v>401.03886437429401</v>
      </c>
      <c r="C8321" s="1">
        <v>405.372246761886</v>
      </c>
      <c r="D8321" s="1">
        <v>662.16783941703102</v>
      </c>
      <c r="E8321" s="1">
        <v>359.784566645724</v>
      </c>
      <c r="F8321" s="1">
        <v>364.00882247678402</v>
      </c>
      <c r="G8321" s="1">
        <v>236.790068916157</v>
      </c>
      <c r="H8321" s="1">
        <v>-1.82428087502782E-2</v>
      </c>
      <c r="I8321" s="1">
        <v>0.94212865258433198</v>
      </c>
      <c r="J8321" s="1">
        <v>0.98403732330337801</v>
      </c>
      <c r="K8321" s="1">
        <v>403.20555556809001</v>
      </c>
      <c r="L8321" s="1">
        <v>405.68782436392399</v>
      </c>
    </row>
    <row r="8322" spans="1:12" x14ac:dyDescent="0.2">
      <c r="A8322" s="1" t="s">
        <v>8326</v>
      </c>
      <c r="B8322" s="1">
        <v>350.75936496020302</v>
      </c>
      <c r="C8322" s="1">
        <v>239.15266440764</v>
      </c>
      <c r="D8322" s="1">
        <v>98.908718151914996</v>
      </c>
      <c r="E8322" s="1">
        <v>214.09715409551899</v>
      </c>
      <c r="F8322" s="1">
        <v>156.53621717431699</v>
      </c>
      <c r="G8322" s="1">
        <v>186.04933986269501</v>
      </c>
      <c r="H8322" s="1">
        <v>-0.91526082162163902</v>
      </c>
      <c r="I8322" s="1">
        <v>5.0261681028542303E-2</v>
      </c>
      <c r="J8322" s="1">
        <v>0.29713777565056898</v>
      </c>
      <c r="K8322" s="1">
        <v>294.95601468392101</v>
      </c>
      <c r="L8322" s="1">
        <v>163.89785732111099</v>
      </c>
    </row>
    <row r="8323" spans="1:12" x14ac:dyDescent="0.2">
      <c r="A8323" s="1" t="s">
        <v>8327</v>
      </c>
      <c r="B8323" s="1">
        <v>86.193427567012407</v>
      </c>
      <c r="C8323" s="1">
        <v>133.99333679577001</v>
      </c>
      <c r="D8323" s="1">
        <v>141.59563861747799</v>
      </c>
      <c r="E8323" s="1">
        <v>86.145600464469197</v>
      </c>
      <c r="F8323" s="1">
        <v>120.50804020562499</v>
      </c>
      <c r="G8323" s="1">
        <v>71.278643194149396</v>
      </c>
      <c r="H8323" s="1">
        <v>-5.8645462247109099E-2</v>
      </c>
      <c r="I8323" s="1">
        <v>0.84775092472188196</v>
      </c>
      <c r="J8323" s="1">
        <v>0.95163711564986497</v>
      </c>
      <c r="K8323" s="1">
        <v>110.09338218139099</v>
      </c>
      <c r="L8323" s="1">
        <v>104.88198062043</v>
      </c>
    </row>
    <row r="8324" spans="1:12" x14ac:dyDescent="0.2">
      <c r="A8324" s="1" t="s">
        <v>8328</v>
      </c>
      <c r="B8324" s="1">
        <v>1.19713093843073</v>
      </c>
      <c r="C8324" s="1">
        <v>8.4805909364411196</v>
      </c>
      <c r="D8324" s="1">
        <v>4.1645776063964197</v>
      </c>
      <c r="E8324" s="1">
        <v>0</v>
      </c>
      <c r="F8324" s="1">
        <v>3.7270527898646901</v>
      </c>
      <c r="G8324" s="1">
        <v>6.0405629825550298</v>
      </c>
      <c r="H8324" s="1">
        <v>-0.37265603934395702</v>
      </c>
      <c r="I8324" s="1">
        <v>0.81140731567594504</v>
      </c>
      <c r="J8324" s="1" t="s">
        <v>7</v>
      </c>
      <c r="K8324" s="1">
        <v>4.8388609374359302</v>
      </c>
      <c r="L8324" s="1">
        <v>3.4830483447040299</v>
      </c>
    </row>
    <row r="8325" spans="1:12" x14ac:dyDescent="0.2">
      <c r="A8325" s="1" t="s">
        <v>8329</v>
      </c>
      <c r="B8325" s="1">
        <v>53.870892229382697</v>
      </c>
      <c r="C8325" s="1">
        <v>28.834009183899799</v>
      </c>
      <c r="D8325" s="1">
        <v>46.851498071959703</v>
      </c>
      <c r="E8325" s="1">
        <v>11.401623590885601</v>
      </c>
      <c r="F8325" s="1">
        <v>22.362316739188099</v>
      </c>
      <c r="G8325" s="1">
        <v>14.4973511581321</v>
      </c>
      <c r="H8325" s="1">
        <v>-0.86477325658299498</v>
      </c>
      <c r="I8325" s="1">
        <v>5.3647449075325197E-2</v>
      </c>
      <c r="J8325" s="1">
        <v>0.30582986402814799</v>
      </c>
      <c r="K8325" s="1">
        <v>41.352450706641299</v>
      </c>
      <c r="L8325" s="1">
        <v>23.778197390041399</v>
      </c>
    </row>
    <row r="8326" spans="1:12" x14ac:dyDescent="0.2">
      <c r="A8326" s="1" t="s">
        <v>8330</v>
      </c>
      <c r="B8326" s="1">
        <v>114.92457008935</v>
      </c>
      <c r="C8326" s="1">
        <v>220.49536434746901</v>
      </c>
      <c r="D8326" s="1">
        <v>61.427519694347197</v>
      </c>
      <c r="E8326" s="1">
        <v>110.215694711894</v>
      </c>
      <c r="F8326" s="1">
        <v>77.025757657203499</v>
      </c>
      <c r="G8326" s="1">
        <v>136.51672340574399</v>
      </c>
      <c r="H8326" s="1">
        <v>-0.76922378683015102</v>
      </c>
      <c r="I8326" s="1">
        <v>1.6608104186949701E-2</v>
      </c>
      <c r="J8326" s="1">
        <v>0.17174073260554701</v>
      </c>
      <c r="K8326" s="1">
        <v>167.70996721840999</v>
      </c>
      <c r="L8326" s="1">
        <v>96.296423867297193</v>
      </c>
    </row>
    <row r="8327" spans="1:12" x14ac:dyDescent="0.2">
      <c r="A8327" s="1" t="s">
        <v>8331</v>
      </c>
      <c r="B8327" s="1">
        <v>14.3655712611687</v>
      </c>
      <c r="C8327" s="1">
        <v>42.402954682205603</v>
      </c>
      <c r="D8327" s="1">
        <v>26.0286100399776</v>
      </c>
      <c r="E8327" s="1">
        <v>3.8005411969618801</v>
      </c>
      <c r="F8327" s="1">
        <v>2.4847018599097899</v>
      </c>
      <c r="G8327" s="1">
        <v>9.6649007720880498</v>
      </c>
      <c r="H8327" s="1">
        <v>-1.97075983292134</v>
      </c>
      <c r="I8327" s="1">
        <v>1.06872914942534E-2</v>
      </c>
      <c r="J8327" s="1">
        <v>0.140828399724958</v>
      </c>
      <c r="K8327" s="1">
        <v>28.3842629716872</v>
      </c>
      <c r="L8327" s="1">
        <v>10.494688467234299</v>
      </c>
    </row>
    <row r="8328" spans="1:12" x14ac:dyDescent="0.2">
      <c r="A8328" s="1" t="s">
        <v>8332</v>
      </c>
      <c r="B8328" s="1">
        <v>1.19713093843073</v>
      </c>
      <c r="C8328" s="1">
        <v>30.530127371188001</v>
      </c>
      <c r="D8328" s="1">
        <v>10.411444015991</v>
      </c>
      <c r="E8328" s="1">
        <v>3.8005411969618801</v>
      </c>
      <c r="F8328" s="1">
        <v>13.665860229503901</v>
      </c>
      <c r="G8328" s="1">
        <v>15.7054637546431</v>
      </c>
      <c r="H8328" s="1">
        <v>-0.34091268531382701</v>
      </c>
      <c r="I8328" s="1">
        <v>0.75741101820009504</v>
      </c>
      <c r="J8328" s="1" t="s">
        <v>7</v>
      </c>
      <c r="K8328" s="1">
        <v>15.8636291548094</v>
      </c>
      <c r="L8328" s="1">
        <v>10.895827299275</v>
      </c>
    </row>
    <row r="8329" spans="1:12" x14ac:dyDescent="0.2">
      <c r="A8329" s="1" t="s">
        <v>8333</v>
      </c>
      <c r="B8329" s="1">
        <v>1.19713093843073</v>
      </c>
      <c r="C8329" s="1">
        <v>0</v>
      </c>
      <c r="D8329" s="1">
        <v>0</v>
      </c>
      <c r="E8329" s="1">
        <v>3.8005411969618801</v>
      </c>
      <c r="F8329" s="1">
        <v>0</v>
      </c>
      <c r="G8329" s="1">
        <v>0</v>
      </c>
      <c r="H8329" s="1">
        <v>-0.240428649069338</v>
      </c>
      <c r="I8329" s="1">
        <v>0.93513209879586601</v>
      </c>
      <c r="J8329" s="1" t="s">
        <v>7</v>
      </c>
      <c r="K8329" s="1">
        <v>0.59856546921536402</v>
      </c>
      <c r="L8329" s="1">
        <v>0.95013529924046902</v>
      </c>
    </row>
    <row r="8330" spans="1:12" x14ac:dyDescent="0.2">
      <c r="A8330" s="1" t="s">
        <v>8334</v>
      </c>
      <c r="B8330" s="1">
        <v>1047.48957112689</v>
      </c>
      <c r="C8330" s="1">
        <v>1133.0069491085301</v>
      </c>
      <c r="D8330" s="1">
        <v>1207.7275058549601</v>
      </c>
      <c r="E8330" s="1">
        <v>918.46412259911995</v>
      </c>
      <c r="F8330" s="1">
        <v>1092.0264674303501</v>
      </c>
      <c r="G8330" s="1">
        <v>741.78113425775803</v>
      </c>
      <c r="H8330" s="1">
        <v>-0.13903583571375</v>
      </c>
      <c r="I8330" s="1">
        <v>0.51477860070406301</v>
      </c>
      <c r="J8330" s="1">
        <v>0.792386595461119</v>
      </c>
      <c r="K8330" s="1">
        <v>1090.2482601177101</v>
      </c>
      <c r="L8330" s="1">
        <v>989.99980753554803</v>
      </c>
    </row>
    <row r="8331" spans="1:12" x14ac:dyDescent="0.2">
      <c r="A8331" s="1" t="s">
        <v>8335</v>
      </c>
      <c r="B8331" s="1">
        <v>2415.81023375321</v>
      </c>
      <c r="C8331" s="1">
        <v>2403.3994713874099</v>
      </c>
      <c r="D8331" s="1">
        <v>2492.4996974282599</v>
      </c>
      <c r="E8331" s="1">
        <v>3416.6865360687302</v>
      </c>
      <c r="F8331" s="1">
        <v>3631.39176825816</v>
      </c>
      <c r="G8331" s="1">
        <v>3090.3520218751501</v>
      </c>
      <c r="H8331" s="1">
        <v>0.366652185894774</v>
      </c>
      <c r="I8331" s="1">
        <v>0.29436777821833798</v>
      </c>
      <c r="J8331" s="1">
        <v>0.63466959087133501</v>
      </c>
      <c r="K8331" s="1">
        <v>2409.60485257031</v>
      </c>
      <c r="L8331" s="1">
        <v>3157.7325059075702</v>
      </c>
    </row>
    <row r="8332" spans="1:12" x14ac:dyDescent="0.2">
      <c r="A8332" s="1" t="s">
        <v>8336</v>
      </c>
      <c r="B8332" s="1">
        <v>22.745487830183801</v>
      </c>
      <c r="C8332" s="1">
        <v>45.795191056782102</v>
      </c>
      <c r="D8332" s="1">
        <v>40.604631662365101</v>
      </c>
      <c r="E8332" s="1">
        <v>29.137482510041099</v>
      </c>
      <c r="F8332" s="1">
        <v>14.9082111594587</v>
      </c>
      <c r="G8332" s="1">
        <v>25.370364526731102</v>
      </c>
      <c r="H8332" s="1">
        <v>-0.35387448565806401</v>
      </c>
      <c r="I8332" s="1">
        <v>0.61882648713861799</v>
      </c>
      <c r="J8332" s="1">
        <v>0.85181993282590796</v>
      </c>
      <c r="K8332" s="1">
        <v>34.270339443482897</v>
      </c>
      <c r="L8332" s="1">
        <v>27.505172464649</v>
      </c>
    </row>
    <row r="8333" spans="1:12" x14ac:dyDescent="0.2">
      <c r="A8333" s="1" t="s">
        <v>8337</v>
      </c>
      <c r="B8333" s="1">
        <v>15.562702199599499</v>
      </c>
      <c r="C8333" s="1">
        <v>13.5689454983058</v>
      </c>
      <c r="D8333" s="1">
        <v>15.6171660239866</v>
      </c>
      <c r="E8333" s="1">
        <v>1.2668470656539601</v>
      </c>
      <c r="F8333" s="1">
        <v>12.423509299549</v>
      </c>
      <c r="G8333" s="1">
        <v>2.4162251930220102</v>
      </c>
      <c r="H8333" s="1">
        <v>-0.97550908220403898</v>
      </c>
      <c r="I8333" s="1">
        <v>0.24345413693989701</v>
      </c>
      <c r="J8333" s="1" t="s">
        <v>7</v>
      </c>
      <c r="K8333" s="1">
        <v>14.565823848952601</v>
      </c>
      <c r="L8333" s="1">
        <v>7.9309368955528798</v>
      </c>
    </row>
    <row r="8334" spans="1:12" x14ac:dyDescent="0.2">
      <c r="A8334" s="1" t="s">
        <v>8338</v>
      </c>
      <c r="B8334" s="1">
        <v>11.9713093843073</v>
      </c>
      <c r="C8334" s="1">
        <v>11.8728273110176</v>
      </c>
      <c r="D8334" s="1">
        <v>11.452588417590199</v>
      </c>
      <c r="E8334" s="1">
        <v>11.401623590885601</v>
      </c>
      <c r="F8334" s="1">
        <v>40.997580688511498</v>
      </c>
      <c r="G8334" s="1">
        <v>13.289238561621101</v>
      </c>
      <c r="H8334" s="1">
        <v>0.62033018371974802</v>
      </c>
      <c r="I8334" s="1">
        <v>0.42517387611873098</v>
      </c>
      <c r="J8334" s="1" t="s">
        <v>7</v>
      </c>
      <c r="K8334" s="1">
        <v>11.9220683476624</v>
      </c>
      <c r="L8334" s="1">
        <v>19.285257814652098</v>
      </c>
    </row>
    <row r="8335" spans="1:12" x14ac:dyDescent="0.2">
      <c r="A8335" s="1" t="s">
        <v>8339</v>
      </c>
      <c r="B8335" s="1">
        <v>0</v>
      </c>
      <c r="C8335" s="1">
        <v>5.0883545618646702</v>
      </c>
      <c r="D8335" s="1">
        <v>1.0411444015991</v>
      </c>
      <c r="E8335" s="1">
        <v>1.2668470656539601</v>
      </c>
      <c r="F8335" s="1">
        <v>8.6964565096842694</v>
      </c>
      <c r="G8335" s="1">
        <v>2.4162251930220102</v>
      </c>
      <c r="H8335" s="1">
        <v>0.78349222960297404</v>
      </c>
      <c r="I8335" s="1">
        <v>0.58889806056974503</v>
      </c>
      <c r="J8335" s="1" t="s">
        <v>7</v>
      </c>
      <c r="K8335" s="1">
        <v>2.54417728093234</v>
      </c>
      <c r="L8335" s="1">
        <v>3.3551682924898398</v>
      </c>
    </row>
    <row r="8336" spans="1:12" x14ac:dyDescent="0.2">
      <c r="A8336" s="1" t="s">
        <v>8340</v>
      </c>
      <c r="B8336" s="1">
        <v>20.351225953322398</v>
      </c>
      <c r="C8336" s="1">
        <v>55.971900180511398</v>
      </c>
      <c r="D8336" s="1">
        <v>31.234332047973101</v>
      </c>
      <c r="E8336" s="1">
        <v>36.7385649039648</v>
      </c>
      <c r="F8336" s="1">
        <v>9.9388074396391595</v>
      </c>
      <c r="G8336" s="1">
        <v>41.0758282813742</v>
      </c>
      <c r="H8336" s="1">
        <v>-0.34820290829621098</v>
      </c>
      <c r="I8336" s="1">
        <v>0.65285915815300399</v>
      </c>
      <c r="J8336" s="1">
        <v>0.86649685033950796</v>
      </c>
      <c r="K8336" s="1">
        <v>38.161563066916898</v>
      </c>
      <c r="L8336" s="1">
        <v>29.746883168237801</v>
      </c>
    </row>
    <row r="8337" spans="1:12" x14ac:dyDescent="0.2">
      <c r="A8337" s="1" t="s">
        <v>8341</v>
      </c>
      <c r="B8337" s="1">
        <v>4.7885237537229104</v>
      </c>
      <c r="C8337" s="1">
        <v>0</v>
      </c>
      <c r="D8337" s="1">
        <v>1.0411444015991</v>
      </c>
      <c r="E8337" s="1">
        <v>0</v>
      </c>
      <c r="F8337" s="1">
        <v>0</v>
      </c>
      <c r="G8337" s="1">
        <v>1.20811259651101</v>
      </c>
      <c r="H8337" s="1">
        <v>-2.00407439609732</v>
      </c>
      <c r="I8337" s="1">
        <v>0.176926178110031</v>
      </c>
      <c r="J8337" s="1" t="s">
        <v>7</v>
      </c>
      <c r="K8337" s="1">
        <v>2.3942618768614499</v>
      </c>
      <c r="L8337" s="1">
        <v>0.56231424952752795</v>
      </c>
    </row>
    <row r="8338" spans="1:12" x14ac:dyDescent="0.2">
      <c r="A8338" s="1" t="s">
        <v>8342</v>
      </c>
      <c r="B8338" s="1">
        <v>8.3799165690150907</v>
      </c>
      <c r="C8338" s="1">
        <v>8.4805909364411196</v>
      </c>
      <c r="D8338" s="1">
        <v>7.2880108111937298</v>
      </c>
      <c r="E8338" s="1">
        <v>7.6010823939237504</v>
      </c>
      <c r="F8338" s="1">
        <v>2.4847018599097899</v>
      </c>
      <c r="G8338" s="1">
        <v>7.24867557906604</v>
      </c>
      <c r="H8338" s="1">
        <v>-0.44445826822111301</v>
      </c>
      <c r="I8338" s="1">
        <v>0.601117137591481</v>
      </c>
      <c r="J8338" s="1" t="s">
        <v>7</v>
      </c>
      <c r="K8338" s="1">
        <v>8.4302537527281096</v>
      </c>
      <c r="L8338" s="1">
        <v>6.1556176610233297</v>
      </c>
    </row>
    <row r="8339" spans="1:12" x14ac:dyDescent="0.2">
      <c r="A8339" s="1" t="s">
        <v>8343</v>
      </c>
      <c r="B8339" s="1">
        <v>5.9856546921536404</v>
      </c>
      <c r="C8339" s="1">
        <v>3.3922363745764499</v>
      </c>
      <c r="D8339" s="1">
        <v>0</v>
      </c>
      <c r="E8339" s="1">
        <v>0</v>
      </c>
      <c r="F8339" s="1">
        <v>3.7270527898646901</v>
      </c>
      <c r="G8339" s="1">
        <v>4.8324503860440204</v>
      </c>
      <c r="H8339" s="1">
        <v>-1.3086813228445</v>
      </c>
      <c r="I8339" s="1">
        <v>0.37541888949459501</v>
      </c>
      <c r="J8339" s="1" t="s">
        <v>7</v>
      </c>
      <c r="K8339" s="1">
        <v>4.6889455333650396</v>
      </c>
      <c r="L8339" s="1">
        <v>2.13987579397718</v>
      </c>
    </row>
    <row r="8340" spans="1:12" x14ac:dyDescent="0.2">
      <c r="A8340" s="1" t="s">
        <v>8344</v>
      </c>
      <c r="B8340" s="1">
        <v>9.5770475074458208</v>
      </c>
      <c r="C8340" s="1">
        <v>13.5689454983058</v>
      </c>
      <c r="D8340" s="1">
        <v>9.3702996143919393</v>
      </c>
      <c r="E8340" s="1">
        <v>68.409741545313807</v>
      </c>
      <c r="F8340" s="1">
        <v>90.691617886707405</v>
      </c>
      <c r="G8340" s="1">
        <v>14.4973511581321</v>
      </c>
      <c r="H8340" s="1">
        <v>1.3304682258371501</v>
      </c>
      <c r="I8340" s="1">
        <v>6.2885269529672605E-2</v>
      </c>
      <c r="J8340" s="1">
        <v>0.33132288339646299</v>
      </c>
      <c r="K8340" s="1">
        <v>11.5729965028758</v>
      </c>
      <c r="L8340" s="1">
        <v>45.742252551136303</v>
      </c>
    </row>
    <row r="8341" spans="1:12" x14ac:dyDescent="0.2">
      <c r="A8341" s="1" t="s">
        <v>8345</v>
      </c>
      <c r="B8341" s="1">
        <v>2782.1323009130101</v>
      </c>
      <c r="C8341" s="1">
        <v>3646.65410266968</v>
      </c>
      <c r="D8341" s="1">
        <v>335.24849731491202</v>
      </c>
      <c r="E8341" s="1">
        <v>1437.8714195172399</v>
      </c>
      <c r="F8341" s="1">
        <v>2175.3564783510201</v>
      </c>
      <c r="G8341" s="1">
        <v>2291.7895955813801</v>
      </c>
      <c r="H8341" s="1">
        <v>-1.2895176183236201</v>
      </c>
      <c r="I8341" s="1">
        <v>2.88735066531359E-2</v>
      </c>
      <c r="J8341" s="1">
        <v>0.228631656815663</v>
      </c>
      <c r="K8341" s="1">
        <v>3214.3932017913498</v>
      </c>
      <c r="L8341" s="1">
        <v>1560.0664976911401</v>
      </c>
    </row>
    <row r="8342" spans="1:12" x14ac:dyDescent="0.2">
      <c r="A8342" s="1" t="s">
        <v>8346</v>
      </c>
      <c r="B8342" s="1">
        <v>191.54095014891601</v>
      </c>
      <c r="C8342" s="1">
        <v>113.639918548311</v>
      </c>
      <c r="D8342" s="1">
        <v>195.735147500632</v>
      </c>
      <c r="E8342" s="1">
        <v>243.23463660556001</v>
      </c>
      <c r="F8342" s="1">
        <v>171.44442833377599</v>
      </c>
      <c r="G8342" s="1">
        <v>253.703645267311</v>
      </c>
      <c r="H8342" s="1">
        <v>0.52115955909231404</v>
      </c>
      <c r="I8342" s="1">
        <v>7.9881959727023805E-2</v>
      </c>
      <c r="J8342" s="1">
        <v>0.36673950356755403</v>
      </c>
      <c r="K8342" s="1">
        <v>152.590434348614</v>
      </c>
      <c r="L8342" s="1">
        <v>216.02946442682</v>
      </c>
    </row>
    <row r="8343" spans="1:12" x14ac:dyDescent="0.2">
      <c r="A8343" s="1" t="s">
        <v>8347</v>
      </c>
      <c r="B8343" s="1">
        <v>8.3799165690150907</v>
      </c>
      <c r="C8343" s="1">
        <v>15.265063685594001</v>
      </c>
      <c r="D8343" s="1">
        <v>26.0286100399776</v>
      </c>
      <c r="E8343" s="1">
        <v>15.202164787847501</v>
      </c>
      <c r="F8343" s="1">
        <v>19.877614879278301</v>
      </c>
      <c r="G8343" s="1">
        <v>16.913576351154099</v>
      </c>
      <c r="H8343" s="1">
        <v>0.77188160736864897</v>
      </c>
      <c r="I8343" s="1">
        <v>0.13089244620385199</v>
      </c>
      <c r="J8343" s="1">
        <v>0.45034525025532801</v>
      </c>
      <c r="K8343" s="1">
        <v>11.822490127304601</v>
      </c>
      <c r="L8343" s="1">
        <v>19.505491514564401</v>
      </c>
    </row>
    <row r="8344" spans="1:12" x14ac:dyDescent="0.2">
      <c r="A8344" s="1" t="s">
        <v>8348</v>
      </c>
      <c r="B8344" s="1">
        <v>42549.624944643299</v>
      </c>
      <c r="C8344" s="1">
        <v>78423.416625645696</v>
      </c>
      <c r="D8344" s="1">
        <v>49576.172970944601</v>
      </c>
      <c r="E8344" s="1">
        <v>58924.857564762598</v>
      </c>
      <c r="F8344" s="1">
        <v>63705.2709862271</v>
      </c>
      <c r="G8344" s="1">
        <v>53529.052926209697</v>
      </c>
      <c r="H8344" s="1">
        <v>-5.0247814490183701E-2</v>
      </c>
      <c r="I8344" s="1">
        <v>0.85702987973451705</v>
      </c>
      <c r="J8344" s="1">
        <v>0.95589768577864398</v>
      </c>
      <c r="K8344" s="1">
        <v>60486.520785144501</v>
      </c>
      <c r="L8344" s="1">
        <v>56433.838612036001</v>
      </c>
    </row>
    <row r="8345" spans="1:12" x14ac:dyDescent="0.2">
      <c r="A8345" s="1" t="s">
        <v>8349</v>
      </c>
      <c r="B8345" s="1">
        <v>96.967606012888893</v>
      </c>
      <c r="C8345" s="1">
        <v>20.353418247458698</v>
      </c>
      <c r="D8345" s="1">
        <v>65.592097300743603</v>
      </c>
      <c r="E8345" s="1">
        <v>7.6010823939237504</v>
      </c>
      <c r="F8345" s="1">
        <v>13.665860229503901</v>
      </c>
      <c r="G8345" s="1">
        <v>16.913576351154099</v>
      </c>
      <c r="H8345" s="1">
        <v>-1.2928954801860799</v>
      </c>
      <c r="I8345" s="1">
        <v>2.3176885914987601E-2</v>
      </c>
      <c r="J8345" s="1">
        <v>0.20415148871602701</v>
      </c>
      <c r="K8345" s="1">
        <v>58.6605121301738</v>
      </c>
      <c r="L8345" s="1">
        <v>25.943154068831301</v>
      </c>
    </row>
    <row r="8346" spans="1:12" x14ac:dyDescent="0.2">
      <c r="A8346" s="1" t="s">
        <v>8350</v>
      </c>
      <c r="B8346" s="1">
        <v>2152.44142729845</v>
      </c>
      <c r="C8346" s="1">
        <v>2935.9805821959199</v>
      </c>
      <c r="D8346" s="1">
        <v>2305.0937051404198</v>
      </c>
      <c r="E8346" s="1">
        <v>1497.41323160298</v>
      </c>
      <c r="F8346" s="1">
        <v>2108.26952813346</v>
      </c>
      <c r="G8346" s="1">
        <v>1676.86028395728</v>
      </c>
      <c r="H8346" s="1">
        <v>-0.43921075450009101</v>
      </c>
      <c r="I8346" s="1">
        <v>7.3197899334156102E-2</v>
      </c>
      <c r="J8346" s="1">
        <v>0.35354055056411998</v>
      </c>
      <c r="K8346" s="1">
        <v>2544.2110047471801</v>
      </c>
      <c r="L8346" s="1">
        <v>1896.9091872085301</v>
      </c>
    </row>
    <row r="8347" spans="1:12" x14ac:dyDescent="0.2">
      <c r="A8347" s="1" t="s">
        <v>8351</v>
      </c>
      <c r="B8347" s="1">
        <v>2.3942618768614499</v>
      </c>
      <c r="C8347" s="1">
        <v>1.6961181872882201</v>
      </c>
      <c r="D8347" s="1">
        <v>3.1234332047973101</v>
      </c>
      <c r="E8347" s="1">
        <v>3.8005411969618801</v>
      </c>
      <c r="F8347" s="1">
        <v>6.2117546497744804</v>
      </c>
      <c r="G8347" s="1">
        <v>2.4162251930220102</v>
      </c>
      <c r="H8347" s="1">
        <v>0.83368150624020199</v>
      </c>
      <c r="I8347" s="1">
        <v>0.50371120233494404</v>
      </c>
      <c r="J8347" s="1" t="s">
        <v>7</v>
      </c>
      <c r="K8347" s="1">
        <v>2.04519003207484</v>
      </c>
      <c r="L8347" s="1">
        <v>3.8879885611389202</v>
      </c>
    </row>
    <row r="8348" spans="1:12" x14ac:dyDescent="0.2">
      <c r="A8348" s="1" t="s">
        <v>8352</v>
      </c>
      <c r="B8348" s="1">
        <v>3.5913928152921799</v>
      </c>
      <c r="C8348" s="1">
        <v>5.0883545618646702</v>
      </c>
      <c r="D8348" s="1">
        <v>11.452588417590199</v>
      </c>
      <c r="E8348" s="1">
        <v>6.3342353282697896</v>
      </c>
      <c r="F8348" s="1">
        <v>0</v>
      </c>
      <c r="G8348" s="1">
        <v>4.8324503860440204</v>
      </c>
      <c r="H8348" s="1">
        <v>0.274997944680064</v>
      </c>
      <c r="I8348" s="1">
        <v>0.81482162596152896</v>
      </c>
      <c r="J8348" s="1" t="s">
        <v>7</v>
      </c>
      <c r="K8348" s="1">
        <v>4.3398736885784297</v>
      </c>
      <c r="L8348" s="1">
        <v>5.6548185329759901</v>
      </c>
    </row>
    <row r="8349" spans="1:12" x14ac:dyDescent="0.2">
      <c r="A8349" s="1" t="s">
        <v>8353</v>
      </c>
      <c r="B8349" s="1">
        <v>96.967606012888893</v>
      </c>
      <c r="C8349" s="1">
        <v>149.25840048136399</v>
      </c>
      <c r="D8349" s="1">
        <v>229.05176835180299</v>
      </c>
      <c r="E8349" s="1">
        <v>158.35588320674501</v>
      </c>
      <c r="F8349" s="1">
        <v>175.17148112364001</v>
      </c>
      <c r="G8349" s="1">
        <v>170.343876108052</v>
      </c>
      <c r="H8349" s="1">
        <v>0.54983115382819903</v>
      </c>
      <c r="I8349" s="1">
        <v>7.7517498861874895E-2</v>
      </c>
      <c r="J8349" s="1">
        <v>0.36254407449472398</v>
      </c>
      <c r="K8349" s="1">
        <v>123.113003247126</v>
      </c>
      <c r="L8349" s="1">
        <v>183.23075219756001</v>
      </c>
    </row>
    <row r="8350" spans="1:12" x14ac:dyDescent="0.2">
      <c r="A8350" s="1" t="s">
        <v>8354</v>
      </c>
      <c r="B8350" s="1">
        <v>81.404903813289494</v>
      </c>
      <c r="C8350" s="1">
        <v>115.336036735599</v>
      </c>
      <c r="D8350" s="1">
        <v>139.51334981427999</v>
      </c>
      <c r="E8350" s="1">
        <v>48.140188494850399</v>
      </c>
      <c r="F8350" s="1">
        <v>44.724633478376198</v>
      </c>
      <c r="G8350" s="1">
        <v>70.070530597638296</v>
      </c>
      <c r="H8350" s="1">
        <v>-0.55287284915951296</v>
      </c>
      <c r="I8350" s="1">
        <v>0.22507921311882101</v>
      </c>
      <c r="J8350" s="1">
        <v>0.57023320112561704</v>
      </c>
      <c r="K8350" s="1">
        <v>98.370470274444401</v>
      </c>
      <c r="L8350" s="1">
        <v>75.612175596286306</v>
      </c>
    </row>
    <row r="8351" spans="1:12" x14ac:dyDescent="0.2">
      <c r="A8351" s="1" t="s">
        <v>8355</v>
      </c>
      <c r="B8351" s="1">
        <v>1237.83339033737</v>
      </c>
      <c r="C8351" s="1">
        <v>1780.9240966526399</v>
      </c>
      <c r="D8351" s="1">
        <v>1431.5735521987699</v>
      </c>
      <c r="E8351" s="1">
        <v>2092.83135246034</v>
      </c>
      <c r="F8351" s="1">
        <v>1752.9571621663599</v>
      </c>
      <c r="G8351" s="1">
        <v>1698.60631069447</v>
      </c>
      <c r="H8351" s="1">
        <v>0.20868641026885801</v>
      </c>
      <c r="I8351" s="1">
        <v>0.153094014614891</v>
      </c>
      <c r="J8351" s="1">
        <v>0.48239788409441098</v>
      </c>
      <c r="K8351" s="1">
        <v>1509.378743495</v>
      </c>
      <c r="L8351" s="1">
        <v>1743.99209437999</v>
      </c>
    </row>
    <row r="8352" spans="1:12" x14ac:dyDescent="0.2">
      <c r="A8352" s="1" t="s">
        <v>8356</v>
      </c>
      <c r="B8352" s="1">
        <v>28.7311425223375</v>
      </c>
      <c r="C8352" s="1">
        <v>35.618481933052699</v>
      </c>
      <c r="D8352" s="1">
        <v>41.645776063964199</v>
      </c>
      <c r="E8352" s="1">
        <v>6.3342353282697896</v>
      </c>
      <c r="F8352" s="1">
        <v>53.421089988060501</v>
      </c>
      <c r="G8352" s="1">
        <v>21.7460267371981</v>
      </c>
      <c r="H8352" s="1">
        <v>-0.107469905428377</v>
      </c>
      <c r="I8352" s="1">
        <v>0.90009060499335503</v>
      </c>
      <c r="J8352" s="1">
        <v>0.970917832790262</v>
      </c>
      <c r="K8352" s="1">
        <v>32.174812227695099</v>
      </c>
      <c r="L8352" s="1">
        <v>30.7867820293732</v>
      </c>
    </row>
    <row r="8353" spans="1:12" x14ac:dyDescent="0.2">
      <c r="A8353" s="1" t="s">
        <v>8357</v>
      </c>
      <c r="B8353" s="1">
        <v>2688.7560877154101</v>
      </c>
      <c r="C8353" s="1">
        <v>887.06981195174205</v>
      </c>
      <c r="D8353" s="1">
        <v>1425.3266857891699</v>
      </c>
      <c r="E8353" s="1">
        <v>1137.6286649572601</v>
      </c>
      <c r="F8353" s="1">
        <v>1260.98619390422</v>
      </c>
      <c r="G8353" s="1">
        <v>4845.7396246056496</v>
      </c>
      <c r="H8353" s="1">
        <v>0.37280283166630901</v>
      </c>
      <c r="I8353" s="1">
        <v>0.45325144266695999</v>
      </c>
      <c r="J8353" s="1">
        <v>0.754930671756741</v>
      </c>
      <c r="K8353" s="1">
        <v>1787.9129498335799</v>
      </c>
      <c r="L8353" s="1">
        <v>2167.4202923140701</v>
      </c>
    </row>
    <row r="8354" spans="1:12" x14ac:dyDescent="0.2">
      <c r="A8354" s="1" t="s">
        <v>8358</v>
      </c>
      <c r="B8354" s="1">
        <v>21.548356891753102</v>
      </c>
      <c r="C8354" s="1">
        <v>33.9223637457645</v>
      </c>
      <c r="D8354" s="1">
        <v>8.3291552127928394</v>
      </c>
      <c r="E8354" s="1">
        <v>17.735858919155401</v>
      </c>
      <c r="F8354" s="1">
        <v>13.665860229503901</v>
      </c>
      <c r="G8354" s="1">
        <v>19.3298015441761</v>
      </c>
      <c r="H8354" s="1">
        <v>-0.92198439018068501</v>
      </c>
      <c r="I8354" s="1">
        <v>0.168002343533943</v>
      </c>
      <c r="J8354" s="1" t="s">
        <v>7</v>
      </c>
      <c r="K8354" s="1">
        <v>27.735360318758801</v>
      </c>
      <c r="L8354" s="1">
        <v>14.7651689764071</v>
      </c>
    </row>
    <row r="8355" spans="1:12" x14ac:dyDescent="0.2">
      <c r="A8355" s="1" t="s">
        <v>8359</v>
      </c>
      <c r="B8355" s="1">
        <v>1495.21654209998</v>
      </c>
      <c r="C8355" s="1">
        <v>2025.1651156221401</v>
      </c>
      <c r="D8355" s="1">
        <v>1724.13512904812</v>
      </c>
      <c r="E8355" s="1">
        <v>2357.60238918202</v>
      </c>
      <c r="F8355" s="1">
        <v>2382.8290836534902</v>
      </c>
      <c r="G8355" s="1">
        <v>2311.1193971255502</v>
      </c>
      <c r="H8355" s="1">
        <v>0.30689836866646403</v>
      </c>
      <c r="I8355" s="1">
        <v>0.111687628408581</v>
      </c>
      <c r="J8355" s="1">
        <v>0.422144457052964</v>
      </c>
      <c r="K8355" s="1">
        <v>1760.19082886106</v>
      </c>
      <c r="L8355" s="1">
        <v>2193.9214997522899</v>
      </c>
    </row>
    <row r="8356" spans="1:12" x14ac:dyDescent="0.2">
      <c r="A8356" s="1" t="s">
        <v>8360</v>
      </c>
      <c r="B8356" s="1">
        <v>294.49421085395898</v>
      </c>
      <c r="C8356" s="1">
        <v>251.02549171865701</v>
      </c>
      <c r="D8356" s="1">
        <v>359.19481855169101</v>
      </c>
      <c r="E8356" s="1">
        <v>305.31014282260401</v>
      </c>
      <c r="F8356" s="1">
        <v>342.88885666755101</v>
      </c>
      <c r="G8356" s="1">
        <v>314.10927509286199</v>
      </c>
      <c r="H8356" s="1">
        <v>0.28177578669631598</v>
      </c>
      <c r="I8356" s="1">
        <v>0.14483702669673601</v>
      </c>
      <c r="J8356" s="1">
        <v>0.46950353345440698</v>
      </c>
      <c r="K8356" s="1">
        <v>272.75985128630799</v>
      </c>
      <c r="L8356" s="1">
        <v>330.37577328367701</v>
      </c>
    </row>
    <row r="8357" spans="1:12" x14ac:dyDescent="0.2">
      <c r="A8357" s="1" t="s">
        <v>8361</v>
      </c>
      <c r="B8357" s="1">
        <v>1294.0985444436201</v>
      </c>
      <c r="C8357" s="1">
        <v>1538.3791958704201</v>
      </c>
      <c r="D8357" s="1">
        <v>1024.48609117352</v>
      </c>
      <c r="E8357" s="1">
        <v>1152.8308297450999</v>
      </c>
      <c r="F8357" s="1">
        <v>1277.13675599363</v>
      </c>
      <c r="G8357" s="1">
        <v>1308.3859420214201</v>
      </c>
      <c r="H8357" s="1">
        <v>-0.25440518155235298</v>
      </c>
      <c r="I8357" s="1">
        <v>0.31046187568657901</v>
      </c>
      <c r="J8357" s="1">
        <v>0.65034646663519702</v>
      </c>
      <c r="K8357" s="1">
        <v>1416.2388701570201</v>
      </c>
      <c r="L8357" s="1">
        <v>1190.70990473342</v>
      </c>
    </row>
    <row r="8358" spans="1:12" x14ac:dyDescent="0.2">
      <c r="A8358" s="1" t="s">
        <v>8362</v>
      </c>
      <c r="B8358" s="1">
        <v>3934.9693946217999</v>
      </c>
      <c r="C8358" s="1">
        <v>5049.3438435570497</v>
      </c>
      <c r="D8358" s="1">
        <v>3408.7067708354698</v>
      </c>
      <c r="E8358" s="1">
        <v>4004.5035745321602</v>
      </c>
      <c r="F8358" s="1">
        <v>3994.15823980499</v>
      </c>
      <c r="G8358" s="1">
        <v>3155.59010208675</v>
      </c>
      <c r="H8358" s="1">
        <v>-0.29661455152476601</v>
      </c>
      <c r="I8358" s="1">
        <v>1.1868944767377701E-2</v>
      </c>
      <c r="J8358" s="1">
        <v>0.14778814392846501</v>
      </c>
      <c r="K8358" s="1">
        <v>4492.15661908942</v>
      </c>
      <c r="L8358" s="1">
        <v>3640.7396718148402</v>
      </c>
    </row>
    <row r="8359" spans="1:12" x14ac:dyDescent="0.2">
      <c r="A8359" s="1" t="s">
        <v>8363</v>
      </c>
      <c r="B8359" s="1">
        <v>5490.0424836433203</v>
      </c>
      <c r="C8359" s="1">
        <v>7015.1448226241</v>
      </c>
      <c r="D8359" s="1">
        <v>3728.3381021263899</v>
      </c>
      <c r="E8359" s="1">
        <v>4349.0859763900398</v>
      </c>
      <c r="F8359" s="1">
        <v>4836.4721703144096</v>
      </c>
      <c r="G8359" s="1">
        <v>4675.3957484975899</v>
      </c>
      <c r="H8359" s="1">
        <v>-0.50951820379734902</v>
      </c>
      <c r="I8359" s="1">
        <v>1.17002015810345E-2</v>
      </c>
      <c r="J8359" s="1">
        <v>0.146541837404708</v>
      </c>
      <c r="K8359" s="1">
        <v>6252.5936531337102</v>
      </c>
      <c r="L8359" s="1">
        <v>4397.3229993321102</v>
      </c>
    </row>
    <row r="8360" spans="1:12" x14ac:dyDescent="0.2">
      <c r="A8360" s="1" t="s">
        <v>8364</v>
      </c>
      <c r="B8360" s="1">
        <v>418.99582845075503</v>
      </c>
      <c r="C8360" s="1">
        <v>332.439164708492</v>
      </c>
      <c r="D8360" s="1">
        <v>402.92288341885398</v>
      </c>
      <c r="E8360" s="1">
        <v>285.040589772141</v>
      </c>
      <c r="F8360" s="1">
        <v>442.27693106394298</v>
      </c>
      <c r="G8360" s="1">
        <v>387.80414348003302</v>
      </c>
      <c r="H8360" s="1">
        <v>3.25073806758105E-2</v>
      </c>
      <c r="I8360" s="1">
        <v>0.89209291367018395</v>
      </c>
      <c r="J8360" s="1">
        <v>0.96682761413359697</v>
      </c>
      <c r="K8360" s="1">
        <v>375.717496579623</v>
      </c>
      <c r="L8360" s="1">
        <v>379.51113693374299</v>
      </c>
    </row>
    <row r="8361" spans="1:12" x14ac:dyDescent="0.2">
      <c r="A8361" s="1" t="s">
        <v>8365</v>
      </c>
      <c r="B8361" s="1">
        <v>1.19713093843073</v>
      </c>
      <c r="C8361" s="1">
        <v>1.6961181872882201</v>
      </c>
      <c r="D8361" s="1">
        <v>4.1645776063964197</v>
      </c>
      <c r="E8361" s="1">
        <v>2.5336941313079202</v>
      </c>
      <c r="F8361" s="1">
        <v>1.2423509299549</v>
      </c>
      <c r="G8361" s="1">
        <v>2.4162251930220102</v>
      </c>
      <c r="H8361" s="1">
        <v>0.89142731794482699</v>
      </c>
      <c r="I8361" s="1">
        <v>0.51391370856681995</v>
      </c>
      <c r="J8361" s="1" t="s">
        <v>7</v>
      </c>
      <c r="K8361" s="1">
        <v>1.44662456285948</v>
      </c>
      <c r="L8361" s="1">
        <v>2.58921196517031</v>
      </c>
    </row>
    <row r="8362" spans="1:12" x14ac:dyDescent="0.2">
      <c r="A8362" s="1" t="s">
        <v>8366</v>
      </c>
      <c r="B8362" s="1">
        <v>86.193427567012407</v>
      </c>
      <c r="C8362" s="1">
        <v>50.8835456186467</v>
      </c>
      <c r="D8362" s="1">
        <v>172.82997066545099</v>
      </c>
      <c r="E8362" s="1">
        <v>43.072800232234599</v>
      </c>
      <c r="F8362" s="1">
        <v>86.964565096842705</v>
      </c>
      <c r="G8362" s="1">
        <v>36.243377895330198</v>
      </c>
      <c r="H8362" s="1">
        <v>0.25050623819840501</v>
      </c>
      <c r="I8362" s="1">
        <v>0.67285878247656505</v>
      </c>
      <c r="J8362" s="1">
        <v>0.87699308621098904</v>
      </c>
      <c r="K8362" s="1">
        <v>68.538486592829599</v>
      </c>
      <c r="L8362" s="1">
        <v>84.7776784724647</v>
      </c>
    </row>
    <row r="8363" spans="1:12" x14ac:dyDescent="0.2">
      <c r="A8363" s="1" t="s">
        <v>8367</v>
      </c>
      <c r="B8363" s="1">
        <v>2.3942618768614499</v>
      </c>
      <c r="C8363" s="1">
        <v>3.3922363745764499</v>
      </c>
      <c r="D8363" s="1">
        <v>6.24686640959463</v>
      </c>
      <c r="E8363" s="1">
        <v>1.2668470656539601</v>
      </c>
      <c r="F8363" s="1">
        <v>0</v>
      </c>
      <c r="G8363" s="1">
        <v>1.20811259651101</v>
      </c>
      <c r="H8363" s="1">
        <v>-0.69751572780537596</v>
      </c>
      <c r="I8363" s="1">
        <v>0.67437090356930696</v>
      </c>
      <c r="J8363" s="1" t="s">
        <v>7</v>
      </c>
      <c r="K8363" s="1">
        <v>2.8932491257189499</v>
      </c>
      <c r="L8363" s="1">
        <v>2.1804565179398998</v>
      </c>
    </row>
    <row r="8364" spans="1:12" x14ac:dyDescent="0.2">
      <c r="A8364" s="1" t="s">
        <v>8368</v>
      </c>
      <c r="B8364" s="1">
        <v>246.60897331672999</v>
      </c>
      <c r="C8364" s="1">
        <v>439.29461050765002</v>
      </c>
      <c r="D8364" s="1">
        <v>407.08746102524998</v>
      </c>
      <c r="E8364" s="1">
        <v>378.78727263053401</v>
      </c>
      <c r="F8364" s="1">
        <v>407.49110502520602</v>
      </c>
      <c r="G8364" s="1">
        <v>302.02814912775102</v>
      </c>
      <c r="H8364" s="1">
        <v>0.13078941727736201</v>
      </c>
      <c r="I8364" s="1">
        <v>0.77696623936888298</v>
      </c>
      <c r="J8364" s="1">
        <v>0.921895461657258</v>
      </c>
      <c r="K8364" s="1">
        <v>342.95179191219</v>
      </c>
      <c r="L8364" s="1">
        <v>373.84849695218497</v>
      </c>
    </row>
    <row r="8365" spans="1:12" x14ac:dyDescent="0.2">
      <c r="A8365" s="1" t="s">
        <v>8369</v>
      </c>
      <c r="B8365" s="1">
        <v>259.77741363946802</v>
      </c>
      <c r="C8365" s="1">
        <v>130.601100421193</v>
      </c>
      <c r="D8365" s="1">
        <v>208.228880319821</v>
      </c>
      <c r="E8365" s="1">
        <v>181.15913038851599</v>
      </c>
      <c r="F8365" s="1">
        <v>172.68677926372999</v>
      </c>
      <c r="G8365" s="1">
        <v>123.227484844123</v>
      </c>
      <c r="H8365" s="1">
        <v>-0.14123744081895701</v>
      </c>
      <c r="I8365" s="1">
        <v>0.64137320455719804</v>
      </c>
      <c r="J8365" s="1">
        <v>0.860578162939445</v>
      </c>
      <c r="K8365" s="1">
        <v>195.18925703033099</v>
      </c>
      <c r="L8365" s="1">
        <v>171.32556870404801</v>
      </c>
    </row>
    <row r="8366" spans="1:12" x14ac:dyDescent="0.2">
      <c r="A8366" s="1" t="s">
        <v>8370</v>
      </c>
      <c r="B8366" s="1">
        <v>0</v>
      </c>
      <c r="C8366" s="1">
        <v>1.6961181872882201</v>
      </c>
      <c r="D8366" s="1">
        <v>1.0411444015991</v>
      </c>
      <c r="E8366" s="1">
        <v>0</v>
      </c>
      <c r="F8366" s="1">
        <v>0</v>
      </c>
      <c r="G8366" s="1">
        <v>0</v>
      </c>
      <c r="H8366" s="1">
        <v>-1.22775820290145</v>
      </c>
      <c r="I8366" s="1">
        <v>0.56978408948488901</v>
      </c>
      <c r="J8366" s="1" t="s">
        <v>7</v>
      </c>
      <c r="K8366" s="1">
        <v>0.84805909364411203</v>
      </c>
      <c r="L8366" s="1">
        <v>0.26028610039977601</v>
      </c>
    </row>
    <row r="8367" spans="1:12" x14ac:dyDescent="0.2">
      <c r="A8367" s="1" t="s">
        <v>8371</v>
      </c>
      <c r="B8367" s="1">
        <v>250.200366132022</v>
      </c>
      <c r="C8367" s="1">
        <v>444.38296506951502</v>
      </c>
      <c r="D8367" s="1">
        <v>301.93187646374002</v>
      </c>
      <c r="E8367" s="1">
        <v>304.04329575694999</v>
      </c>
      <c r="F8367" s="1">
        <v>207.472605302468</v>
      </c>
      <c r="G8367" s="1">
        <v>217.46026737198099</v>
      </c>
      <c r="H8367" s="1">
        <v>-0.41585945554017401</v>
      </c>
      <c r="I8367" s="1">
        <v>0.50131865187995595</v>
      </c>
      <c r="J8367" s="1">
        <v>0.78510672847608198</v>
      </c>
      <c r="K8367" s="1">
        <v>347.291665600768</v>
      </c>
      <c r="L8367" s="1">
        <v>257.72701122378498</v>
      </c>
    </row>
    <row r="8368" spans="1:12" x14ac:dyDescent="0.2">
      <c r="A8368" s="1" t="s">
        <v>8372</v>
      </c>
      <c r="B8368" s="1">
        <v>6707.5246480273699</v>
      </c>
      <c r="C8368" s="1">
        <v>18681.045714792501</v>
      </c>
      <c r="D8368" s="1">
        <v>4780.9350921430896</v>
      </c>
      <c r="E8368" s="1">
        <v>27398.101488898199</v>
      </c>
      <c r="F8368" s="1">
        <v>25197.361561345198</v>
      </c>
      <c r="G8368" s="1">
        <v>16529.396545463602</v>
      </c>
      <c r="H8368" s="1">
        <v>0.39995463258220698</v>
      </c>
      <c r="I8368" s="1">
        <v>0.14228828481132</v>
      </c>
      <c r="J8368" s="1">
        <v>0.46578934478162198</v>
      </c>
      <c r="K8368" s="1">
        <v>12694.285181409899</v>
      </c>
      <c r="L8368" s="1">
        <v>18476.448671962498</v>
      </c>
    </row>
    <row r="8369" spans="1:12" x14ac:dyDescent="0.2">
      <c r="A8369" s="1" t="s">
        <v>8373</v>
      </c>
      <c r="B8369" s="1">
        <v>148.44423636541001</v>
      </c>
      <c r="C8369" s="1">
        <v>132.29721860848201</v>
      </c>
      <c r="D8369" s="1">
        <v>234.25749035979899</v>
      </c>
      <c r="E8369" s="1">
        <v>167.223812666323</v>
      </c>
      <c r="F8369" s="1">
        <v>167.717375543911</v>
      </c>
      <c r="G8369" s="1">
        <v>253.703645267311</v>
      </c>
      <c r="H8369" s="1">
        <v>0.55077458319619899</v>
      </c>
      <c r="I8369" s="1">
        <v>3.0954530113944698E-2</v>
      </c>
      <c r="J8369" s="1">
        <v>0.237069497161743</v>
      </c>
      <c r="K8369" s="1">
        <v>140.37072748694601</v>
      </c>
      <c r="L8369" s="1">
        <v>205.72558095933601</v>
      </c>
    </row>
    <row r="8370" spans="1:12" x14ac:dyDescent="0.2">
      <c r="A8370" s="1" t="s">
        <v>8374</v>
      </c>
      <c r="B8370" s="1">
        <v>38.308190029783297</v>
      </c>
      <c r="C8370" s="1">
        <v>27.137890996611599</v>
      </c>
      <c r="D8370" s="1">
        <v>68.715530505540897</v>
      </c>
      <c r="E8370" s="1">
        <v>26.6037883787331</v>
      </c>
      <c r="F8370" s="1">
        <v>43.482282548421303</v>
      </c>
      <c r="G8370" s="1">
        <v>19.3298015441761</v>
      </c>
      <c r="H8370" s="1">
        <v>0.263319125444965</v>
      </c>
      <c r="I8370" s="1">
        <v>0.66880000880166501</v>
      </c>
      <c r="J8370" s="1">
        <v>0.87452609884610799</v>
      </c>
      <c r="K8370" s="1">
        <v>32.723040513197397</v>
      </c>
      <c r="L8370" s="1">
        <v>39.532850744217903</v>
      </c>
    </row>
    <row r="8371" spans="1:12" x14ac:dyDescent="0.2">
      <c r="A8371" s="1" t="s">
        <v>8375</v>
      </c>
      <c r="B8371" s="1">
        <v>3490.8338164639999</v>
      </c>
      <c r="C8371" s="1">
        <v>2647.6404903569201</v>
      </c>
      <c r="D8371" s="1">
        <v>2871.4762596103301</v>
      </c>
      <c r="E8371" s="1">
        <v>7145.0174502883301</v>
      </c>
      <c r="F8371" s="1">
        <v>6159.5759107163703</v>
      </c>
      <c r="G8371" s="1">
        <v>3614.6728887609302</v>
      </c>
      <c r="H8371" s="1">
        <v>0.55130291959406597</v>
      </c>
      <c r="I8371" s="1">
        <v>5.4087270462359401E-2</v>
      </c>
      <c r="J8371" s="1">
        <v>0.30695521679506899</v>
      </c>
      <c r="K8371" s="1">
        <v>3069.23715341046</v>
      </c>
      <c r="L8371" s="1">
        <v>4947.6856273439898</v>
      </c>
    </row>
    <row r="8372" spans="1:12" x14ac:dyDescent="0.2">
      <c r="A8372" s="1" t="s">
        <v>8376</v>
      </c>
      <c r="B8372" s="1">
        <v>1.19713093843073</v>
      </c>
      <c r="C8372" s="1">
        <v>1.6961181872882201</v>
      </c>
      <c r="D8372" s="1">
        <v>1.0411444015991</v>
      </c>
      <c r="E8372" s="1">
        <v>1.2668470656539601</v>
      </c>
      <c r="F8372" s="1">
        <v>2.4847018599097899</v>
      </c>
      <c r="G8372" s="1">
        <v>1.20811259651101</v>
      </c>
      <c r="H8372" s="1">
        <v>5.0200380015269302E-2</v>
      </c>
      <c r="I8372" s="1">
        <v>0.97697150643765696</v>
      </c>
      <c r="J8372" s="1" t="s">
        <v>7</v>
      </c>
      <c r="K8372" s="1">
        <v>1.44662456285948</v>
      </c>
      <c r="L8372" s="1">
        <v>1.5002014809184701</v>
      </c>
    </row>
    <row r="8373" spans="1:12" x14ac:dyDescent="0.2">
      <c r="A8373" s="1" t="s">
        <v>8377</v>
      </c>
      <c r="B8373" s="1">
        <v>1993.2230124871601</v>
      </c>
      <c r="C8373" s="1">
        <v>1290.7459405263401</v>
      </c>
      <c r="D8373" s="1">
        <v>1207.7275058549601</v>
      </c>
      <c r="E8373" s="1">
        <v>2369.0040127728998</v>
      </c>
      <c r="F8373" s="1">
        <v>2078.4531058145399</v>
      </c>
      <c r="G8373" s="1">
        <v>1557.25713690269</v>
      </c>
      <c r="H8373" s="1">
        <v>7.2272092002880997E-2</v>
      </c>
      <c r="I8373" s="1">
        <v>0.77579524000002698</v>
      </c>
      <c r="J8373" s="1">
        <v>0.92135071999635398</v>
      </c>
      <c r="K8373" s="1">
        <v>1641.9844765067501</v>
      </c>
      <c r="L8373" s="1">
        <v>1803.1104403362699</v>
      </c>
    </row>
    <row r="8374" spans="1:12" x14ac:dyDescent="0.2">
      <c r="A8374" s="1" t="s">
        <v>8378</v>
      </c>
      <c r="B8374" s="1">
        <v>231.04627111713</v>
      </c>
      <c r="C8374" s="1">
        <v>120.424391297464</v>
      </c>
      <c r="D8374" s="1">
        <v>331.083919708515</v>
      </c>
      <c r="E8374" s="1">
        <v>91.212988727085005</v>
      </c>
      <c r="F8374" s="1">
        <v>135.41625136508401</v>
      </c>
      <c r="G8374" s="1">
        <v>158.262750142942</v>
      </c>
      <c r="H8374" s="1">
        <v>-2.5829656461736E-2</v>
      </c>
      <c r="I8374" s="1">
        <v>0.93480286465870399</v>
      </c>
      <c r="J8374" s="1">
        <v>0.98152564384906904</v>
      </c>
      <c r="K8374" s="1">
        <v>175.73533120729701</v>
      </c>
      <c r="L8374" s="1">
        <v>178.99397748590599</v>
      </c>
    </row>
    <row r="8375" spans="1:12" x14ac:dyDescent="0.2">
      <c r="A8375" s="1" t="s">
        <v>8379</v>
      </c>
      <c r="B8375" s="1">
        <v>5.9856546921536404</v>
      </c>
      <c r="C8375" s="1">
        <v>13.5689454983058</v>
      </c>
      <c r="D8375" s="1">
        <v>8.3291552127928394</v>
      </c>
      <c r="E8375" s="1">
        <v>5.0673882626158404</v>
      </c>
      <c r="F8375" s="1">
        <v>3.7270527898646901</v>
      </c>
      <c r="G8375" s="1">
        <v>13.289238561621101</v>
      </c>
      <c r="H8375" s="1">
        <v>-0.43210868117190798</v>
      </c>
      <c r="I8375" s="1">
        <v>0.57934025534316602</v>
      </c>
      <c r="J8375" s="1" t="s">
        <v>7</v>
      </c>
      <c r="K8375" s="1">
        <v>9.7773000952297195</v>
      </c>
      <c r="L8375" s="1">
        <v>7.6032087067236098</v>
      </c>
    </row>
    <row r="8376" spans="1:12" x14ac:dyDescent="0.2">
      <c r="A8376" s="1" t="s">
        <v>8380</v>
      </c>
      <c r="B8376" s="1">
        <v>10.774178445876499</v>
      </c>
      <c r="C8376" s="1">
        <v>1.6961181872882201</v>
      </c>
      <c r="D8376" s="1">
        <v>12.493732819189299</v>
      </c>
      <c r="E8376" s="1">
        <v>1.2668470656539601</v>
      </c>
      <c r="F8376" s="1">
        <v>3.7270527898646901</v>
      </c>
      <c r="G8376" s="1">
        <v>3.62433778953302</v>
      </c>
      <c r="H8376" s="1">
        <v>-0.225346372309496</v>
      </c>
      <c r="I8376" s="1">
        <v>0.82880191187720498</v>
      </c>
      <c r="J8376" s="1" t="s">
        <v>7</v>
      </c>
      <c r="K8376" s="1">
        <v>6.2351483165823902</v>
      </c>
      <c r="L8376" s="1">
        <v>5.2779926160602297</v>
      </c>
    </row>
    <row r="8377" spans="1:12" x14ac:dyDescent="0.2">
      <c r="A8377" s="1" t="s">
        <v>8381</v>
      </c>
      <c r="B8377" s="1">
        <v>53.870892229382697</v>
      </c>
      <c r="C8377" s="1">
        <v>55.971900180511398</v>
      </c>
      <c r="D8377" s="1">
        <v>42.686920465563297</v>
      </c>
      <c r="E8377" s="1">
        <v>74.743976873583605</v>
      </c>
      <c r="F8377" s="1">
        <v>64.602248357654602</v>
      </c>
      <c r="G8377" s="1">
        <v>59.197517229039299</v>
      </c>
      <c r="H8377" s="1">
        <v>5.5494958247693203E-2</v>
      </c>
      <c r="I8377" s="1">
        <v>0.89915410277746999</v>
      </c>
      <c r="J8377" s="1">
        <v>0.97025786117577495</v>
      </c>
      <c r="K8377" s="1">
        <v>54.921396204947101</v>
      </c>
      <c r="L8377" s="1">
        <v>60.307665731460197</v>
      </c>
    </row>
    <row r="8378" spans="1:12" x14ac:dyDescent="0.2">
      <c r="A8378" s="1" t="s">
        <v>8382</v>
      </c>
      <c r="B8378" s="1">
        <v>5.9856546921536404</v>
      </c>
      <c r="C8378" s="1">
        <v>3.3922363745764499</v>
      </c>
      <c r="D8378" s="1">
        <v>10.411444015991</v>
      </c>
      <c r="E8378" s="1">
        <v>8.8679294595777094</v>
      </c>
      <c r="F8378" s="1">
        <v>2.4847018599097899</v>
      </c>
      <c r="G8378" s="1">
        <v>7.24867557906604</v>
      </c>
      <c r="H8378" s="1">
        <v>0.59329426194163704</v>
      </c>
      <c r="I8378" s="1">
        <v>0.55071256449412898</v>
      </c>
      <c r="J8378" s="1" t="s">
        <v>7</v>
      </c>
      <c r="K8378" s="1">
        <v>4.6889455333650396</v>
      </c>
      <c r="L8378" s="1">
        <v>7.2531877286361501</v>
      </c>
    </row>
    <row r="8379" spans="1:12" x14ac:dyDescent="0.2">
      <c r="A8379" s="1" t="s">
        <v>8383</v>
      </c>
      <c r="B8379" s="1">
        <v>5044.7097745470901</v>
      </c>
      <c r="C8379" s="1">
        <v>9725.5416859106808</v>
      </c>
      <c r="D8379" s="1">
        <v>4053.1751554253201</v>
      </c>
      <c r="E8379" s="1">
        <v>8897.0669420877493</v>
      </c>
      <c r="F8379" s="1">
        <v>8554.8285036694106</v>
      </c>
      <c r="G8379" s="1">
        <v>6589.0461013710301</v>
      </c>
      <c r="H8379" s="1">
        <v>-8.4269070770008794E-2</v>
      </c>
      <c r="I8379" s="1">
        <v>0.572653250023614</v>
      </c>
      <c r="J8379" s="1">
        <v>0.82816345933535096</v>
      </c>
      <c r="K8379" s="1">
        <v>7385.1257302288795</v>
      </c>
      <c r="L8379" s="1">
        <v>7023.5291756383804</v>
      </c>
    </row>
    <row r="8380" spans="1:12" x14ac:dyDescent="0.2">
      <c r="A8380" s="1" t="s">
        <v>8384</v>
      </c>
      <c r="B8380" s="1">
        <v>9.5770475074458208</v>
      </c>
      <c r="C8380" s="1">
        <v>8.4805909364411196</v>
      </c>
      <c r="D8380" s="1">
        <v>17.699454827184798</v>
      </c>
      <c r="E8380" s="1">
        <v>6.3342353282697896</v>
      </c>
      <c r="F8380" s="1">
        <v>17.3929130193685</v>
      </c>
      <c r="G8380" s="1">
        <v>3.62433778953302</v>
      </c>
      <c r="H8380" s="1">
        <v>0.32574703632235003</v>
      </c>
      <c r="I8380" s="1">
        <v>0.67631300678667705</v>
      </c>
      <c r="J8380" s="1">
        <v>0.87797772624498704</v>
      </c>
      <c r="K8380" s="1">
        <v>9.0288192219434702</v>
      </c>
      <c r="L8380" s="1">
        <v>11.262735241089</v>
      </c>
    </row>
    <row r="8381" spans="1:12" x14ac:dyDescent="0.2">
      <c r="A8381" s="1" t="s">
        <v>8385</v>
      </c>
      <c r="B8381" s="1">
        <v>16.759833138030199</v>
      </c>
      <c r="C8381" s="1">
        <v>3.3922363745764499</v>
      </c>
      <c r="D8381" s="1">
        <v>4.1645776063964197</v>
      </c>
      <c r="E8381" s="1">
        <v>7.6010823939237504</v>
      </c>
      <c r="F8381" s="1">
        <v>8.6964565096842694</v>
      </c>
      <c r="G8381" s="1">
        <v>26.578477123242099</v>
      </c>
      <c r="H8381" s="1">
        <v>0.37435559507869798</v>
      </c>
      <c r="I8381" s="1">
        <v>0.646032884550647</v>
      </c>
      <c r="J8381" s="1" t="s">
        <v>7</v>
      </c>
      <c r="K8381" s="1">
        <v>10.076034756303301</v>
      </c>
      <c r="L8381" s="1">
        <v>11.760148408311601</v>
      </c>
    </row>
    <row r="8382" spans="1:12" x14ac:dyDescent="0.2">
      <c r="A8382" s="1" t="s">
        <v>8386</v>
      </c>
      <c r="B8382" s="1">
        <v>2091.3877494384801</v>
      </c>
      <c r="C8382" s="1">
        <v>2644.24825398234</v>
      </c>
      <c r="D8382" s="1">
        <v>2351.94520321238</v>
      </c>
      <c r="E8382" s="1">
        <v>2714.8532616964299</v>
      </c>
      <c r="F8382" s="1">
        <v>3510.8837280525299</v>
      </c>
      <c r="G8382" s="1">
        <v>2405.3521796534101</v>
      </c>
      <c r="H8382" s="1">
        <v>0.211755961673711</v>
      </c>
      <c r="I8382" s="1">
        <v>0.21048164124816299</v>
      </c>
      <c r="J8382" s="1">
        <v>0.55340782747317596</v>
      </c>
      <c r="K8382" s="1">
        <v>2367.81800171041</v>
      </c>
      <c r="L8382" s="1">
        <v>2745.7585931536901</v>
      </c>
    </row>
    <row r="8383" spans="1:12" x14ac:dyDescent="0.2">
      <c r="A8383" s="1" t="s">
        <v>8387</v>
      </c>
      <c r="B8383" s="1">
        <v>259.77741363946802</v>
      </c>
      <c r="C8383" s="1">
        <v>196.749709725434</v>
      </c>
      <c r="D8383" s="1">
        <v>272.77983321896602</v>
      </c>
      <c r="E8383" s="1">
        <v>168.49065973197699</v>
      </c>
      <c r="F8383" s="1">
        <v>151.56681345449701</v>
      </c>
      <c r="G8383" s="1">
        <v>164.303313125497</v>
      </c>
      <c r="H8383" s="1">
        <v>-0.27036196805731</v>
      </c>
      <c r="I8383" s="1">
        <v>0.13514391235943099</v>
      </c>
      <c r="J8383" s="1">
        <v>0.456526201132059</v>
      </c>
      <c r="K8383" s="1">
        <v>228.26356168245101</v>
      </c>
      <c r="L8383" s="1">
        <v>189.28515488273399</v>
      </c>
    </row>
    <row r="8384" spans="1:12" x14ac:dyDescent="0.2">
      <c r="A8384" s="1" t="s">
        <v>8388</v>
      </c>
      <c r="B8384" s="1">
        <v>3.5913928152921799</v>
      </c>
      <c r="C8384" s="1">
        <v>1.6961181872882201</v>
      </c>
      <c r="D8384" s="1">
        <v>0</v>
      </c>
      <c r="E8384" s="1">
        <v>1.2668470656539601</v>
      </c>
      <c r="F8384" s="1">
        <v>0</v>
      </c>
      <c r="G8384" s="1">
        <v>4.8324503860440204</v>
      </c>
      <c r="H8384" s="1">
        <v>-1.0259429149625301</v>
      </c>
      <c r="I8384" s="1">
        <v>0.65178156460514802</v>
      </c>
      <c r="J8384" s="1" t="s">
        <v>7</v>
      </c>
      <c r="K8384" s="1">
        <v>2.6437555012902001</v>
      </c>
      <c r="L8384" s="1">
        <v>1.5248243629245</v>
      </c>
    </row>
    <row r="8385" spans="1:12" x14ac:dyDescent="0.2">
      <c r="A8385" s="1" t="s">
        <v>8389</v>
      </c>
      <c r="B8385" s="1">
        <v>299.28273460768202</v>
      </c>
      <c r="C8385" s="1">
        <v>215.407009785605</v>
      </c>
      <c r="D8385" s="1">
        <v>288.39699924295201</v>
      </c>
      <c r="E8385" s="1">
        <v>202.69553050463301</v>
      </c>
      <c r="F8385" s="1">
        <v>170.20207740382099</v>
      </c>
      <c r="G8385" s="1">
        <v>281.49023498706401</v>
      </c>
      <c r="H8385" s="1">
        <v>-0.11990077054602299</v>
      </c>
      <c r="I8385" s="1">
        <v>0.47371465744951602</v>
      </c>
      <c r="J8385" s="1">
        <v>0.76720326312754294</v>
      </c>
      <c r="K8385" s="1">
        <v>257.344872196643</v>
      </c>
      <c r="L8385" s="1">
        <v>235.69621053461799</v>
      </c>
    </row>
    <row r="8386" spans="1:12" x14ac:dyDescent="0.2">
      <c r="A8386" s="1" t="s">
        <v>8390</v>
      </c>
      <c r="B8386" s="1">
        <v>1006.78711922024</v>
      </c>
      <c r="C8386" s="1">
        <v>1058.37774886785</v>
      </c>
      <c r="D8386" s="1">
        <v>851.65612050806806</v>
      </c>
      <c r="E8386" s="1">
        <v>580.21595606951303</v>
      </c>
      <c r="F8386" s="1">
        <v>766.53052378217001</v>
      </c>
      <c r="G8386" s="1">
        <v>689.83229260778398</v>
      </c>
      <c r="H8386" s="1">
        <v>-0.51217043604250201</v>
      </c>
      <c r="I8386" s="1">
        <v>0.120949255328042</v>
      </c>
      <c r="J8386" s="1">
        <v>0.43788267777176298</v>
      </c>
      <c r="K8386" s="1">
        <v>1032.5824340440499</v>
      </c>
      <c r="L8386" s="1">
        <v>722.05872324188397</v>
      </c>
    </row>
    <row r="8387" spans="1:12" x14ac:dyDescent="0.2">
      <c r="A8387" s="1" t="s">
        <v>8391</v>
      </c>
      <c r="B8387" s="1">
        <v>2.3942618768614499</v>
      </c>
      <c r="C8387" s="1">
        <v>6.7844727491528998</v>
      </c>
      <c r="D8387" s="1">
        <v>3.1234332047973101</v>
      </c>
      <c r="E8387" s="1">
        <v>5.0673882626158404</v>
      </c>
      <c r="F8387" s="1">
        <v>2.4847018599097899</v>
      </c>
      <c r="G8387" s="1">
        <v>3.62433778953302</v>
      </c>
      <c r="H8387" s="1">
        <v>-0.36671098770878202</v>
      </c>
      <c r="I8387" s="1">
        <v>0.75346596306407099</v>
      </c>
      <c r="J8387" s="1" t="s">
        <v>7</v>
      </c>
      <c r="K8387" s="1">
        <v>4.5893673130071804</v>
      </c>
      <c r="L8387" s="1">
        <v>3.5749652792139899</v>
      </c>
    </row>
    <row r="8388" spans="1:12" x14ac:dyDescent="0.2">
      <c r="A8388" s="1" t="s">
        <v>8392</v>
      </c>
      <c r="B8388" s="1">
        <v>68.2364634905515</v>
      </c>
      <c r="C8388" s="1">
        <v>13.5689454983058</v>
      </c>
      <c r="D8388" s="1">
        <v>13.534877220788401</v>
      </c>
      <c r="E8388" s="1">
        <v>19.002705984809399</v>
      </c>
      <c r="F8388" s="1">
        <v>28.574071388962601</v>
      </c>
      <c r="G8388" s="1">
        <v>18.121688947665099</v>
      </c>
      <c r="H8388" s="1">
        <v>-0.865593424706669</v>
      </c>
      <c r="I8388" s="1">
        <v>0.31452915426780498</v>
      </c>
      <c r="J8388" s="1">
        <v>0.65406128710448397</v>
      </c>
      <c r="K8388" s="1">
        <v>40.902704494428598</v>
      </c>
      <c r="L8388" s="1">
        <v>19.808335885556399</v>
      </c>
    </row>
    <row r="8389" spans="1:12" x14ac:dyDescent="0.2">
      <c r="A8389" s="1" t="s">
        <v>8393</v>
      </c>
      <c r="B8389" s="1">
        <v>13.168440322738</v>
      </c>
      <c r="C8389" s="1">
        <v>13.5689454983058</v>
      </c>
      <c r="D8389" s="1">
        <v>45.810353670360598</v>
      </c>
      <c r="E8389" s="1">
        <v>74.743976873583605</v>
      </c>
      <c r="F8389" s="1">
        <v>2.4847018599097899</v>
      </c>
      <c r="G8389" s="1">
        <v>25.370364526731102</v>
      </c>
      <c r="H8389" s="1">
        <v>1.4183796690943999</v>
      </c>
      <c r="I8389" s="1">
        <v>0.100383411369971</v>
      </c>
      <c r="J8389" s="1">
        <v>0.40312853654452802</v>
      </c>
      <c r="K8389" s="1">
        <v>13.368692910521901</v>
      </c>
      <c r="L8389" s="1">
        <v>37.102349232646297</v>
      </c>
    </row>
    <row r="8390" spans="1:12" x14ac:dyDescent="0.2">
      <c r="A8390" s="1" t="s">
        <v>8394</v>
      </c>
      <c r="B8390" s="1">
        <v>2.3942618768614499</v>
      </c>
      <c r="C8390" s="1">
        <v>5.0883545618646702</v>
      </c>
      <c r="D8390" s="1">
        <v>17.699454827184798</v>
      </c>
      <c r="E8390" s="1">
        <v>3.8005411969618801</v>
      </c>
      <c r="F8390" s="1">
        <v>4.9694037198195797</v>
      </c>
      <c r="G8390" s="1">
        <v>1.20811259651101</v>
      </c>
      <c r="H8390" s="1">
        <v>0.68959719166773703</v>
      </c>
      <c r="I8390" s="1">
        <v>0.48890572299250801</v>
      </c>
      <c r="J8390" s="1" t="s">
        <v>7</v>
      </c>
      <c r="K8390" s="1">
        <v>3.7413082193630598</v>
      </c>
      <c r="L8390" s="1">
        <v>6.9193780851193099</v>
      </c>
    </row>
    <row r="8391" spans="1:12" x14ac:dyDescent="0.2">
      <c r="A8391" s="1" t="s">
        <v>8395</v>
      </c>
      <c r="B8391" s="1">
        <v>282.52290146965203</v>
      </c>
      <c r="C8391" s="1">
        <v>215.407009785605</v>
      </c>
      <c r="D8391" s="1">
        <v>268.615255612569</v>
      </c>
      <c r="E8391" s="1">
        <v>162.15642440370701</v>
      </c>
      <c r="F8391" s="1">
        <v>165.23267368400101</v>
      </c>
      <c r="G8391" s="1">
        <v>143.76539898480999</v>
      </c>
      <c r="H8391" s="1">
        <v>-0.42906447004090997</v>
      </c>
      <c r="I8391" s="1">
        <v>4.79511904459431E-2</v>
      </c>
      <c r="J8391" s="1">
        <v>0.29031065139517098</v>
      </c>
      <c r="K8391" s="1">
        <v>248.964955627628</v>
      </c>
      <c r="L8391" s="1">
        <v>184.94243817127199</v>
      </c>
    </row>
    <row r="8392" spans="1:12" x14ac:dyDescent="0.2">
      <c r="A8392" s="1" t="s">
        <v>8396</v>
      </c>
      <c r="B8392" s="1">
        <v>71.827856305843596</v>
      </c>
      <c r="C8392" s="1">
        <v>122.12050948475201</v>
      </c>
      <c r="D8392" s="1">
        <v>54.139508883153503</v>
      </c>
      <c r="E8392" s="1">
        <v>54.474423823120198</v>
      </c>
      <c r="F8392" s="1">
        <v>78.268108587158395</v>
      </c>
      <c r="G8392" s="1">
        <v>66.446192808105295</v>
      </c>
      <c r="H8392" s="1">
        <v>-0.57920996544164305</v>
      </c>
      <c r="I8392" s="1">
        <v>2.8484322174172301E-2</v>
      </c>
      <c r="J8392" s="1">
        <v>0.22772217331540001</v>
      </c>
      <c r="K8392" s="1">
        <v>96.974182895297901</v>
      </c>
      <c r="L8392" s="1">
        <v>63.332058525384397</v>
      </c>
    </row>
    <row r="8393" spans="1:12" x14ac:dyDescent="0.2">
      <c r="A8393" s="1" t="s">
        <v>8397</v>
      </c>
      <c r="B8393" s="1">
        <v>88.587689443873799</v>
      </c>
      <c r="C8393" s="1">
        <v>64.452491116952501</v>
      </c>
      <c r="D8393" s="1">
        <v>86.414985332725706</v>
      </c>
      <c r="E8393" s="1">
        <v>55.741270888774203</v>
      </c>
      <c r="F8393" s="1">
        <v>93.176319746617196</v>
      </c>
      <c r="G8393" s="1">
        <v>54.365066842995297</v>
      </c>
      <c r="H8393" s="1">
        <v>-5.4998468847429802E-2</v>
      </c>
      <c r="I8393" s="1">
        <v>0.88977289238634305</v>
      </c>
      <c r="J8393" s="1">
        <v>0.96622599720791302</v>
      </c>
      <c r="K8393" s="1">
        <v>76.5200902804132</v>
      </c>
      <c r="L8393" s="1">
        <v>72.424410702778104</v>
      </c>
    </row>
    <row r="8394" spans="1:12" x14ac:dyDescent="0.2">
      <c r="A8394" s="1" t="s">
        <v>8398</v>
      </c>
      <c r="B8394" s="1">
        <v>89.784820382304602</v>
      </c>
      <c r="C8394" s="1">
        <v>62.756372929664302</v>
      </c>
      <c r="D8394" s="1">
        <v>80.168118923131104</v>
      </c>
      <c r="E8394" s="1">
        <v>63.342353282697999</v>
      </c>
      <c r="F8394" s="1">
        <v>73.298704867338799</v>
      </c>
      <c r="G8394" s="1">
        <v>74.902980983682397</v>
      </c>
      <c r="H8394" s="1">
        <v>-5.1924505043475198E-2</v>
      </c>
      <c r="I8394" s="1">
        <v>0.88504621377162496</v>
      </c>
      <c r="J8394" s="1">
        <v>0.96465235400410398</v>
      </c>
      <c r="K8394" s="1">
        <v>76.270596655984406</v>
      </c>
      <c r="L8394" s="1">
        <v>72.9280395142126</v>
      </c>
    </row>
    <row r="8395" spans="1:12" x14ac:dyDescent="0.2">
      <c r="A8395" s="1" t="s">
        <v>8399</v>
      </c>
      <c r="B8395" s="1">
        <v>0</v>
      </c>
      <c r="C8395" s="1">
        <v>0</v>
      </c>
      <c r="D8395" s="1">
        <v>0</v>
      </c>
      <c r="E8395" s="1">
        <v>0</v>
      </c>
      <c r="F8395" s="1">
        <v>44.724633478376198</v>
      </c>
      <c r="G8395" s="1">
        <v>0</v>
      </c>
      <c r="H8395" s="1">
        <v>4.5608269948992497</v>
      </c>
      <c r="I8395" s="1">
        <v>0.38629271144639998</v>
      </c>
      <c r="J8395" s="1" t="s">
        <v>7</v>
      </c>
      <c r="K8395" s="1">
        <v>0</v>
      </c>
      <c r="L8395" s="1">
        <v>11.181158369594099</v>
      </c>
    </row>
    <row r="8396" spans="1:12" x14ac:dyDescent="0.2">
      <c r="A8396" s="1" t="s">
        <v>8400</v>
      </c>
      <c r="B8396" s="1">
        <v>33.519666276060399</v>
      </c>
      <c r="C8396" s="1">
        <v>55.971900180511398</v>
      </c>
      <c r="D8396" s="1">
        <v>42.686920465563297</v>
      </c>
      <c r="E8396" s="1">
        <v>22.803247181771301</v>
      </c>
      <c r="F8396" s="1">
        <v>37.270527898646897</v>
      </c>
      <c r="G8396" s="1">
        <v>16.913576351154099</v>
      </c>
      <c r="H8396" s="1">
        <v>-0.55297875982088596</v>
      </c>
      <c r="I8396" s="1">
        <v>0.19765732244168299</v>
      </c>
      <c r="J8396" s="1">
        <v>0.54071482364508106</v>
      </c>
      <c r="K8396" s="1">
        <v>44.745783228285902</v>
      </c>
      <c r="L8396" s="1">
        <v>29.918567974283899</v>
      </c>
    </row>
    <row r="8397" spans="1:12" x14ac:dyDescent="0.2">
      <c r="A8397" s="1" t="s">
        <v>8401</v>
      </c>
      <c r="B8397" s="1">
        <v>32.322535337629603</v>
      </c>
      <c r="C8397" s="1">
        <v>28.834009183899799</v>
      </c>
      <c r="D8397" s="1">
        <v>32.275476449572302</v>
      </c>
      <c r="E8397" s="1">
        <v>21.536400116117299</v>
      </c>
      <c r="F8397" s="1">
        <v>16.150562089413601</v>
      </c>
      <c r="G8397" s="1">
        <v>9.6649007720880498</v>
      </c>
      <c r="H8397" s="1">
        <v>-0.62689902513129303</v>
      </c>
      <c r="I8397" s="1">
        <v>0.172890973291626</v>
      </c>
      <c r="J8397" s="1">
        <v>0.51013762301016496</v>
      </c>
      <c r="K8397" s="1">
        <v>30.578272260764699</v>
      </c>
      <c r="L8397" s="1">
        <v>19.906834856797801</v>
      </c>
    </row>
    <row r="8398" spans="1:12" x14ac:dyDescent="0.2">
      <c r="A8398" s="1" t="s">
        <v>8402</v>
      </c>
      <c r="B8398" s="1">
        <v>1416.20590016355</v>
      </c>
      <c r="C8398" s="1">
        <v>1404.3858590746499</v>
      </c>
      <c r="D8398" s="1">
        <v>1383.6809097252101</v>
      </c>
      <c r="E8398" s="1">
        <v>1746.98210353681</v>
      </c>
      <c r="F8398" s="1">
        <v>1800.1664975046399</v>
      </c>
      <c r="G8398" s="1">
        <v>1704.64687367703</v>
      </c>
      <c r="H8398" s="1">
        <v>0.17249354956042001</v>
      </c>
      <c r="I8398" s="1">
        <v>0.72336689060611004</v>
      </c>
      <c r="J8398" s="1">
        <v>0.90113204596971097</v>
      </c>
      <c r="K8398" s="1">
        <v>1410.2958796191001</v>
      </c>
      <c r="L8398" s="1">
        <v>1658.8690961109201</v>
      </c>
    </row>
    <row r="8399" spans="1:12" x14ac:dyDescent="0.2">
      <c r="A8399" s="1" t="s">
        <v>8403</v>
      </c>
      <c r="B8399" s="1">
        <v>0</v>
      </c>
      <c r="C8399" s="1">
        <v>6.7844727491528998</v>
      </c>
      <c r="D8399" s="1">
        <v>2.0822888031982099</v>
      </c>
      <c r="E8399" s="1">
        <v>1.2668470656539601</v>
      </c>
      <c r="F8399" s="1">
        <v>7.4541055797293696</v>
      </c>
      <c r="G8399" s="1">
        <v>0</v>
      </c>
      <c r="H8399" s="1">
        <v>0.29986780235767402</v>
      </c>
      <c r="I8399" s="1">
        <v>0.87095277950585404</v>
      </c>
      <c r="J8399" s="1" t="s">
        <v>7</v>
      </c>
      <c r="K8399" s="1">
        <v>3.3922363745764499</v>
      </c>
      <c r="L8399" s="1">
        <v>2.7008103621453898</v>
      </c>
    </row>
    <row r="8400" spans="1:12" x14ac:dyDescent="0.2">
      <c r="A8400" s="1" t="s">
        <v>8404</v>
      </c>
      <c r="B8400" s="1">
        <v>4601.7713273277204</v>
      </c>
      <c r="C8400" s="1">
        <v>4893.3009703265298</v>
      </c>
      <c r="D8400" s="1">
        <v>3469.0931461282198</v>
      </c>
      <c r="E8400" s="1">
        <v>3653.58693734602</v>
      </c>
      <c r="F8400" s="1">
        <v>5612.9415015362201</v>
      </c>
      <c r="G8400" s="1">
        <v>3682.3271941655498</v>
      </c>
      <c r="H8400" s="1">
        <v>-0.22803586863775299</v>
      </c>
      <c r="I8400" s="1">
        <v>0.35770623088200598</v>
      </c>
      <c r="J8400" s="1">
        <v>0.686595421970977</v>
      </c>
      <c r="K8400" s="1">
        <v>4747.5361488271201</v>
      </c>
      <c r="L8400" s="1">
        <v>4104.4871947940001</v>
      </c>
    </row>
    <row r="8401" spans="1:12" x14ac:dyDescent="0.2">
      <c r="A8401" s="1" t="s">
        <v>8405</v>
      </c>
      <c r="B8401" s="1">
        <v>2.3942618768614499</v>
      </c>
      <c r="C8401" s="1">
        <v>0</v>
      </c>
      <c r="D8401" s="1">
        <v>1.0411444015991</v>
      </c>
      <c r="E8401" s="1">
        <v>0</v>
      </c>
      <c r="F8401" s="1">
        <v>3.7270527898646901</v>
      </c>
      <c r="G8401" s="1">
        <v>3.62433778953302</v>
      </c>
      <c r="H8401" s="1">
        <v>0.58707755167096898</v>
      </c>
      <c r="I8401" s="1">
        <v>0.64577008049446405</v>
      </c>
      <c r="J8401" s="1" t="s">
        <v>7</v>
      </c>
      <c r="K8401" s="1">
        <v>1.19713093843073</v>
      </c>
      <c r="L8401" s="1">
        <v>2.0981337452491999</v>
      </c>
    </row>
    <row r="8402" spans="1:12" x14ac:dyDescent="0.2">
      <c r="A8402" s="1" t="s">
        <v>8406</v>
      </c>
      <c r="B8402" s="1">
        <v>4.7885237537229104</v>
      </c>
      <c r="C8402" s="1">
        <v>6.7844727491528998</v>
      </c>
      <c r="D8402" s="1">
        <v>4.1645776063964197</v>
      </c>
      <c r="E8402" s="1">
        <v>8.8679294595777094</v>
      </c>
      <c r="F8402" s="1">
        <v>4.9694037198195797</v>
      </c>
      <c r="G8402" s="1">
        <v>14.4973511581321</v>
      </c>
      <c r="H8402" s="1">
        <v>0.50244552872440895</v>
      </c>
      <c r="I8402" s="1">
        <v>0.48372923007646601</v>
      </c>
      <c r="J8402" s="1" t="s">
        <v>7</v>
      </c>
      <c r="K8402" s="1">
        <v>5.7864982514378998</v>
      </c>
      <c r="L8402" s="1">
        <v>8.1248154859814505</v>
      </c>
    </row>
    <row r="8403" spans="1:12" x14ac:dyDescent="0.2">
      <c r="A8403" s="1" t="s">
        <v>8407</v>
      </c>
      <c r="B8403" s="1">
        <v>63.447939736828602</v>
      </c>
      <c r="C8403" s="1">
        <v>40.706836494917397</v>
      </c>
      <c r="D8403" s="1">
        <v>57.262942087950798</v>
      </c>
      <c r="E8403" s="1">
        <v>22.803247181771301</v>
      </c>
      <c r="F8403" s="1">
        <v>26.089369529052799</v>
      </c>
      <c r="G8403" s="1">
        <v>22.954139333709101</v>
      </c>
      <c r="H8403" s="1">
        <v>-0.70401037630111696</v>
      </c>
      <c r="I8403" s="1">
        <v>2.6374484813673701E-2</v>
      </c>
      <c r="J8403" s="1">
        <v>0.21889234811380801</v>
      </c>
      <c r="K8403" s="1">
        <v>52.077388115872999</v>
      </c>
      <c r="L8403" s="1">
        <v>32.277424533121</v>
      </c>
    </row>
    <row r="8404" spans="1:12" x14ac:dyDescent="0.2">
      <c r="A8404" s="1" t="s">
        <v>8408</v>
      </c>
      <c r="B8404" s="1">
        <v>9.5770475074458208</v>
      </c>
      <c r="C8404" s="1">
        <v>6.7844727491528998</v>
      </c>
      <c r="D8404" s="1">
        <v>14.576021622387501</v>
      </c>
      <c r="E8404" s="1">
        <v>3.8005411969618801</v>
      </c>
      <c r="F8404" s="1">
        <v>8.6964565096842694</v>
      </c>
      <c r="G8404" s="1">
        <v>4.8324503860440204</v>
      </c>
      <c r="H8404" s="1">
        <v>-5.9795273717296302E-2</v>
      </c>
      <c r="I8404" s="1">
        <v>0.93239139981770602</v>
      </c>
      <c r="J8404" s="1">
        <v>0.98062872500008202</v>
      </c>
      <c r="K8404" s="1">
        <v>8.1807601282993598</v>
      </c>
      <c r="L8404" s="1">
        <v>7.97636742876941</v>
      </c>
    </row>
    <row r="8405" spans="1:12" x14ac:dyDescent="0.2">
      <c r="A8405" s="1" t="s">
        <v>8409</v>
      </c>
      <c r="B8405" s="1">
        <v>70.630725367412893</v>
      </c>
      <c r="C8405" s="1">
        <v>94.982618488140602</v>
      </c>
      <c r="D8405" s="1">
        <v>69.756674907139995</v>
      </c>
      <c r="E8405" s="1">
        <v>3.8005411969618801</v>
      </c>
      <c r="F8405" s="1">
        <v>8.6964565096842694</v>
      </c>
      <c r="G8405" s="1">
        <v>19.3298015441761</v>
      </c>
      <c r="H8405" s="1">
        <v>-2.1887727607840199</v>
      </c>
      <c r="I8405" s="1">
        <v>5.0524617287959501E-3</v>
      </c>
      <c r="J8405" s="1">
        <v>9.5441065931313698E-2</v>
      </c>
      <c r="K8405" s="1">
        <v>82.806671927776804</v>
      </c>
      <c r="L8405" s="1">
        <v>25.3958685394906</v>
      </c>
    </row>
    <row r="8406" spans="1:12" x14ac:dyDescent="0.2">
      <c r="A8406" s="1" t="s">
        <v>8410</v>
      </c>
      <c r="B8406" s="1">
        <v>1.19713093843073</v>
      </c>
      <c r="C8406" s="1">
        <v>6.7844727491528998</v>
      </c>
      <c r="D8406" s="1">
        <v>7.2880108111937298</v>
      </c>
      <c r="E8406" s="1">
        <v>0</v>
      </c>
      <c r="F8406" s="1">
        <v>0</v>
      </c>
      <c r="G8406" s="1">
        <v>0</v>
      </c>
      <c r="H8406" s="1">
        <v>-2.4119021500951199</v>
      </c>
      <c r="I8406" s="1">
        <v>0.109459570338242</v>
      </c>
      <c r="J8406" s="1" t="s">
        <v>7</v>
      </c>
      <c r="K8406" s="1">
        <v>3.99080184379181</v>
      </c>
      <c r="L8406" s="1">
        <v>1.82200270279843</v>
      </c>
    </row>
    <row r="8407" spans="1:12" x14ac:dyDescent="0.2">
      <c r="A8407" s="1" t="s">
        <v>8411</v>
      </c>
      <c r="B8407" s="1">
        <v>5.9856546921536404</v>
      </c>
      <c r="C8407" s="1">
        <v>3.3922363745764499</v>
      </c>
      <c r="D8407" s="1">
        <v>10.411444015991</v>
      </c>
      <c r="E8407" s="1">
        <v>8.8679294595777094</v>
      </c>
      <c r="F8407" s="1">
        <v>11.181158369594099</v>
      </c>
      <c r="G8407" s="1">
        <v>7.24867557906604</v>
      </c>
      <c r="H8407" s="1">
        <v>0.99554185768323</v>
      </c>
      <c r="I8407" s="1">
        <v>0.147941094134416</v>
      </c>
      <c r="J8407" s="1">
        <v>0.47391503243569999</v>
      </c>
      <c r="K8407" s="1">
        <v>4.6889455333650396</v>
      </c>
      <c r="L8407" s="1">
        <v>9.4273018560572108</v>
      </c>
    </row>
    <row r="8408" spans="1:12" x14ac:dyDescent="0.2">
      <c r="A8408" s="1" t="s">
        <v>8412</v>
      </c>
      <c r="B8408" s="1">
        <v>7.1827856305843598</v>
      </c>
      <c r="C8408" s="1">
        <v>10.176709123729299</v>
      </c>
      <c r="D8408" s="1">
        <v>8.3291552127928394</v>
      </c>
      <c r="E8408" s="1">
        <v>8.8679294595777094</v>
      </c>
      <c r="F8408" s="1">
        <v>3.7270527898646901</v>
      </c>
      <c r="G8408" s="1">
        <v>2.4162251930220102</v>
      </c>
      <c r="H8408" s="1">
        <v>-0.55415029708309704</v>
      </c>
      <c r="I8408" s="1">
        <v>0.46145601250131202</v>
      </c>
      <c r="J8408" s="1" t="s">
        <v>7</v>
      </c>
      <c r="K8408" s="1">
        <v>8.6797473771568594</v>
      </c>
      <c r="L8408" s="1">
        <v>5.8350906638143103</v>
      </c>
    </row>
    <row r="8409" spans="1:12" x14ac:dyDescent="0.2">
      <c r="A8409" s="1" t="s">
        <v>8413</v>
      </c>
      <c r="B8409" s="1">
        <v>29.928273460768199</v>
      </c>
      <c r="C8409" s="1">
        <v>40.706836494917397</v>
      </c>
      <c r="D8409" s="1">
        <v>27.069754441576698</v>
      </c>
      <c r="E8409" s="1">
        <v>20.269553050463301</v>
      </c>
      <c r="F8409" s="1">
        <v>36.028176968692001</v>
      </c>
      <c r="G8409" s="1">
        <v>24.162251930220101</v>
      </c>
      <c r="H8409" s="1">
        <v>-0.37976022314924901</v>
      </c>
      <c r="I8409" s="1">
        <v>0.41268888576373602</v>
      </c>
      <c r="J8409" s="1">
        <v>0.72677504740478704</v>
      </c>
      <c r="K8409" s="1">
        <v>35.317554977842804</v>
      </c>
      <c r="L8409" s="1">
        <v>26.882434097737999</v>
      </c>
    </row>
    <row r="8410" spans="1:12" x14ac:dyDescent="0.2">
      <c r="A8410" s="1" t="s">
        <v>8414</v>
      </c>
      <c r="B8410" s="1">
        <v>3999.6144652970602</v>
      </c>
      <c r="C8410" s="1">
        <v>6468.9947663172898</v>
      </c>
      <c r="D8410" s="1">
        <v>2574.7501051545901</v>
      </c>
      <c r="E8410" s="1">
        <v>3583.9103487350499</v>
      </c>
      <c r="F8410" s="1">
        <v>3397.8297934266402</v>
      </c>
      <c r="G8410" s="1">
        <v>3913.07670009915</v>
      </c>
      <c r="H8410" s="1">
        <v>-0.614630391776394</v>
      </c>
      <c r="I8410" s="1">
        <v>2.5699696608141798E-2</v>
      </c>
      <c r="J8410" s="1">
        <v>0.216340769982453</v>
      </c>
      <c r="K8410" s="1">
        <v>5234.3046158071702</v>
      </c>
      <c r="L8410" s="1">
        <v>3367.39173685386</v>
      </c>
    </row>
    <row r="8411" spans="1:12" x14ac:dyDescent="0.2">
      <c r="A8411" s="1" t="s">
        <v>8415</v>
      </c>
      <c r="B8411" s="1">
        <v>112.53030821248799</v>
      </c>
      <c r="C8411" s="1">
        <v>130.601100421193</v>
      </c>
      <c r="D8411" s="1">
        <v>49.974931276756998</v>
      </c>
      <c r="E8411" s="1">
        <v>107.682000580587</v>
      </c>
      <c r="F8411" s="1">
        <v>98.145723466436706</v>
      </c>
      <c r="G8411" s="1">
        <v>83.3597691592594</v>
      </c>
      <c r="H8411" s="1">
        <v>-0.56729123254992497</v>
      </c>
      <c r="I8411" s="1">
        <v>7.9322282972082103E-2</v>
      </c>
      <c r="J8411" s="1">
        <v>0.36569995438718</v>
      </c>
      <c r="K8411" s="1">
        <v>121.56570431684101</v>
      </c>
      <c r="L8411" s="1">
        <v>84.790606120759904</v>
      </c>
    </row>
    <row r="8412" spans="1:12" x14ac:dyDescent="0.2">
      <c r="A8412" s="1" t="s">
        <v>8416</v>
      </c>
      <c r="B8412" s="1">
        <v>10.774178445876499</v>
      </c>
      <c r="C8412" s="1">
        <v>13.5689454983058</v>
      </c>
      <c r="D8412" s="1">
        <v>23.946321236779401</v>
      </c>
      <c r="E8412" s="1">
        <v>27.870635444387101</v>
      </c>
      <c r="F8412" s="1">
        <v>16.150562089413601</v>
      </c>
      <c r="G8412" s="1">
        <v>10.8730133685991</v>
      </c>
      <c r="H8412" s="1">
        <v>0.70031959371672503</v>
      </c>
      <c r="I8412" s="1">
        <v>0.26060593007149602</v>
      </c>
      <c r="J8412" s="1" t="s">
        <v>7</v>
      </c>
      <c r="K8412" s="1">
        <v>12.171561972091199</v>
      </c>
      <c r="L8412" s="1">
        <v>19.710133034794801</v>
      </c>
    </row>
    <row r="8413" spans="1:12" x14ac:dyDescent="0.2">
      <c r="A8413" s="1" t="s">
        <v>8417</v>
      </c>
      <c r="B8413" s="1">
        <v>112.53030821248799</v>
      </c>
      <c r="C8413" s="1">
        <v>79.717554802546601</v>
      </c>
      <c r="D8413" s="1">
        <v>84.332696529527496</v>
      </c>
      <c r="E8413" s="1">
        <v>111.48254177754799</v>
      </c>
      <c r="F8413" s="1">
        <v>103.115127186256</v>
      </c>
      <c r="G8413" s="1">
        <v>125.643710037145</v>
      </c>
      <c r="H8413" s="1">
        <v>0.11155076301849599</v>
      </c>
      <c r="I8413" s="1">
        <v>0.595287694848042</v>
      </c>
      <c r="J8413" s="1">
        <v>0.84119431969164404</v>
      </c>
      <c r="K8413" s="1">
        <v>96.123931507517497</v>
      </c>
      <c r="L8413" s="1">
        <v>106.14351888261901</v>
      </c>
    </row>
    <row r="8414" spans="1:12" x14ac:dyDescent="0.2">
      <c r="A8414" s="1" t="s">
        <v>8418</v>
      </c>
      <c r="B8414" s="1">
        <v>47.885237537229102</v>
      </c>
      <c r="C8414" s="1">
        <v>23.745654622035101</v>
      </c>
      <c r="D8414" s="1">
        <v>30.193187646374</v>
      </c>
      <c r="E8414" s="1">
        <v>40.539106100926702</v>
      </c>
      <c r="F8414" s="1">
        <v>50.936388128150703</v>
      </c>
      <c r="G8414" s="1">
        <v>44.700166070907201</v>
      </c>
      <c r="H8414" s="1">
        <v>0.123136474498576</v>
      </c>
      <c r="I8414" s="1">
        <v>0.75044119305923696</v>
      </c>
      <c r="J8414" s="1">
        <v>0.91280815112093106</v>
      </c>
      <c r="K8414" s="1">
        <v>35.815446079632103</v>
      </c>
      <c r="L8414" s="1">
        <v>41.592211986589703</v>
      </c>
    </row>
    <row r="8415" spans="1:12" x14ac:dyDescent="0.2">
      <c r="A8415" s="1" t="s">
        <v>8419</v>
      </c>
      <c r="B8415" s="1">
        <v>112.53030821248799</v>
      </c>
      <c r="C8415" s="1">
        <v>179.78852785255199</v>
      </c>
      <c r="D8415" s="1">
        <v>80.168118923131104</v>
      </c>
      <c r="E8415" s="1">
        <v>69.676588610967798</v>
      </c>
      <c r="F8415" s="1">
        <v>156.53621717431699</v>
      </c>
      <c r="G8415" s="1">
        <v>138.93294859876599</v>
      </c>
      <c r="H8415" s="1">
        <v>-0.39128166733748398</v>
      </c>
      <c r="I8415" s="1">
        <v>0.217609484547968</v>
      </c>
      <c r="J8415" s="1">
        <v>0.56276168043529096</v>
      </c>
      <c r="K8415" s="1">
        <v>146.15941803251999</v>
      </c>
      <c r="L8415" s="1">
        <v>111.328468326795</v>
      </c>
    </row>
    <row r="8416" spans="1:12" x14ac:dyDescent="0.2">
      <c r="A8416" s="1" t="s">
        <v>8420</v>
      </c>
      <c r="B8416" s="1">
        <v>114.92457008935</v>
      </c>
      <c r="C8416" s="1">
        <v>49.1874274313585</v>
      </c>
      <c r="D8416" s="1">
        <v>38.522342859166898</v>
      </c>
      <c r="E8416" s="1">
        <v>127.95155363105</v>
      </c>
      <c r="F8416" s="1">
        <v>228.59257111170101</v>
      </c>
      <c r="G8416" s="1">
        <v>181.216889476651</v>
      </c>
      <c r="H8416" s="1">
        <v>0.459828887916371</v>
      </c>
      <c r="I8416" s="1">
        <v>0.38736269207014701</v>
      </c>
      <c r="J8416" s="1">
        <v>0.70832290438642098</v>
      </c>
      <c r="K8416" s="1">
        <v>82.0559987603542</v>
      </c>
      <c r="L8416" s="1">
        <v>144.07083926964199</v>
      </c>
    </row>
    <row r="8417" spans="1:12" x14ac:dyDescent="0.2">
      <c r="A8417" s="1" t="s">
        <v>8421</v>
      </c>
      <c r="B8417" s="1">
        <v>38.308190029783297</v>
      </c>
      <c r="C8417" s="1">
        <v>28.834009183899799</v>
      </c>
      <c r="D8417" s="1">
        <v>24.987465638378499</v>
      </c>
      <c r="E8417" s="1">
        <v>6.3342353282697896</v>
      </c>
      <c r="F8417" s="1">
        <v>7.4541055797293696</v>
      </c>
      <c r="G8417" s="1">
        <v>18.121688947665099</v>
      </c>
      <c r="H8417" s="1">
        <v>-1.3271808574585999</v>
      </c>
      <c r="I8417" s="1">
        <v>1.14464621200352E-2</v>
      </c>
      <c r="J8417" s="1">
        <v>0.14543702879525899</v>
      </c>
      <c r="K8417" s="1">
        <v>33.5710996068415</v>
      </c>
      <c r="L8417" s="1">
        <v>14.2243738735107</v>
      </c>
    </row>
    <row r="8418" spans="1:12" x14ac:dyDescent="0.2">
      <c r="A8418" s="1" t="s">
        <v>8422</v>
      </c>
      <c r="B8418" s="1">
        <v>20.351225953322398</v>
      </c>
      <c r="C8418" s="1">
        <v>20.353418247458698</v>
      </c>
      <c r="D8418" s="1">
        <v>33.3166208511714</v>
      </c>
      <c r="E8418" s="1">
        <v>5.0673882626158404</v>
      </c>
      <c r="F8418" s="1">
        <v>6.2117546497744804</v>
      </c>
      <c r="G8418" s="1">
        <v>13.289238561621101</v>
      </c>
      <c r="H8418" s="1">
        <v>-0.75976133916498201</v>
      </c>
      <c r="I8418" s="1">
        <v>0.40707940011536597</v>
      </c>
      <c r="J8418" s="1" t="s">
        <v>7</v>
      </c>
      <c r="K8418" s="1">
        <v>20.352322100390499</v>
      </c>
      <c r="L8418" s="1">
        <v>14.471250581295701</v>
      </c>
    </row>
    <row r="8419" spans="1:12" x14ac:dyDescent="0.2">
      <c r="A8419" s="1" t="s">
        <v>8423</v>
      </c>
      <c r="B8419" s="1">
        <v>0</v>
      </c>
      <c r="C8419" s="1">
        <v>3.3922363745764499</v>
      </c>
      <c r="D8419" s="1">
        <v>1.0411444015991</v>
      </c>
      <c r="E8419" s="1">
        <v>1.2668470656539601</v>
      </c>
      <c r="F8419" s="1">
        <v>0</v>
      </c>
      <c r="G8419" s="1">
        <v>7.24867557906604</v>
      </c>
      <c r="H8419" s="1">
        <v>0.65283995672524797</v>
      </c>
      <c r="I8419" s="1">
        <v>0.650996166822019</v>
      </c>
      <c r="J8419" s="1" t="s">
        <v>7</v>
      </c>
      <c r="K8419" s="1">
        <v>1.6961181872882201</v>
      </c>
      <c r="L8419" s="1">
        <v>2.3891667615797698</v>
      </c>
    </row>
    <row r="8420" spans="1:12" x14ac:dyDescent="0.2">
      <c r="A8420" s="1" t="s">
        <v>8424</v>
      </c>
      <c r="B8420" s="1">
        <v>9.5770475074458208</v>
      </c>
      <c r="C8420" s="1">
        <v>22.049536434746901</v>
      </c>
      <c r="D8420" s="1">
        <v>7.2880108111937298</v>
      </c>
      <c r="E8420" s="1">
        <v>11.401623590885601</v>
      </c>
      <c r="F8420" s="1">
        <v>6.2117546497744804</v>
      </c>
      <c r="G8420" s="1">
        <v>22.954139333709101</v>
      </c>
      <c r="H8420" s="1">
        <v>-0.27588329784603499</v>
      </c>
      <c r="I8420" s="1">
        <v>0.68093941166775096</v>
      </c>
      <c r="J8420" s="1" t="s">
        <v>7</v>
      </c>
      <c r="K8420" s="1">
        <v>15.813291971096399</v>
      </c>
      <c r="L8420" s="1">
        <v>11.9638820963907</v>
      </c>
    </row>
    <row r="8421" spans="1:12" x14ac:dyDescent="0.2">
      <c r="A8421" s="1" t="s">
        <v>8425</v>
      </c>
      <c r="B8421" s="1">
        <v>81.404903813289494</v>
      </c>
      <c r="C8421" s="1">
        <v>59.364136555087903</v>
      </c>
      <c r="D8421" s="1">
        <v>71.838963710338206</v>
      </c>
      <c r="E8421" s="1">
        <v>76.010823939237497</v>
      </c>
      <c r="F8421" s="1">
        <v>72.056353937383903</v>
      </c>
      <c r="G8421" s="1">
        <v>78.527318773215399</v>
      </c>
      <c r="H8421" s="1">
        <v>8.4987135765633201E-2</v>
      </c>
      <c r="I8421" s="1">
        <v>0.86890338603722905</v>
      </c>
      <c r="J8421" s="1">
        <v>0.959675199143597</v>
      </c>
      <c r="K8421" s="1">
        <v>70.384520184188702</v>
      </c>
      <c r="L8421" s="1">
        <v>74.608365090043804</v>
      </c>
    </row>
    <row r="8422" spans="1:12" x14ac:dyDescent="0.2">
      <c r="A8422" s="1" t="s">
        <v>8426</v>
      </c>
      <c r="B8422" s="1">
        <v>506.38638695619801</v>
      </c>
      <c r="C8422" s="1">
        <v>503.74710162460298</v>
      </c>
      <c r="D8422" s="1">
        <v>515.36647879155703</v>
      </c>
      <c r="E8422" s="1">
        <v>387.655202090111</v>
      </c>
      <c r="F8422" s="1">
        <v>633.59897427699696</v>
      </c>
      <c r="G8422" s="1">
        <v>990.65232913902503</v>
      </c>
      <c r="H8422" s="1">
        <v>0.31903346173013403</v>
      </c>
      <c r="I8422" s="1">
        <v>0.45452719807043201</v>
      </c>
      <c r="J8422" s="1">
        <v>0.75576408689261898</v>
      </c>
      <c r="K8422" s="1">
        <v>505.06674429039998</v>
      </c>
      <c r="L8422" s="1">
        <v>631.81824607442297</v>
      </c>
    </row>
    <row r="8423" spans="1:12" x14ac:dyDescent="0.2">
      <c r="A8423" s="1" t="s">
        <v>8427</v>
      </c>
      <c r="B8423" s="1">
        <v>9.5770475074458208</v>
      </c>
      <c r="C8423" s="1">
        <v>3.3922363745764499</v>
      </c>
      <c r="D8423" s="1">
        <v>1.0411444015991</v>
      </c>
      <c r="E8423" s="1">
        <v>5.0673882626158404</v>
      </c>
      <c r="F8423" s="1">
        <v>4.9694037198195797</v>
      </c>
      <c r="G8423" s="1">
        <v>3.62433778953302</v>
      </c>
      <c r="H8423" s="1">
        <v>-0.835756291894861</v>
      </c>
      <c r="I8423" s="1">
        <v>0.52134157268342995</v>
      </c>
      <c r="J8423" s="1" t="s">
        <v>7</v>
      </c>
      <c r="K8423" s="1">
        <v>6.4846419410111302</v>
      </c>
      <c r="L8423" s="1">
        <v>3.6755685433918801</v>
      </c>
    </row>
    <row r="8424" spans="1:12" x14ac:dyDescent="0.2">
      <c r="A8424" s="1" t="s">
        <v>8428</v>
      </c>
      <c r="B8424" s="1">
        <v>234.63766393242301</v>
      </c>
      <c r="C8424" s="1">
        <v>2584.8841174272502</v>
      </c>
      <c r="D8424" s="1">
        <v>351.90680774049702</v>
      </c>
      <c r="E8424" s="1">
        <v>624.555603367402</v>
      </c>
      <c r="F8424" s="1">
        <v>976.48783094454802</v>
      </c>
      <c r="G8424" s="1">
        <v>997.90100471809103</v>
      </c>
      <c r="H8424" s="1">
        <v>-0.42534564631698202</v>
      </c>
      <c r="I8424" s="1">
        <v>0.41748146623846499</v>
      </c>
      <c r="J8424" s="1">
        <v>0.72925789350946801</v>
      </c>
      <c r="K8424" s="1">
        <v>1409.76089067984</v>
      </c>
      <c r="L8424" s="1">
        <v>737.71281169263398</v>
      </c>
    </row>
    <row r="8425" spans="1:12" x14ac:dyDescent="0.2">
      <c r="A8425" s="1" t="s">
        <v>8429</v>
      </c>
      <c r="B8425" s="1">
        <v>100.558998828181</v>
      </c>
      <c r="C8425" s="1">
        <v>52.579663805934999</v>
      </c>
      <c r="D8425" s="1">
        <v>131.18419460148701</v>
      </c>
      <c r="E8425" s="1">
        <v>79.811365136199399</v>
      </c>
      <c r="F8425" s="1">
        <v>75.783406727248604</v>
      </c>
      <c r="G8425" s="1">
        <v>55.573179439506298</v>
      </c>
      <c r="H8425" s="1">
        <v>0.192521329754969</v>
      </c>
      <c r="I8425" s="1">
        <v>0.50121109409462405</v>
      </c>
      <c r="J8425" s="1">
        <v>0.78502056267944098</v>
      </c>
      <c r="K8425" s="1">
        <v>76.569331317058001</v>
      </c>
      <c r="L8425" s="1">
        <v>85.588036476110403</v>
      </c>
    </row>
    <row r="8426" spans="1:12" x14ac:dyDescent="0.2">
      <c r="A8426" s="1" t="s">
        <v>8430</v>
      </c>
      <c r="B8426" s="1">
        <v>33.519666276060399</v>
      </c>
      <c r="C8426" s="1">
        <v>28.834009183899799</v>
      </c>
      <c r="D8426" s="1">
        <v>42.686920465563297</v>
      </c>
      <c r="E8426" s="1">
        <v>45.606494363542502</v>
      </c>
      <c r="F8426" s="1">
        <v>63.3598974276997</v>
      </c>
      <c r="G8426" s="1">
        <v>55.573179439506298</v>
      </c>
      <c r="H8426" s="1">
        <v>0.70413218715492198</v>
      </c>
      <c r="I8426" s="1">
        <v>7.7075346334804104E-2</v>
      </c>
      <c r="J8426" s="1">
        <v>0.362132079979197</v>
      </c>
      <c r="K8426" s="1">
        <v>31.1768377299801</v>
      </c>
      <c r="L8426" s="1">
        <v>51.806622924077899</v>
      </c>
    </row>
    <row r="8427" spans="1:12" x14ac:dyDescent="0.2">
      <c r="A8427" s="1" t="s">
        <v>8431</v>
      </c>
      <c r="B8427" s="1">
        <v>539.90605323225805</v>
      </c>
      <c r="C8427" s="1">
        <v>468.12861969155</v>
      </c>
      <c r="D8427" s="1">
        <v>451.85667029401202</v>
      </c>
      <c r="E8427" s="1">
        <v>480.13503788284999</v>
      </c>
      <c r="F8427" s="1">
        <v>570.23907684929702</v>
      </c>
      <c r="G8427" s="1">
        <v>426.46374656838498</v>
      </c>
      <c r="H8427" s="1">
        <v>-6.5232100501510598E-2</v>
      </c>
      <c r="I8427" s="1">
        <v>0.69455406638478401</v>
      </c>
      <c r="J8427" s="1">
        <v>0.88784556933197301</v>
      </c>
      <c r="K8427" s="1">
        <v>504.01733646190399</v>
      </c>
      <c r="L8427" s="1">
        <v>482.17363289863601</v>
      </c>
    </row>
    <row r="8428" spans="1:12" x14ac:dyDescent="0.2">
      <c r="A8428" s="1" t="s">
        <v>8432</v>
      </c>
      <c r="B8428" s="1">
        <v>338.78805557589601</v>
      </c>
      <c r="C8428" s="1">
        <v>887.06981195174205</v>
      </c>
      <c r="D8428" s="1">
        <v>1284.7721915733</v>
      </c>
      <c r="E8428" s="1">
        <v>119.083624171472</v>
      </c>
      <c r="F8428" s="1">
        <v>200.018499722738</v>
      </c>
      <c r="G8428" s="1">
        <v>519.48841649973303</v>
      </c>
      <c r="H8428" s="1">
        <v>-0.842501360071507</v>
      </c>
      <c r="I8428" s="1">
        <v>0.16059455995772701</v>
      </c>
      <c r="J8428" s="1">
        <v>0.49347426447285597</v>
      </c>
      <c r="K8428" s="1">
        <v>612.92893376381903</v>
      </c>
      <c r="L8428" s="1">
        <v>530.84068299181001</v>
      </c>
    </row>
    <row r="8429" spans="1:12" x14ac:dyDescent="0.2">
      <c r="A8429" s="1" t="s">
        <v>8433</v>
      </c>
      <c r="B8429" s="1">
        <v>4.7885237537229104</v>
      </c>
      <c r="C8429" s="1">
        <v>0</v>
      </c>
      <c r="D8429" s="1">
        <v>0</v>
      </c>
      <c r="E8429" s="1">
        <v>0</v>
      </c>
      <c r="F8429" s="1">
        <v>1.2423509299549</v>
      </c>
      <c r="G8429" s="1">
        <v>1.20811259651101</v>
      </c>
      <c r="H8429" s="1">
        <v>-2.4076397617705698</v>
      </c>
      <c r="I8429" s="1">
        <v>0.27986252257038002</v>
      </c>
      <c r="J8429" s="1" t="s">
        <v>7</v>
      </c>
      <c r="K8429" s="1">
        <v>2.3942618768614499</v>
      </c>
      <c r="L8429" s="1">
        <v>0.61261588161647496</v>
      </c>
    </row>
    <row r="8430" spans="1:12" x14ac:dyDescent="0.2">
      <c r="A8430" s="1" t="s">
        <v>8434</v>
      </c>
      <c r="B8430" s="1">
        <v>1.19713093843073</v>
      </c>
      <c r="C8430" s="1">
        <v>3.3922363745764499</v>
      </c>
      <c r="D8430" s="1">
        <v>1.0411444015991</v>
      </c>
      <c r="E8430" s="1">
        <v>3.8005411969618801</v>
      </c>
      <c r="F8430" s="1">
        <v>0</v>
      </c>
      <c r="G8430" s="1">
        <v>0</v>
      </c>
      <c r="H8430" s="1">
        <v>-0.88762946495369399</v>
      </c>
      <c r="I8430" s="1">
        <v>0.53591547886010704</v>
      </c>
      <c r="J8430" s="1" t="s">
        <v>7</v>
      </c>
      <c r="K8430" s="1">
        <v>2.2946836565035902</v>
      </c>
      <c r="L8430" s="1">
        <v>1.21042139964025</v>
      </c>
    </row>
    <row r="8431" spans="1:12" x14ac:dyDescent="0.2">
      <c r="A8431" s="1" t="s">
        <v>8435</v>
      </c>
      <c r="B8431" s="1">
        <v>88.587689443873799</v>
      </c>
      <c r="C8431" s="1">
        <v>32.2262455584763</v>
      </c>
      <c r="D8431" s="1">
        <v>73.921252513536402</v>
      </c>
      <c r="E8431" s="1">
        <v>64.609200348351905</v>
      </c>
      <c r="F8431" s="1">
        <v>78.268108587158395</v>
      </c>
      <c r="G8431" s="1">
        <v>57.989404632528299</v>
      </c>
      <c r="H8431" s="1">
        <v>0.30541895679367898</v>
      </c>
      <c r="I8431" s="1">
        <v>0.49722208776728499</v>
      </c>
      <c r="J8431" s="1">
        <v>0.78304093965206401</v>
      </c>
      <c r="K8431" s="1">
        <v>60.406967501174996</v>
      </c>
      <c r="L8431" s="1">
        <v>68.696991520393794</v>
      </c>
    </row>
    <row r="8432" spans="1:12" x14ac:dyDescent="0.2">
      <c r="A8432" s="1" t="s">
        <v>8436</v>
      </c>
      <c r="B8432" s="1">
        <v>11.9713093843073</v>
      </c>
      <c r="C8432" s="1">
        <v>8.4805909364411196</v>
      </c>
      <c r="D8432" s="1">
        <v>6.24686640959463</v>
      </c>
      <c r="E8432" s="1">
        <v>10.1347765252317</v>
      </c>
      <c r="F8432" s="1">
        <v>6.2117546497744804</v>
      </c>
      <c r="G8432" s="1">
        <v>6.0405629825550298</v>
      </c>
      <c r="H8432" s="1">
        <v>-0.52449763527451099</v>
      </c>
      <c r="I8432" s="1">
        <v>0.51080663221922495</v>
      </c>
      <c r="J8432" s="1" t="s">
        <v>7</v>
      </c>
      <c r="K8432" s="1">
        <v>10.2259501603742</v>
      </c>
      <c r="L8432" s="1">
        <v>7.1584901417889499</v>
      </c>
    </row>
    <row r="8433" spans="1:12" x14ac:dyDescent="0.2">
      <c r="A8433" s="1" t="s">
        <v>8437</v>
      </c>
      <c r="B8433" s="1">
        <v>50.279499414090601</v>
      </c>
      <c r="C8433" s="1">
        <v>25.4417728093234</v>
      </c>
      <c r="D8433" s="1">
        <v>60.386375292748099</v>
      </c>
      <c r="E8433" s="1">
        <v>15.202164787847501</v>
      </c>
      <c r="F8433" s="1">
        <v>52.178739058105599</v>
      </c>
      <c r="G8433" s="1">
        <v>42.2839408778852</v>
      </c>
      <c r="H8433" s="1">
        <v>0.25229691763150403</v>
      </c>
      <c r="I8433" s="1">
        <v>0.60193036960384805</v>
      </c>
      <c r="J8433" s="1">
        <v>0.84421296978043103</v>
      </c>
      <c r="K8433" s="1">
        <v>37.860636111707002</v>
      </c>
      <c r="L8433" s="1">
        <v>42.5128050041466</v>
      </c>
    </row>
    <row r="8434" spans="1:12" x14ac:dyDescent="0.2">
      <c r="A8434" s="1" t="s">
        <v>8438</v>
      </c>
      <c r="B8434" s="1">
        <v>0</v>
      </c>
      <c r="C8434" s="1">
        <v>1.6961181872882201</v>
      </c>
      <c r="D8434" s="1">
        <v>1.0411444015991</v>
      </c>
      <c r="E8434" s="1">
        <v>1.2668470656539601</v>
      </c>
      <c r="F8434" s="1">
        <v>0</v>
      </c>
      <c r="G8434" s="1">
        <v>1.20811259651101</v>
      </c>
      <c r="H8434" s="1">
        <v>0.235210418828874</v>
      </c>
      <c r="I8434" s="1">
        <v>0.90535818395419199</v>
      </c>
      <c r="J8434" s="1" t="s">
        <v>7</v>
      </c>
      <c r="K8434" s="1">
        <v>0.84805909364411203</v>
      </c>
      <c r="L8434" s="1">
        <v>0.87902601594101704</v>
      </c>
    </row>
    <row r="8435" spans="1:12" x14ac:dyDescent="0.2">
      <c r="A8435" s="1" t="s">
        <v>8439</v>
      </c>
      <c r="B8435" s="1">
        <v>29.928273460768199</v>
      </c>
      <c r="C8435" s="1">
        <v>5.0883545618646702</v>
      </c>
      <c r="D8435" s="1">
        <v>24.987465638378499</v>
      </c>
      <c r="E8435" s="1">
        <v>13.935317722193499</v>
      </c>
      <c r="F8435" s="1">
        <v>7.4541055797293696</v>
      </c>
      <c r="G8435" s="1">
        <v>8.4567881755770404</v>
      </c>
      <c r="H8435" s="1">
        <v>-0.353667274109501</v>
      </c>
      <c r="I8435" s="1">
        <v>0.55562169148805596</v>
      </c>
      <c r="J8435" s="1">
        <v>0.81729664443931205</v>
      </c>
      <c r="K8435" s="1">
        <v>17.508314011316401</v>
      </c>
      <c r="L8435" s="1">
        <v>13.7084192789696</v>
      </c>
    </row>
    <row r="8436" spans="1:12" x14ac:dyDescent="0.2">
      <c r="A8436" s="1" t="s">
        <v>8440</v>
      </c>
      <c r="B8436" s="1">
        <v>7.1827856305843598</v>
      </c>
      <c r="C8436" s="1">
        <v>8.4805909364411196</v>
      </c>
      <c r="D8436" s="1">
        <v>13.534877220788401</v>
      </c>
      <c r="E8436" s="1">
        <v>5.0673882626158404</v>
      </c>
      <c r="F8436" s="1">
        <v>4.9694037198195797</v>
      </c>
      <c r="G8436" s="1">
        <v>8.4567881755770404</v>
      </c>
      <c r="H8436" s="1">
        <v>4.9901580501072696E-3</v>
      </c>
      <c r="I8436" s="1">
        <v>0.99544294776004305</v>
      </c>
      <c r="J8436" s="1" t="s">
        <v>7</v>
      </c>
      <c r="K8436" s="1">
        <v>7.8316882835127402</v>
      </c>
      <c r="L8436" s="1">
        <v>8.0071143447002093</v>
      </c>
    </row>
    <row r="8437" spans="1:12" x14ac:dyDescent="0.2">
      <c r="A8437" s="1" t="s">
        <v>8441</v>
      </c>
      <c r="B8437" s="1">
        <v>5.9856546921536404</v>
      </c>
      <c r="C8437" s="1">
        <v>5.0883545618646702</v>
      </c>
      <c r="D8437" s="1">
        <v>5.2057220079955204</v>
      </c>
      <c r="E8437" s="1">
        <v>2.5336941313079202</v>
      </c>
      <c r="F8437" s="1">
        <v>0</v>
      </c>
      <c r="G8437" s="1">
        <v>1.20811259651101</v>
      </c>
      <c r="H8437" s="1">
        <v>-1.42534292225557</v>
      </c>
      <c r="I8437" s="1">
        <v>0.18203522456687601</v>
      </c>
      <c r="J8437" s="1" t="s">
        <v>7</v>
      </c>
      <c r="K8437" s="1">
        <v>5.5370046270091597</v>
      </c>
      <c r="L8437" s="1">
        <v>2.2368821839536102</v>
      </c>
    </row>
    <row r="8438" spans="1:12" x14ac:dyDescent="0.2">
      <c r="A8438" s="1" t="s">
        <v>8442</v>
      </c>
      <c r="B8438" s="1">
        <v>1.19713093843073</v>
      </c>
      <c r="C8438" s="1">
        <v>5.0883545618646702</v>
      </c>
      <c r="D8438" s="1">
        <v>3.1234332047973101</v>
      </c>
      <c r="E8438" s="1">
        <v>3.8005411969618801</v>
      </c>
      <c r="F8438" s="1">
        <v>2.4847018599097899</v>
      </c>
      <c r="G8438" s="1">
        <v>7.24867557906604</v>
      </c>
      <c r="H8438" s="1">
        <v>0.49669913424384698</v>
      </c>
      <c r="I8438" s="1">
        <v>0.655279440102155</v>
      </c>
      <c r="J8438" s="1" t="s">
        <v>7</v>
      </c>
      <c r="K8438" s="1">
        <v>3.1427427501477001</v>
      </c>
      <c r="L8438" s="1">
        <v>4.16433796018375</v>
      </c>
    </row>
    <row r="8439" spans="1:12" x14ac:dyDescent="0.2">
      <c r="A8439" s="1" t="s">
        <v>8443</v>
      </c>
      <c r="B8439" s="1">
        <v>2932.97079915528</v>
      </c>
      <c r="C8439" s="1">
        <v>3536.40642049595</v>
      </c>
      <c r="D8439" s="1">
        <v>1264.9904479429099</v>
      </c>
      <c r="E8439" s="1">
        <v>1570.8903614109099</v>
      </c>
      <c r="F8439" s="1">
        <v>3299.6840699601998</v>
      </c>
      <c r="G8439" s="1">
        <v>1945.06128038272</v>
      </c>
      <c r="H8439" s="1">
        <v>-0.71502207306688503</v>
      </c>
      <c r="I8439" s="1">
        <v>8.1723565379405796E-2</v>
      </c>
      <c r="J8439" s="1">
        <v>0.36925113816119798</v>
      </c>
      <c r="K8439" s="1">
        <v>3234.68860982562</v>
      </c>
      <c r="L8439" s="1">
        <v>2020.1565399241899</v>
      </c>
    </row>
    <row r="8440" spans="1:12" x14ac:dyDescent="0.2">
      <c r="A8440" s="1" t="s">
        <v>8444</v>
      </c>
      <c r="B8440" s="1">
        <v>0</v>
      </c>
      <c r="C8440" s="1">
        <v>5.0883545618646702</v>
      </c>
      <c r="D8440" s="1">
        <v>5.2057220079955204</v>
      </c>
      <c r="E8440" s="1">
        <v>1.2668470656539601</v>
      </c>
      <c r="F8440" s="1">
        <v>6.2117546497744804</v>
      </c>
      <c r="G8440" s="1">
        <v>6.0405629825550298</v>
      </c>
      <c r="H8440" s="1">
        <v>0.94317916733864904</v>
      </c>
      <c r="I8440" s="1">
        <v>0.42866216105450899</v>
      </c>
      <c r="J8440" s="1" t="s">
        <v>7</v>
      </c>
      <c r="K8440" s="1">
        <v>2.54417728093234</v>
      </c>
      <c r="L8440" s="1">
        <v>4.6812216764947499</v>
      </c>
    </row>
    <row r="8441" spans="1:12" x14ac:dyDescent="0.2">
      <c r="A8441" s="1" t="s">
        <v>8445</v>
      </c>
      <c r="B8441" s="1">
        <v>149.64136730384101</v>
      </c>
      <c r="C8441" s="1">
        <v>203.534182474587</v>
      </c>
      <c r="D8441" s="1">
        <v>85.373840931126594</v>
      </c>
      <c r="E8441" s="1">
        <v>217.89769529248099</v>
      </c>
      <c r="F8441" s="1">
        <v>176.413832053595</v>
      </c>
      <c r="G8441" s="1">
        <v>123.227484844123</v>
      </c>
      <c r="H8441" s="1">
        <v>-0.34845556723465798</v>
      </c>
      <c r="I8441" s="1">
        <v>0.223132945913113</v>
      </c>
      <c r="J8441" s="1">
        <v>0.56828103095546201</v>
      </c>
      <c r="K8441" s="1">
        <v>176.58777488921399</v>
      </c>
      <c r="L8441" s="1">
        <v>150.728213280331</v>
      </c>
    </row>
    <row r="8442" spans="1:12" x14ac:dyDescent="0.2">
      <c r="A8442" s="1" t="s">
        <v>8446</v>
      </c>
      <c r="B8442" s="1">
        <v>28.7311425223375</v>
      </c>
      <c r="C8442" s="1">
        <v>23.745654622035101</v>
      </c>
      <c r="D8442" s="1">
        <v>29.152043244774902</v>
      </c>
      <c r="E8442" s="1">
        <v>32.938023707002898</v>
      </c>
      <c r="F8442" s="1">
        <v>33.543475108782197</v>
      </c>
      <c r="G8442" s="1">
        <v>25.370364526731102</v>
      </c>
      <c r="H8442" s="1">
        <v>0.216767913983517</v>
      </c>
      <c r="I8442" s="1">
        <v>0.61149617038990001</v>
      </c>
      <c r="J8442" s="1">
        <v>0.84783485288807903</v>
      </c>
      <c r="K8442" s="1">
        <v>26.238398572186298</v>
      </c>
      <c r="L8442" s="1">
        <v>30.250976646822799</v>
      </c>
    </row>
    <row r="8443" spans="1:12" x14ac:dyDescent="0.2">
      <c r="A8443" s="1" t="s">
        <v>8447</v>
      </c>
      <c r="B8443" s="1">
        <v>117.31883196621099</v>
      </c>
      <c r="C8443" s="1">
        <v>171.307936916111</v>
      </c>
      <c r="D8443" s="1">
        <v>80.168118923131104</v>
      </c>
      <c r="E8443" s="1">
        <v>79.811365136199399</v>
      </c>
      <c r="F8443" s="1">
        <v>103.115127186256</v>
      </c>
      <c r="G8443" s="1">
        <v>118.395034458079</v>
      </c>
      <c r="H8443" s="1">
        <v>-0.581032724484423</v>
      </c>
      <c r="I8443" s="1">
        <v>6.36355210758804E-2</v>
      </c>
      <c r="J8443" s="1">
        <v>0.33243003129168203</v>
      </c>
      <c r="K8443" s="1">
        <v>144.31338444116099</v>
      </c>
      <c r="L8443" s="1">
        <v>95.372411425916397</v>
      </c>
    </row>
    <row r="8444" spans="1:12" x14ac:dyDescent="0.2">
      <c r="A8444" s="1" t="s">
        <v>8448</v>
      </c>
      <c r="B8444" s="1">
        <v>33.519666276060399</v>
      </c>
      <c r="C8444" s="1">
        <v>44.099072869493803</v>
      </c>
      <c r="D8444" s="1">
        <v>18.7405992287839</v>
      </c>
      <c r="E8444" s="1">
        <v>32.938023707002898</v>
      </c>
      <c r="F8444" s="1">
        <v>60.875195567789902</v>
      </c>
      <c r="G8444" s="1">
        <v>57.989404632528299</v>
      </c>
      <c r="H8444" s="1">
        <v>0.101806785692702</v>
      </c>
      <c r="I8444" s="1">
        <v>0.83416162687450601</v>
      </c>
      <c r="J8444" s="1">
        <v>0.94754774431799205</v>
      </c>
      <c r="K8444" s="1">
        <v>38.809369572777101</v>
      </c>
      <c r="L8444" s="1">
        <v>42.635805784026203</v>
      </c>
    </row>
    <row r="8445" spans="1:12" x14ac:dyDescent="0.2">
      <c r="A8445" s="1" t="s">
        <v>8449</v>
      </c>
      <c r="B8445" s="1">
        <v>68.2364634905515</v>
      </c>
      <c r="C8445" s="1">
        <v>44.099072869493803</v>
      </c>
      <c r="D8445" s="1">
        <v>36.440054055968702</v>
      </c>
      <c r="E8445" s="1">
        <v>13.935317722193499</v>
      </c>
      <c r="F8445" s="1">
        <v>22.362316739188099</v>
      </c>
      <c r="G8445" s="1">
        <v>27.786589719753099</v>
      </c>
      <c r="H8445" s="1">
        <v>-1.16250357826888</v>
      </c>
      <c r="I8445" s="1">
        <v>1.27150837259639E-2</v>
      </c>
      <c r="J8445" s="1">
        <v>0.15276978971241001</v>
      </c>
      <c r="K8445" s="1">
        <v>56.167768180022598</v>
      </c>
      <c r="L8445" s="1">
        <v>25.1310695592759</v>
      </c>
    </row>
    <row r="8446" spans="1:12" x14ac:dyDescent="0.2">
      <c r="A8446" s="1" t="s">
        <v>8450</v>
      </c>
      <c r="B8446" s="1">
        <v>35.913928152921798</v>
      </c>
      <c r="C8446" s="1">
        <v>25.4417728093234</v>
      </c>
      <c r="D8446" s="1">
        <v>31.234332047973101</v>
      </c>
      <c r="E8446" s="1">
        <v>19.002705984809399</v>
      </c>
      <c r="F8446" s="1">
        <v>13.665860229503901</v>
      </c>
      <c r="G8446" s="1">
        <v>20.5379141406871</v>
      </c>
      <c r="H8446" s="1">
        <v>-0.53989903733276001</v>
      </c>
      <c r="I8446" s="1">
        <v>0.23632136951013399</v>
      </c>
      <c r="J8446" s="1">
        <v>0.58125331740253905</v>
      </c>
      <c r="K8446" s="1">
        <v>30.677850481122601</v>
      </c>
      <c r="L8446" s="1">
        <v>21.110203100743401</v>
      </c>
    </row>
    <row r="8447" spans="1:12" x14ac:dyDescent="0.2">
      <c r="A8447" s="1" t="s">
        <v>8451</v>
      </c>
      <c r="B8447" s="1">
        <v>599.76260015379398</v>
      </c>
      <c r="C8447" s="1">
        <v>619.08313836020204</v>
      </c>
      <c r="D8447" s="1">
        <v>751.70625795455396</v>
      </c>
      <c r="E8447" s="1">
        <v>542.21054409989404</v>
      </c>
      <c r="F8447" s="1">
        <v>365.25117340673899</v>
      </c>
      <c r="G8447" s="1">
        <v>433.71242214745098</v>
      </c>
      <c r="H8447" s="1">
        <v>-0.23795740590685299</v>
      </c>
      <c r="I8447" s="1">
        <v>0.26534368467323399</v>
      </c>
      <c r="J8447" s="1">
        <v>0.60883988580888604</v>
      </c>
      <c r="K8447" s="1">
        <v>609.42286925699796</v>
      </c>
      <c r="L8447" s="1">
        <v>523.22009940216003</v>
      </c>
    </row>
    <row r="8448" spans="1:12" x14ac:dyDescent="0.2">
      <c r="A8448" s="1" t="s">
        <v>8452</v>
      </c>
      <c r="B8448" s="1">
        <v>82.602034751720197</v>
      </c>
      <c r="C8448" s="1">
        <v>111.94380036102299</v>
      </c>
      <c r="D8448" s="1">
        <v>117.649317380699</v>
      </c>
      <c r="E8448" s="1">
        <v>89.946141661431099</v>
      </c>
      <c r="F8448" s="1">
        <v>126.719794855399</v>
      </c>
      <c r="G8448" s="1">
        <v>107.52202108948001</v>
      </c>
      <c r="H8448" s="1">
        <v>0.197636713163687</v>
      </c>
      <c r="I8448" s="1">
        <v>0.433377155516108</v>
      </c>
      <c r="J8448" s="1">
        <v>0.74065436105258897</v>
      </c>
      <c r="K8448" s="1">
        <v>97.272917556371496</v>
      </c>
      <c r="L8448" s="1">
        <v>110.459318746752</v>
      </c>
    </row>
    <row r="8449" spans="1:12" x14ac:dyDescent="0.2">
      <c r="A8449" s="1" t="s">
        <v>8453</v>
      </c>
      <c r="B8449" s="1">
        <v>3.5913928152921799</v>
      </c>
      <c r="C8449" s="1">
        <v>0</v>
      </c>
      <c r="D8449" s="1">
        <v>2.0822888031982099</v>
      </c>
      <c r="E8449" s="1">
        <v>8.8679294595777094</v>
      </c>
      <c r="F8449" s="1">
        <v>8.6964565096842694</v>
      </c>
      <c r="G8449" s="1">
        <v>2.4162251930220102</v>
      </c>
      <c r="H8449" s="1">
        <v>1.8726604387356001</v>
      </c>
      <c r="I8449" s="1">
        <v>0.21441359338218199</v>
      </c>
      <c r="J8449" s="1" t="s">
        <v>7</v>
      </c>
      <c r="K8449" s="1">
        <v>1.79569640764609</v>
      </c>
      <c r="L8449" s="1">
        <v>5.5157249913705497</v>
      </c>
    </row>
    <row r="8450" spans="1:12" x14ac:dyDescent="0.2">
      <c r="A8450" s="1" t="s">
        <v>8454</v>
      </c>
      <c r="B8450" s="1">
        <v>8.3799165690150907</v>
      </c>
      <c r="C8450" s="1">
        <v>5.0883545618646702</v>
      </c>
      <c r="D8450" s="1">
        <v>6.24686640959463</v>
      </c>
      <c r="E8450" s="1">
        <v>3.8005411969618801</v>
      </c>
      <c r="F8450" s="1">
        <v>11.181158369594099</v>
      </c>
      <c r="G8450" s="1">
        <v>7.24867557906604</v>
      </c>
      <c r="H8450" s="1">
        <v>3.1582218157037698E-2</v>
      </c>
      <c r="I8450" s="1">
        <v>0.96850397881297301</v>
      </c>
      <c r="J8450" s="1" t="s">
        <v>7</v>
      </c>
      <c r="K8450" s="1">
        <v>6.73413556543988</v>
      </c>
      <c r="L8450" s="1">
        <v>7.1193103888041502</v>
      </c>
    </row>
    <row r="8451" spans="1:12" x14ac:dyDescent="0.2">
      <c r="A8451" s="1" t="s">
        <v>8455</v>
      </c>
      <c r="B8451" s="1">
        <v>53.870892229382697</v>
      </c>
      <c r="C8451" s="1">
        <v>61.060254742376102</v>
      </c>
      <c r="D8451" s="1">
        <v>64.550952899144505</v>
      </c>
      <c r="E8451" s="1">
        <v>38.005411969618798</v>
      </c>
      <c r="F8451" s="1">
        <v>74.541055797293694</v>
      </c>
      <c r="G8451" s="1">
        <v>51.948841649973303</v>
      </c>
      <c r="H8451" s="1">
        <v>1.23522985891943E-3</v>
      </c>
      <c r="I8451" s="1">
        <v>0.99684733147403604</v>
      </c>
      <c r="J8451" s="1">
        <v>0.99912079600785098</v>
      </c>
      <c r="K8451" s="1">
        <v>57.465573485879403</v>
      </c>
      <c r="L8451" s="1">
        <v>57.261565579007602</v>
      </c>
    </row>
    <row r="8452" spans="1:12" x14ac:dyDescent="0.2">
      <c r="A8452" s="1" t="s">
        <v>8456</v>
      </c>
      <c r="B8452" s="1">
        <v>4.7885237537229104</v>
      </c>
      <c r="C8452" s="1">
        <v>5.0883545618646702</v>
      </c>
      <c r="D8452" s="1">
        <v>4.1645776063964197</v>
      </c>
      <c r="E8452" s="1">
        <v>1.2668470656539601</v>
      </c>
      <c r="F8452" s="1">
        <v>6.2117546497744804</v>
      </c>
      <c r="G8452" s="1">
        <v>1.20811259651101</v>
      </c>
      <c r="H8452" s="1">
        <v>-0.60875236333754101</v>
      </c>
      <c r="I8452" s="1">
        <v>0.50962560115575395</v>
      </c>
      <c r="J8452" s="1" t="s">
        <v>7</v>
      </c>
      <c r="K8452" s="1">
        <v>4.9384391577937903</v>
      </c>
      <c r="L8452" s="1">
        <v>3.21282297958397</v>
      </c>
    </row>
    <row r="8453" spans="1:12" x14ac:dyDescent="0.2">
      <c r="A8453" s="1" t="s">
        <v>8457</v>
      </c>
      <c r="B8453" s="1">
        <v>74.222118182705103</v>
      </c>
      <c r="C8453" s="1">
        <v>49.1874274313585</v>
      </c>
      <c r="D8453" s="1">
        <v>65.592097300743603</v>
      </c>
      <c r="E8453" s="1">
        <v>27.870635444387101</v>
      </c>
      <c r="F8453" s="1">
        <v>65.844599287609498</v>
      </c>
      <c r="G8453" s="1">
        <v>39.867715684863199</v>
      </c>
      <c r="H8453" s="1">
        <v>-0.28745926648841003</v>
      </c>
      <c r="I8453" s="1">
        <v>0.38210190739407102</v>
      </c>
      <c r="J8453" s="1">
        <v>0.70390416721516602</v>
      </c>
      <c r="K8453" s="1">
        <v>61.704772807031802</v>
      </c>
      <c r="L8453" s="1">
        <v>49.793761929400802</v>
      </c>
    </row>
    <row r="8454" spans="1:12" x14ac:dyDescent="0.2">
      <c r="A8454" s="1" t="s">
        <v>8458</v>
      </c>
      <c r="B8454" s="1">
        <v>1746.61403917043</v>
      </c>
      <c r="C8454" s="1">
        <v>3454.9927475061099</v>
      </c>
      <c r="D8454" s="1">
        <v>954.72941626637896</v>
      </c>
      <c r="E8454" s="1">
        <v>2423.4784365960199</v>
      </c>
      <c r="F8454" s="1">
        <v>2707.08267637172</v>
      </c>
      <c r="G8454" s="1">
        <v>1519.8056464108499</v>
      </c>
      <c r="H8454" s="1">
        <v>-0.51481688511992096</v>
      </c>
      <c r="I8454" s="1">
        <v>0.15981393125572199</v>
      </c>
      <c r="J8454" s="1">
        <v>0.49235871357175298</v>
      </c>
      <c r="K8454" s="1">
        <v>2600.8033933382699</v>
      </c>
      <c r="L8454" s="1">
        <v>1901.2740439112399</v>
      </c>
    </row>
    <row r="8455" spans="1:12" x14ac:dyDescent="0.2">
      <c r="A8455" s="1" t="s">
        <v>8459</v>
      </c>
      <c r="B8455" s="1">
        <v>4.7885237537229104</v>
      </c>
      <c r="C8455" s="1">
        <v>0</v>
      </c>
      <c r="D8455" s="1">
        <v>7.2880108111937298</v>
      </c>
      <c r="E8455" s="1">
        <v>8.8679294595777094</v>
      </c>
      <c r="F8455" s="1">
        <v>27.331720459007698</v>
      </c>
      <c r="G8455" s="1">
        <v>18.121688947665099</v>
      </c>
      <c r="H8455" s="1">
        <v>2.69895255509448</v>
      </c>
      <c r="I8455" s="1">
        <v>5.1123899085386601E-2</v>
      </c>
      <c r="J8455" s="1" t="s">
        <v>7</v>
      </c>
      <c r="K8455" s="1">
        <v>2.3942618768614499</v>
      </c>
      <c r="L8455" s="1">
        <v>15.4023374193611</v>
      </c>
    </row>
    <row r="8456" spans="1:12" x14ac:dyDescent="0.2">
      <c r="A8456" s="1" t="s">
        <v>8460</v>
      </c>
      <c r="B8456" s="1">
        <v>10.774178445876499</v>
      </c>
      <c r="C8456" s="1">
        <v>6.7844727491528998</v>
      </c>
      <c r="D8456" s="1">
        <v>10.411444015991</v>
      </c>
      <c r="E8456" s="1">
        <v>7.6010823939237504</v>
      </c>
      <c r="F8456" s="1">
        <v>6.2117546497744804</v>
      </c>
      <c r="G8456" s="1">
        <v>3.62433778953302</v>
      </c>
      <c r="H8456" s="1">
        <v>-0.359336405152616</v>
      </c>
      <c r="I8456" s="1">
        <v>0.63416830007714098</v>
      </c>
      <c r="J8456" s="1" t="s">
        <v>7</v>
      </c>
      <c r="K8456" s="1">
        <v>8.7793255975147204</v>
      </c>
      <c r="L8456" s="1">
        <v>6.9621547123055798</v>
      </c>
    </row>
    <row r="8457" spans="1:12" x14ac:dyDescent="0.2">
      <c r="A8457" s="1" t="s">
        <v>8461</v>
      </c>
      <c r="B8457" s="1">
        <v>0</v>
      </c>
      <c r="C8457" s="1">
        <v>1.6961181872882201</v>
      </c>
      <c r="D8457" s="1">
        <v>0</v>
      </c>
      <c r="E8457" s="1">
        <v>3.8005411969618801</v>
      </c>
      <c r="F8457" s="1">
        <v>2.4847018599097899</v>
      </c>
      <c r="G8457" s="1">
        <v>0</v>
      </c>
      <c r="H8457" s="1">
        <v>0.54443961243038796</v>
      </c>
      <c r="I8457" s="1">
        <v>0.83258866924586805</v>
      </c>
      <c r="J8457" s="1" t="s">
        <v>7</v>
      </c>
      <c r="K8457" s="1">
        <v>0.84805909364411203</v>
      </c>
      <c r="L8457" s="1">
        <v>1.57131076421792</v>
      </c>
    </row>
    <row r="8458" spans="1:12" x14ac:dyDescent="0.2">
      <c r="A8458" s="1" t="s">
        <v>8462</v>
      </c>
      <c r="B8458" s="1">
        <v>25.139749707045301</v>
      </c>
      <c r="C8458" s="1">
        <v>30.530127371188001</v>
      </c>
      <c r="D8458" s="1">
        <v>30.193187646374</v>
      </c>
      <c r="E8458" s="1">
        <v>12.668470656539601</v>
      </c>
      <c r="F8458" s="1">
        <v>17.3929130193685</v>
      </c>
      <c r="G8458" s="1">
        <v>16.913576351154099</v>
      </c>
      <c r="H8458" s="1">
        <v>-0.540269481107571</v>
      </c>
      <c r="I8458" s="1">
        <v>0.44145508884429702</v>
      </c>
      <c r="J8458" s="1">
        <v>0.74668575249167801</v>
      </c>
      <c r="K8458" s="1">
        <v>27.834938539116699</v>
      </c>
      <c r="L8458" s="1">
        <v>19.292036918359099</v>
      </c>
    </row>
    <row r="8459" spans="1:12" x14ac:dyDescent="0.2">
      <c r="A8459" s="1" t="s">
        <v>8463</v>
      </c>
      <c r="B8459" s="1">
        <v>9.5770475074458208</v>
      </c>
      <c r="C8459" s="1">
        <v>10.176709123729299</v>
      </c>
      <c r="D8459" s="1">
        <v>49.974931276756998</v>
      </c>
      <c r="E8459" s="1">
        <v>1.2668470656539601</v>
      </c>
      <c r="F8459" s="1">
        <v>3.7270527898646901</v>
      </c>
      <c r="G8459" s="1">
        <v>7.24867557906604</v>
      </c>
      <c r="H8459" s="1">
        <v>-0.30603985835820902</v>
      </c>
      <c r="I8459" s="1">
        <v>0.727976408264976</v>
      </c>
      <c r="J8459" s="1">
        <v>0.90314044273457905</v>
      </c>
      <c r="K8459" s="1">
        <v>9.8768783155875806</v>
      </c>
      <c r="L8459" s="1">
        <v>15.5543766778354</v>
      </c>
    </row>
    <row r="8460" spans="1:12" x14ac:dyDescent="0.2">
      <c r="A8460" s="1" t="s">
        <v>8464</v>
      </c>
      <c r="B8460" s="1">
        <v>17.956964076460899</v>
      </c>
      <c r="C8460" s="1">
        <v>33.9223637457645</v>
      </c>
      <c r="D8460" s="1">
        <v>45.810353670360598</v>
      </c>
      <c r="E8460" s="1">
        <v>19.002705984809399</v>
      </c>
      <c r="F8460" s="1">
        <v>23.604667669143002</v>
      </c>
      <c r="G8460" s="1">
        <v>15.7054637546431</v>
      </c>
      <c r="H8460" s="1">
        <v>1.6164325382288298E-2</v>
      </c>
      <c r="I8460" s="1">
        <v>0.97890811033316205</v>
      </c>
      <c r="J8460" s="1">
        <v>0.99414329796620304</v>
      </c>
      <c r="K8460" s="1">
        <v>25.939663911112699</v>
      </c>
      <c r="L8460" s="1">
        <v>26.030797769738999</v>
      </c>
    </row>
    <row r="8461" spans="1:12" x14ac:dyDescent="0.2">
      <c r="A8461" s="1" t="s">
        <v>8465</v>
      </c>
      <c r="B8461" s="1">
        <v>2.3942618768614499</v>
      </c>
      <c r="C8461" s="1">
        <v>3.3922363745764499</v>
      </c>
      <c r="D8461" s="1">
        <v>3.1234332047973101</v>
      </c>
      <c r="E8461" s="1">
        <v>3.8005411969618801</v>
      </c>
      <c r="F8461" s="1">
        <v>8.6964565096842694</v>
      </c>
      <c r="G8461" s="1">
        <v>6.0405629825550298</v>
      </c>
      <c r="H8461" s="1">
        <v>0.97158681042937201</v>
      </c>
      <c r="I8461" s="1">
        <v>0.33016185795379699</v>
      </c>
      <c r="J8461" s="1" t="s">
        <v>7</v>
      </c>
      <c r="K8461" s="1">
        <v>2.8932491257189499</v>
      </c>
      <c r="L8461" s="1">
        <v>5.41524847349962</v>
      </c>
    </row>
    <row r="8462" spans="1:12" x14ac:dyDescent="0.2">
      <c r="A8462" s="1" t="s">
        <v>8466</v>
      </c>
      <c r="B8462" s="1">
        <v>249.003235193591</v>
      </c>
      <c r="C8462" s="1">
        <v>267.98667359153899</v>
      </c>
      <c r="D8462" s="1">
        <v>240.50435676939301</v>
      </c>
      <c r="E8462" s="1">
        <v>207.762918767249</v>
      </c>
      <c r="F8462" s="1">
        <v>178.89853391350499</v>
      </c>
      <c r="G8462" s="1">
        <v>246.454969688245</v>
      </c>
      <c r="H8462" s="1">
        <v>-0.23471997210742301</v>
      </c>
      <c r="I8462" s="1">
        <v>0.16244087424456799</v>
      </c>
      <c r="J8462" s="1">
        <v>0.495463685981611</v>
      </c>
      <c r="K8462" s="1">
        <v>258.49495439256498</v>
      </c>
      <c r="L8462" s="1">
        <v>218.405194784598</v>
      </c>
    </row>
    <row r="8463" spans="1:12" x14ac:dyDescent="0.2">
      <c r="A8463" s="1" t="s">
        <v>8467</v>
      </c>
      <c r="B8463" s="1">
        <v>2.3942618768614499</v>
      </c>
      <c r="C8463" s="1">
        <v>3.3922363745764499</v>
      </c>
      <c r="D8463" s="1">
        <v>1.0411444015991</v>
      </c>
      <c r="E8463" s="1">
        <v>0</v>
      </c>
      <c r="F8463" s="1">
        <v>1.2423509299549</v>
      </c>
      <c r="G8463" s="1">
        <v>0</v>
      </c>
      <c r="H8463" s="1">
        <v>-2.3000297247911998</v>
      </c>
      <c r="I8463" s="1">
        <v>0.17880079512732</v>
      </c>
      <c r="J8463" s="1" t="s">
        <v>7</v>
      </c>
      <c r="K8463" s="1">
        <v>2.8932491257189499</v>
      </c>
      <c r="L8463" s="1">
        <v>0.57087383288850002</v>
      </c>
    </row>
    <row r="8464" spans="1:12" x14ac:dyDescent="0.2">
      <c r="A8464" s="1" t="s">
        <v>8468</v>
      </c>
      <c r="B8464" s="1">
        <v>16.759833138030199</v>
      </c>
      <c r="C8464" s="1">
        <v>27.137890996611599</v>
      </c>
      <c r="D8464" s="1">
        <v>28.1108988431758</v>
      </c>
      <c r="E8464" s="1">
        <v>3.8005411969618801</v>
      </c>
      <c r="F8464" s="1">
        <v>37.270527898646897</v>
      </c>
      <c r="G8464" s="1">
        <v>15.7054637546431</v>
      </c>
      <c r="H8464" s="1">
        <v>-7.3445017338596194E-2</v>
      </c>
      <c r="I8464" s="1">
        <v>0.91245779253235004</v>
      </c>
      <c r="J8464" s="1">
        <v>0.97392273276793895</v>
      </c>
      <c r="K8464" s="1">
        <v>21.948862067320899</v>
      </c>
      <c r="L8464" s="1">
        <v>21.2218579233569</v>
      </c>
    </row>
    <row r="8465" spans="1:12" x14ac:dyDescent="0.2">
      <c r="A8465" s="1" t="s">
        <v>8469</v>
      </c>
      <c r="B8465" s="1">
        <v>274.14298490063697</v>
      </c>
      <c r="C8465" s="1">
        <v>607.21031104918404</v>
      </c>
      <c r="D8465" s="1">
        <v>220.72261313901001</v>
      </c>
      <c r="E8465" s="1">
        <v>103.881459383625</v>
      </c>
      <c r="F8465" s="1">
        <v>142.87035694481301</v>
      </c>
      <c r="G8465" s="1">
        <v>186.04933986269501</v>
      </c>
      <c r="H8465" s="1">
        <v>-1.3638247544208799</v>
      </c>
      <c r="I8465" s="1">
        <v>1.21015900973624E-4</v>
      </c>
      <c r="J8465" s="1">
        <v>1.3710789938171901E-2</v>
      </c>
      <c r="K8465" s="1">
        <v>440.67664797491102</v>
      </c>
      <c r="L8465" s="1">
        <v>163.38094233253599</v>
      </c>
    </row>
    <row r="8466" spans="1:12" x14ac:dyDescent="0.2">
      <c r="A8466" s="1" t="s">
        <v>8470</v>
      </c>
      <c r="B8466" s="1">
        <v>116.121701027781</v>
      </c>
      <c r="C8466" s="1">
        <v>200.14194610001101</v>
      </c>
      <c r="D8466" s="1">
        <v>210.311169123019</v>
      </c>
      <c r="E8466" s="1">
        <v>149.48795374716701</v>
      </c>
      <c r="F8466" s="1">
        <v>83.237512306978005</v>
      </c>
      <c r="G8466" s="1">
        <v>165.511425722008</v>
      </c>
      <c r="H8466" s="1">
        <v>-4.8111106849403798E-2</v>
      </c>
      <c r="I8466" s="1">
        <v>0.88098694395570198</v>
      </c>
      <c r="J8466" s="1">
        <v>0.96363635488266597</v>
      </c>
      <c r="K8466" s="1">
        <v>158.13182356389601</v>
      </c>
      <c r="L8466" s="1">
        <v>152.137015224793</v>
      </c>
    </row>
    <row r="8467" spans="1:12" x14ac:dyDescent="0.2">
      <c r="A8467" s="1" t="s">
        <v>8471</v>
      </c>
      <c r="B8467" s="1">
        <v>1048.6867020653201</v>
      </c>
      <c r="C8467" s="1">
        <v>2513.6471535611499</v>
      </c>
      <c r="D8467" s="1">
        <v>901.63105178482499</v>
      </c>
      <c r="E8467" s="1">
        <v>1317.5209482801199</v>
      </c>
      <c r="F8467" s="1">
        <v>7896.3825107933199</v>
      </c>
      <c r="G8467" s="1">
        <v>3329.55831598433</v>
      </c>
      <c r="H8467" s="1">
        <v>0.85534278709589595</v>
      </c>
      <c r="I8467" s="1">
        <v>0.15319029107672999</v>
      </c>
      <c r="J8467" s="1">
        <v>0.48249775068897399</v>
      </c>
      <c r="K8467" s="1">
        <v>1781.1669278132299</v>
      </c>
      <c r="L8467" s="1">
        <v>3361.2732067106499</v>
      </c>
    </row>
    <row r="8468" spans="1:12" x14ac:dyDescent="0.2">
      <c r="A8468" s="1" t="s">
        <v>8472</v>
      </c>
      <c r="B8468" s="1">
        <v>11.9713093843073</v>
      </c>
      <c r="C8468" s="1">
        <v>0</v>
      </c>
      <c r="D8468" s="1">
        <v>5.2057220079955204</v>
      </c>
      <c r="E8468" s="1">
        <v>3.8005411969618801</v>
      </c>
      <c r="F8468" s="1">
        <v>6.2117546497744804</v>
      </c>
      <c r="G8468" s="1">
        <v>14.4973511581321</v>
      </c>
      <c r="H8468" s="1">
        <v>0.51715082371406196</v>
      </c>
      <c r="I8468" s="1">
        <v>0.59764055504686797</v>
      </c>
      <c r="J8468" s="1" t="s">
        <v>7</v>
      </c>
      <c r="K8468" s="1">
        <v>5.9856546921536404</v>
      </c>
      <c r="L8468" s="1">
        <v>7.4288422532159899</v>
      </c>
    </row>
    <row r="8469" spans="1:12" x14ac:dyDescent="0.2">
      <c r="A8469" s="1" t="s">
        <v>8473</v>
      </c>
      <c r="B8469" s="1">
        <v>13.168440322738</v>
      </c>
      <c r="C8469" s="1">
        <v>3.3922363745764499</v>
      </c>
      <c r="D8469" s="1">
        <v>14.576021622387501</v>
      </c>
      <c r="E8469" s="1">
        <v>2.5336941313079202</v>
      </c>
      <c r="F8469" s="1">
        <v>22.362316739188099</v>
      </c>
      <c r="G8469" s="1">
        <v>16.913576351154099</v>
      </c>
      <c r="H8469" s="1">
        <v>0.81031193088476305</v>
      </c>
      <c r="I8469" s="1">
        <v>0.30278376611115199</v>
      </c>
      <c r="J8469" s="1" t="s">
        <v>7</v>
      </c>
      <c r="K8469" s="1">
        <v>8.2803383486572297</v>
      </c>
      <c r="L8469" s="1">
        <v>14.0964022110094</v>
      </c>
    </row>
    <row r="8470" spans="1:12" x14ac:dyDescent="0.2">
      <c r="A8470" s="1" t="s">
        <v>8474</v>
      </c>
      <c r="B8470" s="1">
        <v>56.265154106244204</v>
      </c>
      <c r="C8470" s="1">
        <v>94.982618488140602</v>
      </c>
      <c r="D8470" s="1">
        <v>89.538418537523</v>
      </c>
      <c r="E8470" s="1">
        <v>32.938023707002898</v>
      </c>
      <c r="F8470" s="1">
        <v>21.1199658092332</v>
      </c>
      <c r="G8470" s="1">
        <v>68.862418001127295</v>
      </c>
      <c r="H8470" s="1">
        <v>-0.63101087366951303</v>
      </c>
      <c r="I8470" s="1">
        <v>0.24835405876372199</v>
      </c>
      <c r="J8470" s="1">
        <v>0.593200927693882</v>
      </c>
      <c r="K8470" s="1">
        <v>75.623886297192399</v>
      </c>
      <c r="L8470" s="1">
        <v>53.1147065137216</v>
      </c>
    </row>
    <row r="8471" spans="1:12" x14ac:dyDescent="0.2">
      <c r="A8471" s="1" t="s">
        <v>8475</v>
      </c>
      <c r="B8471" s="1">
        <v>10.774178445876499</v>
      </c>
      <c r="C8471" s="1">
        <v>3.3922363745764499</v>
      </c>
      <c r="D8471" s="1">
        <v>20.822888031982099</v>
      </c>
      <c r="E8471" s="1">
        <v>12.668470656539601</v>
      </c>
      <c r="F8471" s="1">
        <v>13.665860229503901</v>
      </c>
      <c r="G8471" s="1">
        <v>14.4973511581321</v>
      </c>
      <c r="H8471" s="1">
        <v>1.0879576940297899</v>
      </c>
      <c r="I8471" s="1">
        <v>8.8494608579701595E-2</v>
      </c>
      <c r="J8471" s="1">
        <v>0.38249535475785401</v>
      </c>
      <c r="K8471" s="1">
        <v>7.0832074102264997</v>
      </c>
      <c r="L8471" s="1">
        <v>15.413642519039399</v>
      </c>
    </row>
    <row r="8472" spans="1:12" x14ac:dyDescent="0.2">
      <c r="A8472" s="1" t="s">
        <v>8476</v>
      </c>
      <c r="B8472" s="1">
        <v>21.548356891753102</v>
      </c>
      <c r="C8472" s="1">
        <v>0</v>
      </c>
      <c r="D8472" s="1">
        <v>1.0411444015991</v>
      </c>
      <c r="E8472" s="1">
        <v>0</v>
      </c>
      <c r="F8472" s="1">
        <v>2.4847018599097899</v>
      </c>
      <c r="G8472" s="1">
        <v>7.24867557906604</v>
      </c>
      <c r="H8472" s="1">
        <v>-1.2169381746802499</v>
      </c>
      <c r="I8472" s="1">
        <v>0.35019506299907699</v>
      </c>
      <c r="J8472" s="1" t="s">
        <v>7</v>
      </c>
      <c r="K8472" s="1">
        <v>10.774178445876499</v>
      </c>
      <c r="L8472" s="1">
        <v>2.69363046014373</v>
      </c>
    </row>
    <row r="8473" spans="1:12" x14ac:dyDescent="0.2">
      <c r="A8473" s="1" t="s">
        <v>8477</v>
      </c>
      <c r="B8473" s="1">
        <v>3.5913928152921799</v>
      </c>
      <c r="C8473" s="1">
        <v>0</v>
      </c>
      <c r="D8473" s="1">
        <v>3.1234332047973101</v>
      </c>
      <c r="E8473" s="1">
        <v>3.8005411969618801</v>
      </c>
      <c r="F8473" s="1">
        <v>1.2423509299549</v>
      </c>
      <c r="G8473" s="1">
        <v>1.20811259651101</v>
      </c>
      <c r="H8473" s="1">
        <v>0.23671002371177499</v>
      </c>
      <c r="I8473" s="1">
        <v>0.85921697483842097</v>
      </c>
      <c r="J8473" s="1" t="s">
        <v>7</v>
      </c>
      <c r="K8473" s="1">
        <v>1.79569640764609</v>
      </c>
      <c r="L8473" s="1">
        <v>2.3436094820562698</v>
      </c>
    </row>
    <row r="8474" spans="1:12" x14ac:dyDescent="0.2">
      <c r="A8474" s="1" t="s">
        <v>8478</v>
      </c>
      <c r="B8474" s="1">
        <v>8.3799165690150907</v>
      </c>
      <c r="C8474" s="1">
        <v>3.3922363745764499</v>
      </c>
      <c r="D8474" s="1">
        <v>11.452588417590199</v>
      </c>
      <c r="E8474" s="1">
        <v>7.6010823939237504</v>
      </c>
      <c r="F8474" s="1">
        <v>12.423509299549</v>
      </c>
      <c r="G8474" s="1">
        <v>13.289238561621101</v>
      </c>
      <c r="H8474" s="1">
        <v>0.82280419189235099</v>
      </c>
      <c r="I8474" s="1">
        <v>0.224784289618533</v>
      </c>
      <c r="J8474" s="1">
        <v>0.57023320112561704</v>
      </c>
      <c r="K8474" s="1">
        <v>5.8860764717957696</v>
      </c>
      <c r="L8474" s="1">
        <v>11.191604668170999</v>
      </c>
    </row>
    <row r="8475" spans="1:12" x14ac:dyDescent="0.2">
      <c r="A8475" s="1" t="s">
        <v>8479</v>
      </c>
      <c r="B8475" s="1">
        <v>5399.06053232258</v>
      </c>
      <c r="C8475" s="1">
        <v>15192.1306035406</v>
      </c>
      <c r="D8475" s="1">
        <v>2897.50486965031</v>
      </c>
      <c r="E8475" s="1">
        <v>8642.4306818913101</v>
      </c>
      <c r="F8475" s="1">
        <v>8607.0072427275209</v>
      </c>
      <c r="G8475" s="1">
        <v>8172.8817153969503</v>
      </c>
      <c r="H8475" s="1">
        <v>-0.49934539631379699</v>
      </c>
      <c r="I8475" s="1">
        <v>3.63159673585218E-2</v>
      </c>
      <c r="J8475" s="1">
        <v>0.256564153319638</v>
      </c>
      <c r="K8475" s="1">
        <v>10295.595567931599</v>
      </c>
      <c r="L8475" s="1">
        <v>7079.9561274165198</v>
      </c>
    </row>
    <row r="8476" spans="1:12" x14ac:dyDescent="0.2">
      <c r="A8476" s="1" t="s">
        <v>8480</v>
      </c>
      <c r="B8476" s="1">
        <v>158.021283872856</v>
      </c>
      <c r="C8476" s="1">
        <v>317.17410102289801</v>
      </c>
      <c r="D8476" s="1">
        <v>187.40599228783901</v>
      </c>
      <c r="E8476" s="1">
        <v>205.22922463594099</v>
      </c>
      <c r="F8476" s="1">
        <v>150.32446252454201</v>
      </c>
      <c r="G8476" s="1">
        <v>205.37914140687101</v>
      </c>
      <c r="H8476" s="1">
        <v>-0.28179017660268002</v>
      </c>
      <c r="I8476" s="1">
        <v>0.37291123288754102</v>
      </c>
      <c r="J8476" s="1">
        <v>0.69737667607079301</v>
      </c>
      <c r="K8476" s="1">
        <v>237.59769244787699</v>
      </c>
      <c r="L8476" s="1">
        <v>187.084705213798</v>
      </c>
    </row>
    <row r="8477" spans="1:12" x14ac:dyDescent="0.2">
      <c r="A8477" s="1" t="s">
        <v>8481</v>
      </c>
      <c r="B8477" s="1">
        <v>23.942618768614501</v>
      </c>
      <c r="C8477" s="1">
        <v>39.010718307629197</v>
      </c>
      <c r="D8477" s="1">
        <v>24.987465638378499</v>
      </c>
      <c r="E8477" s="1">
        <v>16.469011853501499</v>
      </c>
      <c r="F8477" s="1">
        <v>38.512878828601799</v>
      </c>
      <c r="G8477" s="1">
        <v>27.786589719753099</v>
      </c>
      <c r="H8477" s="1">
        <v>-0.209994988285374</v>
      </c>
      <c r="I8477" s="1">
        <v>0.75083816844753104</v>
      </c>
      <c r="J8477" s="1">
        <v>0.91280815112093106</v>
      </c>
      <c r="K8477" s="1">
        <v>31.476668538121899</v>
      </c>
      <c r="L8477" s="1">
        <v>26.938986510058701</v>
      </c>
    </row>
    <row r="8478" spans="1:12" x14ac:dyDescent="0.2">
      <c r="A8478" s="1" t="s">
        <v>8482</v>
      </c>
      <c r="B8478" s="1">
        <v>1.19713093843073</v>
      </c>
      <c r="C8478" s="1">
        <v>1.6961181872882201</v>
      </c>
      <c r="D8478" s="1">
        <v>4.1645776063964197</v>
      </c>
      <c r="E8478" s="1">
        <v>1.2668470656539601</v>
      </c>
      <c r="F8478" s="1">
        <v>2.4847018599097899</v>
      </c>
      <c r="G8478" s="1">
        <v>0</v>
      </c>
      <c r="H8478" s="1">
        <v>0.42473341433790202</v>
      </c>
      <c r="I8478" s="1">
        <v>0.79413988607835195</v>
      </c>
      <c r="J8478" s="1" t="s">
        <v>7</v>
      </c>
      <c r="K8478" s="1">
        <v>1.44662456285948</v>
      </c>
      <c r="L8478" s="1">
        <v>1.9790316329900399</v>
      </c>
    </row>
    <row r="8479" spans="1:12" x14ac:dyDescent="0.2">
      <c r="A8479" s="1" t="s">
        <v>8483</v>
      </c>
      <c r="B8479" s="1">
        <v>7.1827856305843598</v>
      </c>
      <c r="C8479" s="1">
        <v>3.3922363745764499</v>
      </c>
      <c r="D8479" s="1">
        <v>5.2057220079955204</v>
      </c>
      <c r="E8479" s="1">
        <v>6.3342353282697896</v>
      </c>
      <c r="F8479" s="1">
        <v>7.4541055797293696</v>
      </c>
      <c r="G8479" s="1">
        <v>0</v>
      </c>
      <c r="H8479" s="1">
        <v>-0.298891977781229</v>
      </c>
      <c r="I8479" s="1">
        <v>0.739474431204584</v>
      </c>
      <c r="J8479" s="1" t="s">
        <v>7</v>
      </c>
      <c r="K8479" s="1">
        <v>5.28751100258041</v>
      </c>
      <c r="L8479" s="1">
        <v>4.7485157289986697</v>
      </c>
    </row>
    <row r="8480" spans="1:12" x14ac:dyDescent="0.2">
      <c r="A8480" s="1" t="s">
        <v>8484</v>
      </c>
      <c r="B8480" s="1">
        <v>184.35816451833199</v>
      </c>
      <c r="C8480" s="1">
        <v>139.08169135763401</v>
      </c>
      <c r="D8480" s="1">
        <v>297.76729885734397</v>
      </c>
      <c r="E8480" s="1">
        <v>195.09444811071</v>
      </c>
      <c r="F8480" s="1">
        <v>181.38323577341501</v>
      </c>
      <c r="G8480" s="1">
        <v>385.38791828701102</v>
      </c>
      <c r="H8480" s="1">
        <v>0.71197566964789005</v>
      </c>
      <c r="I8480" s="1">
        <v>7.9681546107007208E-3</v>
      </c>
      <c r="J8480" s="1">
        <v>0.122133373434141</v>
      </c>
      <c r="K8480" s="1">
        <v>161.71992793798299</v>
      </c>
      <c r="L8480" s="1">
        <v>264.90822525712002</v>
      </c>
    </row>
    <row r="8481" spans="1:12" x14ac:dyDescent="0.2">
      <c r="A8481" s="1" t="s">
        <v>8485</v>
      </c>
      <c r="B8481" s="1">
        <v>362.73067434451002</v>
      </c>
      <c r="C8481" s="1">
        <v>496.96262887544998</v>
      </c>
      <c r="D8481" s="1">
        <v>411.25203863164597</v>
      </c>
      <c r="E8481" s="1">
        <v>516.87360278681501</v>
      </c>
      <c r="F8481" s="1">
        <v>834.85982492969003</v>
      </c>
      <c r="G8481" s="1">
        <v>130.47616042318899</v>
      </c>
      <c r="H8481" s="1">
        <v>0.11923449546956499</v>
      </c>
      <c r="I8481" s="1">
        <v>0.87498890844192401</v>
      </c>
      <c r="J8481" s="1">
        <v>0.96172560030724397</v>
      </c>
      <c r="K8481" s="1">
        <v>429.84665160997997</v>
      </c>
      <c r="L8481" s="1">
        <v>473.36540669283499</v>
      </c>
    </row>
    <row r="8482" spans="1:12" x14ac:dyDescent="0.2">
      <c r="A8482" s="1" t="s">
        <v>8486</v>
      </c>
      <c r="B8482" s="1">
        <v>114.92457008935</v>
      </c>
      <c r="C8482" s="1">
        <v>161.131227792381</v>
      </c>
      <c r="D8482" s="1">
        <v>82.2504077263293</v>
      </c>
      <c r="E8482" s="1">
        <v>122.884165368434</v>
      </c>
      <c r="F8482" s="1">
        <v>175.17148112364001</v>
      </c>
      <c r="G8482" s="1">
        <v>109.93824628250201</v>
      </c>
      <c r="H8482" s="1">
        <v>-0.179317380584432</v>
      </c>
      <c r="I8482" s="1">
        <v>0.54000616252574996</v>
      </c>
      <c r="J8482" s="1">
        <v>0.80708608926293601</v>
      </c>
      <c r="K8482" s="1">
        <v>138.02789894086601</v>
      </c>
      <c r="L8482" s="1">
        <v>122.561075125226</v>
      </c>
    </row>
    <row r="8483" spans="1:12" x14ac:dyDescent="0.2">
      <c r="A8483" s="1" t="s">
        <v>8487</v>
      </c>
      <c r="B8483" s="1">
        <v>26.336880645476</v>
      </c>
      <c r="C8483" s="1">
        <v>15.265063685594001</v>
      </c>
      <c r="D8483" s="1">
        <v>10.411444015991</v>
      </c>
      <c r="E8483" s="1">
        <v>6.3342353282697896</v>
      </c>
      <c r="F8483" s="1">
        <v>28.574071388962601</v>
      </c>
      <c r="G8483" s="1">
        <v>13.289238561621101</v>
      </c>
      <c r="H8483" s="1">
        <v>-0.48972239455789901</v>
      </c>
      <c r="I8483" s="1">
        <v>0.40466414930997802</v>
      </c>
      <c r="J8483" s="1">
        <v>0.72102214631405903</v>
      </c>
      <c r="K8483" s="1">
        <v>20.800972165535001</v>
      </c>
      <c r="L8483" s="1">
        <v>14.6522473237111</v>
      </c>
    </row>
    <row r="8484" spans="1:12" x14ac:dyDescent="0.2">
      <c r="A8484" s="1" t="s">
        <v>8488</v>
      </c>
      <c r="B8484" s="1">
        <v>32.322535337629603</v>
      </c>
      <c r="C8484" s="1">
        <v>44.099072869493803</v>
      </c>
      <c r="D8484" s="1">
        <v>31.234332047973101</v>
      </c>
      <c r="E8484" s="1">
        <v>35.471717838310902</v>
      </c>
      <c r="F8484" s="1">
        <v>40.997580688511498</v>
      </c>
      <c r="G8484" s="1">
        <v>19.3298015441761</v>
      </c>
      <c r="H8484" s="1">
        <v>-0.26011394527145998</v>
      </c>
      <c r="I8484" s="1">
        <v>0.54936156610902698</v>
      </c>
      <c r="J8484" s="1">
        <v>0.81400769030436604</v>
      </c>
      <c r="K8484" s="1">
        <v>38.210804103561699</v>
      </c>
      <c r="L8484" s="1">
        <v>31.758358029742901</v>
      </c>
    </row>
    <row r="8485" spans="1:12" x14ac:dyDescent="0.2">
      <c r="A8485" s="1" t="s">
        <v>8489</v>
      </c>
      <c r="B8485" s="1">
        <v>84.996296628581604</v>
      </c>
      <c r="C8485" s="1">
        <v>123.81662767204</v>
      </c>
      <c r="D8485" s="1">
        <v>105.15558456151</v>
      </c>
      <c r="E8485" s="1">
        <v>98.814071121008794</v>
      </c>
      <c r="F8485" s="1">
        <v>110.569232765986</v>
      </c>
      <c r="G8485" s="1">
        <v>50.740729053462303</v>
      </c>
      <c r="H8485" s="1">
        <v>-0.18990330267747799</v>
      </c>
      <c r="I8485" s="1">
        <v>0.63112791403595203</v>
      </c>
      <c r="J8485" s="1">
        <v>0.85602072813848396</v>
      </c>
      <c r="K8485" s="1">
        <v>104.406462150311</v>
      </c>
      <c r="L8485" s="1">
        <v>91.319904375491603</v>
      </c>
    </row>
    <row r="8486" spans="1:12" x14ac:dyDescent="0.2">
      <c r="A8486" s="1" t="s">
        <v>8490</v>
      </c>
      <c r="B8486" s="1">
        <v>2.3942618768614499</v>
      </c>
      <c r="C8486" s="1">
        <v>3.3922363745764499</v>
      </c>
      <c r="D8486" s="1">
        <v>4.1645776063964197</v>
      </c>
      <c r="E8486" s="1">
        <v>3.8005411969618801</v>
      </c>
      <c r="F8486" s="1">
        <v>2.4847018599097899</v>
      </c>
      <c r="G8486" s="1">
        <v>4.8324503860440204</v>
      </c>
      <c r="H8486" s="1">
        <v>0.44300874956882202</v>
      </c>
      <c r="I8486" s="1">
        <v>0.69011468649171503</v>
      </c>
      <c r="J8486" s="1" t="s">
        <v>7</v>
      </c>
      <c r="K8486" s="1">
        <v>2.8932491257189499</v>
      </c>
      <c r="L8486" s="1">
        <v>3.8205677623280301</v>
      </c>
    </row>
    <row r="8487" spans="1:12" x14ac:dyDescent="0.2">
      <c r="A8487" s="1" t="s">
        <v>8491</v>
      </c>
      <c r="B8487" s="1">
        <v>17.956964076460899</v>
      </c>
      <c r="C8487" s="1">
        <v>8.4805909364411196</v>
      </c>
      <c r="D8487" s="1">
        <v>18.7405992287839</v>
      </c>
      <c r="E8487" s="1">
        <v>7.6010823939237504</v>
      </c>
      <c r="F8487" s="1">
        <v>9.9388074396391595</v>
      </c>
      <c r="G8487" s="1">
        <v>27.786589719753099</v>
      </c>
      <c r="H8487" s="1">
        <v>0.25595455887104901</v>
      </c>
      <c r="I8487" s="1">
        <v>0.666923947734265</v>
      </c>
      <c r="J8487" s="1" t="s">
        <v>7</v>
      </c>
      <c r="K8487" s="1">
        <v>13.218777506451</v>
      </c>
      <c r="L8487" s="1">
        <v>16.016769695524999</v>
      </c>
    </row>
    <row r="8488" spans="1:12" x14ac:dyDescent="0.2">
      <c r="A8488" s="1" t="s">
        <v>8492</v>
      </c>
      <c r="B8488" s="1">
        <v>385.47616217469402</v>
      </c>
      <c r="C8488" s="1">
        <v>552.93452905596098</v>
      </c>
      <c r="D8488" s="1">
        <v>228.01062395020401</v>
      </c>
      <c r="E8488" s="1">
        <v>475.06764962023499</v>
      </c>
      <c r="F8488" s="1">
        <v>382.644086426108</v>
      </c>
      <c r="G8488" s="1">
        <v>285.11457277659702</v>
      </c>
      <c r="H8488" s="1">
        <v>-0.51066180687802798</v>
      </c>
      <c r="I8488" s="1">
        <v>0.114242050894292</v>
      </c>
      <c r="J8488" s="1">
        <v>0.42606724421863501</v>
      </c>
      <c r="K8488" s="1">
        <v>469.20534561532799</v>
      </c>
      <c r="L8488" s="1">
        <v>342.70923319328602</v>
      </c>
    </row>
    <row r="8489" spans="1:12" x14ac:dyDescent="0.2">
      <c r="A8489" s="1" t="s">
        <v>8493</v>
      </c>
      <c r="B8489" s="1">
        <v>126.895879473657</v>
      </c>
      <c r="C8489" s="1">
        <v>54.275781993223198</v>
      </c>
      <c r="D8489" s="1">
        <v>55.180653284752601</v>
      </c>
      <c r="E8489" s="1">
        <v>97.547224055354803</v>
      </c>
      <c r="F8489" s="1">
        <v>142.87035694481301</v>
      </c>
      <c r="G8489" s="1">
        <v>102.689570703436</v>
      </c>
      <c r="H8489" s="1">
        <v>0.109432160212345</v>
      </c>
      <c r="I8489" s="1">
        <v>0.84621030753037096</v>
      </c>
      <c r="J8489" s="1">
        <v>0.95096829235249702</v>
      </c>
      <c r="K8489" s="1">
        <v>90.585830733440105</v>
      </c>
      <c r="L8489" s="1">
        <v>99.571951247089004</v>
      </c>
    </row>
    <row r="8490" spans="1:12" x14ac:dyDescent="0.2">
      <c r="A8490" s="1" t="s">
        <v>8494</v>
      </c>
      <c r="B8490" s="1">
        <v>69.433594428982204</v>
      </c>
      <c r="C8490" s="1">
        <v>154.346755043228</v>
      </c>
      <c r="D8490" s="1">
        <v>88.497274135923902</v>
      </c>
      <c r="E8490" s="1">
        <v>127.95155363105</v>
      </c>
      <c r="F8490" s="1">
        <v>136.65860229503801</v>
      </c>
      <c r="G8490" s="1">
        <v>158.262750142942</v>
      </c>
      <c r="H8490" s="1">
        <v>0.24275697499622101</v>
      </c>
      <c r="I8490" s="1">
        <v>0.56329626131131405</v>
      </c>
      <c r="J8490" s="1">
        <v>0.82162951352144198</v>
      </c>
      <c r="K8490" s="1">
        <v>111.890174736105</v>
      </c>
      <c r="L8490" s="1">
        <v>127.842545051239</v>
      </c>
    </row>
    <row r="8491" spans="1:12" x14ac:dyDescent="0.2">
      <c r="A8491" s="1" t="s">
        <v>8495</v>
      </c>
      <c r="B8491" s="1">
        <v>23.942618768614501</v>
      </c>
      <c r="C8491" s="1">
        <v>11.8728273110176</v>
      </c>
      <c r="D8491" s="1">
        <v>23.946321236779401</v>
      </c>
      <c r="E8491" s="1">
        <v>3.8005411969618801</v>
      </c>
      <c r="F8491" s="1">
        <v>12.423509299549</v>
      </c>
      <c r="G8491" s="1">
        <v>4.8324503860440204</v>
      </c>
      <c r="H8491" s="1">
        <v>-0.72241776289621196</v>
      </c>
      <c r="I8491" s="1">
        <v>0.161287142370763</v>
      </c>
      <c r="J8491" s="1">
        <v>0.49447586745189698</v>
      </c>
      <c r="K8491" s="1">
        <v>17.907723039816101</v>
      </c>
      <c r="L8491" s="1">
        <v>11.250705529833599</v>
      </c>
    </row>
    <row r="8492" spans="1:12" x14ac:dyDescent="0.2">
      <c r="A8492" s="1" t="s">
        <v>8496</v>
      </c>
      <c r="B8492" s="1">
        <v>3.5913928152921799</v>
      </c>
      <c r="C8492" s="1">
        <v>3.3922363745764499</v>
      </c>
      <c r="D8492" s="1">
        <v>8.3291552127928394</v>
      </c>
      <c r="E8492" s="1">
        <v>2.5336941313079202</v>
      </c>
      <c r="F8492" s="1">
        <v>8.6964565096842694</v>
      </c>
      <c r="G8492" s="1">
        <v>3.62433778953302</v>
      </c>
      <c r="H8492" s="1">
        <v>0.72831447296755902</v>
      </c>
      <c r="I8492" s="1">
        <v>0.439403702322057</v>
      </c>
      <c r="J8492" s="1" t="s">
        <v>7</v>
      </c>
      <c r="K8492" s="1">
        <v>3.4918145949343198</v>
      </c>
      <c r="L8492" s="1">
        <v>5.7959109108295097</v>
      </c>
    </row>
    <row r="8493" spans="1:12" x14ac:dyDescent="0.2">
      <c r="A8493" s="1" t="s">
        <v>8497</v>
      </c>
      <c r="B8493" s="1">
        <v>259.77741363946802</v>
      </c>
      <c r="C8493" s="1">
        <v>140.777809544923</v>
      </c>
      <c r="D8493" s="1">
        <v>344.61879692930398</v>
      </c>
      <c r="E8493" s="1">
        <v>290.10797803475702</v>
      </c>
      <c r="F8493" s="1">
        <v>222.380816461926</v>
      </c>
      <c r="G8493" s="1">
        <v>271.82533421497601</v>
      </c>
      <c r="H8493" s="1">
        <v>0.53359550398743105</v>
      </c>
      <c r="I8493" s="1">
        <v>3.9504249406749599E-3</v>
      </c>
      <c r="J8493" s="1">
        <v>8.5299493444458502E-2</v>
      </c>
      <c r="K8493" s="1">
        <v>200.277611592195</v>
      </c>
      <c r="L8493" s="1">
        <v>282.23323141024099</v>
      </c>
    </row>
    <row r="8494" spans="1:12" x14ac:dyDescent="0.2">
      <c r="A8494" s="1" t="s">
        <v>8498</v>
      </c>
      <c r="B8494" s="1">
        <v>185.55529545676299</v>
      </c>
      <c r="C8494" s="1">
        <v>398.58777401273301</v>
      </c>
      <c r="D8494" s="1">
        <v>187.40599228783901</v>
      </c>
      <c r="E8494" s="1">
        <v>393.98943741838099</v>
      </c>
      <c r="F8494" s="1">
        <v>516.81798686123602</v>
      </c>
      <c r="G8494" s="1">
        <v>438.54487253349498</v>
      </c>
      <c r="H8494" s="1">
        <v>0.41460612135611302</v>
      </c>
      <c r="I8494" s="1">
        <v>0.345622776946515</v>
      </c>
      <c r="J8494" s="1">
        <v>0.67742037043587799</v>
      </c>
      <c r="K8494" s="1">
        <v>292.07153473474801</v>
      </c>
      <c r="L8494" s="1">
        <v>384.18957227523799</v>
      </c>
    </row>
    <row r="8495" spans="1:12" x14ac:dyDescent="0.2">
      <c r="A8495" s="1" t="s">
        <v>8499</v>
      </c>
      <c r="B8495" s="1">
        <v>9.5770475074458208</v>
      </c>
      <c r="C8495" s="1">
        <v>23.745654622035101</v>
      </c>
      <c r="D8495" s="1">
        <v>18.7405992287839</v>
      </c>
      <c r="E8495" s="1">
        <v>22.803247181771301</v>
      </c>
      <c r="F8495" s="1">
        <v>31.058773248872399</v>
      </c>
      <c r="G8495" s="1">
        <v>21.7460267371981</v>
      </c>
      <c r="H8495" s="1">
        <v>0.57762244230806703</v>
      </c>
      <c r="I8495" s="1">
        <v>0.28079036388709899</v>
      </c>
      <c r="J8495" s="1">
        <v>0.62416330194761205</v>
      </c>
      <c r="K8495" s="1">
        <v>16.661351064740501</v>
      </c>
      <c r="L8495" s="1">
        <v>23.587161599156399</v>
      </c>
    </row>
    <row r="8496" spans="1:12" x14ac:dyDescent="0.2">
      <c r="A8496" s="1" t="s">
        <v>8500</v>
      </c>
      <c r="B8496" s="1">
        <v>28.7311425223375</v>
      </c>
      <c r="C8496" s="1">
        <v>15.265063685594001</v>
      </c>
      <c r="D8496" s="1">
        <v>12.493732819189299</v>
      </c>
      <c r="E8496" s="1">
        <v>11.401623590885601</v>
      </c>
      <c r="F8496" s="1">
        <v>12.423509299549</v>
      </c>
      <c r="G8496" s="1">
        <v>31.4109275092862</v>
      </c>
      <c r="H8496" s="1">
        <v>-0.39248434340257199</v>
      </c>
      <c r="I8496" s="1">
        <v>0.51269782031600497</v>
      </c>
      <c r="J8496" s="1" t="s">
        <v>7</v>
      </c>
      <c r="K8496" s="1">
        <v>21.9981031039657</v>
      </c>
      <c r="L8496" s="1">
        <v>16.932448304727501</v>
      </c>
    </row>
    <row r="8497" spans="1:12" x14ac:dyDescent="0.2">
      <c r="A8497" s="1" t="s">
        <v>8501</v>
      </c>
      <c r="B8497" s="1">
        <v>16.759833138030199</v>
      </c>
      <c r="C8497" s="1">
        <v>8.4805909364411196</v>
      </c>
      <c r="D8497" s="1">
        <v>13.534877220788401</v>
      </c>
      <c r="E8497" s="1">
        <v>10.1347765252317</v>
      </c>
      <c r="F8497" s="1">
        <v>18.635263949323399</v>
      </c>
      <c r="G8497" s="1">
        <v>12.0811259651101</v>
      </c>
      <c r="H8497" s="1">
        <v>9.0444985464846195E-2</v>
      </c>
      <c r="I8497" s="1">
        <v>0.87055363351795001</v>
      </c>
      <c r="J8497" s="1" t="s">
        <v>7</v>
      </c>
      <c r="K8497" s="1">
        <v>12.620212037235699</v>
      </c>
      <c r="L8497" s="1">
        <v>13.5965109151134</v>
      </c>
    </row>
    <row r="8498" spans="1:12" x14ac:dyDescent="0.2">
      <c r="A8498" s="1" t="s">
        <v>8502</v>
      </c>
      <c r="B8498" s="1">
        <v>2431.3729359528102</v>
      </c>
      <c r="C8498" s="1">
        <v>2484.81314437725</v>
      </c>
      <c r="D8498" s="1">
        <v>2978.7141329750398</v>
      </c>
      <c r="E8498" s="1">
        <v>4569.5173658138301</v>
      </c>
      <c r="F8498" s="1">
        <v>6632.9116150291902</v>
      </c>
      <c r="G8498" s="1">
        <v>4994.3374739765004</v>
      </c>
      <c r="H8498" s="1">
        <v>0.90750637516230703</v>
      </c>
      <c r="I8498" s="1">
        <v>1.7384713748316301E-2</v>
      </c>
      <c r="J8498" s="1">
        <v>0.175803881132753</v>
      </c>
      <c r="K8498" s="1">
        <v>2458.0930401650298</v>
      </c>
      <c r="L8498" s="1">
        <v>4793.8701469486396</v>
      </c>
    </row>
    <row r="8499" spans="1:12" x14ac:dyDescent="0.2">
      <c r="A8499" s="1" t="s">
        <v>8503</v>
      </c>
      <c r="B8499" s="1">
        <v>64.645070675259305</v>
      </c>
      <c r="C8499" s="1">
        <v>61.060254742376102</v>
      </c>
      <c r="D8499" s="1">
        <v>15.6171660239866</v>
      </c>
      <c r="E8499" s="1">
        <v>16.469011853501499</v>
      </c>
      <c r="F8499" s="1">
        <v>6.2117546497744804</v>
      </c>
      <c r="G8499" s="1">
        <v>108.73013368599101</v>
      </c>
      <c r="H8499" s="1">
        <v>-0.77491111229262699</v>
      </c>
      <c r="I8499" s="1">
        <v>0.46108137036095398</v>
      </c>
      <c r="J8499" s="1">
        <v>0.75902984454938005</v>
      </c>
      <c r="K8499" s="1">
        <v>62.852662708817697</v>
      </c>
      <c r="L8499" s="1">
        <v>36.757016553313299</v>
      </c>
    </row>
    <row r="8500" spans="1:12" x14ac:dyDescent="0.2">
      <c r="A8500" s="1" t="s">
        <v>8504</v>
      </c>
      <c r="B8500" s="1">
        <v>64.645070675259305</v>
      </c>
      <c r="C8500" s="1">
        <v>94.982618488140602</v>
      </c>
      <c r="D8500" s="1">
        <v>44.7692092687615</v>
      </c>
      <c r="E8500" s="1">
        <v>36.7385649039648</v>
      </c>
      <c r="F8500" s="1">
        <v>74.541055797293694</v>
      </c>
      <c r="G8500" s="1">
        <v>83.3597691592594</v>
      </c>
      <c r="H8500" s="1">
        <v>-0.403883040872903</v>
      </c>
      <c r="I8500" s="1">
        <v>0.17198364903150301</v>
      </c>
      <c r="J8500" s="1">
        <v>0.50927064681504497</v>
      </c>
      <c r="K8500" s="1">
        <v>79.813844581699897</v>
      </c>
      <c r="L8500" s="1">
        <v>59.852149782319898</v>
      </c>
    </row>
    <row r="8501" spans="1:12" x14ac:dyDescent="0.2">
      <c r="A8501" s="1" t="s">
        <v>8505</v>
      </c>
      <c r="B8501" s="1">
        <v>20.351225953322398</v>
      </c>
      <c r="C8501" s="1">
        <v>16.9611818728822</v>
      </c>
      <c r="D8501" s="1">
        <v>16.6583104255857</v>
      </c>
      <c r="E8501" s="1">
        <v>12.668470656539601</v>
      </c>
      <c r="F8501" s="1">
        <v>24.8470185990979</v>
      </c>
      <c r="G8501" s="1">
        <v>22.954139333709101</v>
      </c>
      <c r="H8501" s="1">
        <v>4.2099027697095701E-3</v>
      </c>
      <c r="I8501" s="1">
        <v>0.99540282050684104</v>
      </c>
      <c r="J8501" s="1">
        <v>0.99873692353868204</v>
      </c>
      <c r="K8501" s="1">
        <v>18.656203913102299</v>
      </c>
      <c r="L8501" s="1">
        <v>19.281984753733099</v>
      </c>
    </row>
    <row r="8502" spans="1:12" x14ac:dyDescent="0.2">
      <c r="A8502" s="1" t="s">
        <v>8506</v>
      </c>
      <c r="B8502" s="1">
        <v>68.2364634905515</v>
      </c>
      <c r="C8502" s="1">
        <v>25.4417728093234</v>
      </c>
      <c r="D8502" s="1">
        <v>71.838963710338206</v>
      </c>
      <c r="E8502" s="1">
        <v>22.803247181771301</v>
      </c>
      <c r="F8502" s="1">
        <v>27.331720459007698</v>
      </c>
      <c r="G8502" s="1">
        <v>30.2028149127751</v>
      </c>
      <c r="H8502" s="1">
        <v>-0.32091168029020101</v>
      </c>
      <c r="I8502" s="1">
        <v>0.45905533763161999</v>
      </c>
      <c r="J8502" s="1">
        <v>0.75841285495845701</v>
      </c>
      <c r="K8502" s="1">
        <v>46.839118149937399</v>
      </c>
      <c r="L8502" s="1">
        <v>38.044186565973099</v>
      </c>
    </row>
    <row r="8503" spans="1:12" x14ac:dyDescent="0.2">
      <c r="A8503" s="1" t="s">
        <v>8507</v>
      </c>
      <c r="B8503" s="1">
        <v>27.5340115839067</v>
      </c>
      <c r="C8503" s="1">
        <v>30.530127371188001</v>
      </c>
      <c r="D8503" s="1">
        <v>60.386375292748099</v>
      </c>
      <c r="E8503" s="1">
        <v>44.339647297888597</v>
      </c>
      <c r="F8503" s="1">
        <v>63.3598974276997</v>
      </c>
      <c r="G8503" s="1">
        <v>42.2839408778852</v>
      </c>
      <c r="H8503" s="1">
        <v>0.87089657307051405</v>
      </c>
      <c r="I8503" s="1">
        <v>2.52683082880889E-2</v>
      </c>
      <c r="J8503" s="1">
        <v>0.21355150590533001</v>
      </c>
      <c r="K8503" s="1">
        <v>29.032069477547399</v>
      </c>
      <c r="L8503" s="1">
        <v>52.592465224055402</v>
      </c>
    </row>
    <row r="8504" spans="1:12" x14ac:dyDescent="0.2">
      <c r="A8504" s="1" t="s">
        <v>8508</v>
      </c>
      <c r="B8504" s="1">
        <v>5.9856546921536404</v>
      </c>
      <c r="C8504" s="1">
        <v>6.7844727491528998</v>
      </c>
      <c r="D8504" s="1">
        <v>12.493732819189299</v>
      </c>
      <c r="E8504" s="1">
        <v>1.2668470656539601</v>
      </c>
      <c r="F8504" s="1">
        <v>12.423509299549</v>
      </c>
      <c r="G8504" s="1">
        <v>6.0405629825550298</v>
      </c>
      <c r="H8504" s="1">
        <v>0.291080543552861</v>
      </c>
      <c r="I8504" s="1">
        <v>0.73840202852385906</v>
      </c>
      <c r="J8504" s="1" t="s">
        <v>7</v>
      </c>
      <c r="K8504" s="1">
        <v>6.3850637206532701</v>
      </c>
      <c r="L8504" s="1">
        <v>8.0561630417368004</v>
      </c>
    </row>
    <row r="8505" spans="1:12" x14ac:dyDescent="0.2">
      <c r="A8505" s="1" t="s">
        <v>8509</v>
      </c>
      <c r="B8505" s="1">
        <v>3.5913928152921799</v>
      </c>
      <c r="C8505" s="1">
        <v>28.834009183899799</v>
      </c>
      <c r="D8505" s="1">
        <v>3.1234332047973101</v>
      </c>
      <c r="E8505" s="1">
        <v>10.1347765252317</v>
      </c>
      <c r="F8505" s="1">
        <v>0</v>
      </c>
      <c r="G8505" s="1">
        <v>4.8324503860440204</v>
      </c>
      <c r="H8505" s="1">
        <v>-1.9394955972572401</v>
      </c>
      <c r="I8505" s="1">
        <v>8.6270634668685203E-2</v>
      </c>
      <c r="J8505" s="1">
        <v>0.37949115115540599</v>
      </c>
      <c r="K8505" s="1">
        <v>16.212700999595999</v>
      </c>
      <c r="L8505" s="1">
        <v>4.52266502901825</v>
      </c>
    </row>
    <row r="8506" spans="1:12" x14ac:dyDescent="0.2">
      <c r="A8506" s="1" t="s">
        <v>8510</v>
      </c>
      <c r="B8506" s="1">
        <v>189.146688272055</v>
      </c>
      <c r="C8506" s="1">
        <v>162.82734597967001</v>
      </c>
      <c r="D8506" s="1">
        <v>194.69400309903301</v>
      </c>
      <c r="E8506" s="1">
        <v>179.892283322862</v>
      </c>
      <c r="F8506" s="1">
        <v>212.44200902228701</v>
      </c>
      <c r="G8506" s="1">
        <v>180.00877688014</v>
      </c>
      <c r="H8506" s="1">
        <v>0.141768177918347</v>
      </c>
      <c r="I8506" s="1">
        <v>0.54136715205596697</v>
      </c>
      <c r="J8506" s="1">
        <v>0.80810063181731795</v>
      </c>
      <c r="K8506" s="1">
        <v>175.987017125862</v>
      </c>
      <c r="L8506" s="1">
        <v>191.75926808107999</v>
      </c>
    </row>
    <row r="8507" spans="1:12" x14ac:dyDescent="0.2">
      <c r="A8507" s="1" t="s">
        <v>8511</v>
      </c>
      <c r="B8507" s="1">
        <v>95.770475074458204</v>
      </c>
      <c r="C8507" s="1">
        <v>52.579663805934999</v>
      </c>
      <c r="D8507" s="1">
        <v>61.427519694347197</v>
      </c>
      <c r="E8507" s="1">
        <v>103.881459383625</v>
      </c>
      <c r="F8507" s="1">
        <v>110.569232765986</v>
      </c>
      <c r="G8507" s="1">
        <v>71.278643194149396</v>
      </c>
      <c r="H8507" s="1">
        <v>0.22690338259752599</v>
      </c>
      <c r="I8507" s="1">
        <v>0.50870471563430497</v>
      </c>
      <c r="J8507" s="1">
        <v>0.78898337772553295</v>
      </c>
      <c r="K8507" s="1">
        <v>74.175069440196594</v>
      </c>
      <c r="L8507" s="1">
        <v>86.789213759526703</v>
      </c>
    </row>
    <row r="8508" spans="1:12" x14ac:dyDescent="0.2">
      <c r="A8508" s="1" t="s">
        <v>8512</v>
      </c>
      <c r="B8508" s="1">
        <v>8.3799165690150907</v>
      </c>
      <c r="C8508" s="1">
        <v>1.6961181872882201</v>
      </c>
      <c r="D8508" s="1">
        <v>3.1234332047973101</v>
      </c>
      <c r="E8508" s="1">
        <v>7.6010823939237504</v>
      </c>
      <c r="F8508" s="1">
        <v>7.4541055797293696</v>
      </c>
      <c r="G8508" s="1">
        <v>8.4567881755770404</v>
      </c>
      <c r="H8508" s="1">
        <v>0.27493047451778402</v>
      </c>
      <c r="I8508" s="1">
        <v>0.72028089796305705</v>
      </c>
      <c r="J8508" s="1" t="s">
        <v>7</v>
      </c>
      <c r="K8508" s="1">
        <v>5.0380173781516602</v>
      </c>
      <c r="L8508" s="1">
        <v>6.6588523385068701</v>
      </c>
    </row>
    <row r="8509" spans="1:12" x14ac:dyDescent="0.2">
      <c r="A8509" s="1" t="s">
        <v>8513</v>
      </c>
      <c r="B8509" s="1">
        <v>226.25774736340699</v>
      </c>
      <c r="C8509" s="1">
        <v>251.02549171865701</v>
      </c>
      <c r="D8509" s="1">
        <v>30.193187646374</v>
      </c>
      <c r="E8509" s="1">
        <v>19.002705984809399</v>
      </c>
      <c r="F8509" s="1">
        <v>78.268108587158395</v>
      </c>
      <c r="G8509" s="1">
        <v>107.52202108948001</v>
      </c>
      <c r="H8509" s="1">
        <v>-2.0809439601000701</v>
      </c>
      <c r="I8509" s="1">
        <v>0.116644542441212</v>
      </c>
      <c r="J8509" s="1">
        <v>0.42955634572205897</v>
      </c>
      <c r="K8509" s="1">
        <v>238.64161954103199</v>
      </c>
      <c r="L8509" s="1">
        <v>58.7465058269553</v>
      </c>
    </row>
    <row r="8510" spans="1:12" x14ac:dyDescent="0.2">
      <c r="A8510" s="1" t="s">
        <v>8514</v>
      </c>
      <c r="B8510" s="1">
        <v>86.193427567012407</v>
      </c>
      <c r="C8510" s="1">
        <v>230.67207347119901</v>
      </c>
      <c r="D8510" s="1">
        <v>51.016075678356103</v>
      </c>
      <c r="E8510" s="1">
        <v>82.345059267507295</v>
      </c>
      <c r="F8510" s="1">
        <v>77.025757657203499</v>
      </c>
      <c r="G8510" s="1">
        <v>114.77069666854599</v>
      </c>
      <c r="H8510" s="1">
        <v>-0.86484916347298202</v>
      </c>
      <c r="I8510" s="1">
        <v>1.06614560963528E-2</v>
      </c>
      <c r="J8510" s="1">
        <v>0.14077243199929301</v>
      </c>
      <c r="K8510" s="1">
        <v>158.43275051910501</v>
      </c>
      <c r="L8510" s="1">
        <v>81.289397317903095</v>
      </c>
    </row>
    <row r="8511" spans="1:12" x14ac:dyDescent="0.2">
      <c r="A8511" s="1" t="s">
        <v>8515</v>
      </c>
      <c r="B8511" s="1">
        <v>28.7311425223375</v>
      </c>
      <c r="C8511" s="1">
        <v>16.9611818728822</v>
      </c>
      <c r="D8511" s="1">
        <v>13.534877220788401</v>
      </c>
      <c r="E8511" s="1">
        <v>16.469011853501499</v>
      </c>
      <c r="F8511" s="1">
        <v>11.181158369594099</v>
      </c>
      <c r="G8511" s="1">
        <v>10.8730133685991</v>
      </c>
      <c r="H8511" s="1">
        <v>-0.819052713744712</v>
      </c>
      <c r="I8511" s="1">
        <v>0.164121045040581</v>
      </c>
      <c r="J8511" s="1" t="s">
        <v>7</v>
      </c>
      <c r="K8511" s="1">
        <v>22.8461621976099</v>
      </c>
      <c r="L8511" s="1">
        <v>13.0145152031207</v>
      </c>
    </row>
    <row r="8512" spans="1:12" x14ac:dyDescent="0.2">
      <c r="A8512" s="1" t="s">
        <v>8516</v>
      </c>
      <c r="B8512" s="1">
        <v>50.279499414090601</v>
      </c>
      <c r="C8512" s="1">
        <v>16.9611818728822</v>
      </c>
      <c r="D8512" s="1">
        <v>66.633241702342701</v>
      </c>
      <c r="E8512" s="1">
        <v>29.137482510041099</v>
      </c>
      <c r="F8512" s="1">
        <v>18.635263949323399</v>
      </c>
      <c r="G8512" s="1">
        <v>15.7054637546431</v>
      </c>
      <c r="H8512" s="1">
        <v>-3.2299253736717298E-2</v>
      </c>
      <c r="I8512" s="1">
        <v>0.95344027608349502</v>
      </c>
      <c r="J8512" s="1">
        <v>0.987168771095291</v>
      </c>
      <c r="K8512" s="1">
        <v>33.620340643486401</v>
      </c>
      <c r="L8512" s="1">
        <v>32.527862979087601</v>
      </c>
    </row>
    <row r="8513" spans="1:12" x14ac:dyDescent="0.2">
      <c r="A8513" s="1" t="s">
        <v>8517</v>
      </c>
      <c r="B8513" s="1">
        <v>175.97824794931699</v>
      </c>
      <c r="C8513" s="1">
        <v>251.02549171865701</v>
      </c>
      <c r="D8513" s="1">
        <v>110.361306569505</v>
      </c>
      <c r="E8513" s="1">
        <v>129.21840069670401</v>
      </c>
      <c r="F8513" s="1">
        <v>130.446847645264</v>
      </c>
      <c r="G8513" s="1">
        <v>129.26804782667801</v>
      </c>
      <c r="H8513" s="1">
        <v>-0.76201763939345402</v>
      </c>
      <c r="I8513" s="1">
        <v>5.7900492639082596E-4</v>
      </c>
      <c r="J8513" s="1">
        <v>3.0042624375764299E-2</v>
      </c>
      <c r="K8513" s="1">
        <v>213.501869833987</v>
      </c>
      <c r="L8513" s="1">
        <v>124.82365068453799</v>
      </c>
    </row>
    <row r="8514" spans="1:12" x14ac:dyDescent="0.2">
      <c r="A8514" s="1" t="s">
        <v>8518</v>
      </c>
      <c r="B8514" s="1">
        <v>8.3799165690150907</v>
      </c>
      <c r="C8514" s="1">
        <v>10.176709123729299</v>
      </c>
      <c r="D8514" s="1">
        <v>11.452588417590199</v>
      </c>
      <c r="E8514" s="1">
        <v>7.6010823939237504</v>
      </c>
      <c r="F8514" s="1">
        <v>8.6964565096842694</v>
      </c>
      <c r="G8514" s="1">
        <v>13.289238561621101</v>
      </c>
      <c r="H8514" s="1">
        <v>0.16423075888670499</v>
      </c>
      <c r="I8514" s="1">
        <v>0.81111490816252896</v>
      </c>
      <c r="J8514" s="1" t="s">
        <v>7</v>
      </c>
      <c r="K8514" s="1">
        <v>9.27831284637222</v>
      </c>
      <c r="L8514" s="1">
        <v>10.259841470704799</v>
      </c>
    </row>
    <row r="8515" spans="1:12" x14ac:dyDescent="0.2">
      <c r="A8515" s="1" t="s">
        <v>8519</v>
      </c>
      <c r="B8515" s="1">
        <v>13.168440322738</v>
      </c>
      <c r="C8515" s="1">
        <v>3.3922363745764499</v>
      </c>
      <c r="D8515" s="1">
        <v>10.411444015991</v>
      </c>
      <c r="E8515" s="1">
        <v>5.0673882626158404</v>
      </c>
      <c r="F8515" s="1">
        <v>17.3929130193685</v>
      </c>
      <c r="G8515" s="1">
        <v>8.4567881755770404</v>
      </c>
      <c r="H8515" s="1">
        <v>0.20198649258579099</v>
      </c>
      <c r="I8515" s="1">
        <v>0.76845492752610001</v>
      </c>
      <c r="J8515" s="1" t="s">
        <v>7</v>
      </c>
      <c r="K8515" s="1">
        <v>8.2803383486572297</v>
      </c>
      <c r="L8515" s="1">
        <v>10.332133368388099</v>
      </c>
    </row>
    <row r="8516" spans="1:12" x14ac:dyDescent="0.2">
      <c r="A8516" s="1" t="s">
        <v>8520</v>
      </c>
      <c r="B8516" s="1">
        <v>1.19713093843073</v>
      </c>
      <c r="C8516" s="1">
        <v>1.6961181872882201</v>
      </c>
      <c r="D8516" s="1">
        <v>0</v>
      </c>
      <c r="E8516" s="1">
        <v>0</v>
      </c>
      <c r="F8516" s="1">
        <v>0</v>
      </c>
      <c r="G8516" s="1">
        <v>0</v>
      </c>
      <c r="H8516" s="1">
        <v>-2.7142580722355101</v>
      </c>
      <c r="I8516" s="1">
        <v>0.224035838538333</v>
      </c>
      <c r="J8516" s="1" t="s">
        <v>7</v>
      </c>
      <c r="K8516" s="1">
        <v>1.44662456285948</v>
      </c>
      <c r="L8516" s="1">
        <v>0</v>
      </c>
    </row>
    <row r="8517" spans="1:12" x14ac:dyDescent="0.2">
      <c r="A8517" s="1" t="s">
        <v>8521</v>
      </c>
      <c r="B8517" s="1">
        <v>22.745487830183801</v>
      </c>
      <c r="C8517" s="1">
        <v>3.3922363745764499</v>
      </c>
      <c r="D8517" s="1">
        <v>10.411444015991</v>
      </c>
      <c r="E8517" s="1">
        <v>17.735858919155401</v>
      </c>
      <c r="F8517" s="1">
        <v>16.150562089413601</v>
      </c>
      <c r="G8517" s="1">
        <v>14.4973511581321</v>
      </c>
      <c r="H8517" s="1">
        <v>0.15567897418419299</v>
      </c>
      <c r="I8517" s="1">
        <v>0.80243265812161102</v>
      </c>
      <c r="J8517" s="1">
        <v>0.934524456559089</v>
      </c>
      <c r="K8517" s="1">
        <v>13.0688621023801</v>
      </c>
      <c r="L8517" s="1">
        <v>14.698804045673</v>
      </c>
    </row>
    <row r="8518" spans="1:12" x14ac:dyDescent="0.2">
      <c r="A8518" s="1" t="s">
        <v>8522</v>
      </c>
      <c r="B8518" s="1">
        <v>2.3942618768614499</v>
      </c>
      <c r="C8518" s="1">
        <v>1.6961181872882201</v>
      </c>
      <c r="D8518" s="1">
        <v>0</v>
      </c>
      <c r="E8518" s="1">
        <v>2.5336941313079202</v>
      </c>
      <c r="F8518" s="1">
        <v>6.2117546497744804</v>
      </c>
      <c r="G8518" s="1">
        <v>3.62433778953302</v>
      </c>
      <c r="H8518" s="1">
        <v>0.493694767629207</v>
      </c>
      <c r="I8518" s="1">
        <v>0.68101379686203201</v>
      </c>
      <c r="J8518" s="1" t="s">
        <v>7</v>
      </c>
      <c r="K8518" s="1">
        <v>2.04519003207484</v>
      </c>
      <c r="L8518" s="1">
        <v>3.0924466426538499</v>
      </c>
    </row>
    <row r="8519" spans="1:12" x14ac:dyDescent="0.2">
      <c r="A8519" s="1" t="s">
        <v>8523</v>
      </c>
      <c r="B8519" s="1">
        <v>4.7885237537229104</v>
      </c>
      <c r="C8519" s="1">
        <v>0</v>
      </c>
      <c r="D8519" s="1">
        <v>4.1645776063964197</v>
      </c>
      <c r="E8519" s="1">
        <v>3.8005411969618801</v>
      </c>
      <c r="F8519" s="1">
        <v>2.4847018599097899</v>
      </c>
      <c r="G8519" s="1">
        <v>2.4162251930220102</v>
      </c>
      <c r="H8519" s="1">
        <v>0.34205447056649202</v>
      </c>
      <c r="I8519" s="1">
        <v>0.73644459643094895</v>
      </c>
      <c r="J8519" s="1" t="s">
        <v>7</v>
      </c>
      <c r="K8519" s="1">
        <v>2.3942618768614499</v>
      </c>
      <c r="L8519" s="1">
        <v>3.2165114640725201</v>
      </c>
    </row>
    <row r="8520" spans="1:12" x14ac:dyDescent="0.2">
      <c r="A8520" s="1" t="s">
        <v>8524</v>
      </c>
      <c r="B8520" s="1">
        <v>7.1827856305843598</v>
      </c>
      <c r="C8520" s="1">
        <v>0</v>
      </c>
      <c r="D8520" s="1">
        <v>1.0411444015991</v>
      </c>
      <c r="E8520" s="1">
        <v>3.8005411969618801</v>
      </c>
      <c r="F8520" s="1">
        <v>1.2423509299549</v>
      </c>
      <c r="G8520" s="1">
        <v>3.62433778953302</v>
      </c>
      <c r="H8520" s="1">
        <v>-0.88663946350385503</v>
      </c>
      <c r="I8520" s="1">
        <v>0.51313603103904204</v>
      </c>
      <c r="J8520" s="1" t="s">
        <v>7</v>
      </c>
      <c r="K8520" s="1">
        <v>3.5913928152921799</v>
      </c>
      <c r="L8520" s="1">
        <v>2.4270935795122202</v>
      </c>
    </row>
    <row r="8521" spans="1:12" x14ac:dyDescent="0.2">
      <c r="A8521" s="1" t="s">
        <v>8525</v>
      </c>
      <c r="B8521" s="1">
        <v>135.275796042672</v>
      </c>
      <c r="C8521" s="1">
        <v>208.622537036452</v>
      </c>
      <c r="D8521" s="1">
        <v>106.196728963109</v>
      </c>
      <c r="E8521" s="1">
        <v>138.086330156282</v>
      </c>
      <c r="F8521" s="1">
        <v>195.04909600291899</v>
      </c>
      <c r="G8521" s="1">
        <v>159.470862739453</v>
      </c>
      <c r="H8521" s="1">
        <v>-0.20091465406676101</v>
      </c>
      <c r="I8521" s="1">
        <v>0.466118991793944</v>
      </c>
      <c r="J8521" s="1">
        <v>0.76167431926783802</v>
      </c>
      <c r="K8521" s="1">
        <v>171.94916653956199</v>
      </c>
      <c r="L8521" s="1">
        <v>149.70075446544001</v>
      </c>
    </row>
    <row r="8522" spans="1:12" x14ac:dyDescent="0.2">
      <c r="A8522" s="1" t="s">
        <v>8526</v>
      </c>
      <c r="B8522" s="1">
        <v>14.3655712611687</v>
      </c>
      <c r="C8522" s="1">
        <v>16.9611818728822</v>
      </c>
      <c r="D8522" s="1">
        <v>8.3291552127928394</v>
      </c>
      <c r="E8522" s="1">
        <v>5.0673882626158404</v>
      </c>
      <c r="F8522" s="1">
        <v>7.4541055797293696</v>
      </c>
      <c r="G8522" s="1">
        <v>3.62433778953302</v>
      </c>
      <c r="H8522" s="1">
        <v>-1.3657244610755801</v>
      </c>
      <c r="I8522" s="1">
        <v>0.119461609051794</v>
      </c>
      <c r="J8522" s="1" t="s">
        <v>7</v>
      </c>
      <c r="K8522" s="1">
        <v>15.6633765670255</v>
      </c>
      <c r="L8522" s="1">
        <v>6.1187467111677698</v>
      </c>
    </row>
    <row r="8523" spans="1:12" x14ac:dyDescent="0.2">
      <c r="A8523" s="1" t="s">
        <v>8527</v>
      </c>
      <c r="B8523" s="1">
        <v>1.19713093843073</v>
      </c>
      <c r="C8523" s="1">
        <v>0</v>
      </c>
      <c r="D8523" s="1">
        <v>1.0411444015991</v>
      </c>
      <c r="E8523" s="1">
        <v>0</v>
      </c>
      <c r="F8523" s="1">
        <v>2.4847018599097899</v>
      </c>
      <c r="G8523" s="1">
        <v>0</v>
      </c>
      <c r="H8523" s="1">
        <v>0.21867644487824101</v>
      </c>
      <c r="I8523" s="1">
        <v>0.93405916222321606</v>
      </c>
      <c r="J8523" s="1" t="s">
        <v>7</v>
      </c>
      <c r="K8523" s="1">
        <v>0.59856546921536402</v>
      </c>
      <c r="L8523" s="1">
        <v>0.88146156537722398</v>
      </c>
    </row>
    <row r="8524" spans="1:12" x14ac:dyDescent="0.2">
      <c r="A8524" s="1" t="s">
        <v>8528</v>
      </c>
      <c r="B8524" s="1">
        <v>26.336880645476</v>
      </c>
      <c r="C8524" s="1">
        <v>22.049536434746901</v>
      </c>
      <c r="D8524" s="1">
        <v>37.4811984575678</v>
      </c>
      <c r="E8524" s="1">
        <v>26.6037883787331</v>
      </c>
      <c r="F8524" s="1">
        <v>21.1199658092332</v>
      </c>
      <c r="G8524" s="1">
        <v>42.2839408778852</v>
      </c>
      <c r="H8524" s="1">
        <v>0.38919535075929201</v>
      </c>
      <c r="I8524" s="1">
        <v>0.28937451542160603</v>
      </c>
      <c r="J8524" s="1">
        <v>0.63130880558178404</v>
      </c>
      <c r="K8524" s="1">
        <v>24.193208540111499</v>
      </c>
      <c r="L8524" s="1">
        <v>31.872223380854798</v>
      </c>
    </row>
    <row r="8525" spans="1:12" x14ac:dyDescent="0.2">
      <c r="A8525" s="1" t="s">
        <v>8529</v>
      </c>
      <c r="B8525" s="1">
        <v>191.54095014891601</v>
      </c>
      <c r="C8525" s="1">
        <v>174.70017329068699</v>
      </c>
      <c r="D8525" s="1">
        <v>170.74768186225299</v>
      </c>
      <c r="E8525" s="1">
        <v>233.099860080328</v>
      </c>
      <c r="F8525" s="1">
        <v>191.322043213054</v>
      </c>
      <c r="G8525" s="1">
        <v>183.63311466967301</v>
      </c>
      <c r="H8525" s="1">
        <v>7.4264073459920199E-2</v>
      </c>
      <c r="I8525" s="1">
        <v>0.73815369299432798</v>
      </c>
      <c r="J8525" s="1">
        <v>0.90844908332503904</v>
      </c>
      <c r="K8525" s="1">
        <v>183.120561719802</v>
      </c>
      <c r="L8525" s="1">
        <v>194.70067495632699</v>
      </c>
    </row>
    <row r="8526" spans="1:12" x14ac:dyDescent="0.2">
      <c r="A8526" s="1" t="s">
        <v>8530</v>
      </c>
      <c r="B8526" s="1">
        <v>138.86718885796401</v>
      </c>
      <c r="C8526" s="1">
        <v>72.933082053393704</v>
      </c>
      <c r="D8526" s="1">
        <v>90.579562939122098</v>
      </c>
      <c r="E8526" s="1">
        <v>88.679294595777094</v>
      </c>
      <c r="F8526" s="1">
        <v>68.329301147519203</v>
      </c>
      <c r="G8526" s="1">
        <v>71.278643194149396</v>
      </c>
      <c r="H8526" s="1">
        <v>-0.38086195705053699</v>
      </c>
      <c r="I8526" s="1">
        <v>0.23275477711779999</v>
      </c>
      <c r="J8526" s="1">
        <v>0.57767279798564597</v>
      </c>
      <c r="K8526" s="1">
        <v>105.90013545567901</v>
      </c>
      <c r="L8526" s="1">
        <v>79.716700469141998</v>
      </c>
    </row>
    <row r="8527" spans="1:12" x14ac:dyDescent="0.2">
      <c r="A8527" s="1" t="s">
        <v>8531</v>
      </c>
      <c r="B8527" s="1">
        <v>361.53354340608001</v>
      </c>
      <c r="C8527" s="1">
        <v>196.749709725434</v>
      </c>
      <c r="D8527" s="1">
        <v>283.191277234957</v>
      </c>
      <c r="E8527" s="1">
        <v>155.822189075437</v>
      </c>
      <c r="F8527" s="1">
        <v>142.87035694481301</v>
      </c>
      <c r="G8527" s="1">
        <v>171.551988704563</v>
      </c>
      <c r="H8527" s="1">
        <v>-0.54756841985404803</v>
      </c>
      <c r="I8527" s="1">
        <v>1.4973922659181601E-2</v>
      </c>
      <c r="J8527" s="1">
        <v>0.16500025986245601</v>
      </c>
      <c r="K8527" s="1">
        <v>279.14162656575701</v>
      </c>
      <c r="L8527" s="1">
        <v>188.358952989942</v>
      </c>
    </row>
    <row r="8528" spans="1:12" x14ac:dyDescent="0.2">
      <c r="A8528" s="1" t="s">
        <v>8532</v>
      </c>
      <c r="B8528" s="1">
        <v>11.9713093843073</v>
      </c>
      <c r="C8528" s="1">
        <v>5.0883545618646702</v>
      </c>
      <c r="D8528" s="1">
        <v>19.781743630383001</v>
      </c>
      <c r="E8528" s="1">
        <v>3.8005411969618801</v>
      </c>
      <c r="F8528" s="1">
        <v>2.4847018599097899</v>
      </c>
      <c r="G8528" s="1">
        <v>7.24867557906604</v>
      </c>
      <c r="H8528" s="1">
        <v>-0.16628345945997799</v>
      </c>
      <c r="I8528" s="1">
        <v>0.81146752307552805</v>
      </c>
      <c r="J8528" s="1">
        <v>0.93805200770004005</v>
      </c>
      <c r="K8528" s="1">
        <v>8.5298319730859706</v>
      </c>
      <c r="L8528" s="1">
        <v>8.3289155665801804</v>
      </c>
    </row>
    <row r="8529" spans="1:12" x14ac:dyDescent="0.2">
      <c r="A8529" s="1" t="s">
        <v>8533</v>
      </c>
      <c r="B8529" s="1">
        <v>675.18184927492996</v>
      </c>
      <c r="C8529" s="1">
        <v>758.16482971783603</v>
      </c>
      <c r="D8529" s="1">
        <v>330.04277530691598</v>
      </c>
      <c r="E8529" s="1">
        <v>578.94910900385901</v>
      </c>
      <c r="F8529" s="1">
        <v>421.15696525470997</v>
      </c>
      <c r="G8529" s="1">
        <v>494.118051973001</v>
      </c>
      <c r="H8529" s="1">
        <v>-0.68942225242239696</v>
      </c>
      <c r="I8529" s="1">
        <v>1.45023052422675E-3</v>
      </c>
      <c r="J8529" s="1">
        <v>4.97229685412061E-2</v>
      </c>
      <c r="K8529" s="1">
        <v>716.67333949638305</v>
      </c>
      <c r="L8529" s="1">
        <v>456.06672538462198</v>
      </c>
    </row>
    <row r="8530" spans="1:12" x14ac:dyDescent="0.2">
      <c r="A8530" s="1" t="s">
        <v>8534</v>
      </c>
      <c r="B8530" s="1">
        <v>80.207772874858705</v>
      </c>
      <c r="C8530" s="1">
        <v>123.81662767204</v>
      </c>
      <c r="D8530" s="1">
        <v>127.019616995091</v>
      </c>
      <c r="E8530" s="1">
        <v>7.6010823939237504</v>
      </c>
      <c r="F8530" s="1">
        <v>13.665860229503901</v>
      </c>
      <c r="G8530" s="1">
        <v>78.527318773215399</v>
      </c>
      <c r="H8530" s="1">
        <v>-1.24521460378093</v>
      </c>
      <c r="I8530" s="1">
        <v>0.35487250721819302</v>
      </c>
      <c r="J8530" s="1">
        <v>0.68437080573751097</v>
      </c>
      <c r="K8530" s="1">
        <v>102.01220027345001</v>
      </c>
      <c r="L8530" s="1">
        <v>56.703469597933399</v>
      </c>
    </row>
    <row r="8531" spans="1:12" x14ac:dyDescent="0.2">
      <c r="A8531" s="1" t="s">
        <v>8535</v>
      </c>
      <c r="B8531" s="1">
        <v>86.193427567012407</v>
      </c>
      <c r="C8531" s="1">
        <v>6.7844727491528998</v>
      </c>
      <c r="D8531" s="1">
        <v>63.5098084975454</v>
      </c>
      <c r="E8531" s="1">
        <v>11.401623590885601</v>
      </c>
      <c r="F8531" s="1">
        <v>7.4541055797293696</v>
      </c>
      <c r="G8531" s="1">
        <v>19.3298015441761</v>
      </c>
      <c r="H8531" s="1">
        <v>-0.53580035240176904</v>
      </c>
      <c r="I8531" s="1">
        <v>0.48841014826200702</v>
      </c>
      <c r="J8531" s="1">
        <v>0.77562168512391405</v>
      </c>
      <c r="K8531" s="1">
        <v>46.488950158082602</v>
      </c>
      <c r="L8531" s="1">
        <v>25.423834803084102</v>
      </c>
    </row>
    <row r="8532" spans="1:12" x14ac:dyDescent="0.2">
      <c r="A8532" s="1" t="s">
        <v>8536</v>
      </c>
      <c r="B8532" s="1">
        <v>7.1827856305843598</v>
      </c>
      <c r="C8532" s="1">
        <v>0</v>
      </c>
      <c r="D8532" s="1">
        <v>1.0411444015991</v>
      </c>
      <c r="E8532" s="1">
        <v>8.8679294595777094</v>
      </c>
      <c r="F8532" s="1">
        <v>8.6964565096842694</v>
      </c>
      <c r="G8532" s="1">
        <v>2.4162251930220102</v>
      </c>
      <c r="H8532" s="1">
        <v>0.92284390627868895</v>
      </c>
      <c r="I8532" s="1">
        <v>0.47005897871181801</v>
      </c>
      <c r="J8532" s="1" t="s">
        <v>7</v>
      </c>
      <c r="K8532" s="1">
        <v>3.5913928152921799</v>
      </c>
      <c r="L8532" s="1">
        <v>5.2554388909707699</v>
      </c>
    </row>
    <row r="8533" spans="1:12" x14ac:dyDescent="0.2">
      <c r="A8533" s="1" t="s">
        <v>8537</v>
      </c>
      <c r="B8533" s="1">
        <v>433.36139971192301</v>
      </c>
      <c r="C8533" s="1">
        <v>191.661355163569</v>
      </c>
      <c r="D8533" s="1">
        <v>183.241414681442</v>
      </c>
      <c r="E8533" s="1">
        <v>271.10527204994702</v>
      </c>
      <c r="F8533" s="1">
        <v>465.88159873308598</v>
      </c>
      <c r="G8533" s="1">
        <v>465.12334965673699</v>
      </c>
      <c r="H8533" s="1">
        <v>0.21403779433140199</v>
      </c>
      <c r="I8533" s="1">
        <v>0.64074920864401896</v>
      </c>
      <c r="J8533" s="1">
        <v>0.86046646695247297</v>
      </c>
      <c r="K8533" s="1">
        <v>312.51137743774598</v>
      </c>
      <c r="L8533" s="1">
        <v>346.337908780303</v>
      </c>
    </row>
    <row r="8534" spans="1:12" x14ac:dyDescent="0.2">
      <c r="A8534" s="1" t="s">
        <v>8538</v>
      </c>
      <c r="B8534" s="1">
        <v>11.9713093843073</v>
      </c>
      <c r="C8534" s="1">
        <v>1.6961181872882201</v>
      </c>
      <c r="D8534" s="1">
        <v>10.411444015991</v>
      </c>
      <c r="E8534" s="1">
        <v>3.8005411969618801</v>
      </c>
      <c r="F8534" s="1">
        <v>1.2423509299549</v>
      </c>
      <c r="G8534" s="1">
        <v>3.62433778953302</v>
      </c>
      <c r="H8534" s="1">
        <v>-0.45729689587375399</v>
      </c>
      <c r="I8534" s="1">
        <v>0.638638764217767</v>
      </c>
      <c r="J8534" s="1" t="s">
        <v>7</v>
      </c>
      <c r="K8534" s="1">
        <v>6.8337137857977499</v>
      </c>
      <c r="L8534" s="1">
        <v>4.7696684831102099</v>
      </c>
    </row>
    <row r="8535" spans="1:12" x14ac:dyDescent="0.2">
      <c r="A8535" s="1" t="s">
        <v>8539</v>
      </c>
      <c r="B8535" s="1">
        <v>153.23276011913299</v>
      </c>
      <c r="C8535" s="1">
        <v>118.728273110176</v>
      </c>
      <c r="D8535" s="1">
        <v>155.130515838267</v>
      </c>
      <c r="E8535" s="1">
        <v>95.013529924046907</v>
      </c>
      <c r="F8535" s="1">
        <v>103.115127186256</v>
      </c>
      <c r="G8535" s="1">
        <v>118.395034458079</v>
      </c>
      <c r="H8535" s="1">
        <v>-0.197580772521458</v>
      </c>
      <c r="I8535" s="1">
        <v>0.44988470447036899</v>
      </c>
      <c r="J8535" s="1">
        <v>0.75278335696346899</v>
      </c>
      <c r="K8535" s="1">
        <v>135.98051661465399</v>
      </c>
      <c r="L8535" s="1">
        <v>117.91355185166201</v>
      </c>
    </row>
    <row r="8536" spans="1:12" x14ac:dyDescent="0.2">
      <c r="A8536" s="1" t="s">
        <v>8540</v>
      </c>
      <c r="B8536" s="1">
        <v>40.702451906644697</v>
      </c>
      <c r="C8536" s="1">
        <v>11.8728273110176</v>
      </c>
      <c r="D8536" s="1">
        <v>30.193187646374</v>
      </c>
      <c r="E8536" s="1">
        <v>29.137482510041099</v>
      </c>
      <c r="F8536" s="1">
        <v>21.1199658092332</v>
      </c>
      <c r="G8536" s="1">
        <v>132.89238561621099</v>
      </c>
      <c r="H8536" s="1">
        <v>1.07146741701504</v>
      </c>
      <c r="I8536" s="1">
        <v>0.17962150501398599</v>
      </c>
      <c r="J8536" s="1">
        <v>0.51893822607311002</v>
      </c>
      <c r="K8536" s="1">
        <v>26.287639608831199</v>
      </c>
      <c r="L8536" s="1">
        <v>53.335755395464702</v>
      </c>
    </row>
    <row r="8537" spans="1:12" x14ac:dyDescent="0.2">
      <c r="A8537" s="1" t="s">
        <v>8541</v>
      </c>
      <c r="B8537" s="1">
        <v>434.55853065035399</v>
      </c>
      <c r="C8537" s="1">
        <v>422.33342863476798</v>
      </c>
      <c r="D8537" s="1">
        <v>155.130515838267</v>
      </c>
      <c r="E8537" s="1">
        <v>271.10527204994702</v>
      </c>
      <c r="F8537" s="1">
        <v>405.00640316529598</v>
      </c>
      <c r="G8537" s="1">
        <v>276.65778460102001</v>
      </c>
      <c r="H8537" s="1">
        <v>-0.78809598693284399</v>
      </c>
      <c r="I8537" s="1">
        <v>5.6346085674044699E-3</v>
      </c>
      <c r="J8537" s="1">
        <v>0.10058819738848</v>
      </c>
      <c r="K8537" s="1">
        <v>428.44597964256099</v>
      </c>
      <c r="L8537" s="1">
        <v>276.974993913633</v>
      </c>
    </row>
    <row r="8538" spans="1:12" x14ac:dyDescent="0.2">
      <c r="A8538" s="1" t="s">
        <v>8542</v>
      </c>
      <c r="B8538" s="1">
        <v>1.19713093843073</v>
      </c>
      <c r="C8538" s="1">
        <v>5.0883545618646702</v>
      </c>
      <c r="D8538" s="1">
        <v>1.0411444015991</v>
      </c>
      <c r="E8538" s="1">
        <v>7.6010823939237504</v>
      </c>
      <c r="F8538" s="1">
        <v>0</v>
      </c>
      <c r="G8538" s="1">
        <v>0</v>
      </c>
      <c r="H8538" s="1">
        <v>-0.77952549354863498</v>
      </c>
      <c r="I8538" s="1">
        <v>0.70616576300759903</v>
      </c>
      <c r="J8538" s="1" t="s">
        <v>7</v>
      </c>
      <c r="K8538" s="1">
        <v>3.1427427501477001</v>
      </c>
      <c r="L8538" s="1">
        <v>2.1605566988807099</v>
      </c>
    </row>
    <row r="8539" spans="1:12" x14ac:dyDescent="0.2">
      <c r="A8539" s="1" t="s">
        <v>8543</v>
      </c>
      <c r="B8539" s="1">
        <v>5.9856546921536404</v>
      </c>
      <c r="C8539" s="1">
        <v>1.6961181872882201</v>
      </c>
      <c r="D8539" s="1">
        <v>0</v>
      </c>
      <c r="E8539" s="1">
        <v>1.2668470656539601</v>
      </c>
      <c r="F8539" s="1">
        <v>1.2423509299549</v>
      </c>
      <c r="G8539" s="1">
        <v>3.62433778953302</v>
      </c>
      <c r="H8539" s="1">
        <v>-1.5140822893027599</v>
      </c>
      <c r="I8539" s="1">
        <v>0.32426956251693501</v>
      </c>
      <c r="J8539" s="1" t="s">
        <v>7</v>
      </c>
      <c r="K8539" s="1">
        <v>3.8408864397209301</v>
      </c>
      <c r="L8539" s="1">
        <v>1.5333839462854699</v>
      </c>
    </row>
    <row r="8540" spans="1:12" x14ac:dyDescent="0.2">
      <c r="A8540" s="1" t="s">
        <v>8544</v>
      </c>
      <c r="B8540" s="1">
        <v>1.19713093843073</v>
      </c>
      <c r="C8540" s="1">
        <v>0</v>
      </c>
      <c r="D8540" s="1">
        <v>0</v>
      </c>
      <c r="E8540" s="1">
        <v>0</v>
      </c>
      <c r="F8540" s="1">
        <v>1.2423509299549</v>
      </c>
      <c r="G8540" s="1">
        <v>1.20811259651101</v>
      </c>
      <c r="H8540" s="1">
        <v>-3.8543126451515898E-2</v>
      </c>
      <c r="I8540" s="1">
        <v>0.98474251702404503</v>
      </c>
      <c r="J8540" s="1" t="s">
        <v>7</v>
      </c>
      <c r="K8540" s="1">
        <v>0.59856546921536402</v>
      </c>
      <c r="L8540" s="1">
        <v>0.61261588161647496</v>
      </c>
    </row>
    <row r="8541" spans="1:12" x14ac:dyDescent="0.2">
      <c r="A8541" s="1" t="s">
        <v>8545</v>
      </c>
      <c r="B8541" s="1">
        <v>21.548356891753102</v>
      </c>
      <c r="C8541" s="1">
        <v>13.5689454983058</v>
      </c>
      <c r="D8541" s="1">
        <v>36.440054055968702</v>
      </c>
      <c r="E8541" s="1">
        <v>11.401623590885601</v>
      </c>
      <c r="F8541" s="1">
        <v>18.635263949323399</v>
      </c>
      <c r="G8541" s="1">
        <v>13.289238561621101</v>
      </c>
      <c r="H8541" s="1">
        <v>0.20700030529239399</v>
      </c>
      <c r="I8541" s="1">
        <v>0.70610731611316702</v>
      </c>
      <c r="J8541" s="1">
        <v>0.89374464357161798</v>
      </c>
      <c r="K8541" s="1">
        <v>17.558651195029402</v>
      </c>
      <c r="L8541" s="1">
        <v>19.9415450394497</v>
      </c>
    </row>
    <row r="8542" spans="1:12" x14ac:dyDescent="0.2">
      <c r="A8542" s="1" t="s">
        <v>8546</v>
      </c>
      <c r="B8542" s="1">
        <v>35.913928152921798</v>
      </c>
      <c r="C8542" s="1">
        <v>33.9223637457645</v>
      </c>
      <c r="D8542" s="1">
        <v>18.7405992287839</v>
      </c>
      <c r="E8542" s="1">
        <v>26.6037883787331</v>
      </c>
      <c r="F8542" s="1">
        <v>28.574071388962601</v>
      </c>
      <c r="G8542" s="1">
        <v>59.197517229039299</v>
      </c>
      <c r="H8542" s="1">
        <v>-9.1053968547539194E-2</v>
      </c>
      <c r="I8542" s="1">
        <v>0.87848599260148397</v>
      </c>
      <c r="J8542" s="1">
        <v>0.96262376807358296</v>
      </c>
      <c r="K8542" s="1">
        <v>34.918145949343199</v>
      </c>
      <c r="L8542" s="1">
        <v>33.278994056379702</v>
      </c>
    </row>
    <row r="8543" spans="1:12" x14ac:dyDescent="0.2">
      <c r="A8543" s="1" t="s">
        <v>8547</v>
      </c>
      <c r="B8543" s="1">
        <v>17.956964076460899</v>
      </c>
      <c r="C8543" s="1">
        <v>15.265063685594001</v>
      </c>
      <c r="D8543" s="1">
        <v>9.3702996143919393</v>
      </c>
      <c r="E8543" s="1">
        <v>105.148306449279</v>
      </c>
      <c r="F8543" s="1">
        <v>36.028176968692001</v>
      </c>
      <c r="G8543" s="1">
        <v>28.9947023162641</v>
      </c>
      <c r="H8543" s="1">
        <v>1.07207722200287</v>
      </c>
      <c r="I8543" s="1">
        <v>0.19937541615627699</v>
      </c>
      <c r="J8543" s="1">
        <v>0.54248720031328601</v>
      </c>
      <c r="K8543" s="1">
        <v>16.6110138810275</v>
      </c>
      <c r="L8543" s="1">
        <v>44.885371337156698</v>
      </c>
    </row>
    <row r="8544" spans="1:12" x14ac:dyDescent="0.2">
      <c r="A8544" s="1" t="s">
        <v>8548</v>
      </c>
      <c r="B8544" s="1">
        <v>660.81627801376203</v>
      </c>
      <c r="C8544" s="1">
        <v>432.51013775849702</v>
      </c>
      <c r="D8544" s="1">
        <v>701.73132667779703</v>
      </c>
      <c r="E8544" s="1">
        <v>340.78186066091502</v>
      </c>
      <c r="F8544" s="1">
        <v>413.70285967498</v>
      </c>
      <c r="G8544" s="1">
        <v>425.25563397187398</v>
      </c>
      <c r="H8544" s="1">
        <v>-0.21675173254597199</v>
      </c>
      <c r="I8544" s="1">
        <v>0.22525874232123899</v>
      </c>
      <c r="J8544" s="1">
        <v>0.57027889175364099</v>
      </c>
      <c r="K8544" s="1">
        <v>546.66320788612904</v>
      </c>
      <c r="L8544" s="1">
        <v>470.36792024639101</v>
      </c>
    </row>
    <row r="8545" spans="1:12" x14ac:dyDescent="0.2">
      <c r="A8545" s="1" t="s">
        <v>8549</v>
      </c>
      <c r="B8545" s="1">
        <v>10.774178445876499</v>
      </c>
      <c r="C8545" s="1">
        <v>37.314600120340899</v>
      </c>
      <c r="D8545" s="1">
        <v>8.3291552127928394</v>
      </c>
      <c r="E8545" s="1">
        <v>8.8679294595777094</v>
      </c>
      <c r="F8545" s="1">
        <v>11.181158369594099</v>
      </c>
      <c r="G8545" s="1">
        <v>4.8324503860440204</v>
      </c>
      <c r="H8545" s="1">
        <v>-1.4171658412575601</v>
      </c>
      <c r="I8545" s="1">
        <v>1.3523695934570999E-2</v>
      </c>
      <c r="J8545" s="1" t="s">
        <v>7</v>
      </c>
      <c r="K8545" s="1">
        <v>24.0443892831087</v>
      </c>
      <c r="L8545" s="1">
        <v>8.3026733570021598</v>
      </c>
    </row>
    <row r="8546" spans="1:12" x14ac:dyDescent="0.2">
      <c r="A8546" s="1" t="s">
        <v>8550</v>
      </c>
      <c r="B8546" s="1">
        <v>128.09301041208801</v>
      </c>
      <c r="C8546" s="1">
        <v>123.81662767204</v>
      </c>
      <c r="D8546" s="1">
        <v>56.221797686351699</v>
      </c>
      <c r="E8546" s="1">
        <v>111.48254177754799</v>
      </c>
      <c r="F8546" s="1">
        <v>99.388074396391602</v>
      </c>
      <c r="G8546" s="1">
        <v>129.26804782667801</v>
      </c>
      <c r="H8546" s="1">
        <v>-0.39021169013101198</v>
      </c>
      <c r="I8546" s="1">
        <v>0.36583817158642801</v>
      </c>
      <c r="J8546" s="1">
        <v>0.69394273700676901</v>
      </c>
      <c r="K8546" s="1">
        <v>125.954819042064</v>
      </c>
      <c r="L8546" s="1">
        <v>99.090115421742297</v>
      </c>
    </row>
    <row r="8547" spans="1:12" x14ac:dyDescent="0.2">
      <c r="A8547" s="1" t="s">
        <v>8551</v>
      </c>
      <c r="B8547" s="1">
        <v>98.164736951319696</v>
      </c>
      <c r="C8547" s="1">
        <v>27.137890996611599</v>
      </c>
      <c r="D8547" s="1">
        <v>54.139508883153503</v>
      </c>
      <c r="E8547" s="1">
        <v>25.336941313079201</v>
      </c>
      <c r="F8547" s="1">
        <v>32.301124178827301</v>
      </c>
      <c r="G8547" s="1">
        <v>31.4109275092862</v>
      </c>
      <c r="H8547" s="1">
        <v>-0.72949415057019795</v>
      </c>
      <c r="I8547" s="1">
        <v>4.3832792859486401E-2</v>
      </c>
      <c r="J8547" s="1">
        <v>0.27836073700417602</v>
      </c>
      <c r="K8547" s="1">
        <v>62.6513139739656</v>
      </c>
      <c r="L8547" s="1">
        <v>35.797125471086503</v>
      </c>
    </row>
    <row r="8548" spans="1:12" x14ac:dyDescent="0.2">
      <c r="A8548" s="1" t="s">
        <v>8552</v>
      </c>
      <c r="B8548" s="1">
        <v>538.70892229382696</v>
      </c>
      <c r="C8548" s="1">
        <v>552.93452905596098</v>
      </c>
      <c r="D8548" s="1">
        <v>294.64386565254699</v>
      </c>
      <c r="E8548" s="1">
        <v>219.16454235813501</v>
      </c>
      <c r="F8548" s="1">
        <v>581.42023521889098</v>
      </c>
      <c r="G8548" s="1">
        <v>337.063414426571</v>
      </c>
      <c r="H8548" s="1">
        <v>-0.58962647571215798</v>
      </c>
      <c r="I8548" s="1">
        <v>0.17363778023668699</v>
      </c>
      <c r="J8548" s="1">
        <v>0.51133143718892005</v>
      </c>
      <c r="K8548" s="1">
        <v>545.82172567489397</v>
      </c>
      <c r="L8548" s="1">
        <v>358.07301441403598</v>
      </c>
    </row>
    <row r="8549" spans="1:12" x14ac:dyDescent="0.2">
      <c r="A8549" s="1" t="s">
        <v>8553</v>
      </c>
      <c r="B8549" s="1">
        <v>298.08560366925099</v>
      </c>
      <c r="C8549" s="1">
        <v>249.32937353136899</v>
      </c>
      <c r="D8549" s="1">
        <v>300.89073206214101</v>
      </c>
      <c r="E8549" s="1">
        <v>336.98131946395301</v>
      </c>
      <c r="F8549" s="1">
        <v>418.67226339479998</v>
      </c>
      <c r="G8549" s="1">
        <v>405.92583242769803</v>
      </c>
      <c r="H8549" s="1">
        <v>0.40601098560260102</v>
      </c>
      <c r="I8549" s="1">
        <v>3.8161075116779998E-2</v>
      </c>
      <c r="J8549" s="1">
        <v>0.26300866438880399</v>
      </c>
      <c r="K8549" s="1">
        <v>273.70748860031</v>
      </c>
      <c r="L8549" s="1">
        <v>365.61753683714801</v>
      </c>
    </row>
    <row r="8550" spans="1:12" x14ac:dyDescent="0.2">
      <c r="A8550" s="1" t="s">
        <v>8554</v>
      </c>
      <c r="B8550" s="1">
        <v>0</v>
      </c>
      <c r="C8550" s="1">
        <v>5.0883545618646702</v>
      </c>
      <c r="D8550" s="1">
        <v>14.576021622387501</v>
      </c>
      <c r="E8550" s="1">
        <v>5.0673882626158404</v>
      </c>
      <c r="F8550" s="1">
        <v>4.9694037198195797</v>
      </c>
      <c r="G8550" s="1">
        <v>1.20811259651101</v>
      </c>
      <c r="H8550" s="1">
        <v>1.27253287614842</v>
      </c>
      <c r="I8550" s="1">
        <v>0.32275218005106099</v>
      </c>
      <c r="J8550" s="1" t="s">
        <v>7</v>
      </c>
      <c r="K8550" s="1">
        <v>2.54417728093234</v>
      </c>
      <c r="L8550" s="1">
        <v>6.4552315503334698</v>
      </c>
    </row>
    <row r="8551" spans="1:12" x14ac:dyDescent="0.2">
      <c r="A8551" s="1" t="s">
        <v>8555</v>
      </c>
      <c r="B8551" s="1">
        <v>3.5913928152921799</v>
      </c>
      <c r="C8551" s="1">
        <v>1.6961181872882201</v>
      </c>
      <c r="D8551" s="1">
        <v>9.3702996143919393</v>
      </c>
      <c r="E8551" s="1">
        <v>0</v>
      </c>
      <c r="F8551" s="1">
        <v>2.4847018599097899</v>
      </c>
      <c r="G8551" s="1">
        <v>1.20811259651101</v>
      </c>
      <c r="H8551" s="1">
        <v>0.13557660822152701</v>
      </c>
      <c r="I8551" s="1">
        <v>0.91734292759038705</v>
      </c>
      <c r="J8551" s="1" t="s">
        <v>7</v>
      </c>
      <c r="K8551" s="1">
        <v>2.6437555012902001</v>
      </c>
      <c r="L8551" s="1">
        <v>3.2657785177031902</v>
      </c>
    </row>
    <row r="8552" spans="1:12" x14ac:dyDescent="0.2">
      <c r="A8552" s="1" t="s">
        <v>8556</v>
      </c>
      <c r="B8552" s="1">
        <v>1.19713093843073</v>
      </c>
      <c r="C8552" s="1">
        <v>1.6961181872882201</v>
      </c>
      <c r="D8552" s="1">
        <v>1.0411444015991</v>
      </c>
      <c r="E8552" s="1">
        <v>0</v>
      </c>
      <c r="F8552" s="1">
        <v>2.4847018599097899</v>
      </c>
      <c r="G8552" s="1">
        <v>2.4162251930220102</v>
      </c>
      <c r="H8552" s="1">
        <v>4.07852668311494E-2</v>
      </c>
      <c r="I8552" s="1">
        <v>0.97885638373072903</v>
      </c>
      <c r="J8552" s="1" t="s">
        <v>7</v>
      </c>
      <c r="K8552" s="1">
        <v>1.44662456285948</v>
      </c>
      <c r="L8552" s="1">
        <v>1.48551786363273</v>
      </c>
    </row>
    <row r="8553" spans="1:12" x14ac:dyDescent="0.2">
      <c r="A8553" s="1" t="s">
        <v>8557</v>
      </c>
      <c r="B8553" s="1">
        <v>105.347522581904</v>
      </c>
      <c r="C8553" s="1">
        <v>54.275781993223198</v>
      </c>
      <c r="D8553" s="1">
        <v>90.579562939122098</v>
      </c>
      <c r="E8553" s="1">
        <v>59.541812085736098</v>
      </c>
      <c r="F8553" s="1">
        <v>68.329301147519203</v>
      </c>
      <c r="G8553" s="1">
        <v>70.070530597638296</v>
      </c>
      <c r="H8553" s="1">
        <v>-0.12501573006408601</v>
      </c>
      <c r="I8553" s="1">
        <v>0.627060860968774</v>
      </c>
      <c r="J8553" s="1">
        <v>0.85483909565019101</v>
      </c>
      <c r="K8553" s="1">
        <v>79.811652287563604</v>
      </c>
      <c r="L8553" s="1">
        <v>72.130301692503906</v>
      </c>
    </row>
    <row r="8554" spans="1:12" x14ac:dyDescent="0.2">
      <c r="A8554" s="1" t="s">
        <v>8558</v>
      </c>
      <c r="B8554" s="1">
        <v>131.68440322737999</v>
      </c>
      <c r="C8554" s="1">
        <v>86.502027551699499</v>
      </c>
      <c r="D8554" s="1">
        <v>82.2504077263293</v>
      </c>
      <c r="E8554" s="1">
        <v>97.547224055354803</v>
      </c>
      <c r="F8554" s="1">
        <v>86.964565096842705</v>
      </c>
      <c r="G8554" s="1">
        <v>114.77069666854599</v>
      </c>
      <c r="H8554" s="1">
        <v>-0.18955211993288201</v>
      </c>
      <c r="I8554" s="1">
        <v>0.51784348405644498</v>
      </c>
      <c r="J8554" s="1">
        <v>0.79450765703064796</v>
      </c>
      <c r="K8554" s="1">
        <v>109.09321538954001</v>
      </c>
      <c r="L8554" s="1">
        <v>95.383223386768094</v>
      </c>
    </row>
    <row r="8555" spans="1:12" x14ac:dyDescent="0.2">
      <c r="A8555" s="1" t="s">
        <v>8559</v>
      </c>
      <c r="B8555" s="1">
        <v>7.1827856305843598</v>
      </c>
      <c r="C8555" s="1">
        <v>16.9611818728822</v>
      </c>
      <c r="D8555" s="1">
        <v>8.3291552127928394</v>
      </c>
      <c r="E8555" s="1">
        <v>6.3342353282697896</v>
      </c>
      <c r="F8555" s="1">
        <v>7.4541055797293696</v>
      </c>
      <c r="G8555" s="1">
        <v>3.62433778953302</v>
      </c>
      <c r="H8555" s="1">
        <v>-0.81431177496483198</v>
      </c>
      <c r="I8555" s="1">
        <v>0.26107679571751602</v>
      </c>
      <c r="J8555" s="1" t="s">
        <v>7</v>
      </c>
      <c r="K8555" s="1">
        <v>12.071983751733301</v>
      </c>
      <c r="L8555" s="1">
        <v>6.4354584775812604</v>
      </c>
    </row>
    <row r="8556" spans="1:12" x14ac:dyDescent="0.2">
      <c r="A8556" s="1" t="s">
        <v>8560</v>
      </c>
      <c r="B8556" s="1">
        <v>274.14298490063697</v>
      </c>
      <c r="C8556" s="1">
        <v>549.54229268138499</v>
      </c>
      <c r="D8556" s="1">
        <v>265.49182240777202</v>
      </c>
      <c r="E8556" s="1">
        <v>278.70635444387102</v>
      </c>
      <c r="F8556" s="1">
        <v>475.82040617272497</v>
      </c>
      <c r="G8556" s="1">
        <v>334.647189233549</v>
      </c>
      <c r="H8556" s="1">
        <v>-0.237139787429999</v>
      </c>
      <c r="I8556" s="1">
        <v>0.462773457524363</v>
      </c>
      <c r="J8556" s="1">
        <v>0.75974583204017798</v>
      </c>
      <c r="K8556" s="1">
        <v>411.84263879101098</v>
      </c>
      <c r="L8556" s="1">
        <v>338.66644306447898</v>
      </c>
    </row>
    <row r="8557" spans="1:12" x14ac:dyDescent="0.2">
      <c r="A8557" s="1" t="s">
        <v>8561</v>
      </c>
      <c r="B8557" s="1">
        <v>37.111059091352601</v>
      </c>
      <c r="C8557" s="1">
        <v>20.353418247458698</v>
      </c>
      <c r="D8557" s="1">
        <v>12.493732819189299</v>
      </c>
      <c r="E8557" s="1">
        <v>26.6037883787331</v>
      </c>
      <c r="F8557" s="1">
        <v>28.574071388962601</v>
      </c>
      <c r="G8557" s="1">
        <v>19.3298015441761</v>
      </c>
      <c r="H8557" s="1">
        <v>-0.50663234495196896</v>
      </c>
      <c r="I8557" s="1">
        <v>0.27172952413005103</v>
      </c>
      <c r="J8557" s="1">
        <v>0.61387701081814605</v>
      </c>
      <c r="K8557" s="1">
        <v>28.7322386694056</v>
      </c>
      <c r="L8557" s="1">
        <v>21.750348532765301</v>
      </c>
    </row>
    <row r="8558" spans="1:12" x14ac:dyDescent="0.2">
      <c r="A8558" s="1" t="s">
        <v>8562</v>
      </c>
      <c r="B8558" s="1">
        <v>1.19713093843073</v>
      </c>
      <c r="C8558" s="1">
        <v>0</v>
      </c>
      <c r="D8558" s="1">
        <v>4.1645776063964197</v>
      </c>
      <c r="E8558" s="1">
        <v>0</v>
      </c>
      <c r="F8558" s="1">
        <v>0</v>
      </c>
      <c r="G8558" s="1">
        <v>2.4162251930220102</v>
      </c>
      <c r="H8558" s="1">
        <v>1.0071397269601401</v>
      </c>
      <c r="I8558" s="1">
        <v>0.552223266949048</v>
      </c>
      <c r="J8558" s="1" t="s">
        <v>7</v>
      </c>
      <c r="K8558" s="1">
        <v>0.59856546921536402</v>
      </c>
      <c r="L8558" s="1">
        <v>1.64520069985461</v>
      </c>
    </row>
    <row r="8559" spans="1:12" x14ac:dyDescent="0.2">
      <c r="A8559" s="1" t="s">
        <v>8563</v>
      </c>
      <c r="B8559" s="1">
        <v>122.10735571993401</v>
      </c>
      <c r="C8559" s="1">
        <v>91.590382113564104</v>
      </c>
      <c r="D8559" s="1">
        <v>157.212804641465</v>
      </c>
      <c r="E8559" s="1">
        <v>157.08903614109099</v>
      </c>
      <c r="F8559" s="1">
        <v>156.53621717431699</v>
      </c>
      <c r="G8559" s="1">
        <v>159.470862739453</v>
      </c>
      <c r="H8559" s="1">
        <v>0.53444357721470803</v>
      </c>
      <c r="I8559" s="1">
        <v>9.67566773914071E-2</v>
      </c>
      <c r="J8559" s="1">
        <v>0.39794612540115698</v>
      </c>
      <c r="K8559" s="1">
        <v>106.848868916749</v>
      </c>
      <c r="L8559" s="1">
        <v>157.577230174081</v>
      </c>
    </row>
    <row r="8560" spans="1:12" x14ac:dyDescent="0.2">
      <c r="A8560" s="1" t="s">
        <v>8564</v>
      </c>
      <c r="B8560" s="1">
        <v>32.322535337629603</v>
      </c>
      <c r="C8560" s="1">
        <v>430.81401957120897</v>
      </c>
      <c r="D8560" s="1">
        <v>49.974931276756998</v>
      </c>
      <c r="E8560" s="1">
        <v>49.407035560504397</v>
      </c>
      <c r="F8560" s="1">
        <v>75.783406727248604</v>
      </c>
      <c r="G8560" s="1">
        <v>61.6137424220613</v>
      </c>
      <c r="H8560" s="1">
        <v>-1.4034892109522099</v>
      </c>
      <c r="I8560" s="1">
        <v>6.0362207168657396E-3</v>
      </c>
      <c r="J8560" s="1">
        <v>0.104754018526606</v>
      </c>
      <c r="K8560" s="1">
        <v>231.56827745441899</v>
      </c>
      <c r="L8560" s="1">
        <v>59.194778996642803</v>
      </c>
    </row>
    <row r="8561" spans="1:12" x14ac:dyDescent="0.2">
      <c r="A8561" s="1" t="s">
        <v>8565</v>
      </c>
      <c r="B8561" s="1">
        <v>274.14298490063697</v>
      </c>
      <c r="C8561" s="1">
        <v>166.219582354246</v>
      </c>
      <c r="D8561" s="1">
        <v>561.17683246191802</v>
      </c>
      <c r="E8561" s="1">
        <v>198.89498930767201</v>
      </c>
      <c r="F8561" s="1">
        <v>114.29628555585001</v>
      </c>
      <c r="G8561" s="1">
        <v>167.92765091503</v>
      </c>
      <c r="H8561" s="1">
        <v>0.103968729015479</v>
      </c>
      <c r="I8561" s="1">
        <v>0.82702209314450903</v>
      </c>
      <c r="J8561" s="1">
        <v>0.94439160227476204</v>
      </c>
      <c r="K8561" s="1">
        <v>220.18128362744099</v>
      </c>
      <c r="L8561" s="1">
        <v>260.57393956011703</v>
      </c>
    </row>
    <row r="8562" spans="1:12" x14ac:dyDescent="0.2">
      <c r="A8562" s="1" t="s">
        <v>8566</v>
      </c>
      <c r="B8562" s="1">
        <v>282.52290146965203</v>
      </c>
      <c r="C8562" s="1">
        <v>296.82068277543902</v>
      </c>
      <c r="D8562" s="1">
        <v>281.10898843175801</v>
      </c>
      <c r="E8562" s="1">
        <v>290.10797803475702</v>
      </c>
      <c r="F8562" s="1">
        <v>125.47744392544401</v>
      </c>
      <c r="G8562" s="1">
        <v>160.678975335964</v>
      </c>
      <c r="H8562" s="1">
        <v>-0.43934940819135399</v>
      </c>
      <c r="I8562" s="1">
        <v>0.22373454966252901</v>
      </c>
      <c r="J8562" s="1">
        <v>0.56898139243067802</v>
      </c>
      <c r="K8562" s="1">
        <v>289.67179212254598</v>
      </c>
      <c r="L8562" s="1">
        <v>214.34334643198099</v>
      </c>
    </row>
    <row r="8563" spans="1:12" x14ac:dyDescent="0.2">
      <c r="A8563" s="1" t="s">
        <v>8567</v>
      </c>
      <c r="B8563" s="1">
        <v>3.5913928152921799</v>
      </c>
      <c r="C8563" s="1">
        <v>3.3922363745764499</v>
      </c>
      <c r="D8563" s="1">
        <v>3.1234332047973101</v>
      </c>
      <c r="E8563" s="1">
        <v>2.5336941313079202</v>
      </c>
      <c r="F8563" s="1">
        <v>1.2423509299549</v>
      </c>
      <c r="G8563" s="1">
        <v>3.62433778953302</v>
      </c>
      <c r="H8563" s="1">
        <v>-0.42527658901000498</v>
      </c>
      <c r="I8563" s="1">
        <v>0.70089468528299503</v>
      </c>
      <c r="J8563" s="1" t="s">
        <v>7</v>
      </c>
      <c r="K8563" s="1">
        <v>3.4918145949343198</v>
      </c>
      <c r="L8563" s="1">
        <v>2.6309540138982901</v>
      </c>
    </row>
    <row r="8564" spans="1:12" x14ac:dyDescent="0.2">
      <c r="A8564" s="1" t="s">
        <v>8568</v>
      </c>
      <c r="B8564" s="1">
        <v>17369.1727856914</v>
      </c>
      <c r="C8564" s="1">
        <v>22777.171137093599</v>
      </c>
      <c r="D8564" s="1">
        <v>14178.3044609766</v>
      </c>
      <c r="E8564" s="1">
        <v>8034.3440903774099</v>
      </c>
      <c r="F8564" s="1">
        <v>8064.0998863372297</v>
      </c>
      <c r="G8564" s="1">
        <v>11251.152611306999</v>
      </c>
      <c r="H8564" s="1">
        <v>-0.97308340544170502</v>
      </c>
      <c r="I8564" s="1">
        <v>6.9592349623132299E-3</v>
      </c>
      <c r="J8564" s="1">
        <v>0.11447022261326401</v>
      </c>
      <c r="K8564" s="1">
        <v>20073.171961392502</v>
      </c>
      <c r="L8564" s="1">
        <v>10381.9752622496</v>
      </c>
    </row>
    <row r="8565" spans="1:12" x14ac:dyDescent="0.2">
      <c r="A8565" s="1" t="s">
        <v>8569</v>
      </c>
      <c r="B8565" s="1">
        <v>94.573344136027501</v>
      </c>
      <c r="C8565" s="1">
        <v>20.353418247458698</v>
      </c>
      <c r="D8565" s="1">
        <v>79.126974521532006</v>
      </c>
      <c r="E8565" s="1">
        <v>21.536400116117299</v>
      </c>
      <c r="F8565" s="1">
        <v>44.724633478376198</v>
      </c>
      <c r="G8565" s="1">
        <v>25.370364526731102</v>
      </c>
      <c r="H8565" s="1">
        <v>-0.38721174035652101</v>
      </c>
      <c r="I8565" s="1">
        <v>0.301758167146087</v>
      </c>
      <c r="J8565" s="1">
        <v>0.64106518088680398</v>
      </c>
      <c r="K8565" s="1">
        <v>57.463381191743103</v>
      </c>
      <c r="L8565" s="1">
        <v>42.689593160689199</v>
      </c>
    </row>
    <row r="8566" spans="1:12" x14ac:dyDescent="0.2">
      <c r="A8566" s="1" t="s">
        <v>8570</v>
      </c>
      <c r="B8566" s="1">
        <v>0</v>
      </c>
      <c r="C8566" s="1">
        <v>0</v>
      </c>
      <c r="D8566" s="1">
        <v>4.1645776063964197</v>
      </c>
      <c r="E8566" s="1">
        <v>0</v>
      </c>
      <c r="F8566" s="1">
        <v>2.4847018599097899</v>
      </c>
      <c r="G8566" s="1">
        <v>0</v>
      </c>
      <c r="H8566" s="1">
        <v>2.4380121873328902</v>
      </c>
      <c r="I8566" s="1">
        <v>0.33685376494491798</v>
      </c>
      <c r="J8566" s="1" t="s">
        <v>7</v>
      </c>
      <c r="K8566" s="1">
        <v>0</v>
      </c>
      <c r="L8566" s="1">
        <v>1.66231986657655</v>
      </c>
    </row>
    <row r="8567" spans="1:12" x14ac:dyDescent="0.2">
      <c r="A8567" s="1" t="s">
        <v>8571</v>
      </c>
      <c r="B8567" s="1">
        <v>8.3799165690150907</v>
      </c>
      <c r="C8567" s="1">
        <v>3.3922363745764499</v>
      </c>
      <c r="D8567" s="1">
        <v>5.2057220079955204</v>
      </c>
      <c r="E8567" s="1">
        <v>0</v>
      </c>
      <c r="F8567" s="1">
        <v>1.2423509299549</v>
      </c>
      <c r="G8567" s="1">
        <v>3.62433778953302</v>
      </c>
      <c r="H8567" s="1">
        <v>-1.2453102199008601</v>
      </c>
      <c r="I8567" s="1">
        <v>0.26164489939977198</v>
      </c>
      <c r="J8567" s="1" t="s">
        <v>7</v>
      </c>
      <c r="K8567" s="1">
        <v>5.8860764717957696</v>
      </c>
      <c r="L8567" s="1">
        <v>2.5181026818708601</v>
      </c>
    </row>
    <row r="8568" spans="1:12" x14ac:dyDescent="0.2">
      <c r="A8568" s="1" t="s">
        <v>8572</v>
      </c>
      <c r="B8568" s="1">
        <v>1.19713093843073</v>
      </c>
      <c r="C8568" s="1">
        <v>0</v>
      </c>
      <c r="D8568" s="1">
        <v>2.0822888031982099</v>
      </c>
      <c r="E8568" s="1">
        <v>1.2668470656539601</v>
      </c>
      <c r="F8568" s="1">
        <v>0</v>
      </c>
      <c r="G8568" s="1">
        <v>1.20811259651101</v>
      </c>
      <c r="H8568" s="1">
        <v>0.62617420535552604</v>
      </c>
      <c r="I8568" s="1">
        <v>0.75605774004661097</v>
      </c>
      <c r="J8568" s="1" t="s">
        <v>7</v>
      </c>
      <c r="K8568" s="1">
        <v>0.59856546921536402</v>
      </c>
      <c r="L8568" s="1">
        <v>1.13931211634079</v>
      </c>
    </row>
    <row r="8569" spans="1:12" x14ac:dyDescent="0.2">
      <c r="A8569" s="1" t="s">
        <v>8573</v>
      </c>
      <c r="B8569" s="1">
        <v>1.19713093843073</v>
      </c>
      <c r="C8569" s="1">
        <v>28.834009183899799</v>
      </c>
      <c r="D8569" s="1">
        <v>9.3702996143919393</v>
      </c>
      <c r="E8569" s="1">
        <v>0</v>
      </c>
      <c r="F8569" s="1">
        <v>0</v>
      </c>
      <c r="G8569" s="1">
        <v>2.4162251930220102</v>
      </c>
      <c r="H8569" s="1">
        <v>-4.7296594339865798</v>
      </c>
      <c r="I8569" s="1">
        <v>1.0570218208564901E-2</v>
      </c>
      <c r="J8569" s="1" t="s">
        <v>7</v>
      </c>
      <c r="K8569" s="1">
        <v>15.015570061165301</v>
      </c>
      <c r="L8569" s="1">
        <v>2.9466312018534899</v>
      </c>
    </row>
    <row r="8570" spans="1:12" x14ac:dyDescent="0.2">
      <c r="A8570" s="1" t="s">
        <v>8574</v>
      </c>
      <c r="B8570" s="1">
        <v>2.3942618768614499</v>
      </c>
      <c r="C8570" s="1">
        <v>5.0883545618646702</v>
      </c>
      <c r="D8570" s="1">
        <v>6.24686640959463</v>
      </c>
      <c r="E8570" s="1">
        <v>6.3342353282697896</v>
      </c>
      <c r="F8570" s="1">
        <v>11.181158369594099</v>
      </c>
      <c r="G8570" s="1">
        <v>4.8324503860440204</v>
      </c>
      <c r="H8570" s="1">
        <v>0.97156595412625701</v>
      </c>
      <c r="I8570" s="1">
        <v>0.35520238702583101</v>
      </c>
      <c r="J8570" s="1" t="s">
        <v>7</v>
      </c>
      <c r="K8570" s="1">
        <v>3.7413082193630598</v>
      </c>
      <c r="L8570" s="1">
        <v>7.1486776233756304</v>
      </c>
    </row>
    <row r="8571" spans="1:12" x14ac:dyDescent="0.2">
      <c r="A8571" s="1" t="s">
        <v>8575</v>
      </c>
      <c r="B8571" s="1">
        <v>7.1827856305843598</v>
      </c>
      <c r="C8571" s="1">
        <v>8.4805909364411196</v>
      </c>
      <c r="D8571" s="1">
        <v>5.2057220079955204</v>
      </c>
      <c r="E8571" s="1">
        <v>19.002705984809399</v>
      </c>
      <c r="F8571" s="1">
        <v>6.2117546497744804</v>
      </c>
      <c r="G8571" s="1">
        <v>14.4973511581321</v>
      </c>
      <c r="H8571" s="1">
        <v>0.55134883150464398</v>
      </c>
      <c r="I8571" s="1">
        <v>0.47057650439994297</v>
      </c>
      <c r="J8571" s="1" t="s">
        <v>7</v>
      </c>
      <c r="K8571" s="1">
        <v>7.8316882835127402</v>
      </c>
      <c r="L8571" s="1">
        <v>11.229383450177901</v>
      </c>
    </row>
    <row r="8572" spans="1:12" x14ac:dyDescent="0.2">
      <c r="A8572" s="1" t="s">
        <v>8576</v>
      </c>
      <c r="B8572" s="1">
        <v>99.3618678897504</v>
      </c>
      <c r="C8572" s="1">
        <v>184.876882414417</v>
      </c>
      <c r="D8572" s="1">
        <v>272.77983321896602</v>
      </c>
      <c r="E8572" s="1">
        <v>116.549930040164</v>
      </c>
      <c r="F8572" s="1">
        <v>103.115127186256</v>
      </c>
      <c r="G8572" s="1">
        <v>321.35795067192799</v>
      </c>
      <c r="H8572" s="1">
        <v>0.48494352162624998</v>
      </c>
      <c r="I8572" s="1">
        <v>0.34284951675143799</v>
      </c>
      <c r="J8572" s="1">
        <v>0.67587354406982503</v>
      </c>
      <c r="K8572" s="1">
        <v>142.11937515208299</v>
      </c>
      <c r="L8572" s="1">
        <v>203.45071027932801</v>
      </c>
    </row>
    <row r="8573" spans="1:12" x14ac:dyDescent="0.2">
      <c r="A8573" s="1" t="s">
        <v>8577</v>
      </c>
      <c r="B8573" s="1">
        <v>51.476630352521298</v>
      </c>
      <c r="C8573" s="1">
        <v>59.364136555087903</v>
      </c>
      <c r="D8573" s="1">
        <v>63.5098084975454</v>
      </c>
      <c r="E8573" s="1">
        <v>78.544518070545493</v>
      </c>
      <c r="F8573" s="1">
        <v>94.418670676572106</v>
      </c>
      <c r="G8573" s="1">
        <v>56.781292036017298</v>
      </c>
      <c r="H8573" s="1">
        <v>0.40186756188881201</v>
      </c>
      <c r="I8573" s="1">
        <v>0.28854447932664501</v>
      </c>
      <c r="J8573" s="1">
        <v>0.63023411929523898</v>
      </c>
      <c r="K8573" s="1">
        <v>55.420383453804597</v>
      </c>
      <c r="L8573" s="1">
        <v>73.313572320170096</v>
      </c>
    </row>
    <row r="8574" spans="1:12" x14ac:dyDescent="0.2">
      <c r="A8574" s="1" t="s">
        <v>8578</v>
      </c>
      <c r="B8574" s="1">
        <v>27.5340115839067</v>
      </c>
      <c r="C8574" s="1">
        <v>15.265063685594001</v>
      </c>
      <c r="D8574" s="1">
        <v>23.946321236779401</v>
      </c>
      <c r="E8574" s="1">
        <v>5.0673882626158404</v>
      </c>
      <c r="F8574" s="1">
        <v>14.9082111594587</v>
      </c>
      <c r="G8574" s="1">
        <v>12.0811259651101</v>
      </c>
      <c r="H8574" s="1">
        <v>-0.632660996386056</v>
      </c>
      <c r="I8574" s="1">
        <v>0.17950728042164599</v>
      </c>
      <c r="J8574" s="1">
        <v>0.51893822607311002</v>
      </c>
      <c r="K8574" s="1">
        <v>21.399537634750398</v>
      </c>
      <c r="L8574" s="1">
        <v>14.000761655991001</v>
      </c>
    </row>
    <row r="8575" spans="1:12" x14ac:dyDescent="0.2">
      <c r="A8575" s="1" t="s">
        <v>8579</v>
      </c>
      <c r="B8575" s="1">
        <v>45.490975660367603</v>
      </c>
      <c r="C8575" s="1">
        <v>23.745654622035101</v>
      </c>
      <c r="D8575" s="1">
        <v>21.864032433581201</v>
      </c>
      <c r="E8575" s="1">
        <v>24.0700942474252</v>
      </c>
      <c r="F8575" s="1">
        <v>37.270527898646897</v>
      </c>
      <c r="G8575" s="1">
        <v>22.954139333709101</v>
      </c>
      <c r="H8575" s="1">
        <v>-0.40127109312493398</v>
      </c>
      <c r="I8575" s="1">
        <v>0.360464543324513</v>
      </c>
      <c r="J8575" s="1">
        <v>0.68768141465102695</v>
      </c>
      <c r="K8575" s="1">
        <v>34.6183151412014</v>
      </c>
      <c r="L8575" s="1">
        <v>26.5396984783406</v>
      </c>
    </row>
    <row r="8576" spans="1:12" x14ac:dyDescent="0.2">
      <c r="A8576" s="1" t="s">
        <v>8580</v>
      </c>
      <c r="B8576" s="1">
        <v>3.5913928152921799</v>
      </c>
      <c r="C8576" s="1">
        <v>6.7844727491528998</v>
      </c>
      <c r="D8576" s="1">
        <v>15.6171660239866</v>
      </c>
      <c r="E8576" s="1">
        <v>1.2668470656539601</v>
      </c>
      <c r="F8576" s="1">
        <v>0</v>
      </c>
      <c r="G8576" s="1">
        <v>1.20811259651101</v>
      </c>
      <c r="H8576" s="1">
        <v>-0.47273622227785</v>
      </c>
      <c r="I8576" s="1">
        <v>0.608920433589485</v>
      </c>
      <c r="J8576" s="1" t="s">
        <v>7</v>
      </c>
      <c r="K8576" s="1">
        <v>5.1879327822225401</v>
      </c>
      <c r="L8576" s="1">
        <v>4.5230314215378904</v>
      </c>
    </row>
    <row r="8577" spans="1:12" x14ac:dyDescent="0.2">
      <c r="A8577" s="1" t="s">
        <v>8581</v>
      </c>
      <c r="B8577" s="1">
        <v>1.19713093843073</v>
      </c>
      <c r="C8577" s="1">
        <v>0</v>
      </c>
      <c r="D8577" s="1">
        <v>4.1645776063964197</v>
      </c>
      <c r="E8577" s="1">
        <v>1.2668470656539601</v>
      </c>
      <c r="F8577" s="1">
        <v>1.2423509299549</v>
      </c>
      <c r="G8577" s="1">
        <v>8.4567881755770404</v>
      </c>
      <c r="H8577" s="1">
        <v>2.41787315570609</v>
      </c>
      <c r="I8577" s="1">
        <v>0.25765016084389197</v>
      </c>
      <c r="J8577" s="1" t="s">
        <v>7</v>
      </c>
      <c r="K8577" s="1">
        <v>0.59856546921536402</v>
      </c>
      <c r="L8577" s="1">
        <v>3.7826409443955802</v>
      </c>
    </row>
    <row r="8578" spans="1:12" x14ac:dyDescent="0.2">
      <c r="A8578" s="1" t="s">
        <v>8582</v>
      </c>
      <c r="B8578" s="1">
        <v>738.62978901175904</v>
      </c>
      <c r="C8578" s="1">
        <v>617.38702017291405</v>
      </c>
      <c r="D8578" s="1">
        <v>528.90135601234499</v>
      </c>
      <c r="E8578" s="1">
        <v>619.48821510478604</v>
      </c>
      <c r="F8578" s="1">
        <v>469.60865152295003</v>
      </c>
      <c r="G8578" s="1">
        <v>497.742389762534</v>
      </c>
      <c r="H8578" s="1">
        <v>-0.35238444011546899</v>
      </c>
      <c r="I8578" s="1">
        <v>3.71221873543311E-2</v>
      </c>
      <c r="J8578" s="1">
        <v>0.26016828447206097</v>
      </c>
      <c r="K8578" s="1">
        <v>678.00840459233598</v>
      </c>
      <c r="L8578" s="1">
        <v>528.93515310065402</v>
      </c>
    </row>
    <row r="8579" spans="1:12" x14ac:dyDescent="0.2">
      <c r="A8579" s="1" t="s">
        <v>8583</v>
      </c>
      <c r="B8579" s="1">
        <v>77.813510997997298</v>
      </c>
      <c r="C8579" s="1">
        <v>15.265063685594001</v>
      </c>
      <c r="D8579" s="1">
        <v>318.59018688932599</v>
      </c>
      <c r="E8579" s="1">
        <v>11.401623590885601</v>
      </c>
      <c r="F8579" s="1">
        <v>37.270527898646897</v>
      </c>
      <c r="G8579" s="1">
        <v>54.365066842995297</v>
      </c>
      <c r="H8579" s="1">
        <v>0.75449874426100005</v>
      </c>
      <c r="I8579" s="1">
        <v>0.52287133991034096</v>
      </c>
      <c r="J8579" s="1">
        <v>0.79757785624423805</v>
      </c>
      <c r="K8579" s="1">
        <v>46.539287341795699</v>
      </c>
      <c r="L8579" s="1">
        <v>105.40685130546299</v>
      </c>
    </row>
    <row r="8580" spans="1:12" x14ac:dyDescent="0.2">
      <c r="A8580" s="1" t="s">
        <v>8584</v>
      </c>
      <c r="B8580" s="1">
        <v>7.1827856305843598</v>
      </c>
      <c r="C8580" s="1">
        <v>0</v>
      </c>
      <c r="D8580" s="1">
        <v>1.0411444015991</v>
      </c>
      <c r="E8580" s="1">
        <v>1.2668470656539601</v>
      </c>
      <c r="F8580" s="1">
        <v>0</v>
      </c>
      <c r="G8580" s="1">
        <v>2.4162251930220102</v>
      </c>
      <c r="H8580" s="1">
        <v>-1.78261600051665</v>
      </c>
      <c r="I8580" s="1">
        <v>0.33553220886747598</v>
      </c>
      <c r="J8580" s="1" t="s">
        <v>7</v>
      </c>
      <c r="K8580" s="1">
        <v>3.5913928152921799</v>
      </c>
      <c r="L8580" s="1">
        <v>1.18105416506877</v>
      </c>
    </row>
    <row r="8581" spans="1:12" x14ac:dyDescent="0.2">
      <c r="A8581" s="1" t="s">
        <v>8585</v>
      </c>
      <c r="B8581" s="1">
        <v>1.19713093843073</v>
      </c>
      <c r="C8581" s="1">
        <v>5.0883545618646702</v>
      </c>
      <c r="D8581" s="1">
        <v>2.0822888031982099</v>
      </c>
      <c r="E8581" s="1">
        <v>5.0673882626158404</v>
      </c>
      <c r="F8581" s="1">
        <v>1.2423509299549</v>
      </c>
      <c r="G8581" s="1">
        <v>0</v>
      </c>
      <c r="H8581" s="1">
        <v>-0.58161537559301402</v>
      </c>
      <c r="I8581" s="1">
        <v>0.73391777678022496</v>
      </c>
      <c r="J8581" s="1" t="s">
        <v>7</v>
      </c>
      <c r="K8581" s="1">
        <v>3.1427427501477001</v>
      </c>
      <c r="L8581" s="1">
        <v>2.0980069989422399</v>
      </c>
    </row>
    <row r="8582" spans="1:12" x14ac:dyDescent="0.2">
      <c r="A8582" s="1" t="s">
        <v>8586</v>
      </c>
      <c r="B8582" s="1">
        <v>44.2938447219369</v>
      </c>
      <c r="C8582" s="1">
        <v>32.2262455584763</v>
      </c>
      <c r="D8582" s="1">
        <v>44.7692092687615</v>
      </c>
      <c r="E8582" s="1">
        <v>27.870635444387101</v>
      </c>
      <c r="F8582" s="1">
        <v>31.058773248872399</v>
      </c>
      <c r="G8582" s="1">
        <v>45.908278667418202</v>
      </c>
      <c r="H8582" s="1">
        <v>-4.6999534653994403E-2</v>
      </c>
      <c r="I8582" s="1">
        <v>0.88935321771821196</v>
      </c>
      <c r="J8582" s="1">
        <v>0.96610074730247297</v>
      </c>
      <c r="K8582" s="1">
        <v>38.2600451402066</v>
      </c>
      <c r="L8582" s="1">
        <v>37.401724157359801</v>
      </c>
    </row>
    <row r="8583" spans="1:12" x14ac:dyDescent="0.2">
      <c r="A8583" s="1" t="s">
        <v>8587</v>
      </c>
      <c r="B8583" s="1">
        <v>13.168440322738</v>
      </c>
      <c r="C8583" s="1">
        <v>1.6961181872882201</v>
      </c>
      <c r="D8583" s="1">
        <v>10.411444015991</v>
      </c>
      <c r="E8583" s="1">
        <v>7.6010823939237504</v>
      </c>
      <c r="F8583" s="1">
        <v>11.181158369594099</v>
      </c>
      <c r="G8583" s="1">
        <v>8.4567881755770404</v>
      </c>
      <c r="H8583" s="1">
        <v>0.35967023723485098</v>
      </c>
      <c r="I8583" s="1">
        <v>0.68309242253564295</v>
      </c>
      <c r="J8583" s="1" t="s">
        <v>7</v>
      </c>
      <c r="K8583" s="1">
        <v>7.4322792550131096</v>
      </c>
      <c r="L8583" s="1">
        <v>9.4126182387714792</v>
      </c>
    </row>
    <row r="8584" spans="1:12" x14ac:dyDescent="0.2">
      <c r="A8584" s="1" t="s">
        <v>8588</v>
      </c>
      <c r="B8584" s="1">
        <v>0</v>
      </c>
      <c r="C8584" s="1">
        <v>0</v>
      </c>
      <c r="D8584" s="1">
        <v>2.0822888031982099</v>
      </c>
      <c r="E8584" s="1">
        <v>2.5336941313079202</v>
      </c>
      <c r="F8584" s="1">
        <v>6.2117546497744804</v>
      </c>
      <c r="G8584" s="1">
        <v>13.289238561621101</v>
      </c>
      <c r="H8584" s="1">
        <v>4.5155519813557197</v>
      </c>
      <c r="I8584" s="1">
        <v>7.90201555180884E-3</v>
      </c>
      <c r="J8584" s="1" t="s">
        <v>7</v>
      </c>
      <c r="K8584" s="1">
        <v>0</v>
      </c>
      <c r="L8584" s="1">
        <v>6.0292440364754203</v>
      </c>
    </row>
    <row r="8585" spans="1:12" x14ac:dyDescent="0.2">
      <c r="A8585" s="1" t="s">
        <v>8589</v>
      </c>
      <c r="B8585" s="1">
        <v>20.351225953322398</v>
      </c>
      <c r="C8585" s="1">
        <v>6.7844727491528998</v>
      </c>
      <c r="D8585" s="1">
        <v>6.24686640959463</v>
      </c>
      <c r="E8585" s="1">
        <v>12.668470656539601</v>
      </c>
      <c r="F8585" s="1">
        <v>16.150562089413601</v>
      </c>
      <c r="G8585" s="1">
        <v>15.7054637546431</v>
      </c>
      <c r="H8585" s="1">
        <v>-0.207588959663985</v>
      </c>
      <c r="I8585" s="1">
        <v>0.76002623931616997</v>
      </c>
      <c r="J8585" s="1" t="s">
        <v>7</v>
      </c>
      <c r="K8585" s="1">
        <v>13.5678493512376</v>
      </c>
      <c r="L8585" s="1">
        <v>12.692840727547701</v>
      </c>
    </row>
    <row r="8586" spans="1:12" x14ac:dyDescent="0.2">
      <c r="A8586" s="1" t="s">
        <v>8590</v>
      </c>
      <c r="B8586" s="1">
        <v>39.505320968214001</v>
      </c>
      <c r="C8586" s="1">
        <v>28.834009183899799</v>
      </c>
      <c r="D8586" s="1">
        <v>49.974931276756998</v>
      </c>
      <c r="E8586" s="1">
        <v>15.202164787847501</v>
      </c>
      <c r="F8586" s="1">
        <v>13.665860229503901</v>
      </c>
      <c r="G8586" s="1">
        <v>10.8730133685991</v>
      </c>
      <c r="H8586" s="1">
        <v>-0.71285523647969096</v>
      </c>
      <c r="I8586" s="1">
        <v>0.185045583732389</v>
      </c>
      <c r="J8586" s="1">
        <v>0.52585605023380799</v>
      </c>
      <c r="K8586" s="1">
        <v>34.169665076056901</v>
      </c>
      <c r="L8586" s="1">
        <v>22.428992415676898</v>
      </c>
    </row>
    <row r="8587" spans="1:12" x14ac:dyDescent="0.2">
      <c r="A8587" s="1" t="s">
        <v>8591</v>
      </c>
      <c r="B8587" s="1">
        <v>8.3799165690150907</v>
      </c>
      <c r="C8587" s="1">
        <v>8.4805909364411196</v>
      </c>
      <c r="D8587" s="1">
        <v>7.2880108111937298</v>
      </c>
      <c r="E8587" s="1">
        <v>3.8005411969618801</v>
      </c>
      <c r="F8587" s="1">
        <v>2.4847018599097899</v>
      </c>
      <c r="G8587" s="1">
        <v>10.8730133685991</v>
      </c>
      <c r="H8587" s="1">
        <v>-0.45716967785738</v>
      </c>
      <c r="I8587" s="1">
        <v>0.51952620643871805</v>
      </c>
      <c r="J8587" s="1" t="s">
        <v>7</v>
      </c>
      <c r="K8587" s="1">
        <v>8.4302537527281096</v>
      </c>
      <c r="L8587" s="1">
        <v>6.1115668091661099</v>
      </c>
    </row>
    <row r="8588" spans="1:12" x14ac:dyDescent="0.2">
      <c r="A8588" s="1" t="s">
        <v>8592</v>
      </c>
      <c r="B8588" s="1">
        <v>5.9856546921536404</v>
      </c>
      <c r="C8588" s="1">
        <v>1.6961181872882201</v>
      </c>
      <c r="D8588" s="1">
        <v>3.1234332047973101</v>
      </c>
      <c r="E8588" s="1">
        <v>3.8005411969618801</v>
      </c>
      <c r="F8588" s="1">
        <v>4.9694037198195797</v>
      </c>
      <c r="G8588" s="1">
        <v>8.4567881755770404</v>
      </c>
      <c r="H8588" s="1">
        <v>0.231114190082161</v>
      </c>
      <c r="I8588" s="1">
        <v>0.79954401227754701</v>
      </c>
      <c r="J8588" s="1" t="s">
        <v>7</v>
      </c>
      <c r="K8588" s="1">
        <v>3.8408864397209301</v>
      </c>
      <c r="L8588" s="1">
        <v>5.0875415742889496</v>
      </c>
    </row>
    <row r="8589" spans="1:12" x14ac:dyDescent="0.2">
      <c r="A8589" s="1" t="s">
        <v>8593</v>
      </c>
      <c r="B8589" s="1">
        <v>19.154095014891599</v>
      </c>
      <c r="C8589" s="1">
        <v>18.657300060170499</v>
      </c>
      <c r="D8589" s="1">
        <v>14.576021622387501</v>
      </c>
      <c r="E8589" s="1">
        <v>16.469011853501499</v>
      </c>
      <c r="F8589" s="1">
        <v>18.635263949323399</v>
      </c>
      <c r="G8589" s="1">
        <v>12.0811259651101</v>
      </c>
      <c r="H8589" s="1">
        <v>-0.27856877712424</v>
      </c>
      <c r="I8589" s="1">
        <v>0.62278540270108496</v>
      </c>
      <c r="J8589" s="1">
        <v>0.853182312932944</v>
      </c>
      <c r="K8589" s="1">
        <v>18.9056975375311</v>
      </c>
      <c r="L8589" s="1">
        <v>15.4403558475806</v>
      </c>
    </row>
    <row r="8590" spans="1:12" x14ac:dyDescent="0.2">
      <c r="A8590" s="1" t="s">
        <v>8594</v>
      </c>
      <c r="B8590" s="1">
        <v>3.5913928152921799</v>
      </c>
      <c r="C8590" s="1">
        <v>0</v>
      </c>
      <c r="D8590" s="1">
        <v>2.0822888031982099</v>
      </c>
      <c r="E8590" s="1">
        <v>5.0673882626158404</v>
      </c>
      <c r="F8590" s="1">
        <v>2.4847018599097899</v>
      </c>
      <c r="G8590" s="1">
        <v>2.4162251930220102</v>
      </c>
      <c r="H8590" s="1">
        <v>0.89675866353049005</v>
      </c>
      <c r="I8590" s="1">
        <v>0.54385143237658196</v>
      </c>
      <c r="J8590" s="1" t="s">
        <v>7</v>
      </c>
      <c r="K8590" s="1">
        <v>1.79569640764609</v>
      </c>
      <c r="L8590" s="1">
        <v>3.0126510296864599</v>
      </c>
    </row>
    <row r="8591" spans="1:12" x14ac:dyDescent="0.2">
      <c r="A8591" s="1" t="s">
        <v>8595</v>
      </c>
      <c r="B8591" s="1">
        <v>1562.2558746520999</v>
      </c>
      <c r="C8591" s="1">
        <v>2103.1865522374001</v>
      </c>
      <c r="D8591" s="1">
        <v>1255.6201483285199</v>
      </c>
      <c r="E8591" s="1">
        <v>857.65546344772997</v>
      </c>
      <c r="F8591" s="1">
        <v>1260.98619390422</v>
      </c>
      <c r="G8591" s="1">
        <v>701.91341857289399</v>
      </c>
      <c r="H8591" s="1">
        <v>-0.84366705737366399</v>
      </c>
      <c r="I8591" s="1">
        <v>1.07059195403742E-2</v>
      </c>
      <c r="J8591" s="1">
        <v>0.14083311158345199</v>
      </c>
      <c r="K8591" s="1">
        <v>1832.72121344475</v>
      </c>
      <c r="L8591" s="1">
        <v>1019.04380606334</v>
      </c>
    </row>
    <row r="8592" spans="1:12" x14ac:dyDescent="0.2">
      <c r="A8592" s="1" t="s">
        <v>8596</v>
      </c>
      <c r="B8592" s="1">
        <v>1.19713093843073</v>
      </c>
      <c r="C8592" s="1">
        <v>3.3922363745764499</v>
      </c>
      <c r="D8592" s="1">
        <v>0</v>
      </c>
      <c r="E8592" s="1">
        <v>0</v>
      </c>
      <c r="F8592" s="1">
        <v>1.2423509299549</v>
      </c>
      <c r="G8592" s="1">
        <v>0</v>
      </c>
      <c r="H8592" s="1">
        <v>-2.5544422232589001</v>
      </c>
      <c r="I8592" s="1">
        <v>0.100638376221955</v>
      </c>
      <c r="J8592" s="1" t="s">
        <v>7</v>
      </c>
      <c r="K8592" s="1">
        <v>2.2946836565035902</v>
      </c>
      <c r="L8592" s="1">
        <v>0.31058773248872401</v>
      </c>
    </row>
    <row r="8593" spans="1:12" x14ac:dyDescent="0.2">
      <c r="A8593" s="1" t="s">
        <v>8597</v>
      </c>
      <c r="B8593" s="1">
        <v>164.00693856500999</v>
      </c>
      <c r="C8593" s="1">
        <v>108.551563986446</v>
      </c>
      <c r="D8593" s="1">
        <v>103.073295758311</v>
      </c>
      <c r="E8593" s="1">
        <v>107.682000580587</v>
      </c>
      <c r="F8593" s="1">
        <v>93.176319746617196</v>
      </c>
      <c r="G8593" s="1">
        <v>159.470862739453</v>
      </c>
      <c r="H8593" s="1">
        <v>-0.239458693347611</v>
      </c>
      <c r="I8593" s="1">
        <v>0.367244699674937</v>
      </c>
      <c r="J8593" s="1">
        <v>0.69447816154931397</v>
      </c>
      <c r="K8593" s="1">
        <v>136.279251275728</v>
      </c>
      <c r="L8593" s="1">
        <v>115.850619706242</v>
      </c>
    </row>
    <row r="8594" spans="1:12" x14ac:dyDescent="0.2">
      <c r="A8594" s="1" t="s">
        <v>8598</v>
      </c>
      <c r="B8594" s="1">
        <v>207.10365234851599</v>
      </c>
      <c r="C8594" s="1">
        <v>81.413672989834794</v>
      </c>
      <c r="D8594" s="1">
        <v>65.592097300743603</v>
      </c>
      <c r="E8594" s="1">
        <v>235.63355421163601</v>
      </c>
      <c r="F8594" s="1">
        <v>101.87277625630099</v>
      </c>
      <c r="G8594" s="1">
        <v>157.054637546431</v>
      </c>
      <c r="H8594" s="1">
        <v>-0.26360396856156898</v>
      </c>
      <c r="I8594" s="1">
        <v>0.64336514095097497</v>
      </c>
      <c r="J8594" s="1">
        <v>0.86116294330282706</v>
      </c>
      <c r="K8594" s="1">
        <v>144.25866266917501</v>
      </c>
      <c r="L8594" s="1">
        <v>140.03826632877801</v>
      </c>
    </row>
    <row r="8595" spans="1:12" x14ac:dyDescent="0.2">
      <c r="A8595" s="1" t="s">
        <v>8599</v>
      </c>
      <c r="B8595" s="1">
        <v>77.813510997997298</v>
      </c>
      <c r="C8595" s="1">
        <v>54.275781993223198</v>
      </c>
      <c r="D8595" s="1">
        <v>73.921252513536402</v>
      </c>
      <c r="E8595" s="1">
        <v>64.609200348351905</v>
      </c>
      <c r="F8595" s="1">
        <v>93.176319746617196</v>
      </c>
      <c r="G8595" s="1">
        <v>73.694868387171397</v>
      </c>
      <c r="H8595" s="1">
        <v>0.248686975566594</v>
      </c>
      <c r="I8595" s="1">
        <v>0.59604948773657196</v>
      </c>
      <c r="J8595" s="1">
        <v>0.84179314232134805</v>
      </c>
      <c r="K8595" s="1">
        <v>66.044646495610195</v>
      </c>
      <c r="L8595" s="1">
        <v>76.350410248919204</v>
      </c>
    </row>
    <row r="8596" spans="1:12" x14ac:dyDescent="0.2">
      <c r="A8596" s="1" t="s">
        <v>8600</v>
      </c>
      <c r="B8596" s="1">
        <v>15.562702199599499</v>
      </c>
      <c r="C8596" s="1">
        <v>10.176709123729299</v>
      </c>
      <c r="D8596" s="1">
        <v>33.3166208511714</v>
      </c>
      <c r="E8596" s="1">
        <v>19.002705984809399</v>
      </c>
      <c r="F8596" s="1">
        <v>27.331720459007698</v>
      </c>
      <c r="G8596" s="1">
        <v>28.9947023162641</v>
      </c>
      <c r="H8596" s="1">
        <v>1.09306189310951</v>
      </c>
      <c r="I8596" s="1">
        <v>2.5790699508418499E-2</v>
      </c>
      <c r="J8596" s="1">
        <v>0.216618680188189</v>
      </c>
      <c r="K8596" s="1">
        <v>12.869705661664399</v>
      </c>
      <c r="L8596" s="1">
        <v>27.1614374028131</v>
      </c>
    </row>
    <row r="8597" spans="1:12" x14ac:dyDescent="0.2">
      <c r="A8597" s="1" t="s">
        <v>8601</v>
      </c>
      <c r="B8597" s="1">
        <v>386.673293113125</v>
      </c>
      <c r="C8597" s="1">
        <v>474.913092440703</v>
      </c>
      <c r="D8597" s="1">
        <v>510.160756783561</v>
      </c>
      <c r="E8597" s="1">
        <v>549.81162649381804</v>
      </c>
      <c r="F8597" s="1">
        <v>506.87917942159697</v>
      </c>
      <c r="G8597" s="1">
        <v>537.61010544739804</v>
      </c>
      <c r="H8597" s="1">
        <v>0.30397642892890703</v>
      </c>
      <c r="I8597" s="1">
        <v>0.22265277834160599</v>
      </c>
      <c r="J8597" s="1">
        <v>0.56821141143984299</v>
      </c>
      <c r="K8597" s="1">
        <v>430.793192776914</v>
      </c>
      <c r="L8597" s="1">
        <v>526.11541703659395</v>
      </c>
    </row>
    <row r="8598" spans="1:12" x14ac:dyDescent="0.2">
      <c r="A8598" s="1" t="s">
        <v>8602</v>
      </c>
      <c r="B8598" s="1">
        <v>9.5770475074458208</v>
      </c>
      <c r="C8598" s="1">
        <v>1.6961181872882201</v>
      </c>
      <c r="D8598" s="1">
        <v>3.1234332047973101</v>
      </c>
      <c r="E8598" s="1">
        <v>6.3342353282697896</v>
      </c>
      <c r="F8598" s="1">
        <v>3.7270527898646901</v>
      </c>
      <c r="G8598" s="1">
        <v>6.0405629825550298</v>
      </c>
      <c r="H8598" s="1">
        <v>-0.34345907504082002</v>
      </c>
      <c r="I8598" s="1">
        <v>0.696934614039879</v>
      </c>
      <c r="J8598" s="1" t="s">
        <v>7</v>
      </c>
      <c r="K8598" s="1">
        <v>5.6365828473670199</v>
      </c>
      <c r="L8598" s="1">
        <v>4.8063210763717104</v>
      </c>
    </row>
    <row r="8599" spans="1:12" x14ac:dyDescent="0.2">
      <c r="A8599" s="1" t="s">
        <v>8603</v>
      </c>
      <c r="B8599" s="1">
        <v>17.956964076460899</v>
      </c>
      <c r="C8599" s="1">
        <v>6.7844727491528998</v>
      </c>
      <c r="D8599" s="1">
        <v>9.3702996143919393</v>
      </c>
      <c r="E8599" s="1">
        <v>8.8679294595777094</v>
      </c>
      <c r="F8599" s="1">
        <v>12.423509299549</v>
      </c>
      <c r="G8599" s="1">
        <v>14.4973511581321</v>
      </c>
      <c r="H8599" s="1">
        <v>-8.6780531442815903E-2</v>
      </c>
      <c r="I8599" s="1">
        <v>0.87893882728625095</v>
      </c>
      <c r="J8599" s="1">
        <v>0.96290812796474501</v>
      </c>
      <c r="K8599" s="1">
        <v>12.3707184128069</v>
      </c>
      <c r="L8599" s="1">
        <v>11.2897723829127</v>
      </c>
    </row>
    <row r="8600" spans="1:12" x14ac:dyDescent="0.2">
      <c r="A8600" s="1" t="s">
        <v>8604</v>
      </c>
      <c r="B8600" s="1">
        <v>35.913928152921798</v>
      </c>
      <c r="C8600" s="1">
        <v>23.745654622035101</v>
      </c>
      <c r="D8600" s="1">
        <v>28.1108988431758</v>
      </c>
      <c r="E8600" s="1">
        <v>12.668470656539601</v>
      </c>
      <c r="F8600" s="1">
        <v>34.785826038737099</v>
      </c>
      <c r="G8600" s="1">
        <v>30.2028149127751</v>
      </c>
      <c r="H8600" s="1">
        <v>-0.1478097264729</v>
      </c>
      <c r="I8600" s="1">
        <v>0.77293055492547402</v>
      </c>
      <c r="J8600" s="1">
        <v>0.92018534690141396</v>
      </c>
      <c r="K8600" s="1">
        <v>29.829791387478501</v>
      </c>
      <c r="L8600" s="1">
        <v>26.442002612806899</v>
      </c>
    </row>
    <row r="8601" spans="1:12" x14ac:dyDescent="0.2">
      <c r="A8601" s="1" t="s">
        <v>8605</v>
      </c>
      <c r="B8601" s="1">
        <v>19.154095014891599</v>
      </c>
      <c r="C8601" s="1">
        <v>22.049536434746901</v>
      </c>
      <c r="D8601" s="1">
        <v>83.291552127928398</v>
      </c>
      <c r="E8601" s="1">
        <v>3.8005411969618801</v>
      </c>
      <c r="F8601" s="1">
        <v>6.2117546497744804</v>
      </c>
      <c r="G8601" s="1">
        <v>22.954139333709101</v>
      </c>
      <c r="H8601" s="1">
        <v>-0.41825481191848402</v>
      </c>
      <c r="I8601" s="1">
        <v>0.62353902581982401</v>
      </c>
      <c r="J8601" s="1">
        <v>0.85341765418975302</v>
      </c>
      <c r="K8601" s="1">
        <v>20.6018157248193</v>
      </c>
      <c r="L8601" s="1">
        <v>29.0644968270935</v>
      </c>
    </row>
    <row r="8602" spans="1:12" x14ac:dyDescent="0.2">
      <c r="A8602" s="1" t="s">
        <v>8606</v>
      </c>
      <c r="B8602" s="1">
        <v>5.9856546921536404</v>
      </c>
      <c r="C8602" s="1">
        <v>28.834009183899799</v>
      </c>
      <c r="D8602" s="1">
        <v>17.699454827184798</v>
      </c>
      <c r="E8602" s="1">
        <v>5.0673882626158404</v>
      </c>
      <c r="F8602" s="1">
        <v>45.966984408331101</v>
      </c>
      <c r="G8602" s="1">
        <v>6.0405629825550298</v>
      </c>
      <c r="H8602" s="1">
        <v>0.28468582424412398</v>
      </c>
      <c r="I8602" s="1">
        <v>0.77390998405514699</v>
      </c>
      <c r="J8602" s="1" t="s">
        <v>7</v>
      </c>
      <c r="K8602" s="1">
        <v>17.409831938026699</v>
      </c>
      <c r="L8602" s="1">
        <v>18.693597620171701</v>
      </c>
    </row>
    <row r="8603" spans="1:12" x14ac:dyDescent="0.2">
      <c r="A8603" s="1" t="s">
        <v>8607</v>
      </c>
      <c r="B8603" s="1">
        <v>7.1827856305843598</v>
      </c>
      <c r="C8603" s="1">
        <v>0</v>
      </c>
      <c r="D8603" s="1">
        <v>7.2880108111937298</v>
      </c>
      <c r="E8603" s="1">
        <v>2.5336941313079202</v>
      </c>
      <c r="F8603" s="1">
        <v>0</v>
      </c>
      <c r="G8603" s="1">
        <v>0</v>
      </c>
      <c r="H8603" s="1">
        <v>-0.308712847054538</v>
      </c>
      <c r="I8603" s="1">
        <v>0.85906864925047999</v>
      </c>
      <c r="J8603" s="1" t="s">
        <v>7</v>
      </c>
      <c r="K8603" s="1">
        <v>3.5913928152921799</v>
      </c>
      <c r="L8603" s="1">
        <v>2.45542623562541</v>
      </c>
    </row>
    <row r="8604" spans="1:12" x14ac:dyDescent="0.2">
      <c r="A8604" s="1" t="s">
        <v>8608</v>
      </c>
      <c r="B8604" s="1">
        <v>33.519666276060399</v>
      </c>
      <c r="C8604" s="1">
        <v>54.275781993223198</v>
      </c>
      <c r="D8604" s="1">
        <v>20.822888031982099</v>
      </c>
      <c r="E8604" s="1">
        <v>82.345059267507295</v>
      </c>
      <c r="F8604" s="1">
        <v>18.635263949323399</v>
      </c>
      <c r="G8604" s="1">
        <v>18.121688947665099</v>
      </c>
      <c r="H8604" s="1">
        <v>-0.48100462221530399</v>
      </c>
      <c r="I8604" s="1">
        <v>0.45529529882332398</v>
      </c>
      <c r="J8604" s="1">
        <v>0.75579605200975097</v>
      </c>
      <c r="K8604" s="1">
        <v>43.897724134641798</v>
      </c>
      <c r="L8604" s="1">
        <v>34.981225049119502</v>
      </c>
    </row>
    <row r="8605" spans="1:12" x14ac:dyDescent="0.2">
      <c r="A8605" s="1" t="s">
        <v>8609</v>
      </c>
      <c r="B8605" s="1">
        <v>125.698748535226</v>
      </c>
      <c r="C8605" s="1">
        <v>181.48464603983999</v>
      </c>
      <c r="D8605" s="1">
        <v>122.855039388694</v>
      </c>
      <c r="E8605" s="1">
        <v>290.10797803475702</v>
      </c>
      <c r="F8605" s="1">
        <v>277.044257379942</v>
      </c>
      <c r="G8605" s="1">
        <v>198.13046582780501</v>
      </c>
      <c r="H8605" s="1">
        <v>0.44846432988366403</v>
      </c>
      <c r="I8605" s="1">
        <v>0.36015884304184398</v>
      </c>
      <c r="J8605" s="1">
        <v>0.68755501531414998</v>
      </c>
      <c r="K8605" s="1">
        <v>153.59169728753301</v>
      </c>
      <c r="L8605" s="1">
        <v>222.03443515779901</v>
      </c>
    </row>
    <row r="8606" spans="1:12" x14ac:dyDescent="0.2">
      <c r="A8606" s="1" t="s">
        <v>8610</v>
      </c>
      <c r="B8606" s="1">
        <v>3.5913928152921799</v>
      </c>
      <c r="C8606" s="1">
        <v>0</v>
      </c>
      <c r="D8606" s="1">
        <v>13.534877220788401</v>
      </c>
      <c r="E8606" s="1">
        <v>0</v>
      </c>
      <c r="F8606" s="1">
        <v>1.2423509299549</v>
      </c>
      <c r="G8606" s="1">
        <v>3.62433778953302</v>
      </c>
      <c r="H8606" s="1">
        <v>0.85500944310812599</v>
      </c>
      <c r="I8606" s="1">
        <v>0.63181433725182101</v>
      </c>
      <c r="J8606" s="1" t="s">
        <v>7</v>
      </c>
      <c r="K8606" s="1">
        <v>1.79569640764609</v>
      </c>
      <c r="L8606" s="1">
        <v>4.6003914850690704</v>
      </c>
    </row>
    <row r="8607" spans="1:12" x14ac:dyDescent="0.2">
      <c r="A8607" s="1" t="s">
        <v>8611</v>
      </c>
      <c r="B8607" s="1">
        <v>14.3655712611687</v>
      </c>
      <c r="C8607" s="1">
        <v>8.4805909364411196</v>
      </c>
      <c r="D8607" s="1">
        <v>27.069754441576698</v>
      </c>
      <c r="E8607" s="1">
        <v>3.8005411969618801</v>
      </c>
      <c r="F8607" s="1">
        <v>13.665860229503901</v>
      </c>
      <c r="G8607" s="1">
        <v>4.8324503860440204</v>
      </c>
      <c r="H8607" s="1">
        <v>2.3325896881103699E-2</v>
      </c>
      <c r="I8607" s="1">
        <v>0.96970933244876101</v>
      </c>
      <c r="J8607" s="1">
        <v>0.99165769857169395</v>
      </c>
      <c r="K8607" s="1">
        <v>11.4230810988049</v>
      </c>
      <c r="L8607" s="1">
        <v>12.3421515635216</v>
      </c>
    </row>
    <row r="8608" spans="1:12" x14ac:dyDescent="0.2">
      <c r="A8608" s="1" t="s">
        <v>8612</v>
      </c>
      <c r="B8608" s="1">
        <v>99.3618678897504</v>
      </c>
      <c r="C8608" s="1">
        <v>25.4417728093234</v>
      </c>
      <c r="D8608" s="1">
        <v>45.810353670360598</v>
      </c>
      <c r="E8608" s="1">
        <v>79.811365136199399</v>
      </c>
      <c r="F8608" s="1">
        <v>40.997580688511498</v>
      </c>
      <c r="G8608" s="1">
        <v>31.4109275092862</v>
      </c>
      <c r="H8608" s="1">
        <v>-0.31193754542308899</v>
      </c>
      <c r="I8608" s="1">
        <v>0.53330713832835897</v>
      </c>
      <c r="J8608" s="1">
        <v>0.80388313039530301</v>
      </c>
      <c r="K8608" s="1">
        <v>62.401820349536898</v>
      </c>
      <c r="L8608" s="1">
        <v>49.507556751089403</v>
      </c>
    </row>
    <row r="8609" spans="1:12" x14ac:dyDescent="0.2">
      <c r="A8609" s="1" t="s">
        <v>8613</v>
      </c>
      <c r="B8609" s="1">
        <v>29.928273460768199</v>
      </c>
      <c r="C8609" s="1">
        <v>18.657300060170499</v>
      </c>
      <c r="D8609" s="1">
        <v>30.193187646374</v>
      </c>
      <c r="E8609" s="1">
        <v>58.274965020082099</v>
      </c>
      <c r="F8609" s="1">
        <v>37.270527898646897</v>
      </c>
      <c r="G8609" s="1">
        <v>39.867715684863199</v>
      </c>
      <c r="H8609" s="1">
        <v>0.76346469498673397</v>
      </c>
      <c r="I8609" s="1">
        <v>0.117720629119553</v>
      </c>
      <c r="J8609" s="1">
        <v>0.43144018648623</v>
      </c>
      <c r="K8609" s="1">
        <v>24.292786760469301</v>
      </c>
      <c r="L8609" s="1">
        <v>41.401599062491599</v>
      </c>
    </row>
    <row r="8610" spans="1:12" x14ac:dyDescent="0.2">
      <c r="A8610" s="1" t="s">
        <v>8614</v>
      </c>
      <c r="B8610" s="1">
        <v>61.053677859967102</v>
      </c>
      <c r="C8610" s="1">
        <v>42.402954682205603</v>
      </c>
      <c r="D8610" s="1">
        <v>89.538418537523</v>
      </c>
      <c r="E8610" s="1">
        <v>20.269553050463301</v>
      </c>
      <c r="F8610" s="1">
        <v>57.148142777925202</v>
      </c>
      <c r="G8610" s="1">
        <v>42.2839408778852</v>
      </c>
      <c r="H8610" s="1">
        <v>-6.0963515768242202E-2</v>
      </c>
      <c r="I8610" s="1">
        <v>0.87958487822628395</v>
      </c>
      <c r="J8610" s="1">
        <v>0.96319217665497503</v>
      </c>
      <c r="K8610" s="1">
        <v>51.728316271086399</v>
      </c>
      <c r="L8610" s="1">
        <v>52.310013810949201</v>
      </c>
    </row>
    <row r="8611" spans="1:12" x14ac:dyDescent="0.2">
      <c r="A8611" s="1" t="s">
        <v>8615</v>
      </c>
      <c r="B8611" s="1">
        <v>68.2364634905515</v>
      </c>
      <c r="C8611" s="1">
        <v>52.579663805934999</v>
      </c>
      <c r="D8611" s="1">
        <v>61.427519694347197</v>
      </c>
      <c r="E8611" s="1">
        <v>65.876047414005896</v>
      </c>
      <c r="F8611" s="1">
        <v>62.117546497744797</v>
      </c>
      <c r="G8611" s="1">
        <v>36.243377895330198</v>
      </c>
      <c r="H8611" s="1">
        <v>-0.101482804297211</v>
      </c>
      <c r="I8611" s="1">
        <v>0.79365921036161502</v>
      </c>
      <c r="J8611" s="1">
        <v>0.93047123744395799</v>
      </c>
      <c r="K8611" s="1">
        <v>60.4080636482432</v>
      </c>
      <c r="L8611" s="1">
        <v>56.416122875356997</v>
      </c>
    </row>
    <row r="8612" spans="1:12" x14ac:dyDescent="0.2">
      <c r="A8612" s="1" t="s">
        <v>8616</v>
      </c>
      <c r="B8612" s="1">
        <v>23.942618768614501</v>
      </c>
      <c r="C8612" s="1">
        <v>20.353418247458698</v>
      </c>
      <c r="D8612" s="1">
        <v>12.493732819189299</v>
      </c>
      <c r="E8612" s="1">
        <v>7.6010823939237504</v>
      </c>
      <c r="F8612" s="1">
        <v>26.089369529052799</v>
      </c>
      <c r="G8612" s="1">
        <v>18.121688947665099</v>
      </c>
      <c r="H8612" s="1">
        <v>-0.44495356003000602</v>
      </c>
      <c r="I8612" s="1">
        <v>0.41320526022911602</v>
      </c>
      <c r="J8612" s="1">
        <v>0.72681591614520402</v>
      </c>
      <c r="K8612" s="1">
        <v>22.1480185080366</v>
      </c>
      <c r="L8612" s="1">
        <v>16.076468422457701</v>
      </c>
    </row>
    <row r="8613" spans="1:12" x14ac:dyDescent="0.2">
      <c r="A8613" s="1" t="s">
        <v>8617</v>
      </c>
      <c r="B8613" s="1">
        <v>7.1827856305843598</v>
      </c>
      <c r="C8613" s="1">
        <v>1.6961181872882201</v>
      </c>
      <c r="D8613" s="1">
        <v>2.0822888031982099</v>
      </c>
      <c r="E8613" s="1">
        <v>1.2668470656539601</v>
      </c>
      <c r="F8613" s="1">
        <v>1.2423509299549</v>
      </c>
      <c r="G8613" s="1">
        <v>0</v>
      </c>
      <c r="H8613" s="1">
        <v>-1.9825780929038299</v>
      </c>
      <c r="I8613" s="1">
        <v>0.19114731877915001</v>
      </c>
      <c r="J8613" s="1" t="s">
        <v>7</v>
      </c>
      <c r="K8613" s="1">
        <v>4.4394519089362898</v>
      </c>
      <c r="L8613" s="1">
        <v>1.1478716997017699</v>
      </c>
    </row>
    <row r="8614" spans="1:12" x14ac:dyDescent="0.2">
      <c r="A8614" s="1" t="s">
        <v>8618</v>
      </c>
      <c r="B8614" s="1">
        <v>2.3942618768614499</v>
      </c>
      <c r="C8614" s="1">
        <v>1.6961181872882201</v>
      </c>
      <c r="D8614" s="1">
        <v>2.0822888031982099</v>
      </c>
      <c r="E8614" s="1">
        <v>1.2668470656539601</v>
      </c>
      <c r="F8614" s="1">
        <v>3.7270527898646901</v>
      </c>
      <c r="G8614" s="1">
        <v>0</v>
      </c>
      <c r="H8614" s="1">
        <v>-0.29895131348210502</v>
      </c>
      <c r="I8614" s="1">
        <v>0.82345196008431398</v>
      </c>
      <c r="J8614" s="1" t="s">
        <v>7</v>
      </c>
      <c r="K8614" s="1">
        <v>2.04519003207484</v>
      </c>
      <c r="L8614" s="1">
        <v>1.7690471646792101</v>
      </c>
    </row>
    <row r="8615" spans="1:12" x14ac:dyDescent="0.2">
      <c r="A8615" s="1" t="s">
        <v>8619</v>
      </c>
      <c r="B8615" s="1">
        <v>125.698748535226</v>
      </c>
      <c r="C8615" s="1">
        <v>156.04287323051699</v>
      </c>
      <c r="D8615" s="1">
        <v>91.620707340721196</v>
      </c>
      <c r="E8615" s="1">
        <v>164.69011853501499</v>
      </c>
      <c r="F8615" s="1">
        <v>139.143304154948</v>
      </c>
      <c r="G8615" s="1">
        <v>97.857120317391505</v>
      </c>
      <c r="H8615" s="1">
        <v>-0.20649925353658</v>
      </c>
      <c r="I8615" s="1">
        <v>0.48435694822156</v>
      </c>
      <c r="J8615" s="1">
        <v>0.77329397912479003</v>
      </c>
      <c r="K8615" s="1">
        <v>140.87081088287201</v>
      </c>
      <c r="L8615" s="1">
        <v>123.327812587019</v>
      </c>
    </row>
    <row r="8616" spans="1:12" x14ac:dyDescent="0.2">
      <c r="A8616" s="1" t="s">
        <v>8620</v>
      </c>
      <c r="B8616" s="1">
        <v>3.5913928152921799</v>
      </c>
      <c r="C8616" s="1">
        <v>6.7844727491528998</v>
      </c>
      <c r="D8616" s="1">
        <v>0</v>
      </c>
      <c r="E8616" s="1">
        <v>3.8005411969618801</v>
      </c>
      <c r="F8616" s="1">
        <v>13.665860229503901</v>
      </c>
      <c r="G8616" s="1">
        <v>3.62433778953302</v>
      </c>
      <c r="H8616" s="1">
        <v>-0.18481888425607601</v>
      </c>
      <c r="I8616" s="1">
        <v>0.84504503717357604</v>
      </c>
      <c r="J8616" s="1" t="s">
        <v>7</v>
      </c>
      <c r="K8616" s="1">
        <v>5.1879327822225401</v>
      </c>
      <c r="L8616" s="1">
        <v>5.2726848039996899</v>
      </c>
    </row>
    <row r="8617" spans="1:12" x14ac:dyDescent="0.2">
      <c r="A8617" s="1" t="s">
        <v>8621</v>
      </c>
      <c r="B8617" s="1">
        <v>1.19713093843073</v>
      </c>
      <c r="C8617" s="1">
        <v>0</v>
      </c>
      <c r="D8617" s="1">
        <v>3.1234332047973101</v>
      </c>
      <c r="E8617" s="1">
        <v>3.8005411969618801</v>
      </c>
      <c r="F8617" s="1">
        <v>2.4847018599097899</v>
      </c>
      <c r="G8617" s="1">
        <v>8.4567881755770404</v>
      </c>
      <c r="H8617" s="1">
        <v>2.7151622158984901</v>
      </c>
      <c r="I8617" s="1">
        <v>7.8863165844851493E-2</v>
      </c>
      <c r="J8617" s="1" t="s">
        <v>7</v>
      </c>
      <c r="K8617" s="1">
        <v>0.59856546921536402</v>
      </c>
      <c r="L8617" s="1">
        <v>4.4663661093115099</v>
      </c>
    </row>
    <row r="8618" spans="1:12" x14ac:dyDescent="0.2">
      <c r="A8618" s="1" t="s">
        <v>8622</v>
      </c>
      <c r="B8618" s="1">
        <v>46.688106598798399</v>
      </c>
      <c r="C8618" s="1">
        <v>5.0883545618646702</v>
      </c>
      <c r="D8618" s="1">
        <v>22.905176835180299</v>
      </c>
      <c r="E8618" s="1">
        <v>31.671176641349</v>
      </c>
      <c r="F8618" s="1">
        <v>18.635263949323399</v>
      </c>
      <c r="G8618" s="1">
        <v>22.954139333709101</v>
      </c>
      <c r="H8618" s="1">
        <v>-3.06426805332774E-2</v>
      </c>
      <c r="I8618" s="1">
        <v>0.97216309134246603</v>
      </c>
      <c r="J8618" s="1">
        <v>0.99236917213779596</v>
      </c>
      <c r="K8618" s="1">
        <v>25.888230580331498</v>
      </c>
      <c r="L8618" s="1">
        <v>24.0414391898905</v>
      </c>
    </row>
    <row r="8619" spans="1:12" x14ac:dyDescent="0.2">
      <c r="A8619" s="1" t="s">
        <v>8623</v>
      </c>
      <c r="B8619" s="1">
        <v>59.856546921536399</v>
      </c>
      <c r="C8619" s="1">
        <v>23.745654622035101</v>
      </c>
      <c r="D8619" s="1">
        <v>56.221797686351699</v>
      </c>
      <c r="E8619" s="1">
        <v>39.272259035272697</v>
      </c>
      <c r="F8619" s="1">
        <v>22.362316739188099</v>
      </c>
      <c r="G8619" s="1">
        <v>41.0758282813742</v>
      </c>
      <c r="H8619" s="1">
        <v>-4.9694153776297399E-2</v>
      </c>
      <c r="I8619" s="1">
        <v>0.88414018997888499</v>
      </c>
      <c r="J8619" s="1">
        <v>0.96442187467979001</v>
      </c>
      <c r="K8619" s="1">
        <v>41.801100771785798</v>
      </c>
      <c r="L8619" s="1">
        <v>39.733050435546701</v>
      </c>
    </row>
    <row r="8620" spans="1:12" x14ac:dyDescent="0.2">
      <c r="A8620" s="1" t="s">
        <v>8624</v>
      </c>
      <c r="B8620" s="1">
        <v>15.562702199599499</v>
      </c>
      <c r="C8620" s="1">
        <v>5.0883545618646702</v>
      </c>
      <c r="D8620" s="1">
        <v>12.493732819189299</v>
      </c>
      <c r="E8620" s="1">
        <v>6.3342353282697896</v>
      </c>
      <c r="F8620" s="1">
        <v>14.9082111594587</v>
      </c>
      <c r="G8620" s="1">
        <v>12.0811259651101</v>
      </c>
      <c r="H8620" s="1">
        <v>0.13913767103639599</v>
      </c>
      <c r="I8620" s="1">
        <v>0.82576724635313103</v>
      </c>
      <c r="J8620" s="1">
        <v>0.944112145942686</v>
      </c>
      <c r="K8620" s="1">
        <v>10.3255283807321</v>
      </c>
      <c r="L8620" s="1">
        <v>11.454326318007</v>
      </c>
    </row>
    <row r="8621" spans="1:12" x14ac:dyDescent="0.2">
      <c r="A8621" s="1" t="s">
        <v>8625</v>
      </c>
      <c r="B8621" s="1">
        <v>2.3942618768614499</v>
      </c>
      <c r="C8621" s="1">
        <v>0</v>
      </c>
      <c r="D8621" s="1">
        <v>4.1645776063964197</v>
      </c>
      <c r="E8621" s="1">
        <v>1.2668470656539601</v>
      </c>
      <c r="F8621" s="1">
        <v>2.4847018599097899</v>
      </c>
      <c r="G8621" s="1">
        <v>0</v>
      </c>
      <c r="H8621" s="1">
        <v>0.72410328897258602</v>
      </c>
      <c r="I8621" s="1">
        <v>0.67876933044418297</v>
      </c>
      <c r="J8621" s="1" t="s">
        <v>7</v>
      </c>
      <c r="K8621" s="1">
        <v>1.19713093843073</v>
      </c>
      <c r="L8621" s="1">
        <v>1.9790316329900399</v>
      </c>
    </row>
    <row r="8622" spans="1:12" x14ac:dyDescent="0.2">
      <c r="A8622" s="1" t="s">
        <v>8626</v>
      </c>
      <c r="B8622" s="1">
        <v>14.3655712611687</v>
      </c>
      <c r="C8622" s="1">
        <v>6.7844727491528998</v>
      </c>
      <c r="D8622" s="1">
        <v>20.822888031982099</v>
      </c>
      <c r="E8622" s="1">
        <v>32.938023707002898</v>
      </c>
      <c r="F8622" s="1">
        <v>21.1199658092332</v>
      </c>
      <c r="G8622" s="1">
        <v>19.3298015441761</v>
      </c>
      <c r="H8622" s="1">
        <v>1.0479504421046999</v>
      </c>
      <c r="I8622" s="1">
        <v>7.9739841528743097E-2</v>
      </c>
      <c r="J8622" s="1" t="s">
        <v>7</v>
      </c>
      <c r="K8622" s="1">
        <v>10.5750220051608</v>
      </c>
      <c r="L8622" s="1">
        <v>23.5526697730986</v>
      </c>
    </row>
    <row r="8623" spans="1:12" x14ac:dyDescent="0.2">
      <c r="A8623" s="1" t="s">
        <v>8627</v>
      </c>
      <c r="B8623" s="1">
        <v>0</v>
      </c>
      <c r="C8623" s="1">
        <v>0</v>
      </c>
      <c r="D8623" s="1">
        <v>2.0822888031982099</v>
      </c>
      <c r="E8623" s="1">
        <v>1.2668470656539601</v>
      </c>
      <c r="F8623" s="1">
        <v>2.4847018599097899</v>
      </c>
      <c r="G8623" s="1">
        <v>0</v>
      </c>
      <c r="H8623" s="1">
        <v>2.4907234202127899</v>
      </c>
      <c r="I8623" s="1">
        <v>0.16187873679697601</v>
      </c>
      <c r="J8623" s="1" t="s">
        <v>7</v>
      </c>
      <c r="K8623" s="1">
        <v>0</v>
      </c>
      <c r="L8623" s="1">
        <v>1.45845943219049</v>
      </c>
    </row>
    <row r="8624" spans="1:12" x14ac:dyDescent="0.2">
      <c r="A8624" s="1" t="s">
        <v>8628</v>
      </c>
      <c r="B8624" s="1">
        <v>0</v>
      </c>
      <c r="C8624" s="1">
        <v>0</v>
      </c>
      <c r="D8624" s="1">
        <v>0</v>
      </c>
      <c r="E8624" s="1">
        <v>3.8005411969618801</v>
      </c>
      <c r="F8624" s="1">
        <v>11.181158369594099</v>
      </c>
      <c r="G8624" s="1">
        <v>6.0405629825550298</v>
      </c>
      <c r="H8624" s="1">
        <v>3.87447798305034</v>
      </c>
      <c r="I8624" s="1">
        <v>0.18583514705821599</v>
      </c>
      <c r="J8624" s="1" t="s">
        <v>7</v>
      </c>
      <c r="K8624" s="1">
        <v>0</v>
      </c>
      <c r="L8624" s="1">
        <v>5.2555656372777397</v>
      </c>
    </row>
    <row r="8625" spans="1:12" x14ac:dyDescent="0.2">
      <c r="A8625" s="1" t="s">
        <v>8629</v>
      </c>
      <c r="B8625" s="1">
        <v>0</v>
      </c>
      <c r="C8625" s="1">
        <v>0</v>
      </c>
      <c r="D8625" s="1">
        <v>2.0822888031982099</v>
      </c>
      <c r="E8625" s="1">
        <v>0</v>
      </c>
      <c r="F8625" s="1">
        <v>0</v>
      </c>
      <c r="G8625" s="1">
        <v>1.20811259651101</v>
      </c>
      <c r="H8625" s="1">
        <v>1.4145201988070799</v>
      </c>
      <c r="I8625" s="1">
        <v>0.48994557793407101</v>
      </c>
      <c r="J8625" s="1" t="s">
        <v>7</v>
      </c>
      <c r="K8625" s="1">
        <v>0</v>
      </c>
      <c r="L8625" s="1">
        <v>0.82260034992730402</v>
      </c>
    </row>
    <row r="8626" spans="1:12" x14ac:dyDescent="0.2">
      <c r="A8626" s="1" t="s">
        <v>8630</v>
      </c>
      <c r="B8626" s="1">
        <v>117.31883196621099</v>
      </c>
      <c r="C8626" s="1">
        <v>240.848782594928</v>
      </c>
      <c r="D8626" s="1">
        <v>59.345230891149001</v>
      </c>
      <c r="E8626" s="1">
        <v>114.016235908856</v>
      </c>
      <c r="F8626" s="1">
        <v>147.83976066463299</v>
      </c>
      <c r="G8626" s="1">
        <v>101.481458106925</v>
      </c>
      <c r="H8626" s="1">
        <v>-0.77214554414943903</v>
      </c>
      <c r="I8626" s="1">
        <v>2.09736329059707E-2</v>
      </c>
      <c r="J8626" s="1">
        <v>0.19380830110143099</v>
      </c>
      <c r="K8626" s="1">
        <v>179.08380728057</v>
      </c>
      <c r="L8626" s="1">
        <v>105.67067139289099</v>
      </c>
    </row>
    <row r="8627" spans="1:12" x14ac:dyDescent="0.2">
      <c r="A8627" s="1" t="s">
        <v>8631</v>
      </c>
      <c r="B8627" s="1">
        <v>2.3942618768614499</v>
      </c>
      <c r="C8627" s="1">
        <v>1.6961181872882201</v>
      </c>
      <c r="D8627" s="1">
        <v>8.3291552127928394</v>
      </c>
      <c r="E8627" s="1">
        <v>0</v>
      </c>
      <c r="F8627" s="1">
        <v>0</v>
      </c>
      <c r="G8627" s="1">
        <v>6.0405629825550298</v>
      </c>
      <c r="H8627" s="1">
        <v>0.65713805555682003</v>
      </c>
      <c r="I8627" s="1">
        <v>0.563248365912703</v>
      </c>
      <c r="J8627" s="1" t="s">
        <v>7</v>
      </c>
      <c r="K8627" s="1">
        <v>2.04519003207484</v>
      </c>
      <c r="L8627" s="1">
        <v>3.5924295488369702</v>
      </c>
    </row>
    <row r="8628" spans="1:12" x14ac:dyDescent="0.2">
      <c r="A8628" s="1" t="s">
        <v>8632</v>
      </c>
      <c r="B8628" s="1">
        <v>4.7885237537229104</v>
      </c>
      <c r="C8628" s="1">
        <v>8.4805909364411196</v>
      </c>
      <c r="D8628" s="1">
        <v>7.2880108111937298</v>
      </c>
      <c r="E8628" s="1">
        <v>1.2668470656539601</v>
      </c>
      <c r="F8628" s="1">
        <v>8.6964565096842694</v>
      </c>
      <c r="G8628" s="1">
        <v>7.24867557906604</v>
      </c>
      <c r="H8628" s="1">
        <v>-6.3143801432791802E-2</v>
      </c>
      <c r="I8628" s="1">
        <v>0.93485504662163099</v>
      </c>
      <c r="J8628" s="1" t="s">
        <v>7</v>
      </c>
      <c r="K8628" s="1">
        <v>6.6345573450820199</v>
      </c>
      <c r="L8628" s="1">
        <v>6.1249974913995002</v>
      </c>
    </row>
    <row r="8629" spans="1:12" x14ac:dyDescent="0.2">
      <c r="A8629" s="1" t="s">
        <v>8633</v>
      </c>
      <c r="B8629" s="1">
        <v>8.3799165690150907</v>
      </c>
      <c r="C8629" s="1">
        <v>13.5689454983058</v>
      </c>
      <c r="D8629" s="1">
        <v>3.1234332047973101</v>
      </c>
      <c r="E8629" s="1">
        <v>11.401623590885601</v>
      </c>
      <c r="F8629" s="1">
        <v>11.181158369594099</v>
      </c>
      <c r="G8629" s="1">
        <v>14.4973511581321</v>
      </c>
      <c r="H8629" s="1">
        <v>-0.23141817643676099</v>
      </c>
      <c r="I8629" s="1">
        <v>0.74720914604389099</v>
      </c>
      <c r="J8629" s="1" t="s">
        <v>7</v>
      </c>
      <c r="K8629" s="1">
        <v>10.9744310336604</v>
      </c>
      <c r="L8629" s="1">
        <v>10.0508915808523</v>
      </c>
    </row>
    <row r="8630" spans="1:12" x14ac:dyDescent="0.2">
      <c r="A8630" s="1" t="s">
        <v>8634</v>
      </c>
      <c r="B8630" s="1">
        <v>132.88153416581099</v>
      </c>
      <c r="C8630" s="1">
        <v>149.25840048136399</v>
      </c>
      <c r="D8630" s="1">
        <v>236.33977916299699</v>
      </c>
      <c r="E8630" s="1">
        <v>143.153718418897</v>
      </c>
      <c r="F8630" s="1">
        <v>85.722214166887795</v>
      </c>
      <c r="G8630" s="1">
        <v>106.31390849296901</v>
      </c>
      <c r="H8630" s="1">
        <v>-3.7276100718012899E-2</v>
      </c>
      <c r="I8630" s="1">
        <v>0.92714695378479295</v>
      </c>
      <c r="J8630" s="1">
        <v>0.97862600900341701</v>
      </c>
      <c r="K8630" s="1">
        <v>141.06996732358701</v>
      </c>
      <c r="L8630" s="1">
        <v>142.882405060438</v>
      </c>
    </row>
    <row r="8631" spans="1:12" x14ac:dyDescent="0.2">
      <c r="A8631" s="1" t="s">
        <v>8635</v>
      </c>
      <c r="B8631" s="1">
        <v>318.43682962257299</v>
      </c>
      <c r="C8631" s="1">
        <v>654.70162029325502</v>
      </c>
      <c r="D8631" s="1">
        <v>215.516891131015</v>
      </c>
      <c r="E8631" s="1">
        <v>348.38294305483902</v>
      </c>
      <c r="F8631" s="1">
        <v>489.48626640222898</v>
      </c>
      <c r="G8631" s="1">
        <v>468.74768744626999</v>
      </c>
      <c r="H8631" s="1">
        <v>-0.32391712805462503</v>
      </c>
      <c r="I8631" s="1">
        <v>0.113027832529108</v>
      </c>
      <c r="J8631" s="1">
        <v>0.424550496141262</v>
      </c>
      <c r="K8631" s="1">
        <v>486.569224957914</v>
      </c>
      <c r="L8631" s="1">
        <v>380.53344700858798</v>
      </c>
    </row>
    <row r="8632" spans="1:12" x14ac:dyDescent="0.2">
      <c r="A8632" s="1" t="s">
        <v>8636</v>
      </c>
      <c r="B8632" s="1">
        <v>98.164736951319696</v>
      </c>
      <c r="C8632" s="1">
        <v>64.452491116952501</v>
      </c>
      <c r="D8632" s="1">
        <v>63.5098084975454</v>
      </c>
      <c r="E8632" s="1">
        <v>27.870635444387101</v>
      </c>
      <c r="F8632" s="1">
        <v>95.661021606527001</v>
      </c>
      <c r="G8632" s="1">
        <v>76.111093580193398</v>
      </c>
      <c r="H8632" s="1">
        <v>-0.21961766704983501</v>
      </c>
      <c r="I8632" s="1">
        <v>0.68197086865152601</v>
      </c>
      <c r="J8632" s="1">
        <v>0.88042238805867501</v>
      </c>
      <c r="K8632" s="1">
        <v>81.308614034136099</v>
      </c>
      <c r="L8632" s="1">
        <v>65.788139782163199</v>
      </c>
    </row>
    <row r="8633" spans="1:12" x14ac:dyDescent="0.2">
      <c r="A8633" s="1" t="s">
        <v>8637</v>
      </c>
      <c r="B8633" s="1">
        <v>588.98842170791795</v>
      </c>
      <c r="C8633" s="1">
        <v>334.13528289577999</v>
      </c>
      <c r="D8633" s="1">
        <v>599.699175321084</v>
      </c>
      <c r="E8633" s="1">
        <v>695.49903904402402</v>
      </c>
      <c r="F8633" s="1">
        <v>746.65290890289202</v>
      </c>
      <c r="G8633" s="1">
        <v>851.71938054025895</v>
      </c>
      <c r="H8633" s="1">
        <v>0.68414535805661603</v>
      </c>
      <c r="I8633" s="1">
        <v>6.2477058608106798E-3</v>
      </c>
      <c r="J8633" s="1">
        <v>0.106811465643287</v>
      </c>
      <c r="K8633" s="1">
        <v>461.561852301849</v>
      </c>
      <c r="L8633" s="1">
        <v>723.39262595206503</v>
      </c>
    </row>
    <row r="8634" spans="1:12" x14ac:dyDescent="0.2">
      <c r="A8634" s="1" t="s">
        <v>8638</v>
      </c>
      <c r="B8634" s="1">
        <v>7.1827856305843598</v>
      </c>
      <c r="C8634" s="1">
        <v>11.8728273110176</v>
      </c>
      <c r="D8634" s="1">
        <v>6.24686640959463</v>
      </c>
      <c r="E8634" s="1">
        <v>2.5336941313079202</v>
      </c>
      <c r="F8634" s="1">
        <v>17.3929130193685</v>
      </c>
      <c r="G8634" s="1">
        <v>7.24867557906604</v>
      </c>
      <c r="H8634" s="1">
        <v>-0.187626395825156</v>
      </c>
      <c r="I8634" s="1">
        <v>0.87621268799617602</v>
      </c>
      <c r="J8634" s="1" t="s">
        <v>7</v>
      </c>
      <c r="K8634" s="1">
        <v>9.5278064708009698</v>
      </c>
      <c r="L8634" s="1">
        <v>8.3555372848342806</v>
      </c>
    </row>
    <row r="8635" spans="1:12" x14ac:dyDescent="0.2">
      <c r="A8635" s="1" t="s">
        <v>8639</v>
      </c>
      <c r="B8635" s="1">
        <v>98.164736951319696</v>
      </c>
      <c r="C8635" s="1">
        <v>79.717554802546601</v>
      </c>
      <c r="D8635" s="1">
        <v>62.468664095946302</v>
      </c>
      <c r="E8635" s="1">
        <v>40.539106100926702</v>
      </c>
      <c r="F8635" s="1">
        <v>120.50804020562499</v>
      </c>
      <c r="G8635" s="1">
        <v>83.3597691592594</v>
      </c>
      <c r="H8635" s="1">
        <v>-0.18414858689785901</v>
      </c>
      <c r="I8635" s="1">
        <v>0.66825048814013999</v>
      </c>
      <c r="J8635" s="1">
        <v>0.87416026126399404</v>
      </c>
      <c r="K8635" s="1">
        <v>88.941145876933106</v>
      </c>
      <c r="L8635" s="1">
        <v>76.718894890439302</v>
      </c>
    </row>
    <row r="8636" spans="1:12" x14ac:dyDescent="0.2">
      <c r="A8636" s="1" t="s">
        <v>8640</v>
      </c>
      <c r="B8636" s="1">
        <v>234.63766393242301</v>
      </c>
      <c r="C8636" s="1">
        <v>352.79258295595099</v>
      </c>
      <c r="D8636" s="1">
        <v>139.51334981427999</v>
      </c>
      <c r="E8636" s="1">
        <v>198.89498930767201</v>
      </c>
      <c r="F8636" s="1">
        <v>146.597409734678</v>
      </c>
      <c r="G8636" s="1">
        <v>124.435597440634</v>
      </c>
      <c r="H8636" s="1">
        <v>-0.92724555197911496</v>
      </c>
      <c r="I8636" s="1">
        <v>1.4930040146989801E-2</v>
      </c>
      <c r="J8636" s="1">
        <v>0.16463812536997899</v>
      </c>
      <c r="K8636" s="1">
        <v>293.71512344418699</v>
      </c>
      <c r="L8636" s="1">
        <v>152.36033657431599</v>
      </c>
    </row>
    <row r="8637" spans="1:12" x14ac:dyDescent="0.2">
      <c r="A8637" s="1" t="s">
        <v>8641</v>
      </c>
      <c r="B8637" s="1">
        <v>0</v>
      </c>
      <c r="C8637" s="1">
        <v>5.0883545618646702</v>
      </c>
      <c r="D8637" s="1">
        <v>10.411444015991</v>
      </c>
      <c r="E8637" s="1">
        <v>0</v>
      </c>
      <c r="F8637" s="1">
        <v>0</v>
      </c>
      <c r="G8637" s="1">
        <v>2.4162251930220102</v>
      </c>
      <c r="H8637" s="1">
        <v>-0.93832335227253605</v>
      </c>
      <c r="I8637" s="1">
        <v>0.52179402452706103</v>
      </c>
      <c r="J8637" s="1" t="s">
        <v>7</v>
      </c>
      <c r="K8637" s="1">
        <v>2.54417728093234</v>
      </c>
      <c r="L8637" s="1">
        <v>3.2069173022532702</v>
      </c>
    </row>
    <row r="8638" spans="1:12" x14ac:dyDescent="0.2">
      <c r="A8638" s="1" t="s">
        <v>8642</v>
      </c>
      <c r="B8638" s="1">
        <v>8.3799165690150907</v>
      </c>
      <c r="C8638" s="1">
        <v>5.0883545618646702</v>
      </c>
      <c r="D8638" s="1">
        <v>7.2880108111937298</v>
      </c>
      <c r="E8638" s="1">
        <v>2.5336941313079202</v>
      </c>
      <c r="F8638" s="1">
        <v>4.9694037198195797</v>
      </c>
      <c r="G8638" s="1">
        <v>1.20811259651101</v>
      </c>
      <c r="H8638" s="1">
        <v>-0.76792735809968105</v>
      </c>
      <c r="I8638" s="1">
        <v>0.33126735107397298</v>
      </c>
      <c r="J8638" s="1" t="s">
        <v>7</v>
      </c>
      <c r="K8638" s="1">
        <v>6.73413556543988</v>
      </c>
      <c r="L8638" s="1">
        <v>3.9998053147080599</v>
      </c>
    </row>
    <row r="8639" spans="1:12" x14ac:dyDescent="0.2">
      <c r="A8639" s="1" t="s">
        <v>8643</v>
      </c>
      <c r="B8639" s="1">
        <v>195.13234296420899</v>
      </c>
      <c r="C8639" s="1">
        <v>330.74304652120401</v>
      </c>
      <c r="D8639" s="1">
        <v>103.073295758311</v>
      </c>
      <c r="E8639" s="1">
        <v>179.892283322862</v>
      </c>
      <c r="F8639" s="1">
        <v>161.505620894136</v>
      </c>
      <c r="G8639" s="1">
        <v>154.638412353409</v>
      </c>
      <c r="H8639" s="1">
        <v>-0.80768936951812298</v>
      </c>
      <c r="I8639" s="1">
        <v>1.39057820977377E-2</v>
      </c>
      <c r="J8639" s="1">
        <v>0.158974901380563</v>
      </c>
      <c r="K8639" s="1">
        <v>262.93769474270601</v>
      </c>
      <c r="L8639" s="1">
        <v>149.77740308218</v>
      </c>
    </row>
    <row r="8640" spans="1:12" x14ac:dyDescent="0.2">
      <c r="A8640" s="1" t="s">
        <v>8644</v>
      </c>
      <c r="B8640" s="1">
        <v>1727.4599441555399</v>
      </c>
      <c r="C8640" s="1">
        <v>1921.70190619756</v>
      </c>
      <c r="D8640" s="1">
        <v>644.46838458984598</v>
      </c>
      <c r="E8640" s="1">
        <v>856.38861638207595</v>
      </c>
      <c r="F8640" s="1">
        <v>694.47416984478696</v>
      </c>
      <c r="G8640" s="1">
        <v>1239.5235240202901</v>
      </c>
      <c r="H8640" s="1">
        <v>-1.11440897302333</v>
      </c>
      <c r="I8640" s="1">
        <v>1.1123465145911201E-3</v>
      </c>
      <c r="J8640" s="1">
        <v>4.3623836275644499E-2</v>
      </c>
      <c r="K8640" s="1">
        <v>1824.58092517655</v>
      </c>
      <c r="L8640" s="1">
        <v>858.71367370924997</v>
      </c>
    </row>
    <row r="8641" spans="1:12" x14ac:dyDescent="0.2">
      <c r="A8641" s="1" t="s">
        <v>8645</v>
      </c>
      <c r="B8641" s="1">
        <v>45.490975660367603</v>
      </c>
      <c r="C8641" s="1">
        <v>35.618481933052699</v>
      </c>
      <c r="D8641" s="1">
        <v>84.332696529527496</v>
      </c>
      <c r="E8641" s="1">
        <v>15.202164787847501</v>
      </c>
      <c r="F8641" s="1">
        <v>21.1199658092332</v>
      </c>
      <c r="G8641" s="1">
        <v>32.619040105797197</v>
      </c>
      <c r="H8641" s="1">
        <v>-0.229764636573491</v>
      </c>
      <c r="I8641" s="1">
        <v>0.57905953328932802</v>
      </c>
      <c r="J8641" s="1">
        <v>0.83247880164449395</v>
      </c>
      <c r="K8641" s="1">
        <v>40.554728796710201</v>
      </c>
      <c r="L8641" s="1">
        <v>38.318466808101299</v>
      </c>
    </row>
    <row r="8642" spans="1:12" x14ac:dyDescent="0.2">
      <c r="A8642" s="1" t="s">
        <v>8646</v>
      </c>
      <c r="B8642" s="1">
        <v>33.519666276060399</v>
      </c>
      <c r="C8642" s="1">
        <v>59.364136555087903</v>
      </c>
      <c r="D8642" s="1">
        <v>46.851498071959703</v>
      </c>
      <c r="E8642" s="1">
        <v>62.075506217044001</v>
      </c>
      <c r="F8642" s="1">
        <v>75.783406727248604</v>
      </c>
      <c r="G8642" s="1">
        <v>71.278643194149396</v>
      </c>
      <c r="H8642" s="1">
        <v>0.48490120301824402</v>
      </c>
      <c r="I8642" s="1">
        <v>0.29757558000289802</v>
      </c>
      <c r="J8642" s="1">
        <v>0.63729028470736804</v>
      </c>
      <c r="K8642" s="1">
        <v>46.441901415574101</v>
      </c>
      <c r="L8642" s="1">
        <v>63.997263552600401</v>
      </c>
    </row>
    <row r="8643" spans="1:12" x14ac:dyDescent="0.2">
      <c r="A8643" s="1" t="s">
        <v>8647</v>
      </c>
      <c r="B8643" s="1">
        <v>27.5340115839067</v>
      </c>
      <c r="C8643" s="1">
        <v>5.0883545618646702</v>
      </c>
      <c r="D8643" s="1">
        <v>12.493732819189299</v>
      </c>
      <c r="E8643" s="1">
        <v>2.5336941313079202</v>
      </c>
      <c r="F8643" s="1">
        <v>2.4847018599097899</v>
      </c>
      <c r="G8643" s="1">
        <v>16.913576351154099</v>
      </c>
      <c r="H8643" s="1">
        <v>-0.87890922822086404</v>
      </c>
      <c r="I8643" s="1">
        <v>0.20715226738436099</v>
      </c>
      <c r="J8643" s="1">
        <v>0.55048942383011901</v>
      </c>
      <c r="K8643" s="1">
        <v>16.311183072885701</v>
      </c>
      <c r="L8643" s="1">
        <v>8.6064262903902602</v>
      </c>
    </row>
    <row r="8644" spans="1:12" x14ac:dyDescent="0.2">
      <c r="A8644" s="1" t="s">
        <v>8648</v>
      </c>
      <c r="B8644" s="1">
        <v>318.43682962257299</v>
      </c>
      <c r="C8644" s="1">
        <v>702.19292953732497</v>
      </c>
      <c r="D8644" s="1">
        <v>154.08937143666799</v>
      </c>
      <c r="E8644" s="1">
        <v>288.84113096910301</v>
      </c>
      <c r="F8644" s="1">
        <v>354.07001503714503</v>
      </c>
      <c r="G8644" s="1">
        <v>411.96639541025303</v>
      </c>
      <c r="H8644" s="1">
        <v>-0.71803356084196701</v>
      </c>
      <c r="I8644" s="1">
        <v>7.8936975667712305E-3</v>
      </c>
      <c r="J8644" s="1">
        <v>0.12172097940422701</v>
      </c>
      <c r="K8644" s="1">
        <v>510.31487957994898</v>
      </c>
      <c r="L8644" s="1">
        <v>302.24172821329199</v>
      </c>
    </row>
    <row r="8645" spans="1:12" x14ac:dyDescent="0.2">
      <c r="A8645" s="1" t="s">
        <v>8649</v>
      </c>
      <c r="B8645" s="1">
        <v>7.1827856305843598</v>
      </c>
      <c r="C8645" s="1">
        <v>0</v>
      </c>
      <c r="D8645" s="1">
        <v>5.2057220079955204</v>
      </c>
      <c r="E8645" s="1">
        <v>2.5336941313079202</v>
      </c>
      <c r="F8645" s="1">
        <v>1.2423509299549</v>
      </c>
      <c r="G8645" s="1">
        <v>0</v>
      </c>
      <c r="H8645" s="1">
        <v>-0.70763645723767099</v>
      </c>
      <c r="I8645" s="1">
        <v>0.74836167736446702</v>
      </c>
      <c r="J8645" s="1" t="s">
        <v>7</v>
      </c>
      <c r="K8645" s="1">
        <v>3.5913928152921799</v>
      </c>
      <c r="L8645" s="1">
        <v>2.2454417673145799</v>
      </c>
    </row>
    <row r="8646" spans="1:12" x14ac:dyDescent="0.2">
      <c r="A8646" s="1" t="s">
        <v>8650</v>
      </c>
      <c r="B8646" s="1">
        <v>0</v>
      </c>
      <c r="C8646" s="1">
        <v>0</v>
      </c>
      <c r="D8646" s="1">
        <v>3.1234332047973101</v>
      </c>
      <c r="E8646" s="1">
        <v>3.8005411969618801</v>
      </c>
      <c r="F8646" s="1">
        <v>3.7270527898646901</v>
      </c>
      <c r="G8646" s="1">
        <v>6.0405629825550298</v>
      </c>
      <c r="H8646" s="1">
        <v>3.9868150976912</v>
      </c>
      <c r="I8646" s="1">
        <v>1.9992208191473699E-2</v>
      </c>
      <c r="J8646" s="1" t="s">
        <v>7</v>
      </c>
      <c r="K8646" s="1">
        <v>0</v>
      </c>
      <c r="L8646" s="1">
        <v>4.17289754354473</v>
      </c>
    </row>
    <row r="8647" spans="1:12" x14ac:dyDescent="0.2">
      <c r="A8647" s="1" t="s">
        <v>8651</v>
      </c>
      <c r="B8647" s="1">
        <v>27.5340115839067</v>
      </c>
      <c r="C8647" s="1">
        <v>15.265063685594001</v>
      </c>
      <c r="D8647" s="1">
        <v>30.193187646374</v>
      </c>
      <c r="E8647" s="1">
        <v>26.6037883787331</v>
      </c>
      <c r="F8647" s="1">
        <v>47.209335338286003</v>
      </c>
      <c r="G8647" s="1">
        <v>56.781292036017298</v>
      </c>
      <c r="H8647" s="1">
        <v>0.93106713258642604</v>
      </c>
      <c r="I8647" s="1">
        <v>2.9867433025260601E-2</v>
      </c>
      <c r="J8647" s="1">
        <v>0.23183334247451701</v>
      </c>
      <c r="K8647" s="1">
        <v>21.399537634750398</v>
      </c>
      <c r="L8647" s="1">
        <v>40.196900849852597</v>
      </c>
    </row>
    <row r="8648" spans="1:12" x14ac:dyDescent="0.2">
      <c r="A8648" s="1" t="s">
        <v>8652</v>
      </c>
      <c r="B8648" s="1">
        <v>3438.1600551730498</v>
      </c>
      <c r="C8648" s="1">
        <v>5432.6665538841798</v>
      </c>
      <c r="D8648" s="1">
        <v>2122.8934348605699</v>
      </c>
      <c r="E8648" s="1">
        <v>1174.36722986122</v>
      </c>
      <c r="F8648" s="1">
        <v>4651.3618817511297</v>
      </c>
      <c r="G8648" s="1">
        <v>2021.1723739629099</v>
      </c>
      <c r="H8648" s="1">
        <v>-0.83241439867687705</v>
      </c>
      <c r="I8648" s="1">
        <v>0.181129814525329</v>
      </c>
      <c r="J8648" s="1">
        <v>0.52051044164254601</v>
      </c>
      <c r="K8648" s="1">
        <v>4435.4133045286198</v>
      </c>
      <c r="L8648" s="1">
        <v>2492.4487301089598</v>
      </c>
    </row>
    <row r="8649" spans="1:12" x14ac:dyDescent="0.2">
      <c r="A8649" s="1" t="s">
        <v>8653</v>
      </c>
      <c r="B8649" s="1">
        <v>51.476630352521298</v>
      </c>
      <c r="C8649" s="1">
        <v>47.491309244070301</v>
      </c>
      <c r="D8649" s="1">
        <v>63.5098084975454</v>
      </c>
      <c r="E8649" s="1">
        <v>6.3342353282697896</v>
      </c>
      <c r="F8649" s="1">
        <v>9.9388074396391595</v>
      </c>
      <c r="G8649" s="1">
        <v>22.954139333709101</v>
      </c>
      <c r="H8649" s="1">
        <v>-1.1826790062911301</v>
      </c>
      <c r="I8649" s="1">
        <v>2.3454411309690799E-2</v>
      </c>
      <c r="J8649" s="1">
        <v>0.20518490268700301</v>
      </c>
      <c r="K8649" s="1">
        <v>49.483969798295803</v>
      </c>
      <c r="L8649" s="1">
        <v>25.684247649790901</v>
      </c>
    </row>
    <row r="8650" spans="1:12" x14ac:dyDescent="0.2">
      <c r="A8650" s="1" t="s">
        <v>8654</v>
      </c>
      <c r="B8650" s="1">
        <v>8.3799165690150907</v>
      </c>
      <c r="C8650" s="1">
        <v>16.9611818728822</v>
      </c>
      <c r="D8650" s="1">
        <v>5.2057220079955204</v>
      </c>
      <c r="E8650" s="1">
        <v>0</v>
      </c>
      <c r="F8650" s="1">
        <v>0</v>
      </c>
      <c r="G8650" s="1">
        <v>7.24867557906604</v>
      </c>
      <c r="H8650" s="1">
        <v>-2.4276105896036699</v>
      </c>
      <c r="I8650" s="1">
        <v>7.3634849038637595E-2</v>
      </c>
      <c r="J8650" s="1" t="s">
        <v>7</v>
      </c>
      <c r="K8650" s="1">
        <v>12.670549220948701</v>
      </c>
      <c r="L8650" s="1">
        <v>3.1135993967653901</v>
      </c>
    </row>
    <row r="8651" spans="1:12" x14ac:dyDescent="0.2">
      <c r="A8651" s="1" t="s">
        <v>8655</v>
      </c>
      <c r="B8651" s="1">
        <v>8.3799165690150907</v>
      </c>
      <c r="C8651" s="1">
        <v>3.3922363745764499</v>
      </c>
      <c r="D8651" s="1">
        <v>5.2057220079955204</v>
      </c>
      <c r="E8651" s="1">
        <v>16.469011853501499</v>
      </c>
      <c r="F8651" s="1">
        <v>14.9082111594587</v>
      </c>
      <c r="G8651" s="1">
        <v>7.24867557906604</v>
      </c>
      <c r="H8651" s="1">
        <v>0.74410135812128397</v>
      </c>
      <c r="I8651" s="1">
        <v>0.413123676901748</v>
      </c>
      <c r="J8651" s="1" t="s">
        <v>7</v>
      </c>
      <c r="K8651" s="1">
        <v>5.8860764717957696</v>
      </c>
      <c r="L8651" s="1">
        <v>10.9579051500054</v>
      </c>
    </row>
    <row r="8652" spans="1:12" x14ac:dyDescent="0.2">
      <c r="A8652" s="1" t="s">
        <v>8656</v>
      </c>
      <c r="B8652" s="1">
        <v>0</v>
      </c>
      <c r="C8652" s="1">
        <v>1.6961181872882201</v>
      </c>
      <c r="D8652" s="1">
        <v>1.0411444015991</v>
      </c>
      <c r="E8652" s="1">
        <v>0</v>
      </c>
      <c r="F8652" s="1">
        <v>0</v>
      </c>
      <c r="G8652" s="1">
        <v>1.20811259651101</v>
      </c>
      <c r="H8652" s="1">
        <v>-0.36825134911775498</v>
      </c>
      <c r="I8652" s="1">
        <v>0.84531322481289295</v>
      </c>
      <c r="J8652" s="1" t="s">
        <v>7</v>
      </c>
      <c r="K8652" s="1">
        <v>0.84805909364411203</v>
      </c>
      <c r="L8652" s="1">
        <v>0.56231424952752795</v>
      </c>
    </row>
    <row r="8653" spans="1:12" x14ac:dyDescent="0.2">
      <c r="A8653" s="1" t="s">
        <v>8657</v>
      </c>
      <c r="B8653" s="1">
        <v>244.21471143986801</v>
      </c>
      <c r="C8653" s="1">
        <v>291.73232821357499</v>
      </c>
      <c r="D8653" s="1">
        <v>127.019616995091</v>
      </c>
      <c r="E8653" s="1">
        <v>190.02705984809401</v>
      </c>
      <c r="F8653" s="1">
        <v>201.26085065269299</v>
      </c>
      <c r="G8653" s="1">
        <v>199.33857842431601</v>
      </c>
      <c r="H8653" s="1">
        <v>-0.62046456671128603</v>
      </c>
      <c r="I8653" s="1">
        <v>5.2063208560437099E-2</v>
      </c>
      <c r="J8653" s="1">
        <v>0.30199086269800102</v>
      </c>
      <c r="K8653" s="1">
        <v>267.97351982672097</v>
      </c>
      <c r="L8653" s="1">
        <v>179.411526480048</v>
      </c>
    </row>
    <row r="8654" spans="1:12" x14ac:dyDescent="0.2">
      <c r="A8654" s="1" t="s">
        <v>8658</v>
      </c>
      <c r="B8654" s="1">
        <v>7.1827856305843598</v>
      </c>
      <c r="C8654" s="1">
        <v>3.3922363745764499</v>
      </c>
      <c r="D8654" s="1">
        <v>2.0822888031982099</v>
      </c>
      <c r="E8654" s="1">
        <v>0</v>
      </c>
      <c r="F8654" s="1">
        <v>0</v>
      </c>
      <c r="G8654" s="1">
        <v>1.20811259651101</v>
      </c>
      <c r="H8654" s="1">
        <v>-2.8332695204462999</v>
      </c>
      <c r="I8654" s="1">
        <v>3.5342780994109001E-2</v>
      </c>
      <c r="J8654" s="1" t="s">
        <v>7</v>
      </c>
      <c r="K8654" s="1">
        <v>5.28751100258041</v>
      </c>
      <c r="L8654" s="1">
        <v>0.82260034992730402</v>
      </c>
    </row>
    <row r="8655" spans="1:12" x14ac:dyDescent="0.2">
      <c r="A8655" s="1" t="s">
        <v>8659</v>
      </c>
      <c r="B8655" s="1">
        <v>73.024987244274399</v>
      </c>
      <c r="C8655" s="1">
        <v>59.364136555087903</v>
      </c>
      <c r="D8655" s="1">
        <v>119.731606183897</v>
      </c>
      <c r="E8655" s="1">
        <v>44.339647297888597</v>
      </c>
      <c r="F8655" s="1">
        <v>58.390493707880097</v>
      </c>
      <c r="G8655" s="1">
        <v>64.029967615083294</v>
      </c>
      <c r="H8655" s="1">
        <v>8.1355564311989703E-2</v>
      </c>
      <c r="I8655" s="1">
        <v>0.79689287418537402</v>
      </c>
      <c r="J8655" s="1">
        <v>0.93169838358990298</v>
      </c>
      <c r="K8655" s="1">
        <v>66.194561899681105</v>
      </c>
      <c r="L8655" s="1">
        <v>71.622928701187305</v>
      </c>
    </row>
    <row r="8656" spans="1:12" x14ac:dyDescent="0.2">
      <c r="A8656" s="1" t="s">
        <v>8660</v>
      </c>
      <c r="B8656" s="1">
        <v>3.5913928152921799</v>
      </c>
      <c r="C8656" s="1">
        <v>0</v>
      </c>
      <c r="D8656" s="1">
        <v>3.1234332047973101</v>
      </c>
      <c r="E8656" s="1">
        <v>1.2668470656539601</v>
      </c>
      <c r="F8656" s="1">
        <v>1.2423509299549</v>
      </c>
      <c r="G8656" s="1">
        <v>4.8324503860440204</v>
      </c>
      <c r="H8656" s="1">
        <v>0.53720813319124405</v>
      </c>
      <c r="I8656" s="1">
        <v>0.69769247642638998</v>
      </c>
      <c r="J8656" s="1" t="s">
        <v>7</v>
      </c>
      <c r="K8656" s="1">
        <v>1.79569640764609</v>
      </c>
      <c r="L8656" s="1">
        <v>2.61627039661255</v>
      </c>
    </row>
    <row r="8657" spans="1:12" x14ac:dyDescent="0.2">
      <c r="A8657" s="1" t="s">
        <v>8661</v>
      </c>
      <c r="B8657" s="1">
        <v>79.010641936428001</v>
      </c>
      <c r="C8657" s="1">
        <v>57.668018367799597</v>
      </c>
      <c r="D8657" s="1">
        <v>81.209263324730202</v>
      </c>
      <c r="E8657" s="1">
        <v>40.539106100926702</v>
      </c>
      <c r="F8657" s="1">
        <v>37.270527898646897</v>
      </c>
      <c r="G8657" s="1">
        <v>61.6137424220613</v>
      </c>
      <c r="H8657" s="1">
        <v>-0.300212263598365</v>
      </c>
      <c r="I8657" s="1">
        <v>0.27370665747386103</v>
      </c>
      <c r="J8657" s="1">
        <v>0.61582967564740698</v>
      </c>
      <c r="K8657" s="1">
        <v>68.339330152113803</v>
      </c>
      <c r="L8657" s="1">
        <v>55.158159936591296</v>
      </c>
    </row>
    <row r="8658" spans="1:12" x14ac:dyDescent="0.2">
      <c r="A8658" s="1" t="s">
        <v>8662</v>
      </c>
      <c r="B8658" s="1">
        <v>27.5340115839067</v>
      </c>
      <c r="C8658" s="1">
        <v>13.5689454983058</v>
      </c>
      <c r="D8658" s="1">
        <v>20.822888031982099</v>
      </c>
      <c r="E8658" s="1">
        <v>19.002705984809399</v>
      </c>
      <c r="F8658" s="1">
        <v>23.604667669143002</v>
      </c>
      <c r="G8658" s="1">
        <v>14.4973511581321</v>
      </c>
      <c r="H8658" s="1">
        <v>-0.11916080993215999</v>
      </c>
      <c r="I8658" s="1">
        <v>0.77730890458641699</v>
      </c>
      <c r="J8658" s="1">
        <v>0.92201237634359401</v>
      </c>
      <c r="K8658" s="1">
        <v>20.551478541106299</v>
      </c>
      <c r="L8658" s="1">
        <v>19.481903211016601</v>
      </c>
    </row>
    <row r="8659" spans="1:12" x14ac:dyDescent="0.2">
      <c r="A8659" s="1" t="s">
        <v>8663</v>
      </c>
      <c r="B8659" s="1">
        <v>35.913928152921798</v>
      </c>
      <c r="C8659" s="1">
        <v>35.618481933052699</v>
      </c>
      <c r="D8659" s="1">
        <v>24.987465638378499</v>
      </c>
      <c r="E8659" s="1">
        <v>20.269553050463301</v>
      </c>
      <c r="F8659" s="1">
        <v>22.362316739188099</v>
      </c>
      <c r="G8659" s="1">
        <v>18.121688947665099</v>
      </c>
      <c r="H8659" s="1">
        <v>-0.74538696888383904</v>
      </c>
      <c r="I8659" s="1">
        <v>0.24887742315559599</v>
      </c>
      <c r="J8659" s="1">
        <v>0.59351939682349097</v>
      </c>
      <c r="K8659" s="1">
        <v>35.766205042987302</v>
      </c>
      <c r="L8659" s="1">
        <v>21.435256093923801</v>
      </c>
    </row>
    <row r="8660" spans="1:12" x14ac:dyDescent="0.2">
      <c r="A8660" s="1" t="s">
        <v>8664</v>
      </c>
      <c r="B8660" s="1">
        <v>9.5770475074458208</v>
      </c>
      <c r="C8660" s="1">
        <v>10.176709123729299</v>
      </c>
      <c r="D8660" s="1">
        <v>5.2057220079955204</v>
      </c>
      <c r="E8660" s="1">
        <v>13.935317722193499</v>
      </c>
      <c r="F8660" s="1">
        <v>18.635263949323399</v>
      </c>
      <c r="G8660" s="1">
        <v>14.4973511581321</v>
      </c>
      <c r="H8660" s="1">
        <v>0.36276094760785499</v>
      </c>
      <c r="I8660" s="1">
        <v>0.59291650459795298</v>
      </c>
      <c r="J8660" s="1">
        <v>0.83942937281715202</v>
      </c>
      <c r="K8660" s="1">
        <v>9.8768783155875806</v>
      </c>
      <c r="L8660" s="1">
        <v>13.0684137094111</v>
      </c>
    </row>
    <row r="8661" spans="1:12" x14ac:dyDescent="0.2">
      <c r="A8661" s="1" t="s">
        <v>8665</v>
      </c>
      <c r="B8661" s="1">
        <v>8.3799165690150907</v>
      </c>
      <c r="C8661" s="1">
        <v>6.7844727491528998</v>
      </c>
      <c r="D8661" s="1">
        <v>28.1108988431758</v>
      </c>
      <c r="E8661" s="1">
        <v>10.1347765252317</v>
      </c>
      <c r="F8661" s="1">
        <v>19.877614879278301</v>
      </c>
      <c r="G8661" s="1">
        <v>15.7054637546431</v>
      </c>
      <c r="H8661" s="1">
        <v>1.2671017777264399</v>
      </c>
      <c r="I8661" s="1">
        <v>6.7110093870496407E-2</v>
      </c>
      <c r="J8661" s="1">
        <v>0.34037984474302702</v>
      </c>
      <c r="K8661" s="1">
        <v>7.5821946590840001</v>
      </c>
      <c r="L8661" s="1">
        <v>18.457188500582198</v>
      </c>
    </row>
    <row r="8662" spans="1:12" x14ac:dyDescent="0.2">
      <c r="A8662" s="1" t="s">
        <v>8666</v>
      </c>
      <c r="B8662" s="1">
        <v>0</v>
      </c>
      <c r="C8662" s="1">
        <v>1.6961181872882201</v>
      </c>
      <c r="D8662" s="1">
        <v>2.0822888031982099</v>
      </c>
      <c r="E8662" s="1">
        <v>1.2668470656539601</v>
      </c>
      <c r="F8662" s="1">
        <v>0</v>
      </c>
      <c r="G8662" s="1">
        <v>2.4162251930220102</v>
      </c>
      <c r="H8662" s="1">
        <v>1.2063728882853699</v>
      </c>
      <c r="I8662" s="1">
        <v>0.57872289635276997</v>
      </c>
      <c r="J8662" s="1" t="s">
        <v>7</v>
      </c>
      <c r="K8662" s="1">
        <v>0.84805909364411203</v>
      </c>
      <c r="L8662" s="1">
        <v>1.4413402654685501</v>
      </c>
    </row>
    <row r="8663" spans="1:12" x14ac:dyDescent="0.2">
      <c r="A8663" s="1" t="s">
        <v>8667</v>
      </c>
      <c r="B8663" s="1">
        <v>65.842201613689994</v>
      </c>
      <c r="C8663" s="1">
        <v>79.717554802546601</v>
      </c>
      <c r="D8663" s="1">
        <v>59.345230891149001</v>
      </c>
      <c r="E8663" s="1">
        <v>67.142894479659802</v>
      </c>
      <c r="F8663" s="1">
        <v>73.298704867338799</v>
      </c>
      <c r="G8663" s="1">
        <v>65.238080211594294</v>
      </c>
      <c r="H8663" s="1">
        <v>-0.14529051482378599</v>
      </c>
      <c r="I8663" s="1">
        <v>0.69503222659476405</v>
      </c>
      <c r="J8663" s="1">
        <v>0.88815287178474001</v>
      </c>
      <c r="K8663" s="1">
        <v>72.779878208118305</v>
      </c>
      <c r="L8663" s="1">
        <v>66.256227612435495</v>
      </c>
    </row>
    <row r="8664" spans="1:12" x14ac:dyDescent="0.2">
      <c r="A8664" s="1" t="s">
        <v>8668</v>
      </c>
      <c r="B8664" s="1">
        <v>0</v>
      </c>
      <c r="C8664" s="1">
        <v>5.0883545618646702</v>
      </c>
      <c r="D8664" s="1">
        <v>5.2057220079955204</v>
      </c>
      <c r="E8664" s="1">
        <v>6.3342353282697896</v>
      </c>
      <c r="F8664" s="1">
        <v>0</v>
      </c>
      <c r="G8664" s="1">
        <v>0</v>
      </c>
      <c r="H8664" s="1">
        <v>0.13345037315639099</v>
      </c>
      <c r="I8664" s="1">
        <v>0.91343297304793303</v>
      </c>
      <c r="J8664" s="1" t="s">
        <v>7</v>
      </c>
      <c r="K8664" s="1">
        <v>2.54417728093234</v>
      </c>
      <c r="L8664" s="1">
        <v>2.8849893340663302</v>
      </c>
    </row>
    <row r="8665" spans="1:12" x14ac:dyDescent="0.2">
      <c r="A8665" s="1" t="s">
        <v>8669</v>
      </c>
      <c r="B8665" s="1">
        <v>9.5770475074458208</v>
      </c>
      <c r="C8665" s="1">
        <v>10.176709123729299</v>
      </c>
      <c r="D8665" s="1">
        <v>10.411444015991</v>
      </c>
      <c r="E8665" s="1">
        <v>2.5336941313079202</v>
      </c>
      <c r="F8665" s="1">
        <v>7.4541055797293696</v>
      </c>
      <c r="G8665" s="1">
        <v>6.0405629825550298</v>
      </c>
      <c r="H8665" s="1">
        <v>-0.60851843585327603</v>
      </c>
      <c r="I8665" s="1">
        <v>0.40322900271379603</v>
      </c>
      <c r="J8665" s="1" t="s">
        <v>7</v>
      </c>
      <c r="K8665" s="1">
        <v>9.8768783155875806</v>
      </c>
      <c r="L8665" s="1">
        <v>6.6099516773958404</v>
      </c>
    </row>
    <row r="8666" spans="1:12" x14ac:dyDescent="0.2">
      <c r="A8666" s="1" t="s">
        <v>8670</v>
      </c>
      <c r="B8666" s="1">
        <v>14.3655712611687</v>
      </c>
      <c r="C8666" s="1">
        <v>13.5689454983058</v>
      </c>
      <c r="D8666" s="1">
        <v>47.892642473558801</v>
      </c>
      <c r="E8666" s="1">
        <v>46.8733414291965</v>
      </c>
      <c r="F8666" s="1">
        <v>86.964565096842705</v>
      </c>
      <c r="G8666" s="1">
        <v>80.943543966237399</v>
      </c>
      <c r="H8666" s="1">
        <v>2.2018970225047698</v>
      </c>
      <c r="I8666" s="1">
        <v>1.29955993091154E-3</v>
      </c>
      <c r="J8666" s="1">
        <v>4.7129024540245701E-2</v>
      </c>
      <c r="K8666" s="1">
        <v>13.9672583797373</v>
      </c>
      <c r="L8666" s="1">
        <v>65.6685232414588</v>
      </c>
    </row>
    <row r="8667" spans="1:12" x14ac:dyDescent="0.2">
      <c r="A8667" s="1" t="s">
        <v>8671</v>
      </c>
      <c r="B8667" s="1">
        <v>40.702451906644697</v>
      </c>
      <c r="C8667" s="1">
        <v>49.1874274313585</v>
      </c>
      <c r="D8667" s="1">
        <v>80.168118923131104</v>
      </c>
      <c r="E8667" s="1">
        <v>69.676588610967798</v>
      </c>
      <c r="F8667" s="1">
        <v>37.270527898646897</v>
      </c>
      <c r="G8667" s="1">
        <v>99.065232913902506</v>
      </c>
      <c r="H8667" s="1">
        <v>0.67319651201910102</v>
      </c>
      <c r="I8667" s="1">
        <v>0.14776540849660699</v>
      </c>
      <c r="J8667" s="1">
        <v>0.47380058664298302</v>
      </c>
      <c r="K8667" s="1">
        <v>44.944939669001599</v>
      </c>
      <c r="L8667" s="1">
        <v>71.545117086662003</v>
      </c>
    </row>
    <row r="8668" spans="1:12" x14ac:dyDescent="0.2">
      <c r="A8668" s="1" t="s">
        <v>8672</v>
      </c>
      <c r="B8668" s="1">
        <v>2.3942618768614499</v>
      </c>
      <c r="C8668" s="1">
        <v>1.6961181872882201</v>
      </c>
      <c r="D8668" s="1">
        <v>2.0822888031982099</v>
      </c>
      <c r="E8668" s="1">
        <v>0</v>
      </c>
      <c r="F8668" s="1">
        <v>1.2423509299549</v>
      </c>
      <c r="G8668" s="1">
        <v>0</v>
      </c>
      <c r="H8668" s="1">
        <v>-1.49453877635945</v>
      </c>
      <c r="I8668" s="1">
        <v>0.45900140018164098</v>
      </c>
      <c r="J8668" s="1" t="s">
        <v>7</v>
      </c>
      <c r="K8668" s="1">
        <v>2.04519003207484</v>
      </c>
      <c r="L8668" s="1">
        <v>0.83115993328827598</v>
      </c>
    </row>
    <row r="8669" spans="1:12" x14ac:dyDescent="0.2">
      <c r="A8669" s="1" t="s">
        <v>8673</v>
      </c>
      <c r="B8669" s="1">
        <v>158.021283872856</v>
      </c>
      <c r="C8669" s="1">
        <v>123.81662767204</v>
      </c>
      <c r="D8669" s="1">
        <v>94.744140545518505</v>
      </c>
      <c r="E8669" s="1">
        <v>58.274965020082099</v>
      </c>
      <c r="F8669" s="1">
        <v>100.63042532634699</v>
      </c>
      <c r="G8669" s="1">
        <v>66.446192808105295</v>
      </c>
      <c r="H8669" s="1">
        <v>-0.809200229914535</v>
      </c>
      <c r="I8669" s="1">
        <v>1.91895163227923E-2</v>
      </c>
      <c r="J8669" s="1">
        <v>0.184510780498818</v>
      </c>
      <c r="K8669" s="1">
        <v>140.91895577244799</v>
      </c>
      <c r="L8669" s="1">
        <v>80.023930925013104</v>
      </c>
    </row>
    <row r="8670" spans="1:12" x14ac:dyDescent="0.2">
      <c r="A8670" s="1" t="s">
        <v>8674</v>
      </c>
      <c r="B8670" s="1">
        <v>225.06061642497701</v>
      </c>
      <c r="C8670" s="1">
        <v>8.4805909364411196</v>
      </c>
      <c r="D8670" s="1">
        <v>15.6171660239866</v>
      </c>
      <c r="E8670" s="1">
        <v>26.6037883787331</v>
      </c>
      <c r="F8670" s="1">
        <v>12.423509299549</v>
      </c>
      <c r="G8670" s="1">
        <v>74.902980983682397</v>
      </c>
      <c r="H8670" s="1">
        <v>-0.81180789166963796</v>
      </c>
      <c r="I8670" s="1">
        <v>0.406670870273737</v>
      </c>
      <c r="J8670" s="1">
        <v>0.72303546225283399</v>
      </c>
      <c r="K8670" s="1">
        <v>116.770603680709</v>
      </c>
      <c r="L8670" s="1">
        <v>32.386861171487801</v>
      </c>
    </row>
    <row r="8671" spans="1:12" x14ac:dyDescent="0.2">
      <c r="A8671" s="1" t="s">
        <v>8675</v>
      </c>
      <c r="B8671" s="1">
        <v>67.039332552120698</v>
      </c>
      <c r="C8671" s="1">
        <v>30.530127371188001</v>
      </c>
      <c r="D8671" s="1">
        <v>49.974931276756998</v>
      </c>
      <c r="E8671" s="1">
        <v>27.870635444387101</v>
      </c>
      <c r="F8671" s="1">
        <v>54.663440918015397</v>
      </c>
      <c r="G8671" s="1">
        <v>44.700166070907201</v>
      </c>
      <c r="H8671" s="1">
        <v>-0.118891640645305</v>
      </c>
      <c r="I8671" s="1">
        <v>0.76351172173095105</v>
      </c>
      <c r="J8671" s="1">
        <v>0.91613192435883695</v>
      </c>
      <c r="K8671" s="1">
        <v>48.784729961654399</v>
      </c>
      <c r="L8671" s="1">
        <v>44.302293427516702</v>
      </c>
    </row>
    <row r="8672" spans="1:12" x14ac:dyDescent="0.2">
      <c r="A8672" s="1" t="s">
        <v>8676</v>
      </c>
      <c r="B8672" s="1">
        <v>2.3942618768614499</v>
      </c>
      <c r="C8672" s="1">
        <v>5.0883545618646702</v>
      </c>
      <c r="D8672" s="1">
        <v>8.3291552127928394</v>
      </c>
      <c r="E8672" s="1">
        <v>6.3342353282697896</v>
      </c>
      <c r="F8672" s="1">
        <v>13.665860229503901</v>
      </c>
      <c r="G8672" s="1">
        <v>9.6649007720880498</v>
      </c>
      <c r="H8672" s="1">
        <v>1.43786392171557</v>
      </c>
      <c r="I8672" s="1">
        <v>8.3982986880866195E-2</v>
      </c>
      <c r="J8672" s="1" t="s">
        <v>7</v>
      </c>
      <c r="K8672" s="1">
        <v>3.7413082193630598</v>
      </c>
      <c r="L8672" s="1">
        <v>9.4985378856636302</v>
      </c>
    </row>
    <row r="8673" spans="1:12" x14ac:dyDescent="0.2">
      <c r="A8673" s="1" t="s">
        <v>8677</v>
      </c>
      <c r="B8673" s="1">
        <v>46.688106598798399</v>
      </c>
      <c r="C8673" s="1">
        <v>23.745654622035101</v>
      </c>
      <c r="D8673" s="1">
        <v>47.892642473558801</v>
      </c>
      <c r="E8673" s="1">
        <v>8.8679294595777094</v>
      </c>
      <c r="F8673" s="1">
        <v>7.4541055797293696</v>
      </c>
      <c r="G8673" s="1">
        <v>28.9947023162641</v>
      </c>
      <c r="H8673" s="1">
        <v>-0.73701221498639402</v>
      </c>
      <c r="I8673" s="1">
        <v>0.30115630594038401</v>
      </c>
      <c r="J8673" s="1">
        <v>0.64046079182482496</v>
      </c>
      <c r="K8673" s="1">
        <v>35.216880610416801</v>
      </c>
      <c r="L8673" s="1">
        <v>23.3023449572825</v>
      </c>
    </row>
    <row r="8674" spans="1:12" x14ac:dyDescent="0.2">
      <c r="A8674" s="1" t="s">
        <v>8678</v>
      </c>
      <c r="B8674" s="1">
        <v>117.31883196621099</v>
      </c>
      <c r="C8674" s="1">
        <v>442.68684688222697</v>
      </c>
      <c r="D8674" s="1">
        <v>112.443595372703</v>
      </c>
      <c r="E8674" s="1">
        <v>145.68741255020501</v>
      </c>
      <c r="F8674" s="1">
        <v>239.77372948129499</v>
      </c>
      <c r="G8674" s="1">
        <v>153.43029975689799</v>
      </c>
      <c r="H8674" s="1">
        <v>-0.59467496120061203</v>
      </c>
      <c r="I8674" s="1">
        <v>2.38020164006316E-2</v>
      </c>
      <c r="J8674" s="1">
        <v>0.206413075483597</v>
      </c>
      <c r="K8674" s="1">
        <v>280.00283942421902</v>
      </c>
      <c r="L8674" s="1">
        <v>162.833759290275</v>
      </c>
    </row>
    <row r="8675" spans="1:12" x14ac:dyDescent="0.2">
      <c r="A8675" s="1" t="s">
        <v>8679</v>
      </c>
      <c r="B8675" s="1">
        <v>4.7885237537229104</v>
      </c>
      <c r="C8675" s="1">
        <v>6.7844727491528998</v>
      </c>
      <c r="D8675" s="1">
        <v>4.1645776063964197</v>
      </c>
      <c r="E8675" s="1">
        <v>5.0673882626158404</v>
      </c>
      <c r="F8675" s="1">
        <v>3.7270527898646901</v>
      </c>
      <c r="G8675" s="1">
        <v>1.20811259651101</v>
      </c>
      <c r="H8675" s="1">
        <v>-0.68407073197408697</v>
      </c>
      <c r="I8675" s="1">
        <v>0.566735149097913</v>
      </c>
      <c r="J8675" s="1" t="s">
        <v>7</v>
      </c>
      <c r="K8675" s="1">
        <v>5.7864982514378998</v>
      </c>
      <c r="L8675" s="1">
        <v>3.5417828138469898</v>
      </c>
    </row>
    <row r="8676" spans="1:12" x14ac:dyDescent="0.2">
      <c r="A8676" s="1" t="s">
        <v>8680</v>
      </c>
      <c r="B8676" s="1">
        <v>61.053677859967102</v>
      </c>
      <c r="C8676" s="1">
        <v>40.706836494917397</v>
      </c>
      <c r="D8676" s="1">
        <v>30.193187646374</v>
      </c>
      <c r="E8676" s="1">
        <v>79.811365136199399</v>
      </c>
      <c r="F8676" s="1">
        <v>14.9082111594587</v>
      </c>
      <c r="G8676" s="1">
        <v>38.659603088352199</v>
      </c>
      <c r="H8676" s="1">
        <v>-0.33678066367617998</v>
      </c>
      <c r="I8676" s="1">
        <v>0.59180383458667796</v>
      </c>
      <c r="J8676" s="1">
        <v>0.838584304226902</v>
      </c>
      <c r="K8676" s="1">
        <v>50.880257177442203</v>
      </c>
      <c r="L8676" s="1">
        <v>40.893091757596103</v>
      </c>
    </row>
    <row r="8677" spans="1:12" x14ac:dyDescent="0.2">
      <c r="A8677" s="1" t="s">
        <v>8681</v>
      </c>
      <c r="B8677" s="1">
        <v>0</v>
      </c>
      <c r="C8677" s="1">
        <v>1.6961181872882201</v>
      </c>
      <c r="D8677" s="1">
        <v>3.1234332047973101</v>
      </c>
      <c r="E8677" s="1">
        <v>1.2668470656539601</v>
      </c>
      <c r="F8677" s="1">
        <v>0</v>
      </c>
      <c r="G8677" s="1">
        <v>0</v>
      </c>
      <c r="H8677" s="1">
        <v>0.25055424079883598</v>
      </c>
      <c r="I8677" s="1">
        <v>0.91006489837322402</v>
      </c>
      <c r="J8677" s="1" t="s">
        <v>7</v>
      </c>
      <c r="K8677" s="1">
        <v>0.84805909364411203</v>
      </c>
      <c r="L8677" s="1">
        <v>1.0975700676128199</v>
      </c>
    </row>
    <row r="8678" spans="1:12" x14ac:dyDescent="0.2">
      <c r="A8678" s="1" t="s">
        <v>8682</v>
      </c>
      <c r="B8678" s="1">
        <v>4.7885237537229104</v>
      </c>
      <c r="C8678" s="1">
        <v>1.6961181872882201</v>
      </c>
      <c r="D8678" s="1">
        <v>3.1234332047973101</v>
      </c>
      <c r="E8678" s="1">
        <v>1.2668470656539601</v>
      </c>
      <c r="F8678" s="1">
        <v>2.4847018599097899</v>
      </c>
      <c r="G8678" s="1">
        <v>2.4162251930220102</v>
      </c>
      <c r="H8678" s="1">
        <v>-0.28067028771987002</v>
      </c>
      <c r="I8678" s="1">
        <v>0.83807185745292301</v>
      </c>
      <c r="J8678" s="1" t="s">
        <v>7</v>
      </c>
      <c r="K8678" s="1">
        <v>3.24232097050557</v>
      </c>
      <c r="L8678" s="1">
        <v>2.3228018308457701</v>
      </c>
    </row>
    <row r="8679" spans="1:12" x14ac:dyDescent="0.2">
      <c r="A8679" s="1" t="s">
        <v>8683</v>
      </c>
      <c r="B8679" s="1">
        <v>2.3942618768614499</v>
      </c>
      <c r="C8679" s="1">
        <v>5.0883545618646702</v>
      </c>
      <c r="D8679" s="1">
        <v>2.0822888031982099</v>
      </c>
      <c r="E8679" s="1">
        <v>1.2668470656539601</v>
      </c>
      <c r="F8679" s="1">
        <v>7.4541055797293696</v>
      </c>
      <c r="G8679" s="1">
        <v>0</v>
      </c>
      <c r="H8679" s="1">
        <v>-0.56418032905520299</v>
      </c>
      <c r="I8679" s="1">
        <v>0.80549241762311397</v>
      </c>
      <c r="J8679" s="1" t="s">
        <v>7</v>
      </c>
      <c r="K8679" s="1">
        <v>3.7413082193630598</v>
      </c>
      <c r="L8679" s="1">
        <v>2.7008103621453898</v>
      </c>
    </row>
    <row r="8680" spans="1:12" x14ac:dyDescent="0.2">
      <c r="A8680" s="1" t="s">
        <v>8684</v>
      </c>
      <c r="B8680" s="1">
        <v>0</v>
      </c>
      <c r="C8680" s="1">
        <v>0</v>
      </c>
      <c r="D8680" s="1">
        <v>1.0411444015991</v>
      </c>
      <c r="E8680" s="1">
        <v>0</v>
      </c>
      <c r="F8680" s="1">
        <v>1.2423509299549</v>
      </c>
      <c r="G8680" s="1">
        <v>0</v>
      </c>
      <c r="H8680" s="1">
        <v>1.15574029387713</v>
      </c>
      <c r="I8680" s="1">
        <v>0.565852316889221</v>
      </c>
      <c r="J8680" s="1" t="s">
        <v>7</v>
      </c>
      <c r="K8680" s="1">
        <v>0</v>
      </c>
      <c r="L8680" s="1">
        <v>0.57087383288850002</v>
      </c>
    </row>
    <row r="8681" spans="1:12" x14ac:dyDescent="0.2">
      <c r="A8681" s="1" t="s">
        <v>8685</v>
      </c>
      <c r="B8681" s="1">
        <v>11.9713093843073</v>
      </c>
      <c r="C8681" s="1">
        <v>11.8728273110176</v>
      </c>
      <c r="D8681" s="1">
        <v>16.6583104255857</v>
      </c>
      <c r="E8681" s="1">
        <v>16.469011853501499</v>
      </c>
      <c r="F8681" s="1">
        <v>24.8470185990979</v>
      </c>
      <c r="G8681" s="1">
        <v>15.7054637546431</v>
      </c>
      <c r="H8681" s="1">
        <v>0.60761195721936301</v>
      </c>
      <c r="I8681" s="1">
        <v>0.447674986806742</v>
      </c>
      <c r="J8681" s="1">
        <v>0.75142211333030096</v>
      </c>
      <c r="K8681" s="1">
        <v>11.9220683476624</v>
      </c>
      <c r="L8681" s="1">
        <v>18.419951158206999</v>
      </c>
    </row>
    <row r="8682" spans="1:12" x14ac:dyDescent="0.2">
      <c r="A8682" s="1" t="s">
        <v>8686</v>
      </c>
      <c r="B8682" s="1">
        <v>253.79175894731401</v>
      </c>
      <c r="C8682" s="1">
        <v>373.14600120340901</v>
      </c>
      <c r="D8682" s="1">
        <v>262.36838920297402</v>
      </c>
      <c r="E8682" s="1">
        <v>309.11068401956601</v>
      </c>
      <c r="F8682" s="1">
        <v>299.40657411913003</v>
      </c>
      <c r="G8682" s="1">
        <v>264.57665863591001</v>
      </c>
      <c r="H8682" s="1">
        <v>-0.12325324584773301</v>
      </c>
      <c r="I8682" s="1">
        <v>0.50458661816629302</v>
      </c>
      <c r="J8682" s="1">
        <v>0.78684337806728699</v>
      </c>
      <c r="K8682" s="1">
        <v>313.46888007536199</v>
      </c>
      <c r="L8682" s="1">
        <v>283.86557649439499</v>
      </c>
    </row>
    <row r="8683" spans="1:12" x14ac:dyDescent="0.2">
      <c r="A8683" s="1" t="s">
        <v>8687</v>
      </c>
      <c r="B8683" s="1">
        <v>1.19713093843073</v>
      </c>
      <c r="C8683" s="1">
        <v>0</v>
      </c>
      <c r="D8683" s="1">
        <v>1.0411444015991</v>
      </c>
      <c r="E8683" s="1">
        <v>0</v>
      </c>
      <c r="F8683" s="1">
        <v>1.2423509299549</v>
      </c>
      <c r="G8683" s="1">
        <v>0</v>
      </c>
      <c r="H8683" s="1">
        <v>-0.30276199621629701</v>
      </c>
      <c r="I8683" s="1">
        <v>0.88119824530457502</v>
      </c>
      <c r="J8683" s="1" t="s">
        <v>7</v>
      </c>
      <c r="K8683" s="1">
        <v>0.59856546921536402</v>
      </c>
      <c r="L8683" s="1">
        <v>0.57087383288850002</v>
      </c>
    </row>
    <row r="8684" spans="1:12" x14ac:dyDescent="0.2">
      <c r="A8684" s="1" t="s">
        <v>8688</v>
      </c>
      <c r="B8684" s="1">
        <v>7.1827856305843598</v>
      </c>
      <c r="C8684" s="1">
        <v>5.0883545618646702</v>
      </c>
      <c r="D8684" s="1">
        <v>8.3291552127928394</v>
      </c>
      <c r="E8684" s="1">
        <v>2.5336941313079202</v>
      </c>
      <c r="F8684" s="1">
        <v>3.7270527898646901</v>
      </c>
      <c r="G8684" s="1">
        <v>4.8324503860440204</v>
      </c>
      <c r="H8684" s="1">
        <v>-0.34237452874137603</v>
      </c>
      <c r="I8684" s="1">
        <v>0.70680251265337202</v>
      </c>
      <c r="J8684" s="1" t="s">
        <v>7</v>
      </c>
      <c r="K8684" s="1">
        <v>6.1355700962245203</v>
      </c>
      <c r="L8684" s="1">
        <v>4.8555881300023698</v>
      </c>
    </row>
    <row r="8685" spans="1:12" x14ac:dyDescent="0.2">
      <c r="A8685" s="1" t="s">
        <v>8689</v>
      </c>
      <c r="B8685" s="1">
        <v>0</v>
      </c>
      <c r="C8685" s="1">
        <v>0</v>
      </c>
      <c r="D8685" s="1">
        <v>0</v>
      </c>
      <c r="E8685" s="1">
        <v>0</v>
      </c>
      <c r="F8685" s="1">
        <v>0</v>
      </c>
      <c r="G8685" s="1">
        <v>10.8730133685991</v>
      </c>
      <c r="H8685" s="1">
        <v>3.3317086641769298</v>
      </c>
      <c r="I8685" s="1">
        <v>0.41615139343198199</v>
      </c>
      <c r="J8685" s="1" t="s">
        <v>7</v>
      </c>
      <c r="K8685" s="1">
        <v>0</v>
      </c>
      <c r="L8685" s="1">
        <v>2.7182533421497599</v>
      </c>
    </row>
    <row r="8686" spans="1:12" x14ac:dyDescent="0.2">
      <c r="A8686" s="1" t="s">
        <v>8690</v>
      </c>
      <c r="B8686" s="1">
        <v>0</v>
      </c>
      <c r="C8686" s="1">
        <v>0</v>
      </c>
      <c r="D8686" s="1">
        <v>3.1234332047973101</v>
      </c>
      <c r="E8686" s="1">
        <v>0</v>
      </c>
      <c r="F8686" s="1">
        <v>2.4847018599097899</v>
      </c>
      <c r="G8686" s="1">
        <v>0</v>
      </c>
      <c r="H8686" s="1">
        <v>2.1886819204032899</v>
      </c>
      <c r="I8686" s="1">
        <v>0.32601002035409099</v>
      </c>
      <c r="J8686" s="1" t="s">
        <v>7</v>
      </c>
      <c r="K8686" s="1">
        <v>0</v>
      </c>
      <c r="L8686" s="1">
        <v>1.4020337661767801</v>
      </c>
    </row>
    <row r="8687" spans="1:12" x14ac:dyDescent="0.2">
      <c r="A8687" s="1" t="s">
        <v>8691</v>
      </c>
      <c r="B8687" s="1">
        <v>34.716797214491102</v>
      </c>
      <c r="C8687" s="1">
        <v>42.402954682205603</v>
      </c>
      <c r="D8687" s="1">
        <v>21.864032433581201</v>
      </c>
      <c r="E8687" s="1">
        <v>25.336941313079201</v>
      </c>
      <c r="F8687" s="1">
        <v>27.331720459007698</v>
      </c>
      <c r="G8687" s="1">
        <v>14.4973511581321</v>
      </c>
      <c r="H8687" s="1">
        <v>-0.797531301382853</v>
      </c>
      <c r="I8687" s="1">
        <v>7.0852532232052595E-2</v>
      </c>
      <c r="J8687" s="1">
        <v>0.348020557728905</v>
      </c>
      <c r="K8687" s="1">
        <v>38.559875948348399</v>
      </c>
      <c r="L8687" s="1">
        <v>22.25751134095</v>
      </c>
    </row>
    <row r="8688" spans="1:12" x14ac:dyDescent="0.2">
      <c r="A8688" s="1" t="s">
        <v>8692</v>
      </c>
      <c r="B8688" s="1">
        <v>4.7885237537229104</v>
      </c>
      <c r="C8688" s="1">
        <v>3.3922363745764499</v>
      </c>
      <c r="D8688" s="1">
        <v>4.1645776063964197</v>
      </c>
      <c r="E8688" s="1">
        <v>2.5336941313079202</v>
      </c>
      <c r="F8688" s="1">
        <v>8.6964565096842694</v>
      </c>
      <c r="G8688" s="1">
        <v>4.8324503860440204</v>
      </c>
      <c r="H8688" s="1">
        <v>0.179880525563375</v>
      </c>
      <c r="I8688" s="1">
        <v>0.84533241125710601</v>
      </c>
      <c r="J8688" s="1" t="s">
        <v>7</v>
      </c>
      <c r="K8688" s="1">
        <v>4.0903800641496799</v>
      </c>
      <c r="L8688" s="1">
        <v>5.05679465835816</v>
      </c>
    </row>
    <row r="8689" spans="1:12" x14ac:dyDescent="0.2">
      <c r="A8689" s="1" t="s">
        <v>8693</v>
      </c>
      <c r="B8689" s="1">
        <v>0</v>
      </c>
      <c r="C8689" s="1">
        <v>3.3922363745764499</v>
      </c>
      <c r="D8689" s="1">
        <v>2.0822888031982099</v>
      </c>
      <c r="E8689" s="1">
        <v>0</v>
      </c>
      <c r="F8689" s="1">
        <v>0</v>
      </c>
      <c r="G8689" s="1">
        <v>1.20811259651101</v>
      </c>
      <c r="H8689" s="1">
        <v>-1.1059349006530499</v>
      </c>
      <c r="I8689" s="1">
        <v>0.55258940056093497</v>
      </c>
      <c r="J8689" s="1" t="s">
        <v>7</v>
      </c>
      <c r="K8689" s="1">
        <v>1.6961181872882201</v>
      </c>
      <c r="L8689" s="1">
        <v>0.82260034992730402</v>
      </c>
    </row>
    <row r="8690" spans="1:12" x14ac:dyDescent="0.2">
      <c r="A8690" s="1" t="s">
        <v>8694</v>
      </c>
      <c r="B8690" s="1">
        <v>4.7885237537229104</v>
      </c>
      <c r="C8690" s="1">
        <v>10.176709123729299</v>
      </c>
      <c r="D8690" s="1">
        <v>5.2057220079955204</v>
      </c>
      <c r="E8690" s="1">
        <v>5.0673882626158404</v>
      </c>
      <c r="F8690" s="1">
        <v>3.7270527898646901</v>
      </c>
      <c r="G8690" s="1">
        <v>1.20811259651101</v>
      </c>
      <c r="H8690" s="1">
        <v>-0.90185365701411002</v>
      </c>
      <c r="I8690" s="1">
        <v>0.27050554858950099</v>
      </c>
      <c r="J8690" s="1" t="s">
        <v>7</v>
      </c>
      <c r="K8690" s="1">
        <v>7.4826164387261302</v>
      </c>
      <c r="L8690" s="1">
        <v>3.8020689142467599</v>
      </c>
    </row>
    <row r="8691" spans="1:12" x14ac:dyDescent="0.2">
      <c r="A8691" s="1" t="s">
        <v>8695</v>
      </c>
      <c r="B8691" s="1">
        <v>3.5913928152921799</v>
      </c>
      <c r="C8691" s="1">
        <v>1.6961181872882201</v>
      </c>
      <c r="D8691" s="1">
        <v>2.0822888031982099</v>
      </c>
      <c r="E8691" s="1">
        <v>0</v>
      </c>
      <c r="F8691" s="1">
        <v>0</v>
      </c>
      <c r="G8691" s="1">
        <v>1.20811259651101</v>
      </c>
      <c r="H8691" s="1">
        <v>-1.7773029035805299</v>
      </c>
      <c r="I8691" s="1">
        <v>0.39280996611683699</v>
      </c>
      <c r="J8691" s="1" t="s">
        <v>7</v>
      </c>
      <c r="K8691" s="1">
        <v>2.6437555012902001</v>
      </c>
      <c r="L8691" s="1">
        <v>0.82260034992730402</v>
      </c>
    </row>
    <row r="8692" spans="1:12" x14ac:dyDescent="0.2">
      <c r="A8692" s="1" t="s">
        <v>8696</v>
      </c>
      <c r="B8692" s="1">
        <v>2.3942618768614499</v>
      </c>
      <c r="C8692" s="1">
        <v>22.049536434746901</v>
      </c>
      <c r="D8692" s="1">
        <v>10.411444015991</v>
      </c>
      <c r="E8692" s="1">
        <v>6.3342353282697896</v>
      </c>
      <c r="F8692" s="1">
        <v>2.4847018599097899</v>
      </c>
      <c r="G8692" s="1">
        <v>2.4162251930220102</v>
      </c>
      <c r="H8692" s="1">
        <v>-1.1239837180724099</v>
      </c>
      <c r="I8692" s="1">
        <v>0.25844924238654898</v>
      </c>
      <c r="J8692" s="1" t="s">
        <v>7</v>
      </c>
      <c r="K8692" s="1">
        <v>12.2218991558042</v>
      </c>
      <c r="L8692" s="1">
        <v>5.4116515992981604</v>
      </c>
    </row>
    <row r="8693" spans="1:12" x14ac:dyDescent="0.2">
      <c r="A8693" s="1" t="s">
        <v>8697</v>
      </c>
      <c r="B8693" s="1">
        <v>104.150391643473</v>
      </c>
      <c r="C8693" s="1">
        <v>49.1874274313585</v>
      </c>
      <c r="D8693" s="1">
        <v>95.785284947117603</v>
      </c>
      <c r="E8693" s="1">
        <v>82.345059267507295</v>
      </c>
      <c r="F8693" s="1">
        <v>38.512878828601799</v>
      </c>
      <c r="G8693" s="1">
        <v>26.578477123242099</v>
      </c>
      <c r="H8693" s="1">
        <v>-0.40988200428364702</v>
      </c>
      <c r="I8693" s="1">
        <v>0.696344878080981</v>
      </c>
      <c r="J8693" s="1">
        <v>0.888715089855177</v>
      </c>
      <c r="K8693" s="1">
        <v>76.6689095374159</v>
      </c>
      <c r="L8693" s="1">
        <v>60.805425041617198</v>
      </c>
    </row>
    <row r="8694" spans="1:12" x14ac:dyDescent="0.2">
      <c r="A8694" s="1" t="s">
        <v>8698</v>
      </c>
      <c r="B8694" s="1">
        <v>11.9713093843073</v>
      </c>
      <c r="C8694" s="1">
        <v>3.3922363745764499</v>
      </c>
      <c r="D8694" s="1">
        <v>1.0411444015991</v>
      </c>
      <c r="E8694" s="1">
        <v>8.8679294595777094</v>
      </c>
      <c r="F8694" s="1">
        <v>8.6964565096842694</v>
      </c>
      <c r="G8694" s="1">
        <v>9.6649007720880498</v>
      </c>
      <c r="H8694" s="1">
        <v>-0.28534131391497702</v>
      </c>
      <c r="I8694" s="1">
        <v>0.75501634978588295</v>
      </c>
      <c r="J8694" s="1" t="s">
        <v>7</v>
      </c>
      <c r="K8694" s="1">
        <v>7.6817728794418603</v>
      </c>
      <c r="L8694" s="1">
        <v>7.0676077857372803</v>
      </c>
    </row>
    <row r="8695" spans="1:12" x14ac:dyDescent="0.2">
      <c r="A8695" s="1" t="s">
        <v>8699</v>
      </c>
      <c r="B8695" s="1">
        <v>5.9856546921536404</v>
      </c>
      <c r="C8695" s="1">
        <v>0</v>
      </c>
      <c r="D8695" s="1">
        <v>16.6583104255857</v>
      </c>
      <c r="E8695" s="1">
        <v>1.2668470656539601</v>
      </c>
      <c r="F8695" s="1">
        <v>0</v>
      </c>
      <c r="G8695" s="1">
        <v>3.62433778953302</v>
      </c>
      <c r="H8695" s="1">
        <v>0.76221688861414205</v>
      </c>
      <c r="I8695" s="1">
        <v>0.63762619920944497</v>
      </c>
      <c r="J8695" s="1" t="s">
        <v>7</v>
      </c>
      <c r="K8695" s="1">
        <v>2.9928273460768202</v>
      </c>
      <c r="L8695" s="1">
        <v>5.3873738201931598</v>
      </c>
    </row>
    <row r="8696" spans="1:12" x14ac:dyDescent="0.2">
      <c r="A8696" s="1" t="s">
        <v>8700</v>
      </c>
      <c r="B8696" s="1">
        <v>0</v>
      </c>
      <c r="C8696" s="1">
        <v>8.4805909364411196</v>
      </c>
      <c r="D8696" s="1">
        <v>2.0822888031982099</v>
      </c>
      <c r="E8696" s="1">
        <v>6.3342353282697896</v>
      </c>
      <c r="F8696" s="1">
        <v>11.181158369594099</v>
      </c>
      <c r="G8696" s="1">
        <v>2.4162251930220102</v>
      </c>
      <c r="H8696" s="1">
        <v>1.00261790393779</v>
      </c>
      <c r="I8696" s="1">
        <v>0.38412284461445401</v>
      </c>
      <c r="J8696" s="1" t="s">
        <v>7</v>
      </c>
      <c r="K8696" s="1">
        <v>4.2402954682205598</v>
      </c>
      <c r="L8696" s="1">
        <v>5.5034769235210197</v>
      </c>
    </row>
    <row r="8697" spans="1:12" x14ac:dyDescent="0.2">
      <c r="A8697" s="1" t="s">
        <v>8701</v>
      </c>
      <c r="B8697" s="1">
        <v>3.5913928152921799</v>
      </c>
      <c r="C8697" s="1">
        <v>0</v>
      </c>
      <c r="D8697" s="1">
        <v>1.0411444015991</v>
      </c>
      <c r="E8697" s="1">
        <v>0</v>
      </c>
      <c r="F8697" s="1">
        <v>1.2423509299549</v>
      </c>
      <c r="G8697" s="1">
        <v>1.20811259651101</v>
      </c>
      <c r="H8697" s="1">
        <v>-1.0042308698422799</v>
      </c>
      <c r="I8697" s="1">
        <v>0.62367419750903996</v>
      </c>
      <c r="J8697" s="1" t="s">
        <v>7</v>
      </c>
      <c r="K8697" s="1">
        <v>1.79569640764609</v>
      </c>
      <c r="L8697" s="1">
        <v>0.87290198201625202</v>
      </c>
    </row>
    <row r="8698" spans="1:12" x14ac:dyDescent="0.2">
      <c r="A8698" s="1" t="s">
        <v>8702</v>
      </c>
      <c r="B8698" s="1">
        <v>2.3942618768614499</v>
      </c>
      <c r="C8698" s="1">
        <v>3.3922363745764499</v>
      </c>
      <c r="D8698" s="1">
        <v>1.0411444015991</v>
      </c>
      <c r="E8698" s="1">
        <v>3.8005411969618801</v>
      </c>
      <c r="F8698" s="1">
        <v>3.7270527898646901</v>
      </c>
      <c r="G8698" s="1">
        <v>6.0405629825550298</v>
      </c>
      <c r="H8698" s="1">
        <v>0.31546804477881402</v>
      </c>
      <c r="I8698" s="1">
        <v>0.81320721396414897</v>
      </c>
      <c r="J8698" s="1" t="s">
        <v>7</v>
      </c>
      <c r="K8698" s="1">
        <v>2.8932491257189499</v>
      </c>
      <c r="L8698" s="1">
        <v>3.6523253427451698</v>
      </c>
    </row>
    <row r="8699" spans="1:12" x14ac:dyDescent="0.2">
      <c r="A8699" s="1" t="s">
        <v>8703</v>
      </c>
      <c r="B8699" s="1">
        <v>45.490975660367603</v>
      </c>
      <c r="C8699" s="1">
        <v>32.2262455584763</v>
      </c>
      <c r="D8699" s="1">
        <v>20.822888031982099</v>
      </c>
      <c r="E8699" s="1">
        <v>72.210282742275695</v>
      </c>
      <c r="F8699" s="1">
        <v>69.571652077474099</v>
      </c>
      <c r="G8699" s="1">
        <v>31.4109275092862</v>
      </c>
      <c r="H8699" s="1">
        <v>0.110482676408952</v>
      </c>
      <c r="I8699" s="1">
        <v>0.82671418267394603</v>
      </c>
      <c r="J8699" s="1">
        <v>0.944112145942686</v>
      </c>
      <c r="K8699" s="1">
        <v>38.858610609422001</v>
      </c>
      <c r="L8699" s="1">
        <v>48.503937590254502</v>
      </c>
    </row>
    <row r="8700" spans="1:12" x14ac:dyDescent="0.2">
      <c r="A8700" s="1" t="s">
        <v>8704</v>
      </c>
      <c r="B8700" s="1">
        <v>8.3799165690150907</v>
      </c>
      <c r="C8700" s="1">
        <v>0</v>
      </c>
      <c r="D8700" s="1">
        <v>7.2880108111937298</v>
      </c>
      <c r="E8700" s="1">
        <v>0</v>
      </c>
      <c r="F8700" s="1">
        <v>12.423509299549</v>
      </c>
      <c r="G8700" s="1">
        <v>1.20811259651101</v>
      </c>
      <c r="H8700" s="1">
        <v>0.71439104700973499</v>
      </c>
      <c r="I8700" s="1">
        <v>0.58576400690905295</v>
      </c>
      <c r="J8700" s="1" t="s">
        <v>7</v>
      </c>
      <c r="K8700" s="1">
        <v>4.1899582845075498</v>
      </c>
      <c r="L8700" s="1">
        <v>5.2299081768134199</v>
      </c>
    </row>
    <row r="8701" spans="1:12" x14ac:dyDescent="0.2">
      <c r="A8701" s="1" t="s">
        <v>8705</v>
      </c>
      <c r="B8701" s="1">
        <v>2.3942618768614499</v>
      </c>
      <c r="C8701" s="1">
        <v>0</v>
      </c>
      <c r="D8701" s="1">
        <v>1.0411444015991</v>
      </c>
      <c r="E8701" s="1">
        <v>0</v>
      </c>
      <c r="F8701" s="1">
        <v>1.2423509299549</v>
      </c>
      <c r="G8701" s="1">
        <v>8.4567881755770404</v>
      </c>
      <c r="H8701" s="1">
        <v>1.1154273237473</v>
      </c>
      <c r="I8701" s="1">
        <v>0.67011461398229799</v>
      </c>
      <c r="J8701" s="1" t="s">
        <v>7</v>
      </c>
      <c r="K8701" s="1">
        <v>1.19713093843073</v>
      </c>
      <c r="L8701" s="1">
        <v>2.6850708767827598</v>
      </c>
    </row>
    <row r="8702" spans="1:12" x14ac:dyDescent="0.2">
      <c r="A8702" s="1" t="s">
        <v>8706</v>
      </c>
      <c r="B8702" s="1">
        <v>2.3942618768614499</v>
      </c>
      <c r="C8702" s="1">
        <v>8.4805909364411196</v>
      </c>
      <c r="D8702" s="1">
        <v>27.069754441576698</v>
      </c>
      <c r="E8702" s="1">
        <v>16.469011853501499</v>
      </c>
      <c r="F8702" s="1">
        <v>24.8470185990979</v>
      </c>
      <c r="G8702" s="1">
        <v>35.035265298819198</v>
      </c>
      <c r="H8702" s="1">
        <v>2.3524314764596199</v>
      </c>
      <c r="I8702" s="1">
        <v>5.3071521303500804E-3</v>
      </c>
      <c r="J8702" s="1">
        <v>9.8386435647259199E-2</v>
      </c>
      <c r="K8702" s="1">
        <v>5.4374264066512898</v>
      </c>
      <c r="L8702" s="1">
        <v>25.855262548248799</v>
      </c>
    </row>
    <row r="8703" spans="1:12" x14ac:dyDescent="0.2">
      <c r="A8703" s="1" t="s">
        <v>8707</v>
      </c>
      <c r="B8703" s="1">
        <v>1.19713093843073</v>
      </c>
      <c r="C8703" s="1">
        <v>6.7844727491528998</v>
      </c>
      <c r="D8703" s="1">
        <v>5.2057220079955204</v>
      </c>
      <c r="E8703" s="1">
        <v>5.0673882626158404</v>
      </c>
      <c r="F8703" s="1">
        <v>11.181158369594099</v>
      </c>
      <c r="G8703" s="1">
        <v>6.0405629825550298</v>
      </c>
      <c r="H8703" s="1">
        <v>0.95277581770966102</v>
      </c>
      <c r="I8703" s="1">
        <v>0.34748755794775099</v>
      </c>
      <c r="J8703" s="1" t="s">
        <v>7</v>
      </c>
      <c r="K8703" s="1">
        <v>3.99080184379181</v>
      </c>
      <c r="L8703" s="1">
        <v>6.87370790569011</v>
      </c>
    </row>
    <row r="8704" spans="1:12" x14ac:dyDescent="0.2">
      <c r="A8704" s="1" t="s">
        <v>8708</v>
      </c>
      <c r="B8704" s="1">
        <v>88.587689443873799</v>
      </c>
      <c r="C8704" s="1">
        <v>108.551563986446</v>
      </c>
      <c r="D8704" s="1">
        <v>158.25394904306401</v>
      </c>
      <c r="E8704" s="1">
        <v>101.347765252317</v>
      </c>
      <c r="F8704" s="1">
        <v>100.63042532634699</v>
      </c>
      <c r="G8704" s="1">
        <v>96.649007720880505</v>
      </c>
      <c r="H8704" s="1">
        <v>0.21745956484797199</v>
      </c>
      <c r="I8704" s="1">
        <v>0.440246432629533</v>
      </c>
      <c r="J8704" s="1">
        <v>0.74556978310670796</v>
      </c>
      <c r="K8704" s="1">
        <v>98.569626715160098</v>
      </c>
      <c r="L8704" s="1">
        <v>114.220286835652</v>
      </c>
    </row>
    <row r="8705" spans="1:12" x14ac:dyDescent="0.2">
      <c r="A8705" s="1" t="s">
        <v>8709</v>
      </c>
      <c r="B8705" s="1">
        <v>28.7311425223375</v>
      </c>
      <c r="C8705" s="1">
        <v>22.049536434746901</v>
      </c>
      <c r="D8705" s="1">
        <v>7.2880108111937298</v>
      </c>
      <c r="E8705" s="1">
        <v>22.803247181771301</v>
      </c>
      <c r="F8705" s="1">
        <v>32.301124178827301</v>
      </c>
      <c r="G8705" s="1">
        <v>24.162251930220101</v>
      </c>
      <c r="H8705" s="1">
        <v>-0.38675952775797201</v>
      </c>
      <c r="I8705" s="1">
        <v>0.38236502556721202</v>
      </c>
      <c r="J8705" s="1">
        <v>0.70421523629055605</v>
      </c>
      <c r="K8705" s="1">
        <v>25.390339478542199</v>
      </c>
      <c r="L8705" s="1">
        <v>21.6386585255031</v>
      </c>
    </row>
    <row r="8706" spans="1:12" x14ac:dyDescent="0.2">
      <c r="A8706" s="1" t="s">
        <v>8710</v>
      </c>
      <c r="B8706" s="1">
        <v>344.77371026805002</v>
      </c>
      <c r="C8706" s="1">
        <v>366.36152845425698</v>
      </c>
      <c r="D8706" s="1">
        <v>133.266483404685</v>
      </c>
      <c r="E8706" s="1">
        <v>155.822189075437</v>
      </c>
      <c r="F8706" s="1">
        <v>171.44442833377599</v>
      </c>
      <c r="G8706" s="1">
        <v>181.216889476651</v>
      </c>
      <c r="H8706" s="1">
        <v>-1.16334966676004</v>
      </c>
      <c r="I8706" s="1">
        <v>2.6852606965458999E-5</v>
      </c>
      <c r="J8706" s="1">
        <v>5.4413237774809803E-3</v>
      </c>
      <c r="K8706" s="1">
        <v>355.56761936115299</v>
      </c>
      <c r="L8706" s="1">
        <v>160.437497572637</v>
      </c>
    </row>
    <row r="8707" spans="1:12" x14ac:dyDescent="0.2">
      <c r="A8707" s="1" t="s">
        <v>8711</v>
      </c>
      <c r="B8707" s="1">
        <v>102.95326070504299</v>
      </c>
      <c r="C8707" s="1">
        <v>171.307936916111</v>
      </c>
      <c r="D8707" s="1">
        <v>93.702996143919407</v>
      </c>
      <c r="E8707" s="1">
        <v>260.970495524716</v>
      </c>
      <c r="F8707" s="1">
        <v>367.73587526664897</v>
      </c>
      <c r="G8707" s="1">
        <v>295.98758614519602</v>
      </c>
      <c r="H8707" s="1">
        <v>0.81865447829083604</v>
      </c>
      <c r="I8707" s="1">
        <v>0.13785900647445701</v>
      </c>
      <c r="J8707" s="1">
        <v>0.45984466215932801</v>
      </c>
      <c r="K8707" s="1">
        <v>137.130598810577</v>
      </c>
      <c r="L8707" s="1">
        <v>254.59923827012</v>
      </c>
    </row>
    <row r="8708" spans="1:12" x14ac:dyDescent="0.2">
      <c r="A8708" s="1" t="s">
        <v>8712</v>
      </c>
      <c r="B8708" s="1">
        <v>1.19713093843073</v>
      </c>
      <c r="C8708" s="1">
        <v>0</v>
      </c>
      <c r="D8708" s="1">
        <v>0</v>
      </c>
      <c r="E8708" s="1">
        <v>1.2668470656539601</v>
      </c>
      <c r="F8708" s="1">
        <v>2.4847018599097899</v>
      </c>
      <c r="G8708" s="1">
        <v>4.8324503860440204</v>
      </c>
      <c r="H8708" s="1">
        <v>1.6125020314009699</v>
      </c>
      <c r="I8708" s="1">
        <v>0.35574763654505498</v>
      </c>
      <c r="J8708" s="1" t="s">
        <v>7</v>
      </c>
      <c r="K8708" s="1">
        <v>0.59856546921536402</v>
      </c>
      <c r="L8708" s="1">
        <v>2.1459998279019401</v>
      </c>
    </row>
    <row r="8709" spans="1:12" x14ac:dyDescent="0.2">
      <c r="A8709" s="1" t="s">
        <v>8713</v>
      </c>
      <c r="B8709" s="1">
        <v>8.3799165690150907</v>
      </c>
      <c r="C8709" s="1">
        <v>15.265063685594001</v>
      </c>
      <c r="D8709" s="1">
        <v>12.493732819189299</v>
      </c>
      <c r="E8709" s="1">
        <v>5.0673882626158404</v>
      </c>
      <c r="F8709" s="1">
        <v>3.7270527898646901</v>
      </c>
      <c r="G8709" s="1">
        <v>8.4567881755770404</v>
      </c>
      <c r="H8709" s="1">
        <v>-0.66499461461299703</v>
      </c>
      <c r="I8709" s="1">
        <v>0.45959620568818299</v>
      </c>
      <c r="J8709" s="1" t="s">
        <v>7</v>
      </c>
      <c r="K8709" s="1">
        <v>11.822490127304601</v>
      </c>
      <c r="L8709" s="1">
        <v>7.4362405118117101</v>
      </c>
    </row>
    <row r="8710" spans="1:12" x14ac:dyDescent="0.2">
      <c r="A8710" s="1" t="s">
        <v>8714</v>
      </c>
      <c r="B8710" s="1">
        <v>16.759833138030199</v>
      </c>
      <c r="C8710" s="1">
        <v>3.3922363745764499</v>
      </c>
      <c r="D8710" s="1">
        <v>1.0411444015991</v>
      </c>
      <c r="E8710" s="1">
        <v>8.8679294595777094</v>
      </c>
      <c r="F8710" s="1">
        <v>13.665860229503901</v>
      </c>
      <c r="G8710" s="1">
        <v>2.4162251930220102</v>
      </c>
      <c r="H8710" s="1">
        <v>-1.0196289886535399</v>
      </c>
      <c r="I8710" s="1">
        <v>0.43663976594883602</v>
      </c>
      <c r="J8710" s="1" t="s">
        <v>7</v>
      </c>
      <c r="K8710" s="1">
        <v>10.076034756303301</v>
      </c>
      <c r="L8710" s="1">
        <v>6.4977898209256697</v>
      </c>
    </row>
    <row r="8711" spans="1:12" x14ac:dyDescent="0.2">
      <c r="A8711" s="1" t="s">
        <v>8715</v>
      </c>
      <c r="B8711" s="1">
        <v>52.673761290952001</v>
      </c>
      <c r="C8711" s="1">
        <v>142.473927732211</v>
      </c>
      <c r="D8711" s="1">
        <v>56.221797686351699</v>
      </c>
      <c r="E8711" s="1">
        <v>35.471717838310902</v>
      </c>
      <c r="F8711" s="1">
        <v>57.148142777925202</v>
      </c>
      <c r="G8711" s="1">
        <v>93.024669931347503</v>
      </c>
      <c r="H8711" s="1">
        <v>-0.54938488617454995</v>
      </c>
      <c r="I8711" s="1">
        <v>0.16569223881335499</v>
      </c>
      <c r="J8711" s="1">
        <v>0.50127018269875601</v>
      </c>
      <c r="K8711" s="1">
        <v>97.573844511581399</v>
      </c>
      <c r="L8711" s="1">
        <v>60.466582058483802</v>
      </c>
    </row>
    <row r="8712" spans="1:12" x14ac:dyDescent="0.2">
      <c r="A8712" s="1" t="s">
        <v>8716</v>
      </c>
      <c r="B8712" s="1">
        <v>2.3942618768614499</v>
      </c>
      <c r="C8712" s="1">
        <v>1.6961181872882201</v>
      </c>
      <c r="D8712" s="1">
        <v>1.0411444015991</v>
      </c>
      <c r="E8712" s="1">
        <v>1.2668470656539601</v>
      </c>
      <c r="F8712" s="1">
        <v>6.2117546497744804</v>
      </c>
      <c r="G8712" s="1">
        <v>2.4162251930220102</v>
      </c>
      <c r="H8712" s="1">
        <v>0.38964678667069602</v>
      </c>
      <c r="I8712" s="1">
        <v>0.80065802480596104</v>
      </c>
      <c r="J8712" s="1" t="s">
        <v>7</v>
      </c>
      <c r="K8712" s="1">
        <v>2.04519003207484</v>
      </c>
      <c r="L8712" s="1">
        <v>2.7339928275123899</v>
      </c>
    </row>
    <row r="8713" spans="1:12" x14ac:dyDescent="0.2">
      <c r="A8713" s="1" t="s">
        <v>8717</v>
      </c>
      <c r="B8713" s="1">
        <v>648.844968629454</v>
      </c>
      <c r="C8713" s="1">
        <v>1190.67496747633</v>
      </c>
      <c r="D8713" s="1">
        <v>385.22342859166901</v>
      </c>
      <c r="E8713" s="1">
        <v>775.31040418022303</v>
      </c>
      <c r="F8713" s="1">
        <v>903.18912607720904</v>
      </c>
      <c r="G8713" s="1">
        <v>1432.8215394620499</v>
      </c>
      <c r="H8713" s="1">
        <v>-7.0381857861277E-2</v>
      </c>
      <c r="I8713" s="1">
        <v>0.85499787404517702</v>
      </c>
      <c r="J8713" s="1">
        <v>0.95516428506838702</v>
      </c>
      <c r="K8713" s="1">
        <v>919.75996805289401</v>
      </c>
      <c r="L8713" s="1">
        <v>874.136124577788</v>
      </c>
    </row>
    <row r="8714" spans="1:12" x14ac:dyDescent="0.2">
      <c r="A8714" s="1" t="s">
        <v>8718</v>
      </c>
      <c r="B8714" s="1">
        <v>372.30772185195599</v>
      </c>
      <c r="C8714" s="1">
        <v>649.61326573139002</v>
      </c>
      <c r="D8714" s="1">
        <v>636.13922937705297</v>
      </c>
      <c r="E8714" s="1">
        <v>183.692824519824</v>
      </c>
      <c r="F8714" s="1">
        <v>19.877614879278301</v>
      </c>
      <c r="G8714" s="1">
        <v>273.03344681148701</v>
      </c>
      <c r="H8714" s="1">
        <v>-1.42463783963047</v>
      </c>
      <c r="I8714" s="1">
        <v>4.5866394899967099E-2</v>
      </c>
      <c r="J8714" s="1">
        <v>0.284371648379796</v>
      </c>
      <c r="K8714" s="1">
        <v>510.960493791673</v>
      </c>
      <c r="L8714" s="1">
        <v>278.18577889691102</v>
      </c>
    </row>
    <row r="8715" spans="1:12" x14ac:dyDescent="0.2">
      <c r="A8715" s="1" t="s">
        <v>8719</v>
      </c>
      <c r="B8715" s="1">
        <v>94.573344136027501</v>
      </c>
      <c r="C8715" s="1">
        <v>55.971900180511398</v>
      </c>
      <c r="D8715" s="1">
        <v>181.159125878244</v>
      </c>
      <c r="E8715" s="1">
        <v>43.072800232234599</v>
      </c>
      <c r="F8715" s="1">
        <v>32.301124178827301</v>
      </c>
      <c r="G8715" s="1">
        <v>35.035265298819198</v>
      </c>
      <c r="H8715" s="1">
        <v>-0.31673277318524501</v>
      </c>
      <c r="I8715" s="1">
        <v>0.60778480129525203</v>
      </c>
      <c r="J8715" s="1">
        <v>0.84664057266820503</v>
      </c>
      <c r="K8715" s="1">
        <v>75.2726221582694</v>
      </c>
      <c r="L8715" s="1">
        <v>72.892078897031297</v>
      </c>
    </row>
    <row r="8716" spans="1:12" x14ac:dyDescent="0.2">
      <c r="A8716" s="1" t="s">
        <v>8720</v>
      </c>
      <c r="B8716" s="1">
        <v>1.19713093843073</v>
      </c>
      <c r="C8716" s="1">
        <v>16.9611818728822</v>
      </c>
      <c r="D8716" s="1">
        <v>0</v>
      </c>
      <c r="E8716" s="1">
        <v>0</v>
      </c>
      <c r="F8716" s="1">
        <v>0</v>
      </c>
      <c r="G8716" s="1">
        <v>1.20811259651101</v>
      </c>
      <c r="H8716" s="1">
        <v>-4.53120225882512</v>
      </c>
      <c r="I8716" s="1">
        <v>1.78443469283029E-2</v>
      </c>
      <c r="J8716" s="1" t="s">
        <v>7</v>
      </c>
      <c r="K8716" s="1">
        <v>9.0791564056564908</v>
      </c>
      <c r="L8716" s="1">
        <v>0.302028149127751</v>
      </c>
    </row>
    <row r="8717" spans="1:12" x14ac:dyDescent="0.2">
      <c r="A8717" s="1" t="s">
        <v>8721</v>
      </c>
      <c r="B8717" s="1">
        <v>4.7885237537229104</v>
      </c>
      <c r="C8717" s="1">
        <v>3.3922363745764499</v>
      </c>
      <c r="D8717" s="1">
        <v>6.24686640959463</v>
      </c>
      <c r="E8717" s="1">
        <v>0</v>
      </c>
      <c r="F8717" s="1">
        <v>3.7270527898646901</v>
      </c>
      <c r="G8717" s="1">
        <v>2.4162251930220102</v>
      </c>
      <c r="H8717" s="1">
        <v>-0.44409643773257601</v>
      </c>
      <c r="I8717" s="1">
        <v>0.62843223021403505</v>
      </c>
      <c r="J8717" s="1" t="s">
        <v>7</v>
      </c>
      <c r="K8717" s="1">
        <v>4.0903800641496799</v>
      </c>
      <c r="L8717" s="1">
        <v>3.0975360981203299</v>
      </c>
    </row>
    <row r="8718" spans="1:12" x14ac:dyDescent="0.2">
      <c r="A8718" s="1" t="s">
        <v>8722</v>
      </c>
      <c r="B8718" s="1">
        <v>10.774178445876499</v>
      </c>
      <c r="C8718" s="1">
        <v>1.6961181872882201</v>
      </c>
      <c r="D8718" s="1">
        <v>4.1645776063964197</v>
      </c>
      <c r="E8718" s="1">
        <v>12.668470656539601</v>
      </c>
      <c r="F8718" s="1">
        <v>17.3929130193685</v>
      </c>
      <c r="G8718" s="1">
        <v>8.4567881755770404</v>
      </c>
      <c r="H8718" s="1">
        <v>0.75484635253684795</v>
      </c>
      <c r="I8718" s="1">
        <v>0.34439477932256801</v>
      </c>
      <c r="J8718" s="1" t="s">
        <v>7</v>
      </c>
      <c r="K8718" s="1">
        <v>6.2351483165823902</v>
      </c>
      <c r="L8718" s="1">
        <v>10.6706873644704</v>
      </c>
    </row>
    <row r="8719" spans="1:12" x14ac:dyDescent="0.2">
      <c r="A8719" s="1" t="s">
        <v>8723</v>
      </c>
      <c r="B8719" s="1">
        <v>23.942618768614501</v>
      </c>
      <c r="C8719" s="1">
        <v>25.4417728093234</v>
      </c>
      <c r="D8719" s="1">
        <v>14.576021622387501</v>
      </c>
      <c r="E8719" s="1">
        <v>10.1347765252317</v>
      </c>
      <c r="F8719" s="1">
        <v>16.150562089413601</v>
      </c>
      <c r="G8719" s="1">
        <v>10.8730133685991</v>
      </c>
      <c r="H8719" s="1">
        <v>-0.94891074754248395</v>
      </c>
      <c r="I8719" s="1">
        <v>6.7702459012082203E-2</v>
      </c>
      <c r="J8719" s="1">
        <v>0.34199125847144402</v>
      </c>
      <c r="K8719" s="1">
        <v>24.692195788968998</v>
      </c>
      <c r="L8719" s="1">
        <v>12.933593401408</v>
      </c>
    </row>
    <row r="8720" spans="1:12" x14ac:dyDescent="0.2">
      <c r="A8720" s="1" t="s">
        <v>8724</v>
      </c>
      <c r="B8720" s="1">
        <v>15.562702199599499</v>
      </c>
      <c r="C8720" s="1">
        <v>6.7844727491528998</v>
      </c>
      <c r="D8720" s="1">
        <v>3.1234332047973101</v>
      </c>
      <c r="E8720" s="1">
        <v>7.6010823939237504</v>
      </c>
      <c r="F8720" s="1">
        <v>8.6964565096842694</v>
      </c>
      <c r="G8720" s="1">
        <v>3.62433778953302</v>
      </c>
      <c r="H8720" s="1">
        <v>-1.19353141586786</v>
      </c>
      <c r="I8720" s="1">
        <v>0.18296275226904499</v>
      </c>
      <c r="J8720" s="1" t="s">
        <v>7</v>
      </c>
      <c r="K8720" s="1">
        <v>11.1735874743762</v>
      </c>
      <c r="L8720" s="1">
        <v>5.7613274744845899</v>
      </c>
    </row>
    <row r="8721" spans="1:12" x14ac:dyDescent="0.2">
      <c r="A8721" s="1" t="s">
        <v>8725</v>
      </c>
      <c r="B8721" s="1">
        <v>1.19713093843073</v>
      </c>
      <c r="C8721" s="1">
        <v>0</v>
      </c>
      <c r="D8721" s="1">
        <v>1.0411444015991</v>
      </c>
      <c r="E8721" s="1">
        <v>0</v>
      </c>
      <c r="F8721" s="1">
        <v>1.2423509299549</v>
      </c>
      <c r="G8721" s="1">
        <v>3.62433778953302</v>
      </c>
      <c r="H8721" s="1">
        <v>1.1173047905470901</v>
      </c>
      <c r="I8721" s="1">
        <v>0.52499054501805098</v>
      </c>
      <c r="J8721" s="1" t="s">
        <v>7</v>
      </c>
      <c r="K8721" s="1">
        <v>0.59856546921536402</v>
      </c>
      <c r="L8721" s="1">
        <v>1.47695828027175</v>
      </c>
    </row>
    <row r="8722" spans="1:12" x14ac:dyDescent="0.2">
      <c r="A8722" s="1" t="s">
        <v>8726</v>
      </c>
      <c r="B8722" s="1">
        <v>4.7885237537229104</v>
      </c>
      <c r="C8722" s="1">
        <v>5.0883545618646702</v>
      </c>
      <c r="D8722" s="1">
        <v>4.1645776063964197</v>
      </c>
      <c r="E8722" s="1">
        <v>3.8005411969618801</v>
      </c>
      <c r="F8722" s="1">
        <v>4.9694037198195797</v>
      </c>
      <c r="G8722" s="1">
        <v>0</v>
      </c>
      <c r="H8722" s="1">
        <v>-0.58050738832545901</v>
      </c>
      <c r="I8722" s="1">
        <v>0.59774138550471601</v>
      </c>
      <c r="J8722" s="1" t="s">
        <v>7</v>
      </c>
      <c r="K8722" s="1">
        <v>4.9384391577937903</v>
      </c>
      <c r="L8722" s="1">
        <v>3.2336306307944702</v>
      </c>
    </row>
    <row r="8723" spans="1:12" x14ac:dyDescent="0.2">
      <c r="A8723" s="1" t="s">
        <v>8727</v>
      </c>
      <c r="B8723" s="1">
        <v>2.3942618768614499</v>
      </c>
      <c r="C8723" s="1">
        <v>0</v>
      </c>
      <c r="D8723" s="1">
        <v>14.576021622387501</v>
      </c>
      <c r="E8723" s="1">
        <v>5.0673882626158404</v>
      </c>
      <c r="F8723" s="1">
        <v>7.4541055797293696</v>
      </c>
      <c r="G8723" s="1">
        <v>7.24867557906604</v>
      </c>
      <c r="H8723" s="1">
        <v>2.64018858369033</v>
      </c>
      <c r="I8723" s="1">
        <v>2.7532780850887398E-2</v>
      </c>
      <c r="J8723" s="1" t="s">
        <v>7</v>
      </c>
      <c r="K8723" s="1">
        <v>1.19713093843073</v>
      </c>
      <c r="L8723" s="1">
        <v>8.5865477609496796</v>
      </c>
    </row>
    <row r="8724" spans="1:12" x14ac:dyDescent="0.2">
      <c r="A8724" s="1" t="s">
        <v>8728</v>
      </c>
      <c r="B8724" s="1">
        <v>333.99953182217303</v>
      </c>
      <c r="C8724" s="1">
        <v>658.09385666783101</v>
      </c>
      <c r="D8724" s="1">
        <v>213.43460232781601</v>
      </c>
      <c r="E8724" s="1">
        <v>404.12421394361297</v>
      </c>
      <c r="F8724" s="1">
        <v>450.97338757362701</v>
      </c>
      <c r="G8724" s="1">
        <v>317.73361288239499</v>
      </c>
      <c r="H8724" s="1">
        <v>-0.51314834304734303</v>
      </c>
      <c r="I8724" s="1">
        <v>1.7239741572116898E-2</v>
      </c>
      <c r="J8724" s="1">
        <v>0.17521998585926801</v>
      </c>
      <c r="K8724" s="1">
        <v>496.04669424500202</v>
      </c>
      <c r="L8724" s="1">
        <v>346.56645418186298</v>
      </c>
    </row>
    <row r="8725" spans="1:12" x14ac:dyDescent="0.2">
      <c r="A8725" s="1" t="s">
        <v>8729</v>
      </c>
      <c r="B8725" s="1">
        <v>3.5913928152921799</v>
      </c>
      <c r="C8725" s="1">
        <v>0</v>
      </c>
      <c r="D8725" s="1">
        <v>2.0822888031982099</v>
      </c>
      <c r="E8725" s="1">
        <v>1.2668470656539601</v>
      </c>
      <c r="F8725" s="1">
        <v>2.4847018599097899</v>
      </c>
      <c r="G8725" s="1">
        <v>3.62433778953302</v>
      </c>
      <c r="H8725" s="1">
        <v>0.43212704474489999</v>
      </c>
      <c r="I8725" s="1">
        <v>0.71817732156234704</v>
      </c>
      <c r="J8725" s="1" t="s">
        <v>7</v>
      </c>
      <c r="K8725" s="1">
        <v>1.79569640764609</v>
      </c>
      <c r="L8725" s="1">
        <v>2.3645438795737399</v>
      </c>
    </row>
    <row r="8726" spans="1:12" x14ac:dyDescent="0.2">
      <c r="A8726" s="1" t="s">
        <v>8730</v>
      </c>
      <c r="B8726" s="1">
        <v>21.548356891753102</v>
      </c>
      <c r="C8726" s="1">
        <v>67.844727491529</v>
      </c>
      <c r="D8726" s="1">
        <v>18.7405992287839</v>
      </c>
      <c r="E8726" s="1">
        <v>41.8059531665807</v>
      </c>
      <c r="F8726" s="1">
        <v>40.997580688511498</v>
      </c>
      <c r="G8726" s="1">
        <v>41.0758282813742</v>
      </c>
      <c r="H8726" s="1">
        <v>-0.25362666788322102</v>
      </c>
      <c r="I8726" s="1">
        <v>0.45435409724855502</v>
      </c>
      <c r="J8726" s="1">
        <v>0.75567218622973198</v>
      </c>
      <c r="K8726" s="1">
        <v>44.696542191641001</v>
      </c>
      <c r="L8726" s="1">
        <v>35.654990341312597</v>
      </c>
    </row>
    <row r="8727" spans="1:12" x14ac:dyDescent="0.2">
      <c r="A8727" s="1" t="s">
        <v>8731</v>
      </c>
      <c r="B8727" s="1">
        <v>1.19713093843073</v>
      </c>
      <c r="C8727" s="1">
        <v>3.3922363745764499</v>
      </c>
      <c r="D8727" s="1">
        <v>1.0411444015991</v>
      </c>
      <c r="E8727" s="1">
        <v>1.2668470656539601</v>
      </c>
      <c r="F8727" s="1">
        <v>1.2423509299549</v>
      </c>
      <c r="G8727" s="1">
        <v>1.20811259651101</v>
      </c>
      <c r="H8727" s="1">
        <v>-0.75872146383694905</v>
      </c>
      <c r="I8727" s="1">
        <v>0.75038023200272397</v>
      </c>
      <c r="J8727" s="1" t="s">
        <v>7</v>
      </c>
      <c r="K8727" s="1">
        <v>2.2946836565035902</v>
      </c>
      <c r="L8727" s="1">
        <v>1.18961374842974</v>
      </c>
    </row>
    <row r="8728" spans="1:12" x14ac:dyDescent="0.2">
      <c r="A8728" s="1" t="s">
        <v>8732</v>
      </c>
      <c r="B8728" s="1">
        <v>79.010641936428001</v>
      </c>
      <c r="C8728" s="1">
        <v>111.94380036102299</v>
      </c>
      <c r="D8728" s="1">
        <v>102.03215135671201</v>
      </c>
      <c r="E8728" s="1">
        <v>35.471717838310902</v>
      </c>
      <c r="F8728" s="1">
        <v>64.602248357654602</v>
      </c>
      <c r="G8728" s="1">
        <v>59.197517229039299</v>
      </c>
      <c r="H8728" s="1">
        <v>-0.60422633615881305</v>
      </c>
      <c r="I8728" s="1">
        <v>0.10076255160695401</v>
      </c>
      <c r="J8728" s="1">
        <v>0.40331033904688601</v>
      </c>
      <c r="K8728" s="1">
        <v>95.477221148725405</v>
      </c>
      <c r="L8728" s="1">
        <v>65.325908695429206</v>
      </c>
    </row>
    <row r="8729" spans="1:12" x14ac:dyDescent="0.2">
      <c r="A8729" s="1" t="s">
        <v>8733</v>
      </c>
      <c r="B8729" s="1">
        <v>34.716797214491102</v>
      </c>
      <c r="C8729" s="1">
        <v>44.099072869493803</v>
      </c>
      <c r="D8729" s="1">
        <v>16.6583104255857</v>
      </c>
      <c r="E8729" s="1">
        <v>27.870635444387101</v>
      </c>
      <c r="F8729" s="1">
        <v>42.2399316184664</v>
      </c>
      <c r="G8729" s="1">
        <v>33.827152702308197</v>
      </c>
      <c r="H8729" s="1">
        <v>-0.45190133576581698</v>
      </c>
      <c r="I8729" s="1">
        <v>0.30899377154605701</v>
      </c>
      <c r="J8729" s="1">
        <v>0.64933352168082104</v>
      </c>
      <c r="K8729" s="1">
        <v>39.407935041992502</v>
      </c>
      <c r="L8729" s="1">
        <v>30.1490075476868</v>
      </c>
    </row>
    <row r="8730" spans="1:12" x14ac:dyDescent="0.2">
      <c r="A8730" s="1" t="s">
        <v>8734</v>
      </c>
      <c r="B8730" s="1">
        <v>28.7311425223375</v>
      </c>
      <c r="C8730" s="1">
        <v>20.353418247458698</v>
      </c>
      <c r="D8730" s="1">
        <v>21.864032433581201</v>
      </c>
      <c r="E8730" s="1">
        <v>27.870635444387101</v>
      </c>
      <c r="F8730" s="1">
        <v>22.362316739188099</v>
      </c>
      <c r="G8730" s="1">
        <v>16.913576351154099</v>
      </c>
      <c r="H8730" s="1">
        <v>-0.12372090232961</v>
      </c>
      <c r="I8730" s="1">
        <v>0.77737330458952003</v>
      </c>
      <c r="J8730" s="1">
        <v>0.92201237634359401</v>
      </c>
      <c r="K8730" s="1">
        <v>24.542280384898099</v>
      </c>
      <c r="L8730" s="1">
        <v>22.2526402420776</v>
      </c>
    </row>
    <row r="8731" spans="1:12" x14ac:dyDescent="0.2">
      <c r="A8731" s="1" t="s">
        <v>8735</v>
      </c>
      <c r="B8731" s="1">
        <v>9.5770475074458208</v>
      </c>
      <c r="C8731" s="1">
        <v>3.3922363745764499</v>
      </c>
      <c r="D8731" s="1">
        <v>1.0411444015991</v>
      </c>
      <c r="E8731" s="1">
        <v>3.8005411969618801</v>
      </c>
      <c r="F8731" s="1">
        <v>6.2117546497744804</v>
      </c>
      <c r="G8731" s="1">
        <v>8.4567881755770404</v>
      </c>
      <c r="H8731" s="1">
        <v>-0.44947819142260997</v>
      </c>
      <c r="I8731" s="1">
        <v>0.70165268700934702</v>
      </c>
      <c r="J8731" s="1" t="s">
        <v>7</v>
      </c>
      <c r="K8731" s="1">
        <v>6.4846419410111302</v>
      </c>
      <c r="L8731" s="1">
        <v>4.8775571059781297</v>
      </c>
    </row>
    <row r="8732" spans="1:12" x14ac:dyDescent="0.2">
      <c r="A8732" s="1" t="s">
        <v>8736</v>
      </c>
      <c r="B8732" s="1">
        <v>57.4622850446749</v>
      </c>
      <c r="C8732" s="1">
        <v>20.353418247458698</v>
      </c>
      <c r="D8732" s="1">
        <v>48.933786875157899</v>
      </c>
      <c r="E8732" s="1">
        <v>20.269553050463301</v>
      </c>
      <c r="F8732" s="1">
        <v>36.028176968692001</v>
      </c>
      <c r="G8732" s="1">
        <v>28.9947023162641</v>
      </c>
      <c r="H8732" s="1">
        <v>-0.158856449420398</v>
      </c>
      <c r="I8732" s="1">
        <v>0.69884886443377403</v>
      </c>
      <c r="J8732" s="1">
        <v>0.89018006629378699</v>
      </c>
      <c r="K8732" s="1">
        <v>38.907851646066803</v>
      </c>
      <c r="L8732" s="1">
        <v>33.5565548026443</v>
      </c>
    </row>
    <row r="8733" spans="1:12" x14ac:dyDescent="0.2">
      <c r="A8733" s="1" t="s">
        <v>8737</v>
      </c>
      <c r="B8733" s="1">
        <v>0</v>
      </c>
      <c r="C8733" s="1">
        <v>3.3922363745764499</v>
      </c>
      <c r="D8733" s="1">
        <v>7.2880108111937298</v>
      </c>
      <c r="E8733" s="1">
        <v>5.0673882626158404</v>
      </c>
      <c r="F8733" s="1">
        <v>2.4847018599097899</v>
      </c>
      <c r="G8733" s="1">
        <v>6.0405629825550298</v>
      </c>
      <c r="H8733" s="1">
        <v>1.8344442308478901</v>
      </c>
      <c r="I8733" s="1">
        <v>0.167152581452542</v>
      </c>
      <c r="J8733" s="1" t="s">
        <v>7</v>
      </c>
      <c r="K8733" s="1">
        <v>1.6961181872882201</v>
      </c>
      <c r="L8733" s="1">
        <v>5.2201659790686001</v>
      </c>
    </row>
    <row r="8734" spans="1:12" x14ac:dyDescent="0.2">
      <c r="A8734" s="1" t="s">
        <v>8738</v>
      </c>
      <c r="B8734" s="1">
        <v>155.62702199599499</v>
      </c>
      <c r="C8734" s="1">
        <v>108.551563986446</v>
      </c>
      <c r="D8734" s="1">
        <v>134.30762780628501</v>
      </c>
      <c r="E8734" s="1">
        <v>89.946141661431099</v>
      </c>
      <c r="F8734" s="1">
        <v>65.844599287609498</v>
      </c>
      <c r="G8734" s="1">
        <v>155.84652494992</v>
      </c>
      <c r="H8734" s="1">
        <v>-0.23979329051172699</v>
      </c>
      <c r="I8734" s="1">
        <v>0.51341276311528095</v>
      </c>
      <c r="J8734" s="1">
        <v>0.79192871956937505</v>
      </c>
      <c r="K8734" s="1">
        <v>132.08929299121999</v>
      </c>
      <c r="L8734" s="1">
        <v>111.486223426311</v>
      </c>
    </row>
    <row r="8735" spans="1:12" x14ac:dyDescent="0.2">
      <c r="A8735" s="1" t="s">
        <v>8739</v>
      </c>
      <c r="B8735" s="1">
        <v>10.774178445876499</v>
      </c>
      <c r="C8735" s="1">
        <v>13.5689454983058</v>
      </c>
      <c r="D8735" s="1">
        <v>5.2057220079955204</v>
      </c>
      <c r="E8735" s="1">
        <v>13.935317722193499</v>
      </c>
      <c r="F8735" s="1">
        <v>9.9388074396391595</v>
      </c>
      <c r="G8735" s="1">
        <v>8.4567881755770404</v>
      </c>
      <c r="H8735" s="1">
        <v>-0.411527022817475</v>
      </c>
      <c r="I8735" s="1">
        <v>0.47430785115778701</v>
      </c>
      <c r="J8735" s="1">
        <v>0.76750139831055297</v>
      </c>
      <c r="K8735" s="1">
        <v>12.171561972091199</v>
      </c>
      <c r="L8735" s="1">
        <v>9.38415883635132</v>
      </c>
    </row>
    <row r="8736" spans="1:12" x14ac:dyDescent="0.2">
      <c r="A8736" s="1" t="s">
        <v>8740</v>
      </c>
      <c r="B8736" s="1">
        <v>49.082368475659798</v>
      </c>
      <c r="C8736" s="1">
        <v>72.933082053393704</v>
      </c>
      <c r="D8736" s="1">
        <v>24.987465638378499</v>
      </c>
      <c r="E8736" s="1">
        <v>6.3342353282697896</v>
      </c>
      <c r="F8736" s="1">
        <v>18.635263949323399</v>
      </c>
      <c r="G8736" s="1">
        <v>3.62433778953302</v>
      </c>
      <c r="H8736" s="1">
        <v>-2.2197595939494601</v>
      </c>
      <c r="I8736" s="1">
        <v>8.64756949696083E-4</v>
      </c>
      <c r="J8736" s="1">
        <v>3.8311633077104099E-2</v>
      </c>
      <c r="K8736" s="1">
        <v>61.007725264526698</v>
      </c>
      <c r="L8736" s="1">
        <v>13.395325676376199</v>
      </c>
    </row>
    <row r="8737" spans="1:12" x14ac:dyDescent="0.2">
      <c r="A8737" s="1" t="s">
        <v>8741</v>
      </c>
      <c r="B8737" s="1">
        <v>7.1827856305843598</v>
      </c>
      <c r="C8737" s="1">
        <v>25.4417728093234</v>
      </c>
      <c r="D8737" s="1">
        <v>11.452588417590199</v>
      </c>
      <c r="E8737" s="1">
        <v>25.336941313079201</v>
      </c>
      <c r="F8737" s="1">
        <v>9.9388074396391595</v>
      </c>
      <c r="G8737" s="1">
        <v>15.7054637546431</v>
      </c>
      <c r="H8737" s="1">
        <v>8.5441238005094206E-2</v>
      </c>
      <c r="I8737" s="1">
        <v>0.905225184841005</v>
      </c>
      <c r="J8737" s="1" t="s">
        <v>7</v>
      </c>
      <c r="K8737" s="1">
        <v>16.312279219953901</v>
      </c>
      <c r="L8737" s="1">
        <v>15.608450231237899</v>
      </c>
    </row>
    <row r="8738" spans="1:12" x14ac:dyDescent="0.2">
      <c r="A8738" s="1" t="s">
        <v>8742</v>
      </c>
      <c r="B8738" s="1">
        <v>215.48356891753099</v>
      </c>
      <c r="C8738" s="1">
        <v>352.79258295595099</v>
      </c>
      <c r="D8738" s="1">
        <v>563.25912126511605</v>
      </c>
      <c r="E8738" s="1">
        <v>59.541812085736098</v>
      </c>
      <c r="F8738" s="1">
        <v>59.632844637834999</v>
      </c>
      <c r="G8738" s="1">
        <v>173.968213897585</v>
      </c>
      <c r="H8738" s="1">
        <v>-0.93524968626972604</v>
      </c>
      <c r="I8738" s="1">
        <v>0.11251018887488499</v>
      </c>
      <c r="J8738" s="1">
        <v>0.423671179981987</v>
      </c>
      <c r="K8738" s="1">
        <v>284.13807593674102</v>
      </c>
      <c r="L8738" s="1">
        <v>214.10049797156799</v>
      </c>
    </row>
    <row r="8739" spans="1:12" x14ac:dyDescent="0.2">
      <c r="A8739" s="1" t="s">
        <v>8743</v>
      </c>
      <c r="B8739" s="1">
        <v>1.19713093843073</v>
      </c>
      <c r="C8739" s="1">
        <v>0</v>
      </c>
      <c r="D8739" s="1">
        <v>0</v>
      </c>
      <c r="E8739" s="1">
        <v>0</v>
      </c>
      <c r="F8739" s="1">
        <v>1.2423509299549</v>
      </c>
      <c r="G8739" s="1">
        <v>0</v>
      </c>
      <c r="H8739" s="1">
        <v>-0.92823871614307796</v>
      </c>
      <c r="I8739" s="1">
        <v>0.64102792125469099</v>
      </c>
      <c r="J8739" s="1" t="s">
        <v>7</v>
      </c>
      <c r="K8739" s="1">
        <v>0.59856546921536402</v>
      </c>
      <c r="L8739" s="1">
        <v>0.31058773248872401</v>
      </c>
    </row>
    <row r="8740" spans="1:12" x14ac:dyDescent="0.2">
      <c r="A8740" s="1" t="s">
        <v>8744</v>
      </c>
      <c r="B8740" s="1">
        <v>11.9713093843073</v>
      </c>
      <c r="C8740" s="1">
        <v>23.745654622035101</v>
      </c>
      <c r="D8740" s="1">
        <v>11.452588417590199</v>
      </c>
      <c r="E8740" s="1">
        <v>15.202164787847501</v>
      </c>
      <c r="F8740" s="1">
        <v>16.150562089413601</v>
      </c>
      <c r="G8740" s="1">
        <v>15.7054637546431</v>
      </c>
      <c r="H8740" s="1">
        <v>-0.24489039954279401</v>
      </c>
      <c r="I8740" s="1">
        <v>0.61200179004500499</v>
      </c>
      <c r="J8740" s="1">
        <v>0.84783485288807903</v>
      </c>
      <c r="K8740" s="1">
        <v>17.858482003171201</v>
      </c>
      <c r="L8740" s="1">
        <v>14.627694762373601</v>
      </c>
    </row>
    <row r="8741" spans="1:12" x14ac:dyDescent="0.2">
      <c r="A8741" s="1" t="s">
        <v>8745</v>
      </c>
      <c r="B8741" s="1">
        <v>5.9856546921536404</v>
      </c>
      <c r="C8741" s="1">
        <v>5.0883545618646702</v>
      </c>
      <c r="D8741" s="1">
        <v>2.0822888031982099</v>
      </c>
      <c r="E8741" s="1">
        <v>2.5336941313079202</v>
      </c>
      <c r="F8741" s="1">
        <v>1.2423509299549</v>
      </c>
      <c r="G8741" s="1">
        <v>6.0405629825550298</v>
      </c>
      <c r="H8741" s="1">
        <v>-1.0211700493104301</v>
      </c>
      <c r="I8741" s="1">
        <v>0.52686506606065198</v>
      </c>
      <c r="J8741" s="1" t="s">
        <v>7</v>
      </c>
      <c r="K8741" s="1">
        <v>5.5370046270091597</v>
      </c>
      <c r="L8741" s="1">
        <v>2.97472421175401</v>
      </c>
    </row>
    <row r="8742" spans="1:12" x14ac:dyDescent="0.2">
      <c r="A8742" s="1" t="s">
        <v>8746</v>
      </c>
      <c r="B8742" s="1">
        <v>1.19713093843073</v>
      </c>
      <c r="C8742" s="1">
        <v>1.6961181872882201</v>
      </c>
      <c r="D8742" s="1">
        <v>2.0822888031982099</v>
      </c>
      <c r="E8742" s="1">
        <v>0</v>
      </c>
      <c r="F8742" s="1">
        <v>1.2423509299549</v>
      </c>
      <c r="G8742" s="1">
        <v>0</v>
      </c>
      <c r="H8742" s="1">
        <v>-0.89687232039166598</v>
      </c>
      <c r="I8742" s="1">
        <v>0.57680787532942901</v>
      </c>
      <c r="J8742" s="1" t="s">
        <v>7</v>
      </c>
      <c r="K8742" s="1">
        <v>1.44662456285948</v>
      </c>
      <c r="L8742" s="1">
        <v>0.83115993328827598</v>
      </c>
    </row>
    <row r="8743" spans="1:12" x14ac:dyDescent="0.2">
      <c r="A8743" s="1" t="s">
        <v>8747</v>
      </c>
      <c r="B8743" s="1">
        <v>342.37944839118802</v>
      </c>
      <c r="C8743" s="1">
        <v>173.004055103399</v>
      </c>
      <c r="D8743" s="1">
        <v>659.04440621223296</v>
      </c>
      <c r="E8743" s="1">
        <v>225.49877768640499</v>
      </c>
      <c r="F8743" s="1">
        <v>99.388074396391602</v>
      </c>
      <c r="G8743" s="1">
        <v>173.968213897585</v>
      </c>
      <c r="H8743" s="1">
        <v>4.6657185127835697E-2</v>
      </c>
      <c r="I8743" s="1">
        <v>0.92372615516373402</v>
      </c>
      <c r="J8743" s="1">
        <v>0.97691713200970098</v>
      </c>
      <c r="K8743" s="1">
        <v>257.69175174729298</v>
      </c>
      <c r="L8743" s="1">
        <v>289.47486804815401</v>
      </c>
    </row>
    <row r="8744" spans="1:12" x14ac:dyDescent="0.2">
      <c r="A8744" s="1" t="s">
        <v>8748</v>
      </c>
      <c r="B8744" s="1">
        <v>2.3942618768614499</v>
      </c>
      <c r="C8744" s="1">
        <v>0</v>
      </c>
      <c r="D8744" s="1">
        <v>3.1234332047973101</v>
      </c>
      <c r="E8744" s="1">
        <v>7.6010823939237504</v>
      </c>
      <c r="F8744" s="1">
        <v>2.4847018599097899</v>
      </c>
      <c r="G8744" s="1">
        <v>9.6649007720880498</v>
      </c>
      <c r="H8744" s="1">
        <v>1.9292517533676701</v>
      </c>
      <c r="I8744" s="1">
        <v>0.26826499526609399</v>
      </c>
      <c r="J8744" s="1" t="s">
        <v>7</v>
      </c>
      <c r="K8744" s="1">
        <v>1.19713093843073</v>
      </c>
      <c r="L8744" s="1">
        <v>5.7185295576797301</v>
      </c>
    </row>
    <row r="8745" spans="1:12" x14ac:dyDescent="0.2">
      <c r="A8745" s="1" t="s">
        <v>8749</v>
      </c>
      <c r="B8745" s="1">
        <v>0</v>
      </c>
      <c r="C8745" s="1">
        <v>0</v>
      </c>
      <c r="D8745" s="1">
        <v>0</v>
      </c>
      <c r="E8745" s="1">
        <v>0</v>
      </c>
      <c r="F8745" s="1">
        <v>0</v>
      </c>
      <c r="G8745" s="1">
        <v>0</v>
      </c>
      <c r="H8745" s="1">
        <v>0</v>
      </c>
      <c r="I8745" s="1">
        <v>1</v>
      </c>
      <c r="J8745" s="1" t="s">
        <v>7</v>
      </c>
      <c r="K8745" s="1">
        <v>0</v>
      </c>
      <c r="L8745" s="1">
        <v>0</v>
      </c>
    </row>
    <row r="8746" spans="1:12" x14ac:dyDescent="0.2">
      <c r="A8746" s="1" t="s">
        <v>8750</v>
      </c>
      <c r="B8746" s="1">
        <v>0</v>
      </c>
      <c r="C8746" s="1">
        <v>15.265063685594001</v>
      </c>
      <c r="D8746" s="1">
        <v>0</v>
      </c>
      <c r="E8746" s="1">
        <v>0</v>
      </c>
      <c r="F8746" s="1">
        <v>0</v>
      </c>
      <c r="G8746" s="1">
        <v>0</v>
      </c>
      <c r="H8746" s="1">
        <v>-5.0289909220390001</v>
      </c>
      <c r="I8746" s="1">
        <v>0.30246586005119702</v>
      </c>
      <c r="J8746" s="1" t="s">
        <v>7</v>
      </c>
      <c r="K8746" s="1">
        <v>7.6325318427970101</v>
      </c>
      <c r="L8746" s="1">
        <v>0</v>
      </c>
    </row>
    <row r="8747" spans="1:12" x14ac:dyDescent="0.2">
      <c r="A8747" s="1" t="s">
        <v>8751</v>
      </c>
      <c r="B8747" s="1">
        <v>67.039332552120698</v>
      </c>
      <c r="C8747" s="1">
        <v>28.834009183899799</v>
      </c>
      <c r="D8747" s="1">
        <v>41.645776063964199</v>
      </c>
      <c r="E8747" s="1">
        <v>17.735858919155401</v>
      </c>
      <c r="F8747" s="1">
        <v>4.9694037198195797</v>
      </c>
      <c r="G8747" s="1">
        <v>39.867715684863199</v>
      </c>
      <c r="H8747" s="1">
        <v>-0.91747311035564605</v>
      </c>
      <c r="I8747" s="1">
        <v>0.28079411830356399</v>
      </c>
      <c r="J8747" s="1">
        <v>0.62416330194761205</v>
      </c>
      <c r="K8747" s="1">
        <v>47.936670868010303</v>
      </c>
      <c r="L8747" s="1">
        <v>26.054688596950601</v>
      </c>
    </row>
    <row r="8748" spans="1:12" x14ac:dyDescent="0.2">
      <c r="A8748" s="1" t="s">
        <v>8752</v>
      </c>
      <c r="B8748" s="1">
        <v>1.19713093843073</v>
      </c>
      <c r="C8748" s="1">
        <v>0</v>
      </c>
      <c r="D8748" s="1">
        <v>0</v>
      </c>
      <c r="E8748" s="1">
        <v>0</v>
      </c>
      <c r="F8748" s="1">
        <v>0</v>
      </c>
      <c r="G8748" s="1">
        <v>0</v>
      </c>
      <c r="H8748" s="1">
        <v>-1.5368734095666801</v>
      </c>
      <c r="I8748" s="1">
        <v>0.60597537495213905</v>
      </c>
      <c r="J8748" s="1" t="s">
        <v>7</v>
      </c>
      <c r="K8748" s="1">
        <v>0.59856546921536402</v>
      </c>
      <c r="L8748" s="1">
        <v>0</v>
      </c>
    </row>
    <row r="8749" spans="1:12" x14ac:dyDescent="0.2">
      <c r="A8749" s="1" t="s">
        <v>8753</v>
      </c>
      <c r="B8749" s="1">
        <v>2.3942618768614499</v>
      </c>
      <c r="C8749" s="1">
        <v>3.3922363745764499</v>
      </c>
      <c r="D8749" s="1">
        <v>3.1234332047973101</v>
      </c>
      <c r="E8749" s="1">
        <v>1.2668470656539601</v>
      </c>
      <c r="F8749" s="1">
        <v>0</v>
      </c>
      <c r="G8749" s="1">
        <v>4.8324503860440204</v>
      </c>
      <c r="H8749" s="1">
        <v>-0.30620583538727297</v>
      </c>
      <c r="I8749" s="1">
        <v>0.76705187022972698</v>
      </c>
      <c r="J8749" s="1" t="s">
        <v>7</v>
      </c>
      <c r="K8749" s="1">
        <v>2.8932491257189499</v>
      </c>
      <c r="L8749" s="1">
        <v>2.3056826641238199</v>
      </c>
    </row>
    <row r="8750" spans="1:12" x14ac:dyDescent="0.2">
      <c r="A8750" s="1" t="s">
        <v>8754</v>
      </c>
      <c r="B8750" s="1">
        <v>1.19713093843073</v>
      </c>
      <c r="C8750" s="1">
        <v>0</v>
      </c>
      <c r="D8750" s="1">
        <v>2.0822888031982099</v>
      </c>
      <c r="E8750" s="1">
        <v>0</v>
      </c>
      <c r="F8750" s="1">
        <v>0</v>
      </c>
      <c r="G8750" s="1">
        <v>0</v>
      </c>
      <c r="H8750" s="1">
        <v>-0.42848511682944301</v>
      </c>
      <c r="I8750" s="1">
        <v>0.87726258259549195</v>
      </c>
      <c r="J8750" s="1" t="s">
        <v>7</v>
      </c>
      <c r="K8750" s="1">
        <v>0.59856546921536402</v>
      </c>
      <c r="L8750" s="1">
        <v>0.52057220079955202</v>
      </c>
    </row>
    <row r="8751" spans="1:12" x14ac:dyDescent="0.2">
      <c r="A8751" s="1" t="s">
        <v>8755</v>
      </c>
      <c r="B8751" s="1">
        <v>1.19713093843073</v>
      </c>
      <c r="C8751" s="1">
        <v>0</v>
      </c>
      <c r="D8751" s="1">
        <v>3.1234332047973101</v>
      </c>
      <c r="E8751" s="1">
        <v>0</v>
      </c>
      <c r="F8751" s="1">
        <v>0</v>
      </c>
      <c r="G8751" s="1">
        <v>0</v>
      </c>
      <c r="H8751" s="1">
        <v>8.3173548428049793E-3</v>
      </c>
      <c r="I8751" s="1">
        <v>0.99772286480208106</v>
      </c>
      <c r="J8751" s="1" t="s">
        <v>7</v>
      </c>
      <c r="K8751" s="1">
        <v>0.59856546921536402</v>
      </c>
      <c r="L8751" s="1">
        <v>0.78085830119932897</v>
      </c>
    </row>
    <row r="8752" spans="1:12" x14ac:dyDescent="0.2">
      <c r="A8752" s="1" t="s">
        <v>8756</v>
      </c>
      <c r="B8752" s="1">
        <v>307.66265117669701</v>
      </c>
      <c r="C8752" s="1">
        <v>167.91570054153399</v>
      </c>
      <c r="D8752" s="1">
        <v>33.3166208511714</v>
      </c>
      <c r="E8752" s="1">
        <v>69.676588610967798</v>
      </c>
      <c r="F8752" s="1">
        <v>53.421089988060501</v>
      </c>
      <c r="G8752" s="1">
        <v>25.370364526731102</v>
      </c>
      <c r="H8752" s="1">
        <v>-2.2122267844780099</v>
      </c>
      <c r="I8752" s="1">
        <v>3.5829694781143598E-3</v>
      </c>
      <c r="J8752" s="1">
        <v>8.0506360815014805E-2</v>
      </c>
      <c r="K8752" s="1">
        <v>237.789175859116</v>
      </c>
      <c r="L8752" s="1">
        <v>45.4461659942327</v>
      </c>
    </row>
    <row r="8753" spans="1:12" x14ac:dyDescent="0.2">
      <c r="A8753" s="1" t="s">
        <v>8757</v>
      </c>
      <c r="B8753" s="1">
        <v>123.30448665836499</v>
      </c>
      <c r="C8753" s="1">
        <v>110.247682173735</v>
      </c>
      <c r="D8753" s="1">
        <v>78.085830119932893</v>
      </c>
      <c r="E8753" s="1">
        <v>117.81677710581801</v>
      </c>
      <c r="F8753" s="1">
        <v>106.842179976121</v>
      </c>
      <c r="G8753" s="1">
        <v>101.481458106925</v>
      </c>
      <c r="H8753" s="1">
        <v>-0.22747696785503799</v>
      </c>
      <c r="I8753" s="1">
        <v>0.369329942592524</v>
      </c>
      <c r="J8753" s="1">
        <v>0.69479444079709096</v>
      </c>
      <c r="K8753" s="1">
        <v>116.77608441605</v>
      </c>
      <c r="L8753" s="1">
        <v>101.05656132719901</v>
      </c>
    </row>
    <row r="8754" spans="1:12" x14ac:dyDescent="0.2">
      <c r="A8754" s="1" t="s">
        <v>8758</v>
      </c>
      <c r="B8754" s="1">
        <v>86.193427567012407</v>
      </c>
      <c r="C8754" s="1">
        <v>105.15932761187</v>
      </c>
      <c r="D8754" s="1">
        <v>71.838963710338206</v>
      </c>
      <c r="E8754" s="1">
        <v>106.415153514933</v>
      </c>
      <c r="F8754" s="1">
        <v>109.32688183603101</v>
      </c>
      <c r="G8754" s="1">
        <v>77.319206176704398</v>
      </c>
      <c r="H8754" s="1">
        <v>-8.3181830533165205E-2</v>
      </c>
      <c r="I8754" s="1">
        <v>0.71357318040101403</v>
      </c>
      <c r="J8754" s="1">
        <v>0.89726588080046699</v>
      </c>
      <c r="K8754" s="1">
        <v>95.676377589441202</v>
      </c>
      <c r="L8754" s="1">
        <v>91.225051309501495</v>
      </c>
    </row>
    <row r="8755" spans="1:12" x14ac:dyDescent="0.2">
      <c r="A8755" s="1" t="s">
        <v>8759</v>
      </c>
      <c r="B8755" s="1">
        <v>5.9856546921536404</v>
      </c>
      <c r="C8755" s="1">
        <v>11.8728273110176</v>
      </c>
      <c r="D8755" s="1">
        <v>3.1234332047973101</v>
      </c>
      <c r="E8755" s="1">
        <v>2.5336941313079202</v>
      </c>
      <c r="F8755" s="1">
        <v>2.4847018599097899</v>
      </c>
      <c r="G8755" s="1">
        <v>8.4567881755770404</v>
      </c>
      <c r="H8755" s="1">
        <v>-1.0249349618964601</v>
      </c>
      <c r="I8755" s="1">
        <v>0.25115989200829503</v>
      </c>
      <c r="J8755" s="1" t="s">
        <v>7</v>
      </c>
      <c r="K8755" s="1">
        <v>8.9292410015856092</v>
      </c>
      <c r="L8755" s="1">
        <v>4.1496543428980202</v>
      </c>
    </row>
    <row r="8756" spans="1:12" x14ac:dyDescent="0.2">
      <c r="A8756" s="1" t="s">
        <v>8760</v>
      </c>
      <c r="B8756" s="1">
        <v>14.3655712611687</v>
      </c>
      <c r="C8756" s="1">
        <v>6.7844727491528998</v>
      </c>
      <c r="D8756" s="1">
        <v>18.7405992287839</v>
      </c>
      <c r="E8756" s="1">
        <v>8.8679294595777094</v>
      </c>
      <c r="F8756" s="1">
        <v>19.877614879278301</v>
      </c>
      <c r="G8756" s="1">
        <v>10.8730133685991</v>
      </c>
      <c r="H8756" s="1">
        <v>0.467873803300902</v>
      </c>
      <c r="I8756" s="1">
        <v>0.400841990250627</v>
      </c>
      <c r="J8756" s="1">
        <v>0.71866822874068503</v>
      </c>
      <c r="K8756" s="1">
        <v>10.5750220051608</v>
      </c>
      <c r="L8756" s="1">
        <v>14.589789234059699</v>
      </c>
    </row>
    <row r="8757" spans="1:12" x14ac:dyDescent="0.2">
      <c r="A8757" s="1" t="s">
        <v>8761</v>
      </c>
      <c r="B8757" s="1">
        <v>3.5913928152921799</v>
      </c>
      <c r="C8757" s="1">
        <v>6.7844727491528998</v>
      </c>
      <c r="D8757" s="1">
        <v>5.2057220079955204</v>
      </c>
      <c r="E8757" s="1">
        <v>0</v>
      </c>
      <c r="F8757" s="1">
        <v>1.2423509299549</v>
      </c>
      <c r="G8757" s="1">
        <v>8.4567881755770404</v>
      </c>
      <c r="H8757" s="1">
        <v>-0.58847812314729098</v>
      </c>
      <c r="I8757" s="1">
        <v>0.55408335338547199</v>
      </c>
      <c r="J8757" s="1" t="s">
        <v>7</v>
      </c>
      <c r="K8757" s="1">
        <v>5.1879327822225401</v>
      </c>
      <c r="L8757" s="1">
        <v>3.7262152783818698</v>
      </c>
    </row>
    <row r="8758" spans="1:12" x14ac:dyDescent="0.2">
      <c r="A8758" s="1" t="s">
        <v>8762</v>
      </c>
      <c r="B8758" s="1">
        <v>4.7885237537229104</v>
      </c>
      <c r="C8758" s="1">
        <v>3.3922363745764499</v>
      </c>
      <c r="D8758" s="1">
        <v>1.0411444015991</v>
      </c>
      <c r="E8758" s="1">
        <v>0</v>
      </c>
      <c r="F8758" s="1">
        <v>1.2423509299549</v>
      </c>
      <c r="G8758" s="1">
        <v>1.20811259651101</v>
      </c>
      <c r="H8758" s="1">
        <v>-2.29782105627738</v>
      </c>
      <c r="I8758" s="1">
        <v>0.17322746979074899</v>
      </c>
      <c r="J8758" s="1" t="s">
        <v>7</v>
      </c>
      <c r="K8758" s="1">
        <v>4.0903800641496799</v>
      </c>
      <c r="L8758" s="1">
        <v>0.87290198201625202</v>
      </c>
    </row>
    <row r="8759" spans="1:12" x14ac:dyDescent="0.2">
      <c r="A8759" s="1" t="s">
        <v>8763</v>
      </c>
      <c r="B8759" s="1">
        <v>102.95326070504299</v>
      </c>
      <c r="C8759" s="1">
        <v>137.38557317034599</v>
      </c>
      <c r="D8759" s="1">
        <v>53.098364481554299</v>
      </c>
      <c r="E8759" s="1">
        <v>62.075506217044001</v>
      </c>
      <c r="F8759" s="1">
        <v>79.510459517113304</v>
      </c>
      <c r="G8759" s="1">
        <v>72.486755790660396</v>
      </c>
      <c r="H8759" s="1">
        <v>-0.85237639136088605</v>
      </c>
      <c r="I8759" s="1">
        <v>1.42405838619389E-2</v>
      </c>
      <c r="J8759" s="1">
        <v>0.16051897510622801</v>
      </c>
      <c r="K8759" s="1">
        <v>120.169416937694</v>
      </c>
      <c r="L8759" s="1">
        <v>66.792771501592995</v>
      </c>
    </row>
    <row r="8760" spans="1:12" x14ac:dyDescent="0.2">
      <c r="A8760" s="1" t="s">
        <v>8764</v>
      </c>
      <c r="B8760" s="1">
        <v>4.7885237537229104</v>
      </c>
      <c r="C8760" s="1">
        <v>10.176709123729299</v>
      </c>
      <c r="D8760" s="1">
        <v>11.452588417590199</v>
      </c>
      <c r="E8760" s="1">
        <v>8.8679294595777094</v>
      </c>
      <c r="F8760" s="1">
        <v>11.181158369594099</v>
      </c>
      <c r="G8760" s="1">
        <v>0</v>
      </c>
      <c r="H8760" s="1">
        <v>0.14705465322467701</v>
      </c>
      <c r="I8760" s="1">
        <v>0.86079845617887396</v>
      </c>
      <c r="J8760" s="1" t="s">
        <v>7</v>
      </c>
      <c r="K8760" s="1">
        <v>7.4826164387261302</v>
      </c>
      <c r="L8760" s="1">
        <v>7.8754190616904802</v>
      </c>
    </row>
    <row r="8761" spans="1:12" x14ac:dyDescent="0.2">
      <c r="A8761" s="1" t="s">
        <v>8765</v>
      </c>
      <c r="B8761" s="1">
        <v>0</v>
      </c>
      <c r="C8761" s="1">
        <v>1.6961181872882201</v>
      </c>
      <c r="D8761" s="1">
        <v>1.0411444015991</v>
      </c>
      <c r="E8761" s="1">
        <v>0</v>
      </c>
      <c r="F8761" s="1">
        <v>0</v>
      </c>
      <c r="G8761" s="1">
        <v>0</v>
      </c>
      <c r="H8761" s="1">
        <v>-1.00299342059357</v>
      </c>
      <c r="I8761" s="1">
        <v>0.80174667815733702</v>
      </c>
      <c r="J8761" s="1" t="s">
        <v>7</v>
      </c>
      <c r="K8761" s="1">
        <v>0.84805909364411203</v>
      </c>
      <c r="L8761" s="1">
        <v>0.26028610039977601</v>
      </c>
    </row>
    <row r="8762" spans="1:12" x14ac:dyDescent="0.2">
      <c r="A8762" s="1" t="s">
        <v>8766</v>
      </c>
      <c r="B8762" s="1">
        <v>5.9856546921536404</v>
      </c>
      <c r="C8762" s="1">
        <v>8.4805909364411196</v>
      </c>
      <c r="D8762" s="1">
        <v>5.2057220079955204</v>
      </c>
      <c r="E8762" s="1">
        <v>2.5336941313079202</v>
      </c>
      <c r="F8762" s="1">
        <v>0</v>
      </c>
      <c r="G8762" s="1">
        <v>0</v>
      </c>
      <c r="H8762" s="1">
        <v>-1.98374347304923</v>
      </c>
      <c r="I8762" s="1">
        <v>0.13688789577061</v>
      </c>
      <c r="J8762" s="1" t="s">
        <v>7</v>
      </c>
      <c r="K8762" s="1">
        <v>7.2331228142973796</v>
      </c>
      <c r="L8762" s="1">
        <v>1.93485403482586</v>
      </c>
    </row>
    <row r="8763" spans="1:12" x14ac:dyDescent="0.2">
      <c r="A8763" s="1" t="s">
        <v>8767</v>
      </c>
      <c r="B8763" s="1">
        <v>0</v>
      </c>
      <c r="C8763" s="1">
        <v>0</v>
      </c>
      <c r="D8763" s="1">
        <v>1.0411444015991</v>
      </c>
      <c r="E8763" s="1">
        <v>2.5336941313079202</v>
      </c>
      <c r="F8763" s="1">
        <v>16.150562089413601</v>
      </c>
      <c r="G8763" s="1">
        <v>0</v>
      </c>
      <c r="H8763" s="1">
        <v>3.78608357973597</v>
      </c>
      <c r="I8763" s="1">
        <v>0.24076830972080901</v>
      </c>
      <c r="J8763" s="1" t="s">
        <v>7</v>
      </c>
      <c r="K8763" s="1">
        <v>0</v>
      </c>
      <c r="L8763" s="1">
        <v>4.9313501555801702</v>
      </c>
    </row>
    <row r="8764" spans="1:12" x14ac:dyDescent="0.2">
      <c r="A8764" s="1" t="s">
        <v>8768</v>
      </c>
      <c r="B8764" s="1">
        <v>2.3942618768614499</v>
      </c>
      <c r="C8764" s="1">
        <v>3.3922363745764499</v>
      </c>
      <c r="D8764" s="1">
        <v>0</v>
      </c>
      <c r="E8764" s="1">
        <v>0</v>
      </c>
      <c r="F8764" s="1">
        <v>0</v>
      </c>
      <c r="G8764" s="1">
        <v>0</v>
      </c>
      <c r="H8764" s="1">
        <v>-3.70066521648587</v>
      </c>
      <c r="I8764" s="1">
        <v>6.5699889764956401E-2</v>
      </c>
      <c r="J8764" s="1" t="s">
        <v>7</v>
      </c>
      <c r="K8764" s="1">
        <v>2.8932491257189499</v>
      </c>
      <c r="L8764" s="1">
        <v>0</v>
      </c>
    </row>
    <row r="8765" spans="1:12" x14ac:dyDescent="0.2">
      <c r="A8765" s="1" t="s">
        <v>8769</v>
      </c>
      <c r="B8765" s="1">
        <v>5.9856546921536404</v>
      </c>
      <c r="C8765" s="1">
        <v>1.6961181872882201</v>
      </c>
      <c r="D8765" s="1">
        <v>0</v>
      </c>
      <c r="E8765" s="1">
        <v>1.2668470656539601</v>
      </c>
      <c r="F8765" s="1">
        <v>0</v>
      </c>
      <c r="G8765" s="1">
        <v>1.20811259651101</v>
      </c>
      <c r="H8765" s="1">
        <v>-2.7753734734036302</v>
      </c>
      <c r="I8765" s="1">
        <v>5.3518851750362403E-2</v>
      </c>
      <c r="J8765" s="1" t="s">
        <v>7</v>
      </c>
      <c r="K8765" s="1">
        <v>3.8408864397209301</v>
      </c>
      <c r="L8765" s="1">
        <v>0.61873991554124097</v>
      </c>
    </row>
    <row r="8766" spans="1:12" x14ac:dyDescent="0.2">
      <c r="A8766" s="1" t="s">
        <v>8770</v>
      </c>
      <c r="B8766" s="1">
        <v>94.573344136027501</v>
      </c>
      <c r="C8766" s="1">
        <v>128.904982233905</v>
      </c>
      <c r="D8766" s="1">
        <v>72.880108111937304</v>
      </c>
      <c r="E8766" s="1">
        <v>98.814071121008794</v>
      </c>
      <c r="F8766" s="1">
        <v>132.93154950517399</v>
      </c>
      <c r="G8766" s="1">
        <v>90.608444738325403</v>
      </c>
      <c r="H8766" s="1">
        <v>-0.178270315857669</v>
      </c>
      <c r="I8766" s="1">
        <v>0.51319033558364602</v>
      </c>
      <c r="J8766" s="1">
        <v>0.79168626048684099</v>
      </c>
      <c r="K8766" s="1">
        <v>111.739163184966</v>
      </c>
      <c r="L8766" s="1">
        <v>98.808543369111405</v>
      </c>
    </row>
    <row r="8767" spans="1:12" x14ac:dyDescent="0.2">
      <c r="A8767" s="1" t="s">
        <v>8771</v>
      </c>
      <c r="B8767" s="1">
        <v>44.2938447219369</v>
      </c>
      <c r="C8767" s="1">
        <v>81.413672989834794</v>
      </c>
      <c r="D8767" s="1">
        <v>40.604631662365101</v>
      </c>
      <c r="E8767" s="1">
        <v>59.541812085736098</v>
      </c>
      <c r="F8767" s="1">
        <v>67.086950217564393</v>
      </c>
      <c r="G8767" s="1">
        <v>53.156954246484297</v>
      </c>
      <c r="H8767" s="1">
        <v>-0.16748561322364</v>
      </c>
      <c r="I8767" s="1">
        <v>0.60192147702973997</v>
      </c>
      <c r="J8767" s="1">
        <v>0.84421296978043103</v>
      </c>
      <c r="K8767" s="1">
        <v>62.8537588558859</v>
      </c>
      <c r="L8767" s="1">
        <v>55.097587053037401</v>
      </c>
    </row>
    <row r="8768" spans="1:12" x14ac:dyDescent="0.2">
      <c r="A8768" s="1" t="s">
        <v>8772</v>
      </c>
      <c r="B8768" s="1">
        <v>8.3799165690150907</v>
      </c>
      <c r="C8768" s="1">
        <v>15.265063685594001</v>
      </c>
      <c r="D8768" s="1">
        <v>14.576021622387501</v>
      </c>
      <c r="E8768" s="1">
        <v>8.8679294595777094</v>
      </c>
      <c r="F8768" s="1">
        <v>6.2117546497744804</v>
      </c>
      <c r="G8768" s="1">
        <v>15.7054637546431</v>
      </c>
      <c r="H8768" s="1">
        <v>-5.0449007712974801E-2</v>
      </c>
      <c r="I8768" s="1">
        <v>0.95838533779798596</v>
      </c>
      <c r="J8768" s="1" t="s">
        <v>7</v>
      </c>
      <c r="K8768" s="1">
        <v>11.822490127304601</v>
      </c>
      <c r="L8768" s="1">
        <v>11.3402923715957</v>
      </c>
    </row>
    <row r="8769" spans="1:12" x14ac:dyDescent="0.2">
      <c r="A8769" s="1" t="s">
        <v>8773</v>
      </c>
      <c r="B8769" s="1">
        <v>5.9856546921536404</v>
      </c>
      <c r="C8769" s="1">
        <v>3.3922363745764499</v>
      </c>
      <c r="D8769" s="1">
        <v>2.0822888031982099</v>
      </c>
      <c r="E8769" s="1">
        <v>2.5336941313079202</v>
      </c>
      <c r="F8769" s="1">
        <v>4.9694037198195797</v>
      </c>
      <c r="G8769" s="1">
        <v>3.62433778953302</v>
      </c>
      <c r="H8769" s="1">
        <v>-0.44986590827624601</v>
      </c>
      <c r="I8769" s="1">
        <v>0.70064250981227605</v>
      </c>
      <c r="J8769" s="1" t="s">
        <v>7</v>
      </c>
      <c r="K8769" s="1">
        <v>4.6889455333650396</v>
      </c>
      <c r="L8769" s="1">
        <v>3.30243111096468</v>
      </c>
    </row>
    <row r="8770" spans="1:12" x14ac:dyDescent="0.2">
      <c r="A8770" s="1" t="s">
        <v>8774</v>
      </c>
      <c r="B8770" s="1">
        <v>4.7885237537229104</v>
      </c>
      <c r="C8770" s="1">
        <v>1.6961181872882201</v>
      </c>
      <c r="D8770" s="1">
        <v>0</v>
      </c>
      <c r="E8770" s="1">
        <v>3.8005411969618801</v>
      </c>
      <c r="F8770" s="1">
        <v>11.181158369594099</v>
      </c>
      <c r="G8770" s="1">
        <v>3.62433778953302</v>
      </c>
      <c r="H8770" s="1">
        <v>0.255899019755917</v>
      </c>
      <c r="I8770" s="1">
        <v>0.80976898753689597</v>
      </c>
      <c r="J8770" s="1" t="s">
        <v>7</v>
      </c>
      <c r="K8770" s="1">
        <v>3.24232097050557</v>
      </c>
      <c r="L8770" s="1">
        <v>4.6515093390222404</v>
      </c>
    </row>
    <row r="8771" spans="1:12" x14ac:dyDescent="0.2">
      <c r="A8771" s="1" t="s">
        <v>8775</v>
      </c>
      <c r="B8771" s="1">
        <v>15.562702199599499</v>
      </c>
      <c r="C8771" s="1">
        <v>23.745654622035101</v>
      </c>
      <c r="D8771" s="1">
        <v>11.452588417590199</v>
      </c>
      <c r="E8771" s="1">
        <v>27.870635444387101</v>
      </c>
      <c r="F8771" s="1">
        <v>33.543475108782197</v>
      </c>
      <c r="G8771" s="1">
        <v>24.162251930220101</v>
      </c>
      <c r="H8771" s="1">
        <v>0.24568911359848</v>
      </c>
      <c r="I8771" s="1">
        <v>0.67297568775901495</v>
      </c>
      <c r="J8771" s="1">
        <v>0.87699308621098904</v>
      </c>
      <c r="K8771" s="1">
        <v>19.654178410817298</v>
      </c>
      <c r="L8771" s="1">
        <v>24.257237725244899</v>
      </c>
    </row>
    <row r="8772" spans="1:12" x14ac:dyDescent="0.2">
      <c r="A8772" s="1" t="s">
        <v>8776</v>
      </c>
      <c r="B8772" s="1">
        <v>0</v>
      </c>
      <c r="C8772" s="1">
        <v>0</v>
      </c>
      <c r="D8772" s="1">
        <v>2.0822888031982099</v>
      </c>
      <c r="E8772" s="1">
        <v>0</v>
      </c>
      <c r="F8772" s="1">
        <v>1.2423509299549</v>
      </c>
      <c r="G8772" s="1">
        <v>0</v>
      </c>
      <c r="H8772" s="1">
        <v>1.57277264415733</v>
      </c>
      <c r="I8772" s="1">
        <v>0.45897153515623501</v>
      </c>
      <c r="J8772" s="1" t="s">
        <v>7</v>
      </c>
      <c r="K8772" s="1">
        <v>0</v>
      </c>
      <c r="L8772" s="1">
        <v>0.83115993328827598</v>
      </c>
    </row>
    <row r="8773" spans="1:12" x14ac:dyDescent="0.2">
      <c r="A8773" s="1" t="s">
        <v>8777</v>
      </c>
      <c r="B8773" s="1">
        <v>5.9856546921536404</v>
      </c>
      <c r="C8773" s="1">
        <v>5.0883545618646702</v>
      </c>
      <c r="D8773" s="1">
        <v>6.24686640959463</v>
      </c>
      <c r="E8773" s="1">
        <v>5.0673882626158404</v>
      </c>
      <c r="F8773" s="1">
        <v>6.2117546497744804</v>
      </c>
      <c r="G8773" s="1">
        <v>10.8730133685991</v>
      </c>
      <c r="H8773" s="1">
        <v>0.34726145084953502</v>
      </c>
      <c r="I8773" s="1">
        <v>0.70065186956994896</v>
      </c>
      <c r="J8773" s="1" t="s">
        <v>7</v>
      </c>
      <c r="K8773" s="1">
        <v>5.5370046270091597</v>
      </c>
      <c r="L8773" s="1">
        <v>7.0997556726460003</v>
      </c>
    </row>
    <row r="8774" spans="1:12" x14ac:dyDescent="0.2">
      <c r="A8774" s="1" t="s">
        <v>8778</v>
      </c>
      <c r="B8774" s="1">
        <v>3.5913928152921799</v>
      </c>
      <c r="C8774" s="1">
        <v>1.6961181872882201</v>
      </c>
      <c r="D8774" s="1">
        <v>3.1234332047973101</v>
      </c>
      <c r="E8774" s="1">
        <v>0</v>
      </c>
      <c r="F8774" s="1">
        <v>0</v>
      </c>
      <c r="G8774" s="1">
        <v>2.4162251930220102</v>
      </c>
      <c r="H8774" s="1">
        <v>-1.1684001999639</v>
      </c>
      <c r="I8774" s="1">
        <v>0.54183917089739098</v>
      </c>
      <c r="J8774" s="1" t="s">
        <v>7</v>
      </c>
      <c r="K8774" s="1">
        <v>2.6437555012902001</v>
      </c>
      <c r="L8774" s="1">
        <v>1.38491459945483</v>
      </c>
    </row>
    <row r="8775" spans="1:12" x14ac:dyDescent="0.2">
      <c r="A8775" s="1" t="s">
        <v>8779</v>
      </c>
      <c r="B8775" s="1">
        <v>9.5770475074458208</v>
      </c>
      <c r="C8775" s="1">
        <v>11.8728273110176</v>
      </c>
      <c r="D8775" s="1">
        <v>13.534877220788401</v>
      </c>
      <c r="E8775" s="1">
        <v>8.8679294595777094</v>
      </c>
      <c r="F8775" s="1">
        <v>1.2423509299549</v>
      </c>
      <c r="G8775" s="1">
        <v>8.4567881755770404</v>
      </c>
      <c r="H8775" s="1">
        <v>-0.45545363323291899</v>
      </c>
      <c r="I8775" s="1">
        <v>0.52817057743975304</v>
      </c>
      <c r="J8775" s="1">
        <v>0.80031688146281199</v>
      </c>
      <c r="K8775" s="1">
        <v>10.7249374092317</v>
      </c>
      <c r="L8775" s="1">
        <v>8.0254864464745008</v>
      </c>
    </row>
    <row r="8776" spans="1:12" x14ac:dyDescent="0.2">
      <c r="A8776" s="1" t="s">
        <v>8780</v>
      </c>
      <c r="B8776" s="1">
        <v>0</v>
      </c>
      <c r="C8776" s="1">
        <v>0</v>
      </c>
      <c r="D8776" s="1">
        <v>0</v>
      </c>
      <c r="E8776" s="1">
        <v>1.2668470656539601</v>
      </c>
      <c r="F8776" s="1">
        <v>0</v>
      </c>
      <c r="G8776" s="1">
        <v>0</v>
      </c>
      <c r="H8776" s="1">
        <v>0.44324671619604999</v>
      </c>
      <c r="I8776" s="1">
        <v>0.88183223380764797</v>
      </c>
      <c r="J8776" s="1" t="s">
        <v>7</v>
      </c>
      <c r="K8776" s="1">
        <v>0</v>
      </c>
      <c r="L8776" s="1">
        <v>0.31671176641349003</v>
      </c>
    </row>
    <row r="8777" spans="1:12" x14ac:dyDescent="0.2">
      <c r="A8777" s="1" t="s">
        <v>8781</v>
      </c>
      <c r="B8777" s="1">
        <v>1.19713093843073</v>
      </c>
      <c r="C8777" s="1">
        <v>0</v>
      </c>
      <c r="D8777" s="1">
        <v>0</v>
      </c>
      <c r="E8777" s="1">
        <v>5.0673882626158404</v>
      </c>
      <c r="F8777" s="1">
        <v>3.7270527898646901</v>
      </c>
      <c r="G8777" s="1">
        <v>0</v>
      </c>
      <c r="H8777" s="1">
        <v>1.33360751181494</v>
      </c>
      <c r="I8777" s="1">
        <v>0.47872433534638398</v>
      </c>
      <c r="J8777" s="1" t="s">
        <v>7</v>
      </c>
      <c r="K8777" s="1">
        <v>0.59856546921536402</v>
      </c>
      <c r="L8777" s="1">
        <v>2.1986102631201301</v>
      </c>
    </row>
    <row r="8778" spans="1:12" x14ac:dyDescent="0.2">
      <c r="A8778" s="1" t="s">
        <v>8782</v>
      </c>
      <c r="B8778" s="1">
        <v>325.61961525315797</v>
      </c>
      <c r="C8778" s="1">
        <v>558.02288361782598</v>
      </c>
      <c r="D8778" s="1">
        <v>235.29863476139801</v>
      </c>
      <c r="E8778" s="1">
        <v>369.91934317095598</v>
      </c>
      <c r="F8778" s="1">
        <v>515.57563593128202</v>
      </c>
      <c r="G8778" s="1">
        <v>367.26622933934601</v>
      </c>
      <c r="H8778" s="1">
        <v>-0.26207752539657297</v>
      </c>
      <c r="I8778" s="1">
        <v>0.40546603899852202</v>
      </c>
      <c r="J8778" s="1">
        <v>0.72188846142488206</v>
      </c>
      <c r="K8778" s="1">
        <v>441.82124943549201</v>
      </c>
      <c r="L8778" s="1">
        <v>372.01496080074497</v>
      </c>
    </row>
    <row r="8779" spans="1:12" x14ac:dyDescent="0.2">
      <c r="A8779" s="1" t="s">
        <v>8783</v>
      </c>
      <c r="B8779" s="1">
        <v>41.8995828450755</v>
      </c>
      <c r="C8779" s="1">
        <v>93.286500300852396</v>
      </c>
      <c r="D8779" s="1">
        <v>52.057220079955201</v>
      </c>
      <c r="E8779" s="1">
        <v>74.743976873583605</v>
      </c>
      <c r="F8779" s="1">
        <v>165.23267368400101</v>
      </c>
      <c r="G8779" s="1">
        <v>77.319206176704398</v>
      </c>
      <c r="H8779" s="1">
        <v>0.45324909831159199</v>
      </c>
      <c r="I8779" s="1">
        <v>0.352781217071297</v>
      </c>
      <c r="J8779" s="1">
        <v>0.68236335863809905</v>
      </c>
      <c r="K8779" s="1">
        <v>67.593041572963898</v>
      </c>
      <c r="L8779" s="1">
        <v>92.338269203561097</v>
      </c>
    </row>
    <row r="8780" spans="1:12" x14ac:dyDescent="0.2">
      <c r="A8780" s="1" t="s">
        <v>8784</v>
      </c>
      <c r="B8780" s="1">
        <v>178.372509826178</v>
      </c>
      <c r="C8780" s="1">
        <v>159.435109605093</v>
      </c>
      <c r="D8780" s="1">
        <v>36.440054055968702</v>
      </c>
      <c r="E8780" s="1">
        <v>76.010823939237497</v>
      </c>
      <c r="F8780" s="1">
        <v>202.50320158264799</v>
      </c>
      <c r="G8780" s="1">
        <v>36.243377895330198</v>
      </c>
      <c r="H8780" s="1">
        <v>-1.41588629742269</v>
      </c>
      <c r="I8780" s="1">
        <v>2.0788920424154499E-2</v>
      </c>
      <c r="J8780" s="1">
        <v>0.19298534427603001</v>
      </c>
      <c r="K8780" s="1">
        <v>168.90380971563599</v>
      </c>
      <c r="L8780" s="1">
        <v>87.799364368296096</v>
      </c>
    </row>
    <row r="8781" spans="1:12" x14ac:dyDescent="0.2">
      <c r="A8781" s="1" t="s">
        <v>8785</v>
      </c>
      <c r="B8781" s="1">
        <v>5.9856546921536404</v>
      </c>
      <c r="C8781" s="1">
        <v>28.834009183899799</v>
      </c>
      <c r="D8781" s="1">
        <v>7.2880108111937298</v>
      </c>
      <c r="E8781" s="1">
        <v>15.202164787847501</v>
      </c>
      <c r="F8781" s="1">
        <v>11.181158369594099</v>
      </c>
      <c r="G8781" s="1">
        <v>6.0405629825550298</v>
      </c>
      <c r="H8781" s="1">
        <v>-0.66207362590637397</v>
      </c>
      <c r="I8781" s="1">
        <v>0.330975898922722</v>
      </c>
      <c r="J8781" s="1" t="s">
        <v>7</v>
      </c>
      <c r="K8781" s="1">
        <v>17.409831938026699</v>
      </c>
      <c r="L8781" s="1">
        <v>9.9279742377975797</v>
      </c>
    </row>
    <row r="8782" spans="1:12" x14ac:dyDescent="0.2">
      <c r="A8782" s="1" t="s">
        <v>8786</v>
      </c>
      <c r="B8782" s="1">
        <v>62.250808798397799</v>
      </c>
      <c r="C8782" s="1">
        <v>25.4417728093234</v>
      </c>
      <c r="D8782" s="1">
        <v>45.810353670360598</v>
      </c>
      <c r="E8782" s="1">
        <v>57.008117954428201</v>
      </c>
      <c r="F8782" s="1">
        <v>79.510459517113304</v>
      </c>
      <c r="G8782" s="1">
        <v>42.2839408778852</v>
      </c>
      <c r="H8782" s="1">
        <v>0.292982194421256</v>
      </c>
      <c r="I8782" s="1">
        <v>0.57301035293482805</v>
      </c>
      <c r="J8782" s="1">
        <v>0.82833267734875504</v>
      </c>
      <c r="K8782" s="1">
        <v>43.846290803860597</v>
      </c>
      <c r="L8782" s="1">
        <v>56.153218004946801</v>
      </c>
    </row>
    <row r="8783" spans="1:12" x14ac:dyDescent="0.2">
      <c r="A8783" s="1" t="s">
        <v>8787</v>
      </c>
      <c r="B8783" s="1">
        <v>25.139749707045301</v>
      </c>
      <c r="C8783" s="1">
        <v>13.5689454983058</v>
      </c>
      <c r="D8783" s="1">
        <v>20.822888031982099</v>
      </c>
      <c r="E8783" s="1">
        <v>6.3342353282697896</v>
      </c>
      <c r="F8783" s="1">
        <v>4.9694037198195797</v>
      </c>
      <c r="G8783" s="1">
        <v>7.24867557906604</v>
      </c>
      <c r="H8783" s="1">
        <v>-1.03772788969604</v>
      </c>
      <c r="I8783" s="1">
        <v>0.186394299889454</v>
      </c>
      <c r="J8783" s="1" t="s">
        <v>7</v>
      </c>
      <c r="K8783" s="1">
        <v>19.354347602675499</v>
      </c>
      <c r="L8783" s="1">
        <v>9.8438006647843803</v>
      </c>
    </row>
    <row r="8784" spans="1:12" x14ac:dyDescent="0.2">
      <c r="A8784" s="1" t="s">
        <v>8788</v>
      </c>
      <c r="B8784" s="1">
        <v>32.322535337629603</v>
      </c>
      <c r="C8784" s="1">
        <v>30.530127371188001</v>
      </c>
      <c r="D8784" s="1">
        <v>14.576021622387501</v>
      </c>
      <c r="E8784" s="1">
        <v>19.002705984809399</v>
      </c>
      <c r="F8784" s="1">
        <v>33.543475108782197</v>
      </c>
      <c r="G8784" s="1">
        <v>33.827152702308197</v>
      </c>
      <c r="H8784" s="1">
        <v>-0.399800492138354</v>
      </c>
      <c r="I8784" s="1">
        <v>0.38809962166561301</v>
      </c>
      <c r="J8784" s="1">
        <v>0.70895223351608105</v>
      </c>
      <c r="K8784" s="1">
        <v>31.426331354408799</v>
      </c>
      <c r="L8784" s="1">
        <v>25.237338854571799</v>
      </c>
    </row>
    <row r="8785" spans="1:12" x14ac:dyDescent="0.2">
      <c r="A8785" s="1" t="s">
        <v>8789</v>
      </c>
      <c r="B8785" s="1">
        <v>2.3942618768614499</v>
      </c>
      <c r="C8785" s="1">
        <v>1.6961181872882201</v>
      </c>
      <c r="D8785" s="1">
        <v>1.0411444015991</v>
      </c>
      <c r="E8785" s="1">
        <v>1.2668470656539601</v>
      </c>
      <c r="F8785" s="1">
        <v>1.2423509299549</v>
      </c>
      <c r="G8785" s="1">
        <v>0</v>
      </c>
      <c r="H8785" s="1">
        <v>-1.1916797758844</v>
      </c>
      <c r="I8785" s="1">
        <v>0.45766601478959801</v>
      </c>
      <c r="J8785" s="1" t="s">
        <v>7</v>
      </c>
      <c r="K8785" s="1">
        <v>2.04519003207484</v>
      </c>
      <c r="L8785" s="1">
        <v>0.88758559930198999</v>
      </c>
    </row>
    <row r="8786" spans="1:12" x14ac:dyDescent="0.2">
      <c r="A8786" s="1" t="s">
        <v>8790</v>
      </c>
      <c r="B8786" s="1">
        <v>1.19713093843073</v>
      </c>
      <c r="C8786" s="1">
        <v>3.3922363745764499</v>
      </c>
      <c r="D8786" s="1">
        <v>4.1645776063964197</v>
      </c>
      <c r="E8786" s="1">
        <v>6.3342353282697896</v>
      </c>
      <c r="F8786" s="1">
        <v>11.181158369594099</v>
      </c>
      <c r="G8786" s="1">
        <v>0</v>
      </c>
      <c r="H8786" s="1">
        <v>1.27890385784283</v>
      </c>
      <c r="I8786" s="1">
        <v>0.43670308919654799</v>
      </c>
      <c r="J8786" s="1" t="s">
        <v>7</v>
      </c>
      <c r="K8786" s="1">
        <v>2.2946836565035902</v>
      </c>
      <c r="L8786" s="1">
        <v>5.4199928260650703</v>
      </c>
    </row>
    <row r="8787" spans="1:12" x14ac:dyDescent="0.2">
      <c r="A8787" s="1" t="s">
        <v>8791</v>
      </c>
      <c r="B8787" s="1">
        <v>4.7885237537229104</v>
      </c>
      <c r="C8787" s="1">
        <v>5.0883545618646702</v>
      </c>
      <c r="D8787" s="1">
        <v>4.1645776063964197</v>
      </c>
      <c r="E8787" s="1">
        <v>7.6010823939237504</v>
      </c>
      <c r="F8787" s="1">
        <v>2.4847018599097899</v>
      </c>
      <c r="G8787" s="1">
        <v>0</v>
      </c>
      <c r="H8787" s="1">
        <v>-0.53820348259820205</v>
      </c>
      <c r="I8787" s="1">
        <v>0.68415477154299398</v>
      </c>
      <c r="J8787" s="1" t="s">
        <v>7</v>
      </c>
      <c r="K8787" s="1">
        <v>4.9384391577937903</v>
      </c>
      <c r="L8787" s="1">
        <v>3.56259046505749</v>
      </c>
    </row>
    <row r="8788" spans="1:12" x14ac:dyDescent="0.2">
      <c r="A8788" s="1" t="s">
        <v>8792</v>
      </c>
      <c r="B8788" s="1">
        <v>3.5913928152921799</v>
      </c>
      <c r="C8788" s="1">
        <v>3.3922363745764499</v>
      </c>
      <c r="D8788" s="1">
        <v>2.0822888031982099</v>
      </c>
      <c r="E8788" s="1">
        <v>2.5336941313079202</v>
      </c>
      <c r="F8788" s="1">
        <v>0</v>
      </c>
      <c r="G8788" s="1">
        <v>0</v>
      </c>
      <c r="H8788" s="1">
        <v>-1.5767369930928701</v>
      </c>
      <c r="I8788" s="1">
        <v>0.27263154528550498</v>
      </c>
      <c r="J8788" s="1" t="s">
        <v>7</v>
      </c>
      <c r="K8788" s="1">
        <v>3.4918145949343198</v>
      </c>
      <c r="L8788" s="1">
        <v>1.1539957336265301</v>
      </c>
    </row>
    <row r="8789" spans="1:12" x14ac:dyDescent="0.2">
      <c r="A8789" s="1" t="s">
        <v>8793</v>
      </c>
      <c r="B8789" s="1">
        <v>1.19713093843073</v>
      </c>
      <c r="C8789" s="1">
        <v>1.6961181872882201</v>
      </c>
      <c r="D8789" s="1">
        <v>1.0411444015991</v>
      </c>
      <c r="E8789" s="1">
        <v>1.2668470656539601</v>
      </c>
      <c r="F8789" s="1">
        <v>0</v>
      </c>
      <c r="G8789" s="1">
        <v>2.4162251930220102</v>
      </c>
      <c r="H8789" s="1">
        <v>-0.20443305362689501</v>
      </c>
      <c r="I8789" s="1">
        <v>0.92458681099492801</v>
      </c>
      <c r="J8789" s="1" t="s">
        <v>7</v>
      </c>
      <c r="K8789" s="1">
        <v>1.44662456285948</v>
      </c>
      <c r="L8789" s="1">
        <v>1.18105416506877</v>
      </c>
    </row>
    <row r="8790" spans="1:12" x14ac:dyDescent="0.2">
      <c r="A8790" s="1" t="s">
        <v>8794</v>
      </c>
      <c r="B8790" s="1">
        <v>94.573344136027501</v>
      </c>
      <c r="C8790" s="1">
        <v>105.15932761187</v>
      </c>
      <c r="D8790" s="1">
        <v>173.87111506705099</v>
      </c>
      <c r="E8790" s="1">
        <v>145.68741255020501</v>
      </c>
      <c r="F8790" s="1">
        <v>105.59982904616599</v>
      </c>
      <c r="G8790" s="1">
        <v>126.851822633656</v>
      </c>
      <c r="H8790" s="1">
        <v>0.46755665236004001</v>
      </c>
      <c r="I8790" s="1">
        <v>9.9939635270578198E-2</v>
      </c>
      <c r="J8790" s="1">
        <v>0.40297100041948403</v>
      </c>
      <c r="K8790" s="1">
        <v>99.866335873948699</v>
      </c>
      <c r="L8790" s="1">
        <v>138.00254482426899</v>
      </c>
    </row>
    <row r="8791" spans="1:12" x14ac:dyDescent="0.2">
      <c r="A8791" s="1" t="s">
        <v>8795</v>
      </c>
      <c r="B8791" s="1">
        <v>11.9713093843073</v>
      </c>
      <c r="C8791" s="1">
        <v>3.3922363745764499</v>
      </c>
      <c r="D8791" s="1">
        <v>11.452588417590199</v>
      </c>
      <c r="E8791" s="1">
        <v>6.3342353282697896</v>
      </c>
      <c r="F8791" s="1">
        <v>3.7270527898646901</v>
      </c>
      <c r="G8791" s="1">
        <v>1.20811259651101</v>
      </c>
      <c r="H8791" s="1">
        <v>-0.38119115757522198</v>
      </c>
      <c r="I8791" s="1">
        <v>0.69825478717318301</v>
      </c>
      <c r="J8791" s="1" t="s">
        <v>7</v>
      </c>
      <c r="K8791" s="1">
        <v>7.6817728794418603</v>
      </c>
      <c r="L8791" s="1">
        <v>5.6804972830589104</v>
      </c>
    </row>
    <row r="8792" spans="1:12" x14ac:dyDescent="0.2">
      <c r="A8792" s="1" t="s">
        <v>8796</v>
      </c>
      <c r="B8792" s="1">
        <v>4.7885237537229104</v>
      </c>
      <c r="C8792" s="1">
        <v>33.9223637457645</v>
      </c>
      <c r="D8792" s="1">
        <v>11.452588417590199</v>
      </c>
      <c r="E8792" s="1">
        <v>7.6010823939237504</v>
      </c>
      <c r="F8792" s="1">
        <v>2.4847018599097899</v>
      </c>
      <c r="G8792" s="1">
        <v>7.24867557906604</v>
      </c>
      <c r="H8792" s="1">
        <v>-1.3647528113402501</v>
      </c>
      <c r="I8792" s="1">
        <v>7.8166399496507694E-2</v>
      </c>
      <c r="J8792" s="1" t="s">
        <v>7</v>
      </c>
      <c r="K8792" s="1">
        <v>19.355443749743699</v>
      </c>
      <c r="L8792" s="1">
        <v>7.1967620626224296</v>
      </c>
    </row>
    <row r="8793" spans="1:12" x14ac:dyDescent="0.2">
      <c r="A8793" s="1" t="s">
        <v>8797</v>
      </c>
      <c r="B8793" s="1">
        <v>25.139749707045301</v>
      </c>
      <c r="C8793" s="1">
        <v>11.8728273110176</v>
      </c>
      <c r="D8793" s="1">
        <v>0</v>
      </c>
      <c r="E8793" s="1">
        <v>0</v>
      </c>
      <c r="F8793" s="1">
        <v>38.512878828601799</v>
      </c>
      <c r="G8793" s="1">
        <v>0</v>
      </c>
      <c r="H8793" s="1">
        <v>-2.1861350059197799</v>
      </c>
      <c r="I8793" s="1">
        <v>0.27166448197898002</v>
      </c>
      <c r="J8793" s="1" t="s">
        <v>7</v>
      </c>
      <c r="K8793" s="1">
        <v>18.5062885090314</v>
      </c>
      <c r="L8793" s="1">
        <v>9.6282197071504392</v>
      </c>
    </row>
    <row r="8794" spans="1:12" x14ac:dyDescent="0.2">
      <c r="A8794" s="1" t="s">
        <v>8798</v>
      </c>
      <c r="B8794" s="1">
        <v>1.19713093843073</v>
      </c>
      <c r="C8794" s="1">
        <v>3.3922363745764499</v>
      </c>
      <c r="D8794" s="1">
        <v>7.2880108111937298</v>
      </c>
      <c r="E8794" s="1">
        <v>1.2668470656539601</v>
      </c>
      <c r="F8794" s="1">
        <v>0</v>
      </c>
      <c r="G8794" s="1">
        <v>0</v>
      </c>
      <c r="H8794" s="1">
        <v>-1.1982291507721601</v>
      </c>
      <c r="I8794" s="1">
        <v>0.39707834593715602</v>
      </c>
      <c r="J8794" s="1" t="s">
        <v>7</v>
      </c>
      <c r="K8794" s="1">
        <v>2.2946836565035902</v>
      </c>
      <c r="L8794" s="1">
        <v>2.1387144692119202</v>
      </c>
    </row>
    <row r="8795" spans="1:12" x14ac:dyDescent="0.2">
      <c r="A8795" s="1" t="s">
        <v>8799</v>
      </c>
      <c r="B8795" s="1">
        <v>2.3942618768614499</v>
      </c>
      <c r="C8795" s="1">
        <v>0</v>
      </c>
      <c r="D8795" s="1">
        <v>3.1234332047973101</v>
      </c>
      <c r="E8795" s="1">
        <v>0</v>
      </c>
      <c r="F8795" s="1">
        <v>0</v>
      </c>
      <c r="G8795" s="1">
        <v>2.4162251930220102</v>
      </c>
      <c r="H8795" s="1">
        <v>9.7931540991737204E-2</v>
      </c>
      <c r="I8795" s="1">
        <v>0.95304814590671605</v>
      </c>
      <c r="J8795" s="1" t="s">
        <v>7</v>
      </c>
      <c r="K8795" s="1">
        <v>1.19713093843073</v>
      </c>
      <c r="L8795" s="1">
        <v>1.38491459945483</v>
      </c>
    </row>
    <row r="8796" spans="1:12" x14ac:dyDescent="0.2">
      <c r="A8796" s="1" t="s">
        <v>8800</v>
      </c>
      <c r="B8796" s="1">
        <v>2.3942618768614499</v>
      </c>
      <c r="C8796" s="1">
        <v>0</v>
      </c>
      <c r="D8796" s="1">
        <v>6.24686640959463</v>
      </c>
      <c r="E8796" s="1">
        <v>2.5336941313079202</v>
      </c>
      <c r="F8796" s="1">
        <v>2.4847018599097899</v>
      </c>
      <c r="G8796" s="1">
        <v>1.20811259651101</v>
      </c>
      <c r="H8796" s="1">
        <v>1.4520832881102099</v>
      </c>
      <c r="I8796" s="1">
        <v>0.28147022316375803</v>
      </c>
      <c r="J8796" s="1" t="s">
        <v>7</v>
      </c>
      <c r="K8796" s="1">
        <v>1.19713093843073</v>
      </c>
      <c r="L8796" s="1">
        <v>3.1183437493308399</v>
      </c>
    </row>
    <row r="8797" spans="1:12" x14ac:dyDescent="0.2">
      <c r="A8797" s="1" t="s">
        <v>8801</v>
      </c>
      <c r="B8797" s="1">
        <v>14.3655712611687</v>
      </c>
      <c r="C8797" s="1">
        <v>11.8728273110176</v>
      </c>
      <c r="D8797" s="1">
        <v>7.2880108111937298</v>
      </c>
      <c r="E8797" s="1">
        <v>12.668470656539601</v>
      </c>
      <c r="F8797" s="1">
        <v>3.7270527898646901</v>
      </c>
      <c r="G8797" s="1">
        <v>1.20811259651101</v>
      </c>
      <c r="H8797" s="1">
        <v>-1.06236980406697</v>
      </c>
      <c r="I8797" s="1">
        <v>0.23224545520982601</v>
      </c>
      <c r="J8797" s="1" t="s">
        <v>7</v>
      </c>
      <c r="K8797" s="1">
        <v>13.119199286093201</v>
      </c>
      <c r="L8797" s="1">
        <v>6.2229117135272496</v>
      </c>
    </row>
    <row r="8798" spans="1:12" x14ac:dyDescent="0.2">
      <c r="A8798" s="1" t="s">
        <v>8802</v>
      </c>
      <c r="B8798" s="1">
        <v>47.885237537229102</v>
      </c>
      <c r="C8798" s="1">
        <v>140.777809544923</v>
      </c>
      <c r="D8798" s="1">
        <v>137.43106101108199</v>
      </c>
      <c r="E8798" s="1">
        <v>26.6037883787331</v>
      </c>
      <c r="F8798" s="1">
        <v>7.4541055797293696</v>
      </c>
      <c r="G8798" s="1">
        <v>32.619040105797197</v>
      </c>
      <c r="H8798" s="1">
        <v>-1.76645058363915</v>
      </c>
      <c r="I8798" s="1">
        <v>2.6056473053306901E-2</v>
      </c>
      <c r="J8798" s="1">
        <v>0.21750604489525799</v>
      </c>
      <c r="K8798" s="1">
        <v>94.331523541075896</v>
      </c>
      <c r="L8798" s="1">
        <v>51.026998768835398</v>
      </c>
    </row>
    <row r="8799" spans="1:12" x14ac:dyDescent="0.2">
      <c r="A8799" s="1" t="s">
        <v>8803</v>
      </c>
      <c r="B8799" s="1">
        <v>11.9713093843073</v>
      </c>
      <c r="C8799" s="1">
        <v>8.4805909364411196</v>
      </c>
      <c r="D8799" s="1">
        <v>4.1645776063964197</v>
      </c>
      <c r="E8799" s="1">
        <v>5.0673882626158404</v>
      </c>
      <c r="F8799" s="1">
        <v>0</v>
      </c>
      <c r="G8799" s="1">
        <v>1.20811259651101</v>
      </c>
      <c r="H8799" s="1">
        <v>-1.99342352578876</v>
      </c>
      <c r="I8799" s="1">
        <v>8.1113338916562999E-2</v>
      </c>
      <c r="J8799" s="1" t="s">
        <v>7</v>
      </c>
      <c r="K8799" s="1">
        <v>10.2259501603742</v>
      </c>
      <c r="L8799" s="1">
        <v>2.61001961638082</v>
      </c>
    </row>
    <row r="8800" spans="1:12" x14ac:dyDescent="0.2">
      <c r="A8800" s="1" t="s">
        <v>8804</v>
      </c>
      <c r="B8800" s="1">
        <v>1.19713093843073</v>
      </c>
      <c r="C8800" s="1">
        <v>1.6961181872882201</v>
      </c>
      <c r="D8800" s="1">
        <v>1.0411444015991</v>
      </c>
      <c r="E8800" s="1">
        <v>2.5336941313079202</v>
      </c>
      <c r="F8800" s="1">
        <v>1.2423509299549</v>
      </c>
      <c r="G8800" s="1">
        <v>1.20811259651101</v>
      </c>
      <c r="H8800" s="1">
        <v>4.0926487212832796E-3</v>
      </c>
      <c r="I8800" s="1">
        <v>0.99780500558007101</v>
      </c>
      <c r="J8800" s="1" t="s">
        <v>7</v>
      </c>
      <c r="K8800" s="1">
        <v>1.44662456285948</v>
      </c>
      <c r="L8800" s="1">
        <v>1.50632551484323</v>
      </c>
    </row>
    <row r="8801" spans="1:12" x14ac:dyDescent="0.2">
      <c r="A8801" s="1" t="s">
        <v>8805</v>
      </c>
      <c r="B8801" s="1">
        <v>0</v>
      </c>
      <c r="C8801" s="1">
        <v>1.6961181872882201</v>
      </c>
      <c r="D8801" s="1">
        <v>1.0411444015991</v>
      </c>
      <c r="E8801" s="1">
        <v>1.2668470656539601</v>
      </c>
      <c r="F8801" s="1">
        <v>1.2423509299549</v>
      </c>
      <c r="G8801" s="1">
        <v>1.20811259651101</v>
      </c>
      <c r="H8801" s="1">
        <v>0.69778217171060797</v>
      </c>
      <c r="I8801" s="1">
        <v>0.71065038087624999</v>
      </c>
      <c r="J8801" s="1" t="s">
        <v>7</v>
      </c>
      <c r="K8801" s="1">
        <v>0.84805909364411203</v>
      </c>
      <c r="L8801" s="1">
        <v>1.18961374842974</v>
      </c>
    </row>
    <row r="8802" spans="1:12" x14ac:dyDescent="0.2">
      <c r="A8802" s="1" t="s">
        <v>8806</v>
      </c>
      <c r="B8802" s="1">
        <v>8.3799165690150907</v>
      </c>
      <c r="C8802" s="1">
        <v>1.6961181872882201</v>
      </c>
      <c r="D8802" s="1">
        <v>3.1234332047973101</v>
      </c>
      <c r="E8802" s="1">
        <v>0</v>
      </c>
      <c r="F8802" s="1">
        <v>3.7270527898646901</v>
      </c>
      <c r="G8802" s="1">
        <v>1.20811259651101</v>
      </c>
      <c r="H8802" s="1">
        <v>-1.18995791541358</v>
      </c>
      <c r="I8802" s="1">
        <v>0.39771272914654299</v>
      </c>
      <c r="J8802" s="1" t="s">
        <v>7</v>
      </c>
      <c r="K8802" s="1">
        <v>5.0380173781516602</v>
      </c>
      <c r="L8802" s="1">
        <v>2.0146496477932501</v>
      </c>
    </row>
    <row r="8803" spans="1:12" x14ac:dyDescent="0.2">
      <c r="A8803" s="1" t="s">
        <v>8807</v>
      </c>
      <c r="B8803" s="1">
        <v>122.10735571993401</v>
      </c>
      <c r="C8803" s="1">
        <v>78.021436615258295</v>
      </c>
      <c r="D8803" s="1">
        <v>70.797819308739093</v>
      </c>
      <c r="E8803" s="1">
        <v>51.940729691812301</v>
      </c>
      <c r="F8803" s="1">
        <v>64.602248357654602</v>
      </c>
      <c r="G8803" s="1">
        <v>103.897683299947</v>
      </c>
      <c r="H8803" s="1">
        <v>-0.47701568973615399</v>
      </c>
      <c r="I8803" s="1">
        <v>8.3492249534526206E-2</v>
      </c>
      <c r="J8803" s="1">
        <v>0.37373912299127898</v>
      </c>
      <c r="K8803" s="1">
        <v>100.064396167596</v>
      </c>
      <c r="L8803" s="1">
        <v>72.809620164538103</v>
      </c>
    </row>
    <row r="8804" spans="1:12" x14ac:dyDescent="0.2">
      <c r="A8804" s="1" t="s">
        <v>8808</v>
      </c>
      <c r="B8804" s="1">
        <v>3.5913928152921799</v>
      </c>
      <c r="C8804" s="1">
        <v>11.8728273110176</v>
      </c>
      <c r="D8804" s="1">
        <v>3.1234332047973101</v>
      </c>
      <c r="E8804" s="1">
        <v>3.8005411969618801</v>
      </c>
      <c r="F8804" s="1">
        <v>6.2117546497744804</v>
      </c>
      <c r="G8804" s="1">
        <v>6.0405629825550298</v>
      </c>
      <c r="H8804" s="1">
        <v>-0.55216022346441596</v>
      </c>
      <c r="I8804" s="1">
        <v>0.57909056083383503</v>
      </c>
      <c r="J8804" s="1" t="s">
        <v>7</v>
      </c>
      <c r="K8804" s="1">
        <v>7.73211006315488</v>
      </c>
      <c r="L8804" s="1">
        <v>4.7940730085221697</v>
      </c>
    </row>
    <row r="8805" spans="1:12" x14ac:dyDescent="0.2">
      <c r="A8805" s="1" t="s">
        <v>8809</v>
      </c>
      <c r="B8805" s="1">
        <v>10.774178445876499</v>
      </c>
      <c r="C8805" s="1">
        <v>1.6961181872882201</v>
      </c>
      <c r="D8805" s="1">
        <v>4.1645776063964197</v>
      </c>
      <c r="E8805" s="1">
        <v>3.8005411969618801</v>
      </c>
      <c r="F8805" s="1">
        <v>8.6964565096842694</v>
      </c>
      <c r="G8805" s="1">
        <v>14.4973511581321</v>
      </c>
      <c r="H8805" s="1">
        <v>0.480222421560762</v>
      </c>
      <c r="I8805" s="1">
        <v>0.62516880241429695</v>
      </c>
      <c r="J8805" s="1" t="s">
        <v>7</v>
      </c>
      <c r="K8805" s="1">
        <v>6.2351483165823902</v>
      </c>
      <c r="L8805" s="1">
        <v>7.7897316177936604</v>
      </c>
    </row>
    <row r="8806" spans="1:12" x14ac:dyDescent="0.2">
      <c r="A8806" s="1" t="s">
        <v>8810</v>
      </c>
      <c r="B8806" s="1">
        <v>1.19713093843073</v>
      </c>
      <c r="C8806" s="1">
        <v>5.0883545618646702</v>
      </c>
      <c r="D8806" s="1">
        <v>6.24686640959463</v>
      </c>
      <c r="E8806" s="1">
        <v>0</v>
      </c>
      <c r="F8806" s="1">
        <v>4.9694037198195797</v>
      </c>
      <c r="G8806" s="1">
        <v>1.20811259651101</v>
      </c>
      <c r="H8806" s="1">
        <v>0.30482110916810501</v>
      </c>
      <c r="I8806" s="1">
        <v>0.822453326131941</v>
      </c>
      <c r="J8806" s="1" t="s">
        <v>7</v>
      </c>
      <c r="K8806" s="1">
        <v>3.1427427501477001</v>
      </c>
      <c r="L8806" s="1">
        <v>3.1060956814813001</v>
      </c>
    </row>
    <row r="8807" spans="1:12" x14ac:dyDescent="0.2">
      <c r="A8807" s="1" t="s">
        <v>8811</v>
      </c>
      <c r="B8807" s="1">
        <v>5.9856546921536404</v>
      </c>
      <c r="C8807" s="1">
        <v>1.6961181872882201</v>
      </c>
      <c r="D8807" s="1">
        <v>4.1645776063964197</v>
      </c>
      <c r="E8807" s="1">
        <v>5.0673882626158404</v>
      </c>
      <c r="F8807" s="1">
        <v>0</v>
      </c>
      <c r="G8807" s="1">
        <v>0</v>
      </c>
      <c r="H8807" s="1">
        <v>-0.77707237810488505</v>
      </c>
      <c r="I8807" s="1">
        <v>0.56737375218431596</v>
      </c>
      <c r="J8807" s="1" t="s">
        <v>7</v>
      </c>
      <c r="K8807" s="1">
        <v>3.8408864397209301</v>
      </c>
      <c r="L8807" s="1">
        <v>2.3079914672530601</v>
      </c>
    </row>
    <row r="8808" spans="1:12" x14ac:dyDescent="0.2">
      <c r="A8808" s="1" t="s">
        <v>8812</v>
      </c>
      <c r="B8808" s="1">
        <v>5.9856546921536404</v>
      </c>
      <c r="C8808" s="1">
        <v>18.657300060170499</v>
      </c>
      <c r="D8808" s="1">
        <v>16.6583104255857</v>
      </c>
      <c r="E8808" s="1">
        <v>10.1347765252317</v>
      </c>
      <c r="F8808" s="1">
        <v>16.150562089413601</v>
      </c>
      <c r="G8808" s="1">
        <v>20.5379141406871</v>
      </c>
      <c r="H8808" s="1">
        <v>0.44646158728524998</v>
      </c>
      <c r="I8808" s="1">
        <v>0.48046209750644497</v>
      </c>
      <c r="J8808" s="1">
        <v>0.77168075387118595</v>
      </c>
      <c r="K8808" s="1">
        <v>12.3214773761621</v>
      </c>
      <c r="L8808" s="1">
        <v>15.8703907952295</v>
      </c>
    </row>
    <row r="8809" spans="1:12" x14ac:dyDescent="0.2">
      <c r="A8809" s="1" t="s">
        <v>8813</v>
      </c>
      <c r="B8809" s="1">
        <v>1.19713093843073</v>
      </c>
      <c r="C8809" s="1">
        <v>0</v>
      </c>
      <c r="D8809" s="1">
        <v>8.3291552127928394</v>
      </c>
      <c r="E8809" s="1">
        <v>0</v>
      </c>
      <c r="F8809" s="1">
        <v>1.2423509299549</v>
      </c>
      <c r="G8809" s="1">
        <v>0</v>
      </c>
      <c r="H8809" s="1">
        <v>1.2114070299338899</v>
      </c>
      <c r="I8809" s="1">
        <v>0.48973566062004997</v>
      </c>
      <c r="J8809" s="1" t="s">
        <v>7</v>
      </c>
      <c r="K8809" s="1">
        <v>0.59856546921536402</v>
      </c>
      <c r="L8809" s="1">
        <v>2.3928765356869302</v>
      </c>
    </row>
    <row r="8810" spans="1:12" x14ac:dyDescent="0.2">
      <c r="A8810" s="1" t="s">
        <v>8814</v>
      </c>
      <c r="B8810" s="1">
        <v>5.9856546921536404</v>
      </c>
      <c r="C8810" s="1">
        <v>18.657300060170499</v>
      </c>
      <c r="D8810" s="1">
        <v>13.534877220788401</v>
      </c>
      <c r="E8810" s="1">
        <v>11.401623590885601</v>
      </c>
      <c r="F8810" s="1">
        <v>23.604667669143002</v>
      </c>
      <c r="G8810" s="1">
        <v>14.4973511581321</v>
      </c>
      <c r="H8810" s="1">
        <v>0.48887970335925701</v>
      </c>
      <c r="I8810" s="1">
        <v>0.450940401226819</v>
      </c>
      <c r="J8810" s="1" t="s">
        <v>7</v>
      </c>
      <c r="K8810" s="1">
        <v>12.3214773761621</v>
      </c>
      <c r="L8810" s="1">
        <v>15.759629909737299</v>
      </c>
    </row>
    <row r="8811" spans="1:12" x14ac:dyDescent="0.2">
      <c r="A8811" s="1" t="s">
        <v>8815</v>
      </c>
      <c r="B8811" s="1">
        <v>14.3655712611687</v>
      </c>
      <c r="C8811" s="1">
        <v>5.0883545618646702</v>
      </c>
      <c r="D8811" s="1">
        <v>9.3702996143919393</v>
      </c>
      <c r="E8811" s="1">
        <v>6.3342353282697896</v>
      </c>
      <c r="F8811" s="1">
        <v>33.543475108782197</v>
      </c>
      <c r="G8811" s="1">
        <v>14.4973511581321</v>
      </c>
      <c r="H8811" s="1">
        <v>0.85447859271779902</v>
      </c>
      <c r="I8811" s="1">
        <v>0.28019260557813502</v>
      </c>
      <c r="J8811" s="1">
        <v>0.62408047438562098</v>
      </c>
      <c r="K8811" s="1">
        <v>9.7269629115167007</v>
      </c>
      <c r="L8811" s="1">
        <v>15.936340302393999</v>
      </c>
    </row>
    <row r="8812" spans="1:12" x14ac:dyDescent="0.2">
      <c r="A8812" s="1" t="s">
        <v>8816</v>
      </c>
      <c r="B8812" s="1">
        <v>282.52290146965203</v>
      </c>
      <c r="C8812" s="1">
        <v>386.71494670171501</v>
      </c>
      <c r="D8812" s="1">
        <v>144.71907182227599</v>
      </c>
      <c r="E8812" s="1">
        <v>135.55263602497399</v>
      </c>
      <c r="F8812" s="1">
        <v>139.143304154948</v>
      </c>
      <c r="G8812" s="1">
        <v>176.384439090607</v>
      </c>
      <c r="H8812" s="1">
        <v>-1.14427697372757</v>
      </c>
      <c r="I8812" s="1">
        <v>1.2466401843778801E-2</v>
      </c>
      <c r="J8812" s="1">
        <v>0.151356445339559</v>
      </c>
      <c r="K8812" s="1">
        <v>334.61892408568298</v>
      </c>
      <c r="L8812" s="1">
        <v>148.949862773201</v>
      </c>
    </row>
    <row r="8813" spans="1:12" x14ac:dyDescent="0.2">
      <c r="A8813" s="1" t="s">
        <v>8817</v>
      </c>
      <c r="B8813" s="1">
        <v>1.19713093843073</v>
      </c>
      <c r="C8813" s="1">
        <v>5.0883545618646702</v>
      </c>
      <c r="D8813" s="1">
        <v>4.1645776063964197</v>
      </c>
      <c r="E8813" s="1">
        <v>6.3342353282697896</v>
      </c>
      <c r="F8813" s="1">
        <v>2.4847018599097899</v>
      </c>
      <c r="G8813" s="1">
        <v>2.4162251930220102</v>
      </c>
      <c r="H8813" s="1">
        <v>0.287411674861072</v>
      </c>
      <c r="I8813" s="1">
        <v>0.85719651098645799</v>
      </c>
      <c r="J8813" s="1" t="s">
        <v>7</v>
      </c>
      <c r="K8813" s="1">
        <v>3.1427427501477001</v>
      </c>
      <c r="L8813" s="1">
        <v>3.8499349968995</v>
      </c>
    </row>
    <row r="8814" spans="1:12" x14ac:dyDescent="0.2">
      <c r="A8814" s="1" t="s">
        <v>8818</v>
      </c>
      <c r="B8814" s="1">
        <v>132.88153416581099</v>
      </c>
      <c r="C8814" s="1">
        <v>113.639918548311</v>
      </c>
      <c r="D8814" s="1">
        <v>104.11444015991</v>
      </c>
      <c r="E8814" s="1">
        <v>159.622730272399</v>
      </c>
      <c r="F8814" s="1">
        <v>145.355058804723</v>
      </c>
      <c r="G8814" s="1">
        <v>101.481458106925</v>
      </c>
      <c r="H8814" s="1">
        <v>-6.9258313126686101E-3</v>
      </c>
      <c r="I8814" s="1">
        <v>0.97954478940054202</v>
      </c>
      <c r="J8814" s="1">
        <v>0.99424673999525204</v>
      </c>
      <c r="K8814" s="1">
        <v>123.260726357061</v>
      </c>
      <c r="L8814" s="1">
        <v>127.643421835989</v>
      </c>
    </row>
    <row r="8815" spans="1:12" x14ac:dyDescent="0.2">
      <c r="A8815" s="1" t="s">
        <v>8819</v>
      </c>
      <c r="B8815" s="1">
        <v>7.1827856305843598</v>
      </c>
      <c r="C8815" s="1">
        <v>8.4805909364411196</v>
      </c>
      <c r="D8815" s="1">
        <v>9.3702996143919393</v>
      </c>
      <c r="E8815" s="1">
        <v>7.6010823939237504</v>
      </c>
      <c r="F8815" s="1">
        <v>11.181158369594099</v>
      </c>
      <c r="G8815" s="1">
        <v>12.0811259651101</v>
      </c>
      <c r="H8815" s="1">
        <v>0.39178032690525</v>
      </c>
      <c r="I8815" s="1">
        <v>0.52346865947023802</v>
      </c>
      <c r="J8815" s="1">
        <v>0.79764110848504</v>
      </c>
      <c r="K8815" s="1">
        <v>7.8316882835127402</v>
      </c>
      <c r="L8815" s="1">
        <v>10.058416585754999</v>
      </c>
    </row>
    <row r="8816" spans="1:12" x14ac:dyDescent="0.2">
      <c r="A8816" s="1" t="s">
        <v>8820</v>
      </c>
      <c r="B8816" s="1">
        <v>17.956964076460899</v>
      </c>
      <c r="C8816" s="1">
        <v>23.745654622035101</v>
      </c>
      <c r="D8816" s="1">
        <v>24.987465638378499</v>
      </c>
      <c r="E8816" s="1">
        <v>21.536400116117299</v>
      </c>
      <c r="F8816" s="1">
        <v>16.150562089413601</v>
      </c>
      <c r="G8816" s="1">
        <v>20.5379141406871</v>
      </c>
      <c r="H8816" s="1">
        <v>1.92106170836325E-2</v>
      </c>
      <c r="I8816" s="1">
        <v>0.96542179081356605</v>
      </c>
      <c r="J8816" s="1">
        <v>0.99096804788793502</v>
      </c>
      <c r="K8816" s="1">
        <v>20.851309349248002</v>
      </c>
      <c r="L8816" s="1">
        <v>20.803085496149102</v>
      </c>
    </row>
    <row r="8817" spans="1:12" x14ac:dyDescent="0.2">
      <c r="A8817" s="1" t="s">
        <v>8821</v>
      </c>
      <c r="B8817" s="1">
        <v>1.19713093843073</v>
      </c>
      <c r="C8817" s="1">
        <v>10.176709123729299</v>
      </c>
      <c r="D8817" s="1">
        <v>7.2880108111937298</v>
      </c>
      <c r="E8817" s="1">
        <v>1.2668470656539601</v>
      </c>
      <c r="F8817" s="1">
        <v>3.7270527898646901</v>
      </c>
      <c r="G8817" s="1">
        <v>1.20811259651101</v>
      </c>
      <c r="H8817" s="1">
        <v>-1.0043033451107399</v>
      </c>
      <c r="I8817" s="1">
        <v>0.493876086728468</v>
      </c>
      <c r="J8817" s="1" t="s">
        <v>7</v>
      </c>
      <c r="K8817" s="1">
        <v>5.6869200310800396</v>
      </c>
      <c r="L8817" s="1">
        <v>3.3725058158058498</v>
      </c>
    </row>
    <row r="8818" spans="1:12" x14ac:dyDescent="0.2">
      <c r="A8818" s="1" t="s">
        <v>8822</v>
      </c>
      <c r="B8818" s="1">
        <v>11.9713093843073</v>
      </c>
      <c r="C8818" s="1">
        <v>3.3922363745764499</v>
      </c>
      <c r="D8818" s="1">
        <v>4.1645776063964197</v>
      </c>
      <c r="E8818" s="1">
        <v>0</v>
      </c>
      <c r="F8818" s="1">
        <v>0</v>
      </c>
      <c r="G8818" s="1">
        <v>6.0405629825550298</v>
      </c>
      <c r="H8818" s="1">
        <v>-1.6391326587584201</v>
      </c>
      <c r="I8818" s="1">
        <v>0.11727166020863999</v>
      </c>
      <c r="J8818" s="1" t="s">
        <v>7</v>
      </c>
      <c r="K8818" s="1">
        <v>7.6817728794418603</v>
      </c>
      <c r="L8818" s="1">
        <v>2.5512851472378602</v>
      </c>
    </row>
    <row r="8819" spans="1:12" x14ac:dyDescent="0.2">
      <c r="A8819" s="1" t="s">
        <v>8823</v>
      </c>
      <c r="B8819" s="1">
        <v>117.31883196621099</v>
      </c>
      <c r="C8819" s="1">
        <v>196.749709725434</v>
      </c>
      <c r="D8819" s="1">
        <v>56.221797686351699</v>
      </c>
      <c r="E8819" s="1">
        <v>88.679294595777094</v>
      </c>
      <c r="F8819" s="1">
        <v>113.053934625895</v>
      </c>
      <c r="G8819" s="1">
        <v>72.486755790660396</v>
      </c>
      <c r="H8819" s="1">
        <v>-0.92762536019769903</v>
      </c>
      <c r="I8819" s="1">
        <v>8.1238890857266696E-5</v>
      </c>
      <c r="J8819" s="1">
        <v>1.0464409544735201E-2</v>
      </c>
      <c r="K8819" s="1">
        <v>157.03427084582299</v>
      </c>
      <c r="L8819" s="1">
        <v>82.610445674671197</v>
      </c>
    </row>
    <row r="8820" spans="1:12" x14ac:dyDescent="0.2">
      <c r="A8820" s="1" t="s">
        <v>8824</v>
      </c>
      <c r="B8820" s="1">
        <v>9.5770475074458208</v>
      </c>
      <c r="C8820" s="1">
        <v>5.0883545618646702</v>
      </c>
      <c r="D8820" s="1">
        <v>11.452588417590199</v>
      </c>
      <c r="E8820" s="1">
        <v>8.8679294595777094</v>
      </c>
      <c r="F8820" s="1">
        <v>9.9388074396391595</v>
      </c>
      <c r="G8820" s="1">
        <v>14.4973511581321</v>
      </c>
      <c r="H8820" s="1">
        <v>0.58675447309868101</v>
      </c>
      <c r="I8820" s="1">
        <v>0.41702547053894101</v>
      </c>
      <c r="J8820" s="1">
        <v>0.72905049500325902</v>
      </c>
      <c r="K8820" s="1">
        <v>7.3327010346552504</v>
      </c>
      <c r="L8820" s="1">
        <v>11.189169118734799</v>
      </c>
    </row>
    <row r="8821" spans="1:12" x14ac:dyDescent="0.2">
      <c r="A8821" s="1" t="s">
        <v>8825</v>
      </c>
      <c r="B8821" s="1">
        <v>71.827856305843596</v>
      </c>
      <c r="C8821" s="1">
        <v>57.668018367799597</v>
      </c>
      <c r="D8821" s="1">
        <v>33.3166208511714</v>
      </c>
      <c r="E8821" s="1">
        <v>21.536400116117299</v>
      </c>
      <c r="F8821" s="1">
        <v>17.3929130193685</v>
      </c>
      <c r="G8821" s="1">
        <v>51.948841649973303</v>
      </c>
      <c r="H8821" s="1">
        <v>-1.0833605443012799</v>
      </c>
      <c r="I8821" s="1">
        <v>0.14002926386306599</v>
      </c>
      <c r="J8821" s="1">
        <v>0.46218627361209103</v>
      </c>
      <c r="K8821" s="1">
        <v>64.747937336821593</v>
      </c>
      <c r="L8821" s="1">
        <v>31.048693909157599</v>
      </c>
    </row>
    <row r="8822" spans="1:12" x14ac:dyDescent="0.2">
      <c r="A8822" s="1" t="s">
        <v>8826</v>
      </c>
      <c r="B8822" s="1">
        <v>1.19713093843073</v>
      </c>
      <c r="C8822" s="1">
        <v>8.4805909364411196</v>
      </c>
      <c r="D8822" s="1">
        <v>107.23787336470799</v>
      </c>
      <c r="E8822" s="1">
        <v>6.3342353282697896</v>
      </c>
      <c r="F8822" s="1">
        <v>2.4847018599097899</v>
      </c>
      <c r="G8822" s="1">
        <v>2.4162251930220102</v>
      </c>
      <c r="H8822" s="1">
        <v>1.30033250762616</v>
      </c>
      <c r="I8822" s="1">
        <v>0.35521544818246498</v>
      </c>
      <c r="J8822" s="1">
        <v>0.684767027060043</v>
      </c>
      <c r="K8822" s="1">
        <v>4.8388609374359302</v>
      </c>
      <c r="L8822" s="1">
        <v>29.6182589364774</v>
      </c>
    </row>
    <row r="8823" spans="1:12" x14ac:dyDescent="0.2">
      <c r="A8823" s="1" t="s">
        <v>8827</v>
      </c>
      <c r="B8823" s="1">
        <v>105.347522581904</v>
      </c>
      <c r="C8823" s="1">
        <v>100.07097305000499</v>
      </c>
      <c r="D8823" s="1">
        <v>100.99100695511299</v>
      </c>
      <c r="E8823" s="1">
        <v>64.609200348351905</v>
      </c>
      <c r="F8823" s="1">
        <v>136.65860229503801</v>
      </c>
      <c r="G8823" s="1">
        <v>94.232782527858504</v>
      </c>
      <c r="H8823" s="1">
        <v>-4.6087817021400697E-2</v>
      </c>
      <c r="I8823" s="1">
        <v>0.92993545735940697</v>
      </c>
      <c r="J8823" s="1">
        <v>0.97973217639834398</v>
      </c>
      <c r="K8823" s="1">
        <v>102.709247815955</v>
      </c>
      <c r="L8823" s="1">
        <v>99.122898031590495</v>
      </c>
    </row>
    <row r="8824" spans="1:12" x14ac:dyDescent="0.2">
      <c r="A8824" s="1" t="s">
        <v>8828</v>
      </c>
      <c r="B8824" s="1">
        <v>179.56964076460901</v>
      </c>
      <c r="C8824" s="1">
        <v>86.502027551699499</v>
      </c>
      <c r="D8824" s="1">
        <v>178.03569267344699</v>
      </c>
      <c r="E8824" s="1">
        <v>68.409741545313807</v>
      </c>
      <c r="F8824" s="1">
        <v>89.449266956752496</v>
      </c>
      <c r="G8824" s="1">
        <v>109.93824628250201</v>
      </c>
      <c r="H8824" s="1">
        <v>-0.25585355861998299</v>
      </c>
      <c r="I8824" s="1">
        <v>0.29032631835150802</v>
      </c>
      <c r="J8824" s="1">
        <v>0.63160732198053804</v>
      </c>
      <c r="K8824" s="1">
        <v>133.03583415815399</v>
      </c>
      <c r="L8824" s="1">
        <v>111.458236864504</v>
      </c>
    </row>
    <row r="8825" spans="1:12" x14ac:dyDescent="0.2">
      <c r="A8825" s="1" t="s">
        <v>8829</v>
      </c>
      <c r="B8825" s="1">
        <v>53.870892229382697</v>
      </c>
      <c r="C8825" s="1">
        <v>183.18076422712801</v>
      </c>
      <c r="D8825" s="1">
        <v>8.3291552127928394</v>
      </c>
      <c r="E8825" s="1">
        <v>82.345059267507295</v>
      </c>
      <c r="F8825" s="1">
        <v>124.23509299549001</v>
      </c>
      <c r="G8825" s="1">
        <v>7.24867557906604</v>
      </c>
      <c r="H8825" s="1">
        <v>-1.5539138872151399</v>
      </c>
      <c r="I8825" s="1">
        <v>3.8151224429812801E-2</v>
      </c>
      <c r="J8825" s="1">
        <v>0.26300866438880399</v>
      </c>
      <c r="K8825" s="1">
        <v>118.525828228256</v>
      </c>
      <c r="L8825" s="1">
        <v>55.539495763713902</v>
      </c>
    </row>
    <row r="8826" spans="1:12" x14ac:dyDescent="0.2">
      <c r="A8826" s="1" t="s">
        <v>8830</v>
      </c>
      <c r="B8826" s="1">
        <v>38.308190029783297</v>
      </c>
      <c r="C8826" s="1">
        <v>69.540845678817206</v>
      </c>
      <c r="D8826" s="1">
        <v>66.633241702342701</v>
      </c>
      <c r="E8826" s="1">
        <v>34.204870772656903</v>
      </c>
      <c r="F8826" s="1">
        <v>129.20449671530901</v>
      </c>
      <c r="G8826" s="1">
        <v>78.527318773215399</v>
      </c>
      <c r="H8826" s="1">
        <v>0.53968763974856104</v>
      </c>
      <c r="I8826" s="1">
        <v>0.15711584622448099</v>
      </c>
      <c r="J8826" s="1">
        <v>0.48878304690530699</v>
      </c>
      <c r="K8826" s="1">
        <v>53.924517854300198</v>
      </c>
      <c r="L8826" s="1">
        <v>77.142481990880995</v>
      </c>
    </row>
    <row r="8827" spans="1:12" x14ac:dyDescent="0.2">
      <c r="A8827" s="1" t="s">
        <v>8831</v>
      </c>
      <c r="B8827" s="1">
        <v>13.168440322738</v>
      </c>
      <c r="C8827" s="1">
        <v>5.0883545618646702</v>
      </c>
      <c r="D8827" s="1">
        <v>3.1234332047973101</v>
      </c>
      <c r="E8827" s="1">
        <v>19.002705984809399</v>
      </c>
      <c r="F8827" s="1">
        <v>1.2423509299549</v>
      </c>
      <c r="G8827" s="1">
        <v>3.62433778953302</v>
      </c>
      <c r="H8827" s="1">
        <v>-0.70540077138378598</v>
      </c>
      <c r="I8827" s="1">
        <v>0.57369456457566903</v>
      </c>
      <c r="J8827" s="1" t="s">
        <v>7</v>
      </c>
      <c r="K8827" s="1">
        <v>9.1283974423013401</v>
      </c>
      <c r="L8827" s="1">
        <v>6.7482069772736502</v>
      </c>
    </row>
    <row r="8828" spans="1:12" x14ac:dyDescent="0.2">
      <c r="A8828" s="1" t="s">
        <v>8832</v>
      </c>
      <c r="B8828" s="1">
        <v>1.19713093843073</v>
      </c>
      <c r="C8828" s="1">
        <v>1.6961181872882201</v>
      </c>
      <c r="D8828" s="1">
        <v>3.1234332047973101</v>
      </c>
      <c r="E8828" s="1">
        <v>3.8005411969618801</v>
      </c>
      <c r="F8828" s="1">
        <v>3.7270527898646901</v>
      </c>
      <c r="G8828" s="1">
        <v>0</v>
      </c>
      <c r="H8828" s="1">
        <v>0.89888344293981404</v>
      </c>
      <c r="I8828" s="1">
        <v>0.60248715584071399</v>
      </c>
      <c r="J8828" s="1" t="s">
        <v>7</v>
      </c>
      <c r="K8828" s="1">
        <v>1.44662456285948</v>
      </c>
      <c r="L8828" s="1">
        <v>2.6627567979059701</v>
      </c>
    </row>
    <row r="8829" spans="1:12" x14ac:dyDescent="0.2">
      <c r="A8829" s="1" t="s">
        <v>8833</v>
      </c>
      <c r="B8829" s="1">
        <v>15.562702199599499</v>
      </c>
      <c r="C8829" s="1">
        <v>54.275781993223198</v>
      </c>
      <c r="D8829" s="1">
        <v>28.1108988431758</v>
      </c>
      <c r="E8829" s="1">
        <v>35.471717838310902</v>
      </c>
      <c r="F8829" s="1">
        <v>60.875195567789902</v>
      </c>
      <c r="G8829" s="1">
        <v>41.0758282813742</v>
      </c>
      <c r="H8829" s="1">
        <v>0.33709876302176001</v>
      </c>
      <c r="I8829" s="1">
        <v>0.43468437810483401</v>
      </c>
      <c r="J8829" s="1">
        <v>0.74145229908170496</v>
      </c>
      <c r="K8829" s="1">
        <v>34.919242096411303</v>
      </c>
      <c r="L8829" s="1">
        <v>41.383410132662704</v>
      </c>
    </row>
    <row r="8830" spans="1:12" x14ac:dyDescent="0.2">
      <c r="A8830" s="1" t="s">
        <v>8834</v>
      </c>
      <c r="B8830" s="1">
        <v>28.7311425223375</v>
      </c>
      <c r="C8830" s="1">
        <v>50.8835456186467</v>
      </c>
      <c r="D8830" s="1">
        <v>65.592097300743603</v>
      </c>
      <c r="E8830" s="1">
        <v>11.401623590885601</v>
      </c>
      <c r="F8830" s="1">
        <v>7.4541055797293696</v>
      </c>
      <c r="G8830" s="1">
        <v>13.289238561621101</v>
      </c>
      <c r="H8830" s="1">
        <v>-1.21586387551046</v>
      </c>
      <c r="I8830" s="1">
        <v>5.1885491213208602E-2</v>
      </c>
      <c r="J8830" s="1">
        <v>0.30178007384498301</v>
      </c>
      <c r="K8830" s="1">
        <v>39.8073440704921</v>
      </c>
      <c r="L8830" s="1">
        <v>24.4342662582449</v>
      </c>
    </row>
    <row r="8831" spans="1:12" x14ac:dyDescent="0.2">
      <c r="A8831" s="1" t="s">
        <v>8835</v>
      </c>
      <c r="B8831" s="1">
        <v>19.154095014891599</v>
      </c>
      <c r="C8831" s="1">
        <v>5.0883545618646702</v>
      </c>
      <c r="D8831" s="1">
        <v>21.864032433581201</v>
      </c>
      <c r="E8831" s="1">
        <v>10.1347765252317</v>
      </c>
      <c r="F8831" s="1">
        <v>19.877614879278301</v>
      </c>
      <c r="G8831" s="1">
        <v>8.4567881755770404</v>
      </c>
      <c r="H8831" s="1">
        <v>0.35606076397484798</v>
      </c>
      <c r="I8831" s="1">
        <v>0.60114621265288604</v>
      </c>
      <c r="J8831" s="1">
        <v>0.843997706006823</v>
      </c>
      <c r="K8831" s="1">
        <v>12.1212247883782</v>
      </c>
      <c r="L8831" s="1">
        <v>15.0833030034171</v>
      </c>
    </row>
    <row r="8832" spans="1:12" x14ac:dyDescent="0.2">
      <c r="A8832" s="1" t="s">
        <v>8836</v>
      </c>
      <c r="B8832" s="1">
        <v>19.154095014891599</v>
      </c>
      <c r="C8832" s="1">
        <v>20.353418247458698</v>
      </c>
      <c r="D8832" s="1">
        <v>42.686920465563297</v>
      </c>
      <c r="E8832" s="1">
        <v>20.269553050463301</v>
      </c>
      <c r="F8832" s="1">
        <v>7.4541055797293696</v>
      </c>
      <c r="G8832" s="1">
        <v>20.5379141406871</v>
      </c>
      <c r="H8832" s="1">
        <v>0.17459069684061501</v>
      </c>
      <c r="I8832" s="1">
        <v>0.70216481479294501</v>
      </c>
      <c r="J8832" s="1">
        <v>0.89185197744272204</v>
      </c>
      <c r="K8832" s="1">
        <v>19.7537566311752</v>
      </c>
      <c r="L8832" s="1">
        <v>22.7371233091108</v>
      </c>
    </row>
    <row r="8833" spans="1:12" x14ac:dyDescent="0.2">
      <c r="A8833" s="1" t="s">
        <v>8837</v>
      </c>
      <c r="B8833" s="1">
        <v>86.193427567012407</v>
      </c>
      <c r="C8833" s="1">
        <v>10.176709123729299</v>
      </c>
      <c r="D8833" s="1">
        <v>85.373840931126594</v>
      </c>
      <c r="E8833" s="1">
        <v>98.814071121008794</v>
      </c>
      <c r="F8833" s="1">
        <v>9.9388074396391595</v>
      </c>
      <c r="G8833" s="1">
        <v>16.913576351154099</v>
      </c>
      <c r="H8833" s="1">
        <v>0.45602334131028999</v>
      </c>
      <c r="I8833" s="1">
        <v>0.70856819746976496</v>
      </c>
      <c r="J8833" s="1">
        <v>0.89509126862838495</v>
      </c>
      <c r="K8833" s="1">
        <v>48.185068345370901</v>
      </c>
      <c r="L8833" s="1">
        <v>52.7600739607322</v>
      </c>
    </row>
    <row r="8834" spans="1:12" x14ac:dyDescent="0.2">
      <c r="A8834" s="1" t="s">
        <v>8838</v>
      </c>
      <c r="B8834" s="1">
        <v>8.3799165690150907</v>
      </c>
      <c r="C8834" s="1">
        <v>198.445827912722</v>
      </c>
      <c r="D8834" s="1">
        <v>9.3702996143919393</v>
      </c>
      <c r="E8834" s="1">
        <v>77.277671004891502</v>
      </c>
      <c r="F8834" s="1">
        <v>63.3598974276997</v>
      </c>
      <c r="G8834" s="1">
        <v>59.197517229039299</v>
      </c>
      <c r="H8834" s="1">
        <v>-0.43497791605672997</v>
      </c>
      <c r="I8834" s="1">
        <v>0.60992838557833495</v>
      </c>
      <c r="J8834" s="1">
        <v>0.84756345616030204</v>
      </c>
      <c r="K8834" s="1">
        <v>103.41287224086901</v>
      </c>
      <c r="L8834" s="1">
        <v>52.301346319005603</v>
      </c>
    </row>
    <row r="8835" spans="1:12" x14ac:dyDescent="0.2">
      <c r="A8835" s="1" t="s">
        <v>8839</v>
      </c>
      <c r="B8835" s="1">
        <v>266.96019927005199</v>
      </c>
      <c r="C8835" s="1">
        <v>322.26245558476302</v>
      </c>
      <c r="D8835" s="1">
        <v>153.04822703506801</v>
      </c>
      <c r="E8835" s="1">
        <v>230.56616594902101</v>
      </c>
      <c r="F8835" s="1">
        <v>293.19481946935502</v>
      </c>
      <c r="G8835" s="1">
        <v>281.49023498706401</v>
      </c>
      <c r="H8835" s="1">
        <v>-0.33508911730345903</v>
      </c>
      <c r="I8835" s="1">
        <v>0.41630522698768802</v>
      </c>
      <c r="J8835" s="1">
        <v>0.72872922934044404</v>
      </c>
      <c r="K8835" s="1">
        <v>294.61132742740699</v>
      </c>
      <c r="L8835" s="1">
        <v>239.57486186012699</v>
      </c>
    </row>
    <row r="8836" spans="1:12" x14ac:dyDescent="0.2">
      <c r="A8836" s="1" t="s">
        <v>8840</v>
      </c>
      <c r="B8836" s="1">
        <v>15.562702199599499</v>
      </c>
      <c r="C8836" s="1">
        <v>6.7844727491528998</v>
      </c>
      <c r="D8836" s="1">
        <v>16.6583104255857</v>
      </c>
      <c r="E8836" s="1">
        <v>13.935317722193499</v>
      </c>
      <c r="F8836" s="1">
        <v>2.4847018599097899</v>
      </c>
      <c r="G8836" s="1">
        <v>12.0811259651101</v>
      </c>
      <c r="H8836" s="1">
        <v>4.70494658009055E-2</v>
      </c>
      <c r="I8836" s="1">
        <v>0.94797239396809696</v>
      </c>
      <c r="J8836" s="1">
        <v>0.98563798696481097</v>
      </c>
      <c r="K8836" s="1">
        <v>11.1735874743762</v>
      </c>
      <c r="L8836" s="1">
        <v>11.2898639931998</v>
      </c>
    </row>
    <row r="8837" spans="1:12" x14ac:dyDescent="0.2">
      <c r="A8837" s="1" t="s">
        <v>8841</v>
      </c>
      <c r="B8837" s="1">
        <v>5.9856546921536404</v>
      </c>
      <c r="C8837" s="1">
        <v>5.0883545618646702</v>
      </c>
      <c r="D8837" s="1">
        <v>0</v>
      </c>
      <c r="E8837" s="1">
        <v>5.0673882626158404</v>
      </c>
      <c r="F8837" s="1">
        <v>3.7270527898646901</v>
      </c>
      <c r="G8837" s="1">
        <v>8.4567881755770404</v>
      </c>
      <c r="H8837" s="1">
        <v>-0.54304641147699795</v>
      </c>
      <c r="I8837" s="1">
        <v>0.72568990964985802</v>
      </c>
      <c r="J8837" s="1" t="s">
        <v>7</v>
      </c>
      <c r="K8837" s="1">
        <v>5.5370046270091597</v>
      </c>
      <c r="L8837" s="1">
        <v>4.3128073070143902</v>
      </c>
    </row>
    <row r="8838" spans="1:12" x14ac:dyDescent="0.2">
      <c r="A8838" s="1" t="s">
        <v>8842</v>
      </c>
      <c r="B8838" s="1">
        <v>9.5770475074458208</v>
      </c>
      <c r="C8838" s="1">
        <v>0</v>
      </c>
      <c r="D8838" s="1">
        <v>1.0411444015991</v>
      </c>
      <c r="E8838" s="1">
        <v>1.2668470656539601</v>
      </c>
      <c r="F8838" s="1">
        <v>4.9694037198195797</v>
      </c>
      <c r="G8838" s="1">
        <v>6.0405629825550298</v>
      </c>
      <c r="H8838" s="1">
        <v>-0.13417039576944401</v>
      </c>
      <c r="I8838" s="1">
        <v>0.91870211052481598</v>
      </c>
      <c r="J8838" s="1" t="s">
        <v>7</v>
      </c>
      <c r="K8838" s="1">
        <v>4.7885237537229104</v>
      </c>
      <c r="L8838" s="1">
        <v>3.32948954240692</v>
      </c>
    </row>
    <row r="8839" spans="1:12" x14ac:dyDescent="0.2">
      <c r="A8839" s="1" t="s">
        <v>8843</v>
      </c>
      <c r="B8839" s="1">
        <v>9.5770475074458208</v>
      </c>
      <c r="C8839" s="1">
        <v>0</v>
      </c>
      <c r="D8839" s="1">
        <v>1.0411444015991</v>
      </c>
      <c r="E8839" s="1">
        <v>5.0673882626158404</v>
      </c>
      <c r="F8839" s="1">
        <v>0</v>
      </c>
      <c r="G8839" s="1">
        <v>1.20811259651101</v>
      </c>
      <c r="H8839" s="1">
        <v>-1.27001121554285</v>
      </c>
      <c r="I8839" s="1">
        <v>0.43780284886603299</v>
      </c>
      <c r="J8839" s="1" t="s">
        <v>7</v>
      </c>
      <c r="K8839" s="1">
        <v>4.7885237537229104</v>
      </c>
      <c r="L8839" s="1">
        <v>1.8291613151814901</v>
      </c>
    </row>
    <row r="8840" spans="1:12" x14ac:dyDescent="0.2">
      <c r="A8840" s="1" t="s">
        <v>8844</v>
      </c>
      <c r="B8840" s="1">
        <v>67.039332552120698</v>
      </c>
      <c r="C8840" s="1">
        <v>69.540845678817206</v>
      </c>
      <c r="D8840" s="1">
        <v>41.645776063964199</v>
      </c>
      <c r="E8840" s="1">
        <v>73.4771298079296</v>
      </c>
      <c r="F8840" s="1">
        <v>108.084530906076</v>
      </c>
      <c r="G8840" s="1">
        <v>61.6137424220613</v>
      </c>
      <c r="H8840" s="1">
        <v>-7.25807609534663E-2</v>
      </c>
      <c r="I8840" s="1">
        <v>0.86675383846410003</v>
      </c>
      <c r="J8840" s="1">
        <v>0.95935508620563703</v>
      </c>
      <c r="K8840" s="1">
        <v>68.290089115469002</v>
      </c>
      <c r="L8840" s="1">
        <v>71.205294800007806</v>
      </c>
    </row>
    <row r="8841" spans="1:12" x14ac:dyDescent="0.2">
      <c r="A8841" s="1" t="s">
        <v>8845</v>
      </c>
      <c r="B8841" s="1">
        <v>27.5340115839067</v>
      </c>
      <c r="C8841" s="1">
        <v>8.4805909364411196</v>
      </c>
      <c r="D8841" s="1">
        <v>8.3291552127928394</v>
      </c>
      <c r="E8841" s="1">
        <v>8.8679294595777094</v>
      </c>
      <c r="F8841" s="1">
        <v>31.058773248872399</v>
      </c>
      <c r="G8841" s="1">
        <v>24.162251930220101</v>
      </c>
      <c r="H8841" s="1">
        <v>9.6136626690349794E-2</v>
      </c>
      <c r="I8841" s="1">
        <v>0.90774418499737897</v>
      </c>
      <c r="J8841" s="1" t="s">
        <v>7</v>
      </c>
      <c r="K8841" s="1">
        <v>18.0073012601739</v>
      </c>
      <c r="L8841" s="1">
        <v>18.1045274628658</v>
      </c>
    </row>
    <row r="8842" spans="1:12" x14ac:dyDescent="0.2">
      <c r="A8842" s="1" t="s">
        <v>8846</v>
      </c>
      <c r="B8842" s="1">
        <v>1.19713093843073</v>
      </c>
      <c r="C8842" s="1">
        <v>3.3922363745764499</v>
      </c>
      <c r="D8842" s="1">
        <v>3.1234332047973101</v>
      </c>
      <c r="E8842" s="1">
        <v>0</v>
      </c>
      <c r="F8842" s="1">
        <v>1.2423509299549</v>
      </c>
      <c r="G8842" s="1">
        <v>0</v>
      </c>
      <c r="H8842" s="1">
        <v>-1.2344540837458799</v>
      </c>
      <c r="I8842" s="1">
        <v>0.39524075612017501</v>
      </c>
      <c r="J8842" s="1" t="s">
        <v>7</v>
      </c>
      <c r="K8842" s="1">
        <v>2.2946836565035902</v>
      </c>
      <c r="L8842" s="1">
        <v>1.09144603368805</v>
      </c>
    </row>
    <row r="8843" spans="1:12" x14ac:dyDescent="0.2">
      <c r="A8843" s="1" t="s">
        <v>8847</v>
      </c>
      <c r="B8843" s="1">
        <v>3.5913928152921799</v>
      </c>
      <c r="C8843" s="1">
        <v>3.3922363745764499</v>
      </c>
      <c r="D8843" s="1">
        <v>3.1234332047973101</v>
      </c>
      <c r="E8843" s="1">
        <v>5.0673882626158404</v>
      </c>
      <c r="F8843" s="1">
        <v>3.7270527898646901</v>
      </c>
      <c r="G8843" s="1">
        <v>7.24867557906604</v>
      </c>
      <c r="H8843" s="1">
        <v>0.41496608099639298</v>
      </c>
      <c r="I8843" s="1">
        <v>0.66163531523024599</v>
      </c>
      <c r="J8843" s="1" t="s">
        <v>7</v>
      </c>
      <c r="K8843" s="1">
        <v>3.4918145949343198</v>
      </c>
      <c r="L8843" s="1">
        <v>4.7916374590859698</v>
      </c>
    </row>
    <row r="8844" spans="1:12" x14ac:dyDescent="0.2">
      <c r="A8844" s="1" t="s">
        <v>8848</v>
      </c>
      <c r="B8844" s="1">
        <v>0</v>
      </c>
      <c r="C8844" s="1">
        <v>0</v>
      </c>
      <c r="D8844" s="1">
        <v>0</v>
      </c>
      <c r="E8844" s="1">
        <v>0</v>
      </c>
      <c r="F8844" s="1">
        <v>0</v>
      </c>
      <c r="G8844" s="1">
        <v>0</v>
      </c>
      <c r="H8844" s="1">
        <v>0</v>
      </c>
      <c r="I8844" s="1">
        <v>1</v>
      </c>
      <c r="J8844" s="1" t="s">
        <v>7</v>
      </c>
      <c r="K8844" s="1">
        <v>0</v>
      </c>
      <c r="L8844" s="1">
        <v>0</v>
      </c>
    </row>
    <row r="8845" spans="1:12" x14ac:dyDescent="0.2">
      <c r="A8845" s="1" t="s">
        <v>8849</v>
      </c>
      <c r="B8845" s="1">
        <v>3.5913928152921799</v>
      </c>
      <c r="C8845" s="1">
        <v>0</v>
      </c>
      <c r="D8845" s="1">
        <v>0</v>
      </c>
      <c r="E8845" s="1">
        <v>0</v>
      </c>
      <c r="F8845" s="1">
        <v>2.4847018599097899</v>
      </c>
      <c r="G8845" s="1">
        <v>1.20811259651101</v>
      </c>
      <c r="H8845" s="1">
        <v>-1.0161829214757201</v>
      </c>
      <c r="I8845" s="1">
        <v>0.52226106733959998</v>
      </c>
      <c r="J8845" s="1" t="s">
        <v>7</v>
      </c>
      <c r="K8845" s="1">
        <v>1.79569640764609</v>
      </c>
      <c r="L8845" s="1">
        <v>0.92320361410519902</v>
      </c>
    </row>
    <row r="8846" spans="1:12" x14ac:dyDescent="0.2">
      <c r="A8846" s="1" t="s">
        <v>8850</v>
      </c>
      <c r="B8846" s="1">
        <v>37.111059091352601</v>
      </c>
      <c r="C8846" s="1">
        <v>59.364136555087903</v>
      </c>
      <c r="D8846" s="1">
        <v>32.275476449572302</v>
      </c>
      <c r="E8846" s="1">
        <v>30.404329575695002</v>
      </c>
      <c r="F8846" s="1">
        <v>29.8164223189175</v>
      </c>
      <c r="G8846" s="1">
        <v>16.913576351154099</v>
      </c>
      <c r="H8846" s="1">
        <v>-0.79814464665158802</v>
      </c>
      <c r="I8846" s="1">
        <v>0.10570408089265</v>
      </c>
      <c r="J8846" s="1">
        <v>0.413030956249471</v>
      </c>
      <c r="K8846" s="1">
        <v>48.237597823220199</v>
      </c>
      <c r="L8846" s="1">
        <v>27.352451173834702</v>
      </c>
    </row>
    <row r="8847" spans="1:12" x14ac:dyDescent="0.2">
      <c r="A8847" s="1" t="s">
        <v>8851</v>
      </c>
      <c r="B8847" s="1">
        <v>3.5913928152921799</v>
      </c>
      <c r="C8847" s="1">
        <v>8.4805909364411196</v>
      </c>
      <c r="D8847" s="1">
        <v>1.0411444015991</v>
      </c>
      <c r="E8847" s="1">
        <v>0</v>
      </c>
      <c r="F8847" s="1">
        <v>13.665860229503901</v>
      </c>
      <c r="G8847" s="1">
        <v>12.0811259651101</v>
      </c>
      <c r="H8847" s="1">
        <v>0.13180164917748199</v>
      </c>
      <c r="I8847" s="1">
        <v>0.93871723652741501</v>
      </c>
      <c r="J8847" s="1" t="s">
        <v>7</v>
      </c>
      <c r="K8847" s="1">
        <v>6.0359918758666504</v>
      </c>
      <c r="L8847" s="1">
        <v>6.6970326490532504</v>
      </c>
    </row>
    <row r="8848" spans="1:12" x14ac:dyDescent="0.2">
      <c r="A8848" s="1" t="s">
        <v>8852</v>
      </c>
      <c r="B8848" s="1">
        <v>7.1827856305843598</v>
      </c>
      <c r="C8848" s="1">
        <v>3.3922363745764499</v>
      </c>
      <c r="D8848" s="1">
        <v>0</v>
      </c>
      <c r="E8848" s="1">
        <v>2.5336941313079202</v>
      </c>
      <c r="F8848" s="1">
        <v>0</v>
      </c>
      <c r="G8848" s="1">
        <v>1.20811259651101</v>
      </c>
      <c r="H8848" s="1">
        <v>-2.78378925686085</v>
      </c>
      <c r="I8848" s="1">
        <v>0.13341073016201399</v>
      </c>
      <c r="J8848" s="1" t="s">
        <v>7</v>
      </c>
      <c r="K8848" s="1">
        <v>5.28751100258041</v>
      </c>
      <c r="L8848" s="1">
        <v>0.93545168195473105</v>
      </c>
    </row>
    <row r="8849" spans="1:12" x14ac:dyDescent="0.2">
      <c r="A8849" s="1" t="s">
        <v>8853</v>
      </c>
      <c r="B8849" s="1">
        <v>9.5770475074458208</v>
      </c>
      <c r="C8849" s="1">
        <v>3.3922363745764499</v>
      </c>
      <c r="D8849" s="1">
        <v>0</v>
      </c>
      <c r="E8849" s="1">
        <v>5.0673882626158404</v>
      </c>
      <c r="F8849" s="1">
        <v>6.2117546497744804</v>
      </c>
      <c r="G8849" s="1">
        <v>1.20811259651101</v>
      </c>
      <c r="H8849" s="1">
        <v>-1.8379824605581001</v>
      </c>
      <c r="I8849" s="1">
        <v>0.178028926254271</v>
      </c>
      <c r="J8849" s="1" t="s">
        <v>7</v>
      </c>
      <c r="K8849" s="1">
        <v>6.4846419410111302</v>
      </c>
      <c r="L8849" s="1">
        <v>3.1218138772253301</v>
      </c>
    </row>
    <row r="8850" spans="1:12" x14ac:dyDescent="0.2">
      <c r="A8850" s="1" t="s">
        <v>8854</v>
      </c>
      <c r="B8850" s="1">
        <v>2.3942618768614499</v>
      </c>
      <c r="C8850" s="1">
        <v>15.265063685594001</v>
      </c>
      <c r="D8850" s="1">
        <v>15.6171660239866</v>
      </c>
      <c r="E8850" s="1">
        <v>2.5336941313079202</v>
      </c>
      <c r="F8850" s="1">
        <v>8.6964565096842694</v>
      </c>
      <c r="G8850" s="1">
        <v>10.8730133685991</v>
      </c>
      <c r="H8850" s="1">
        <v>0.18592754073908199</v>
      </c>
      <c r="I8850" s="1">
        <v>0.82014469455578698</v>
      </c>
      <c r="J8850" s="1" t="s">
        <v>7</v>
      </c>
      <c r="K8850" s="1">
        <v>8.8296627812277393</v>
      </c>
      <c r="L8850" s="1">
        <v>9.4300825083944506</v>
      </c>
    </row>
    <row r="8851" spans="1:12" x14ac:dyDescent="0.2">
      <c r="A8851" s="1" t="s">
        <v>8855</v>
      </c>
      <c r="B8851" s="1">
        <v>34.716797214491102</v>
      </c>
      <c r="C8851" s="1">
        <v>52.579663805934999</v>
      </c>
      <c r="D8851" s="1">
        <v>32.275476449572302</v>
      </c>
      <c r="E8851" s="1">
        <v>26.6037883787331</v>
      </c>
      <c r="F8851" s="1">
        <v>50.936388128150703</v>
      </c>
      <c r="G8851" s="1">
        <v>35.035265298819198</v>
      </c>
      <c r="H8851" s="1">
        <v>-0.24531669798615799</v>
      </c>
      <c r="I8851" s="1">
        <v>0.46241413136694698</v>
      </c>
      <c r="J8851" s="1">
        <v>0.75974583204017798</v>
      </c>
      <c r="K8851" s="1">
        <v>43.648230510212997</v>
      </c>
      <c r="L8851" s="1">
        <v>36.212729563818797</v>
      </c>
    </row>
    <row r="8852" spans="1:12" x14ac:dyDescent="0.2">
      <c r="A8852" s="1" t="s">
        <v>8856</v>
      </c>
      <c r="B8852" s="1">
        <v>17.956964076460899</v>
      </c>
      <c r="C8852" s="1">
        <v>25.4417728093234</v>
      </c>
      <c r="D8852" s="1">
        <v>12.493732819189299</v>
      </c>
      <c r="E8852" s="1">
        <v>11.401623590885601</v>
      </c>
      <c r="F8852" s="1">
        <v>21.1199658092332</v>
      </c>
      <c r="G8852" s="1">
        <v>39.867715684863199</v>
      </c>
      <c r="H8852" s="1">
        <v>-2.1259529252675501E-2</v>
      </c>
      <c r="I8852" s="1">
        <v>0.97064480129330799</v>
      </c>
      <c r="J8852" s="1">
        <v>0.99195503870628599</v>
      </c>
      <c r="K8852" s="1">
        <v>21.699368442892101</v>
      </c>
      <c r="L8852" s="1">
        <v>21.220759476042801</v>
      </c>
    </row>
    <row r="8853" spans="1:12" x14ac:dyDescent="0.2">
      <c r="A8853" s="1" t="s">
        <v>8857</v>
      </c>
      <c r="B8853" s="1">
        <v>49.082368475659798</v>
      </c>
      <c r="C8853" s="1">
        <v>40.706836494917397</v>
      </c>
      <c r="D8853" s="1">
        <v>43.728064867162402</v>
      </c>
      <c r="E8853" s="1">
        <v>72.210282742275695</v>
      </c>
      <c r="F8853" s="1">
        <v>53.421089988060501</v>
      </c>
      <c r="G8853" s="1">
        <v>237.998181512668</v>
      </c>
      <c r="H8853" s="1">
        <v>1.2278184845137401</v>
      </c>
      <c r="I8853" s="1">
        <v>7.4878350427206294E-2</v>
      </c>
      <c r="J8853" s="1">
        <v>0.35688431007442301</v>
      </c>
      <c r="K8853" s="1">
        <v>44.894602485288601</v>
      </c>
      <c r="L8853" s="1">
        <v>101.839404777542</v>
      </c>
    </row>
    <row r="8854" spans="1:12" x14ac:dyDescent="0.2">
      <c r="A8854" s="1" t="s">
        <v>8858</v>
      </c>
      <c r="B8854" s="1">
        <v>1.19713093843073</v>
      </c>
      <c r="C8854" s="1">
        <v>0</v>
      </c>
      <c r="D8854" s="1">
        <v>1.0411444015991</v>
      </c>
      <c r="E8854" s="1">
        <v>2.5336941313079202</v>
      </c>
      <c r="F8854" s="1">
        <v>0</v>
      </c>
      <c r="G8854" s="1">
        <v>0</v>
      </c>
      <c r="H8854" s="1">
        <v>0.310034691765735</v>
      </c>
      <c r="I8854" s="1">
        <v>0.88516659568740397</v>
      </c>
      <c r="J8854" s="1" t="s">
        <v>7</v>
      </c>
      <c r="K8854" s="1">
        <v>0.59856546921536402</v>
      </c>
      <c r="L8854" s="1">
        <v>0.89370963322675601</v>
      </c>
    </row>
    <row r="8855" spans="1:12" x14ac:dyDescent="0.2">
      <c r="A8855" s="1" t="s">
        <v>8859</v>
      </c>
      <c r="B8855" s="1">
        <v>3.5913928152921799</v>
      </c>
      <c r="C8855" s="1">
        <v>1.6961181872882201</v>
      </c>
      <c r="D8855" s="1">
        <v>3.1234332047973101</v>
      </c>
      <c r="E8855" s="1">
        <v>0</v>
      </c>
      <c r="F8855" s="1">
        <v>1.2423509299549</v>
      </c>
      <c r="G8855" s="1">
        <v>2.4162251930220102</v>
      </c>
      <c r="H8855" s="1">
        <v>-0.84999418039980101</v>
      </c>
      <c r="I8855" s="1">
        <v>0.55408100576984998</v>
      </c>
      <c r="J8855" s="1" t="s">
        <v>7</v>
      </c>
      <c r="K8855" s="1">
        <v>2.6437555012902001</v>
      </c>
      <c r="L8855" s="1">
        <v>1.69550233194356</v>
      </c>
    </row>
    <row r="8856" spans="1:12" x14ac:dyDescent="0.2">
      <c r="A8856" s="1" t="s">
        <v>8860</v>
      </c>
      <c r="B8856" s="1">
        <v>1.19713093843073</v>
      </c>
      <c r="C8856" s="1">
        <v>5.0883545618646702</v>
      </c>
      <c r="D8856" s="1">
        <v>0</v>
      </c>
      <c r="E8856" s="1">
        <v>6.3342353282697896</v>
      </c>
      <c r="F8856" s="1">
        <v>8.6964565096842694</v>
      </c>
      <c r="G8856" s="1">
        <v>6.0405629825550298</v>
      </c>
      <c r="H8856" s="1">
        <v>0.47570268006966199</v>
      </c>
      <c r="I8856" s="1">
        <v>0.82658234129022901</v>
      </c>
      <c r="J8856" s="1" t="s">
        <v>7</v>
      </c>
      <c r="K8856" s="1">
        <v>3.1427427501477001</v>
      </c>
      <c r="L8856" s="1">
        <v>5.2678137051272698</v>
      </c>
    </row>
    <row r="8857" spans="1:12" x14ac:dyDescent="0.2">
      <c r="A8857" s="1" t="s">
        <v>8861</v>
      </c>
      <c r="B8857" s="1">
        <v>1.19713093843073</v>
      </c>
      <c r="C8857" s="1">
        <v>5.0883545618646702</v>
      </c>
      <c r="D8857" s="1">
        <v>14.576021622387501</v>
      </c>
      <c r="E8857" s="1">
        <v>2.5336941313079202</v>
      </c>
      <c r="F8857" s="1">
        <v>8.6964565096842694</v>
      </c>
      <c r="G8857" s="1">
        <v>38.659603088352199</v>
      </c>
      <c r="H8857" s="1">
        <v>2.5836261010925701</v>
      </c>
      <c r="I8857" s="1">
        <v>2.4933052322556801E-2</v>
      </c>
      <c r="J8857" s="1" t="s">
        <v>7</v>
      </c>
      <c r="K8857" s="1">
        <v>3.1427427501477001</v>
      </c>
      <c r="L8857" s="1">
        <v>16.116443837933002</v>
      </c>
    </row>
    <row r="8858" spans="1:12" x14ac:dyDescent="0.2">
      <c r="A8858" s="1" t="s">
        <v>8862</v>
      </c>
      <c r="B8858" s="1">
        <v>11.9713093843073</v>
      </c>
      <c r="C8858" s="1">
        <v>8.4805909364411196</v>
      </c>
      <c r="D8858" s="1">
        <v>6.24686640959463</v>
      </c>
      <c r="E8858" s="1">
        <v>5.0673882626158404</v>
      </c>
      <c r="F8858" s="1">
        <v>16.150562089413601</v>
      </c>
      <c r="G8858" s="1">
        <v>12.0811259651101</v>
      </c>
      <c r="H8858" s="1">
        <v>-8.9241749781356794E-2</v>
      </c>
      <c r="I8858" s="1">
        <v>0.89675411460079202</v>
      </c>
      <c r="J8858" s="1" t="s">
        <v>7</v>
      </c>
      <c r="K8858" s="1">
        <v>10.2259501603742</v>
      </c>
      <c r="L8858" s="1">
        <v>9.8864856816835402</v>
      </c>
    </row>
    <row r="8859" spans="1:12" x14ac:dyDescent="0.2">
      <c r="A8859" s="1" t="s">
        <v>8863</v>
      </c>
      <c r="B8859" s="1">
        <v>5.9856546921536404</v>
      </c>
      <c r="C8859" s="1">
        <v>3.3922363745764499</v>
      </c>
      <c r="D8859" s="1">
        <v>7.2880108111937298</v>
      </c>
      <c r="E8859" s="1">
        <v>5.0673882626158404</v>
      </c>
      <c r="F8859" s="1">
        <v>6.2117546497744804</v>
      </c>
      <c r="G8859" s="1">
        <v>0</v>
      </c>
      <c r="H8859" s="1">
        <v>-5.89070411578538E-2</v>
      </c>
      <c r="I8859" s="1">
        <v>0.96324649805611395</v>
      </c>
      <c r="J8859" s="1" t="s">
        <v>7</v>
      </c>
      <c r="K8859" s="1">
        <v>4.6889455333650396</v>
      </c>
      <c r="L8859" s="1">
        <v>4.6417884308960096</v>
      </c>
    </row>
    <row r="8860" spans="1:12" x14ac:dyDescent="0.2">
      <c r="A8860" s="1" t="s">
        <v>8864</v>
      </c>
      <c r="B8860" s="1">
        <v>191.54095014891601</v>
      </c>
      <c r="C8860" s="1">
        <v>256.11384628052201</v>
      </c>
      <c r="D8860" s="1">
        <v>120.772750585496</v>
      </c>
      <c r="E8860" s="1">
        <v>200.161836373326</v>
      </c>
      <c r="F8860" s="1">
        <v>129.20449671530901</v>
      </c>
      <c r="G8860" s="1">
        <v>209.00347919640399</v>
      </c>
      <c r="H8860" s="1">
        <v>-0.44327335507995203</v>
      </c>
      <c r="I8860" s="1">
        <v>0.32221578177901</v>
      </c>
      <c r="J8860" s="1">
        <v>0.65996718282771605</v>
      </c>
      <c r="K8860" s="1">
        <v>223.82739821471901</v>
      </c>
      <c r="L8860" s="1">
        <v>164.78564071763401</v>
      </c>
    </row>
    <row r="8861" spans="1:12" x14ac:dyDescent="0.2">
      <c r="A8861" s="1" t="s">
        <v>8865</v>
      </c>
      <c r="B8861" s="1">
        <v>110.136046335627</v>
      </c>
      <c r="C8861" s="1">
        <v>130.601100421193</v>
      </c>
      <c r="D8861" s="1">
        <v>87.456129734324804</v>
      </c>
      <c r="E8861" s="1">
        <v>78.544518070545493</v>
      </c>
      <c r="F8861" s="1">
        <v>79.510459517113304</v>
      </c>
      <c r="G8861" s="1">
        <v>78.527318773215399</v>
      </c>
      <c r="H8861" s="1">
        <v>-0.56376432605500504</v>
      </c>
      <c r="I8861" s="1">
        <v>0.119549972991753</v>
      </c>
      <c r="J8861" s="1">
        <v>0.43452096726898098</v>
      </c>
      <c r="K8861" s="1">
        <v>120.36857337841001</v>
      </c>
      <c r="L8861" s="1">
        <v>81.009606523799704</v>
      </c>
    </row>
    <row r="8862" spans="1:12" x14ac:dyDescent="0.2">
      <c r="A8862" s="1" t="s">
        <v>8866</v>
      </c>
      <c r="B8862" s="1">
        <v>4.7885237537229104</v>
      </c>
      <c r="C8862" s="1">
        <v>0</v>
      </c>
      <c r="D8862" s="1">
        <v>3.1234332047973101</v>
      </c>
      <c r="E8862" s="1">
        <v>0</v>
      </c>
      <c r="F8862" s="1">
        <v>2.4847018599097899</v>
      </c>
      <c r="G8862" s="1">
        <v>4.8324503860440204</v>
      </c>
      <c r="H8862" s="1">
        <v>0.15433411003525199</v>
      </c>
      <c r="I8862" s="1">
        <v>0.89694221522675499</v>
      </c>
      <c r="J8862" s="1" t="s">
        <v>7</v>
      </c>
      <c r="K8862" s="1">
        <v>2.3942618768614499</v>
      </c>
      <c r="L8862" s="1">
        <v>2.6101463626877801</v>
      </c>
    </row>
    <row r="8863" spans="1:12" x14ac:dyDescent="0.2">
      <c r="A8863" s="1" t="s">
        <v>8867</v>
      </c>
      <c r="B8863" s="1">
        <v>1.19713093843073</v>
      </c>
      <c r="C8863" s="1">
        <v>1.6961181872882201</v>
      </c>
      <c r="D8863" s="1">
        <v>1.0411444015991</v>
      </c>
      <c r="E8863" s="1">
        <v>0</v>
      </c>
      <c r="F8863" s="1">
        <v>6.2117546497744804</v>
      </c>
      <c r="G8863" s="1">
        <v>1.20811259651101</v>
      </c>
      <c r="H8863" s="1">
        <v>0.45516132242304502</v>
      </c>
      <c r="I8863" s="1">
        <v>0.77563765412674301</v>
      </c>
      <c r="J8863" s="1" t="s">
        <v>7</v>
      </c>
      <c r="K8863" s="1">
        <v>1.44662456285948</v>
      </c>
      <c r="L8863" s="1">
        <v>2.1152529119711501</v>
      </c>
    </row>
    <row r="8864" spans="1:12" x14ac:dyDescent="0.2">
      <c r="A8864" s="1" t="s">
        <v>8868</v>
      </c>
      <c r="B8864" s="1">
        <v>62.250808798397799</v>
      </c>
      <c r="C8864" s="1">
        <v>142.473927732211</v>
      </c>
      <c r="D8864" s="1">
        <v>64.550952899144505</v>
      </c>
      <c r="E8864" s="1">
        <v>40.539106100926702</v>
      </c>
      <c r="F8864" s="1">
        <v>49.694037198195801</v>
      </c>
      <c r="G8864" s="1">
        <v>106.31390849296901</v>
      </c>
      <c r="H8864" s="1">
        <v>-0.596762569926644</v>
      </c>
      <c r="I8864" s="1">
        <v>0.139199002587193</v>
      </c>
      <c r="J8864" s="1">
        <v>0.46179207297021302</v>
      </c>
      <c r="K8864" s="1">
        <v>102.362368265304</v>
      </c>
      <c r="L8864" s="1">
        <v>65.274501172808897</v>
      </c>
    </row>
    <row r="8865" spans="1:12" x14ac:dyDescent="0.2">
      <c r="A8865" s="1" t="s">
        <v>8869</v>
      </c>
      <c r="B8865" s="1">
        <v>1.19713093843073</v>
      </c>
      <c r="C8865" s="1">
        <v>0</v>
      </c>
      <c r="D8865" s="1">
        <v>0</v>
      </c>
      <c r="E8865" s="1">
        <v>5.0673882626158404</v>
      </c>
      <c r="F8865" s="1">
        <v>0</v>
      </c>
      <c r="G8865" s="1">
        <v>6.0405629825550298</v>
      </c>
      <c r="H8865" s="1">
        <v>1.9549316466695601</v>
      </c>
      <c r="I8865" s="1">
        <v>0.44626709528271602</v>
      </c>
      <c r="J8865" s="1" t="s">
        <v>7</v>
      </c>
      <c r="K8865" s="1">
        <v>0.59856546921536402</v>
      </c>
      <c r="L8865" s="1">
        <v>2.7769878112927202</v>
      </c>
    </row>
    <row r="8866" spans="1:12" x14ac:dyDescent="0.2">
      <c r="A8866" s="1" t="s">
        <v>8870</v>
      </c>
      <c r="B8866" s="1">
        <v>0</v>
      </c>
      <c r="C8866" s="1">
        <v>0</v>
      </c>
      <c r="D8866" s="1">
        <v>0</v>
      </c>
      <c r="E8866" s="1">
        <v>1.2668470656539601</v>
      </c>
      <c r="F8866" s="1">
        <v>0</v>
      </c>
      <c r="G8866" s="1">
        <v>0</v>
      </c>
      <c r="H8866" s="1">
        <v>0.468372334474146</v>
      </c>
      <c r="I8866" s="1">
        <v>0.80578538387255805</v>
      </c>
      <c r="J8866" s="1" t="s">
        <v>7</v>
      </c>
      <c r="K8866" s="1">
        <v>0</v>
      </c>
      <c r="L8866" s="1">
        <v>0.31671176641349003</v>
      </c>
    </row>
    <row r="8867" spans="1:12" x14ac:dyDescent="0.2">
      <c r="A8867" s="1" t="s">
        <v>8871</v>
      </c>
      <c r="B8867" s="1">
        <v>7.1827856305843598</v>
      </c>
      <c r="C8867" s="1">
        <v>3.3922363745764499</v>
      </c>
      <c r="D8867" s="1">
        <v>2.0822888031982099</v>
      </c>
      <c r="E8867" s="1">
        <v>7.6010823939237504</v>
      </c>
      <c r="F8867" s="1">
        <v>3.7270527898646901</v>
      </c>
      <c r="G8867" s="1">
        <v>2.4162251930220102</v>
      </c>
      <c r="H8867" s="1">
        <v>-0.73109748404203101</v>
      </c>
      <c r="I8867" s="1">
        <v>0.54329043168457902</v>
      </c>
      <c r="J8867" s="1" t="s">
        <v>7</v>
      </c>
      <c r="K8867" s="1">
        <v>5.28751100258041</v>
      </c>
      <c r="L8867" s="1">
        <v>3.9566622950021699</v>
      </c>
    </row>
    <row r="8868" spans="1:12" x14ac:dyDescent="0.2">
      <c r="A8868" s="1" t="s">
        <v>8872</v>
      </c>
      <c r="B8868" s="1">
        <v>0</v>
      </c>
      <c r="C8868" s="1">
        <v>0</v>
      </c>
      <c r="D8868" s="1">
        <v>2.0822888031982099</v>
      </c>
      <c r="E8868" s="1">
        <v>0</v>
      </c>
      <c r="F8868" s="1">
        <v>0</v>
      </c>
      <c r="G8868" s="1">
        <v>1.20811259651101</v>
      </c>
      <c r="H8868" s="1">
        <v>1.4380457136621501</v>
      </c>
      <c r="I8868" s="1">
        <v>0.44158554751617102</v>
      </c>
      <c r="J8868" s="1" t="s">
        <v>7</v>
      </c>
      <c r="K8868" s="1">
        <v>0</v>
      </c>
      <c r="L8868" s="1">
        <v>0.82260034992730402</v>
      </c>
    </row>
    <row r="8869" spans="1:12" x14ac:dyDescent="0.2">
      <c r="A8869" s="1" t="s">
        <v>8873</v>
      </c>
      <c r="B8869" s="1">
        <v>17.956964076460899</v>
      </c>
      <c r="C8869" s="1">
        <v>0</v>
      </c>
      <c r="D8869" s="1">
        <v>8.3291552127928394</v>
      </c>
      <c r="E8869" s="1">
        <v>0</v>
      </c>
      <c r="F8869" s="1">
        <v>0</v>
      </c>
      <c r="G8869" s="1">
        <v>7.24867557906604</v>
      </c>
      <c r="H8869" s="1">
        <v>-1.099901267913</v>
      </c>
      <c r="I8869" s="1">
        <v>0.34577250801551901</v>
      </c>
      <c r="J8869" s="1" t="s">
        <v>7</v>
      </c>
      <c r="K8869" s="1">
        <v>8.9784820382304495</v>
      </c>
      <c r="L8869" s="1">
        <v>3.8944576979647199</v>
      </c>
    </row>
    <row r="8870" spans="1:12" x14ac:dyDescent="0.2">
      <c r="A8870" s="1" t="s">
        <v>8874</v>
      </c>
      <c r="B8870" s="1">
        <v>3.5913928152921799</v>
      </c>
      <c r="C8870" s="1">
        <v>5.0883545618646702</v>
      </c>
      <c r="D8870" s="1">
        <v>1.0411444015991</v>
      </c>
      <c r="E8870" s="1">
        <v>1.2668470656539601</v>
      </c>
      <c r="F8870" s="1">
        <v>0</v>
      </c>
      <c r="G8870" s="1">
        <v>1.20811259651101</v>
      </c>
      <c r="H8870" s="1">
        <v>-2.2666693857340698</v>
      </c>
      <c r="I8870" s="1">
        <v>5.8384031156450897E-2</v>
      </c>
      <c r="J8870" s="1" t="s">
        <v>7</v>
      </c>
      <c r="K8870" s="1">
        <v>4.3398736885784297</v>
      </c>
      <c r="L8870" s="1">
        <v>0.87902601594101704</v>
      </c>
    </row>
    <row r="8871" spans="1:12" x14ac:dyDescent="0.2">
      <c r="A8871" s="1" t="s">
        <v>8875</v>
      </c>
      <c r="B8871" s="1">
        <v>0</v>
      </c>
      <c r="C8871" s="1">
        <v>0</v>
      </c>
      <c r="D8871" s="1">
        <v>2.0822888031982099</v>
      </c>
      <c r="E8871" s="1">
        <v>0</v>
      </c>
      <c r="F8871" s="1">
        <v>13.665860229503901</v>
      </c>
      <c r="G8871" s="1">
        <v>1.20811259651101</v>
      </c>
      <c r="H8871" s="1">
        <v>3.86330841671312</v>
      </c>
      <c r="I8871" s="1">
        <v>0.40796772799914699</v>
      </c>
      <c r="J8871" s="1" t="s">
        <v>7</v>
      </c>
      <c r="K8871" s="1">
        <v>0</v>
      </c>
      <c r="L8871" s="1">
        <v>4.2390654073032703</v>
      </c>
    </row>
    <row r="8872" spans="1:12" x14ac:dyDescent="0.2">
      <c r="A8872" s="1" t="s">
        <v>8876</v>
      </c>
      <c r="B8872" s="1">
        <v>10.774178445876499</v>
      </c>
      <c r="C8872" s="1">
        <v>8.4805909364411196</v>
      </c>
      <c r="D8872" s="1">
        <v>8.3291552127928394</v>
      </c>
      <c r="E8872" s="1">
        <v>3.8005411969618801</v>
      </c>
      <c r="F8872" s="1">
        <v>6.2117546497744804</v>
      </c>
      <c r="G8872" s="1">
        <v>6.0405629825550298</v>
      </c>
      <c r="H8872" s="1">
        <v>-0.65767218239553304</v>
      </c>
      <c r="I8872" s="1">
        <v>0.34707038515171001</v>
      </c>
      <c r="J8872" s="1" t="s">
        <v>7</v>
      </c>
      <c r="K8872" s="1">
        <v>9.6273846911588397</v>
      </c>
      <c r="L8872" s="1">
        <v>6.09550351052106</v>
      </c>
    </row>
    <row r="8873" spans="1:12" x14ac:dyDescent="0.2">
      <c r="A8873" s="1" t="s">
        <v>8877</v>
      </c>
      <c r="B8873" s="1">
        <v>1.19713093843073</v>
      </c>
      <c r="C8873" s="1">
        <v>1.6961181872882201</v>
      </c>
      <c r="D8873" s="1">
        <v>0</v>
      </c>
      <c r="E8873" s="1">
        <v>0</v>
      </c>
      <c r="F8873" s="1">
        <v>3.7270527898646901</v>
      </c>
      <c r="G8873" s="1">
        <v>3.62433778953302</v>
      </c>
      <c r="H8873" s="1">
        <v>0.15735433472496699</v>
      </c>
      <c r="I8873" s="1">
        <v>0.91323961633389505</v>
      </c>
      <c r="J8873" s="1" t="s">
        <v>7</v>
      </c>
      <c r="K8873" s="1">
        <v>1.44662456285948</v>
      </c>
      <c r="L8873" s="1">
        <v>1.8378476448494301</v>
      </c>
    </row>
    <row r="8874" spans="1:12" x14ac:dyDescent="0.2">
      <c r="A8874" s="1" t="s">
        <v>8878</v>
      </c>
      <c r="B8874" s="1">
        <v>0</v>
      </c>
      <c r="C8874" s="1">
        <v>0</v>
      </c>
      <c r="D8874" s="1">
        <v>1.0411444015991</v>
      </c>
      <c r="E8874" s="1">
        <v>1.2668470656539601</v>
      </c>
      <c r="F8874" s="1">
        <v>0</v>
      </c>
      <c r="G8874" s="1">
        <v>0</v>
      </c>
      <c r="H8874" s="1">
        <v>1.1124730622089201</v>
      </c>
      <c r="I8874" s="1">
        <v>0.57980722635535198</v>
      </c>
      <c r="J8874" s="1" t="s">
        <v>7</v>
      </c>
      <c r="K8874" s="1">
        <v>0</v>
      </c>
      <c r="L8874" s="1">
        <v>0.57699786681326604</v>
      </c>
    </row>
    <row r="8875" spans="1:12" x14ac:dyDescent="0.2">
      <c r="A8875" s="1" t="s">
        <v>8879</v>
      </c>
      <c r="B8875" s="1">
        <v>0</v>
      </c>
      <c r="C8875" s="1">
        <v>1.6961181872882201</v>
      </c>
      <c r="D8875" s="1">
        <v>3.1234332047973101</v>
      </c>
      <c r="E8875" s="1">
        <v>0</v>
      </c>
      <c r="F8875" s="1">
        <v>0</v>
      </c>
      <c r="G8875" s="1">
        <v>0</v>
      </c>
      <c r="H8875" s="1">
        <v>0.178719646016885</v>
      </c>
      <c r="I8875" s="1">
        <v>0.93631232684960497</v>
      </c>
      <c r="J8875" s="1" t="s">
        <v>7</v>
      </c>
      <c r="K8875" s="1">
        <v>0.84805909364411203</v>
      </c>
      <c r="L8875" s="1">
        <v>0.78085830119932897</v>
      </c>
    </row>
    <row r="8876" spans="1:12" x14ac:dyDescent="0.2">
      <c r="A8876" s="1" t="s">
        <v>8880</v>
      </c>
      <c r="B8876" s="1">
        <v>17.956964076460899</v>
      </c>
      <c r="C8876" s="1">
        <v>10.176709123729299</v>
      </c>
      <c r="D8876" s="1">
        <v>44.7692092687615</v>
      </c>
      <c r="E8876" s="1">
        <v>7.6010823939237504</v>
      </c>
      <c r="F8876" s="1">
        <v>14.9082111594587</v>
      </c>
      <c r="G8876" s="1">
        <v>14.4973511581321</v>
      </c>
      <c r="H8876" s="1">
        <v>0.43296036896862899</v>
      </c>
      <c r="I8876" s="1">
        <v>0.55982648858564299</v>
      </c>
      <c r="J8876" s="1">
        <v>0.81976944261531504</v>
      </c>
      <c r="K8876" s="1">
        <v>14.066836600095099</v>
      </c>
      <c r="L8876" s="1">
        <v>20.443963495068999</v>
      </c>
    </row>
    <row r="8877" spans="1:12" x14ac:dyDescent="0.2">
      <c r="A8877" s="1" t="s">
        <v>8881</v>
      </c>
      <c r="B8877" s="1">
        <v>5.9856546921536404</v>
      </c>
      <c r="C8877" s="1">
        <v>13.5689454983058</v>
      </c>
      <c r="D8877" s="1">
        <v>3.1234332047973101</v>
      </c>
      <c r="E8877" s="1">
        <v>12.668470656539601</v>
      </c>
      <c r="F8877" s="1">
        <v>0</v>
      </c>
      <c r="G8877" s="1">
        <v>9.6649007720880498</v>
      </c>
      <c r="H8877" s="1">
        <v>-0.59711421352711902</v>
      </c>
      <c r="I8877" s="1">
        <v>0.73488344315240794</v>
      </c>
      <c r="J8877" s="1" t="s">
        <v>7</v>
      </c>
      <c r="K8877" s="1">
        <v>9.7773000952297195</v>
      </c>
      <c r="L8877" s="1">
        <v>6.3642011583562397</v>
      </c>
    </row>
    <row r="8878" spans="1:12" x14ac:dyDescent="0.2">
      <c r="A8878" s="1" t="s">
        <v>8882</v>
      </c>
      <c r="B8878" s="1">
        <v>111.333177274058</v>
      </c>
      <c r="C8878" s="1">
        <v>133.99333679577001</v>
      </c>
      <c r="D8878" s="1">
        <v>141.59563861747799</v>
      </c>
      <c r="E8878" s="1">
        <v>181.15913038851599</v>
      </c>
      <c r="F8878" s="1">
        <v>258.40899343061801</v>
      </c>
      <c r="G8878" s="1">
        <v>120.811259651101</v>
      </c>
      <c r="H8878" s="1">
        <v>0.51092515510372905</v>
      </c>
      <c r="I8878" s="1">
        <v>0.112461825910446</v>
      </c>
      <c r="J8878" s="1">
        <v>0.42359581617189102</v>
      </c>
      <c r="K8878" s="1">
        <v>122.663257034914</v>
      </c>
      <c r="L8878" s="1">
        <v>175.49375552192799</v>
      </c>
    </row>
    <row r="8879" spans="1:12" x14ac:dyDescent="0.2">
      <c r="A8879" s="1" t="s">
        <v>8883</v>
      </c>
      <c r="B8879" s="1">
        <v>0</v>
      </c>
      <c r="C8879" s="1">
        <v>0</v>
      </c>
      <c r="D8879" s="1">
        <v>1.0411444015991</v>
      </c>
      <c r="E8879" s="1">
        <v>0</v>
      </c>
      <c r="F8879" s="1">
        <v>2.4847018599097899</v>
      </c>
      <c r="G8879" s="1">
        <v>4.8324503860440204</v>
      </c>
      <c r="H8879" s="1">
        <v>3.00947459066251</v>
      </c>
      <c r="I8879" s="1">
        <v>0.17661728444505501</v>
      </c>
      <c r="J8879" s="1" t="s">
        <v>7</v>
      </c>
      <c r="K8879" s="1">
        <v>0</v>
      </c>
      <c r="L8879" s="1">
        <v>2.0895741618882302</v>
      </c>
    </row>
    <row r="8880" spans="1:12" x14ac:dyDescent="0.2">
      <c r="A8880" s="1" t="s">
        <v>8884</v>
      </c>
      <c r="B8880" s="1">
        <v>55.0680231678135</v>
      </c>
      <c r="C8880" s="1">
        <v>22.049536434746901</v>
      </c>
      <c r="D8880" s="1">
        <v>41.645776063964199</v>
      </c>
      <c r="E8880" s="1">
        <v>36.7385649039648</v>
      </c>
      <c r="F8880" s="1">
        <v>24.8470185990979</v>
      </c>
      <c r="G8880" s="1">
        <v>47.116391263929202</v>
      </c>
      <c r="H8880" s="1">
        <v>-2.5515338387777701E-2</v>
      </c>
      <c r="I8880" s="1">
        <v>0.951046611783808</v>
      </c>
      <c r="J8880" s="1">
        <v>0.986895901169215</v>
      </c>
      <c r="K8880" s="1">
        <v>38.558779801280203</v>
      </c>
      <c r="L8880" s="1">
        <v>37.586937707738997</v>
      </c>
    </row>
    <row r="8881" spans="1:12" x14ac:dyDescent="0.2">
      <c r="A8881" s="1" t="s">
        <v>8885</v>
      </c>
      <c r="B8881" s="1">
        <v>20.351225953322398</v>
      </c>
      <c r="C8881" s="1">
        <v>23.745654622035101</v>
      </c>
      <c r="D8881" s="1">
        <v>33.3166208511714</v>
      </c>
      <c r="E8881" s="1">
        <v>10.1347765252317</v>
      </c>
      <c r="F8881" s="1">
        <v>3.7270527898646901</v>
      </c>
      <c r="G8881" s="1">
        <v>3.62433778953302</v>
      </c>
      <c r="H8881" s="1">
        <v>-1.08422816575634</v>
      </c>
      <c r="I8881" s="1">
        <v>0.138323923449931</v>
      </c>
      <c r="J8881" s="1">
        <v>0.46083301319707098</v>
      </c>
      <c r="K8881" s="1">
        <v>22.048440287678801</v>
      </c>
      <c r="L8881" s="1">
        <v>12.700696988950201</v>
      </c>
    </row>
    <row r="8882" spans="1:12" x14ac:dyDescent="0.2">
      <c r="A8882" s="1" t="s">
        <v>8886</v>
      </c>
      <c r="B8882" s="1">
        <v>20.351225953322398</v>
      </c>
      <c r="C8882" s="1">
        <v>6.7844727491528998</v>
      </c>
      <c r="D8882" s="1">
        <v>13.534877220788401</v>
      </c>
      <c r="E8882" s="1">
        <v>8.8679294595777094</v>
      </c>
      <c r="F8882" s="1">
        <v>7.4541055797293696</v>
      </c>
      <c r="G8882" s="1">
        <v>13.289238561621101</v>
      </c>
      <c r="H8882" s="1">
        <v>-0.320822761406863</v>
      </c>
      <c r="I8882" s="1">
        <v>0.53502194635410805</v>
      </c>
      <c r="J8882" s="1">
        <v>0.80457909847253295</v>
      </c>
      <c r="K8882" s="1">
        <v>13.5678493512376</v>
      </c>
      <c r="L8882" s="1">
        <v>10.786537705429099</v>
      </c>
    </row>
    <row r="8883" spans="1:12" x14ac:dyDescent="0.2">
      <c r="A8883" s="1" t="s">
        <v>8887</v>
      </c>
      <c r="B8883" s="1">
        <v>25.139749707045301</v>
      </c>
      <c r="C8883" s="1">
        <v>45.795191056782102</v>
      </c>
      <c r="D8883" s="1">
        <v>15.6171660239866</v>
      </c>
      <c r="E8883" s="1">
        <v>22.803247181771301</v>
      </c>
      <c r="F8883" s="1">
        <v>13.665860229503901</v>
      </c>
      <c r="G8883" s="1">
        <v>8.4567881755770404</v>
      </c>
      <c r="H8883" s="1">
        <v>-1.20930493013087</v>
      </c>
      <c r="I8883" s="1">
        <v>1.00294452132205E-2</v>
      </c>
      <c r="J8883" s="1">
        <v>0.13586650603417799</v>
      </c>
      <c r="K8883" s="1">
        <v>35.467470381913699</v>
      </c>
      <c r="L8883" s="1">
        <v>15.1357654027097</v>
      </c>
    </row>
    <row r="8884" spans="1:12" x14ac:dyDescent="0.2">
      <c r="A8884" s="1" t="s">
        <v>8888</v>
      </c>
      <c r="B8884" s="1">
        <v>0</v>
      </c>
      <c r="C8884" s="1">
        <v>0</v>
      </c>
      <c r="D8884" s="1">
        <v>0</v>
      </c>
      <c r="E8884" s="1">
        <v>1.2668470656539601</v>
      </c>
      <c r="F8884" s="1">
        <v>0</v>
      </c>
      <c r="G8884" s="1">
        <v>0</v>
      </c>
      <c r="H8884" s="1">
        <v>0.46841863363300201</v>
      </c>
      <c r="I8884" s="1">
        <v>0.894856086115562</v>
      </c>
      <c r="J8884" s="1" t="s">
        <v>7</v>
      </c>
      <c r="K8884" s="1">
        <v>0</v>
      </c>
      <c r="L8884" s="1">
        <v>0.31671176641349003</v>
      </c>
    </row>
    <row r="8885" spans="1:12" x14ac:dyDescent="0.2">
      <c r="A8885" s="1" t="s">
        <v>8889</v>
      </c>
      <c r="B8885" s="1">
        <v>3.5913928152921799</v>
      </c>
      <c r="C8885" s="1">
        <v>5.0883545618646702</v>
      </c>
      <c r="D8885" s="1">
        <v>7.2880108111937298</v>
      </c>
      <c r="E8885" s="1">
        <v>2.5336941313079202</v>
      </c>
      <c r="F8885" s="1">
        <v>3.7270527898646901</v>
      </c>
      <c r="G8885" s="1">
        <v>9.6649007720880498</v>
      </c>
      <c r="H8885" s="1">
        <v>0.42690315207757701</v>
      </c>
      <c r="I8885" s="1">
        <v>0.63028665350376001</v>
      </c>
      <c r="J8885" s="1" t="s">
        <v>7</v>
      </c>
      <c r="K8885" s="1">
        <v>4.3398736885784297</v>
      </c>
      <c r="L8885" s="1">
        <v>5.8034146261136001</v>
      </c>
    </row>
    <row r="8886" spans="1:12" x14ac:dyDescent="0.2">
      <c r="A8886" s="1" t="s">
        <v>8890</v>
      </c>
      <c r="B8886" s="1">
        <v>2.3942618768614499</v>
      </c>
      <c r="C8886" s="1">
        <v>1.6961181872882201</v>
      </c>
      <c r="D8886" s="1">
        <v>0</v>
      </c>
      <c r="E8886" s="1">
        <v>0</v>
      </c>
      <c r="F8886" s="1">
        <v>8.6964565096842694</v>
      </c>
      <c r="G8886" s="1">
        <v>0</v>
      </c>
      <c r="H8886" s="1">
        <v>-0.87506215411412303</v>
      </c>
      <c r="I8886" s="1">
        <v>0.59201351025843496</v>
      </c>
      <c r="J8886" s="1" t="s">
        <v>7</v>
      </c>
      <c r="K8886" s="1">
        <v>2.04519003207484</v>
      </c>
      <c r="L8886" s="1">
        <v>2.17411412742107</v>
      </c>
    </row>
    <row r="8887" spans="1:12" x14ac:dyDescent="0.2">
      <c r="A8887" s="1" t="s">
        <v>8891</v>
      </c>
      <c r="B8887" s="1">
        <v>2.3942618768614499</v>
      </c>
      <c r="C8887" s="1">
        <v>1.6961181872882201</v>
      </c>
      <c r="D8887" s="1">
        <v>1.0411444015991</v>
      </c>
      <c r="E8887" s="1">
        <v>6.3342353282697896</v>
      </c>
      <c r="F8887" s="1">
        <v>3.7270527898646901</v>
      </c>
      <c r="G8887" s="1">
        <v>1.20811259651101</v>
      </c>
      <c r="H8887" s="1">
        <v>0.34594232193187302</v>
      </c>
      <c r="I8887" s="1">
        <v>0.75631257755075199</v>
      </c>
      <c r="J8887" s="1" t="s">
        <v>7</v>
      </c>
      <c r="K8887" s="1">
        <v>2.04519003207484</v>
      </c>
      <c r="L8887" s="1">
        <v>3.0776362790611498</v>
      </c>
    </row>
    <row r="8888" spans="1:12" x14ac:dyDescent="0.2">
      <c r="A8888" s="1" t="s">
        <v>8892</v>
      </c>
      <c r="B8888" s="1">
        <v>3.5913928152921799</v>
      </c>
      <c r="C8888" s="1">
        <v>1.6961181872882201</v>
      </c>
      <c r="D8888" s="1">
        <v>3.1234332047973101</v>
      </c>
      <c r="E8888" s="1">
        <v>0</v>
      </c>
      <c r="F8888" s="1">
        <v>1.2423509299549</v>
      </c>
      <c r="G8888" s="1">
        <v>0</v>
      </c>
      <c r="H8888" s="1">
        <v>-1.39676306716889</v>
      </c>
      <c r="I8888" s="1">
        <v>0.24990675174588201</v>
      </c>
      <c r="J8888" s="1" t="s">
        <v>7</v>
      </c>
      <c r="K8888" s="1">
        <v>2.6437555012902001</v>
      </c>
      <c r="L8888" s="1">
        <v>1.09144603368805</v>
      </c>
    </row>
    <row r="8889" spans="1:12" x14ac:dyDescent="0.2">
      <c r="A8889" s="1" t="s">
        <v>8893</v>
      </c>
      <c r="B8889" s="1">
        <v>140.06431979639501</v>
      </c>
      <c r="C8889" s="1">
        <v>140.777809544923</v>
      </c>
      <c r="D8889" s="1">
        <v>142.636783019077</v>
      </c>
      <c r="E8889" s="1">
        <v>169.75750679763101</v>
      </c>
      <c r="F8889" s="1">
        <v>196.29144693287299</v>
      </c>
      <c r="G8889" s="1">
        <v>117.186921861568</v>
      </c>
      <c r="H8889" s="1">
        <v>0.14285585440804299</v>
      </c>
      <c r="I8889" s="1">
        <v>0.56303425351367198</v>
      </c>
      <c r="J8889" s="1">
        <v>0.821522010927483</v>
      </c>
      <c r="K8889" s="1">
        <v>140.42106467065901</v>
      </c>
      <c r="L8889" s="1">
        <v>156.46816465278701</v>
      </c>
    </row>
    <row r="8890" spans="1:12" x14ac:dyDescent="0.2">
      <c r="A8890" s="1" t="s">
        <v>8894</v>
      </c>
      <c r="B8890" s="1">
        <v>15.562702199599499</v>
      </c>
      <c r="C8890" s="1">
        <v>3.3922363745764499</v>
      </c>
      <c r="D8890" s="1">
        <v>9.3702996143919393</v>
      </c>
      <c r="E8890" s="1">
        <v>1.2668470656539601</v>
      </c>
      <c r="F8890" s="1">
        <v>2.4847018599097899</v>
      </c>
      <c r="G8890" s="1">
        <v>1.20811259651101</v>
      </c>
      <c r="H8890" s="1">
        <v>-1.33931843994477</v>
      </c>
      <c r="I8890" s="1">
        <v>0.30175281701163797</v>
      </c>
      <c r="J8890" s="1" t="s">
        <v>7</v>
      </c>
      <c r="K8890" s="1">
        <v>9.4774692870879491</v>
      </c>
      <c r="L8890" s="1">
        <v>3.5824902841166799</v>
      </c>
    </row>
    <row r="8891" spans="1:12" x14ac:dyDescent="0.2">
      <c r="A8891" s="1" t="s">
        <v>8895</v>
      </c>
      <c r="B8891" s="1">
        <v>0</v>
      </c>
      <c r="C8891" s="1">
        <v>3.3922363745764499</v>
      </c>
      <c r="D8891" s="1">
        <v>0</v>
      </c>
      <c r="E8891" s="1">
        <v>2.5336941313079202</v>
      </c>
      <c r="F8891" s="1">
        <v>0</v>
      </c>
      <c r="G8891" s="1">
        <v>6.0405629825550298</v>
      </c>
      <c r="H8891" s="1">
        <v>0.77226473950330998</v>
      </c>
      <c r="I8891" s="1">
        <v>0.63352767976735702</v>
      </c>
      <c r="J8891" s="1" t="s">
        <v>7</v>
      </c>
      <c r="K8891" s="1">
        <v>1.6961181872882201</v>
      </c>
      <c r="L8891" s="1">
        <v>2.1435642784657398</v>
      </c>
    </row>
    <row r="8892" spans="1:12" x14ac:dyDescent="0.2">
      <c r="A8892" s="1" t="s">
        <v>8896</v>
      </c>
      <c r="B8892" s="1">
        <v>44.2938447219369</v>
      </c>
      <c r="C8892" s="1">
        <v>15.265063685594001</v>
      </c>
      <c r="D8892" s="1">
        <v>59.345230891149001</v>
      </c>
      <c r="E8892" s="1">
        <v>27.870635444387101</v>
      </c>
      <c r="F8892" s="1">
        <v>32.301124178827301</v>
      </c>
      <c r="G8892" s="1">
        <v>68.862418001127295</v>
      </c>
      <c r="H8892" s="1">
        <v>0.700296220937212</v>
      </c>
      <c r="I8892" s="1">
        <v>0.21195535980928301</v>
      </c>
      <c r="J8892" s="1">
        <v>0.55532824588292296</v>
      </c>
      <c r="K8892" s="1">
        <v>29.7794542037655</v>
      </c>
      <c r="L8892" s="1">
        <v>47.094852128872702</v>
      </c>
    </row>
    <row r="8893" spans="1:12" x14ac:dyDescent="0.2">
      <c r="A8893" s="1" t="s">
        <v>8897</v>
      </c>
      <c r="B8893" s="1">
        <v>9.5770475074458208</v>
      </c>
      <c r="C8893" s="1">
        <v>1.6961181872882201</v>
      </c>
      <c r="D8893" s="1">
        <v>5.2057220079955204</v>
      </c>
      <c r="E8893" s="1">
        <v>11.401623590885601</v>
      </c>
      <c r="F8893" s="1">
        <v>11.181158369594099</v>
      </c>
      <c r="G8893" s="1">
        <v>15.7054637546431</v>
      </c>
      <c r="H8893" s="1">
        <v>0.73630542726513604</v>
      </c>
      <c r="I8893" s="1">
        <v>0.29568829368805399</v>
      </c>
      <c r="J8893" s="1">
        <v>0.63560535342290903</v>
      </c>
      <c r="K8893" s="1">
        <v>5.6365828473670199</v>
      </c>
      <c r="L8893" s="1">
        <v>10.873491930779601</v>
      </c>
    </row>
    <row r="8894" spans="1:12" x14ac:dyDescent="0.2">
      <c r="A8894" s="1" t="s">
        <v>8898</v>
      </c>
      <c r="B8894" s="1">
        <v>5.9856546921536404</v>
      </c>
      <c r="C8894" s="1">
        <v>6.7844727491528998</v>
      </c>
      <c r="D8894" s="1">
        <v>0</v>
      </c>
      <c r="E8894" s="1">
        <v>7.6010823939237504</v>
      </c>
      <c r="F8894" s="1">
        <v>3.7270527898646901</v>
      </c>
      <c r="G8894" s="1">
        <v>6.0405629825550298</v>
      </c>
      <c r="H8894" s="1">
        <v>-0.87391943366276004</v>
      </c>
      <c r="I8894" s="1">
        <v>0.49186716337601599</v>
      </c>
      <c r="J8894" s="1" t="s">
        <v>7</v>
      </c>
      <c r="K8894" s="1">
        <v>6.3850637206532701</v>
      </c>
      <c r="L8894" s="1">
        <v>4.3421745415858704</v>
      </c>
    </row>
    <row r="8895" spans="1:12" x14ac:dyDescent="0.2">
      <c r="A8895" s="1" t="s">
        <v>8899</v>
      </c>
      <c r="B8895" s="1">
        <v>10.774178445876499</v>
      </c>
      <c r="C8895" s="1">
        <v>5.0883545618646702</v>
      </c>
      <c r="D8895" s="1">
        <v>18.7405992287839</v>
      </c>
      <c r="E8895" s="1">
        <v>3.8005411969618801</v>
      </c>
      <c r="F8895" s="1">
        <v>2.4847018599097899</v>
      </c>
      <c r="G8895" s="1">
        <v>1.20811259651101</v>
      </c>
      <c r="H8895" s="1">
        <v>-0.50141190729280505</v>
      </c>
      <c r="I8895" s="1">
        <v>0.63097558304238799</v>
      </c>
      <c r="J8895" s="1" t="s">
        <v>7</v>
      </c>
      <c r="K8895" s="1">
        <v>7.9312665038706101</v>
      </c>
      <c r="L8895" s="1">
        <v>6.5584887205416402</v>
      </c>
    </row>
    <row r="8896" spans="1:12" x14ac:dyDescent="0.2">
      <c r="A8896" s="1" t="s">
        <v>8900</v>
      </c>
      <c r="B8896" s="1">
        <v>156.824152934425</v>
      </c>
      <c r="C8896" s="1">
        <v>546.15005630680798</v>
      </c>
      <c r="D8896" s="1">
        <v>127.019616995091</v>
      </c>
      <c r="E8896" s="1">
        <v>290.10797803475702</v>
      </c>
      <c r="F8896" s="1">
        <v>299.40657411913003</v>
      </c>
      <c r="G8896" s="1">
        <v>157.054637546431</v>
      </c>
      <c r="H8896" s="1">
        <v>-0.61516186529412697</v>
      </c>
      <c r="I8896" s="1">
        <v>4.6348256234157302E-2</v>
      </c>
      <c r="J8896" s="1">
        <v>0.28593544370387203</v>
      </c>
      <c r="K8896" s="1">
        <v>351.487104620617</v>
      </c>
      <c r="L8896" s="1">
        <v>218.39720167385201</v>
      </c>
    </row>
    <row r="8897" spans="1:12" x14ac:dyDescent="0.2">
      <c r="A8897" s="1" t="s">
        <v>8901</v>
      </c>
      <c r="B8897" s="1">
        <v>2.3942618768614499</v>
      </c>
      <c r="C8897" s="1">
        <v>1.6961181872882201</v>
      </c>
      <c r="D8897" s="1">
        <v>0</v>
      </c>
      <c r="E8897" s="1">
        <v>0</v>
      </c>
      <c r="F8897" s="1">
        <v>0</v>
      </c>
      <c r="G8897" s="1">
        <v>1.20811259651101</v>
      </c>
      <c r="H8897" s="1">
        <v>-2.4938749021943001</v>
      </c>
      <c r="I8897" s="1">
        <v>0.35992375040042102</v>
      </c>
      <c r="J8897" s="1" t="s">
        <v>7</v>
      </c>
      <c r="K8897" s="1">
        <v>2.04519003207484</v>
      </c>
      <c r="L8897" s="1">
        <v>0.302028149127751</v>
      </c>
    </row>
    <row r="8898" spans="1:12" x14ac:dyDescent="0.2">
      <c r="A8898" s="1" t="s">
        <v>8902</v>
      </c>
      <c r="B8898" s="1">
        <v>13.168440322738</v>
      </c>
      <c r="C8898" s="1">
        <v>5.0883545618646702</v>
      </c>
      <c r="D8898" s="1">
        <v>10.411444015991</v>
      </c>
      <c r="E8898" s="1">
        <v>15.202164787847501</v>
      </c>
      <c r="F8898" s="1">
        <v>6.2117546497744804</v>
      </c>
      <c r="G8898" s="1">
        <v>8.4567881755770404</v>
      </c>
      <c r="H8898" s="1">
        <v>7.4568872461684504E-2</v>
      </c>
      <c r="I8898" s="1">
        <v>0.94748959794439103</v>
      </c>
      <c r="J8898" s="1" t="s">
        <v>7</v>
      </c>
      <c r="K8898" s="1">
        <v>9.1283974423013401</v>
      </c>
      <c r="L8898" s="1">
        <v>10.070537907297499</v>
      </c>
    </row>
    <row r="8899" spans="1:12" x14ac:dyDescent="0.2">
      <c r="A8899" s="1" t="s">
        <v>8903</v>
      </c>
      <c r="B8899" s="1">
        <v>84.996296628581604</v>
      </c>
      <c r="C8899" s="1">
        <v>106.85544579915801</v>
      </c>
      <c r="D8899" s="1">
        <v>63.5098084975454</v>
      </c>
      <c r="E8899" s="1">
        <v>91.212988727085005</v>
      </c>
      <c r="F8899" s="1">
        <v>98.145723466436706</v>
      </c>
      <c r="G8899" s="1">
        <v>49.532616456951203</v>
      </c>
      <c r="H8899" s="1">
        <v>-0.365841248711614</v>
      </c>
      <c r="I8899" s="1">
        <v>0.231847864076172</v>
      </c>
      <c r="J8899" s="1">
        <v>0.57661685656810602</v>
      </c>
      <c r="K8899" s="1">
        <v>95.925871213869897</v>
      </c>
      <c r="L8899" s="1">
        <v>75.600284287004598</v>
      </c>
    </row>
    <row r="8900" spans="1:12" x14ac:dyDescent="0.2">
      <c r="A8900" s="1" t="s">
        <v>8904</v>
      </c>
      <c r="B8900" s="1">
        <v>11.9713093843073</v>
      </c>
      <c r="C8900" s="1">
        <v>16.9611818728822</v>
      </c>
      <c r="D8900" s="1">
        <v>6.24686640959463</v>
      </c>
      <c r="E8900" s="1">
        <v>6.3342353282697896</v>
      </c>
      <c r="F8900" s="1">
        <v>4.9694037198195797</v>
      </c>
      <c r="G8900" s="1">
        <v>12.0811259651101</v>
      </c>
      <c r="H8900" s="1">
        <v>-0.94363828899770796</v>
      </c>
      <c r="I8900" s="1">
        <v>0.19231713993531699</v>
      </c>
      <c r="J8900" s="1" t="s">
        <v>7</v>
      </c>
      <c r="K8900" s="1">
        <v>14.4662456285948</v>
      </c>
      <c r="L8900" s="1">
        <v>7.4079078556985198</v>
      </c>
    </row>
    <row r="8901" spans="1:12" x14ac:dyDescent="0.2">
      <c r="A8901" s="1" t="s">
        <v>8905</v>
      </c>
      <c r="B8901" s="1">
        <v>362.73067434451002</v>
      </c>
      <c r="C8901" s="1">
        <v>685.23174766444299</v>
      </c>
      <c r="D8901" s="1">
        <v>313.38446488133098</v>
      </c>
      <c r="E8901" s="1">
        <v>192.56075397940199</v>
      </c>
      <c r="F8901" s="1">
        <v>506.87917942159697</v>
      </c>
      <c r="G8901" s="1">
        <v>253.703645267311</v>
      </c>
      <c r="H8901" s="1">
        <v>-0.72061834195099705</v>
      </c>
      <c r="I8901" s="1">
        <v>9.2171021904522102E-2</v>
      </c>
      <c r="J8901" s="1">
        <v>0.388771383969017</v>
      </c>
      <c r="K8901" s="1">
        <v>523.98121100447702</v>
      </c>
      <c r="L8901" s="1">
        <v>316.63201088740999</v>
      </c>
    </row>
    <row r="8902" spans="1:12" x14ac:dyDescent="0.2">
      <c r="A8902" s="1" t="s">
        <v>8906</v>
      </c>
      <c r="B8902" s="1">
        <v>11.9713093843073</v>
      </c>
      <c r="C8902" s="1">
        <v>5.0883545618646702</v>
      </c>
      <c r="D8902" s="1">
        <v>2.0822888031982099</v>
      </c>
      <c r="E8902" s="1">
        <v>0</v>
      </c>
      <c r="F8902" s="1">
        <v>1.2423509299549</v>
      </c>
      <c r="G8902" s="1">
        <v>6.0405629825550298</v>
      </c>
      <c r="H8902" s="1">
        <v>-1.8826776005541399</v>
      </c>
      <c r="I8902" s="1">
        <v>0.22296768771908099</v>
      </c>
      <c r="J8902" s="1" t="s">
        <v>7</v>
      </c>
      <c r="K8902" s="1">
        <v>8.5298319730859706</v>
      </c>
      <c r="L8902" s="1">
        <v>2.3413006789270301</v>
      </c>
    </row>
    <row r="8903" spans="1:12" x14ac:dyDescent="0.2">
      <c r="A8903" s="1" t="s">
        <v>8907</v>
      </c>
      <c r="B8903" s="1">
        <v>1.19713093843073</v>
      </c>
      <c r="C8903" s="1">
        <v>8.4805909364411196</v>
      </c>
      <c r="D8903" s="1">
        <v>6.24686640959463</v>
      </c>
      <c r="E8903" s="1">
        <v>2.5336941313079202</v>
      </c>
      <c r="F8903" s="1">
        <v>8.6964565096842694</v>
      </c>
      <c r="G8903" s="1">
        <v>1.20811259651101</v>
      </c>
      <c r="H8903" s="1">
        <v>9.4640109632515304E-2</v>
      </c>
      <c r="I8903" s="1">
        <v>0.91584479225280002</v>
      </c>
      <c r="J8903" s="1" t="s">
        <v>7</v>
      </c>
      <c r="K8903" s="1">
        <v>4.8388609374359302</v>
      </c>
      <c r="L8903" s="1">
        <v>4.6712824117744596</v>
      </c>
    </row>
    <row r="8904" spans="1:12" x14ac:dyDescent="0.2">
      <c r="A8904" s="1" t="s">
        <v>8908</v>
      </c>
      <c r="B8904" s="1">
        <v>189.146688272055</v>
      </c>
      <c r="C8904" s="1">
        <v>227.279837096622</v>
      </c>
      <c r="D8904" s="1">
        <v>147.842505027073</v>
      </c>
      <c r="E8904" s="1">
        <v>169.75750679763101</v>
      </c>
      <c r="F8904" s="1">
        <v>161.505620894136</v>
      </c>
      <c r="G8904" s="1">
        <v>289.94702316264102</v>
      </c>
      <c r="H8904" s="1">
        <v>-0.11628495234097699</v>
      </c>
      <c r="I8904" s="1">
        <v>0.79715466906208299</v>
      </c>
      <c r="J8904" s="1">
        <v>0.93178758435778297</v>
      </c>
      <c r="K8904" s="1">
        <v>208.21326268433901</v>
      </c>
      <c r="L8904" s="1">
        <v>192.26316397036999</v>
      </c>
    </row>
    <row r="8905" spans="1:12" x14ac:dyDescent="0.2">
      <c r="A8905" s="1" t="s">
        <v>8909</v>
      </c>
      <c r="B8905" s="1">
        <v>14.3655712611687</v>
      </c>
      <c r="C8905" s="1">
        <v>5.0883545618646702</v>
      </c>
      <c r="D8905" s="1">
        <v>6.24686640959463</v>
      </c>
      <c r="E8905" s="1">
        <v>0</v>
      </c>
      <c r="F8905" s="1">
        <v>12.423509299549</v>
      </c>
      <c r="G8905" s="1">
        <v>7.24867557906604</v>
      </c>
      <c r="H8905" s="1">
        <v>-0.60144859510732995</v>
      </c>
      <c r="I8905" s="1">
        <v>0.48924377025441002</v>
      </c>
      <c r="J8905" s="1" t="s">
        <v>7</v>
      </c>
      <c r="K8905" s="1">
        <v>9.7269629115167007</v>
      </c>
      <c r="L8905" s="1">
        <v>6.4797628220524004</v>
      </c>
    </row>
    <row r="8906" spans="1:12" x14ac:dyDescent="0.2">
      <c r="A8906" s="1" t="s">
        <v>8910</v>
      </c>
      <c r="B8906" s="1">
        <v>3.5913928152921799</v>
      </c>
      <c r="C8906" s="1">
        <v>5.0883545618646702</v>
      </c>
      <c r="D8906" s="1">
        <v>3.1234332047973101</v>
      </c>
      <c r="E8906" s="1">
        <v>2.5336941313079202</v>
      </c>
      <c r="F8906" s="1">
        <v>2.4847018599097899</v>
      </c>
      <c r="G8906" s="1">
        <v>1.20811259651101</v>
      </c>
      <c r="H8906" s="1">
        <v>-0.87047216003150596</v>
      </c>
      <c r="I8906" s="1">
        <v>0.57670965437770305</v>
      </c>
      <c r="J8906" s="1" t="s">
        <v>7</v>
      </c>
      <c r="K8906" s="1">
        <v>4.3398736885784297</v>
      </c>
      <c r="L8906" s="1">
        <v>2.3374854481315102</v>
      </c>
    </row>
    <row r="8907" spans="1:12" x14ac:dyDescent="0.2">
      <c r="A8907" s="1" t="s">
        <v>8911</v>
      </c>
      <c r="B8907" s="1">
        <v>172.38685513402501</v>
      </c>
      <c r="C8907" s="1">
        <v>150.95451866865201</v>
      </c>
      <c r="D8907" s="1">
        <v>67.674386103941799</v>
      </c>
      <c r="E8907" s="1">
        <v>96.280376989700898</v>
      </c>
      <c r="F8907" s="1">
        <v>110.569232765986</v>
      </c>
      <c r="G8907" s="1">
        <v>102.689570703436</v>
      </c>
      <c r="H8907" s="1">
        <v>-0.79953986130061905</v>
      </c>
      <c r="I8907" s="1">
        <v>1.04865356149889E-2</v>
      </c>
      <c r="J8907" s="1">
        <v>0.13958667235734901</v>
      </c>
      <c r="K8907" s="1">
        <v>161.670686901338</v>
      </c>
      <c r="L8907" s="1">
        <v>94.303391640765994</v>
      </c>
    </row>
    <row r="8908" spans="1:12" x14ac:dyDescent="0.2">
      <c r="A8908" s="1" t="s">
        <v>8912</v>
      </c>
      <c r="B8908" s="1">
        <v>132.88153416581099</v>
      </c>
      <c r="C8908" s="1">
        <v>756.46871153054803</v>
      </c>
      <c r="D8908" s="1">
        <v>201.98201391022599</v>
      </c>
      <c r="E8908" s="1">
        <v>206.49607170159501</v>
      </c>
      <c r="F8908" s="1">
        <v>186.35263949323399</v>
      </c>
      <c r="G8908" s="1">
        <v>401.09338204165402</v>
      </c>
      <c r="H8908" s="1">
        <v>-0.45868745728337301</v>
      </c>
      <c r="I8908" s="1">
        <v>0.42129325574524801</v>
      </c>
      <c r="J8908" s="1">
        <v>0.73238947303227697</v>
      </c>
      <c r="K8908" s="1">
        <v>444.67512284818002</v>
      </c>
      <c r="L8908" s="1">
        <v>248.98102678667701</v>
      </c>
    </row>
    <row r="8909" spans="1:12" x14ac:dyDescent="0.2">
      <c r="A8909" s="1" t="s">
        <v>8913</v>
      </c>
      <c r="B8909" s="1">
        <v>19.154095014891599</v>
      </c>
      <c r="C8909" s="1">
        <v>55.971900180511398</v>
      </c>
      <c r="D8909" s="1">
        <v>57.262942087950798</v>
      </c>
      <c r="E8909" s="1">
        <v>46.8733414291965</v>
      </c>
      <c r="F8909" s="1">
        <v>55.905791847970299</v>
      </c>
      <c r="G8909" s="1">
        <v>47.116391263929202</v>
      </c>
      <c r="H8909" s="1">
        <v>0.56771743922575102</v>
      </c>
      <c r="I8909" s="1">
        <v>0.19366847381778701</v>
      </c>
      <c r="J8909" s="1">
        <v>0.53626154936816195</v>
      </c>
      <c r="K8909" s="1">
        <v>37.562997597701496</v>
      </c>
      <c r="L8909" s="1">
        <v>51.789616657261703</v>
      </c>
    </row>
    <row r="8910" spans="1:12" x14ac:dyDescent="0.2">
      <c r="A8910" s="1" t="s">
        <v>8914</v>
      </c>
      <c r="B8910" s="1">
        <v>253.79175894731401</v>
      </c>
      <c r="C8910" s="1">
        <v>317.17410102289801</v>
      </c>
      <c r="D8910" s="1">
        <v>219.681468737411</v>
      </c>
      <c r="E8910" s="1">
        <v>200.161836373326</v>
      </c>
      <c r="F8910" s="1">
        <v>201.26085065269299</v>
      </c>
      <c r="G8910" s="1">
        <v>176.384439090607</v>
      </c>
      <c r="H8910" s="1">
        <v>-0.50502449352673295</v>
      </c>
      <c r="I8910" s="1">
        <v>3.27549650651719E-2</v>
      </c>
      <c r="J8910" s="1">
        <v>0.243252827039661</v>
      </c>
      <c r="K8910" s="1">
        <v>285.48292998510601</v>
      </c>
      <c r="L8910" s="1">
        <v>199.37214871350901</v>
      </c>
    </row>
    <row r="8911" spans="1:12" x14ac:dyDescent="0.2">
      <c r="A8911" s="1" t="s">
        <v>8915</v>
      </c>
      <c r="B8911" s="1">
        <v>101.75612976661201</v>
      </c>
      <c r="C8911" s="1">
        <v>130.601100421193</v>
      </c>
      <c r="D8911" s="1">
        <v>92.661851742320295</v>
      </c>
      <c r="E8911" s="1">
        <v>81.078212201853404</v>
      </c>
      <c r="F8911" s="1">
        <v>94.418670676572106</v>
      </c>
      <c r="G8911" s="1">
        <v>76.111093580193398</v>
      </c>
      <c r="H8911" s="1">
        <v>-0.41837720059712102</v>
      </c>
      <c r="I8911" s="1">
        <v>0.30825139029746201</v>
      </c>
      <c r="J8911" s="1">
        <v>0.64866438035127105</v>
      </c>
      <c r="K8911" s="1">
        <v>116.17861509390301</v>
      </c>
      <c r="L8911" s="1">
        <v>86.067457050234793</v>
      </c>
    </row>
    <row r="8912" spans="1:12" x14ac:dyDescent="0.2">
      <c r="A8912" s="1" t="s">
        <v>8916</v>
      </c>
      <c r="B8912" s="1">
        <v>0</v>
      </c>
      <c r="C8912" s="1">
        <v>10.176709123729299</v>
      </c>
      <c r="D8912" s="1">
        <v>1.0411444015991</v>
      </c>
      <c r="E8912" s="1">
        <v>2.5336941313079202</v>
      </c>
      <c r="F8912" s="1">
        <v>1.2423509299549</v>
      </c>
      <c r="G8912" s="1">
        <v>1.20811259651101</v>
      </c>
      <c r="H8912" s="1">
        <v>-1.4943581351567401</v>
      </c>
      <c r="I8912" s="1">
        <v>0.35928239836988501</v>
      </c>
      <c r="J8912" s="1" t="s">
        <v>7</v>
      </c>
      <c r="K8912" s="1">
        <v>5.0883545618646702</v>
      </c>
      <c r="L8912" s="1">
        <v>1.50632551484323</v>
      </c>
    </row>
    <row r="8913" spans="1:12" x14ac:dyDescent="0.2">
      <c r="A8913" s="1" t="s">
        <v>8917</v>
      </c>
      <c r="B8913" s="1">
        <v>711.095777427852</v>
      </c>
      <c r="C8913" s="1">
        <v>1056.6816306805599</v>
      </c>
      <c r="D8913" s="1">
        <v>529.942500413944</v>
      </c>
      <c r="E8913" s="1">
        <v>888.05979302342496</v>
      </c>
      <c r="F8913" s="1">
        <v>988.911340244097</v>
      </c>
      <c r="G8913" s="1">
        <v>910.916897769299</v>
      </c>
      <c r="H8913" s="1">
        <v>-0.12609436469400201</v>
      </c>
      <c r="I8913" s="1">
        <v>0.63958904288135898</v>
      </c>
      <c r="J8913" s="1">
        <v>0.86014451884800402</v>
      </c>
      <c r="K8913" s="1">
        <v>883.88870405420801</v>
      </c>
      <c r="L8913" s="1">
        <v>829.45763286269096</v>
      </c>
    </row>
    <row r="8914" spans="1:12" x14ac:dyDescent="0.2">
      <c r="A8914" s="1" t="s">
        <v>8918</v>
      </c>
      <c r="B8914" s="1">
        <v>10.774178445876499</v>
      </c>
      <c r="C8914" s="1">
        <v>5.0883545618646702</v>
      </c>
      <c r="D8914" s="1">
        <v>15.6171660239866</v>
      </c>
      <c r="E8914" s="1">
        <v>5.0673882626158404</v>
      </c>
      <c r="F8914" s="1">
        <v>9.9388074396391595</v>
      </c>
      <c r="G8914" s="1">
        <v>21.7460267371981</v>
      </c>
      <c r="H8914" s="1">
        <v>0.80740804503490204</v>
      </c>
      <c r="I8914" s="1">
        <v>0.428959777261262</v>
      </c>
      <c r="J8914" s="1">
        <v>0.73799850222657104</v>
      </c>
      <c r="K8914" s="1">
        <v>7.9312665038706101</v>
      </c>
      <c r="L8914" s="1">
        <v>13.0923471158599</v>
      </c>
    </row>
    <row r="8915" spans="1:12" x14ac:dyDescent="0.2">
      <c r="A8915" s="1" t="s">
        <v>8919</v>
      </c>
      <c r="B8915" s="1">
        <v>62.250808798397799</v>
      </c>
      <c r="C8915" s="1">
        <v>157.73899141780501</v>
      </c>
      <c r="D8915" s="1">
        <v>97.867573750315898</v>
      </c>
      <c r="E8915" s="1">
        <v>103.881459383625</v>
      </c>
      <c r="F8915" s="1">
        <v>105.59982904616599</v>
      </c>
      <c r="G8915" s="1">
        <v>155.84652494992</v>
      </c>
      <c r="H8915" s="1">
        <v>0.148001273530561</v>
      </c>
      <c r="I8915" s="1">
        <v>0.62905638123376395</v>
      </c>
      <c r="J8915" s="1">
        <v>0.85495365184599803</v>
      </c>
      <c r="K8915" s="1">
        <v>109.99490010810101</v>
      </c>
      <c r="L8915" s="1">
        <v>115.798846782507</v>
      </c>
    </row>
    <row r="8916" spans="1:12" x14ac:dyDescent="0.2">
      <c r="A8916" s="1" t="s">
        <v>8920</v>
      </c>
      <c r="B8916" s="1">
        <v>37.111059091352601</v>
      </c>
      <c r="C8916" s="1">
        <v>16.9611818728822</v>
      </c>
      <c r="D8916" s="1">
        <v>5.2057220079955204</v>
      </c>
      <c r="E8916" s="1">
        <v>13.935317722193499</v>
      </c>
      <c r="F8916" s="1">
        <v>19.877614879278301</v>
      </c>
      <c r="G8916" s="1">
        <v>14.4973511581321</v>
      </c>
      <c r="H8916" s="1">
        <v>-1.1420919529107501</v>
      </c>
      <c r="I8916" s="1">
        <v>6.8640543525324102E-2</v>
      </c>
      <c r="J8916" s="1">
        <v>0.34372581187594797</v>
      </c>
      <c r="K8916" s="1">
        <v>27.036120482117401</v>
      </c>
      <c r="L8916" s="1">
        <v>13.3790014418999</v>
      </c>
    </row>
    <row r="8917" spans="1:12" x14ac:dyDescent="0.2">
      <c r="A8917" s="1" t="s">
        <v>8921</v>
      </c>
      <c r="B8917" s="1">
        <v>0</v>
      </c>
      <c r="C8917" s="1">
        <v>0</v>
      </c>
      <c r="D8917" s="1">
        <v>0</v>
      </c>
      <c r="E8917" s="1">
        <v>0</v>
      </c>
      <c r="F8917" s="1">
        <v>1.2423509299549</v>
      </c>
      <c r="G8917" s="1">
        <v>1.20811259651101</v>
      </c>
      <c r="H8917" s="1">
        <v>1.2675178821606199</v>
      </c>
      <c r="I8917" s="1">
        <v>0.67644846216176602</v>
      </c>
      <c r="J8917" s="1" t="s">
        <v>7</v>
      </c>
      <c r="K8917" s="1">
        <v>0</v>
      </c>
      <c r="L8917" s="1">
        <v>0.61261588161647496</v>
      </c>
    </row>
    <row r="8918" spans="1:12" x14ac:dyDescent="0.2">
      <c r="A8918" s="1" t="s">
        <v>8922</v>
      </c>
      <c r="B8918" s="1">
        <v>254.98888988574501</v>
      </c>
      <c r="C8918" s="1">
        <v>220.49536434746901</v>
      </c>
      <c r="D8918" s="1">
        <v>96.8264293487168</v>
      </c>
      <c r="E8918" s="1">
        <v>155.822189075437</v>
      </c>
      <c r="F8918" s="1">
        <v>93.176319746617196</v>
      </c>
      <c r="G8918" s="1">
        <v>56.781292036017298</v>
      </c>
      <c r="H8918" s="1">
        <v>-1.29764779923109</v>
      </c>
      <c r="I8918" s="1">
        <v>8.9969524555123907E-3</v>
      </c>
      <c r="J8918" s="1">
        <v>0.12827525151742999</v>
      </c>
      <c r="K8918" s="1">
        <v>237.74212711660701</v>
      </c>
      <c r="L8918" s="1">
        <v>100.651557551697</v>
      </c>
    </row>
    <row r="8919" spans="1:12" x14ac:dyDescent="0.2">
      <c r="A8919" s="1" t="s">
        <v>8923</v>
      </c>
      <c r="B8919" s="1">
        <v>29.928273460768199</v>
      </c>
      <c r="C8919" s="1">
        <v>52.579663805934999</v>
      </c>
      <c r="D8919" s="1">
        <v>12.493732819189299</v>
      </c>
      <c r="E8919" s="1">
        <v>27.870635444387101</v>
      </c>
      <c r="F8919" s="1">
        <v>37.270527898646897</v>
      </c>
      <c r="G8919" s="1">
        <v>20.5379141406871</v>
      </c>
      <c r="H8919" s="1">
        <v>-0.80983272798749195</v>
      </c>
      <c r="I8919" s="1">
        <v>5.49640849060406E-2</v>
      </c>
      <c r="J8919" s="1">
        <v>0.309177338737254</v>
      </c>
      <c r="K8919" s="1">
        <v>41.253968633351597</v>
      </c>
      <c r="L8919" s="1">
        <v>24.543202575727602</v>
      </c>
    </row>
    <row r="8920" spans="1:12" x14ac:dyDescent="0.2">
      <c r="A8920" s="1" t="s">
        <v>8924</v>
      </c>
      <c r="B8920" s="1">
        <v>240.623318624576</v>
      </c>
      <c r="C8920" s="1">
        <v>149.25840048136399</v>
      </c>
      <c r="D8920" s="1">
        <v>279.02669962855998</v>
      </c>
      <c r="E8920" s="1">
        <v>126.684706565396</v>
      </c>
      <c r="F8920" s="1">
        <v>211.19965809233199</v>
      </c>
      <c r="G8920" s="1">
        <v>76.111093580193398</v>
      </c>
      <c r="H8920" s="1">
        <v>-0.154651642110021</v>
      </c>
      <c r="I8920" s="1">
        <v>0.72178907185486196</v>
      </c>
      <c r="J8920" s="1">
        <v>0.90108457240124895</v>
      </c>
      <c r="K8920" s="1">
        <v>194.94085955297001</v>
      </c>
      <c r="L8920" s="1">
        <v>173.25553946662001</v>
      </c>
    </row>
    <row r="8921" spans="1:12" x14ac:dyDescent="0.2">
      <c r="A8921" s="1" t="s">
        <v>8925</v>
      </c>
      <c r="B8921" s="1">
        <v>28.7311425223375</v>
      </c>
      <c r="C8921" s="1">
        <v>28.834009183899799</v>
      </c>
      <c r="D8921" s="1">
        <v>15.6171660239866</v>
      </c>
      <c r="E8921" s="1">
        <v>13.935317722193499</v>
      </c>
      <c r="F8921" s="1">
        <v>14.9082111594587</v>
      </c>
      <c r="G8921" s="1">
        <v>12.0811259651101</v>
      </c>
      <c r="H8921" s="1">
        <v>-1.01181708857909</v>
      </c>
      <c r="I8921" s="1">
        <v>2.2130247565776699E-2</v>
      </c>
      <c r="J8921" s="1">
        <v>0.19848148807193</v>
      </c>
      <c r="K8921" s="1">
        <v>28.782575853118601</v>
      </c>
      <c r="L8921" s="1">
        <v>14.1354552176872</v>
      </c>
    </row>
    <row r="8922" spans="1:12" x14ac:dyDescent="0.2">
      <c r="A8922" s="1" t="s">
        <v>8926</v>
      </c>
      <c r="B8922" s="1">
        <v>4.7885237537229104</v>
      </c>
      <c r="C8922" s="1">
        <v>5.0883545618646702</v>
      </c>
      <c r="D8922" s="1">
        <v>7.2880108111937298</v>
      </c>
      <c r="E8922" s="1">
        <v>5.0673882626158404</v>
      </c>
      <c r="F8922" s="1">
        <v>7.4541055797293696</v>
      </c>
      <c r="G8922" s="1">
        <v>8.4567881755770404</v>
      </c>
      <c r="H8922" s="1">
        <v>0.54436135979711897</v>
      </c>
      <c r="I8922" s="1">
        <v>0.58952575448025601</v>
      </c>
      <c r="J8922" s="1" t="s">
        <v>7</v>
      </c>
      <c r="K8922" s="1">
        <v>4.9384391577937903</v>
      </c>
      <c r="L8922" s="1">
        <v>7.0665732072790002</v>
      </c>
    </row>
    <row r="8923" spans="1:12" x14ac:dyDescent="0.2">
      <c r="A8923" s="1" t="s">
        <v>8927</v>
      </c>
      <c r="B8923" s="1">
        <v>141.26145073482601</v>
      </c>
      <c r="C8923" s="1">
        <v>127.20886404661699</v>
      </c>
      <c r="D8923" s="1">
        <v>68.715530505540897</v>
      </c>
      <c r="E8923" s="1">
        <v>45.606494363542502</v>
      </c>
      <c r="F8923" s="1">
        <v>55.905791847970299</v>
      </c>
      <c r="G8923" s="1">
        <v>49.532616456951203</v>
      </c>
      <c r="H8923" s="1">
        <v>-1.2868651904811299</v>
      </c>
      <c r="I8923" s="1">
        <v>5.6948832947449903E-5</v>
      </c>
      <c r="J8923" s="1">
        <v>8.5092946190079601E-3</v>
      </c>
      <c r="K8923" s="1">
        <v>134.23515739072101</v>
      </c>
      <c r="L8923" s="1">
        <v>54.940108293501197</v>
      </c>
    </row>
    <row r="8924" spans="1:12" x14ac:dyDescent="0.2">
      <c r="A8924" s="1" t="s">
        <v>8928</v>
      </c>
      <c r="B8924" s="1">
        <v>0</v>
      </c>
      <c r="C8924" s="1">
        <v>3.3922363745764499</v>
      </c>
      <c r="D8924" s="1">
        <v>7.2880108111937298</v>
      </c>
      <c r="E8924" s="1">
        <v>3.8005411969618801</v>
      </c>
      <c r="F8924" s="1">
        <v>0</v>
      </c>
      <c r="G8924" s="1">
        <v>0</v>
      </c>
      <c r="H8924" s="1">
        <v>0.83484267423426295</v>
      </c>
      <c r="I8924" s="1">
        <v>0.57723821845818002</v>
      </c>
      <c r="J8924" s="1" t="s">
        <v>7</v>
      </c>
      <c r="K8924" s="1">
        <v>1.6961181872882201</v>
      </c>
      <c r="L8924" s="1">
        <v>2.7721380020389002</v>
      </c>
    </row>
    <row r="8925" spans="1:12" x14ac:dyDescent="0.2">
      <c r="A8925" s="1" t="s">
        <v>8929</v>
      </c>
      <c r="B8925" s="1">
        <v>2.3942618768614499</v>
      </c>
      <c r="C8925" s="1">
        <v>3.3922363745764499</v>
      </c>
      <c r="D8925" s="1">
        <v>2.0822888031982099</v>
      </c>
      <c r="E8925" s="1">
        <v>2.5336941313079202</v>
      </c>
      <c r="F8925" s="1">
        <v>2.4847018599097899</v>
      </c>
      <c r="G8925" s="1">
        <v>2.4162251930220102</v>
      </c>
      <c r="H8925" s="1">
        <v>-0.27577580289861198</v>
      </c>
      <c r="I8925" s="1">
        <v>0.82676974084160304</v>
      </c>
      <c r="J8925" s="1" t="s">
        <v>7</v>
      </c>
      <c r="K8925" s="1">
        <v>2.8932491257189499</v>
      </c>
      <c r="L8925" s="1">
        <v>2.37922749685948</v>
      </c>
    </row>
    <row r="8926" spans="1:12" x14ac:dyDescent="0.2">
      <c r="A8926" s="1" t="s">
        <v>8930</v>
      </c>
      <c r="B8926" s="1">
        <v>49.082368475659798</v>
      </c>
      <c r="C8926" s="1">
        <v>18.657300060170499</v>
      </c>
      <c r="D8926" s="1">
        <v>19.781743630383001</v>
      </c>
      <c r="E8926" s="1">
        <v>20.269553050463301</v>
      </c>
      <c r="F8926" s="1">
        <v>27.331720459007698</v>
      </c>
      <c r="G8926" s="1">
        <v>43.492053474396201</v>
      </c>
      <c r="H8926" s="1">
        <v>-0.34392227657195301</v>
      </c>
      <c r="I8926" s="1">
        <v>0.49299017348791302</v>
      </c>
      <c r="J8926" s="1">
        <v>0.77883899051135597</v>
      </c>
      <c r="K8926" s="1">
        <v>33.869834267915202</v>
      </c>
      <c r="L8926" s="1">
        <v>27.718767653562601</v>
      </c>
    </row>
    <row r="8927" spans="1:12" x14ac:dyDescent="0.2">
      <c r="A8927" s="1" t="s">
        <v>8931</v>
      </c>
      <c r="B8927" s="1">
        <v>1874.7070495825201</v>
      </c>
      <c r="C8927" s="1">
        <v>1767.3551511543301</v>
      </c>
      <c r="D8927" s="1">
        <v>1301.4305019988799</v>
      </c>
      <c r="E8927" s="1">
        <v>1013.47765252317</v>
      </c>
      <c r="F8927" s="1">
        <v>1311.92258203237</v>
      </c>
      <c r="G8927" s="1">
        <v>941.11971268207401</v>
      </c>
      <c r="H8927" s="1">
        <v>-0.66405234349976106</v>
      </c>
      <c r="I8927" s="1">
        <v>0.28809154888892202</v>
      </c>
      <c r="J8927" s="1">
        <v>0.63007375929424303</v>
      </c>
      <c r="K8927" s="1">
        <v>1821.0311003684201</v>
      </c>
      <c r="L8927" s="1">
        <v>1141.9876123091201</v>
      </c>
    </row>
    <row r="8928" spans="1:12" x14ac:dyDescent="0.2">
      <c r="A8928" s="1" t="s">
        <v>8932</v>
      </c>
      <c r="B8928" s="1">
        <v>0</v>
      </c>
      <c r="C8928" s="1">
        <v>0</v>
      </c>
      <c r="D8928" s="1">
        <v>9.3702996143919393</v>
      </c>
      <c r="E8928" s="1">
        <v>0</v>
      </c>
      <c r="F8928" s="1">
        <v>0</v>
      </c>
      <c r="G8928" s="1">
        <v>0</v>
      </c>
      <c r="H8928" s="1">
        <v>16.1402902557953</v>
      </c>
      <c r="I8928" s="1">
        <v>4.1478970647538701E-9</v>
      </c>
      <c r="J8928" s="1">
        <v>6.8864308823946901E-6</v>
      </c>
      <c r="K8928" s="1">
        <v>0</v>
      </c>
      <c r="L8928" s="1">
        <v>2.3425749035979901</v>
      </c>
    </row>
    <row r="8929" spans="1:12" x14ac:dyDescent="0.2">
      <c r="A8929" s="1" t="s">
        <v>8933</v>
      </c>
      <c r="B8929" s="1">
        <v>51.476630352521298</v>
      </c>
      <c r="C8929" s="1">
        <v>94.982618488140602</v>
      </c>
      <c r="D8929" s="1">
        <v>246.751223178988</v>
      </c>
      <c r="E8929" s="1">
        <v>95.013529924046907</v>
      </c>
      <c r="F8929" s="1">
        <v>202.50320158264799</v>
      </c>
      <c r="G8929" s="1">
        <v>146.18162417783199</v>
      </c>
      <c r="H8929" s="1">
        <v>1.31462606816387</v>
      </c>
      <c r="I8929" s="1">
        <v>6.0927170189941197E-2</v>
      </c>
      <c r="J8929" s="1">
        <v>0.327590419927348</v>
      </c>
      <c r="K8929" s="1">
        <v>73.229624420330893</v>
      </c>
      <c r="L8929" s="1">
        <v>172.61239471587899</v>
      </c>
    </row>
    <row r="8930" spans="1:12" x14ac:dyDescent="0.2">
      <c r="A8930" s="1" t="s">
        <v>8934</v>
      </c>
      <c r="B8930" s="1">
        <v>1.19713093843073</v>
      </c>
      <c r="C8930" s="1">
        <v>1.6961181872882201</v>
      </c>
      <c r="D8930" s="1">
        <v>2.0822888031982099</v>
      </c>
      <c r="E8930" s="1">
        <v>1.2668470656539601</v>
      </c>
      <c r="F8930" s="1">
        <v>2.4847018599097899</v>
      </c>
      <c r="G8930" s="1">
        <v>2.4162251930220102</v>
      </c>
      <c r="H8930" s="1">
        <v>0.60295355756205304</v>
      </c>
      <c r="I8930" s="1">
        <v>0.68589854750919899</v>
      </c>
      <c r="J8930" s="1" t="s">
        <v>7</v>
      </c>
      <c r="K8930" s="1">
        <v>1.44662456285948</v>
      </c>
      <c r="L8930" s="1">
        <v>2.0625157304459898</v>
      </c>
    </row>
    <row r="8931" spans="1:12" x14ac:dyDescent="0.2">
      <c r="A8931" s="1" t="s">
        <v>8935</v>
      </c>
      <c r="B8931" s="1">
        <v>817.64043094818703</v>
      </c>
      <c r="C8931" s="1">
        <v>1367.07125895431</v>
      </c>
      <c r="D8931" s="1">
        <v>452.89781469561098</v>
      </c>
      <c r="E8931" s="1">
        <v>818.38320441245799</v>
      </c>
      <c r="F8931" s="1">
        <v>1063.4523960413901</v>
      </c>
      <c r="G8931" s="1">
        <v>631.84288797525596</v>
      </c>
      <c r="H8931" s="1">
        <v>-0.60066975017365098</v>
      </c>
      <c r="I8931" s="1">
        <v>1.7664515584830402E-2</v>
      </c>
      <c r="J8931" s="1">
        <v>0.177211095550769</v>
      </c>
      <c r="K8931" s="1">
        <v>1092.35584495125</v>
      </c>
      <c r="L8931" s="1">
        <v>741.64407578117903</v>
      </c>
    </row>
    <row r="8932" spans="1:12" x14ac:dyDescent="0.2">
      <c r="A8932" s="1" t="s">
        <v>8936</v>
      </c>
      <c r="B8932" s="1">
        <v>4.7885237537229104</v>
      </c>
      <c r="C8932" s="1">
        <v>5.0883545618646702</v>
      </c>
      <c r="D8932" s="1">
        <v>7.2880108111937298</v>
      </c>
      <c r="E8932" s="1">
        <v>10.1347765252317</v>
      </c>
      <c r="F8932" s="1">
        <v>4.9694037198195797</v>
      </c>
      <c r="G8932" s="1">
        <v>7.24867557906604</v>
      </c>
      <c r="H8932" s="1">
        <v>0.59827691746384504</v>
      </c>
      <c r="I8932" s="1">
        <v>0.47567753891189302</v>
      </c>
      <c r="J8932" s="1" t="s">
        <v>7</v>
      </c>
      <c r="K8932" s="1">
        <v>4.9384391577937903</v>
      </c>
      <c r="L8932" s="1">
        <v>7.4102166588277596</v>
      </c>
    </row>
    <row r="8933" spans="1:12" x14ac:dyDescent="0.2">
      <c r="A8933" s="1" t="s">
        <v>8937</v>
      </c>
      <c r="B8933" s="1">
        <v>457.30401848053799</v>
      </c>
      <c r="C8933" s="1">
        <v>527.49275624663801</v>
      </c>
      <c r="D8933" s="1">
        <v>589.28773130509296</v>
      </c>
      <c r="E8933" s="1">
        <v>1486.0116080120899</v>
      </c>
      <c r="F8933" s="1">
        <v>887.03856398779499</v>
      </c>
      <c r="G8933" s="1">
        <v>711.57831934498302</v>
      </c>
      <c r="H8933" s="1">
        <v>0.80707018911053496</v>
      </c>
      <c r="I8933" s="1">
        <v>1.9131408287058199E-2</v>
      </c>
      <c r="J8933" s="1">
        <v>0.18433411709754599</v>
      </c>
      <c r="K8933" s="1">
        <v>492.39838736358797</v>
      </c>
      <c r="L8933" s="1">
        <v>918.47905566249096</v>
      </c>
    </row>
    <row r="8934" spans="1:12" x14ac:dyDescent="0.2">
      <c r="A8934" s="1" t="s">
        <v>8938</v>
      </c>
      <c r="B8934" s="1">
        <v>0</v>
      </c>
      <c r="C8934" s="1">
        <v>0</v>
      </c>
      <c r="D8934" s="1">
        <v>1.0411444015991</v>
      </c>
      <c r="E8934" s="1">
        <v>0</v>
      </c>
      <c r="F8934" s="1">
        <v>0</v>
      </c>
      <c r="G8934" s="1">
        <v>0</v>
      </c>
      <c r="H8934" s="1">
        <v>0.45950931805949102</v>
      </c>
      <c r="I8934" s="1">
        <v>0.82603408530108802</v>
      </c>
      <c r="J8934" s="1" t="s">
        <v>7</v>
      </c>
      <c r="K8934" s="1">
        <v>0</v>
      </c>
      <c r="L8934" s="1">
        <v>0.26028610039977601</v>
      </c>
    </row>
    <row r="8935" spans="1:12" x14ac:dyDescent="0.2">
      <c r="A8935" s="1" t="s">
        <v>8939</v>
      </c>
      <c r="B8935" s="1">
        <v>124.501617596796</v>
      </c>
      <c r="C8935" s="1">
        <v>106.85544579915801</v>
      </c>
      <c r="D8935" s="1">
        <v>102.03215135671201</v>
      </c>
      <c r="E8935" s="1">
        <v>57.008117954428201</v>
      </c>
      <c r="F8935" s="1">
        <v>57.148142777925202</v>
      </c>
      <c r="G8935" s="1">
        <v>83.3597691592594</v>
      </c>
      <c r="H8935" s="1">
        <v>-0.63874990885536698</v>
      </c>
      <c r="I8935" s="1">
        <v>1.9267198173814198E-2</v>
      </c>
      <c r="J8935" s="1">
        <v>0.184796851369535</v>
      </c>
      <c r="K8935" s="1">
        <v>115.67853169797699</v>
      </c>
      <c r="L8935" s="1">
        <v>74.887045312081298</v>
      </c>
    </row>
    <row r="8936" spans="1:12" x14ac:dyDescent="0.2">
      <c r="A8936" s="1" t="s">
        <v>8940</v>
      </c>
      <c r="B8936" s="1">
        <v>2.3942618768614499</v>
      </c>
      <c r="C8936" s="1">
        <v>3.3922363745764499</v>
      </c>
      <c r="D8936" s="1">
        <v>4.1645776063964197</v>
      </c>
      <c r="E8936" s="1">
        <v>1.2668470656539601</v>
      </c>
      <c r="F8936" s="1">
        <v>2.4847018599097899</v>
      </c>
      <c r="G8936" s="1">
        <v>1.20811259651101</v>
      </c>
      <c r="H8936" s="1">
        <v>-0.31393990352101198</v>
      </c>
      <c r="I8936" s="1">
        <v>0.79725428309438395</v>
      </c>
      <c r="J8936" s="1" t="s">
        <v>7</v>
      </c>
      <c r="K8936" s="1">
        <v>2.8932491257189499</v>
      </c>
      <c r="L8936" s="1">
        <v>2.28105978211779</v>
      </c>
    </row>
    <row r="8937" spans="1:12" x14ac:dyDescent="0.2">
      <c r="A8937" s="1" t="s">
        <v>8941</v>
      </c>
      <c r="B8937" s="1">
        <v>4.7885237537229104</v>
      </c>
      <c r="C8937" s="1">
        <v>1.6961181872882201</v>
      </c>
      <c r="D8937" s="1">
        <v>1.0411444015991</v>
      </c>
      <c r="E8937" s="1">
        <v>3.8005411969618801</v>
      </c>
      <c r="F8937" s="1">
        <v>1.2423509299549</v>
      </c>
      <c r="G8937" s="1">
        <v>2.4162251930220102</v>
      </c>
      <c r="H8937" s="1">
        <v>-1.0143951674420999</v>
      </c>
      <c r="I8937" s="1">
        <v>0.49419976494601098</v>
      </c>
      <c r="J8937" s="1" t="s">
        <v>7</v>
      </c>
      <c r="K8937" s="1">
        <v>3.24232097050557</v>
      </c>
      <c r="L8937" s="1">
        <v>2.12506543038447</v>
      </c>
    </row>
    <row r="8938" spans="1:12" x14ac:dyDescent="0.2">
      <c r="A8938" s="1" t="s">
        <v>8942</v>
      </c>
      <c r="B8938" s="1">
        <v>3.5913928152921799</v>
      </c>
      <c r="C8938" s="1">
        <v>6.7844727491528998</v>
      </c>
      <c r="D8938" s="1">
        <v>9.3702996143919393</v>
      </c>
      <c r="E8938" s="1">
        <v>1.2668470656539601</v>
      </c>
      <c r="F8938" s="1">
        <v>6.2117546497744804</v>
      </c>
      <c r="G8938" s="1">
        <v>2.4162251930220102</v>
      </c>
      <c r="H8938" s="1">
        <v>-0.123542830243989</v>
      </c>
      <c r="I8938" s="1">
        <v>0.89662634186980505</v>
      </c>
      <c r="J8938" s="1" t="s">
        <v>7</v>
      </c>
      <c r="K8938" s="1">
        <v>5.1879327822225401</v>
      </c>
      <c r="L8938" s="1">
        <v>4.8162816307106002</v>
      </c>
    </row>
    <row r="8939" spans="1:12" x14ac:dyDescent="0.2">
      <c r="A8939" s="1" t="s">
        <v>8943</v>
      </c>
      <c r="B8939" s="1">
        <v>2.3942618768614499</v>
      </c>
      <c r="C8939" s="1">
        <v>0</v>
      </c>
      <c r="D8939" s="1">
        <v>1.0411444015991</v>
      </c>
      <c r="E8939" s="1">
        <v>1.2668470656539601</v>
      </c>
      <c r="F8939" s="1">
        <v>0</v>
      </c>
      <c r="G8939" s="1">
        <v>1.20811259651101</v>
      </c>
      <c r="H8939" s="1">
        <v>-0.255703440506511</v>
      </c>
      <c r="I8939" s="1">
        <v>0.91447765188734198</v>
      </c>
      <c r="J8939" s="1" t="s">
        <v>7</v>
      </c>
      <c r="K8939" s="1">
        <v>1.19713093843073</v>
      </c>
      <c r="L8939" s="1">
        <v>0.87902601594101704</v>
      </c>
    </row>
    <row r="8940" spans="1:12" x14ac:dyDescent="0.2">
      <c r="A8940" s="1" t="s">
        <v>8944</v>
      </c>
      <c r="B8940" s="1">
        <v>627.29661173770103</v>
      </c>
      <c r="C8940" s="1">
        <v>417.24507407290298</v>
      </c>
      <c r="D8940" s="1">
        <v>509.11961238196199</v>
      </c>
      <c r="E8940" s="1">
        <v>508.00567332723801</v>
      </c>
      <c r="F8940" s="1">
        <v>457.18514222340201</v>
      </c>
      <c r="G8940" s="1">
        <v>523.11275428926604</v>
      </c>
      <c r="H8940" s="1">
        <v>-5.7614959868657598E-2</v>
      </c>
      <c r="I8940" s="1">
        <v>0.72277419460384995</v>
      </c>
      <c r="J8940" s="1">
        <v>0.90108457240124895</v>
      </c>
      <c r="K8940" s="1">
        <v>522.27084290530195</v>
      </c>
      <c r="L8940" s="1">
        <v>499.35579555546701</v>
      </c>
    </row>
    <row r="8941" spans="1:12" x14ac:dyDescent="0.2">
      <c r="A8941" s="1" t="s">
        <v>8945</v>
      </c>
      <c r="B8941" s="1">
        <v>15.562702199599499</v>
      </c>
      <c r="C8941" s="1">
        <v>3.3922363745764499</v>
      </c>
      <c r="D8941" s="1">
        <v>24.987465638378499</v>
      </c>
      <c r="E8941" s="1">
        <v>32.938023707002898</v>
      </c>
      <c r="F8941" s="1">
        <v>26.089369529052799</v>
      </c>
      <c r="G8941" s="1">
        <v>13.289238561621101</v>
      </c>
      <c r="H8941" s="1">
        <v>1.31747815762567</v>
      </c>
      <c r="I8941" s="1">
        <v>3.3882653323966297E-2</v>
      </c>
      <c r="J8941" s="1">
        <v>0.24684281129532101</v>
      </c>
      <c r="K8941" s="1">
        <v>9.4774692870879491</v>
      </c>
      <c r="L8941" s="1">
        <v>24.3260243590138</v>
      </c>
    </row>
    <row r="8942" spans="1:12" x14ac:dyDescent="0.2">
      <c r="A8942" s="1" t="s">
        <v>8946</v>
      </c>
      <c r="B8942" s="1">
        <v>3.5913928152921799</v>
      </c>
      <c r="C8942" s="1">
        <v>1.6961181872882201</v>
      </c>
      <c r="D8942" s="1">
        <v>4.1645776063964197</v>
      </c>
      <c r="E8942" s="1">
        <v>3.8005411969618801</v>
      </c>
      <c r="F8942" s="1">
        <v>1.2423509299549</v>
      </c>
      <c r="G8942" s="1">
        <v>0</v>
      </c>
      <c r="H8942" s="1">
        <v>-0.17640750469212499</v>
      </c>
      <c r="I8942" s="1">
        <v>0.87315360024304101</v>
      </c>
      <c r="J8942" s="1" t="s">
        <v>7</v>
      </c>
      <c r="K8942" s="1">
        <v>2.6437555012902001</v>
      </c>
      <c r="L8942" s="1">
        <v>2.3018674333283</v>
      </c>
    </row>
    <row r="8943" spans="1:12" x14ac:dyDescent="0.2">
      <c r="A8943" s="1" t="s">
        <v>8947</v>
      </c>
      <c r="B8943" s="1">
        <v>7.1827856305843598</v>
      </c>
      <c r="C8943" s="1">
        <v>52.579663805934999</v>
      </c>
      <c r="D8943" s="1">
        <v>8.3291552127928394</v>
      </c>
      <c r="E8943" s="1">
        <v>27.870635444387101</v>
      </c>
      <c r="F8943" s="1">
        <v>13.665860229503901</v>
      </c>
      <c r="G8943" s="1">
        <v>12.0811259651101</v>
      </c>
      <c r="H8943" s="1">
        <v>-0.47790800588638199</v>
      </c>
      <c r="I8943" s="1">
        <v>0.61583061512352</v>
      </c>
      <c r="J8943" s="1">
        <v>0.85004536269520903</v>
      </c>
      <c r="K8943" s="1">
        <v>29.881224718259698</v>
      </c>
      <c r="L8943" s="1">
        <v>15.4866942129485</v>
      </c>
    </row>
    <row r="8944" spans="1:12" x14ac:dyDescent="0.2">
      <c r="A8944" s="1" t="s">
        <v>8948</v>
      </c>
      <c r="B8944" s="1">
        <v>4.7885237537229104</v>
      </c>
      <c r="C8944" s="1">
        <v>3.3922363745764499</v>
      </c>
      <c r="D8944" s="1">
        <v>3.1234332047973101</v>
      </c>
      <c r="E8944" s="1">
        <v>3.8005411969618801</v>
      </c>
      <c r="F8944" s="1">
        <v>3.7270527898646901</v>
      </c>
      <c r="G8944" s="1">
        <v>3.62433778953302</v>
      </c>
      <c r="H8944" s="1">
        <v>-0.27931992227480301</v>
      </c>
      <c r="I8944" s="1">
        <v>0.87067416355824501</v>
      </c>
      <c r="J8944" s="1" t="s">
        <v>7</v>
      </c>
      <c r="K8944" s="1">
        <v>4.0903800641496799</v>
      </c>
      <c r="L8944" s="1">
        <v>3.56884124528922</v>
      </c>
    </row>
    <row r="8945" spans="1:12" x14ac:dyDescent="0.2">
      <c r="A8945" s="1" t="s">
        <v>8949</v>
      </c>
      <c r="B8945" s="1">
        <v>28.7311425223375</v>
      </c>
      <c r="C8945" s="1">
        <v>45.795191056782102</v>
      </c>
      <c r="D8945" s="1">
        <v>58.304086489549903</v>
      </c>
      <c r="E8945" s="1">
        <v>25.336941313079201</v>
      </c>
      <c r="F8945" s="1">
        <v>34.785826038737099</v>
      </c>
      <c r="G8945" s="1">
        <v>30.2028149127751</v>
      </c>
      <c r="H8945" s="1">
        <v>-3.8686912304388199E-2</v>
      </c>
      <c r="I8945" s="1">
        <v>0.93040080935420599</v>
      </c>
      <c r="J8945" s="1">
        <v>0.97973217639834398</v>
      </c>
      <c r="K8945" s="1">
        <v>37.263166789559797</v>
      </c>
      <c r="L8945" s="1">
        <v>37.157417188535298</v>
      </c>
    </row>
    <row r="8946" spans="1:12" x14ac:dyDescent="0.2">
      <c r="A8946" s="1" t="s">
        <v>8950</v>
      </c>
      <c r="B8946" s="1">
        <v>395.05320968213999</v>
      </c>
      <c r="C8946" s="1">
        <v>356.18481933052698</v>
      </c>
      <c r="D8946" s="1">
        <v>329.00163090531697</v>
      </c>
      <c r="E8946" s="1">
        <v>258.43680139340802</v>
      </c>
      <c r="F8946" s="1">
        <v>260.893695290528</v>
      </c>
      <c r="G8946" s="1">
        <v>251.287420074289</v>
      </c>
      <c r="H8946" s="1">
        <v>-0.44729639072680499</v>
      </c>
      <c r="I8946" s="1">
        <v>3.5429939728102801E-2</v>
      </c>
      <c r="J8946" s="1">
        <v>0.25305648155703298</v>
      </c>
      <c r="K8946" s="1">
        <v>375.619014506334</v>
      </c>
      <c r="L8946" s="1">
        <v>274.90488691588598</v>
      </c>
    </row>
    <row r="8947" spans="1:12" x14ac:dyDescent="0.2">
      <c r="A8947" s="1" t="s">
        <v>8951</v>
      </c>
      <c r="B8947" s="1">
        <v>1237.83339033737</v>
      </c>
      <c r="C8947" s="1">
        <v>820.92120264750099</v>
      </c>
      <c r="D8947" s="1">
        <v>945.35911665198705</v>
      </c>
      <c r="E8947" s="1">
        <v>1032.4803585079801</v>
      </c>
      <c r="F8947" s="1">
        <v>957.85256699522404</v>
      </c>
      <c r="G8947" s="1">
        <v>956.82517643671702</v>
      </c>
      <c r="H8947" s="1">
        <v>-6.2686105166473799E-2</v>
      </c>
      <c r="I8947" s="1">
        <v>0.73117848177086697</v>
      </c>
      <c r="J8947" s="1">
        <v>0.90501454636454204</v>
      </c>
      <c r="K8947" s="1">
        <v>1029.3772964924401</v>
      </c>
      <c r="L8947" s="1">
        <v>973.12930464797603</v>
      </c>
    </row>
    <row r="8948" spans="1:12" x14ac:dyDescent="0.2">
      <c r="A8948" s="1" t="s">
        <v>8952</v>
      </c>
      <c r="B8948" s="1">
        <v>8.3799165690150907</v>
      </c>
      <c r="C8948" s="1">
        <v>3.3922363745764499</v>
      </c>
      <c r="D8948" s="1">
        <v>7.2880108111937298</v>
      </c>
      <c r="E8948" s="1">
        <v>3.8005411969618801</v>
      </c>
      <c r="F8948" s="1">
        <v>2.4847018599097899</v>
      </c>
      <c r="G8948" s="1">
        <v>3.62433778953302</v>
      </c>
      <c r="H8948" s="1">
        <v>-0.44485275385904899</v>
      </c>
      <c r="I8948" s="1">
        <v>0.64571160203640199</v>
      </c>
      <c r="J8948" s="1" t="s">
        <v>7</v>
      </c>
      <c r="K8948" s="1">
        <v>5.8860764717957696</v>
      </c>
      <c r="L8948" s="1">
        <v>4.2993979143996004</v>
      </c>
    </row>
    <row r="8949" spans="1:12" x14ac:dyDescent="0.2">
      <c r="A8949" s="1" t="s">
        <v>8953</v>
      </c>
      <c r="B8949" s="1">
        <v>0</v>
      </c>
      <c r="C8949" s="1">
        <v>0</v>
      </c>
      <c r="D8949" s="1">
        <v>1.0411444015991</v>
      </c>
      <c r="E8949" s="1">
        <v>0</v>
      </c>
      <c r="F8949" s="1">
        <v>1.2423509299549</v>
      </c>
      <c r="G8949" s="1">
        <v>6.0405629825550298</v>
      </c>
      <c r="H8949" s="1">
        <v>2.9672004044394198</v>
      </c>
      <c r="I8949" s="1">
        <v>0.13688415859317499</v>
      </c>
      <c r="J8949" s="1" t="s">
        <v>7</v>
      </c>
      <c r="K8949" s="1">
        <v>0</v>
      </c>
      <c r="L8949" s="1">
        <v>2.08101457852726</v>
      </c>
    </row>
    <row r="8950" spans="1:12" x14ac:dyDescent="0.2">
      <c r="A8950" s="1" t="s">
        <v>8954</v>
      </c>
      <c r="B8950" s="1">
        <v>64.645070675259305</v>
      </c>
      <c r="C8950" s="1">
        <v>20.353418247458698</v>
      </c>
      <c r="D8950" s="1">
        <v>19.781743630383001</v>
      </c>
      <c r="E8950" s="1">
        <v>15.202164787847501</v>
      </c>
      <c r="F8950" s="1">
        <v>28.574071388962601</v>
      </c>
      <c r="G8950" s="1">
        <v>30.2028149127751</v>
      </c>
      <c r="H8950" s="1">
        <v>-0.80899660680196295</v>
      </c>
      <c r="I8950" s="1">
        <v>0.126720862826949</v>
      </c>
      <c r="J8950" s="1">
        <v>0.44458671468663902</v>
      </c>
      <c r="K8950" s="1">
        <v>42.499244461358998</v>
      </c>
      <c r="L8950" s="1">
        <v>23.4401986799921</v>
      </c>
    </row>
    <row r="8951" spans="1:12" x14ac:dyDescent="0.2">
      <c r="A8951" s="1" t="s">
        <v>8955</v>
      </c>
      <c r="B8951" s="1">
        <v>15.562702199599499</v>
      </c>
      <c r="C8951" s="1">
        <v>13.5689454983058</v>
      </c>
      <c r="D8951" s="1">
        <v>15.6171660239866</v>
      </c>
      <c r="E8951" s="1">
        <v>6.3342353282697896</v>
      </c>
      <c r="F8951" s="1">
        <v>8.6964565096842694</v>
      </c>
      <c r="G8951" s="1">
        <v>12.0811259651101</v>
      </c>
      <c r="H8951" s="1">
        <v>-0.448614575361382</v>
      </c>
      <c r="I8951" s="1">
        <v>0.46825698111920899</v>
      </c>
      <c r="J8951" s="1" t="s">
        <v>7</v>
      </c>
      <c r="K8951" s="1">
        <v>14.565823848952601</v>
      </c>
      <c r="L8951" s="1">
        <v>10.682245956762699</v>
      </c>
    </row>
    <row r="8952" spans="1:12" x14ac:dyDescent="0.2">
      <c r="A8952" s="1" t="s">
        <v>8956</v>
      </c>
      <c r="B8952" s="1">
        <v>1.19713093843073</v>
      </c>
      <c r="C8952" s="1">
        <v>0</v>
      </c>
      <c r="D8952" s="1">
        <v>0</v>
      </c>
      <c r="E8952" s="1">
        <v>2.5336941313079202</v>
      </c>
      <c r="F8952" s="1">
        <v>0</v>
      </c>
      <c r="G8952" s="1">
        <v>0</v>
      </c>
      <c r="H8952" s="1">
        <v>-0.381566292969303</v>
      </c>
      <c r="I8952" s="1">
        <v>0.85046073583049697</v>
      </c>
      <c r="J8952" s="1" t="s">
        <v>7</v>
      </c>
      <c r="K8952" s="1">
        <v>0.59856546921536402</v>
      </c>
      <c r="L8952" s="1">
        <v>0.63342353282697905</v>
      </c>
    </row>
    <row r="8953" spans="1:12" x14ac:dyDescent="0.2">
      <c r="A8953" s="1" t="s">
        <v>8957</v>
      </c>
      <c r="B8953" s="1">
        <v>4.7885237537229104</v>
      </c>
      <c r="C8953" s="1">
        <v>3.3922363745764499</v>
      </c>
      <c r="D8953" s="1">
        <v>7.2880108111937298</v>
      </c>
      <c r="E8953" s="1">
        <v>6.3342353282697896</v>
      </c>
      <c r="F8953" s="1">
        <v>3.7270527898646901</v>
      </c>
      <c r="G8953" s="1">
        <v>2.4162251930220102</v>
      </c>
      <c r="H8953" s="1">
        <v>0.30545195268762199</v>
      </c>
      <c r="I8953" s="1">
        <v>0.71244624089993702</v>
      </c>
      <c r="J8953" s="1" t="s">
        <v>7</v>
      </c>
      <c r="K8953" s="1">
        <v>4.0903800641496799</v>
      </c>
      <c r="L8953" s="1">
        <v>4.9413810305875598</v>
      </c>
    </row>
    <row r="8954" spans="1:12" x14ac:dyDescent="0.2">
      <c r="A8954" s="1" t="s">
        <v>8958</v>
      </c>
      <c r="B8954" s="1">
        <v>7.1827856305843598</v>
      </c>
      <c r="C8954" s="1">
        <v>0</v>
      </c>
      <c r="D8954" s="1">
        <v>0</v>
      </c>
      <c r="E8954" s="1">
        <v>0</v>
      </c>
      <c r="F8954" s="1">
        <v>1.2423509299549</v>
      </c>
      <c r="G8954" s="1">
        <v>0</v>
      </c>
      <c r="H8954" s="1">
        <v>-2.7949757449215</v>
      </c>
      <c r="I8954" s="1">
        <v>0.17325015823120499</v>
      </c>
      <c r="J8954" s="1" t="s">
        <v>7</v>
      </c>
      <c r="K8954" s="1">
        <v>3.5913928152921799</v>
      </c>
      <c r="L8954" s="1">
        <v>0.31058773248872401</v>
      </c>
    </row>
    <row r="8955" spans="1:12" x14ac:dyDescent="0.2">
      <c r="A8955" s="1" t="s">
        <v>8959</v>
      </c>
      <c r="B8955" s="1">
        <v>2.3942618768614499</v>
      </c>
      <c r="C8955" s="1">
        <v>5.0883545618646702</v>
      </c>
      <c r="D8955" s="1">
        <v>7.2880108111937298</v>
      </c>
      <c r="E8955" s="1">
        <v>1.2668470656539601</v>
      </c>
      <c r="F8955" s="1">
        <v>1.2423509299549</v>
      </c>
      <c r="G8955" s="1">
        <v>1.20811259651101</v>
      </c>
      <c r="H8955" s="1">
        <v>-0.51682908571729003</v>
      </c>
      <c r="I8955" s="1">
        <v>0.72484386993292305</v>
      </c>
      <c r="J8955" s="1" t="s">
        <v>7</v>
      </c>
      <c r="K8955" s="1">
        <v>3.7413082193630598</v>
      </c>
      <c r="L8955" s="1">
        <v>2.7513303508283999</v>
      </c>
    </row>
    <row r="8956" spans="1:12" x14ac:dyDescent="0.2">
      <c r="A8956" s="1" t="s">
        <v>8960</v>
      </c>
      <c r="B8956" s="1">
        <v>28.7311425223375</v>
      </c>
      <c r="C8956" s="1">
        <v>35.618481933052699</v>
      </c>
      <c r="D8956" s="1">
        <v>19.781743630383001</v>
      </c>
      <c r="E8956" s="1">
        <v>3.8005411969618801</v>
      </c>
      <c r="F8956" s="1">
        <v>4.9694037198195797</v>
      </c>
      <c r="G8956" s="1">
        <v>9.6649007720880498</v>
      </c>
      <c r="H8956" s="1">
        <v>-1.8096574732686099</v>
      </c>
      <c r="I8956" s="1">
        <v>1.25408923573028E-2</v>
      </c>
      <c r="J8956" s="1">
        <v>0.151786539000582</v>
      </c>
      <c r="K8956" s="1">
        <v>32.174812227695099</v>
      </c>
      <c r="L8956" s="1">
        <v>9.5541473298131194</v>
      </c>
    </row>
    <row r="8957" spans="1:12" x14ac:dyDescent="0.2">
      <c r="A8957" s="1" t="s">
        <v>8961</v>
      </c>
      <c r="B8957" s="1">
        <v>1.19713093843073</v>
      </c>
      <c r="C8957" s="1">
        <v>15.265063685594001</v>
      </c>
      <c r="D8957" s="1">
        <v>4.1645776063964197</v>
      </c>
      <c r="E8957" s="1">
        <v>1.2668470656539601</v>
      </c>
      <c r="F8957" s="1">
        <v>4.9694037198195797</v>
      </c>
      <c r="G8957" s="1">
        <v>1.20811259651101</v>
      </c>
      <c r="H8957" s="1">
        <v>-1.4511202448056899</v>
      </c>
      <c r="I8957" s="1">
        <v>0.23685345210498701</v>
      </c>
      <c r="J8957" s="1" t="s">
        <v>7</v>
      </c>
      <c r="K8957" s="1">
        <v>8.2310973120123805</v>
      </c>
      <c r="L8957" s="1">
        <v>2.9022352470952399</v>
      </c>
    </row>
    <row r="8958" spans="1:12" x14ac:dyDescent="0.2">
      <c r="A8958" s="1" t="s">
        <v>8962</v>
      </c>
      <c r="B8958" s="1">
        <v>0</v>
      </c>
      <c r="C8958" s="1">
        <v>0</v>
      </c>
      <c r="D8958" s="1">
        <v>1.0411444015991</v>
      </c>
      <c r="E8958" s="1">
        <v>0</v>
      </c>
      <c r="F8958" s="1">
        <v>1.2423509299549</v>
      </c>
      <c r="G8958" s="1">
        <v>0</v>
      </c>
      <c r="H8958" s="1">
        <v>1.1075034646634301</v>
      </c>
      <c r="I8958" s="1">
        <v>0.60932581532279295</v>
      </c>
      <c r="J8958" s="1" t="s">
        <v>7</v>
      </c>
      <c r="K8958" s="1">
        <v>0</v>
      </c>
      <c r="L8958" s="1">
        <v>0.57087383288850002</v>
      </c>
    </row>
    <row r="8959" spans="1:12" x14ac:dyDescent="0.2">
      <c r="A8959" s="1" t="s">
        <v>8963</v>
      </c>
      <c r="B8959" s="1">
        <v>83.7991656901509</v>
      </c>
      <c r="C8959" s="1">
        <v>78.021436615258295</v>
      </c>
      <c r="D8959" s="1">
        <v>47.892642473558801</v>
      </c>
      <c r="E8959" s="1">
        <v>79.811365136199399</v>
      </c>
      <c r="F8959" s="1">
        <v>68.329301147519203</v>
      </c>
      <c r="G8959" s="1">
        <v>66.446192808105295</v>
      </c>
      <c r="H8959" s="1">
        <v>-0.34537419905227701</v>
      </c>
      <c r="I8959" s="1">
        <v>0.22141533728895499</v>
      </c>
      <c r="J8959" s="1">
        <v>0.56717810977703897</v>
      </c>
      <c r="K8959" s="1">
        <v>80.910301152704605</v>
      </c>
      <c r="L8959" s="1">
        <v>65.619875391345701</v>
      </c>
    </row>
    <row r="8960" spans="1:12" x14ac:dyDescent="0.2">
      <c r="A8960" s="1" t="s">
        <v>8964</v>
      </c>
      <c r="B8960" s="1">
        <v>3.5913928152921799</v>
      </c>
      <c r="C8960" s="1">
        <v>10.176709123729299</v>
      </c>
      <c r="D8960" s="1">
        <v>4.1645776063964197</v>
      </c>
      <c r="E8960" s="1">
        <v>2.5336941313079202</v>
      </c>
      <c r="F8960" s="1">
        <v>3.7270527898646901</v>
      </c>
      <c r="G8960" s="1">
        <v>2.4162251930220102</v>
      </c>
      <c r="H8960" s="1">
        <v>-1.0242499697630001</v>
      </c>
      <c r="I8960" s="1">
        <v>0.20414393480467899</v>
      </c>
      <c r="J8960" s="1" t="s">
        <v>7</v>
      </c>
      <c r="K8960" s="1">
        <v>6.8840509695107697</v>
      </c>
      <c r="L8960" s="1">
        <v>3.21038743014776</v>
      </c>
    </row>
    <row r="8961" spans="1:12" x14ac:dyDescent="0.2">
      <c r="A8961" s="1" t="s">
        <v>8965</v>
      </c>
      <c r="B8961" s="1">
        <v>2.3942618768614499</v>
      </c>
      <c r="C8961" s="1">
        <v>1.6961181872882201</v>
      </c>
      <c r="D8961" s="1">
        <v>3.1234332047973101</v>
      </c>
      <c r="E8961" s="1">
        <v>1.2668470656539601</v>
      </c>
      <c r="F8961" s="1">
        <v>0</v>
      </c>
      <c r="G8961" s="1">
        <v>0</v>
      </c>
      <c r="H8961" s="1">
        <v>-1.0874965486572099</v>
      </c>
      <c r="I8961" s="1">
        <v>0.51425918070002197</v>
      </c>
      <c r="J8961" s="1" t="s">
        <v>7</v>
      </c>
      <c r="K8961" s="1">
        <v>2.04519003207484</v>
      </c>
      <c r="L8961" s="1">
        <v>1.0975700676128199</v>
      </c>
    </row>
    <row r="8962" spans="1:12" x14ac:dyDescent="0.2">
      <c r="A8962" s="1" t="s">
        <v>8966</v>
      </c>
      <c r="B8962" s="1">
        <v>0</v>
      </c>
      <c r="C8962" s="1">
        <v>0</v>
      </c>
      <c r="D8962" s="1">
        <v>0</v>
      </c>
      <c r="E8962" s="1">
        <v>0</v>
      </c>
      <c r="F8962" s="1">
        <v>1.2423509299549</v>
      </c>
      <c r="G8962" s="1">
        <v>2.4162251930220102</v>
      </c>
      <c r="H8962" s="1">
        <v>1.71914343170614</v>
      </c>
      <c r="I8962" s="1">
        <v>0.44646354644479902</v>
      </c>
      <c r="J8962" s="1" t="s">
        <v>7</v>
      </c>
      <c r="K8962" s="1">
        <v>0</v>
      </c>
      <c r="L8962" s="1">
        <v>0.91464403074422695</v>
      </c>
    </row>
    <row r="8963" spans="1:12" x14ac:dyDescent="0.2">
      <c r="A8963" s="1" t="s">
        <v>8967</v>
      </c>
      <c r="B8963" s="1">
        <v>5092.5950120843099</v>
      </c>
      <c r="C8963" s="1">
        <v>9710.2766222250903</v>
      </c>
      <c r="D8963" s="1">
        <v>2627.8484696361402</v>
      </c>
      <c r="E8963" s="1">
        <v>5112.9947569793803</v>
      </c>
      <c r="F8963" s="1">
        <v>7013.0709995953803</v>
      </c>
      <c r="G8963" s="1">
        <v>4932.7237315544398</v>
      </c>
      <c r="H8963" s="1">
        <v>-0.61496407366468997</v>
      </c>
      <c r="I8963" s="1">
        <v>1.32301576096365E-2</v>
      </c>
      <c r="J8963" s="1">
        <v>0.155412747644016</v>
      </c>
      <c r="K8963" s="1">
        <v>7401.4358171547001</v>
      </c>
      <c r="L8963" s="1">
        <v>4921.6594894413402</v>
      </c>
    </row>
    <row r="8964" spans="1:12" x14ac:dyDescent="0.2">
      <c r="A8964" s="1" t="s">
        <v>8968</v>
      </c>
      <c r="B8964" s="1">
        <v>0</v>
      </c>
      <c r="C8964" s="1">
        <v>0</v>
      </c>
      <c r="D8964" s="1">
        <v>0</v>
      </c>
      <c r="E8964" s="1">
        <v>1.2668470656539601</v>
      </c>
      <c r="F8964" s="1">
        <v>0</v>
      </c>
      <c r="G8964" s="1">
        <v>0</v>
      </c>
      <c r="H8964" s="1">
        <v>0.41746545576219002</v>
      </c>
      <c r="I8964" s="1">
        <v>0.88118952422978902</v>
      </c>
      <c r="J8964" s="1" t="s">
        <v>7</v>
      </c>
      <c r="K8964" s="1">
        <v>0</v>
      </c>
      <c r="L8964" s="1">
        <v>0.31671176641349003</v>
      </c>
    </row>
    <row r="8965" spans="1:12" x14ac:dyDescent="0.2">
      <c r="A8965" s="1" t="s">
        <v>8969</v>
      </c>
      <c r="B8965" s="1">
        <v>40.702451906644697</v>
      </c>
      <c r="C8965" s="1">
        <v>40.706836494917397</v>
      </c>
      <c r="D8965" s="1">
        <v>39.563487260766003</v>
      </c>
      <c r="E8965" s="1">
        <v>32.938023707002898</v>
      </c>
      <c r="F8965" s="1">
        <v>23.604667669143002</v>
      </c>
      <c r="G8965" s="1">
        <v>24.162251930220101</v>
      </c>
      <c r="H8965" s="1">
        <v>-0.43953094831455702</v>
      </c>
      <c r="I8965" s="1">
        <v>0.36722052310383502</v>
      </c>
      <c r="J8965" s="1">
        <v>0.69447816154931397</v>
      </c>
      <c r="K8965" s="1">
        <v>40.704644200781097</v>
      </c>
      <c r="L8965" s="1">
        <v>30.067107641783</v>
      </c>
    </row>
    <row r="8966" spans="1:12" x14ac:dyDescent="0.2">
      <c r="A8966" s="1" t="s">
        <v>8970</v>
      </c>
      <c r="B8966" s="1">
        <v>159.218414811287</v>
      </c>
      <c r="C8966" s="1">
        <v>313.78186464832203</v>
      </c>
      <c r="D8966" s="1">
        <v>388.34686179646599</v>
      </c>
      <c r="E8966" s="1">
        <v>236.90040127729</v>
      </c>
      <c r="F8966" s="1">
        <v>315.557136208543</v>
      </c>
      <c r="G8966" s="1">
        <v>286.32268537310802</v>
      </c>
      <c r="H8966" s="1">
        <v>0.39238283583723599</v>
      </c>
      <c r="I8966" s="1">
        <v>9.8281408897876205E-2</v>
      </c>
      <c r="J8966" s="1">
        <v>0.40045839030652702</v>
      </c>
      <c r="K8966" s="1">
        <v>236.500139729804</v>
      </c>
      <c r="L8966" s="1">
        <v>306.781771163852</v>
      </c>
    </row>
    <row r="8967" spans="1:12" x14ac:dyDescent="0.2">
      <c r="A8967" s="1" t="s">
        <v>8971</v>
      </c>
      <c r="B8967" s="1">
        <v>8.3799165690150907</v>
      </c>
      <c r="C8967" s="1">
        <v>8.4805909364411196</v>
      </c>
      <c r="D8967" s="1">
        <v>5.2057220079955204</v>
      </c>
      <c r="E8967" s="1">
        <v>7.6010823939237504</v>
      </c>
      <c r="F8967" s="1">
        <v>4.9694037198195797</v>
      </c>
      <c r="G8967" s="1">
        <v>7.24867557906604</v>
      </c>
      <c r="H8967" s="1">
        <v>-0.41092373380349101</v>
      </c>
      <c r="I8967" s="1">
        <v>0.58888388554661897</v>
      </c>
      <c r="J8967" s="1" t="s">
        <v>7</v>
      </c>
      <c r="K8967" s="1">
        <v>8.4302537527281096</v>
      </c>
      <c r="L8967" s="1">
        <v>6.2562209252012204</v>
      </c>
    </row>
    <row r="8968" spans="1:12" x14ac:dyDescent="0.2">
      <c r="A8968" s="1" t="s">
        <v>8972</v>
      </c>
      <c r="B8968" s="1">
        <v>17.956964076460899</v>
      </c>
      <c r="C8968" s="1">
        <v>67.844727491529</v>
      </c>
      <c r="D8968" s="1">
        <v>28.1108988431758</v>
      </c>
      <c r="E8968" s="1">
        <v>36.7385649039648</v>
      </c>
      <c r="F8968" s="1">
        <v>42.2399316184664</v>
      </c>
      <c r="G8968" s="1">
        <v>49.532616456951203</v>
      </c>
      <c r="H8968" s="1">
        <v>8.6551807387462099E-2</v>
      </c>
      <c r="I8968" s="1">
        <v>0.86763011178700999</v>
      </c>
      <c r="J8968" s="1">
        <v>0.95959505035688397</v>
      </c>
      <c r="K8968" s="1">
        <v>42.900845783995003</v>
      </c>
      <c r="L8968" s="1">
        <v>39.155502955639598</v>
      </c>
    </row>
    <row r="8969" spans="1:12" x14ac:dyDescent="0.2">
      <c r="A8969" s="1" t="s">
        <v>8973</v>
      </c>
      <c r="B8969" s="1">
        <v>47.885237537229102</v>
      </c>
      <c r="C8969" s="1">
        <v>27.137890996611599</v>
      </c>
      <c r="D8969" s="1">
        <v>39.563487260766003</v>
      </c>
      <c r="E8969" s="1">
        <v>24.0700942474252</v>
      </c>
      <c r="F8969" s="1">
        <v>29.8164223189175</v>
      </c>
      <c r="G8969" s="1">
        <v>35.035265298819198</v>
      </c>
      <c r="H8969" s="1">
        <v>-0.204767334330615</v>
      </c>
      <c r="I8969" s="1">
        <v>0.55862733330533898</v>
      </c>
      <c r="J8969" s="1">
        <v>0.81932264428651702</v>
      </c>
      <c r="K8969" s="1">
        <v>37.511564266920303</v>
      </c>
      <c r="L8969" s="1">
        <v>32.121317281482</v>
      </c>
    </row>
    <row r="8970" spans="1:12" x14ac:dyDescent="0.2">
      <c r="A8970" s="1" t="s">
        <v>8974</v>
      </c>
      <c r="B8970" s="1">
        <v>9205.9369165322896</v>
      </c>
      <c r="C8970" s="1">
        <v>11006.110917313301</v>
      </c>
      <c r="D8970" s="1">
        <v>7463.9642150639802</v>
      </c>
      <c r="E8970" s="1">
        <v>9734.4528524850193</v>
      </c>
      <c r="F8970" s="1">
        <v>10130.1294828522</v>
      </c>
      <c r="G8970" s="1">
        <v>8756.4000995117694</v>
      </c>
      <c r="H8970" s="1">
        <v>-0.18144472904266301</v>
      </c>
      <c r="I8970" s="1">
        <v>0.21563724286365299</v>
      </c>
      <c r="J8970" s="1">
        <v>0.56084450528610896</v>
      </c>
      <c r="K8970" s="1">
        <v>10106.023916922801</v>
      </c>
      <c r="L8970" s="1">
        <v>9021.2366624782499</v>
      </c>
    </row>
    <row r="8971" spans="1:12" x14ac:dyDescent="0.2">
      <c r="A8971" s="1" t="s">
        <v>8975</v>
      </c>
      <c r="B8971" s="1">
        <v>314.84543680728098</v>
      </c>
      <c r="C8971" s="1">
        <v>254.41772809323399</v>
      </c>
      <c r="D8971" s="1">
        <v>501.83160157076901</v>
      </c>
      <c r="E8971" s="1">
        <v>409.19160220622899</v>
      </c>
      <c r="F8971" s="1">
        <v>444.76163292385303</v>
      </c>
      <c r="G8971" s="1">
        <v>312.90116249635099</v>
      </c>
      <c r="H8971" s="1">
        <v>0.56752494955390098</v>
      </c>
      <c r="I8971" s="1">
        <v>3.0516024786978301E-2</v>
      </c>
      <c r="J8971" s="1">
        <v>0.23488349033773301</v>
      </c>
      <c r="K8971" s="1">
        <v>284.63158245025699</v>
      </c>
      <c r="L8971" s="1">
        <v>417.17149979930002</v>
      </c>
    </row>
    <row r="8972" spans="1:12" x14ac:dyDescent="0.2">
      <c r="A8972" s="1" t="s">
        <v>8976</v>
      </c>
      <c r="B8972" s="1">
        <v>263.36880645475998</v>
      </c>
      <c r="C8972" s="1">
        <v>714.06575684834297</v>
      </c>
      <c r="D8972" s="1">
        <v>348.78337453569998</v>
      </c>
      <c r="E8972" s="1">
        <v>205.22922463594099</v>
      </c>
      <c r="F8972" s="1">
        <v>283.25601202971598</v>
      </c>
      <c r="G8972" s="1">
        <v>326.190401057972</v>
      </c>
      <c r="H8972" s="1">
        <v>-0.65676854285437103</v>
      </c>
      <c r="I8972" s="1">
        <v>6.8827540935547493E-2</v>
      </c>
      <c r="J8972" s="1">
        <v>0.34406862384039799</v>
      </c>
      <c r="K8972" s="1">
        <v>488.71728165155099</v>
      </c>
      <c r="L8972" s="1">
        <v>290.86475306483197</v>
      </c>
    </row>
    <row r="8973" spans="1:12" x14ac:dyDescent="0.2">
      <c r="A8973" s="1" t="s">
        <v>8977</v>
      </c>
      <c r="B8973" s="1">
        <v>41.8995828450755</v>
      </c>
      <c r="C8973" s="1">
        <v>44.099072869493803</v>
      </c>
      <c r="D8973" s="1">
        <v>37.4811984575678</v>
      </c>
      <c r="E8973" s="1">
        <v>25.336941313079201</v>
      </c>
      <c r="F8973" s="1">
        <v>21.1199658092332</v>
      </c>
      <c r="G8973" s="1">
        <v>31.4109275092862</v>
      </c>
      <c r="H8973" s="1">
        <v>-0.571437698617142</v>
      </c>
      <c r="I8973" s="1">
        <v>0.149136090357393</v>
      </c>
      <c r="J8973" s="1">
        <v>0.47592495460961898</v>
      </c>
      <c r="K8973" s="1">
        <v>42.999327857284698</v>
      </c>
      <c r="L8973" s="1">
        <v>28.837258272291599</v>
      </c>
    </row>
    <row r="8974" spans="1:12" x14ac:dyDescent="0.2">
      <c r="A8974" s="1" t="s">
        <v>8978</v>
      </c>
      <c r="B8974" s="1">
        <v>0</v>
      </c>
      <c r="C8974" s="1">
        <v>0</v>
      </c>
      <c r="D8974" s="1">
        <v>1.0411444015991</v>
      </c>
      <c r="E8974" s="1">
        <v>0</v>
      </c>
      <c r="F8974" s="1">
        <v>2.4847018599097899</v>
      </c>
      <c r="G8974" s="1">
        <v>0</v>
      </c>
      <c r="H8974" s="1">
        <v>1.7914430026147401</v>
      </c>
      <c r="I8974" s="1">
        <v>0.57450067422536699</v>
      </c>
      <c r="J8974" s="1" t="s">
        <v>7</v>
      </c>
      <c r="K8974" s="1">
        <v>0</v>
      </c>
      <c r="L8974" s="1">
        <v>0.88146156537722398</v>
      </c>
    </row>
    <row r="8975" spans="1:12" x14ac:dyDescent="0.2">
      <c r="A8975" s="1" t="s">
        <v>8979</v>
      </c>
      <c r="B8975" s="1">
        <v>375.899114667248</v>
      </c>
      <c r="C8975" s="1">
        <v>459.64802875510901</v>
      </c>
      <c r="D8975" s="1">
        <v>573.67056528110697</v>
      </c>
      <c r="E8975" s="1">
        <v>506.73882626158399</v>
      </c>
      <c r="F8975" s="1">
        <v>460.912195013266</v>
      </c>
      <c r="G8975" s="1">
        <v>504.99106534160001</v>
      </c>
      <c r="H8975" s="1">
        <v>0.29808878834906699</v>
      </c>
      <c r="I8975" s="1">
        <v>0.24155405649054901</v>
      </c>
      <c r="J8975" s="1">
        <v>0.58687816456614295</v>
      </c>
      <c r="K8975" s="1">
        <v>417.77357171117899</v>
      </c>
      <c r="L8975" s="1">
        <v>511.57816297438899</v>
      </c>
    </row>
    <row r="8976" spans="1:12" x14ac:dyDescent="0.2">
      <c r="A8976" s="1" t="s">
        <v>8980</v>
      </c>
      <c r="B8976" s="1">
        <v>15.562702199599499</v>
      </c>
      <c r="C8976" s="1">
        <v>18.657300060170499</v>
      </c>
      <c r="D8976" s="1">
        <v>24.987465638378499</v>
      </c>
      <c r="E8976" s="1">
        <v>5.0673882626158404</v>
      </c>
      <c r="F8976" s="1">
        <v>4.9694037198195797</v>
      </c>
      <c r="G8976" s="1">
        <v>2.4162251930220102</v>
      </c>
      <c r="H8976" s="1">
        <v>-1.35876509156415</v>
      </c>
      <c r="I8976" s="1">
        <v>8.6922694992341398E-2</v>
      </c>
      <c r="J8976" s="1" t="s">
        <v>7</v>
      </c>
      <c r="K8976" s="1">
        <v>17.110001129884999</v>
      </c>
      <c r="L8976" s="1">
        <v>9.3601207034589908</v>
      </c>
    </row>
    <row r="8977" spans="1:12" x14ac:dyDescent="0.2">
      <c r="A8977" s="1" t="s">
        <v>8981</v>
      </c>
      <c r="B8977" s="1">
        <v>180.76677170304001</v>
      </c>
      <c r="C8977" s="1">
        <v>83.109791177123</v>
      </c>
      <c r="D8977" s="1">
        <v>41.645776063964199</v>
      </c>
      <c r="E8977" s="1">
        <v>110.215694711894</v>
      </c>
      <c r="F8977" s="1">
        <v>94.418670676572106</v>
      </c>
      <c r="G8977" s="1">
        <v>146.18162417783199</v>
      </c>
      <c r="H8977" s="1">
        <v>-0.54916295086218703</v>
      </c>
      <c r="I8977" s="1">
        <v>0.38080632532863901</v>
      </c>
      <c r="J8977" s="1">
        <v>0.70299087139368899</v>
      </c>
      <c r="K8977" s="1">
        <v>131.938281440081</v>
      </c>
      <c r="L8977" s="1">
        <v>98.115441407565598</v>
      </c>
    </row>
    <row r="8978" spans="1:12" x14ac:dyDescent="0.2">
      <c r="A8978" s="1" t="s">
        <v>8982</v>
      </c>
      <c r="B8978" s="1">
        <v>3.5913928152921799</v>
      </c>
      <c r="C8978" s="1">
        <v>0</v>
      </c>
      <c r="D8978" s="1">
        <v>0</v>
      </c>
      <c r="E8978" s="1">
        <v>2.5336941313079202</v>
      </c>
      <c r="F8978" s="1">
        <v>0</v>
      </c>
      <c r="G8978" s="1">
        <v>1.20811259651101</v>
      </c>
      <c r="H8978" s="1">
        <v>-2.1448775647311402</v>
      </c>
      <c r="I8978" s="1">
        <v>0.41772483570521202</v>
      </c>
      <c r="J8978" s="1" t="s">
        <v>7</v>
      </c>
      <c r="K8978" s="1">
        <v>1.79569640764609</v>
      </c>
      <c r="L8978" s="1">
        <v>0.93545168195473105</v>
      </c>
    </row>
    <row r="8979" spans="1:12" x14ac:dyDescent="0.2">
      <c r="A8979" s="1" t="s">
        <v>8983</v>
      </c>
      <c r="B8979" s="1">
        <v>3.5913928152921799</v>
      </c>
      <c r="C8979" s="1">
        <v>8.4805909364411196</v>
      </c>
      <c r="D8979" s="1">
        <v>26.0286100399776</v>
      </c>
      <c r="E8979" s="1">
        <v>8.8679294595777094</v>
      </c>
      <c r="F8979" s="1">
        <v>6.2117546497744804</v>
      </c>
      <c r="G8979" s="1">
        <v>9.6649007720880498</v>
      </c>
      <c r="H8979" s="1">
        <v>1.0180049857869</v>
      </c>
      <c r="I8979" s="1">
        <v>0.23277793579651801</v>
      </c>
      <c r="J8979" s="1">
        <v>0.57767279798564597</v>
      </c>
      <c r="K8979" s="1">
        <v>6.0359918758666504</v>
      </c>
      <c r="L8979" s="1">
        <v>12.693298730354501</v>
      </c>
    </row>
    <row r="8980" spans="1:12" x14ac:dyDescent="0.2">
      <c r="A8980" s="1" t="s">
        <v>8984</v>
      </c>
      <c r="B8980" s="1">
        <v>222.66635454811501</v>
      </c>
      <c r="C8980" s="1">
        <v>169.61181872882199</v>
      </c>
      <c r="D8980" s="1">
        <v>155.130515838267</v>
      </c>
      <c r="E8980" s="1">
        <v>209.029765832903</v>
      </c>
      <c r="F8980" s="1">
        <v>282.01366109976101</v>
      </c>
      <c r="G8980" s="1">
        <v>184.84122726618401</v>
      </c>
      <c r="H8980" s="1">
        <v>6.6441746380018804E-2</v>
      </c>
      <c r="I8980" s="1">
        <v>0.77670268083006699</v>
      </c>
      <c r="J8980" s="1">
        <v>0.92176005742821399</v>
      </c>
      <c r="K8980" s="1">
        <v>196.139086638469</v>
      </c>
      <c r="L8980" s="1">
        <v>207.75379250927901</v>
      </c>
    </row>
    <row r="8981" spans="1:12" x14ac:dyDescent="0.2">
      <c r="A8981" s="1" t="s">
        <v>8985</v>
      </c>
      <c r="B8981" s="1">
        <v>45.490975660367603</v>
      </c>
      <c r="C8981" s="1">
        <v>30.530127371188001</v>
      </c>
      <c r="D8981" s="1">
        <v>23.946321236779401</v>
      </c>
      <c r="E8981" s="1">
        <v>46.8733414291965</v>
      </c>
      <c r="F8981" s="1">
        <v>40.997580688511498</v>
      </c>
      <c r="G8981" s="1">
        <v>20.5379141406871</v>
      </c>
      <c r="H8981" s="1">
        <v>-0.23906992925383599</v>
      </c>
      <c r="I8981" s="1">
        <v>0.59991186689543197</v>
      </c>
      <c r="J8981" s="1">
        <v>0.84368387590884097</v>
      </c>
      <c r="K8981" s="1">
        <v>38.010551515777799</v>
      </c>
      <c r="L8981" s="1">
        <v>33.088789373793603</v>
      </c>
    </row>
    <row r="8982" spans="1:12" x14ac:dyDescent="0.2">
      <c r="A8982" s="1" t="s">
        <v>8986</v>
      </c>
      <c r="B8982" s="1">
        <v>160.41554574971701</v>
      </c>
      <c r="C8982" s="1">
        <v>167.91570054153399</v>
      </c>
      <c r="D8982" s="1">
        <v>257.16266719497901</v>
      </c>
      <c r="E8982" s="1">
        <v>116.549930040164</v>
      </c>
      <c r="F8982" s="1">
        <v>185.110288563279</v>
      </c>
      <c r="G8982" s="1">
        <v>102.689570703436</v>
      </c>
      <c r="H8982" s="1">
        <v>-1.61845444593006E-2</v>
      </c>
      <c r="I8982" s="1">
        <v>0.95429804534833096</v>
      </c>
      <c r="J8982" s="1">
        <v>0.987168771095291</v>
      </c>
      <c r="K8982" s="1">
        <v>164.165623145626</v>
      </c>
      <c r="L8982" s="1">
        <v>165.378114125465</v>
      </c>
    </row>
    <row r="8983" spans="1:12" x14ac:dyDescent="0.2">
      <c r="A8983" s="1" t="s">
        <v>8987</v>
      </c>
      <c r="B8983" s="1">
        <v>0</v>
      </c>
      <c r="C8983" s="1">
        <v>1.6961181872882201</v>
      </c>
      <c r="D8983" s="1">
        <v>4.1645776063964197</v>
      </c>
      <c r="E8983" s="1">
        <v>0</v>
      </c>
      <c r="F8983" s="1">
        <v>1.2423509299549</v>
      </c>
      <c r="G8983" s="1">
        <v>1.20811259651101</v>
      </c>
      <c r="H8983" s="1">
        <v>0.84413888751861299</v>
      </c>
      <c r="I8983" s="1">
        <v>0.66666064324484098</v>
      </c>
      <c r="J8983" s="1" t="s">
        <v>7</v>
      </c>
      <c r="K8983" s="1">
        <v>0.84805909364411203</v>
      </c>
      <c r="L8983" s="1">
        <v>1.65376028321558</v>
      </c>
    </row>
    <row r="8984" spans="1:12" x14ac:dyDescent="0.2">
      <c r="A8984" s="1" t="s">
        <v>8988</v>
      </c>
      <c r="B8984" s="1">
        <v>69.433594428982204</v>
      </c>
      <c r="C8984" s="1">
        <v>27.137890996611599</v>
      </c>
      <c r="D8984" s="1">
        <v>62.468664095946302</v>
      </c>
      <c r="E8984" s="1">
        <v>43.072800232234599</v>
      </c>
      <c r="F8984" s="1">
        <v>47.209335338286003</v>
      </c>
      <c r="G8984" s="1">
        <v>33.827152702308197</v>
      </c>
      <c r="H8984" s="1">
        <v>1.1323595297013701E-2</v>
      </c>
      <c r="I8984" s="1">
        <v>0.98003619191900704</v>
      </c>
      <c r="J8984" s="1">
        <v>0.99427626151913395</v>
      </c>
      <c r="K8984" s="1">
        <v>48.285742712796903</v>
      </c>
      <c r="L8984" s="1">
        <v>46.644488092193797</v>
      </c>
    </row>
    <row r="8985" spans="1:12" x14ac:dyDescent="0.2">
      <c r="A8985" s="1" t="s">
        <v>8989</v>
      </c>
      <c r="B8985" s="1">
        <v>0</v>
      </c>
      <c r="C8985" s="1">
        <v>5.0883545618646702</v>
      </c>
      <c r="D8985" s="1">
        <v>10.411444015991</v>
      </c>
      <c r="E8985" s="1">
        <v>0</v>
      </c>
      <c r="F8985" s="1">
        <v>0</v>
      </c>
      <c r="G8985" s="1">
        <v>4.8324503860440204</v>
      </c>
      <c r="H8985" s="1">
        <v>-0.56886797264058697</v>
      </c>
      <c r="I8985" s="1">
        <v>0.73765720655630496</v>
      </c>
      <c r="J8985" s="1">
        <v>0.90831353069745302</v>
      </c>
      <c r="K8985" s="1">
        <v>2.54417728093234</v>
      </c>
      <c r="L8985" s="1">
        <v>3.81097360050877</v>
      </c>
    </row>
    <row r="8986" spans="1:12" x14ac:dyDescent="0.2">
      <c r="A8986" s="1" t="s">
        <v>8990</v>
      </c>
      <c r="B8986" s="1">
        <v>322.02822243786602</v>
      </c>
      <c r="C8986" s="1">
        <v>266.29055540425099</v>
      </c>
      <c r="D8986" s="1">
        <v>307.137598471736</v>
      </c>
      <c r="E8986" s="1">
        <v>193.82760104505601</v>
      </c>
      <c r="F8986" s="1">
        <v>362.76647154683002</v>
      </c>
      <c r="G8986" s="1">
        <v>260.95232084637701</v>
      </c>
      <c r="H8986" s="1">
        <v>-4.3725697544838599E-2</v>
      </c>
      <c r="I8986" s="1">
        <v>0.86810724666366801</v>
      </c>
      <c r="J8986" s="1">
        <v>0.959675199143597</v>
      </c>
      <c r="K8986" s="1">
        <v>294.15938892105902</v>
      </c>
      <c r="L8986" s="1">
        <v>281.17099797750001</v>
      </c>
    </row>
    <row r="8987" spans="1:12" x14ac:dyDescent="0.2">
      <c r="A8987" s="1" t="s">
        <v>8991</v>
      </c>
      <c r="B8987" s="1">
        <v>664.40767082905404</v>
      </c>
      <c r="C8987" s="1">
        <v>490.17815612629698</v>
      </c>
      <c r="D8987" s="1">
        <v>594.49345331308905</v>
      </c>
      <c r="E8987" s="1">
        <v>434.52854351930802</v>
      </c>
      <c r="F8987" s="1">
        <v>636.08367613690598</v>
      </c>
      <c r="G8987" s="1">
        <v>491.701826779979</v>
      </c>
      <c r="H8987" s="1">
        <v>-7.0764791100533506E-2</v>
      </c>
      <c r="I8987" s="1">
        <v>0.76747525119068305</v>
      </c>
      <c r="J8987" s="1">
        <v>0.91800711076193597</v>
      </c>
      <c r="K8987" s="1">
        <v>577.29291347767503</v>
      </c>
      <c r="L8987" s="1">
        <v>539.20187493732101</v>
      </c>
    </row>
    <row r="8988" spans="1:12" x14ac:dyDescent="0.2">
      <c r="A8988" s="1" t="s">
        <v>8992</v>
      </c>
      <c r="B8988" s="1">
        <v>69.433594428982204</v>
      </c>
      <c r="C8988" s="1">
        <v>196.749709725434</v>
      </c>
      <c r="D8988" s="1">
        <v>34.357765252770498</v>
      </c>
      <c r="E8988" s="1">
        <v>29.137482510041099</v>
      </c>
      <c r="F8988" s="1">
        <v>49.694037198195801</v>
      </c>
      <c r="G8988" s="1">
        <v>59.197517229039299</v>
      </c>
      <c r="H8988" s="1">
        <v>-1.56628152193541</v>
      </c>
      <c r="I8988" s="1">
        <v>1.6979990418310401E-3</v>
      </c>
      <c r="J8988" s="1">
        <v>5.38360009950581E-2</v>
      </c>
      <c r="K8988" s="1">
        <v>133.09165207720801</v>
      </c>
      <c r="L8988" s="1">
        <v>43.096700547511702</v>
      </c>
    </row>
    <row r="8989" spans="1:12" x14ac:dyDescent="0.2">
      <c r="A8989" s="1" t="s">
        <v>8993</v>
      </c>
      <c r="B8989" s="1">
        <v>135.275796042672</v>
      </c>
      <c r="C8989" s="1">
        <v>222.191482534757</v>
      </c>
      <c r="D8989" s="1">
        <v>100.99100695511299</v>
      </c>
      <c r="E8989" s="1">
        <v>172.291200928938</v>
      </c>
      <c r="F8989" s="1">
        <v>154.051515314407</v>
      </c>
      <c r="G8989" s="1">
        <v>206.58725400338199</v>
      </c>
      <c r="H8989" s="1">
        <v>-0.16675455362535299</v>
      </c>
      <c r="I8989" s="1">
        <v>0.71231964759659105</v>
      </c>
      <c r="J8989" s="1">
        <v>0.89639709921525701</v>
      </c>
      <c r="K8989" s="1">
        <v>178.73363928871501</v>
      </c>
      <c r="L8989" s="1">
        <v>158.48024430045999</v>
      </c>
    </row>
    <row r="8990" spans="1:12" x14ac:dyDescent="0.2">
      <c r="A8990" s="1" t="s">
        <v>8994</v>
      </c>
      <c r="B8990" s="1">
        <v>0</v>
      </c>
      <c r="C8990" s="1">
        <v>8.4805909364411196</v>
      </c>
      <c r="D8990" s="1">
        <v>1.0411444015991</v>
      </c>
      <c r="E8990" s="1">
        <v>0</v>
      </c>
      <c r="F8990" s="1">
        <v>0</v>
      </c>
      <c r="G8990" s="1">
        <v>6.0405629825550298</v>
      </c>
      <c r="H8990" s="1">
        <v>-1.3565919767408099</v>
      </c>
      <c r="I8990" s="1">
        <v>0.59705717209635301</v>
      </c>
      <c r="J8990" s="1" t="s">
        <v>7</v>
      </c>
      <c r="K8990" s="1">
        <v>4.2402954682205598</v>
      </c>
      <c r="L8990" s="1">
        <v>1.77042684603853</v>
      </c>
    </row>
    <row r="8991" spans="1:12" x14ac:dyDescent="0.2">
      <c r="A8991" s="1" t="s">
        <v>8995</v>
      </c>
      <c r="B8991" s="1">
        <v>4.7885237537229104</v>
      </c>
      <c r="C8991" s="1">
        <v>1.6961181872882201</v>
      </c>
      <c r="D8991" s="1">
        <v>0</v>
      </c>
      <c r="E8991" s="1">
        <v>0</v>
      </c>
      <c r="F8991" s="1">
        <v>0</v>
      </c>
      <c r="G8991" s="1">
        <v>0</v>
      </c>
      <c r="H8991" s="1">
        <v>-4.0149045995514001</v>
      </c>
      <c r="I8991" s="1">
        <v>2.0679145242303899E-2</v>
      </c>
      <c r="J8991" s="1" t="s">
        <v>7</v>
      </c>
      <c r="K8991" s="1">
        <v>3.24232097050557</v>
      </c>
      <c r="L8991" s="1">
        <v>0</v>
      </c>
    </row>
    <row r="8992" spans="1:12" x14ac:dyDescent="0.2">
      <c r="A8992" s="1" t="s">
        <v>8996</v>
      </c>
      <c r="B8992" s="1">
        <v>13.168440322738</v>
      </c>
      <c r="C8992" s="1">
        <v>0</v>
      </c>
      <c r="D8992" s="1">
        <v>18.7405992287839</v>
      </c>
      <c r="E8992" s="1">
        <v>3.8005411969618801</v>
      </c>
      <c r="F8992" s="1">
        <v>3.7270527898646901</v>
      </c>
      <c r="G8992" s="1">
        <v>4.8324503860440204</v>
      </c>
      <c r="H8992" s="1">
        <v>0.36223993659846299</v>
      </c>
      <c r="I8992" s="1">
        <v>0.67992006589766196</v>
      </c>
      <c r="J8992" s="1" t="s">
        <v>7</v>
      </c>
      <c r="K8992" s="1">
        <v>6.5842201613690001</v>
      </c>
      <c r="L8992" s="1">
        <v>7.7751609004136197</v>
      </c>
    </row>
    <row r="8993" spans="1:12" x14ac:dyDescent="0.2">
      <c r="A8993" s="1" t="s">
        <v>8997</v>
      </c>
      <c r="B8993" s="1">
        <v>0</v>
      </c>
      <c r="C8993" s="1">
        <v>0</v>
      </c>
      <c r="D8993" s="1">
        <v>0</v>
      </c>
      <c r="E8993" s="1">
        <v>3.8005411969618801</v>
      </c>
      <c r="F8993" s="1">
        <v>1.2423509299549</v>
      </c>
      <c r="G8993" s="1">
        <v>2.4162251930220102</v>
      </c>
      <c r="H8993" s="1">
        <v>2.4039278075629298</v>
      </c>
      <c r="I8993" s="1">
        <v>0.40347617512282802</v>
      </c>
      <c r="J8993" s="1" t="s">
        <v>7</v>
      </c>
      <c r="K8993" s="1">
        <v>0</v>
      </c>
      <c r="L8993" s="1">
        <v>1.8647793299847</v>
      </c>
    </row>
    <row r="8994" spans="1:12" x14ac:dyDescent="0.2">
      <c r="A8994" s="1" t="s">
        <v>8998</v>
      </c>
      <c r="B8994" s="1">
        <v>272.945853962206</v>
      </c>
      <c r="C8994" s="1">
        <v>271.378909966116</v>
      </c>
      <c r="D8994" s="1">
        <v>97.867573750315898</v>
      </c>
      <c r="E8994" s="1">
        <v>225.49877768640499</v>
      </c>
      <c r="F8994" s="1">
        <v>314.314785278589</v>
      </c>
      <c r="G8994" s="1">
        <v>246.454969688245</v>
      </c>
      <c r="H8994" s="1">
        <v>-0.32222279405849902</v>
      </c>
      <c r="I8994" s="1">
        <v>0.40458500977182099</v>
      </c>
      <c r="J8994" s="1">
        <v>0.72102214631405903</v>
      </c>
      <c r="K8994" s="1">
        <v>272.162381964161</v>
      </c>
      <c r="L8994" s="1">
        <v>221.03402660088901</v>
      </c>
    </row>
    <row r="8995" spans="1:12" x14ac:dyDescent="0.2">
      <c r="A8995" s="1" t="s">
        <v>8999</v>
      </c>
      <c r="B8995" s="1">
        <v>15.562702199599499</v>
      </c>
      <c r="C8995" s="1">
        <v>27.137890996611599</v>
      </c>
      <c r="D8995" s="1">
        <v>10.411444015991</v>
      </c>
      <c r="E8995" s="1">
        <v>1.2668470656539601</v>
      </c>
      <c r="F8995" s="1">
        <v>0</v>
      </c>
      <c r="G8995" s="1">
        <v>10.8730133685991</v>
      </c>
      <c r="H8995" s="1">
        <v>-2.26161110769959</v>
      </c>
      <c r="I8995" s="1">
        <v>7.1921110087411703E-3</v>
      </c>
      <c r="J8995" s="1">
        <v>0.11617786237039</v>
      </c>
      <c r="K8995" s="1">
        <v>21.350296598105501</v>
      </c>
      <c r="L8995" s="1">
        <v>5.6378261125610196</v>
      </c>
    </row>
    <row r="8996" spans="1:12" x14ac:dyDescent="0.2">
      <c r="A8996" s="1" t="s">
        <v>9000</v>
      </c>
      <c r="B8996" s="1">
        <v>62.250808798397799</v>
      </c>
      <c r="C8996" s="1">
        <v>52.579663805934999</v>
      </c>
      <c r="D8996" s="1">
        <v>29.152043244774902</v>
      </c>
      <c r="E8996" s="1">
        <v>20.269553050463301</v>
      </c>
      <c r="F8996" s="1">
        <v>23.604667669143002</v>
      </c>
      <c r="G8996" s="1">
        <v>37.451490491841199</v>
      </c>
      <c r="H8996" s="1">
        <v>-1.05270630688355</v>
      </c>
      <c r="I8996" s="1">
        <v>7.3665503963827206E-2</v>
      </c>
      <c r="J8996" s="1">
        <v>0.354252585212674</v>
      </c>
      <c r="K8996" s="1">
        <v>57.415236302166399</v>
      </c>
      <c r="L8996" s="1">
        <v>27.6194386140556</v>
      </c>
    </row>
    <row r="8997" spans="1:12" x14ac:dyDescent="0.2">
      <c r="A8997" s="1" t="s">
        <v>9001</v>
      </c>
      <c r="B8997" s="1">
        <v>19.154095014891599</v>
      </c>
      <c r="C8997" s="1">
        <v>8.4805909364411196</v>
      </c>
      <c r="D8997" s="1">
        <v>14.576021622387501</v>
      </c>
      <c r="E8997" s="1">
        <v>2.5336941313079202</v>
      </c>
      <c r="F8997" s="1">
        <v>6.2117546497744804</v>
      </c>
      <c r="G8997" s="1">
        <v>0</v>
      </c>
      <c r="H8997" s="1">
        <v>-1.3589203098556499</v>
      </c>
      <c r="I8997" s="1">
        <v>4.1646299849224799E-2</v>
      </c>
      <c r="J8997" s="1" t="s">
        <v>7</v>
      </c>
      <c r="K8997" s="1">
        <v>13.817342975666399</v>
      </c>
      <c r="L8997" s="1">
        <v>5.8303676008674703</v>
      </c>
    </row>
    <row r="8998" spans="1:12" x14ac:dyDescent="0.2">
      <c r="A8998" s="1" t="s">
        <v>9002</v>
      </c>
      <c r="B8998" s="1">
        <v>3.5913928152921799</v>
      </c>
      <c r="C8998" s="1">
        <v>5.0883545618646702</v>
      </c>
      <c r="D8998" s="1">
        <v>1.0411444015991</v>
      </c>
      <c r="E8998" s="1">
        <v>3.8005411969618801</v>
      </c>
      <c r="F8998" s="1">
        <v>18.635263949323399</v>
      </c>
      <c r="G8998" s="1">
        <v>3.62433778953302</v>
      </c>
      <c r="H8998" s="1">
        <v>0.41178821236580798</v>
      </c>
      <c r="I8998" s="1">
        <v>0.67225858211435396</v>
      </c>
      <c r="J8998" s="1" t="s">
        <v>7</v>
      </c>
      <c r="K8998" s="1">
        <v>4.3398736885784297</v>
      </c>
      <c r="L8998" s="1">
        <v>6.7753218343543598</v>
      </c>
    </row>
    <row r="8999" spans="1:12" x14ac:dyDescent="0.2">
      <c r="A8999" s="1" t="s">
        <v>9003</v>
      </c>
      <c r="B8999" s="1">
        <v>870.31419223913895</v>
      </c>
      <c r="C8999" s="1">
        <v>807.352257149195</v>
      </c>
      <c r="D8999" s="1">
        <v>637.18037377865198</v>
      </c>
      <c r="E8999" s="1">
        <v>464.932873095003</v>
      </c>
      <c r="F8999" s="1">
        <v>662.17304566595897</v>
      </c>
      <c r="G8999" s="1">
        <v>374.51490491841201</v>
      </c>
      <c r="H8999" s="1">
        <v>-0.64010737419070196</v>
      </c>
      <c r="I8999" s="1">
        <v>0.274500368461498</v>
      </c>
      <c r="J8999" s="1">
        <v>0.61654908815639398</v>
      </c>
      <c r="K8999" s="1">
        <v>838.83322469416703</v>
      </c>
      <c r="L8999" s="1">
        <v>534.70029936450703</v>
      </c>
    </row>
    <row r="9000" spans="1:12" x14ac:dyDescent="0.2">
      <c r="A9000" s="1" t="s">
        <v>9004</v>
      </c>
      <c r="B9000" s="1">
        <v>10.774178445876499</v>
      </c>
      <c r="C9000" s="1">
        <v>5.0883545618646702</v>
      </c>
      <c r="D9000" s="1">
        <v>4.1645776063964197</v>
      </c>
      <c r="E9000" s="1">
        <v>5.0673882626158404</v>
      </c>
      <c r="F9000" s="1">
        <v>3.7270527898646901</v>
      </c>
      <c r="G9000" s="1">
        <v>16.913576351154099</v>
      </c>
      <c r="H9000" s="1">
        <v>-1.15470235117531E-2</v>
      </c>
      <c r="I9000" s="1">
        <v>0.99027447302816796</v>
      </c>
      <c r="J9000" s="1" t="s">
        <v>7</v>
      </c>
      <c r="K9000" s="1">
        <v>7.9312665038706101</v>
      </c>
      <c r="L9000" s="1">
        <v>7.4681487525077603</v>
      </c>
    </row>
    <row r="9001" spans="1:12" x14ac:dyDescent="0.2">
      <c r="A9001" s="1" t="s">
        <v>9005</v>
      </c>
      <c r="B9001" s="1">
        <v>257.38315176260602</v>
      </c>
      <c r="C9001" s="1">
        <v>213.71089159831601</v>
      </c>
      <c r="D9001" s="1">
        <v>149.924793830271</v>
      </c>
      <c r="E9001" s="1">
        <v>182.42597745417001</v>
      </c>
      <c r="F9001" s="1">
        <v>182.62558670337</v>
      </c>
      <c r="G9001" s="1">
        <v>200.54669102082701</v>
      </c>
      <c r="H9001" s="1">
        <v>-0.399229806954848</v>
      </c>
      <c r="I9001" s="1">
        <v>0.16820375833001899</v>
      </c>
      <c r="J9001" s="1">
        <v>0.504571403230758</v>
      </c>
      <c r="K9001" s="1">
        <v>235.547021680461</v>
      </c>
      <c r="L9001" s="1">
        <v>178.880762252159</v>
      </c>
    </row>
    <row r="9002" spans="1:12" x14ac:dyDescent="0.2">
      <c r="A9002" s="1" t="s">
        <v>9006</v>
      </c>
      <c r="B9002" s="1">
        <v>1.19713093843073</v>
      </c>
      <c r="C9002" s="1">
        <v>1.6961181872882201</v>
      </c>
      <c r="D9002" s="1">
        <v>0</v>
      </c>
      <c r="E9002" s="1">
        <v>0</v>
      </c>
      <c r="F9002" s="1">
        <v>0</v>
      </c>
      <c r="G9002" s="1">
        <v>0</v>
      </c>
      <c r="H9002" s="1">
        <v>-2.6871902847612499</v>
      </c>
      <c r="I9002" s="1">
        <v>0.109809617764744</v>
      </c>
      <c r="J9002" s="1" t="s">
        <v>7</v>
      </c>
      <c r="K9002" s="1">
        <v>1.44662456285948</v>
      </c>
      <c r="L9002" s="1">
        <v>0</v>
      </c>
    </row>
    <row r="9003" spans="1:12" x14ac:dyDescent="0.2">
      <c r="A9003" s="1" t="s">
        <v>9007</v>
      </c>
      <c r="B9003" s="1">
        <v>531.52613666324305</v>
      </c>
      <c r="C9003" s="1">
        <v>464.73638331697401</v>
      </c>
      <c r="D9003" s="1">
        <v>407.08746102524998</v>
      </c>
      <c r="E9003" s="1">
        <v>412.99214340319099</v>
      </c>
      <c r="F9003" s="1">
        <v>371.46292805651399</v>
      </c>
      <c r="G9003" s="1">
        <v>503.78295274508901</v>
      </c>
      <c r="H9003" s="1">
        <v>-0.222505456769615</v>
      </c>
      <c r="I9003" s="1">
        <v>0.28294076644913502</v>
      </c>
      <c r="J9003" s="1">
        <v>0.62539954619570604</v>
      </c>
      <c r="K9003" s="1">
        <v>498.13125999010799</v>
      </c>
      <c r="L9003" s="1">
        <v>423.83137130751101</v>
      </c>
    </row>
    <row r="9004" spans="1:12" x14ac:dyDescent="0.2">
      <c r="A9004" s="1" t="s">
        <v>9008</v>
      </c>
      <c r="B9004" s="1">
        <v>31.125404399198899</v>
      </c>
      <c r="C9004" s="1">
        <v>10.176709123729299</v>
      </c>
      <c r="D9004" s="1">
        <v>11.452588417590199</v>
      </c>
      <c r="E9004" s="1">
        <v>12.668470656539601</v>
      </c>
      <c r="F9004" s="1">
        <v>8.6964565096842694</v>
      </c>
      <c r="G9004" s="1">
        <v>14.4973511581321</v>
      </c>
      <c r="H9004" s="1">
        <v>-0.81816928809363199</v>
      </c>
      <c r="I9004" s="1">
        <v>0.130083668399603</v>
      </c>
      <c r="J9004" s="1">
        <v>0.44962067389008997</v>
      </c>
      <c r="K9004" s="1">
        <v>20.651056761464101</v>
      </c>
      <c r="L9004" s="1">
        <v>11.8287166854865</v>
      </c>
    </row>
    <row r="9005" spans="1:12" x14ac:dyDescent="0.2">
      <c r="A9005" s="1" t="s">
        <v>9009</v>
      </c>
      <c r="B9005" s="1">
        <v>136.472926981103</v>
      </c>
      <c r="C9005" s="1">
        <v>159.435109605093</v>
      </c>
      <c r="D9005" s="1">
        <v>130.14305019988799</v>
      </c>
      <c r="E9005" s="1">
        <v>101.347765252317</v>
      </c>
      <c r="F9005" s="1">
        <v>103.115127186256</v>
      </c>
      <c r="G9005" s="1">
        <v>99.065232913902506</v>
      </c>
      <c r="H9005" s="1">
        <v>-0.46045218132330501</v>
      </c>
      <c r="I9005" s="1">
        <v>0.20865233654061299</v>
      </c>
      <c r="J9005" s="1">
        <v>0.55199773594012802</v>
      </c>
      <c r="K9005" s="1">
        <v>147.95401829309799</v>
      </c>
      <c r="L9005" s="1">
        <v>108.417793888091</v>
      </c>
    </row>
    <row r="9006" spans="1:12" x14ac:dyDescent="0.2">
      <c r="A9006" s="1" t="s">
        <v>9010</v>
      </c>
      <c r="B9006" s="1">
        <v>2.3942618768614499</v>
      </c>
      <c r="C9006" s="1">
        <v>1.6961181872882201</v>
      </c>
      <c r="D9006" s="1">
        <v>2.0822888031982099</v>
      </c>
      <c r="E9006" s="1">
        <v>0</v>
      </c>
      <c r="F9006" s="1">
        <v>2.4847018599097899</v>
      </c>
      <c r="G9006" s="1">
        <v>0</v>
      </c>
      <c r="H9006" s="1">
        <v>-0.89290369551052595</v>
      </c>
      <c r="I9006" s="1">
        <v>0.62749171964648498</v>
      </c>
      <c r="J9006" s="1" t="s">
        <v>7</v>
      </c>
      <c r="K9006" s="1">
        <v>2.04519003207484</v>
      </c>
      <c r="L9006" s="1">
        <v>1.141747665777</v>
      </c>
    </row>
    <row r="9007" spans="1:12" x14ac:dyDescent="0.2">
      <c r="A9007" s="1" t="s">
        <v>9011</v>
      </c>
      <c r="B9007" s="1">
        <v>0</v>
      </c>
      <c r="C9007" s="1">
        <v>13.5689454983058</v>
      </c>
      <c r="D9007" s="1">
        <v>1.0411444015991</v>
      </c>
      <c r="E9007" s="1">
        <v>5.0673882626158404</v>
      </c>
      <c r="F9007" s="1">
        <v>1.2423509299549</v>
      </c>
      <c r="G9007" s="1">
        <v>0</v>
      </c>
      <c r="H9007" s="1">
        <v>-1.15657876682731</v>
      </c>
      <c r="I9007" s="1">
        <v>0.53644105728056202</v>
      </c>
      <c r="J9007" s="1" t="s">
        <v>7</v>
      </c>
      <c r="K9007" s="1">
        <v>6.7844727491528998</v>
      </c>
      <c r="L9007" s="1">
        <v>1.83772089854246</v>
      </c>
    </row>
    <row r="9008" spans="1:12" x14ac:dyDescent="0.2">
      <c r="A9008" s="1" t="s">
        <v>9012</v>
      </c>
      <c r="B9008" s="1">
        <v>2385.88196029244</v>
      </c>
      <c r="C9008" s="1">
        <v>4720.2969152231299</v>
      </c>
      <c r="D9008" s="1">
        <v>1583.5806348322401</v>
      </c>
      <c r="E9008" s="1">
        <v>3353.3441827860302</v>
      </c>
      <c r="F9008" s="1">
        <v>1836.19467447334</v>
      </c>
      <c r="G9008" s="1">
        <v>1483.5622685155199</v>
      </c>
      <c r="H9008" s="1">
        <v>-0.76876924425730198</v>
      </c>
      <c r="I9008" s="1">
        <v>5.6131612095482702E-2</v>
      </c>
      <c r="J9008" s="1">
        <v>0.31213939260539703</v>
      </c>
      <c r="K9008" s="1">
        <v>3553.0894377577802</v>
      </c>
      <c r="L9008" s="1">
        <v>2064.17044015178</v>
      </c>
    </row>
    <row r="9009" spans="1:12" x14ac:dyDescent="0.2">
      <c r="A9009" s="1" t="s">
        <v>9013</v>
      </c>
      <c r="B9009" s="1">
        <v>120.910224781503</v>
      </c>
      <c r="C9009" s="1">
        <v>1.6961181872882201</v>
      </c>
      <c r="D9009" s="1">
        <v>113.484739774302</v>
      </c>
      <c r="E9009" s="1">
        <v>45.606494363542502</v>
      </c>
      <c r="F9009" s="1">
        <v>70.814003007428994</v>
      </c>
      <c r="G9009" s="1">
        <v>0</v>
      </c>
      <c r="H9009" s="1">
        <v>0.34999533143672301</v>
      </c>
      <c r="I9009" s="1">
        <v>0.85062082717799403</v>
      </c>
      <c r="J9009" s="1">
        <v>0.95312908884091296</v>
      </c>
      <c r="K9009" s="1">
        <v>61.303171484395797</v>
      </c>
      <c r="L9009" s="1">
        <v>57.476309286318497</v>
      </c>
    </row>
    <row r="9010" spans="1:12" x14ac:dyDescent="0.2">
      <c r="A9010" s="1" t="s">
        <v>9014</v>
      </c>
      <c r="B9010" s="1">
        <v>14.3655712611687</v>
      </c>
      <c r="C9010" s="1">
        <v>5.0883545618646702</v>
      </c>
      <c r="D9010" s="1">
        <v>13.534877220788401</v>
      </c>
      <c r="E9010" s="1">
        <v>64.609200348351905</v>
      </c>
      <c r="F9010" s="1">
        <v>44.724633478376198</v>
      </c>
      <c r="G9010" s="1">
        <v>32.619040105797197</v>
      </c>
      <c r="H9010" s="1">
        <v>1.6805061476657399</v>
      </c>
      <c r="I9010" s="1">
        <v>4.2986456082597997E-2</v>
      </c>
      <c r="J9010" s="1" t="s">
        <v>7</v>
      </c>
      <c r="K9010" s="1">
        <v>9.7269629115167007</v>
      </c>
      <c r="L9010" s="1">
        <v>38.871937788328403</v>
      </c>
    </row>
    <row r="9011" spans="1:12" x14ac:dyDescent="0.2">
      <c r="A9011" s="1" t="s">
        <v>9015</v>
      </c>
      <c r="B9011" s="1">
        <v>1.19713093843073</v>
      </c>
      <c r="C9011" s="1">
        <v>0</v>
      </c>
      <c r="D9011" s="1">
        <v>6.24686640959463</v>
      </c>
      <c r="E9011" s="1">
        <v>0</v>
      </c>
      <c r="F9011" s="1">
        <v>2.4847018599097899</v>
      </c>
      <c r="G9011" s="1">
        <v>2.4162251930220102</v>
      </c>
      <c r="H9011" s="1">
        <v>1.91602696912308</v>
      </c>
      <c r="I9011" s="1">
        <v>0.222087758845359</v>
      </c>
      <c r="J9011" s="1" t="s">
        <v>7</v>
      </c>
      <c r="K9011" s="1">
        <v>0.59856546921536402</v>
      </c>
      <c r="L9011" s="1">
        <v>2.7869483656316101</v>
      </c>
    </row>
    <row r="9012" spans="1:12" x14ac:dyDescent="0.2">
      <c r="A9012" s="1" t="s">
        <v>9016</v>
      </c>
      <c r="B9012" s="1">
        <v>0</v>
      </c>
      <c r="C9012" s="1">
        <v>0</v>
      </c>
      <c r="D9012" s="1">
        <v>0</v>
      </c>
      <c r="E9012" s="1">
        <v>0</v>
      </c>
      <c r="F9012" s="1">
        <v>0</v>
      </c>
      <c r="G9012" s="1">
        <v>0</v>
      </c>
      <c r="H9012" s="1">
        <v>0</v>
      </c>
      <c r="I9012" s="1">
        <v>1</v>
      </c>
      <c r="J9012" s="1" t="s">
        <v>7</v>
      </c>
      <c r="K9012" s="1">
        <v>0</v>
      </c>
      <c r="L9012" s="1">
        <v>0</v>
      </c>
    </row>
    <row r="9013" spans="1:12" x14ac:dyDescent="0.2">
      <c r="A9013" s="1" t="s">
        <v>9017</v>
      </c>
      <c r="B9013" s="1">
        <v>13.168440322738</v>
      </c>
      <c r="C9013" s="1">
        <v>22.049536434746901</v>
      </c>
      <c r="D9013" s="1">
        <v>0</v>
      </c>
      <c r="E9013" s="1">
        <v>2.5336941313079202</v>
      </c>
      <c r="F9013" s="1">
        <v>12.423509299549</v>
      </c>
      <c r="G9013" s="1">
        <v>4.8324503860440204</v>
      </c>
      <c r="H9013" s="1">
        <v>-2.02483240467711</v>
      </c>
      <c r="I9013" s="1">
        <v>3.0528594527140698E-2</v>
      </c>
      <c r="J9013" s="1" t="s">
        <v>7</v>
      </c>
      <c r="K9013" s="1">
        <v>17.608988378742499</v>
      </c>
      <c r="L9013" s="1">
        <v>4.9474134542252202</v>
      </c>
    </row>
    <row r="9014" spans="1:12" x14ac:dyDescent="0.2">
      <c r="A9014" s="1" t="s">
        <v>9018</v>
      </c>
      <c r="B9014" s="1">
        <v>2068.6422616083</v>
      </c>
      <c r="C9014" s="1">
        <v>2647.6404903569201</v>
      </c>
      <c r="D9014" s="1">
        <v>2299.8879831324198</v>
      </c>
      <c r="E9014" s="1">
        <v>2432.3463660555999</v>
      </c>
      <c r="F9014" s="1">
        <v>1910.73573027063</v>
      </c>
      <c r="G9014" s="1">
        <v>1878.61508757461</v>
      </c>
      <c r="H9014" s="1">
        <v>-0.12925240519978001</v>
      </c>
      <c r="I9014" s="1">
        <v>0.55300751193995701</v>
      </c>
      <c r="J9014" s="1">
        <v>0.81617521845517105</v>
      </c>
      <c r="K9014" s="1">
        <v>2358.14137598261</v>
      </c>
      <c r="L9014" s="1">
        <v>2130.3962917583199</v>
      </c>
    </row>
    <row r="9015" spans="1:12" x14ac:dyDescent="0.2">
      <c r="A9015" s="1" t="s">
        <v>9019</v>
      </c>
      <c r="B9015" s="1">
        <v>4.7885237537229104</v>
      </c>
      <c r="C9015" s="1">
        <v>1.6961181872882201</v>
      </c>
      <c r="D9015" s="1">
        <v>2.0822888031982099</v>
      </c>
      <c r="E9015" s="1">
        <v>0</v>
      </c>
      <c r="F9015" s="1">
        <v>3.7270527898646901</v>
      </c>
      <c r="G9015" s="1">
        <v>1.20811259651101</v>
      </c>
      <c r="H9015" s="1">
        <v>-0.88989171822744095</v>
      </c>
      <c r="I9015" s="1">
        <v>0.48378616116372403</v>
      </c>
      <c r="J9015" s="1" t="s">
        <v>7</v>
      </c>
      <c r="K9015" s="1">
        <v>3.24232097050557</v>
      </c>
      <c r="L9015" s="1">
        <v>1.75436354739348</v>
      </c>
    </row>
    <row r="9016" spans="1:12" x14ac:dyDescent="0.2">
      <c r="A9016" s="1" t="s">
        <v>9020</v>
      </c>
      <c r="B9016" s="1">
        <v>9.5770475074458208</v>
      </c>
      <c r="C9016" s="1">
        <v>10.176709123729299</v>
      </c>
      <c r="D9016" s="1">
        <v>5.2057220079955204</v>
      </c>
      <c r="E9016" s="1">
        <v>12.668470656539601</v>
      </c>
      <c r="F9016" s="1">
        <v>4.9694037198195797</v>
      </c>
      <c r="G9016" s="1">
        <v>6.0405629825550298</v>
      </c>
      <c r="H9016" s="1">
        <v>-0.46503698535595001</v>
      </c>
      <c r="I9016" s="1">
        <v>0.47797482210061498</v>
      </c>
      <c r="J9016" s="1">
        <v>0.77018222709235296</v>
      </c>
      <c r="K9016" s="1">
        <v>9.8768783155875806</v>
      </c>
      <c r="L9016" s="1">
        <v>7.2210398417274302</v>
      </c>
    </row>
    <row r="9017" spans="1:12" x14ac:dyDescent="0.2">
      <c r="A9017" s="1" t="s">
        <v>9021</v>
      </c>
      <c r="B9017" s="1">
        <v>9.5770475074458208</v>
      </c>
      <c r="C9017" s="1">
        <v>5.0883545618646702</v>
      </c>
      <c r="D9017" s="1">
        <v>1.0411444015991</v>
      </c>
      <c r="E9017" s="1">
        <v>1.2668470656539601</v>
      </c>
      <c r="F9017" s="1">
        <v>0</v>
      </c>
      <c r="G9017" s="1">
        <v>0</v>
      </c>
      <c r="H9017" s="1">
        <v>-3.6522657119322499</v>
      </c>
      <c r="I9017" s="1">
        <v>3.4426507386478202E-3</v>
      </c>
      <c r="J9017" s="1" t="s">
        <v>7</v>
      </c>
      <c r="K9017" s="1">
        <v>7.3327010346552504</v>
      </c>
      <c r="L9017" s="1">
        <v>0.57699786681326604</v>
      </c>
    </row>
    <row r="9018" spans="1:12" x14ac:dyDescent="0.2">
      <c r="A9018" s="1" t="s">
        <v>9022</v>
      </c>
      <c r="B9018" s="1">
        <v>92.179082259165995</v>
      </c>
      <c r="C9018" s="1">
        <v>256.11384628052201</v>
      </c>
      <c r="D9018" s="1">
        <v>78.085830119932893</v>
      </c>
      <c r="E9018" s="1">
        <v>286.30743683779502</v>
      </c>
      <c r="F9018" s="1">
        <v>217.41141274210699</v>
      </c>
      <c r="G9018" s="1">
        <v>245.246857091734</v>
      </c>
      <c r="H9018" s="1">
        <v>0.26712116640529798</v>
      </c>
      <c r="I9018" s="1">
        <v>0.454797783674249</v>
      </c>
      <c r="J9018" s="1">
        <v>0.75579605200975097</v>
      </c>
      <c r="K9018" s="1">
        <v>174.14646426984399</v>
      </c>
      <c r="L9018" s="1">
        <v>206.76288419789199</v>
      </c>
    </row>
    <row r="9019" spans="1:12" x14ac:dyDescent="0.2">
      <c r="A9019" s="1" t="s">
        <v>9023</v>
      </c>
      <c r="B9019" s="1">
        <v>13.168440322738</v>
      </c>
      <c r="C9019" s="1">
        <v>6.7844727491528998</v>
      </c>
      <c r="D9019" s="1">
        <v>21.864032433581201</v>
      </c>
      <c r="E9019" s="1">
        <v>10.1347765252317</v>
      </c>
      <c r="F9019" s="1">
        <v>16.150562089413601</v>
      </c>
      <c r="G9019" s="1">
        <v>14.4973511581321</v>
      </c>
      <c r="H9019" s="1">
        <v>0.62986393499107196</v>
      </c>
      <c r="I9019" s="1">
        <v>0.28546630016903801</v>
      </c>
      <c r="J9019" s="1">
        <v>0.62834419724213597</v>
      </c>
      <c r="K9019" s="1">
        <v>9.9764565359454505</v>
      </c>
      <c r="L9019" s="1">
        <v>15.661680551589599</v>
      </c>
    </row>
    <row r="9020" spans="1:12" x14ac:dyDescent="0.2">
      <c r="A9020" s="1" t="s">
        <v>9024</v>
      </c>
      <c r="B9020" s="1">
        <v>9.5770475074458208</v>
      </c>
      <c r="C9020" s="1">
        <v>5.0883545618646702</v>
      </c>
      <c r="D9020" s="1">
        <v>7.2880108111937298</v>
      </c>
      <c r="E9020" s="1">
        <v>2.5336941313079202</v>
      </c>
      <c r="F9020" s="1">
        <v>8.6964565096842694</v>
      </c>
      <c r="G9020" s="1">
        <v>10.8730133685991</v>
      </c>
      <c r="H9020" s="1">
        <v>-6.0042212924384199E-2</v>
      </c>
      <c r="I9020" s="1">
        <v>0.94431956318894705</v>
      </c>
      <c r="J9020" s="1" t="s">
        <v>7</v>
      </c>
      <c r="K9020" s="1">
        <v>7.3327010346552504</v>
      </c>
      <c r="L9020" s="1">
        <v>7.3477937051962403</v>
      </c>
    </row>
    <row r="9021" spans="1:12" x14ac:dyDescent="0.2">
      <c r="A9021" s="1" t="s">
        <v>9025</v>
      </c>
      <c r="B9021" s="1">
        <v>3.5913928152921799</v>
      </c>
      <c r="C9021" s="1">
        <v>3.3922363745764499</v>
      </c>
      <c r="D9021" s="1">
        <v>3.1234332047973101</v>
      </c>
      <c r="E9021" s="1">
        <v>0</v>
      </c>
      <c r="F9021" s="1">
        <v>4.9694037198195797</v>
      </c>
      <c r="G9021" s="1">
        <v>0</v>
      </c>
      <c r="H9021" s="1">
        <v>-0.793665147034328</v>
      </c>
      <c r="I9021" s="1">
        <v>0.54799402524001695</v>
      </c>
      <c r="J9021" s="1" t="s">
        <v>7</v>
      </c>
      <c r="K9021" s="1">
        <v>3.4918145949343198</v>
      </c>
      <c r="L9021" s="1">
        <v>2.0232092311542198</v>
      </c>
    </row>
    <row r="9022" spans="1:12" x14ac:dyDescent="0.2">
      <c r="A9022" s="1" t="s">
        <v>9026</v>
      </c>
      <c r="B9022" s="1">
        <v>2.3942618768614499</v>
      </c>
      <c r="C9022" s="1">
        <v>0</v>
      </c>
      <c r="D9022" s="1">
        <v>5.2057220079955204</v>
      </c>
      <c r="E9022" s="1">
        <v>1.2668470656539601</v>
      </c>
      <c r="F9022" s="1">
        <v>0</v>
      </c>
      <c r="G9022" s="1">
        <v>0</v>
      </c>
      <c r="H9022" s="1">
        <v>0.20754807195109801</v>
      </c>
      <c r="I9022" s="1">
        <v>0.90255391724772904</v>
      </c>
      <c r="J9022" s="1" t="s">
        <v>7</v>
      </c>
      <c r="K9022" s="1">
        <v>1.19713093843073</v>
      </c>
      <c r="L9022" s="1">
        <v>1.6181422684123701</v>
      </c>
    </row>
    <row r="9023" spans="1:12" x14ac:dyDescent="0.2">
      <c r="A9023" s="1" t="s">
        <v>9027</v>
      </c>
      <c r="B9023" s="1">
        <v>106.544653520335</v>
      </c>
      <c r="C9023" s="1">
        <v>111.94380036102299</v>
      </c>
      <c r="D9023" s="1">
        <v>90.579562939122098</v>
      </c>
      <c r="E9023" s="1">
        <v>176.0917421259</v>
      </c>
      <c r="F9023" s="1">
        <v>163.99032275404599</v>
      </c>
      <c r="G9023" s="1">
        <v>102.689570703436</v>
      </c>
      <c r="H9023" s="1">
        <v>0.237409820978942</v>
      </c>
      <c r="I9023" s="1">
        <v>0.476066276327197</v>
      </c>
      <c r="J9023" s="1">
        <v>0.76896050714364494</v>
      </c>
      <c r="K9023" s="1">
        <v>109.244226940679</v>
      </c>
      <c r="L9023" s="1">
        <v>133.33779963062599</v>
      </c>
    </row>
    <row r="9024" spans="1:12" x14ac:dyDescent="0.2">
      <c r="A9024" s="1" t="s">
        <v>9028</v>
      </c>
      <c r="B9024" s="1">
        <v>312.45117493042</v>
      </c>
      <c r="C9024" s="1">
        <v>780.21436615258301</v>
      </c>
      <c r="D9024" s="1">
        <v>251.95694518698301</v>
      </c>
      <c r="E9024" s="1">
        <v>126.684706565396</v>
      </c>
      <c r="F9024" s="1">
        <v>337.919452947732</v>
      </c>
      <c r="G9024" s="1">
        <v>357.60132856725801</v>
      </c>
      <c r="H9024" s="1">
        <v>-0.93905158501236397</v>
      </c>
      <c r="I9024" s="1">
        <v>0.1243626372856</v>
      </c>
      <c r="J9024" s="1">
        <v>0.44211908787091198</v>
      </c>
      <c r="K9024" s="1">
        <v>546.33277054150199</v>
      </c>
      <c r="L9024" s="1">
        <v>268.540608316842</v>
      </c>
    </row>
    <row r="9025" spans="1:12" x14ac:dyDescent="0.2">
      <c r="A9025" s="1" t="s">
        <v>9029</v>
      </c>
      <c r="B9025" s="1">
        <v>108.938915397196</v>
      </c>
      <c r="C9025" s="1">
        <v>128.904982233905</v>
      </c>
      <c r="D9025" s="1">
        <v>135.348772207884</v>
      </c>
      <c r="E9025" s="1">
        <v>155.822189075437</v>
      </c>
      <c r="F9025" s="1">
        <v>62.117546497744797</v>
      </c>
      <c r="G9025" s="1">
        <v>196.92235323129401</v>
      </c>
      <c r="H9025" s="1">
        <v>0.221923139525985</v>
      </c>
      <c r="I9025" s="1">
        <v>0.71072181822971203</v>
      </c>
      <c r="J9025" s="1">
        <v>0.896008472819247</v>
      </c>
      <c r="K9025" s="1">
        <v>118.921948815551</v>
      </c>
      <c r="L9025" s="1">
        <v>137.55271525309001</v>
      </c>
    </row>
    <row r="9026" spans="1:12" x14ac:dyDescent="0.2">
      <c r="A9026" s="1" t="s">
        <v>9030</v>
      </c>
      <c r="B9026" s="1">
        <v>0</v>
      </c>
      <c r="C9026" s="1">
        <v>1.6961181872882201</v>
      </c>
      <c r="D9026" s="1">
        <v>0</v>
      </c>
      <c r="E9026" s="1">
        <v>0</v>
      </c>
      <c r="F9026" s="1">
        <v>0</v>
      </c>
      <c r="G9026" s="1">
        <v>0</v>
      </c>
      <c r="H9026" s="1">
        <v>-1.75057084618536</v>
      </c>
      <c r="I9026" s="1">
        <v>0.43551925003601699</v>
      </c>
      <c r="J9026" s="1" t="s">
        <v>7</v>
      </c>
      <c r="K9026" s="1">
        <v>0.84805909364411203</v>
      </c>
      <c r="L9026" s="1">
        <v>0</v>
      </c>
    </row>
    <row r="9027" spans="1:12" x14ac:dyDescent="0.2">
      <c r="A9027" s="1" t="s">
        <v>9031</v>
      </c>
      <c r="B9027" s="1">
        <v>962.49327449830503</v>
      </c>
      <c r="C9027" s="1">
        <v>1032.9359760585301</v>
      </c>
      <c r="D9027" s="1">
        <v>827.70979927128803</v>
      </c>
      <c r="E9027" s="1">
        <v>722.10282742275695</v>
      </c>
      <c r="F9027" s="1">
        <v>793.86224424117802</v>
      </c>
      <c r="G9027" s="1">
        <v>814.26789004841805</v>
      </c>
      <c r="H9027" s="1">
        <v>-0.335825361226605</v>
      </c>
      <c r="I9027" s="1">
        <v>2.0323946448017799E-2</v>
      </c>
      <c r="J9027" s="1">
        <v>0.19087392069533801</v>
      </c>
      <c r="K9027" s="1">
        <v>997.71462527841697</v>
      </c>
      <c r="L9027" s="1">
        <v>789.48569024590995</v>
      </c>
    </row>
    <row r="9028" spans="1:12" x14ac:dyDescent="0.2">
      <c r="A9028" s="1" t="s">
        <v>9032</v>
      </c>
      <c r="B9028" s="1">
        <v>21.548356891753102</v>
      </c>
      <c r="C9028" s="1">
        <v>3.3922363745764499</v>
      </c>
      <c r="D9028" s="1">
        <v>5.2057220079955204</v>
      </c>
      <c r="E9028" s="1">
        <v>13.935317722193499</v>
      </c>
      <c r="F9028" s="1">
        <v>3.7270527898646901</v>
      </c>
      <c r="G9028" s="1">
        <v>14.4973511581321</v>
      </c>
      <c r="H9028" s="1">
        <v>-0.68608225958885105</v>
      </c>
      <c r="I9028" s="1">
        <v>0.48574574723667602</v>
      </c>
      <c r="J9028" s="1" t="s">
        <v>7</v>
      </c>
      <c r="K9028" s="1">
        <v>12.4702966331648</v>
      </c>
      <c r="L9028" s="1">
        <v>9.3413609195464602</v>
      </c>
    </row>
    <row r="9029" spans="1:12" x14ac:dyDescent="0.2">
      <c r="A9029" s="1" t="s">
        <v>9033</v>
      </c>
      <c r="B9029" s="1">
        <v>2.3942618768614499</v>
      </c>
      <c r="C9029" s="1">
        <v>1.6961181872882201</v>
      </c>
      <c r="D9029" s="1">
        <v>6.24686640959463</v>
      </c>
      <c r="E9029" s="1">
        <v>1.2668470656539601</v>
      </c>
      <c r="F9029" s="1">
        <v>4.9694037198195797</v>
      </c>
      <c r="G9029" s="1">
        <v>1.20811259651101</v>
      </c>
      <c r="H9029" s="1">
        <v>0.74595935084409004</v>
      </c>
      <c r="I9029" s="1">
        <v>0.58903997064877101</v>
      </c>
      <c r="J9029" s="1" t="s">
        <v>7</v>
      </c>
      <c r="K9029" s="1">
        <v>2.04519003207484</v>
      </c>
      <c r="L9029" s="1">
        <v>3.4228074478947899</v>
      </c>
    </row>
    <row r="9030" spans="1:12" x14ac:dyDescent="0.2">
      <c r="A9030" s="1" t="s">
        <v>9034</v>
      </c>
      <c r="B9030" s="1">
        <v>1.19713093843073</v>
      </c>
      <c r="C9030" s="1">
        <v>1.6961181872882201</v>
      </c>
      <c r="D9030" s="1">
        <v>7.2880108111937298</v>
      </c>
      <c r="E9030" s="1">
        <v>0</v>
      </c>
      <c r="F9030" s="1">
        <v>2.4847018599097899</v>
      </c>
      <c r="G9030" s="1">
        <v>0</v>
      </c>
      <c r="H9030" s="1">
        <v>0.58546579724230996</v>
      </c>
      <c r="I9030" s="1">
        <v>0.71553883037345101</v>
      </c>
      <c r="J9030" s="1" t="s">
        <v>7</v>
      </c>
      <c r="K9030" s="1">
        <v>1.44662456285948</v>
      </c>
      <c r="L9030" s="1">
        <v>2.4431781677758799</v>
      </c>
    </row>
    <row r="9031" spans="1:12" x14ac:dyDescent="0.2">
      <c r="A9031" s="1" t="s">
        <v>9035</v>
      </c>
      <c r="B9031" s="1">
        <v>0</v>
      </c>
      <c r="C9031" s="1">
        <v>1.6961181872882201</v>
      </c>
      <c r="D9031" s="1">
        <v>0</v>
      </c>
      <c r="E9031" s="1">
        <v>0</v>
      </c>
      <c r="F9031" s="1">
        <v>3.7270527898646901</v>
      </c>
      <c r="G9031" s="1">
        <v>0</v>
      </c>
      <c r="H9031" s="1">
        <v>4.4191020471559601E-2</v>
      </c>
      <c r="I9031" s="1">
        <v>0.99406886012974705</v>
      </c>
      <c r="J9031" s="1" t="s">
        <v>7</v>
      </c>
      <c r="K9031" s="1">
        <v>0.84805909364411203</v>
      </c>
      <c r="L9031" s="1">
        <v>0.93176319746617198</v>
      </c>
    </row>
    <row r="9032" spans="1:12" x14ac:dyDescent="0.2">
      <c r="A9032" s="1" t="s">
        <v>9036</v>
      </c>
      <c r="B9032" s="1">
        <v>3.5913928152921799</v>
      </c>
      <c r="C9032" s="1">
        <v>1.6961181872882201</v>
      </c>
      <c r="D9032" s="1">
        <v>4.1645776063964197</v>
      </c>
      <c r="E9032" s="1">
        <v>0</v>
      </c>
      <c r="F9032" s="1">
        <v>18.635263949323399</v>
      </c>
      <c r="G9032" s="1">
        <v>1.20811259651101</v>
      </c>
      <c r="H9032" s="1">
        <v>0.99434592479369099</v>
      </c>
      <c r="I9032" s="1">
        <v>0.47227475274045699</v>
      </c>
      <c r="J9032" s="1">
        <v>0.76623640914330005</v>
      </c>
      <c r="K9032" s="1">
        <v>2.6437555012902001</v>
      </c>
      <c r="L9032" s="1">
        <v>6.0019885380577103</v>
      </c>
    </row>
    <row r="9033" spans="1:12" x14ac:dyDescent="0.2">
      <c r="A9033" s="1" t="s">
        <v>9037</v>
      </c>
      <c r="B9033" s="1">
        <v>22.745487830183801</v>
      </c>
      <c r="C9033" s="1">
        <v>5.0883545618646702</v>
      </c>
      <c r="D9033" s="1">
        <v>17.699454827184798</v>
      </c>
      <c r="E9033" s="1">
        <v>13.935317722193499</v>
      </c>
      <c r="F9033" s="1">
        <v>17.3929130193685</v>
      </c>
      <c r="G9033" s="1">
        <v>12.0811259651101</v>
      </c>
      <c r="H9033" s="1">
        <v>0.13716930369036401</v>
      </c>
      <c r="I9033" s="1">
        <v>0.85053389462340101</v>
      </c>
      <c r="J9033" s="1" t="s">
        <v>7</v>
      </c>
      <c r="K9033" s="1">
        <v>13.9169211960242</v>
      </c>
      <c r="L9033" s="1">
        <v>15.2772028834642</v>
      </c>
    </row>
    <row r="9034" spans="1:12" x14ac:dyDescent="0.2">
      <c r="A9034" s="1" t="s">
        <v>9038</v>
      </c>
      <c r="B9034" s="1">
        <v>2.3942618768614499</v>
      </c>
      <c r="C9034" s="1">
        <v>1.6961181872882201</v>
      </c>
      <c r="D9034" s="1">
        <v>2.0822888031982099</v>
      </c>
      <c r="E9034" s="1">
        <v>1.2668470656539601</v>
      </c>
      <c r="F9034" s="1">
        <v>1.2423509299549</v>
      </c>
      <c r="G9034" s="1">
        <v>0</v>
      </c>
      <c r="H9034" s="1">
        <v>-0.87955099835125095</v>
      </c>
      <c r="I9034" s="1">
        <v>0.51540354584825998</v>
      </c>
      <c r="J9034" s="1" t="s">
        <v>7</v>
      </c>
      <c r="K9034" s="1">
        <v>2.04519003207484</v>
      </c>
      <c r="L9034" s="1">
        <v>1.1478716997017699</v>
      </c>
    </row>
    <row r="9035" spans="1:12" x14ac:dyDescent="0.2">
      <c r="A9035" s="1" t="s">
        <v>9039</v>
      </c>
      <c r="B9035" s="1">
        <v>0</v>
      </c>
      <c r="C9035" s="1">
        <v>5.0883545618646702</v>
      </c>
      <c r="D9035" s="1">
        <v>1.0411444015991</v>
      </c>
      <c r="E9035" s="1">
        <v>0</v>
      </c>
      <c r="F9035" s="1">
        <v>2.4847018599097899</v>
      </c>
      <c r="G9035" s="1">
        <v>0</v>
      </c>
      <c r="H9035" s="1">
        <v>-1.0850211396924101</v>
      </c>
      <c r="I9035" s="1">
        <v>0.542152931726123</v>
      </c>
      <c r="J9035" s="1" t="s">
        <v>7</v>
      </c>
      <c r="K9035" s="1">
        <v>2.54417728093234</v>
      </c>
      <c r="L9035" s="1">
        <v>0.88146156537722398</v>
      </c>
    </row>
    <row r="9036" spans="1:12" x14ac:dyDescent="0.2">
      <c r="A9036" s="1" t="s">
        <v>9040</v>
      </c>
      <c r="B9036" s="1">
        <v>75.419249121135806</v>
      </c>
      <c r="C9036" s="1">
        <v>47.491309244070301</v>
      </c>
      <c r="D9036" s="1">
        <v>66.633241702342701</v>
      </c>
      <c r="E9036" s="1">
        <v>70.943435676621704</v>
      </c>
      <c r="F9036" s="1">
        <v>110.569232765986</v>
      </c>
      <c r="G9036" s="1">
        <v>79.735431369726399</v>
      </c>
      <c r="H9036" s="1">
        <v>0.36309529969463999</v>
      </c>
      <c r="I9036" s="1">
        <v>0.37188824332423198</v>
      </c>
      <c r="J9036" s="1">
        <v>0.69650280956813004</v>
      </c>
      <c r="K9036" s="1">
        <v>61.4552791826031</v>
      </c>
      <c r="L9036" s="1">
        <v>81.970335378669105</v>
      </c>
    </row>
    <row r="9037" spans="1:12" x14ac:dyDescent="0.2">
      <c r="A9037" s="1" t="s">
        <v>9041</v>
      </c>
      <c r="B9037" s="1">
        <v>125.698748535226</v>
      </c>
      <c r="C9037" s="1">
        <v>64.452491116952501</v>
      </c>
      <c r="D9037" s="1">
        <v>122.855039388694</v>
      </c>
      <c r="E9037" s="1">
        <v>150.754800812821</v>
      </c>
      <c r="F9037" s="1">
        <v>98.145723466436706</v>
      </c>
      <c r="G9037" s="1">
        <v>198.13046582780501</v>
      </c>
      <c r="H9037" s="1">
        <v>0.63173163347550898</v>
      </c>
      <c r="I9037" s="1">
        <v>4.6260747660943798E-2</v>
      </c>
      <c r="J9037" s="1">
        <v>0.28586769708429399</v>
      </c>
      <c r="K9037" s="1">
        <v>95.075619826089493</v>
      </c>
      <c r="L9037" s="1">
        <v>142.471507373939</v>
      </c>
    </row>
    <row r="9038" spans="1:12" x14ac:dyDescent="0.2">
      <c r="A9038" s="1" t="s">
        <v>9042</v>
      </c>
      <c r="B9038" s="1">
        <v>2.3942618768614499</v>
      </c>
      <c r="C9038" s="1">
        <v>3.3922363745764499</v>
      </c>
      <c r="D9038" s="1">
        <v>1.0411444015991</v>
      </c>
      <c r="E9038" s="1">
        <v>0</v>
      </c>
      <c r="F9038" s="1">
        <v>1.2423509299549</v>
      </c>
      <c r="G9038" s="1">
        <v>2.4162251930220102</v>
      </c>
      <c r="H9038" s="1">
        <v>-1.3829537054272201</v>
      </c>
      <c r="I9038" s="1">
        <v>0.50440761971301595</v>
      </c>
      <c r="J9038" s="1" t="s">
        <v>7</v>
      </c>
      <c r="K9038" s="1">
        <v>2.8932491257189499</v>
      </c>
      <c r="L9038" s="1">
        <v>1.1749301311439999</v>
      </c>
    </row>
    <row r="9039" spans="1:12" x14ac:dyDescent="0.2">
      <c r="A9039" s="1" t="s">
        <v>9043</v>
      </c>
      <c r="B9039" s="1">
        <v>0</v>
      </c>
      <c r="C9039" s="1">
        <v>11.8728273110176</v>
      </c>
      <c r="D9039" s="1">
        <v>1.0411444015991</v>
      </c>
      <c r="E9039" s="1">
        <v>2.5336941313079202</v>
      </c>
      <c r="F9039" s="1">
        <v>0</v>
      </c>
      <c r="G9039" s="1">
        <v>0</v>
      </c>
      <c r="H9039" s="1">
        <v>-2.64054466140515</v>
      </c>
      <c r="I9039" s="1">
        <v>0.103469688807502</v>
      </c>
      <c r="J9039" s="1" t="s">
        <v>7</v>
      </c>
      <c r="K9039" s="1">
        <v>5.9364136555087903</v>
      </c>
      <c r="L9039" s="1">
        <v>0.89370963322675601</v>
      </c>
    </row>
    <row r="9040" spans="1:12" x14ac:dyDescent="0.2">
      <c r="A9040" s="1" t="s">
        <v>9044</v>
      </c>
      <c r="B9040" s="1">
        <v>332.802400883742</v>
      </c>
      <c r="C9040" s="1">
        <v>444.38296506951502</v>
      </c>
      <c r="D9040" s="1">
        <v>289.43814364455102</v>
      </c>
      <c r="E9040" s="1">
        <v>197.62814224201799</v>
      </c>
      <c r="F9040" s="1">
        <v>267.105449940303</v>
      </c>
      <c r="G9040" s="1">
        <v>287.53079796961902</v>
      </c>
      <c r="H9040" s="1">
        <v>-0.58422085097868603</v>
      </c>
      <c r="I9040" s="1">
        <v>0.17217191158103701</v>
      </c>
      <c r="J9040" s="1">
        <v>0.50932344146582098</v>
      </c>
      <c r="K9040" s="1">
        <v>388.59268297662902</v>
      </c>
      <c r="L9040" s="1">
        <v>260.42563344912298</v>
      </c>
    </row>
    <row r="9041" spans="1:12" x14ac:dyDescent="0.2">
      <c r="A9041" s="1" t="s">
        <v>9045</v>
      </c>
      <c r="B9041" s="1">
        <v>0</v>
      </c>
      <c r="C9041" s="1">
        <v>0</v>
      </c>
      <c r="D9041" s="1">
        <v>0</v>
      </c>
      <c r="E9041" s="1">
        <v>0</v>
      </c>
      <c r="F9041" s="1">
        <v>7.4541055797293696</v>
      </c>
      <c r="G9041" s="1">
        <v>0</v>
      </c>
      <c r="H9041" s="1">
        <v>3.2920874646108</v>
      </c>
      <c r="I9041" s="1">
        <v>0.56760426115802898</v>
      </c>
      <c r="J9041" s="1" t="s">
        <v>7</v>
      </c>
      <c r="K9041" s="1">
        <v>0</v>
      </c>
      <c r="L9041" s="1">
        <v>1.86352639493234</v>
      </c>
    </row>
    <row r="9042" spans="1:12" x14ac:dyDescent="0.2">
      <c r="A9042" s="1" t="s">
        <v>9046</v>
      </c>
      <c r="B9042" s="1">
        <v>35.913928152921798</v>
      </c>
      <c r="C9042" s="1">
        <v>67.844727491529</v>
      </c>
      <c r="D9042" s="1">
        <v>15.6171660239866</v>
      </c>
      <c r="E9042" s="1">
        <v>255.90310726210001</v>
      </c>
      <c r="F9042" s="1">
        <v>361.524120616875</v>
      </c>
      <c r="G9042" s="1">
        <v>123.227484844123</v>
      </c>
      <c r="H9042" s="1">
        <v>1.0309924242195401</v>
      </c>
      <c r="I9042" s="1">
        <v>0.147250505628434</v>
      </c>
      <c r="J9042" s="1">
        <v>0.47304406475643401</v>
      </c>
      <c r="K9042" s="1">
        <v>51.879327822225399</v>
      </c>
      <c r="L9042" s="1">
        <v>189.06796968677099</v>
      </c>
    </row>
    <row r="9043" spans="1:12" x14ac:dyDescent="0.2">
      <c r="A9043" s="1" t="s">
        <v>9047</v>
      </c>
      <c r="B9043" s="1">
        <v>1789.7107529539401</v>
      </c>
      <c r="C9043" s="1">
        <v>1356.89454983058</v>
      </c>
      <c r="D9043" s="1">
        <v>1737.6700062689099</v>
      </c>
      <c r="E9043" s="1">
        <v>1489.81214920906</v>
      </c>
      <c r="F9043" s="1">
        <v>1774.07712797559</v>
      </c>
      <c r="G9043" s="1">
        <v>1501.6839574631799</v>
      </c>
      <c r="H9043" s="1">
        <v>7.5331420827211601E-2</v>
      </c>
      <c r="I9043" s="1">
        <v>0.74162226571023004</v>
      </c>
      <c r="J9043" s="1">
        <v>0.90994579522436103</v>
      </c>
      <c r="K9043" s="1">
        <v>1573.30265139226</v>
      </c>
      <c r="L9043" s="1">
        <v>1625.8108102291801</v>
      </c>
    </row>
    <row r="9044" spans="1:12" x14ac:dyDescent="0.2">
      <c r="A9044" s="1" t="s">
        <v>9048</v>
      </c>
      <c r="B9044" s="1">
        <v>1.19713093843073</v>
      </c>
      <c r="C9044" s="1">
        <v>1.6961181872882201</v>
      </c>
      <c r="D9044" s="1">
        <v>4.1645776063964197</v>
      </c>
      <c r="E9044" s="1">
        <v>1.2668470656539601</v>
      </c>
      <c r="F9044" s="1">
        <v>2.4847018599097899</v>
      </c>
      <c r="G9044" s="1">
        <v>1.20811259651101</v>
      </c>
      <c r="H9044" s="1">
        <v>0.66747966310937601</v>
      </c>
      <c r="I9044" s="1">
        <v>0.617614602970743</v>
      </c>
      <c r="J9044" s="1" t="s">
        <v>7</v>
      </c>
      <c r="K9044" s="1">
        <v>1.44662456285948</v>
      </c>
      <c r="L9044" s="1">
        <v>2.28105978211779</v>
      </c>
    </row>
    <row r="9045" spans="1:12" x14ac:dyDescent="0.2">
      <c r="A9045" s="1" t="s">
        <v>9049</v>
      </c>
      <c r="B9045" s="1">
        <v>13.168440322738</v>
      </c>
      <c r="C9045" s="1">
        <v>30.530127371188001</v>
      </c>
      <c r="D9045" s="1">
        <v>21.864032433581201</v>
      </c>
      <c r="E9045" s="1">
        <v>24.0700942474252</v>
      </c>
      <c r="F9045" s="1">
        <v>39.755229758556702</v>
      </c>
      <c r="G9045" s="1">
        <v>24.162251930220101</v>
      </c>
      <c r="H9045" s="1">
        <v>0.34915776164412998</v>
      </c>
      <c r="I9045" s="1">
        <v>0.58142902161608201</v>
      </c>
      <c r="J9045" s="1">
        <v>0.833273781027</v>
      </c>
      <c r="K9045" s="1">
        <v>21.849283846963001</v>
      </c>
      <c r="L9045" s="1">
        <v>27.462902092445798</v>
      </c>
    </row>
    <row r="9046" spans="1:12" x14ac:dyDescent="0.2">
      <c r="A9046" s="1" t="s">
        <v>9050</v>
      </c>
      <c r="B9046" s="1">
        <v>0</v>
      </c>
      <c r="C9046" s="1">
        <v>0</v>
      </c>
      <c r="D9046" s="1">
        <v>0</v>
      </c>
      <c r="E9046" s="1">
        <v>0</v>
      </c>
      <c r="F9046" s="1">
        <v>1.2423509299549</v>
      </c>
      <c r="G9046" s="1">
        <v>3.62433778953302</v>
      </c>
      <c r="H9046" s="1">
        <v>2.1287962197264898</v>
      </c>
      <c r="I9046" s="1">
        <v>0.36251005658024998</v>
      </c>
      <c r="J9046" s="1" t="s">
        <v>7</v>
      </c>
      <c r="K9046" s="1">
        <v>0</v>
      </c>
      <c r="L9046" s="1">
        <v>1.21667217987198</v>
      </c>
    </row>
    <row r="9047" spans="1:12" x14ac:dyDescent="0.2">
      <c r="A9047" s="1" t="s">
        <v>9051</v>
      </c>
      <c r="B9047" s="1">
        <v>16.759833138030199</v>
      </c>
      <c r="C9047" s="1">
        <v>147.562282294076</v>
      </c>
      <c r="D9047" s="1">
        <v>15.6171660239866</v>
      </c>
      <c r="E9047" s="1">
        <v>21.536400116117299</v>
      </c>
      <c r="F9047" s="1">
        <v>37.270527898646897</v>
      </c>
      <c r="G9047" s="1">
        <v>55.573179439506298</v>
      </c>
      <c r="H9047" s="1">
        <v>-0.91279862992647998</v>
      </c>
      <c r="I9047" s="1">
        <v>7.6281093480026194E-2</v>
      </c>
      <c r="J9047" s="1">
        <v>0.36011221722221898</v>
      </c>
      <c r="K9047" s="1">
        <v>82.161057716052895</v>
      </c>
      <c r="L9047" s="1">
        <v>32.4993183695643</v>
      </c>
    </row>
    <row r="9048" spans="1:12" x14ac:dyDescent="0.2">
      <c r="A9048" s="1" t="s">
        <v>9052</v>
      </c>
      <c r="B9048" s="1">
        <v>0</v>
      </c>
      <c r="C9048" s="1">
        <v>5.0883545618646702</v>
      </c>
      <c r="D9048" s="1">
        <v>1.0411444015991</v>
      </c>
      <c r="E9048" s="1">
        <v>1.2668470656539601</v>
      </c>
      <c r="F9048" s="1">
        <v>0</v>
      </c>
      <c r="G9048" s="1">
        <v>1.20811259651101</v>
      </c>
      <c r="H9048" s="1">
        <v>-0.60665272083489796</v>
      </c>
      <c r="I9048" s="1">
        <v>0.79482344079576495</v>
      </c>
      <c r="J9048" s="1" t="s">
        <v>7</v>
      </c>
      <c r="K9048" s="1">
        <v>2.54417728093234</v>
      </c>
      <c r="L9048" s="1">
        <v>0.87902601594101704</v>
      </c>
    </row>
    <row r="9049" spans="1:12" x14ac:dyDescent="0.2">
      <c r="A9049" s="1" t="s">
        <v>9053</v>
      </c>
      <c r="B9049" s="1">
        <v>4.7885237537229104</v>
      </c>
      <c r="C9049" s="1">
        <v>0</v>
      </c>
      <c r="D9049" s="1">
        <v>7.2880108111937298</v>
      </c>
      <c r="E9049" s="1">
        <v>6.3342353282697896</v>
      </c>
      <c r="F9049" s="1">
        <v>3.7270527898646901</v>
      </c>
      <c r="G9049" s="1">
        <v>0</v>
      </c>
      <c r="H9049" s="1">
        <v>0.88774195540427903</v>
      </c>
      <c r="I9049" s="1">
        <v>0.51430737912603997</v>
      </c>
      <c r="J9049" s="1" t="s">
        <v>7</v>
      </c>
      <c r="K9049" s="1">
        <v>2.3942618768614499</v>
      </c>
      <c r="L9049" s="1">
        <v>4.3373247323320498</v>
      </c>
    </row>
    <row r="9050" spans="1:12" x14ac:dyDescent="0.2">
      <c r="A9050" s="1" t="s">
        <v>9054</v>
      </c>
      <c r="B9050" s="1">
        <v>47.885237537229102</v>
      </c>
      <c r="C9050" s="1">
        <v>47.491309244070301</v>
      </c>
      <c r="D9050" s="1">
        <v>81.209263324730202</v>
      </c>
      <c r="E9050" s="1">
        <v>25.336941313079201</v>
      </c>
      <c r="F9050" s="1">
        <v>60.875195567789902</v>
      </c>
      <c r="G9050" s="1">
        <v>53.156954246484297</v>
      </c>
      <c r="H9050" s="1">
        <v>0.17729550324361701</v>
      </c>
      <c r="I9050" s="1">
        <v>0.66694104749442096</v>
      </c>
      <c r="J9050" s="1">
        <v>0.87404649625951902</v>
      </c>
      <c r="K9050" s="1">
        <v>47.688273390649698</v>
      </c>
      <c r="L9050" s="1">
        <v>55.1445886130209</v>
      </c>
    </row>
    <row r="9051" spans="1:12" x14ac:dyDescent="0.2">
      <c r="A9051" s="1" t="s">
        <v>9055</v>
      </c>
      <c r="B9051" s="1">
        <v>1.19713093843073</v>
      </c>
      <c r="C9051" s="1">
        <v>3.3922363745764499</v>
      </c>
      <c r="D9051" s="1">
        <v>2.0822888031982099</v>
      </c>
      <c r="E9051" s="1">
        <v>0</v>
      </c>
      <c r="F9051" s="1">
        <v>2.4847018599097899</v>
      </c>
      <c r="G9051" s="1">
        <v>0</v>
      </c>
      <c r="H9051" s="1">
        <v>-1.03281796104872</v>
      </c>
      <c r="I9051" s="1">
        <v>0.52404024324380405</v>
      </c>
      <c r="J9051" s="1" t="s">
        <v>7</v>
      </c>
      <c r="K9051" s="1">
        <v>2.2946836565035902</v>
      </c>
      <c r="L9051" s="1">
        <v>1.141747665777</v>
      </c>
    </row>
    <row r="9052" spans="1:12" x14ac:dyDescent="0.2">
      <c r="A9052" s="1" t="s">
        <v>9056</v>
      </c>
      <c r="B9052" s="1">
        <v>178.372509826178</v>
      </c>
      <c r="C9052" s="1">
        <v>145.86616410678701</v>
      </c>
      <c r="D9052" s="1">
        <v>205.10544711502399</v>
      </c>
      <c r="E9052" s="1">
        <v>150.754800812821</v>
      </c>
      <c r="F9052" s="1">
        <v>185.110288563279</v>
      </c>
      <c r="G9052" s="1">
        <v>169.135763511541</v>
      </c>
      <c r="H9052" s="1">
        <v>0.138925454482345</v>
      </c>
      <c r="I9052" s="1">
        <v>0.50324754317433795</v>
      </c>
      <c r="J9052" s="1">
        <v>0.78606782250794005</v>
      </c>
      <c r="K9052" s="1">
        <v>162.11933696648299</v>
      </c>
      <c r="L9052" s="1">
        <v>177.52657500066601</v>
      </c>
    </row>
    <row r="9053" spans="1:12" x14ac:dyDescent="0.2">
      <c r="A9053" s="1" t="s">
        <v>9057</v>
      </c>
      <c r="B9053" s="1">
        <v>114.92457008935</v>
      </c>
      <c r="C9053" s="1">
        <v>71.236963866105398</v>
      </c>
      <c r="D9053" s="1">
        <v>146.80136062547399</v>
      </c>
      <c r="E9053" s="1">
        <v>41.8059531665807</v>
      </c>
      <c r="F9053" s="1">
        <v>64.602248357654602</v>
      </c>
      <c r="G9053" s="1">
        <v>43.492053474396201</v>
      </c>
      <c r="H9053" s="1">
        <v>-0.39063474071218002</v>
      </c>
      <c r="I9053" s="1">
        <v>0.34302775408775499</v>
      </c>
      <c r="J9053" s="1">
        <v>0.67587354406982503</v>
      </c>
      <c r="K9053" s="1">
        <v>93.080766977727606</v>
      </c>
      <c r="L9053" s="1">
        <v>74.175403906026304</v>
      </c>
    </row>
    <row r="9054" spans="1:12" x14ac:dyDescent="0.2">
      <c r="A9054" s="1" t="s">
        <v>9058</v>
      </c>
      <c r="B9054" s="1">
        <v>0</v>
      </c>
      <c r="C9054" s="1">
        <v>22.049536434746901</v>
      </c>
      <c r="D9054" s="1">
        <v>24.987465638378499</v>
      </c>
      <c r="E9054" s="1">
        <v>11.401623590885601</v>
      </c>
      <c r="F9054" s="1">
        <v>11.181158369594099</v>
      </c>
      <c r="G9054" s="1">
        <v>24.162251930220101</v>
      </c>
      <c r="H9054" s="1">
        <v>0.85577578204138505</v>
      </c>
      <c r="I9054" s="1">
        <v>0.48002497681994499</v>
      </c>
      <c r="J9054" s="1">
        <v>0.77157198834376295</v>
      </c>
      <c r="K9054" s="1">
        <v>11.0247682173735</v>
      </c>
      <c r="L9054" s="1">
        <v>17.933124882269599</v>
      </c>
    </row>
    <row r="9055" spans="1:12" x14ac:dyDescent="0.2">
      <c r="A9055" s="1" t="s">
        <v>9059</v>
      </c>
      <c r="B9055" s="1">
        <v>0</v>
      </c>
      <c r="C9055" s="1">
        <v>0</v>
      </c>
      <c r="D9055" s="1">
        <v>0</v>
      </c>
      <c r="E9055" s="1">
        <v>0</v>
      </c>
      <c r="F9055" s="1">
        <v>2.4847018599097899</v>
      </c>
      <c r="G9055" s="1">
        <v>0</v>
      </c>
      <c r="H9055" s="1">
        <v>1.3053806303942099</v>
      </c>
      <c r="I9055" s="1">
        <v>0.55812357498765497</v>
      </c>
      <c r="J9055" s="1" t="s">
        <v>7</v>
      </c>
      <c r="K9055" s="1">
        <v>0</v>
      </c>
      <c r="L9055" s="1">
        <v>0.62117546497744802</v>
      </c>
    </row>
    <row r="9056" spans="1:12" x14ac:dyDescent="0.2">
      <c r="A9056" s="1" t="s">
        <v>9060</v>
      </c>
      <c r="B9056" s="1">
        <v>0</v>
      </c>
      <c r="C9056" s="1">
        <v>0</v>
      </c>
      <c r="D9056" s="1">
        <v>0</v>
      </c>
      <c r="E9056" s="1">
        <v>0</v>
      </c>
      <c r="F9056" s="1">
        <v>1.2423509299549</v>
      </c>
      <c r="G9056" s="1">
        <v>1.20811259651101</v>
      </c>
      <c r="H9056" s="1">
        <v>1.0846143438273701</v>
      </c>
      <c r="I9056" s="1">
        <v>0.59439699034140603</v>
      </c>
      <c r="J9056" s="1" t="s">
        <v>7</v>
      </c>
      <c r="K9056" s="1">
        <v>0</v>
      </c>
      <c r="L9056" s="1">
        <v>0.61261588161647496</v>
      </c>
    </row>
    <row r="9057" spans="1:12" x14ac:dyDescent="0.2">
      <c r="A9057" s="1" t="s">
        <v>9061</v>
      </c>
      <c r="B9057" s="1">
        <v>806.86625250230998</v>
      </c>
      <c r="C9057" s="1">
        <v>1117.74188542294</v>
      </c>
      <c r="D9057" s="1">
        <v>244.66893437579</v>
      </c>
      <c r="E9057" s="1">
        <v>1206.0384065025701</v>
      </c>
      <c r="F9057" s="1">
        <v>1130.53934625895</v>
      </c>
      <c r="G9057" s="1">
        <v>768.35961138100004</v>
      </c>
      <c r="H9057" s="1">
        <v>-0.50460999475363499</v>
      </c>
      <c r="I9057" s="1">
        <v>0.20200337559627601</v>
      </c>
      <c r="J9057" s="1">
        <v>0.54580112257952695</v>
      </c>
      <c r="K9057" s="1">
        <v>962.30406896262502</v>
      </c>
      <c r="L9057" s="1">
        <v>837.40157462957802</v>
      </c>
    </row>
    <row r="9058" spans="1:12" x14ac:dyDescent="0.2">
      <c r="A9058" s="1" t="s">
        <v>9062</v>
      </c>
      <c r="B9058" s="1">
        <v>55.0680231678135</v>
      </c>
      <c r="C9058" s="1">
        <v>27.137890996611599</v>
      </c>
      <c r="D9058" s="1">
        <v>51.016075678356103</v>
      </c>
      <c r="E9058" s="1">
        <v>16.469011853501499</v>
      </c>
      <c r="F9058" s="1">
        <v>21.1199658092332</v>
      </c>
      <c r="G9058" s="1">
        <v>28.9947023162641</v>
      </c>
      <c r="H9058" s="1">
        <v>-0.48908289305480601</v>
      </c>
      <c r="I9058" s="1">
        <v>0.28847030348623398</v>
      </c>
      <c r="J9058" s="1">
        <v>0.63023411929523898</v>
      </c>
      <c r="K9058" s="1">
        <v>41.102957082212498</v>
      </c>
      <c r="L9058" s="1">
        <v>29.399938914338701</v>
      </c>
    </row>
    <row r="9059" spans="1:12" x14ac:dyDescent="0.2">
      <c r="A9059" s="1" t="s">
        <v>9063</v>
      </c>
      <c r="B9059" s="1">
        <v>20.351225953322398</v>
      </c>
      <c r="C9059" s="1">
        <v>5.0883545618646702</v>
      </c>
      <c r="D9059" s="1">
        <v>0</v>
      </c>
      <c r="E9059" s="1">
        <v>1.2668470656539601</v>
      </c>
      <c r="F9059" s="1">
        <v>1.2423509299549</v>
      </c>
      <c r="G9059" s="1">
        <v>0</v>
      </c>
      <c r="H9059" s="1">
        <v>-4.33527331337684</v>
      </c>
      <c r="I9059" s="1">
        <v>4.5385283596244698E-4</v>
      </c>
      <c r="J9059" s="1" t="s">
        <v>7</v>
      </c>
      <c r="K9059" s="1">
        <v>12.7197902575935</v>
      </c>
      <c r="L9059" s="1">
        <v>0.62729949890221404</v>
      </c>
    </row>
    <row r="9060" spans="1:12" x14ac:dyDescent="0.2">
      <c r="A9060" s="1" t="s">
        <v>9064</v>
      </c>
      <c r="B9060" s="1">
        <v>2.3942618768614499</v>
      </c>
      <c r="C9060" s="1">
        <v>11.8728273110176</v>
      </c>
      <c r="D9060" s="1">
        <v>0</v>
      </c>
      <c r="E9060" s="1">
        <v>1.2668470656539601</v>
      </c>
      <c r="F9060" s="1">
        <v>2.4847018599097899</v>
      </c>
      <c r="G9060" s="1">
        <v>2.4162251930220102</v>
      </c>
      <c r="H9060" s="1">
        <v>-2.1863942116836199</v>
      </c>
      <c r="I9060" s="1">
        <v>6.7799742445372096E-2</v>
      </c>
      <c r="J9060" s="1" t="s">
        <v>7</v>
      </c>
      <c r="K9060" s="1">
        <v>7.1335445939395097</v>
      </c>
      <c r="L9060" s="1">
        <v>1.5419435296464401</v>
      </c>
    </row>
    <row r="9061" spans="1:12" x14ac:dyDescent="0.2">
      <c r="A9061" s="1" t="s">
        <v>9065</v>
      </c>
      <c r="B9061" s="1">
        <v>1.19713093843073</v>
      </c>
      <c r="C9061" s="1">
        <v>0</v>
      </c>
      <c r="D9061" s="1">
        <v>1.0411444015991</v>
      </c>
      <c r="E9061" s="1">
        <v>2.5336941313079202</v>
      </c>
      <c r="F9061" s="1">
        <v>2.4847018599097899</v>
      </c>
      <c r="G9061" s="1">
        <v>3.62433778953302</v>
      </c>
      <c r="H9061" s="1">
        <v>1.7723994330176001</v>
      </c>
      <c r="I9061" s="1">
        <v>0.249673367010775</v>
      </c>
      <c r="J9061" s="1" t="s">
        <v>7</v>
      </c>
      <c r="K9061" s="1">
        <v>0.59856546921536402</v>
      </c>
      <c r="L9061" s="1">
        <v>2.42096954558746</v>
      </c>
    </row>
    <row r="9062" spans="1:12" x14ac:dyDescent="0.2">
      <c r="A9062" s="1" t="s">
        <v>9066</v>
      </c>
      <c r="B9062" s="1">
        <v>0</v>
      </c>
      <c r="C9062" s="1">
        <v>0</v>
      </c>
      <c r="D9062" s="1">
        <v>2.0822888031982099</v>
      </c>
      <c r="E9062" s="1">
        <v>0</v>
      </c>
      <c r="F9062" s="1">
        <v>0</v>
      </c>
      <c r="G9062" s="1">
        <v>0</v>
      </c>
      <c r="H9062" s="1">
        <v>0.78012663032332596</v>
      </c>
      <c r="I9062" s="1">
        <v>0.87289798971830701</v>
      </c>
      <c r="J9062" s="1" t="s">
        <v>7</v>
      </c>
      <c r="K9062" s="1">
        <v>0</v>
      </c>
      <c r="L9062" s="1">
        <v>0.52057220079955202</v>
      </c>
    </row>
    <row r="9063" spans="1:12" x14ac:dyDescent="0.2">
      <c r="A9063" s="1" t="s">
        <v>9067</v>
      </c>
      <c r="B9063" s="1">
        <v>2.3942618768614499</v>
      </c>
      <c r="C9063" s="1">
        <v>5.0883545618646702</v>
      </c>
      <c r="D9063" s="1">
        <v>10.411444015991</v>
      </c>
      <c r="E9063" s="1">
        <v>5.0673882626158404</v>
      </c>
      <c r="F9063" s="1">
        <v>2.4847018599097899</v>
      </c>
      <c r="G9063" s="1">
        <v>1.20811259651101</v>
      </c>
      <c r="H9063" s="1">
        <v>0.36545484973320103</v>
      </c>
      <c r="I9063" s="1">
        <v>0.76083877942871003</v>
      </c>
      <c r="J9063" s="1" t="s">
        <v>7</v>
      </c>
      <c r="K9063" s="1">
        <v>3.7413082193630598</v>
      </c>
      <c r="L9063" s="1">
        <v>4.7929116837569197</v>
      </c>
    </row>
    <row r="9064" spans="1:12" x14ac:dyDescent="0.2">
      <c r="A9064" s="1" t="s">
        <v>9068</v>
      </c>
      <c r="B9064" s="1">
        <v>10.774178445876499</v>
      </c>
      <c r="C9064" s="1">
        <v>15.265063685594001</v>
      </c>
      <c r="D9064" s="1">
        <v>40.604631662365101</v>
      </c>
      <c r="E9064" s="1">
        <v>10.1347765252317</v>
      </c>
      <c r="F9064" s="1">
        <v>13.665860229503901</v>
      </c>
      <c r="G9064" s="1">
        <v>16.913576351154099</v>
      </c>
      <c r="H9064" s="1">
        <v>0.52473836267886598</v>
      </c>
      <c r="I9064" s="1">
        <v>0.33395423980801497</v>
      </c>
      <c r="J9064" s="1">
        <v>0.66943174821724805</v>
      </c>
      <c r="K9064" s="1">
        <v>13.019621065735301</v>
      </c>
      <c r="L9064" s="1">
        <v>20.329711192063701</v>
      </c>
    </row>
    <row r="9065" spans="1:12" x14ac:dyDescent="0.2">
      <c r="A9065" s="1" t="s">
        <v>9069</v>
      </c>
      <c r="B9065" s="1">
        <v>4.7885237537229104</v>
      </c>
      <c r="C9065" s="1">
        <v>1.6961181872882201</v>
      </c>
      <c r="D9065" s="1">
        <v>3.1234332047973101</v>
      </c>
      <c r="E9065" s="1">
        <v>2.5336941313079202</v>
      </c>
      <c r="F9065" s="1">
        <v>4.9694037198195797</v>
      </c>
      <c r="G9065" s="1">
        <v>4.8324503860440204</v>
      </c>
      <c r="H9065" s="1">
        <v>0.12666549201959301</v>
      </c>
      <c r="I9065" s="1">
        <v>0.92087494166583295</v>
      </c>
      <c r="J9065" s="1" t="s">
        <v>7</v>
      </c>
      <c r="K9065" s="1">
        <v>3.24232097050557</v>
      </c>
      <c r="L9065" s="1">
        <v>3.86474536049221</v>
      </c>
    </row>
    <row r="9066" spans="1:12" x14ac:dyDescent="0.2">
      <c r="A9066" s="1" t="s">
        <v>9070</v>
      </c>
      <c r="B9066" s="1">
        <v>2.3942618768614499</v>
      </c>
      <c r="C9066" s="1">
        <v>3.3922363745764499</v>
      </c>
      <c r="D9066" s="1">
        <v>1.0411444015991</v>
      </c>
      <c r="E9066" s="1">
        <v>7.6010823939237504</v>
      </c>
      <c r="F9066" s="1">
        <v>9.9388074396391595</v>
      </c>
      <c r="G9066" s="1">
        <v>0</v>
      </c>
      <c r="H9066" s="1">
        <v>0.478934886465402</v>
      </c>
      <c r="I9066" s="1">
        <v>0.77219298339152798</v>
      </c>
      <c r="J9066" s="1" t="s">
        <v>7</v>
      </c>
      <c r="K9066" s="1">
        <v>2.8932491257189499</v>
      </c>
      <c r="L9066" s="1">
        <v>4.64525855879051</v>
      </c>
    </row>
    <row r="9067" spans="1:12" x14ac:dyDescent="0.2">
      <c r="A9067" s="1" t="s">
        <v>9071</v>
      </c>
      <c r="B9067" s="1">
        <v>25.139749707045301</v>
      </c>
      <c r="C9067" s="1">
        <v>23.745654622035101</v>
      </c>
      <c r="D9067" s="1">
        <v>2.0822888031982099</v>
      </c>
      <c r="E9067" s="1">
        <v>17.735858919155401</v>
      </c>
      <c r="F9067" s="1">
        <v>23.604667669143002</v>
      </c>
      <c r="G9067" s="1">
        <v>18.121688947665099</v>
      </c>
      <c r="H9067" s="1">
        <v>-1.0254876881866599</v>
      </c>
      <c r="I9067" s="1">
        <v>0.13155715036163401</v>
      </c>
      <c r="J9067" s="1" t="s">
        <v>7</v>
      </c>
      <c r="K9067" s="1">
        <v>24.442702164540201</v>
      </c>
      <c r="L9067" s="1">
        <v>15.3861260847904</v>
      </c>
    </row>
    <row r="9068" spans="1:12" x14ac:dyDescent="0.2">
      <c r="A9068" s="1" t="s">
        <v>9072</v>
      </c>
      <c r="B9068" s="1">
        <v>69.433594428982204</v>
      </c>
      <c r="C9068" s="1">
        <v>52.579663805934999</v>
      </c>
      <c r="D9068" s="1">
        <v>30.193187646374</v>
      </c>
      <c r="E9068" s="1">
        <v>40.539106100926702</v>
      </c>
      <c r="F9068" s="1">
        <v>69.571652077474099</v>
      </c>
      <c r="G9068" s="1">
        <v>53.156954246484297</v>
      </c>
      <c r="H9068" s="1">
        <v>-0.38153611591768199</v>
      </c>
      <c r="I9068" s="1">
        <v>0.29581718787299099</v>
      </c>
      <c r="J9068" s="1">
        <v>0.63560535342290903</v>
      </c>
      <c r="K9068" s="1">
        <v>61.006629117458601</v>
      </c>
      <c r="L9068" s="1">
        <v>48.365225017814801</v>
      </c>
    </row>
    <row r="9069" spans="1:12" x14ac:dyDescent="0.2">
      <c r="A9069" s="1" t="s">
        <v>9073</v>
      </c>
      <c r="B9069" s="1">
        <v>47.885237537229102</v>
      </c>
      <c r="C9069" s="1">
        <v>1.6961181872882201</v>
      </c>
      <c r="D9069" s="1">
        <v>11.452588417590199</v>
      </c>
      <c r="E9069" s="1">
        <v>2.5336941313079202</v>
      </c>
      <c r="F9069" s="1">
        <v>37.270527898646897</v>
      </c>
      <c r="G9069" s="1">
        <v>18.121688947665099</v>
      </c>
      <c r="H9069" s="1">
        <v>5.1260578359208303E-2</v>
      </c>
      <c r="I9069" s="1">
        <v>0.95857633493168504</v>
      </c>
      <c r="J9069" s="1">
        <v>0.98861454973421004</v>
      </c>
      <c r="K9069" s="1">
        <v>24.790677862258701</v>
      </c>
      <c r="L9069" s="1">
        <v>17.3446248488025</v>
      </c>
    </row>
    <row r="9070" spans="1:12" x14ac:dyDescent="0.2">
      <c r="A9070" s="1" t="s">
        <v>9074</v>
      </c>
      <c r="B9070" s="1">
        <v>32.322535337629603</v>
      </c>
      <c r="C9070" s="1">
        <v>32.2262455584763</v>
      </c>
      <c r="D9070" s="1">
        <v>12.493732819189299</v>
      </c>
      <c r="E9070" s="1">
        <v>20.269553050463301</v>
      </c>
      <c r="F9070" s="1">
        <v>14.9082111594587</v>
      </c>
      <c r="G9070" s="1">
        <v>28.9947023162641</v>
      </c>
      <c r="H9070" s="1">
        <v>-0.80943628842127602</v>
      </c>
      <c r="I9070" s="1">
        <v>0.26449178028639603</v>
      </c>
      <c r="J9070" s="1" t="s">
        <v>7</v>
      </c>
      <c r="K9070" s="1">
        <v>32.274390448052998</v>
      </c>
      <c r="L9070" s="1">
        <v>19.166549836343901</v>
      </c>
    </row>
    <row r="9071" spans="1:12" x14ac:dyDescent="0.2">
      <c r="A9071" s="1" t="s">
        <v>9075</v>
      </c>
      <c r="B9071" s="1">
        <v>20.351225953322398</v>
      </c>
      <c r="C9071" s="1">
        <v>18.657300060170499</v>
      </c>
      <c r="D9071" s="1">
        <v>6.24686640959463</v>
      </c>
      <c r="E9071" s="1">
        <v>11.401623590885601</v>
      </c>
      <c r="F9071" s="1">
        <v>32.301124178827301</v>
      </c>
      <c r="G9071" s="1">
        <v>31.4109275092862</v>
      </c>
      <c r="H9071" s="1">
        <v>-7.1883930175678706E-2</v>
      </c>
      <c r="I9071" s="1">
        <v>0.907673887655436</v>
      </c>
      <c r="J9071" s="1" t="s">
        <v>7</v>
      </c>
      <c r="K9071" s="1">
        <v>19.504263006746399</v>
      </c>
      <c r="L9071" s="1">
        <v>20.3401354221484</v>
      </c>
    </row>
    <row r="9072" spans="1:12" x14ac:dyDescent="0.2">
      <c r="A9072" s="1" t="s">
        <v>9076</v>
      </c>
      <c r="B9072" s="1">
        <v>32.322535337629603</v>
      </c>
      <c r="C9072" s="1">
        <v>8.4805909364411196</v>
      </c>
      <c r="D9072" s="1">
        <v>18.7405992287839</v>
      </c>
      <c r="E9072" s="1">
        <v>15.202164787847501</v>
      </c>
      <c r="F9072" s="1">
        <v>19.877614879278301</v>
      </c>
      <c r="G9072" s="1">
        <v>22.954139333709101</v>
      </c>
      <c r="H9072" s="1">
        <v>1.51911224687742E-2</v>
      </c>
      <c r="I9072" s="1">
        <v>0.97880584909866097</v>
      </c>
      <c r="J9072" s="1">
        <v>0.99414329796620304</v>
      </c>
      <c r="K9072" s="1">
        <v>20.401563137035399</v>
      </c>
      <c r="L9072" s="1">
        <v>19.193629557404702</v>
      </c>
    </row>
    <row r="9073" spans="1:12" x14ac:dyDescent="0.2">
      <c r="A9073" s="1" t="s">
        <v>9077</v>
      </c>
      <c r="B9073" s="1">
        <v>14.3655712611687</v>
      </c>
      <c r="C9073" s="1">
        <v>0</v>
      </c>
      <c r="D9073" s="1">
        <v>8.3291552127928394</v>
      </c>
      <c r="E9073" s="1">
        <v>1.2668470656539601</v>
      </c>
      <c r="F9073" s="1">
        <v>1.2423509299549</v>
      </c>
      <c r="G9073" s="1">
        <v>1.20811259651101</v>
      </c>
      <c r="H9073" s="1">
        <v>-1.1962257301466499</v>
      </c>
      <c r="I9073" s="1">
        <v>0.23960443867387601</v>
      </c>
      <c r="J9073" s="1" t="s">
        <v>7</v>
      </c>
      <c r="K9073" s="1">
        <v>7.1827856305843598</v>
      </c>
      <c r="L9073" s="1">
        <v>3.01161645122817</v>
      </c>
    </row>
    <row r="9074" spans="1:12" x14ac:dyDescent="0.2">
      <c r="A9074" s="1" t="s">
        <v>9078</v>
      </c>
      <c r="B9074" s="1">
        <v>5183.5769634050503</v>
      </c>
      <c r="C9074" s="1">
        <v>7115.2157956741003</v>
      </c>
      <c r="D9074" s="1">
        <v>3773.1073113951602</v>
      </c>
      <c r="E9074" s="1">
        <v>4982.5095092170204</v>
      </c>
      <c r="F9074" s="1">
        <v>5709.8448740726999</v>
      </c>
      <c r="G9074" s="1">
        <v>5638.2614879168696</v>
      </c>
      <c r="H9074" s="1">
        <v>-0.29383179193023201</v>
      </c>
      <c r="I9074" s="1">
        <v>0.14716331760403401</v>
      </c>
      <c r="J9074" s="1">
        <v>0.473016061292857</v>
      </c>
      <c r="K9074" s="1">
        <v>6149.3963795395803</v>
      </c>
      <c r="L9074" s="1">
        <v>5025.9307956504399</v>
      </c>
    </row>
    <row r="9075" spans="1:12" x14ac:dyDescent="0.2">
      <c r="A9075" s="1" t="s">
        <v>9079</v>
      </c>
      <c r="B9075" s="1">
        <v>2.3942618768614499</v>
      </c>
      <c r="C9075" s="1">
        <v>6.7844727491528998</v>
      </c>
      <c r="D9075" s="1">
        <v>0</v>
      </c>
      <c r="E9075" s="1">
        <v>24.0700942474252</v>
      </c>
      <c r="F9075" s="1">
        <v>3.7270527898646901</v>
      </c>
      <c r="G9075" s="1">
        <v>18.121688947665099</v>
      </c>
      <c r="H9075" s="1">
        <v>0.82300603410893103</v>
      </c>
      <c r="I9075" s="1">
        <v>0.65297400194998001</v>
      </c>
      <c r="J9075" s="1" t="s">
        <v>7</v>
      </c>
      <c r="K9075" s="1">
        <v>4.5893673130071804</v>
      </c>
      <c r="L9075" s="1">
        <v>11.479708996238699</v>
      </c>
    </row>
    <row r="9076" spans="1:12" x14ac:dyDescent="0.2">
      <c r="A9076" s="1" t="s">
        <v>9080</v>
      </c>
      <c r="B9076" s="1">
        <v>2.3942618768614499</v>
      </c>
      <c r="C9076" s="1">
        <v>1.6961181872882201</v>
      </c>
      <c r="D9076" s="1">
        <v>0</v>
      </c>
      <c r="E9076" s="1">
        <v>5.0673882626158404</v>
      </c>
      <c r="F9076" s="1">
        <v>1.2423509299549</v>
      </c>
      <c r="G9076" s="1">
        <v>2.4162251930220102</v>
      </c>
      <c r="H9076" s="1">
        <v>-0.44657655803579699</v>
      </c>
      <c r="I9076" s="1">
        <v>0.78325052814801899</v>
      </c>
      <c r="J9076" s="1" t="s">
        <v>7</v>
      </c>
      <c r="K9076" s="1">
        <v>2.04519003207484</v>
      </c>
      <c r="L9076" s="1">
        <v>2.1814910963981902</v>
      </c>
    </row>
    <row r="9077" spans="1:12" x14ac:dyDescent="0.2">
      <c r="A9077" s="1" t="s">
        <v>9081</v>
      </c>
      <c r="B9077" s="1">
        <v>1.19713093843073</v>
      </c>
      <c r="C9077" s="1">
        <v>5.0883545618646702</v>
      </c>
      <c r="D9077" s="1">
        <v>5.2057220079955204</v>
      </c>
      <c r="E9077" s="1">
        <v>1.2668470656539601</v>
      </c>
      <c r="F9077" s="1">
        <v>13.665860229503901</v>
      </c>
      <c r="G9077" s="1">
        <v>0</v>
      </c>
      <c r="H9077" s="1">
        <v>0.84049981363872694</v>
      </c>
      <c r="I9077" s="1">
        <v>0.55922805147398902</v>
      </c>
      <c r="J9077" s="1" t="s">
        <v>7</v>
      </c>
      <c r="K9077" s="1">
        <v>3.1427427501477001</v>
      </c>
      <c r="L9077" s="1">
        <v>5.0346073257883299</v>
      </c>
    </row>
    <row r="9078" spans="1:12" x14ac:dyDescent="0.2">
      <c r="A9078" s="1" t="s">
        <v>9082</v>
      </c>
      <c r="B9078" s="1">
        <v>4.7885237537229104</v>
      </c>
      <c r="C9078" s="1">
        <v>0</v>
      </c>
      <c r="D9078" s="1">
        <v>8.3291552127928394</v>
      </c>
      <c r="E9078" s="1">
        <v>1.2668470656539601</v>
      </c>
      <c r="F9078" s="1">
        <v>3.7270527898646901</v>
      </c>
      <c r="G9078" s="1">
        <v>0</v>
      </c>
      <c r="H9078" s="1">
        <v>0.452322939217777</v>
      </c>
      <c r="I9078" s="1">
        <v>0.75376589647154202</v>
      </c>
      <c r="J9078" s="1" t="s">
        <v>7</v>
      </c>
      <c r="K9078" s="1">
        <v>2.3942618768614499</v>
      </c>
      <c r="L9078" s="1">
        <v>3.3307637670778698</v>
      </c>
    </row>
    <row r="9079" spans="1:12" x14ac:dyDescent="0.2">
      <c r="A9079" s="1" t="s">
        <v>9083</v>
      </c>
      <c r="B9079" s="1">
        <v>16.759833138030199</v>
      </c>
      <c r="C9079" s="1">
        <v>50.8835456186467</v>
      </c>
      <c r="D9079" s="1">
        <v>15.6171660239866</v>
      </c>
      <c r="E9079" s="1">
        <v>50.673882626158402</v>
      </c>
      <c r="F9079" s="1">
        <v>23.604667669143002</v>
      </c>
      <c r="G9079" s="1">
        <v>21.7460267371981</v>
      </c>
      <c r="H9079" s="1">
        <v>-0.22807986439922701</v>
      </c>
      <c r="I9079" s="1">
        <v>0.68006276781505204</v>
      </c>
      <c r="J9079" s="1">
        <v>0.87940267214993595</v>
      </c>
      <c r="K9079" s="1">
        <v>33.821689378338498</v>
      </c>
      <c r="L9079" s="1">
        <v>27.910435764121502</v>
      </c>
    </row>
    <row r="9080" spans="1:12" x14ac:dyDescent="0.2">
      <c r="A9080" s="1" t="s">
        <v>9084</v>
      </c>
      <c r="B9080" s="1">
        <v>17.956964076460899</v>
      </c>
      <c r="C9080" s="1">
        <v>23.745654622035101</v>
      </c>
      <c r="D9080" s="1">
        <v>10.411444015991</v>
      </c>
      <c r="E9080" s="1">
        <v>20.269553050463301</v>
      </c>
      <c r="F9080" s="1">
        <v>18.635263949323399</v>
      </c>
      <c r="G9080" s="1">
        <v>10.8730133685991</v>
      </c>
      <c r="H9080" s="1">
        <v>-0.53121083490780197</v>
      </c>
      <c r="I9080" s="1">
        <v>0.52781509128274795</v>
      </c>
      <c r="J9080" s="1">
        <v>0.80003683817332605</v>
      </c>
      <c r="K9080" s="1">
        <v>20.851309349248002</v>
      </c>
      <c r="L9080" s="1">
        <v>15.0473185960942</v>
      </c>
    </row>
    <row r="9081" spans="1:12" x14ac:dyDescent="0.2">
      <c r="A9081" s="1" t="s">
        <v>9085</v>
      </c>
      <c r="B9081" s="1">
        <v>1.19713093843073</v>
      </c>
      <c r="C9081" s="1">
        <v>22.049536434746901</v>
      </c>
      <c r="D9081" s="1">
        <v>1.0411444015991</v>
      </c>
      <c r="E9081" s="1">
        <v>2.5336941313079202</v>
      </c>
      <c r="F9081" s="1">
        <v>2.4847018599097899</v>
      </c>
      <c r="G9081" s="1">
        <v>1.20811259651101</v>
      </c>
      <c r="H9081" s="1">
        <v>-2.3838771378471999</v>
      </c>
      <c r="I9081" s="1">
        <v>3.4700506989075099E-2</v>
      </c>
      <c r="J9081" s="1" t="s">
        <v>7</v>
      </c>
      <c r="K9081" s="1">
        <v>11.623333686588801</v>
      </c>
      <c r="L9081" s="1">
        <v>1.81691324733195</v>
      </c>
    </row>
    <row r="9082" spans="1:12" x14ac:dyDescent="0.2">
      <c r="A9082" s="1" t="s">
        <v>9086</v>
      </c>
      <c r="B9082" s="1">
        <v>4316.8541639812001</v>
      </c>
      <c r="C9082" s="1">
        <v>4279.3061865281898</v>
      </c>
      <c r="D9082" s="1">
        <v>3447.2291136946401</v>
      </c>
      <c r="E9082" s="1">
        <v>3191.1877583823202</v>
      </c>
      <c r="F9082" s="1">
        <v>3534.4883957216798</v>
      </c>
      <c r="G9082" s="1">
        <v>2930.8811591356998</v>
      </c>
      <c r="H9082" s="1">
        <v>-0.39807691395075001</v>
      </c>
      <c r="I9082" s="1">
        <v>2.3198970435405301E-2</v>
      </c>
      <c r="J9082" s="1">
        <v>0.20415148871602701</v>
      </c>
      <c r="K9082" s="1">
        <v>4298.0801752547004</v>
      </c>
      <c r="L9082" s="1">
        <v>3275.9466067335802</v>
      </c>
    </row>
    <row r="9083" spans="1:12" x14ac:dyDescent="0.2">
      <c r="A9083" s="1" t="s">
        <v>9087</v>
      </c>
      <c r="B9083" s="1">
        <v>4.7885237537229104</v>
      </c>
      <c r="C9083" s="1">
        <v>0</v>
      </c>
      <c r="D9083" s="1">
        <v>8.3291552127928394</v>
      </c>
      <c r="E9083" s="1">
        <v>1.2668470656539601</v>
      </c>
      <c r="F9083" s="1">
        <v>0</v>
      </c>
      <c r="G9083" s="1">
        <v>1.20811259651101</v>
      </c>
      <c r="H9083" s="1">
        <v>6.1593881975131999E-2</v>
      </c>
      <c r="I9083" s="1">
        <v>0.96102089371363197</v>
      </c>
      <c r="J9083" s="1" t="s">
        <v>7</v>
      </c>
      <c r="K9083" s="1">
        <v>2.3942618768614499</v>
      </c>
      <c r="L9083" s="1">
        <v>2.7010287187394502</v>
      </c>
    </row>
    <row r="9084" spans="1:12" x14ac:dyDescent="0.2">
      <c r="A9084" s="1" t="s">
        <v>9088</v>
      </c>
      <c r="B9084" s="1">
        <v>62.250808798397799</v>
      </c>
      <c r="C9084" s="1">
        <v>145.86616410678701</v>
      </c>
      <c r="D9084" s="1">
        <v>60.386375292748099</v>
      </c>
      <c r="E9084" s="1">
        <v>73.4771298079296</v>
      </c>
      <c r="F9084" s="1">
        <v>59.632844637834999</v>
      </c>
      <c r="G9084" s="1">
        <v>71.278643194149396</v>
      </c>
      <c r="H9084" s="1">
        <v>-0.583327383150816</v>
      </c>
      <c r="I9084" s="1">
        <v>6.9362867761896804E-2</v>
      </c>
      <c r="J9084" s="1">
        <v>0.34547332336608699</v>
      </c>
      <c r="K9084" s="1">
        <v>104.058486452593</v>
      </c>
      <c r="L9084" s="1">
        <v>66.193748233165493</v>
      </c>
    </row>
    <row r="9085" spans="1:12" x14ac:dyDescent="0.2">
      <c r="A9085" s="1" t="s">
        <v>9089</v>
      </c>
      <c r="B9085" s="1">
        <v>13.168440322738</v>
      </c>
      <c r="C9085" s="1">
        <v>11.8728273110176</v>
      </c>
      <c r="D9085" s="1">
        <v>10.411444015991</v>
      </c>
      <c r="E9085" s="1">
        <v>1.2668470656539601</v>
      </c>
      <c r="F9085" s="1">
        <v>8.6964565096842694</v>
      </c>
      <c r="G9085" s="1">
        <v>4.8324503860440204</v>
      </c>
      <c r="H9085" s="1">
        <v>-1.0200049287174799</v>
      </c>
      <c r="I9085" s="1">
        <v>0.14754507086764301</v>
      </c>
      <c r="J9085" s="1" t="s">
        <v>7</v>
      </c>
      <c r="K9085" s="1">
        <v>12.520633816877799</v>
      </c>
      <c r="L9085" s="1">
        <v>6.3017994943433298</v>
      </c>
    </row>
    <row r="9086" spans="1:12" x14ac:dyDescent="0.2">
      <c r="A9086" s="1" t="s">
        <v>9090</v>
      </c>
      <c r="B9086" s="1">
        <v>29.928273460768199</v>
      </c>
      <c r="C9086" s="1">
        <v>8.4805909364411196</v>
      </c>
      <c r="D9086" s="1">
        <v>5.2057220079955204</v>
      </c>
      <c r="E9086" s="1">
        <v>7.6010823939237504</v>
      </c>
      <c r="F9086" s="1">
        <v>12.423509299549</v>
      </c>
      <c r="G9086" s="1">
        <v>3.62433778953302</v>
      </c>
      <c r="H9086" s="1">
        <v>-1.1186911637013399</v>
      </c>
      <c r="I9086" s="1">
        <v>0.29539687789526797</v>
      </c>
      <c r="J9086" s="1" t="s">
        <v>7</v>
      </c>
      <c r="K9086" s="1">
        <v>19.2044321986047</v>
      </c>
      <c r="L9086" s="1">
        <v>7.2136628727503096</v>
      </c>
    </row>
    <row r="9087" spans="1:12" x14ac:dyDescent="0.2">
      <c r="A9087" s="1" t="s">
        <v>9091</v>
      </c>
      <c r="B9087" s="1">
        <v>890.66541819246095</v>
      </c>
      <c r="C9087" s="1">
        <v>463.040265129685</v>
      </c>
      <c r="D9087" s="1">
        <v>2010.4498394878699</v>
      </c>
      <c r="E9087" s="1">
        <v>1052.7499115584401</v>
      </c>
      <c r="F9087" s="1">
        <v>11767.5480085328</v>
      </c>
      <c r="G9087" s="1">
        <v>2802.8212239055301</v>
      </c>
      <c r="H9087" s="1">
        <v>2.3662205756722501</v>
      </c>
      <c r="I9087" s="1">
        <v>4.2806545525763698E-2</v>
      </c>
      <c r="J9087" s="1">
        <v>0.275512498829386</v>
      </c>
      <c r="K9087" s="1">
        <v>676.85284166107294</v>
      </c>
      <c r="L9087" s="1">
        <v>4408.3922458711504</v>
      </c>
    </row>
    <row r="9088" spans="1:12" x14ac:dyDescent="0.2">
      <c r="A9088" s="1" t="s">
        <v>9092</v>
      </c>
      <c r="B9088" s="1">
        <v>46.688106598798399</v>
      </c>
      <c r="C9088" s="1">
        <v>62.756372929664302</v>
      </c>
      <c r="D9088" s="1">
        <v>35.398909654369596</v>
      </c>
      <c r="E9088" s="1">
        <v>62.075506217044001</v>
      </c>
      <c r="F9088" s="1">
        <v>74.541055797293694</v>
      </c>
      <c r="G9088" s="1">
        <v>49.532616456951203</v>
      </c>
      <c r="H9088" s="1">
        <v>2.2394745233307602E-3</v>
      </c>
      <c r="I9088" s="1">
        <v>0.99547227497408597</v>
      </c>
      <c r="J9088" s="1">
        <v>0.99873692353868204</v>
      </c>
      <c r="K9088" s="1">
        <v>54.722239764231297</v>
      </c>
      <c r="L9088" s="1">
        <v>55.387022031414602</v>
      </c>
    </row>
    <row r="9089" spans="1:12" x14ac:dyDescent="0.2">
      <c r="A9089" s="1" t="s">
        <v>9093</v>
      </c>
      <c r="B9089" s="1">
        <v>8.3799165690150907</v>
      </c>
      <c r="C9089" s="1">
        <v>5.0883545618646702</v>
      </c>
      <c r="D9089" s="1">
        <v>14.576021622387501</v>
      </c>
      <c r="E9089" s="1">
        <v>17.735858919155401</v>
      </c>
      <c r="F9089" s="1">
        <v>8.6964565096842694</v>
      </c>
      <c r="G9089" s="1">
        <v>18.121688947665099</v>
      </c>
      <c r="H9089" s="1">
        <v>1.10791884143876</v>
      </c>
      <c r="I9089" s="1">
        <v>0.11345996115531699</v>
      </c>
      <c r="J9089" s="1" t="s">
        <v>7</v>
      </c>
      <c r="K9089" s="1">
        <v>6.73413556543988</v>
      </c>
      <c r="L9089" s="1">
        <v>14.7825064997231</v>
      </c>
    </row>
    <row r="9090" spans="1:12" x14ac:dyDescent="0.2">
      <c r="A9090" s="1" t="s">
        <v>9094</v>
      </c>
      <c r="B9090" s="1">
        <v>43.096713783506203</v>
      </c>
      <c r="C9090" s="1">
        <v>45.795191056782102</v>
      </c>
      <c r="D9090" s="1">
        <v>77.044685718333795</v>
      </c>
      <c r="E9090" s="1">
        <v>34.204870772656903</v>
      </c>
      <c r="F9090" s="1">
        <v>53.421089988060501</v>
      </c>
      <c r="G9090" s="1">
        <v>64.029967615083294</v>
      </c>
      <c r="H9090" s="1">
        <v>0.36591134867756903</v>
      </c>
      <c r="I9090" s="1">
        <v>0.26753505595520399</v>
      </c>
      <c r="J9090" s="1">
        <v>0.61063783744603395</v>
      </c>
      <c r="K9090" s="1">
        <v>44.445952420144103</v>
      </c>
      <c r="L9090" s="1">
        <v>57.175153523533602</v>
      </c>
    </row>
    <row r="9091" spans="1:12" x14ac:dyDescent="0.2">
      <c r="A9091" s="1" t="s">
        <v>9095</v>
      </c>
      <c r="B9091" s="1">
        <v>28.7311425223375</v>
      </c>
      <c r="C9091" s="1">
        <v>30.530127371188001</v>
      </c>
      <c r="D9091" s="1">
        <v>32.275476449572302</v>
      </c>
      <c r="E9091" s="1">
        <v>26.6037883787331</v>
      </c>
      <c r="F9091" s="1">
        <v>59.632844637834999</v>
      </c>
      <c r="G9091" s="1">
        <v>35.035265298819198</v>
      </c>
      <c r="H9091" s="1">
        <v>0.34546788336471501</v>
      </c>
      <c r="I9091" s="1">
        <v>0.37184808656308599</v>
      </c>
      <c r="J9091" s="1">
        <v>0.69650280956813004</v>
      </c>
      <c r="K9091" s="1">
        <v>29.6306349467628</v>
      </c>
      <c r="L9091" s="1">
        <v>38.386843691239903</v>
      </c>
    </row>
    <row r="9092" spans="1:12" x14ac:dyDescent="0.2">
      <c r="A9092" s="1" t="s">
        <v>9096</v>
      </c>
      <c r="B9092" s="1">
        <v>8.3799165690150907</v>
      </c>
      <c r="C9092" s="1">
        <v>6.7844727491528998</v>
      </c>
      <c r="D9092" s="1">
        <v>14.576021622387501</v>
      </c>
      <c r="E9092" s="1">
        <v>0</v>
      </c>
      <c r="F9092" s="1">
        <v>2.4847018599097899</v>
      </c>
      <c r="G9092" s="1">
        <v>3.62433778953302</v>
      </c>
      <c r="H9092" s="1">
        <v>-1.16059006740527</v>
      </c>
      <c r="I9092" s="1">
        <v>0.37329361966695002</v>
      </c>
      <c r="J9092" s="1" t="s">
        <v>7</v>
      </c>
      <c r="K9092" s="1">
        <v>7.5821946590840001</v>
      </c>
      <c r="L9092" s="1">
        <v>5.1712653179575696</v>
      </c>
    </row>
    <row r="9093" spans="1:12" x14ac:dyDescent="0.2">
      <c r="A9093" s="1" t="s">
        <v>9097</v>
      </c>
      <c r="B9093" s="1">
        <v>0</v>
      </c>
      <c r="C9093" s="1">
        <v>1.6961181872882201</v>
      </c>
      <c r="D9093" s="1">
        <v>2.0822888031982099</v>
      </c>
      <c r="E9093" s="1">
        <v>1.2668470656539601</v>
      </c>
      <c r="F9093" s="1">
        <v>0</v>
      </c>
      <c r="G9093" s="1">
        <v>6.0405629825550298</v>
      </c>
      <c r="H9093" s="1">
        <v>1.53235717109352</v>
      </c>
      <c r="I9093" s="1">
        <v>0.55388817008370195</v>
      </c>
      <c r="J9093" s="1" t="s">
        <v>7</v>
      </c>
      <c r="K9093" s="1">
        <v>0.84805909364411203</v>
      </c>
      <c r="L9093" s="1">
        <v>2.3474247128518</v>
      </c>
    </row>
    <row r="9094" spans="1:12" x14ac:dyDescent="0.2">
      <c r="A9094" s="1" t="s">
        <v>9098</v>
      </c>
      <c r="B9094" s="1">
        <v>9.5770475074458208</v>
      </c>
      <c r="C9094" s="1">
        <v>10.176709123729299</v>
      </c>
      <c r="D9094" s="1">
        <v>39.563487260766003</v>
      </c>
      <c r="E9094" s="1">
        <v>2.5336941313079202</v>
      </c>
      <c r="F9094" s="1">
        <v>19.877614879278301</v>
      </c>
      <c r="G9094" s="1">
        <v>27.786589719753099</v>
      </c>
      <c r="H9094" s="1">
        <v>0.96166275083072394</v>
      </c>
      <c r="I9094" s="1">
        <v>0.345108412982711</v>
      </c>
      <c r="J9094" s="1">
        <v>0.67703864257485802</v>
      </c>
      <c r="K9094" s="1">
        <v>9.8768783155875806</v>
      </c>
      <c r="L9094" s="1">
        <v>22.4403464977763</v>
      </c>
    </row>
    <row r="9095" spans="1:12" x14ac:dyDescent="0.2">
      <c r="A9095" s="1" t="s">
        <v>9099</v>
      </c>
      <c r="B9095" s="1">
        <v>9.5770475074458208</v>
      </c>
      <c r="C9095" s="1">
        <v>0</v>
      </c>
      <c r="D9095" s="1">
        <v>4.1645776063964197</v>
      </c>
      <c r="E9095" s="1">
        <v>0</v>
      </c>
      <c r="F9095" s="1">
        <v>0</v>
      </c>
      <c r="G9095" s="1">
        <v>0</v>
      </c>
      <c r="H9095" s="1">
        <v>-1.9613659107093699</v>
      </c>
      <c r="I9095" s="1">
        <v>0.216157370142358</v>
      </c>
      <c r="J9095" s="1" t="s">
        <v>7</v>
      </c>
      <c r="K9095" s="1">
        <v>4.7885237537229104</v>
      </c>
      <c r="L9095" s="1">
        <v>1.0411444015991</v>
      </c>
    </row>
    <row r="9096" spans="1:12" x14ac:dyDescent="0.2">
      <c r="A9096" s="1" t="s">
        <v>9100</v>
      </c>
      <c r="B9096" s="1">
        <v>0</v>
      </c>
      <c r="C9096" s="1">
        <v>0</v>
      </c>
      <c r="D9096" s="1">
        <v>0</v>
      </c>
      <c r="E9096" s="1">
        <v>0</v>
      </c>
      <c r="F9096" s="1">
        <v>0</v>
      </c>
      <c r="G9096" s="1">
        <v>2.4162251930220102</v>
      </c>
      <c r="H9096" s="1">
        <v>1.31258845745132</v>
      </c>
      <c r="I9096" s="1">
        <v>0.79764691493218998</v>
      </c>
      <c r="J9096" s="1" t="s">
        <v>7</v>
      </c>
      <c r="K9096" s="1">
        <v>0</v>
      </c>
      <c r="L9096" s="1">
        <v>0.604056298255503</v>
      </c>
    </row>
    <row r="9097" spans="1:12" x14ac:dyDescent="0.2">
      <c r="A9097" s="1" t="s">
        <v>9101</v>
      </c>
      <c r="B9097" s="1">
        <v>8.3799165690150907</v>
      </c>
      <c r="C9097" s="1">
        <v>5.0883545618646702</v>
      </c>
      <c r="D9097" s="1">
        <v>4.1645776063964197</v>
      </c>
      <c r="E9097" s="1">
        <v>0</v>
      </c>
      <c r="F9097" s="1">
        <v>6.2117546497744804</v>
      </c>
      <c r="G9097" s="1">
        <v>6.0405629825550298</v>
      </c>
      <c r="H9097" s="1">
        <v>-0.70330719446198198</v>
      </c>
      <c r="I9097" s="1">
        <v>0.58080833415987299</v>
      </c>
      <c r="J9097" s="1" t="s">
        <v>7</v>
      </c>
      <c r="K9097" s="1">
        <v>6.73413556543988</v>
      </c>
      <c r="L9097" s="1">
        <v>4.1042238096814803</v>
      </c>
    </row>
    <row r="9098" spans="1:12" x14ac:dyDescent="0.2">
      <c r="A9098" s="1" t="s">
        <v>9102</v>
      </c>
      <c r="B9098" s="1">
        <v>4.7885237537229104</v>
      </c>
      <c r="C9098" s="1">
        <v>0</v>
      </c>
      <c r="D9098" s="1">
        <v>2.0822888031982099</v>
      </c>
      <c r="E9098" s="1">
        <v>0</v>
      </c>
      <c r="F9098" s="1">
        <v>3.7270527898646901</v>
      </c>
      <c r="G9098" s="1">
        <v>0</v>
      </c>
      <c r="H9098" s="1">
        <v>-0.85266133465028904</v>
      </c>
      <c r="I9098" s="1">
        <v>0.57685107272672498</v>
      </c>
      <c r="J9098" s="1" t="s">
        <v>7</v>
      </c>
      <c r="K9098" s="1">
        <v>2.3942618768614499</v>
      </c>
      <c r="L9098" s="1">
        <v>1.4523353982657199</v>
      </c>
    </row>
    <row r="9099" spans="1:12" x14ac:dyDescent="0.2">
      <c r="A9099" s="1" t="s">
        <v>9103</v>
      </c>
      <c r="B9099" s="1">
        <v>77.813510997997298</v>
      </c>
      <c r="C9099" s="1">
        <v>144.17004591949899</v>
      </c>
      <c r="D9099" s="1">
        <v>65.592097300743603</v>
      </c>
      <c r="E9099" s="1">
        <v>72.210282742275695</v>
      </c>
      <c r="F9099" s="1">
        <v>111.811583695941</v>
      </c>
      <c r="G9099" s="1">
        <v>72.486755790660396</v>
      </c>
      <c r="H9099" s="1">
        <v>-0.42861462739848799</v>
      </c>
      <c r="I9099" s="1">
        <v>0.228671379748803</v>
      </c>
      <c r="J9099" s="1">
        <v>0.57304140357392097</v>
      </c>
      <c r="K9099" s="1">
        <v>110.991778458748</v>
      </c>
      <c r="L9099" s="1">
        <v>80.525179882405098</v>
      </c>
    </row>
    <row r="9100" spans="1:12" x14ac:dyDescent="0.2">
      <c r="A9100" s="1" t="s">
        <v>9104</v>
      </c>
      <c r="B9100" s="1">
        <v>1.19713093843073</v>
      </c>
      <c r="C9100" s="1">
        <v>0</v>
      </c>
      <c r="D9100" s="1">
        <v>4.1645776063964197</v>
      </c>
      <c r="E9100" s="1">
        <v>0</v>
      </c>
      <c r="F9100" s="1">
        <v>2.4847018599097899</v>
      </c>
      <c r="G9100" s="1">
        <v>0</v>
      </c>
      <c r="H9100" s="1">
        <v>1.14026876998558</v>
      </c>
      <c r="I9100" s="1">
        <v>0.55972018543629298</v>
      </c>
      <c r="J9100" s="1" t="s">
        <v>7</v>
      </c>
      <c r="K9100" s="1">
        <v>0.59856546921536402</v>
      </c>
      <c r="L9100" s="1">
        <v>1.66231986657655</v>
      </c>
    </row>
    <row r="9101" spans="1:12" x14ac:dyDescent="0.2">
      <c r="A9101" s="1" t="s">
        <v>9105</v>
      </c>
      <c r="B9101" s="1">
        <v>23.942618768614501</v>
      </c>
      <c r="C9101" s="1">
        <v>13.5689454983058</v>
      </c>
      <c r="D9101" s="1">
        <v>28.1108988431758</v>
      </c>
      <c r="E9101" s="1">
        <v>25.336941313079201</v>
      </c>
      <c r="F9101" s="1">
        <v>29.8164223189175</v>
      </c>
      <c r="G9101" s="1">
        <v>22.954139333709101</v>
      </c>
      <c r="H9101" s="1">
        <v>0.54250744393543704</v>
      </c>
      <c r="I9101" s="1">
        <v>0.35781813350876701</v>
      </c>
      <c r="J9101" s="1">
        <v>0.686595421970977</v>
      </c>
      <c r="K9101" s="1">
        <v>18.755782133460201</v>
      </c>
      <c r="L9101" s="1">
        <v>26.554600452220399</v>
      </c>
    </row>
    <row r="9102" spans="1:12" x14ac:dyDescent="0.2">
      <c r="A9102" s="1" t="s">
        <v>9106</v>
      </c>
      <c r="B9102" s="1">
        <v>0</v>
      </c>
      <c r="C9102" s="1">
        <v>0</v>
      </c>
      <c r="D9102" s="1">
        <v>80.168118923131104</v>
      </c>
      <c r="E9102" s="1">
        <v>2.5336941313079202</v>
      </c>
      <c r="F9102" s="1">
        <v>165.23267368400101</v>
      </c>
      <c r="G9102" s="1">
        <v>0</v>
      </c>
      <c r="H9102" s="1">
        <v>7.9065994443955496</v>
      </c>
      <c r="I9102" s="1">
        <v>8.6540431413258803E-2</v>
      </c>
      <c r="J9102" s="1">
        <v>0.37988434923835801</v>
      </c>
      <c r="K9102" s="1">
        <v>0</v>
      </c>
      <c r="L9102" s="1">
        <v>61.98362168461</v>
      </c>
    </row>
    <row r="9103" spans="1:12" x14ac:dyDescent="0.2">
      <c r="A9103" s="1" t="s">
        <v>9107</v>
      </c>
      <c r="B9103" s="1">
        <v>0</v>
      </c>
      <c r="C9103" s="1">
        <v>1.6961181872882201</v>
      </c>
      <c r="D9103" s="1">
        <v>0</v>
      </c>
      <c r="E9103" s="1">
        <v>0</v>
      </c>
      <c r="F9103" s="1">
        <v>0</v>
      </c>
      <c r="G9103" s="1">
        <v>0</v>
      </c>
      <c r="H9103" s="1">
        <v>-1.9368976435336001</v>
      </c>
      <c r="I9103" s="1">
        <v>0.413153196364416</v>
      </c>
      <c r="J9103" s="1" t="s">
        <v>7</v>
      </c>
      <c r="K9103" s="1">
        <v>0.84805909364411203</v>
      </c>
      <c r="L9103" s="1">
        <v>0</v>
      </c>
    </row>
    <row r="9104" spans="1:12" x14ac:dyDescent="0.2">
      <c r="A9104" s="1" t="s">
        <v>9108</v>
      </c>
      <c r="B9104" s="1">
        <v>2.3942618768614499</v>
      </c>
      <c r="C9104" s="1">
        <v>0</v>
      </c>
      <c r="D9104" s="1">
        <v>3.1234332047973101</v>
      </c>
      <c r="E9104" s="1">
        <v>0</v>
      </c>
      <c r="F9104" s="1">
        <v>1.2423509299549</v>
      </c>
      <c r="G9104" s="1">
        <v>6.0405629825550298</v>
      </c>
      <c r="H9104" s="1">
        <v>0.87836734275859396</v>
      </c>
      <c r="I9104" s="1">
        <v>0.70091845826764498</v>
      </c>
      <c r="J9104" s="1" t="s">
        <v>7</v>
      </c>
      <c r="K9104" s="1">
        <v>1.19713093843073</v>
      </c>
      <c r="L9104" s="1">
        <v>2.6015867793268099</v>
      </c>
    </row>
    <row r="9105" spans="1:12" x14ac:dyDescent="0.2">
      <c r="A9105" s="1" t="s">
        <v>9109</v>
      </c>
      <c r="B9105" s="1">
        <v>1000.80146452809</v>
      </c>
      <c r="C9105" s="1">
        <v>941.345593944965</v>
      </c>
      <c r="D9105" s="1">
        <v>457.06239230200703</v>
      </c>
      <c r="E9105" s="1">
        <v>492.80350853939001</v>
      </c>
      <c r="F9105" s="1">
        <v>509.36388128150702</v>
      </c>
      <c r="G9105" s="1">
        <v>768.35961138100004</v>
      </c>
      <c r="H9105" s="1">
        <v>-0.79226220635062405</v>
      </c>
      <c r="I9105" s="1">
        <v>1.5382918844285599E-3</v>
      </c>
      <c r="J9105" s="1">
        <v>5.1306154770382799E-2</v>
      </c>
      <c r="K9105" s="1">
        <v>971.07352923652604</v>
      </c>
      <c r="L9105" s="1">
        <v>556.89734837597598</v>
      </c>
    </row>
    <row r="9106" spans="1:12" x14ac:dyDescent="0.2">
      <c r="A9106" s="1" t="s">
        <v>9110</v>
      </c>
      <c r="B9106" s="1">
        <v>51.476630352521298</v>
      </c>
      <c r="C9106" s="1">
        <v>13.5689454983058</v>
      </c>
      <c r="D9106" s="1">
        <v>32.275476449572302</v>
      </c>
      <c r="E9106" s="1">
        <v>7.6010823939237504</v>
      </c>
      <c r="F9106" s="1">
        <v>298.164223189175</v>
      </c>
      <c r="G9106" s="1">
        <v>18.121688947665099</v>
      </c>
      <c r="H9106" s="1">
        <v>1.47617182686575</v>
      </c>
      <c r="I9106" s="1">
        <v>0.16346983808042201</v>
      </c>
      <c r="J9106" s="1">
        <v>0.497942828089254</v>
      </c>
      <c r="K9106" s="1">
        <v>32.522787925413503</v>
      </c>
      <c r="L9106" s="1">
        <v>89.040617745084006</v>
      </c>
    </row>
    <row r="9107" spans="1:12" x14ac:dyDescent="0.2">
      <c r="A9107" s="1" t="s">
        <v>9111</v>
      </c>
      <c r="B9107" s="1">
        <v>74.222118182705103</v>
      </c>
      <c r="C9107" s="1">
        <v>57.668018367799597</v>
      </c>
      <c r="D9107" s="1">
        <v>18.7405992287839</v>
      </c>
      <c r="E9107" s="1">
        <v>62.075506217044001</v>
      </c>
      <c r="F9107" s="1">
        <v>37.270527898646897</v>
      </c>
      <c r="G9107" s="1">
        <v>54.365066842995297</v>
      </c>
      <c r="H9107" s="1">
        <v>-0.745335661689144</v>
      </c>
      <c r="I9107" s="1">
        <v>6.9002346646100401E-2</v>
      </c>
      <c r="J9107" s="1">
        <v>0.34455821662083103</v>
      </c>
      <c r="K9107" s="1">
        <v>65.945068275252396</v>
      </c>
      <c r="L9107" s="1">
        <v>43.112925046867502</v>
      </c>
    </row>
    <row r="9108" spans="1:12" x14ac:dyDescent="0.2">
      <c r="A9108" s="1" t="s">
        <v>9112</v>
      </c>
      <c r="B9108" s="1">
        <v>239.426187686145</v>
      </c>
      <c r="C9108" s="1">
        <v>279.85950090255699</v>
      </c>
      <c r="D9108" s="1">
        <v>175.95340387024899</v>
      </c>
      <c r="E9108" s="1">
        <v>302.77644869129603</v>
      </c>
      <c r="F9108" s="1">
        <v>356.55471689705502</v>
      </c>
      <c r="G9108" s="1">
        <v>477.204475621847</v>
      </c>
      <c r="H9108" s="1">
        <v>0.30781636752590502</v>
      </c>
      <c r="I9108" s="1">
        <v>0.48348948389838697</v>
      </c>
      <c r="J9108" s="1">
        <v>0.77290038177058895</v>
      </c>
      <c r="K9108" s="1">
        <v>259.64284429435099</v>
      </c>
      <c r="L9108" s="1">
        <v>328.12226127011201</v>
      </c>
    </row>
    <row r="9109" spans="1:12" x14ac:dyDescent="0.2">
      <c r="A9109" s="1" t="s">
        <v>9113</v>
      </c>
      <c r="B9109" s="1">
        <v>35.913928152921798</v>
      </c>
      <c r="C9109" s="1">
        <v>40.706836494917397</v>
      </c>
      <c r="D9109" s="1">
        <v>38.522342859166898</v>
      </c>
      <c r="E9109" s="1">
        <v>17.735858919155401</v>
      </c>
      <c r="F9109" s="1">
        <v>28.574071388962601</v>
      </c>
      <c r="G9109" s="1">
        <v>26.578477123242099</v>
      </c>
      <c r="H9109" s="1">
        <v>-0.46101853046526298</v>
      </c>
      <c r="I9109" s="1">
        <v>0.26973722127907901</v>
      </c>
      <c r="J9109" s="1">
        <v>0.61228286350011796</v>
      </c>
      <c r="K9109" s="1">
        <v>38.310382323919598</v>
      </c>
      <c r="L9109" s="1">
        <v>27.852687572631801</v>
      </c>
    </row>
    <row r="9110" spans="1:12" x14ac:dyDescent="0.2">
      <c r="A9110" s="1" t="s">
        <v>9114</v>
      </c>
      <c r="B9110" s="1">
        <v>2.3942618768614499</v>
      </c>
      <c r="C9110" s="1">
        <v>0</v>
      </c>
      <c r="D9110" s="1">
        <v>1.0411444015991</v>
      </c>
      <c r="E9110" s="1">
        <v>0</v>
      </c>
      <c r="F9110" s="1">
        <v>2.4847018599097899</v>
      </c>
      <c r="G9110" s="1">
        <v>0</v>
      </c>
      <c r="H9110" s="1">
        <v>-8.4051481907618603E-2</v>
      </c>
      <c r="I9110" s="1">
        <v>0.96885391310492897</v>
      </c>
      <c r="J9110" s="1" t="s">
        <v>7</v>
      </c>
      <c r="K9110" s="1">
        <v>1.19713093843073</v>
      </c>
      <c r="L9110" s="1">
        <v>0.88146156537722398</v>
      </c>
    </row>
    <row r="9111" spans="1:12" x14ac:dyDescent="0.2">
      <c r="A9111" s="1" t="s">
        <v>9115</v>
      </c>
      <c r="B9111" s="1">
        <v>174.78111701088599</v>
      </c>
      <c r="C9111" s="1">
        <v>88.198145738987705</v>
      </c>
      <c r="D9111" s="1">
        <v>67.674386103941799</v>
      </c>
      <c r="E9111" s="1">
        <v>129.21840069670401</v>
      </c>
      <c r="F9111" s="1">
        <v>285.74071388962602</v>
      </c>
      <c r="G9111" s="1">
        <v>466.33146225324799</v>
      </c>
      <c r="H9111" s="1">
        <v>0.85744113472680195</v>
      </c>
      <c r="I9111" s="1">
        <v>0.282856410117511</v>
      </c>
      <c r="J9111" s="1">
        <v>0.62534533435454098</v>
      </c>
      <c r="K9111" s="1">
        <v>131.48963137493701</v>
      </c>
      <c r="L9111" s="1">
        <v>237.24124073588001</v>
      </c>
    </row>
    <row r="9112" spans="1:12" x14ac:dyDescent="0.2">
      <c r="A9112" s="1" t="s">
        <v>9116</v>
      </c>
      <c r="B9112" s="1">
        <v>251.397497070453</v>
      </c>
      <c r="C9112" s="1">
        <v>215.407009785605</v>
      </c>
      <c r="D9112" s="1">
        <v>299.849587660542</v>
      </c>
      <c r="E9112" s="1">
        <v>231.833013014675</v>
      </c>
      <c r="F9112" s="1">
        <v>250.95488785088901</v>
      </c>
      <c r="G9112" s="1">
        <v>196.92235323129401</v>
      </c>
      <c r="H9112" s="1">
        <v>7.4742840125102697E-2</v>
      </c>
      <c r="I9112" s="1">
        <v>0.73277543863951999</v>
      </c>
      <c r="J9112" s="1">
        <v>0.90595628281796403</v>
      </c>
      <c r="K9112" s="1">
        <v>233.40225342802901</v>
      </c>
      <c r="L9112" s="1">
        <v>244.88996043935001</v>
      </c>
    </row>
    <row r="9113" spans="1:12" x14ac:dyDescent="0.2">
      <c r="A9113" s="1" t="s">
        <v>9117</v>
      </c>
      <c r="B9113" s="1">
        <v>5.9856546921536404</v>
      </c>
      <c r="C9113" s="1">
        <v>13.5689454983058</v>
      </c>
      <c r="D9113" s="1">
        <v>0</v>
      </c>
      <c r="E9113" s="1">
        <v>0</v>
      </c>
      <c r="F9113" s="1">
        <v>2.4847018599097899</v>
      </c>
      <c r="G9113" s="1">
        <v>1.20811259651101</v>
      </c>
      <c r="H9113" s="1">
        <v>-3.5205594478035001</v>
      </c>
      <c r="I9113" s="1">
        <v>1.7377903867932101E-2</v>
      </c>
      <c r="J9113" s="1" t="s">
        <v>7</v>
      </c>
      <c r="K9113" s="1">
        <v>9.7773000952297195</v>
      </c>
      <c r="L9113" s="1">
        <v>0.92320361410519902</v>
      </c>
    </row>
    <row r="9114" spans="1:12" x14ac:dyDescent="0.2">
      <c r="A9114" s="1" t="s">
        <v>9118</v>
      </c>
      <c r="B9114" s="1">
        <v>280.12863959279002</v>
      </c>
      <c r="C9114" s="1">
        <v>244.24101896950401</v>
      </c>
      <c r="D9114" s="1">
        <v>393.55258380446202</v>
      </c>
      <c r="E9114" s="1">
        <v>442.12962591323202</v>
      </c>
      <c r="F9114" s="1">
        <v>674.59655496550795</v>
      </c>
      <c r="G9114" s="1">
        <v>282.69834758357501</v>
      </c>
      <c r="H9114" s="1">
        <v>0.750657653320984</v>
      </c>
      <c r="I9114" s="1">
        <v>7.4835767933814495E-2</v>
      </c>
      <c r="J9114" s="1">
        <v>0.35679516415668699</v>
      </c>
      <c r="K9114" s="1">
        <v>262.18482928114702</v>
      </c>
      <c r="L9114" s="1">
        <v>448.24427806669399</v>
      </c>
    </row>
    <row r="9115" spans="1:12" x14ac:dyDescent="0.2">
      <c r="A9115" s="1" t="s">
        <v>9119</v>
      </c>
      <c r="B9115" s="1">
        <v>5.9856546921536404</v>
      </c>
      <c r="C9115" s="1">
        <v>1.6961181872882201</v>
      </c>
      <c r="D9115" s="1">
        <v>0</v>
      </c>
      <c r="E9115" s="1">
        <v>8.8679294595777094</v>
      </c>
      <c r="F9115" s="1">
        <v>3.7270527898646901</v>
      </c>
      <c r="G9115" s="1">
        <v>0</v>
      </c>
      <c r="H9115" s="1">
        <v>-0.79907531721226899</v>
      </c>
      <c r="I9115" s="1">
        <v>0.66520995327036603</v>
      </c>
      <c r="J9115" s="1" t="s">
        <v>7</v>
      </c>
      <c r="K9115" s="1">
        <v>3.8408864397209301</v>
      </c>
      <c r="L9115" s="1">
        <v>3.1487455623606002</v>
      </c>
    </row>
    <row r="9116" spans="1:12" x14ac:dyDescent="0.2">
      <c r="A9116" s="1" t="s">
        <v>9120</v>
      </c>
      <c r="B9116" s="1">
        <v>52.673761290952001</v>
      </c>
      <c r="C9116" s="1">
        <v>111.94380036102299</v>
      </c>
      <c r="D9116" s="1">
        <v>16.6583104255857</v>
      </c>
      <c r="E9116" s="1">
        <v>22.803247181771301</v>
      </c>
      <c r="F9116" s="1">
        <v>48.451686268240898</v>
      </c>
      <c r="G9116" s="1">
        <v>43.492053474396201</v>
      </c>
      <c r="H9116" s="1">
        <v>-1.30022426622732</v>
      </c>
      <c r="I9116" s="1">
        <v>2.4572279838743099E-3</v>
      </c>
      <c r="J9116" s="1">
        <v>6.66464619471165E-2</v>
      </c>
      <c r="K9116" s="1">
        <v>82.308780825987398</v>
      </c>
      <c r="L9116" s="1">
        <v>32.851324337498497</v>
      </c>
    </row>
    <row r="9117" spans="1:12" x14ac:dyDescent="0.2">
      <c r="A9117" s="1" t="s">
        <v>9121</v>
      </c>
      <c r="B9117" s="1">
        <v>4.7885237537229104</v>
      </c>
      <c r="C9117" s="1">
        <v>16.9611818728822</v>
      </c>
      <c r="D9117" s="1">
        <v>26.0286100399776</v>
      </c>
      <c r="E9117" s="1">
        <v>3.8005411969618801</v>
      </c>
      <c r="F9117" s="1">
        <v>1.2423509299549</v>
      </c>
      <c r="G9117" s="1">
        <v>1.20811259651101</v>
      </c>
      <c r="H9117" s="1">
        <v>-1.59039036804136</v>
      </c>
      <c r="I9117" s="1">
        <v>0.117781714328274</v>
      </c>
      <c r="J9117" s="1" t="s">
        <v>7</v>
      </c>
      <c r="K9117" s="1">
        <v>10.874852813302599</v>
      </c>
      <c r="L9117" s="1">
        <v>8.0699036908513495</v>
      </c>
    </row>
    <row r="9118" spans="1:12" x14ac:dyDescent="0.2">
      <c r="A9118" s="1" t="s">
        <v>9122</v>
      </c>
      <c r="B9118" s="1">
        <v>28.7311425223375</v>
      </c>
      <c r="C9118" s="1">
        <v>11.8728273110176</v>
      </c>
      <c r="D9118" s="1">
        <v>16.6583104255857</v>
      </c>
      <c r="E9118" s="1">
        <v>27.870635444387101</v>
      </c>
      <c r="F9118" s="1">
        <v>26.089369529052799</v>
      </c>
      <c r="G9118" s="1">
        <v>13.289238561621101</v>
      </c>
      <c r="H9118" s="1">
        <v>-0.21446272483246501</v>
      </c>
      <c r="I9118" s="1">
        <v>0.75636569802742504</v>
      </c>
      <c r="J9118" s="1" t="s">
        <v>7</v>
      </c>
      <c r="K9118" s="1">
        <v>20.301984916677501</v>
      </c>
      <c r="L9118" s="1">
        <v>20.976888490161699</v>
      </c>
    </row>
    <row r="9119" spans="1:12" x14ac:dyDescent="0.2">
      <c r="A9119" s="1" t="s">
        <v>9123</v>
      </c>
      <c r="B9119" s="1">
        <v>219.074961732823</v>
      </c>
      <c r="C9119" s="1">
        <v>144.17004591949899</v>
      </c>
      <c r="D9119" s="1">
        <v>209.27002472141999</v>
      </c>
      <c r="E9119" s="1">
        <v>58.274965020082099</v>
      </c>
      <c r="F9119" s="1">
        <v>72.056353937383903</v>
      </c>
      <c r="G9119" s="1">
        <v>53.156954246484297</v>
      </c>
      <c r="H9119" s="1">
        <v>-0.97318009785563597</v>
      </c>
      <c r="I9119" s="1">
        <v>3.5115661990087E-3</v>
      </c>
      <c r="J9119" s="1">
        <v>7.9499730523618195E-2</v>
      </c>
      <c r="K9119" s="1">
        <v>181.62250382616099</v>
      </c>
      <c r="L9119" s="1">
        <v>98.189574481342603</v>
      </c>
    </row>
    <row r="9120" spans="1:12" x14ac:dyDescent="0.2">
      <c r="A9120" s="1" t="s">
        <v>9124</v>
      </c>
      <c r="B9120" s="1">
        <v>33.519666276060399</v>
      </c>
      <c r="C9120" s="1">
        <v>20.353418247458698</v>
      </c>
      <c r="D9120" s="1">
        <v>26.0286100399776</v>
      </c>
      <c r="E9120" s="1">
        <v>30.404329575695002</v>
      </c>
      <c r="F9120" s="1">
        <v>48.451686268240898</v>
      </c>
      <c r="G9120" s="1">
        <v>31.4109275092862</v>
      </c>
      <c r="H9120" s="1">
        <v>0.318041238174471</v>
      </c>
      <c r="I9120" s="1">
        <v>0.47741967865595403</v>
      </c>
      <c r="J9120" s="1">
        <v>0.77006141436044795</v>
      </c>
      <c r="K9120" s="1">
        <v>26.936542261759499</v>
      </c>
      <c r="L9120" s="1">
        <v>34.073888348299903</v>
      </c>
    </row>
    <row r="9121" spans="1:12" x14ac:dyDescent="0.2">
      <c r="A9121" s="1" t="s">
        <v>9125</v>
      </c>
      <c r="B9121" s="1">
        <v>6960.1192760362501</v>
      </c>
      <c r="C9121" s="1">
        <v>12181.520821104001</v>
      </c>
      <c r="D9121" s="1">
        <v>4183.3182056251999</v>
      </c>
      <c r="E9121" s="1">
        <v>6941.0550727180398</v>
      </c>
      <c r="F9121" s="1">
        <v>5194.2692381414199</v>
      </c>
      <c r="G9121" s="1">
        <v>7119.4075312393597</v>
      </c>
      <c r="H9121" s="1">
        <v>-0.68711362415974298</v>
      </c>
      <c r="I9121" s="1">
        <v>0.10581755180415001</v>
      </c>
      <c r="J9121" s="1">
        <v>0.41315021140778901</v>
      </c>
      <c r="K9121" s="1">
        <v>9570.82004857014</v>
      </c>
      <c r="L9121" s="1">
        <v>5859.5125119310096</v>
      </c>
    </row>
    <row r="9122" spans="1:12" x14ac:dyDescent="0.2">
      <c r="A9122" s="1" t="s">
        <v>9126</v>
      </c>
      <c r="B9122" s="1">
        <v>0</v>
      </c>
      <c r="C9122" s="1">
        <v>52.579663805934999</v>
      </c>
      <c r="D9122" s="1">
        <v>0</v>
      </c>
      <c r="E9122" s="1">
        <v>35.471717838310902</v>
      </c>
      <c r="F9122" s="1">
        <v>43.482282548421303</v>
      </c>
      <c r="G9122" s="1">
        <v>35.035265298819198</v>
      </c>
      <c r="H9122" s="1">
        <v>1.8017385478896599</v>
      </c>
      <c r="I9122" s="1">
        <v>0.61718991102231702</v>
      </c>
      <c r="J9122" s="1" t="s">
        <v>7</v>
      </c>
      <c r="K9122" s="1">
        <v>26.289831902967499</v>
      </c>
      <c r="L9122" s="1">
        <v>28.497316421387801</v>
      </c>
    </row>
    <row r="9123" spans="1:12" x14ac:dyDescent="0.2">
      <c r="A9123" s="1" t="s">
        <v>9127</v>
      </c>
      <c r="B9123" s="1">
        <v>675.18184927492996</v>
      </c>
      <c r="C9123" s="1">
        <v>681.83951128986598</v>
      </c>
      <c r="D9123" s="1">
        <v>474.76184712919201</v>
      </c>
      <c r="E9123" s="1">
        <v>539.67684996858702</v>
      </c>
      <c r="F9123" s="1">
        <v>530.48384709074003</v>
      </c>
      <c r="G9123" s="1">
        <v>486.869376393935</v>
      </c>
      <c r="H9123" s="1">
        <v>-0.42641846705036901</v>
      </c>
      <c r="I9123" s="1">
        <v>1.8652365747346401E-2</v>
      </c>
      <c r="J9123" s="1">
        <v>0.18242460525512399</v>
      </c>
      <c r="K9123" s="1">
        <v>678.51068028239797</v>
      </c>
      <c r="L9123" s="1">
        <v>507.947980145614</v>
      </c>
    </row>
    <row r="9124" spans="1:12" x14ac:dyDescent="0.2">
      <c r="A9124" s="1" t="s">
        <v>9128</v>
      </c>
      <c r="B9124" s="1">
        <v>2.3942618768614499</v>
      </c>
      <c r="C9124" s="1">
        <v>1.6961181872882201</v>
      </c>
      <c r="D9124" s="1">
        <v>0</v>
      </c>
      <c r="E9124" s="1">
        <v>0</v>
      </c>
      <c r="F9124" s="1">
        <v>1.2423509299549</v>
      </c>
      <c r="G9124" s="1">
        <v>0</v>
      </c>
      <c r="H9124" s="1">
        <v>-2.4886366840748799</v>
      </c>
      <c r="I9124" s="1">
        <v>0.39010668112466301</v>
      </c>
      <c r="J9124" s="1" t="s">
        <v>7</v>
      </c>
      <c r="K9124" s="1">
        <v>2.04519003207484</v>
      </c>
      <c r="L9124" s="1">
        <v>0.31058773248872401</v>
      </c>
    </row>
    <row r="9125" spans="1:12" x14ac:dyDescent="0.2">
      <c r="A9125" s="1" t="s">
        <v>9129</v>
      </c>
      <c r="B9125" s="1">
        <v>82.602034751720197</v>
      </c>
      <c r="C9125" s="1">
        <v>86.502027551699499</v>
      </c>
      <c r="D9125" s="1">
        <v>107.23787336470799</v>
      </c>
      <c r="E9125" s="1">
        <v>107.682000580587</v>
      </c>
      <c r="F9125" s="1">
        <v>94.418670676572106</v>
      </c>
      <c r="G9125" s="1">
        <v>91.816557334836403</v>
      </c>
      <c r="H9125" s="1">
        <v>0.24927642578107601</v>
      </c>
      <c r="I9125" s="1">
        <v>0.44976145455736699</v>
      </c>
      <c r="J9125" s="1">
        <v>0.75278335696346899</v>
      </c>
      <c r="K9125" s="1">
        <v>84.552031151709798</v>
      </c>
      <c r="L9125" s="1">
        <v>100.288775489176</v>
      </c>
    </row>
    <row r="9126" spans="1:12" x14ac:dyDescent="0.2">
      <c r="A9126" s="1" t="s">
        <v>9130</v>
      </c>
      <c r="B9126" s="1">
        <v>0</v>
      </c>
      <c r="C9126" s="1">
        <v>0</v>
      </c>
      <c r="D9126" s="1">
        <v>0</v>
      </c>
      <c r="E9126" s="1">
        <v>3.8005411969618801</v>
      </c>
      <c r="F9126" s="1">
        <v>0</v>
      </c>
      <c r="G9126" s="1">
        <v>0</v>
      </c>
      <c r="H9126" s="1">
        <v>1.2852628990656101</v>
      </c>
      <c r="I9126" s="1">
        <v>0.65279914430554697</v>
      </c>
      <c r="J9126" s="1" t="s">
        <v>7</v>
      </c>
      <c r="K9126" s="1">
        <v>0</v>
      </c>
      <c r="L9126" s="1">
        <v>0.95013529924046902</v>
      </c>
    </row>
    <row r="9127" spans="1:12" x14ac:dyDescent="0.2">
      <c r="A9127" s="1" t="s">
        <v>9131</v>
      </c>
      <c r="B9127" s="1">
        <v>95.770475074458204</v>
      </c>
      <c r="C9127" s="1">
        <v>169.61181872882199</v>
      </c>
      <c r="D9127" s="1">
        <v>93.702996143919407</v>
      </c>
      <c r="E9127" s="1">
        <v>143.153718418897</v>
      </c>
      <c r="F9127" s="1">
        <v>111.811583695941</v>
      </c>
      <c r="G9127" s="1">
        <v>111.14635887901299</v>
      </c>
      <c r="H9127" s="1">
        <v>-0.17435583589259199</v>
      </c>
      <c r="I9127" s="1">
        <v>0.50142010624195699</v>
      </c>
      <c r="J9127" s="1">
        <v>0.78510795537136402</v>
      </c>
      <c r="K9127" s="1">
        <v>132.69114690164</v>
      </c>
      <c r="L9127" s="1">
        <v>114.953664284442</v>
      </c>
    </row>
    <row r="9128" spans="1:12" x14ac:dyDescent="0.2">
      <c r="A9128" s="1" t="s">
        <v>9132</v>
      </c>
      <c r="B9128" s="1">
        <v>1.19713093843073</v>
      </c>
      <c r="C9128" s="1">
        <v>0</v>
      </c>
      <c r="D9128" s="1">
        <v>0</v>
      </c>
      <c r="E9128" s="1">
        <v>0</v>
      </c>
      <c r="F9128" s="1">
        <v>7.4541055797293696</v>
      </c>
      <c r="G9128" s="1">
        <v>0</v>
      </c>
      <c r="H9128" s="1">
        <v>0.989988740629131</v>
      </c>
      <c r="I9128" s="1">
        <v>0.76005705382247402</v>
      </c>
      <c r="J9128" s="1" t="s">
        <v>7</v>
      </c>
      <c r="K9128" s="1">
        <v>0.59856546921536402</v>
      </c>
      <c r="L9128" s="1">
        <v>1.86352639493234</v>
      </c>
    </row>
    <row r="9129" spans="1:12" x14ac:dyDescent="0.2">
      <c r="A9129" s="1" t="s">
        <v>9133</v>
      </c>
      <c r="B9129" s="1">
        <v>441.74131628093801</v>
      </c>
      <c r="C9129" s="1">
        <v>871.80474826614795</v>
      </c>
      <c r="D9129" s="1">
        <v>271.73868881736598</v>
      </c>
      <c r="E9129" s="1">
        <v>592.88442672605299</v>
      </c>
      <c r="F9129" s="1">
        <v>407.49110502520602</v>
      </c>
      <c r="G9129" s="1">
        <v>466.33146225324799</v>
      </c>
      <c r="H9129" s="1">
        <v>-0.576001462096705</v>
      </c>
      <c r="I9129" s="1">
        <v>6.4494920451046199E-3</v>
      </c>
      <c r="J9129" s="1">
        <v>0.10889074591859101</v>
      </c>
      <c r="K9129" s="1">
        <v>656.77303227354298</v>
      </c>
      <c r="L9129" s="1">
        <v>434.61142070546799</v>
      </c>
    </row>
    <row r="9130" spans="1:12" x14ac:dyDescent="0.2">
      <c r="A9130" s="1" t="s">
        <v>9134</v>
      </c>
      <c r="B9130" s="1">
        <v>0</v>
      </c>
      <c r="C9130" s="1">
        <v>0</v>
      </c>
      <c r="D9130" s="1">
        <v>0</v>
      </c>
      <c r="E9130" s="1">
        <v>0</v>
      </c>
      <c r="F9130" s="1">
        <v>0</v>
      </c>
      <c r="G9130" s="1">
        <v>0</v>
      </c>
      <c r="H9130" s="1">
        <v>0</v>
      </c>
      <c r="I9130" s="1">
        <v>1</v>
      </c>
      <c r="J9130" s="1" t="s">
        <v>7</v>
      </c>
      <c r="K9130" s="1">
        <v>0</v>
      </c>
      <c r="L9130" s="1">
        <v>0</v>
      </c>
    </row>
    <row r="9131" spans="1:12" x14ac:dyDescent="0.2">
      <c r="A9131" s="1" t="s">
        <v>9135</v>
      </c>
      <c r="B9131" s="1">
        <v>2.3942618768614499</v>
      </c>
      <c r="C9131" s="1">
        <v>0</v>
      </c>
      <c r="D9131" s="1">
        <v>1.0411444015991</v>
      </c>
      <c r="E9131" s="1">
        <v>3.8005411969618801</v>
      </c>
      <c r="F9131" s="1">
        <v>1.2423509299549</v>
      </c>
      <c r="G9131" s="1">
        <v>2.4162251930220102</v>
      </c>
      <c r="H9131" s="1">
        <v>1.16768287495433</v>
      </c>
      <c r="I9131" s="1">
        <v>0.48739995686288601</v>
      </c>
      <c r="J9131" s="1" t="s">
        <v>7</v>
      </c>
      <c r="K9131" s="1">
        <v>1.19713093843073</v>
      </c>
      <c r="L9131" s="1">
        <v>2.12506543038447</v>
      </c>
    </row>
    <row r="9132" spans="1:12" x14ac:dyDescent="0.2">
      <c r="A9132" s="1" t="s">
        <v>9136</v>
      </c>
      <c r="B9132" s="1">
        <v>718.27856305843602</v>
      </c>
      <c r="C9132" s="1">
        <v>108.551563986446</v>
      </c>
      <c r="D9132" s="1">
        <v>298.80844325894299</v>
      </c>
      <c r="E9132" s="1">
        <v>114.016235908856</v>
      </c>
      <c r="F9132" s="1">
        <v>136.65860229503801</v>
      </c>
      <c r="G9132" s="1">
        <v>169.135763511541</v>
      </c>
      <c r="H9132" s="1">
        <v>-1.06769752572981</v>
      </c>
      <c r="I9132" s="1">
        <v>0.104804344774241</v>
      </c>
      <c r="J9132" s="1">
        <v>0.41058901930170599</v>
      </c>
      <c r="K9132" s="1">
        <v>413.41506352244102</v>
      </c>
      <c r="L9132" s="1">
        <v>179.654761243595</v>
      </c>
    </row>
    <row r="9133" spans="1:12" x14ac:dyDescent="0.2">
      <c r="A9133" s="1" t="s">
        <v>9137</v>
      </c>
      <c r="B9133" s="1">
        <v>386.673293113125</v>
      </c>
      <c r="C9133" s="1">
        <v>354.48870114323898</v>
      </c>
      <c r="D9133" s="1">
        <v>350.865663338898</v>
      </c>
      <c r="E9133" s="1">
        <v>311.64437815087399</v>
      </c>
      <c r="F9133" s="1">
        <v>340.40415480764102</v>
      </c>
      <c r="G9133" s="1">
        <v>280.28212239055301</v>
      </c>
      <c r="H9133" s="1">
        <v>-0.20222518097104999</v>
      </c>
      <c r="I9133" s="1">
        <v>0.17113543193765299</v>
      </c>
      <c r="J9133" s="1">
        <v>0.50816884419960395</v>
      </c>
      <c r="K9133" s="1">
        <v>370.58099712818199</v>
      </c>
      <c r="L9133" s="1">
        <v>320.79907967199199</v>
      </c>
    </row>
    <row r="9134" spans="1:12" x14ac:dyDescent="0.2">
      <c r="A9134" s="1" t="s">
        <v>9138</v>
      </c>
      <c r="B9134" s="1">
        <v>3.5913928152921799</v>
      </c>
      <c r="C9134" s="1">
        <v>13.5689454983058</v>
      </c>
      <c r="D9134" s="1">
        <v>9.3702996143919393</v>
      </c>
      <c r="E9134" s="1">
        <v>5.0673882626158404</v>
      </c>
      <c r="F9134" s="1">
        <v>9.9388074396391595</v>
      </c>
      <c r="G9134" s="1">
        <v>4.8324503860440204</v>
      </c>
      <c r="H9134" s="1">
        <v>-6.7904571543633496E-2</v>
      </c>
      <c r="I9134" s="1">
        <v>0.93148632431686096</v>
      </c>
      <c r="J9134" s="1" t="s">
        <v>7</v>
      </c>
      <c r="K9134" s="1">
        <v>8.5801691567989895</v>
      </c>
      <c r="L9134" s="1">
        <v>7.3022364256727403</v>
      </c>
    </row>
    <row r="9135" spans="1:12" x14ac:dyDescent="0.2">
      <c r="A9135" s="1" t="s">
        <v>9139</v>
      </c>
      <c r="B9135" s="1">
        <v>298.08560366925099</v>
      </c>
      <c r="C9135" s="1">
        <v>179.78852785255199</v>
      </c>
      <c r="D9135" s="1">
        <v>205.10544711502399</v>
      </c>
      <c r="E9135" s="1">
        <v>164.69011853501499</v>
      </c>
      <c r="F9135" s="1">
        <v>250.95488785088901</v>
      </c>
      <c r="G9135" s="1">
        <v>234.373843723135</v>
      </c>
      <c r="H9135" s="1">
        <v>-0.126639676413838</v>
      </c>
      <c r="I9135" s="1">
        <v>0.60083347580341895</v>
      </c>
      <c r="J9135" s="1">
        <v>0.843997706006823</v>
      </c>
      <c r="K9135" s="1">
        <v>238.93706576090099</v>
      </c>
      <c r="L9135" s="1">
        <v>213.781074306016</v>
      </c>
    </row>
    <row r="9136" spans="1:12" x14ac:dyDescent="0.2">
      <c r="A9136" s="1" t="s">
        <v>9140</v>
      </c>
      <c r="B9136" s="1">
        <v>10.774178445876499</v>
      </c>
      <c r="C9136" s="1">
        <v>27.137890996611599</v>
      </c>
      <c r="D9136" s="1">
        <v>10.411444015991</v>
      </c>
      <c r="E9136" s="1">
        <v>10.1347765252317</v>
      </c>
      <c r="F9136" s="1">
        <v>4.9694037198195797</v>
      </c>
      <c r="G9136" s="1">
        <v>15.7054637546431</v>
      </c>
      <c r="H9136" s="1">
        <v>-0.77736313986745598</v>
      </c>
      <c r="I9136" s="1">
        <v>0.274598271976564</v>
      </c>
      <c r="J9136" s="1" t="s">
        <v>7</v>
      </c>
      <c r="K9136" s="1">
        <v>18.956034721244102</v>
      </c>
      <c r="L9136" s="1">
        <v>10.305272003921299</v>
      </c>
    </row>
    <row r="9137" spans="1:12" x14ac:dyDescent="0.2">
      <c r="A9137" s="1" t="s">
        <v>9141</v>
      </c>
      <c r="B9137" s="1">
        <v>5.9856546921536404</v>
      </c>
      <c r="C9137" s="1">
        <v>1.6961181872882201</v>
      </c>
      <c r="D9137" s="1">
        <v>0</v>
      </c>
      <c r="E9137" s="1">
        <v>1.2668470656539601</v>
      </c>
      <c r="F9137" s="1">
        <v>3.7270527898646901</v>
      </c>
      <c r="G9137" s="1">
        <v>6.0405629825550298</v>
      </c>
      <c r="H9137" s="1">
        <v>-0.36757684980813699</v>
      </c>
      <c r="I9137" s="1">
        <v>0.77291141036549704</v>
      </c>
      <c r="J9137" s="1" t="s">
        <v>7</v>
      </c>
      <c r="K9137" s="1">
        <v>3.8408864397209301</v>
      </c>
      <c r="L9137" s="1">
        <v>2.7586157095184198</v>
      </c>
    </row>
    <row r="9138" spans="1:12" x14ac:dyDescent="0.2">
      <c r="A9138" s="1" t="s">
        <v>9142</v>
      </c>
      <c r="B9138" s="1">
        <v>52.673761290952001</v>
      </c>
      <c r="C9138" s="1">
        <v>785.30272071444801</v>
      </c>
      <c r="D9138" s="1">
        <v>79.126974521532006</v>
      </c>
      <c r="E9138" s="1">
        <v>25.336941313079201</v>
      </c>
      <c r="F9138" s="1">
        <v>0</v>
      </c>
      <c r="G9138" s="1">
        <v>97.857120317391505</v>
      </c>
      <c r="H9138" s="1">
        <v>-2.4410100519444602</v>
      </c>
      <c r="I9138" s="1">
        <v>0.16243880720182799</v>
      </c>
      <c r="J9138" s="1">
        <v>0.495463685981611</v>
      </c>
      <c r="K9138" s="1">
        <v>418.98824100270002</v>
      </c>
      <c r="L9138" s="1">
        <v>50.580259038000698</v>
      </c>
    </row>
    <row r="9139" spans="1:12" x14ac:dyDescent="0.2">
      <c r="A9139" s="1" t="s">
        <v>9143</v>
      </c>
      <c r="B9139" s="1">
        <v>169.99259325716301</v>
      </c>
      <c r="C9139" s="1">
        <v>140.777809544923</v>
      </c>
      <c r="D9139" s="1">
        <v>233.21634595819901</v>
      </c>
      <c r="E9139" s="1">
        <v>197.62814224201799</v>
      </c>
      <c r="F9139" s="1">
        <v>300.64892504908499</v>
      </c>
      <c r="G9139" s="1">
        <v>216.25215477546999</v>
      </c>
      <c r="H9139" s="1">
        <v>0.61631429553792605</v>
      </c>
      <c r="I9139" s="1">
        <v>4.9887016696326296E-3</v>
      </c>
      <c r="J9139" s="1">
        <v>9.5073387519141003E-2</v>
      </c>
      <c r="K9139" s="1">
        <v>155.38520140104299</v>
      </c>
      <c r="L9139" s="1">
        <v>236.93639200619299</v>
      </c>
    </row>
    <row r="9140" spans="1:12" x14ac:dyDescent="0.2">
      <c r="A9140" s="1" t="s">
        <v>9144</v>
      </c>
      <c r="B9140" s="1">
        <v>0</v>
      </c>
      <c r="C9140" s="1">
        <v>3.3922363745764499</v>
      </c>
      <c r="D9140" s="1">
        <v>1.0411444015991</v>
      </c>
      <c r="E9140" s="1">
        <v>0</v>
      </c>
      <c r="F9140" s="1">
        <v>0</v>
      </c>
      <c r="G9140" s="1">
        <v>1.20811259651101</v>
      </c>
      <c r="H9140" s="1">
        <v>-1.51987427141917</v>
      </c>
      <c r="I9140" s="1">
        <v>0.53041030319723304</v>
      </c>
      <c r="J9140" s="1" t="s">
        <v>7</v>
      </c>
      <c r="K9140" s="1">
        <v>1.6961181872882201</v>
      </c>
      <c r="L9140" s="1">
        <v>0.56231424952752795</v>
      </c>
    </row>
    <row r="9141" spans="1:12" x14ac:dyDescent="0.2">
      <c r="A9141" s="1" t="s">
        <v>9145</v>
      </c>
      <c r="B9141" s="1">
        <v>44.2938447219369</v>
      </c>
      <c r="C9141" s="1">
        <v>30.530127371188001</v>
      </c>
      <c r="D9141" s="1">
        <v>41.645776063964199</v>
      </c>
      <c r="E9141" s="1">
        <v>50.673882626158402</v>
      </c>
      <c r="F9141" s="1">
        <v>34.785826038737099</v>
      </c>
      <c r="G9141" s="1">
        <v>80.943543966237399</v>
      </c>
      <c r="H9141" s="1">
        <v>0.47780447193804398</v>
      </c>
      <c r="I9141" s="1">
        <v>0.241803017963408</v>
      </c>
      <c r="J9141" s="1">
        <v>0.58697425759936395</v>
      </c>
      <c r="K9141" s="1">
        <v>37.411986046562497</v>
      </c>
      <c r="L9141" s="1">
        <v>52.012257173774302</v>
      </c>
    </row>
    <row r="9142" spans="1:12" x14ac:dyDescent="0.2">
      <c r="A9142" s="1" t="s">
        <v>9146</v>
      </c>
      <c r="B9142" s="1">
        <v>244.21471143986801</v>
      </c>
      <c r="C9142" s="1">
        <v>150.95451866865201</v>
      </c>
      <c r="D9142" s="1">
        <v>247.79236758058701</v>
      </c>
      <c r="E9142" s="1">
        <v>105.148306449279</v>
      </c>
      <c r="F9142" s="1">
        <v>104.357478116211</v>
      </c>
      <c r="G9142" s="1">
        <v>97.857120317391505</v>
      </c>
      <c r="H9142" s="1">
        <v>-0.534424776420933</v>
      </c>
      <c r="I9142" s="1">
        <v>5.9489894640076597E-2</v>
      </c>
      <c r="J9142" s="1">
        <v>0.323235638440736</v>
      </c>
      <c r="K9142" s="1">
        <v>197.58461505426001</v>
      </c>
      <c r="L9142" s="1">
        <v>138.788818115867</v>
      </c>
    </row>
    <row r="9143" spans="1:12" x14ac:dyDescent="0.2">
      <c r="A9143" s="1" t="s">
        <v>9147</v>
      </c>
      <c r="B9143" s="1">
        <v>15.562702199599499</v>
      </c>
      <c r="C9143" s="1">
        <v>16.9611818728822</v>
      </c>
      <c r="D9143" s="1">
        <v>9.3702996143919393</v>
      </c>
      <c r="E9143" s="1">
        <v>11.401623590885601</v>
      </c>
      <c r="F9143" s="1">
        <v>13.665860229503901</v>
      </c>
      <c r="G9143" s="1">
        <v>8.4567881755770404</v>
      </c>
      <c r="H9143" s="1">
        <v>-0.60674172354898304</v>
      </c>
      <c r="I9143" s="1">
        <v>0.24882019110204501</v>
      </c>
      <c r="J9143" s="1" t="s">
        <v>7</v>
      </c>
      <c r="K9143" s="1">
        <v>16.2619420362409</v>
      </c>
      <c r="L9143" s="1">
        <v>10.723642902589599</v>
      </c>
    </row>
    <row r="9144" spans="1:12" x14ac:dyDescent="0.2">
      <c r="A9144" s="1" t="s">
        <v>9148</v>
      </c>
      <c r="B9144" s="1">
        <v>7.1827856305843598</v>
      </c>
      <c r="C9144" s="1">
        <v>3.3922363745764499</v>
      </c>
      <c r="D9144" s="1">
        <v>5.2057220079955204</v>
      </c>
      <c r="E9144" s="1">
        <v>10.1347765252317</v>
      </c>
      <c r="F9144" s="1">
        <v>1.2423509299549</v>
      </c>
      <c r="G9144" s="1">
        <v>10.8730133685991</v>
      </c>
      <c r="H9144" s="1">
        <v>0.32199025248428598</v>
      </c>
      <c r="I9144" s="1">
        <v>0.72007911447286499</v>
      </c>
      <c r="J9144" s="1" t="s">
        <v>7</v>
      </c>
      <c r="K9144" s="1">
        <v>5.28751100258041</v>
      </c>
      <c r="L9144" s="1">
        <v>6.8639657079452903</v>
      </c>
    </row>
    <row r="9145" spans="1:12" x14ac:dyDescent="0.2">
      <c r="A9145" s="1" t="s">
        <v>9149</v>
      </c>
      <c r="B9145" s="1">
        <v>268.15733020848302</v>
      </c>
      <c r="C9145" s="1">
        <v>291.73232821357499</v>
      </c>
      <c r="D9145" s="1">
        <v>92.661851742320295</v>
      </c>
      <c r="E9145" s="1">
        <v>110.215694711894</v>
      </c>
      <c r="F9145" s="1">
        <v>140.38565508490299</v>
      </c>
      <c r="G9145" s="1">
        <v>160.678975335964</v>
      </c>
      <c r="H9145" s="1">
        <v>-1.1867462289691499</v>
      </c>
      <c r="I9145" s="1">
        <v>2.0015006236546399E-4</v>
      </c>
      <c r="J9145" s="1">
        <v>1.7547577821116898E-2</v>
      </c>
      <c r="K9145" s="1">
        <v>279.944829211029</v>
      </c>
      <c r="L9145" s="1">
        <v>125.98554421877</v>
      </c>
    </row>
    <row r="9146" spans="1:12" x14ac:dyDescent="0.2">
      <c r="A9146" s="1" t="s">
        <v>9150</v>
      </c>
      <c r="B9146" s="1">
        <v>1.19713093843073</v>
      </c>
      <c r="C9146" s="1">
        <v>1.6961181872882201</v>
      </c>
      <c r="D9146" s="1">
        <v>5.2057220079955204</v>
      </c>
      <c r="E9146" s="1">
        <v>1.2668470656539601</v>
      </c>
      <c r="F9146" s="1">
        <v>4.9694037198195797</v>
      </c>
      <c r="G9146" s="1">
        <v>2.4162251930220102</v>
      </c>
      <c r="H9146" s="1">
        <v>1.3314924276028299</v>
      </c>
      <c r="I9146" s="1">
        <v>0.35058813641805098</v>
      </c>
      <c r="J9146" s="1" t="s">
        <v>7</v>
      </c>
      <c r="K9146" s="1">
        <v>1.44662456285948</v>
      </c>
      <c r="L9146" s="1">
        <v>3.4645494966227699</v>
      </c>
    </row>
    <row r="9147" spans="1:12" x14ac:dyDescent="0.2">
      <c r="A9147" s="1" t="s">
        <v>9151</v>
      </c>
      <c r="B9147" s="1">
        <v>9.5770475074458208</v>
      </c>
      <c r="C9147" s="1">
        <v>11.8728273110176</v>
      </c>
      <c r="D9147" s="1">
        <v>5.2057220079955204</v>
      </c>
      <c r="E9147" s="1">
        <v>3.8005411969618801</v>
      </c>
      <c r="F9147" s="1">
        <v>6.2117546497744804</v>
      </c>
      <c r="G9147" s="1">
        <v>7.24867557906604</v>
      </c>
      <c r="H9147" s="1">
        <v>-0.92037828443875203</v>
      </c>
      <c r="I9147" s="1">
        <v>0.201601410678065</v>
      </c>
      <c r="J9147" s="1" t="s">
        <v>7</v>
      </c>
      <c r="K9147" s="1">
        <v>10.7249374092317</v>
      </c>
      <c r="L9147" s="1">
        <v>5.6166733584494803</v>
      </c>
    </row>
    <row r="9148" spans="1:12" x14ac:dyDescent="0.2">
      <c r="A9148" s="1" t="s">
        <v>9152</v>
      </c>
      <c r="B9148" s="1">
        <v>13.168440322738</v>
      </c>
      <c r="C9148" s="1">
        <v>0</v>
      </c>
      <c r="D9148" s="1">
        <v>7.2880108111937298</v>
      </c>
      <c r="E9148" s="1">
        <v>11.401623590885601</v>
      </c>
      <c r="F9148" s="1">
        <v>21.1199658092332</v>
      </c>
      <c r="G9148" s="1">
        <v>14.4973511581321</v>
      </c>
      <c r="H9148" s="1">
        <v>1.1807303701815599</v>
      </c>
      <c r="I9148" s="1">
        <v>0.17682649049080501</v>
      </c>
      <c r="J9148" s="1" t="s">
        <v>7</v>
      </c>
      <c r="K9148" s="1">
        <v>6.5842201613690001</v>
      </c>
      <c r="L9148" s="1">
        <v>13.576737842361201</v>
      </c>
    </row>
    <row r="9149" spans="1:12" x14ac:dyDescent="0.2">
      <c r="A9149" s="1" t="s">
        <v>9153</v>
      </c>
      <c r="B9149" s="1">
        <v>89.784820382304602</v>
      </c>
      <c r="C9149" s="1">
        <v>149.25840048136399</v>
      </c>
      <c r="D9149" s="1">
        <v>74.962396915135599</v>
      </c>
      <c r="E9149" s="1">
        <v>102.61461231797099</v>
      </c>
      <c r="F9149" s="1">
        <v>159.02091903422701</v>
      </c>
      <c r="G9149" s="1">
        <v>148.59784937085399</v>
      </c>
      <c r="H9149" s="1">
        <v>2.55505396021302E-2</v>
      </c>
      <c r="I9149" s="1">
        <v>0.94230443688747101</v>
      </c>
      <c r="J9149" s="1">
        <v>0.98403732330337801</v>
      </c>
      <c r="K9149" s="1">
        <v>119.52161043183401</v>
      </c>
      <c r="L9149" s="1">
        <v>121.298944409547</v>
      </c>
    </row>
    <row r="9150" spans="1:12" x14ac:dyDescent="0.2">
      <c r="A9150" s="1" t="s">
        <v>9154</v>
      </c>
      <c r="B9150" s="1">
        <v>32.322535337629603</v>
      </c>
      <c r="C9150" s="1">
        <v>44.099072869493803</v>
      </c>
      <c r="D9150" s="1">
        <v>31.234332047973101</v>
      </c>
      <c r="E9150" s="1">
        <v>20.269553050463301</v>
      </c>
      <c r="F9150" s="1">
        <v>33.543475108782197</v>
      </c>
      <c r="G9150" s="1">
        <v>26.578477123242099</v>
      </c>
      <c r="H9150" s="1">
        <v>-0.43244176673911999</v>
      </c>
      <c r="I9150" s="1">
        <v>0.224877523788381</v>
      </c>
      <c r="J9150" s="1">
        <v>0.57023320112561704</v>
      </c>
      <c r="K9150" s="1">
        <v>38.210804103561699</v>
      </c>
      <c r="L9150" s="1">
        <v>27.906459332615199</v>
      </c>
    </row>
    <row r="9151" spans="1:12" x14ac:dyDescent="0.2">
      <c r="A9151" s="1" t="s">
        <v>9155</v>
      </c>
      <c r="B9151" s="1">
        <v>38.308190029783297</v>
      </c>
      <c r="C9151" s="1">
        <v>22.049536434746901</v>
      </c>
      <c r="D9151" s="1">
        <v>84.332696529527496</v>
      </c>
      <c r="E9151" s="1">
        <v>10.1347765252317</v>
      </c>
      <c r="F9151" s="1">
        <v>6.2117546497744804</v>
      </c>
      <c r="G9151" s="1">
        <v>14.4973511581321</v>
      </c>
      <c r="H9151" s="1">
        <v>-0.496485317003243</v>
      </c>
      <c r="I9151" s="1">
        <v>0.4606011236234</v>
      </c>
      <c r="J9151" s="1">
        <v>0.75902984454938005</v>
      </c>
      <c r="K9151" s="1">
        <v>30.178863232265101</v>
      </c>
      <c r="L9151" s="1">
        <v>28.794144715666398</v>
      </c>
    </row>
    <row r="9152" spans="1:12" x14ac:dyDescent="0.2">
      <c r="A9152" s="1" t="s">
        <v>9156</v>
      </c>
      <c r="B9152" s="1">
        <v>281.325770531221</v>
      </c>
      <c r="C9152" s="1">
        <v>580.07242005257297</v>
      </c>
      <c r="D9152" s="1">
        <v>133.266483404685</v>
      </c>
      <c r="E9152" s="1">
        <v>345.84924892353098</v>
      </c>
      <c r="F9152" s="1">
        <v>335.43475108782201</v>
      </c>
      <c r="G9152" s="1">
        <v>281.49023498706401</v>
      </c>
      <c r="H9152" s="1">
        <v>-0.67989993288191297</v>
      </c>
      <c r="I9152" s="1">
        <v>1.7815234688503701E-2</v>
      </c>
      <c r="J9152" s="1">
        <v>0.177662480563583</v>
      </c>
      <c r="K9152" s="1">
        <v>430.69909529189698</v>
      </c>
      <c r="L9152" s="1">
        <v>274.01017960077598</v>
      </c>
    </row>
    <row r="9153" spans="1:12" x14ac:dyDescent="0.2">
      <c r="A9153" s="1" t="s">
        <v>9157</v>
      </c>
      <c r="B9153" s="1">
        <v>509.97777977149002</v>
      </c>
      <c r="C9153" s="1">
        <v>1187.28273110176</v>
      </c>
      <c r="D9153" s="1">
        <v>200.940869508627</v>
      </c>
      <c r="E9153" s="1">
        <v>806.98158082157204</v>
      </c>
      <c r="F9153" s="1">
        <v>347.85826038737099</v>
      </c>
      <c r="G9153" s="1">
        <v>402.30149463816502</v>
      </c>
      <c r="H9153" s="1">
        <v>-0.99162217843129696</v>
      </c>
      <c r="I9153" s="1">
        <v>2.8843247813069902E-3</v>
      </c>
      <c r="J9153" s="1">
        <v>7.2069533247975104E-2</v>
      </c>
      <c r="K9153" s="1">
        <v>848.630255436624</v>
      </c>
      <c r="L9153" s="1">
        <v>439.52055133893401</v>
      </c>
    </row>
    <row r="9154" spans="1:12" x14ac:dyDescent="0.2">
      <c r="A9154" s="1" t="s">
        <v>9158</v>
      </c>
      <c r="B9154" s="1">
        <v>1868.72139489037</v>
      </c>
      <c r="C9154" s="1">
        <v>2154.0700978560499</v>
      </c>
      <c r="D9154" s="1">
        <v>1865.7307676656001</v>
      </c>
      <c r="E9154" s="1">
        <v>1738.11417407723</v>
      </c>
      <c r="F9154" s="1">
        <v>1062.21004511144</v>
      </c>
      <c r="G9154" s="1">
        <v>1132.0015029308099</v>
      </c>
      <c r="H9154" s="1">
        <v>-0.46097984552341298</v>
      </c>
      <c r="I9154" s="1">
        <v>9.6224857488314802E-2</v>
      </c>
      <c r="J9154" s="1">
        <v>0.39674167234834401</v>
      </c>
      <c r="K9154" s="1">
        <v>2011.3957463732099</v>
      </c>
      <c r="L9154" s="1">
        <v>1449.51412244627</v>
      </c>
    </row>
    <row r="9155" spans="1:12" x14ac:dyDescent="0.2">
      <c r="A9155" s="1" t="s">
        <v>9159</v>
      </c>
      <c r="B9155" s="1">
        <v>3.5913928152921799</v>
      </c>
      <c r="C9155" s="1">
        <v>0</v>
      </c>
      <c r="D9155" s="1">
        <v>4.1645776063964197</v>
      </c>
      <c r="E9155" s="1">
        <v>3.8005411969618801</v>
      </c>
      <c r="F9155" s="1">
        <v>1.2423509299549</v>
      </c>
      <c r="G9155" s="1">
        <v>1.20811259651101</v>
      </c>
      <c r="H9155" s="1">
        <v>0.43925204457143702</v>
      </c>
      <c r="I9155" s="1">
        <v>0.71113642998165205</v>
      </c>
      <c r="J9155" s="1" t="s">
        <v>7</v>
      </c>
      <c r="K9155" s="1">
        <v>1.79569640764609</v>
      </c>
      <c r="L9155" s="1">
        <v>2.6038955824560501</v>
      </c>
    </row>
    <row r="9156" spans="1:12" x14ac:dyDescent="0.2">
      <c r="A9156" s="1" t="s">
        <v>9160</v>
      </c>
      <c r="B9156" s="1">
        <v>67.039332552120698</v>
      </c>
      <c r="C9156" s="1">
        <v>44.099072869493803</v>
      </c>
      <c r="D9156" s="1">
        <v>124.937328191893</v>
      </c>
      <c r="E9156" s="1">
        <v>57.008117954428201</v>
      </c>
      <c r="F9156" s="1">
        <v>48.451686268240898</v>
      </c>
      <c r="G9156" s="1">
        <v>112.35447147552399</v>
      </c>
      <c r="H9156" s="1">
        <v>0.60675872580050705</v>
      </c>
      <c r="I9156" s="1">
        <v>9.0884880907875998E-2</v>
      </c>
      <c r="J9156" s="1">
        <v>0.38617340567249298</v>
      </c>
      <c r="K9156" s="1">
        <v>55.569202710807303</v>
      </c>
      <c r="L9156" s="1">
        <v>85.687900972521305</v>
      </c>
    </row>
    <row r="9157" spans="1:12" x14ac:dyDescent="0.2">
      <c r="A9157" s="1" t="s">
        <v>9161</v>
      </c>
      <c r="B9157" s="1">
        <v>93.376213197596698</v>
      </c>
      <c r="C9157" s="1">
        <v>47.491309244070301</v>
      </c>
      <c r="D9157" s="1">
        <v>99.949862553514095</v>
      </c>
      <c r="E9157" s="1">
        <v>21.536400116117299</v>
      </c>
      <c r="F9157" s="1">
        <v>70.814003007428994</v>
      </c>
      <c r="G9157" s="1">
        <v>47.116391263929202</v>
      </c>
      <c r="H9157" s="1">
        <v>-0.258115051103811</v>
      </c>
      <c r="I9157" s="1">
        <v>0.62661149938148797</v>
      </c>
      <c r="J9157" s="1">
        <v>0.85466262197701504</v>
      </c>
      <c r="K9157" s="1">
        <v>70.433761220833503</v>
      </c>
      <c r="L9157" s="1">
        <v>59.854164235247403</v>
      </c>
    </row>
    <row r="9158" spans="1:12" x14ac:dyDescent="0.2">
      <c r="A9158" s="1" t="s">
        <v>9162</v>
      </c>
      <c r="B9158" s="1">
        <v>14.3655712611687</v>
      </c>
      <c r="C9158" s="1">
        <v>16.9611818728822</v>
      </c>
      <c r="D9158" s="1">
        <v>12.493732819189299</v>
      </c>
      <c r="E9158" s="1">
        <v>13.935317722193499</v>
      </c>
      <c r="F9158" s="1">
        <v>4.9694037198195797</v>
      </c>
      <c r="G9158" s="1">
        <v>13.289238561621101</v>
      </c>
      <c r="H9158" s="1">
        <v>-0.47435355914836203</v>
      </c>
      <c r="I9158" s="1">
        <v>0.43208703173073199</v>
      </c>
      <c r="J9158" s="1">
        <v>0.73980112617401195</v>
      </c>
      <c r="K9158" s="1">
        <v>15.6633765670255</v>
      </c>
      <c r="L9158" s="1">
        <v>11.1719232057059</v>
      </c>
    </row>
    <row r="9159" spans="1:12" x14ac:dyDescent="0.2">
      <c r="A9159" s="1" t="s">
        <v>9163</v>
      </c>
      <c r="B9159" s="1">
        <v>25.139749707045301</v>
      </c>
      <c r="C9159" s="1">
        <v>15.265063685594001</v>
      </c>
      <c r="D9159" s="1">
        <v>20.822888031982099</v>
      </c>
      <c r="E9159" s="1">
        <v>27.870635444387101</v>
      </c>
      <c r="F9159" s="1">
        <v>17.3929130193685</v>
      </c>
      <c r="G9159" s="1">
        <v>22.954139333709101</v>
      </c>
      <c r="H9159" s="1">
        <v>0.161450181213077</v>
      </c>
      <c r="I9159" s="1">
        <v>0.76907926179008301</v>
      </c>
      <c r="J9159" s="1">
        <v>0.91879075626678297</v>
      </c>
      <c r="K9159" s="1">
        <v>20.202406696319599</v>
      </c>
      <c r="L9159" s="1">
        <v>22.260143957361699</v>
      </c>
    </row>
    <row r="9160" spans="1:12" x14ac:dyDescent="0.2">
      <c r="A9160" s="1" t="s">
        <v>9164</v>
      </c>
      <c r="B9160" s="1">
        <v>4.7885237537229104</v>
      </c>
      <c r="C9160" s="1">
        <v>0</v>
      </c>
      <c r="D9160" s="1">
        <v>1.0411444015991</v>
      </c>
      <c r="E9160" s="1">
        <v>0</v>
      </c>
      <c r="F9160" s="1">
        <v>3.7270527898646901</v>
      </c>
      <c r="G9160" s="1">
        <v>8.4567881755770404</v>
      </c>
      <c r="H9160" s="1">
        <v>0.71839799497627699</v>
      </c>
      <c r="I9160" s="1">
        <v>0.69121163658696105</v>
      </c>
      <c r="J9160" s="1" t="s">
        <v>7</v>
      </c>
      <c r="K9160" s="1">
        <v>2.3942618768614499</v>
      </c>
      <c r="L9160" s="1">
        <v>3.3062463417602102</v>
      </c>
    </row>
    <row r="9161" spans="1:12" x14ac:dyDescent="0.2">
      <c r="A9161" s="1" t="s">
        <v>9165</v>
      </c>
      <c r="B9161" s="1">
        <v>289.70568710023599</v>
      </c>
      <c r="C9161" s="1">
        <v>159.435109605093</v>
      </c>
      <c r="D9161" s="1">
        <v>487.25557994838101</v>
      </c>
      <c r="E9161" s="1">
        <v>96.280376989700898</v>
      </c>
      <c r="F9161" s="1">
        <v>213.684359952242</v>
      </c>
      <c r="G9161" s="1">
        <v>157.054637546431</v>
      </c>
      <c r="H9161" s="1">
        <v>-3.8421222621359101E-3</v>
      </c>
      <c r="I9161" s="1">
        <v>0.99036787578207297</v>
      </c>
      <c r="J9161" s="1">
        <v>0.99717571336449995</v>
      </c>
      <c r="K9161" s="1">
        <v>224.57039835266499</v>
      </c>
      <c r="L9161" s="1">
        <v>238.56873860918901</v>
      </c>
    </row>
    <row r="9162" spans="1:12" x14ac:dyDescent="0.2">
      <c r="A9162" s="1" t="s">
        <v>9166</v>
      </c>
      <c r="B9162" s="1">
        <v>4.7885237537229104</v>
      </c>
      <c r="C9162" s="1">
        <v>1.6961181872882201</v>
      </c>
      <c r="D9162" s="1">
        <v>11.452588417590199</v>
      </c>
      <c r="E9162" s="1">
        <v>2.5336941313079202</v>
      </c>
      <c r="F9162" s="1">
        <v>3.7270527898646901</v>
      </c>
      <c r="G9162" s="1">
        <v>7.24867557906604</v>
      </c>
      <c r="H9162" s="1">
        <v>0.90677719080839603</v>
      </c>
      <c r="I9162" s="1">
        <v>0.31060579898576102</v>
      </c>
      <c r="J9162" s="1" t="s">
        <v>7</v>
      </c>
      <c r="K9162" s="1">
        <v>3.24232097050557</v>
      </c>
      <c r="L9162" s="1">
        <v>6.2405027294571997</v>
      </c>
    </row>
    <row r="9163" spans="1:12" x14ac:dyDescent="0.2">
      <c r="A9163" s="1" t="s">
        <v>9167</v>
      </c>
      <c r="B9163" s="1">
        <v>7.1827856305843598</v>
      </c>
      <c r="C9163" s="1">
        <v>1.6961181872882201</v>
      </c>
      <c r="D9163" s="1">
        <v>4.1645776063964197</v>
      </c>
      <c r="E9163" s="1">
        <v>24.0700942474252</v>
      </c>
      <c r="F9163" s="1">
        <v>12.423509299549</v>
      </c>
      <c r="G9163" s="1">
        <v>10.8730133685991</v>
      </c>
      <c r="H9163" s="1">
        <v>1.35215348113442</v>
      </c>
      <c r="I9163" s="1">
        <v>0.18081715245376601</v>
      </c>
      <c r="J9163" s="1">
        <v>0.51997111084760905</v>
      </c>
      <c r="K9163" s="1">
        <v>4.4394519089362898</v>
      </c>
      <c r="L9163" s="1">
        <v>12.882798630492401</v>
      </c>
    </row>
    <row r="9164" spans="1:12" x14ac:dyDescent="0.2">
      <c r="A9164" s="1" t="s">
        <v>9168</v>
      </c>
      <c r="B9164" s="1">
        <v>143.65571261168699</v>
      </c>
      <c r="C9164" s="1">
        <v>164.52346416695801</v>
      </c>
      <c r="D9164" s="1">
        <v>135.348772207884</v>
      </c>
      <c r="E9164" s="1">
        <v>140.62002428758899</v>
      </c>
      <c r="F9164" s="1">
        <v>65.844599287609498</v>
      </c>
      <c r="G9164" s="1">
        <v>50.740729053462303</v>
      </c>
      <c r="H9164" s="1">
        <v>-0.62693301333430596</v>
      </c>
      <c r="I9164" s="1">
        <v>0.34996101440584398</v>
      </c>
      <c r="J9164" s="1">
        <v>0.68007770545612201</v>
      </c>
      <c r="K9164" s="1">
        <v>154.08958838932301</v>
      </c>
      <c r="L9164" s="1">
        <v>98.138531209136204</v>
      </c>
    </row>
    <row r="9165" spans="1:12" x14ac:dyDescent="0.2">
      <c r="A9165" s="1" t="s">
        <v>9169</v>
      </c>
      <c r="B9165" s="1">
        <v>939.74778666812097</v>
      </c>
      <c r="C9165" s="1">
        <v>985.44466681445897</v>
      </c>
      <c r="D9165" s="1">
        <v>754.829691159351</v>
      </c>
      <c r="E9165" s="1">
        <v>923.53151086173602</v>
      </c>
      <c r="F9165" s="1">
        <v>939.21730304590096</v>
      </c>
      <c r="G9165" s="1">
        <v>910.916897769299</v>
      </c>
      <c r="H9165" s="1">
        <v>-0.11451560664002899</v>
      </c>
      <c r="I9165" s="1">
        <v>0.64517203576992899</v>
      </c>
      <c r="J9165" s="1">
        <v>0.86219126719204697</v>
      </c>
      <c r="K9165" s="1">
        <v>962.59622674129002</v>
      </c>
      <c r="L9165" s="1">
        <v>882.12385070907203</v>
      </c>
    </row>
    <row r="9166" spans="1:12" x14ac:dyDescent="0.2">
      <c r="A9166" s="1" t="s">
        <v>9170</v>
      </c>
      <c r="B9166" s="1">
        <v>67.039332552120698</v>
      </c>
      <c r="C9166" s="1">
        <v>106.85544579915801</v>
      </c>
      <c r="D9166" s="1">
        <v>71.838963710338206</v>
      </c>
      <c r="E9166" s="1">
        <v>63.342353282697999</v>
      </c>
      <c r="F9166" s="1">
        <v>38.512878828601799</v>
      </c>
      <c r="G9166" s="1">
        <v>80.943543966237399</v>
      </c>
      <c r="H9166" s="1">
        <v>-0.43150934057782903</v>
      </c>
      <c r="I9166" s="1">
        <v>0.27073694672635901</v>
      </c>
      <c r="J9166" s="1">
        <v>0.61329573057680498</v>
      </c>
      <c r="K9166" s="1">
        <v>86.947389175639401</v>
      </c>
      <c r="L9166" s="1">
        <v>63.659434946968801</v>
      </c>
    </row>
    <row r="9167" spans="1:12" x14ac:dyDescent="0.2">
      <c r="A9167" s="1" t="s">
        <v>9171</v>
      </c>
      <c r="B9167" s="1">
        <v>2.3942618768614499</v>
      </c>
      <c r="C9167" s="1">
        <v>0</v>
      </c>
      <c r="D9167" s="1">
        <v>0</v>
      </c>
      <c r="E9167" s="1">
        <v>0</v>
      </c>
      <c r="F9167" s="1">
        <v>2.4847018599097899</v>
      </c>
      <c r="G9167" s="1">
        <v>1.20811259651101</v>
      </c>
      <c r="H9167" s="1">
        <v>-0.38294338551282903</v>
      </c>
      <c r="I9167" s="1">
        <v>0.84748156116437201</v>
      </c>
      <c r="J9167" s="1" t="s">
        <v>7</v>
      </c>
      <c r="K9167" s="1">
        <v>1.19713093843073</v>
      </c>
      <c r="L9167" s="1">
        <v>0.92320361410519902</v>
      </c>
    </row>
    <row r="9168" spans="1:12" x14ac:dyDescent="0.2">
      <c r="A9168" s="1" t="s">
        <v>9172</v>
      </c>
      <c r="B9168" s="1">
        <v>2212.29797421998</v>
      </c>
      <c r="C9168" s="1">
        <v>4206.3731044748001</v>
      </c>
      <c r="D9168" s="1">
        <v>2140.5928896877599</v>
      </c>
      <c r="E9168" s="1">
        <v>1860.9983394456699</v>
      </c>
      <c r="F9168" s="1">
        <v>3469.88614736402</v>
      </c>
      <c r="G9168" s="1">
        <v>3638.8351406911502</v>
      </c>
      <c r="H9168" s="1">
        <v>-0.161247009356599</v>
      </c>
      <c r="I9168" s="1">
        <v>0.65518048891468805</v>
      </c>
      <c r="J9168" s="1">
        <v>0.86818968298716404</v>
      </c>
      <c r="K9168" s="1">
        <v>3209.3355393473898</v>
      </c>
      <c r="L9168" s="1">
        <v>2777.5781292971501</v>
      </c>
    </row>
    <row r="9169" spans="1:12" x14ac:dyDescent="0.2">
      <c r="A9169" s="1" t="s">
        <v>9173</v>
      </c>
      <c r="B9169" s="1">
        <v>27.5340115839067</v>
      </c>
      <c r="C9169" s="1">
        <v>50.8835456186467</v>
      </c>
      <c r="D9169" s="1">
        <v>26.0286100399776</v>
      </c>
      <c r="E9169" s="1">
        <v>25.336941313079201</v>
      </c>
      <c r="F9169" s="1">
        <v>45.966984408331101</v>
      </c>
      <c r="G9169" s="1">
        <v>25.370364526731102</v>
      </c>
      <c r="H9169" s="1">
        <v>-0.317802484405599</v>
      </c>
      <c r="I9169" s="1">
        <v>0.55891573171909903</v>
      </c>
      <c r="J9169" s="1">
        <v>0.81932264428651702</v>
      </c>
      <c r="K9169" s="1">
        <v>39.208778601276698</v>
      </c>
      <c r="L9169" s="1">
        <v>30.675725072029799</v>
      </c>
    </row>
    <row r="9170" spans="1:12" x14ac:dyDescent="0.2">
      <c r="A9170" s="1" t="s">
        <v>9174</v>
      </c>
      <c r="B9170" s="1">
        <v>134.078665104241</v>
      </c>
      <c r="C9170" s="1">
        <v>188.26911878899301</v>
      </c>
      <c r="D9170" s="1">
        <v>161.37738224786099</v>
      </c>
      <c r="E9170" s="1">
        <v>200.161836373326</v>
      </c>
      <c r="F9170" s="1">
        <v>132.93154950517399</v>
      </c>
      <c r="G9170" s="1">
        <v>126.851822633656</v>
      </c>
      <c r="H9170" s="1">
        <v>-5.3168832105201499E-2</v>
      </c>
      <c r="I9170" s="1">
        <v>0.82076427952934505</v>
      </c>
      <c r="J9170" s="1">
        <v>0.94221418751747599</v>
      </c>
      <c r="K9170" s="1">
        <v>161.173891946617</v>
      </c>
      <c r="L9170" s="1">
        <v>155.33064769000401</v>
      </c>
    </row>
    <row r="9171" spans="1:12" x14ac:dyDescent="0.2">
      <c r="A9171" s="1" t="s">
        <v>9175</v>
      </c>
      <c r="B9171" s="1">
        <v>16.759833138030199</v>
      </c>
      <c r="C9171" s="1">
        <v>45.795191056782102</v>
      </c>
      <c r="D9171" s="1">
        <v>65.592097300743603</v>
      </c>
      <c r="E9171" s="1">
        <v>25.336941313079201</v>
      </c>
      <c r="F9171" s="1">
        <v>9.9388074396391595</v>
      </c>
      <c r="G9171" s="1">
        <v>30.2028149127751</v>
      </c>
      <c r="H9171" s="1">
        <v>-0.16603701838241799</v>
      </c>
      <c r="I9171" s="1">
        <v>0.77153728712014602</v>
      </c>
      <c r="J9171" s="1">
        <v>0.91973359463177595</v>
      </c>
      <c r="K9171" s="1">
        <v>31.277512097406099</v>
      </c>
      <c r="L9171" s="1">
        <v>32.7676652415593</v>
      </c>
    </row>
    <row r="9172" spans="1:12" x14ac:dyDescent="0.2">
      <c r="A9172" s="1" t="s">
        <v>9176</v>
      </c>
      <c r="B9172" s="1">
        <v>13616.1672937111</v>
      </c>
      <c r="C9172" s="1">
        <v>35620.17805124</v>
      </c>
      <c r="D9172" s="1">
        <v>8695.6380421557205</v>
      </c>
      <c r="E9172" s="1">
        <v>23028.745959457701</v>
      </c>
      <c r="F9172" s="1">
        <v>25416.015325017299</v>
      </c>
      <c r="G9172" s="1">
        <v>26534.985069767699</v>
      </c>
      <c r="H9172" s="1">
        <v>-0.19854345843667501</v>
      </c>
      <c r="I9172" s="1">
        <v>0.628399777134661</v>
      </c>
      <c r="J9172" s="1">
        <v>0.85490487457667097</v>
      </c>
      <c r="K9172" s="1">
        <v>24618.172672475499</v>
      </c>
      <c r="L9172" s="1">
        <v>20918.846099099599</v>
      </c>
    </row>
    <row r="9173" spans="1:12" x14ac:dyDescent="0.2">
      <c r="A9173" s="1" t="s">
        <v>9177</v>
      </c>
      <c r="B9173" s="1">
        <v>64.645070675259305</v>
      </c>
      <c r="C9173" s="1">
        <v>81.413672989834794</v>
      </c>
      <c r="D9173" s="1">
        <v>42.686920465563297</v>
      </c>
      <c r="E9173" s="1">
        <v>74.743976873583605</v>
      </c>
      <c r="F9173" s="1">
        <v>65.844599287609498</v>
      </c>
      <c r="G9173" s="1">
        <v>53.156954246484297</v>
      </c>
      <c r="H9173" s="1">
        <v>-0.33380641142895401</v>
      </c>
      <c r="I9173" s="1">
        <v>0.25482826078897097</v>
      </c>
      <c r="J9173" s="1">
        <v>0.59868909884885002</v>
      </c>
      <c r="K9173" s="1">
        <v>73.029371832547</v>
      </c>
      <c r="L9173" s="1">
        <v>59.108112718310203</v>
      </c>
    </row>
    <row r="9174" spans="1:12" x14ac:dyDescent="0.2">
      <c r="A9174" s="1" t="s">
        <v>9178</v>
      </c>
      <c r="B9174" s="1">
        <v>2.3942618768614499</v>
      </c>
      <c r="C9174" s="1">
        <v>0</v>
      </c>
      <c r="D9174" s="1">
        <v>0</v>
      </c>
      <c r="E9174" s="1">
        <v>0</v>
      </c>
      <c r="F9174" s="1">
        <v>3.7270527898646901</v>
      </c>
      <c r="G9174" s="1">
        <v>0</v>
      </c>
      <c r="H9174" s="1">
        <v>-1.0637329156484501</v>
      </c>
      <c r="I9174" s="1">
        <v>0.565704985340863</v>
      </c>
      <c r="J9174" s="1" t="s">
        <v>7</v>
      </c>
      <c r="K9174" s="1">
        <v>1.19713093843073</v>
      </c>
      <c r="L9174" s="1">
        <v>0.93176319746617198</v>
      </c>
    </row>
    <row r="9175" spans="1:12" x14ac:dyDescent="0.2">
      <c r="A9175" s="1" t="s">
        <v>9179</v>
      </c>
      <c r="B9175" s="1">
        <v>3.5913928152921799</v>
      </c>
      <c r="C9175" s="1">
        <v>6.7844727491528998</v>
      </c>
      <c r="D9175" s="1">
        <v>4.1645776063964197</v>
      </c>
      <c r="E9175" s="1">
        <v>1.2668470656539601</v>
      </c>
      <c r="F9175" s="1">
        <v>7.4541055797293696</v>
      </c>
      <c r="G9175" s="1">
        <v>2.4162251930220102</v>
      </c>
      <c r="H9175" s="1">
        <v>-0.407503507125</v>
      </c>
      <c r="I9175" s="1">
        <v>0.73128377912581</v>
      </c>
      <c r="J9175" s="1" t="s">
        <v>7</v>
      </c>
      <c r="K9175" s="1">
        <v>5.1879327822225401</v>
      </c>
      <c r="L9175" s="1">
        <v>3.82543886120044</v>
      </c>
    </row>
    <row r="9176" spans="1:12" x14ac:dyDescent="0.2">
      <c r="A9176" s="1" t="s">
        <v>9180</v>
      </c>
      <c r="B9176" s="1">
        <v>3.5913928152921799</v>
      </c>
      <c r="C9176" s="1">
        <v>1.6961181872882201</v>
      </c>
      <c r="D9176" s="1">
        <v>9.3702996143919393</v>
      </c>
      <c r="E9176" s="1">
        <v>0</v>
      </c>
      <c r="F9176" s="1">
        <v>3.7270527898646901</v>
      </c>
      <c r="G9176" s="1">
        <v>0</v>
      </c>
      <c r="H9176" s="1">
        <v>6.9086757331344598E-3</v>
      </c>
      <c r="I9176" s="1">
        <v>0.99576768857480502</v>
      </c>
      <c r="J9176" s="1" t="s">
        <v>7</v>
      </c>
      <c r="K9176" s="1">
        <v>2.6437555012902001</v>
      </c>
      <c r="L9176" s="1">
        <v>3.2743381010641599</v>
      </c>
    </row>
    <row r="9177" spans="1:12" x14ac:dyDescent="0.2">
      <c r="A9177" s="1" t="s">
        <v>9181</v>
      </c>
      <c r="B9177" s="1">
        <v>28.7311425223375</v>
      </c>
      <c r="C9177" s="1">
        <v>0</v>
      </c>
      <c r="D9177" s="1">
        <v>10.411444015991</v>
      </c>
      <c r="E9177" s="1">
        <v>1.2668470656539601</v>
      </c>
      <c r="F9177" s="1">
        <v>2.4847018599097899</v>
      </c>
      <c r="G9177" s="1">
        <v>74.902980983682397</v>
      </c>
      <c r="H9177" s="1">
        <v>1.78925915265986</v>
      </c>
      <c r="I9177" s="1">
        <v>0.25270661065515898</v>
      </c>
      <c r="J9177" s="1" t="s">
        <v>7</v>
      </c>
      <c r="K9177" s="1">
        <v>14.3655712611687</v>
      </c>
      <c r="L9177" s="1">
        <v>22.266493481309301</v>
      </c>
    </row>
    <row r="9178" spans="1:12" x14ac:dyDescent="0.2">
      <c r="A9178" s="1" t="s">
        <v>9182</v>
      </c>
      <c r="B9178" s="1">
        <v>161.61267668814801</v>
      </c>
      <c r="C9178" s="1">
        <v>120.424391297464</v>
      </c>
      <c r="D9178" s="1">
        <v>158.25394904306401</v>
      </c>
      <c r="E9178" s="1">
        <v>187.493365716786</v>
      </c>
      <c r="F9178" s="1">
        <v>135.41625136508401</v>
      </c>
      <c r="G9178" s="1">
        <v>163.095200528986</v>
      </c>
      <c r="H9178" s="1">
        <v>0.187164832930132</v>
      </c>
      <c r="I9178" s="1">
        <v>0.45885217392762001</v>
      </c>
      <c r="J9178" s="1">
        <v>0.75836582790734197</v>
      </c>
      <c r="K9178" s="1">
        <v>141.018533992806</v>
      </c>
      <c r="L9178" s="1">
        <v>161.06469166348</v>
      </c>
    </row>
    <row r="9179" spans="1:12" x14ac:dyDescent="0.2">
      <c r="A9179" s="1" t="s">
        <v>9183</v>
      </c>
      <c r="B9179" s="1">
        <v>4.7885237537229104</v>
      </c>
      <c r="C9179" s="1">
        <v>3.3922363745764499</v>
      </c>
      <c r="D9179" s="1">
        <v>2.0822888031982099</v>
      </c>
      <c r="E9179" s="1">
        <v>7.6010823939237504</v>
      </c>
      <c r="F9179" s="1">
        <v>2.4847018599097899</v>
      </c>
      <c r="G9179" s="1">
        <v>2.4162251930220102</v>
      </c>
      <c r="H9179" s="1">
        <v>-0.27598051362657799</v>
      </c>
      <c r="I9179" s="1">
        <v>0.77020400034514702</v>
      </c>
      <c r="J9179" s="1" t="s">
        <v>7</v>
      </c>
      <c r="K9179" s="1">
        <v>4.0903800641496799</v>
      </c>
      <c r="L9179" s="1">
        <v>3.6460745625134399</v>
      </c>
    </row>
    <row r="9180" spans="1:12" x14ac:dyDescent="0.2">
      <c r="A9180" s="1" t="s">
        <v>9184</v>
      </c>
      <c r="B9180" s="1">
        <v>0</v>
      </c>
      <c r="C9180" s="1">
        <v>3.3922363745764499</v>
      </c>
      <c r="D9180" s="1">
        <v>1.0411444015991</v>
      </c>
      <c r="E9180" s="1">
        <v>1.2668470656539601</v>
      </c>
      <c r="F9180" s="1">
        <v>1.2423509299549</v>
      </c>
      <c r="G9180" s="1">
        <v>7.24867557906604</v>
      </c>
      <c r="H9180" s="1">
        <v>1.22163997821749</v>
      </c>
      <c r="I9180" s="1">
        <v>0.59746581342823202</v>
      </c>
      <c r="J9180" s="1" t="s">
        <v>7</v>
      </c>
      <c r="K9180" s="1">
        <v>1.6961181872882201</v>
      </c>
      <c r="L9180" s="1">
        <v>2.6997544940684999</v>
      </c>
    </row>
    <row r="9181" spans="1:12" x14ac:dyDescent="0.2">
      <c r="A9181" s="1" t="s">
        <v>9185</v>
      </c>
      <c r="B9181" s="1">
        <v>0</v>
      </c>
      <c r="C9181" s="1">
        <v>1.6961181872882201</v>
      </c>
      <c r="D9181" s="1">
        <v>0</v>
      </c>
      <c r="E9181" s="1">
        <v>0</v>
      </c>
      <c r="F9181" s="1">
        <v>0</v>
      </c>
      <c r="G9181" s="1">
        <v>0</v>
      </c>
      <c r="H9181" s="1">
        <v>-2.0597141407758301</v>
      </c>
      <c r="I9181" s="1">
        <v>0.48911142783436401</v>
      </c>
      <c r="J9181" s="1" t="s">
        <v>7</v>
      </c>
      <c r="K9181" s="1">
        <v>0.84805909364411203</v>
      </c>
      <c r="L9181" s="1">
        <v>0</v>
      </c>
    </row>
    <row r="9182" spans="1:12" x14ac:dyDescent="0.2">
      <c r="A9182" s="1" t="s">
        <v>9186</v>
      </c>
      <c r="B9182" s="1">
        <v>1.19713093843073</v>
      </c>
      <c r="C9182" s="1">
        <v>1.6961181872882201</v>
      </c>
      <c r="D9182" s="1">
        <v>4.1645776063964197</v>
      </c>
      <c r="E9182" s="1">
        <v>0</v>
      </c>
      <c r="F9182" s="1">
        <v>0</v>
      </c>
      <c r="G9182" s="1">
        <v>2.4162251930220102</v>
      </c>
      <c r="H9182" s="1">
        <v>-5.0107910803518202E-2</v>
      </c>
      <c r="I9182" s="1">
        <v>0.97465547996265001</v>
      </c>
      <c r="J9182" s="1" t="s">
        <v>7</v>
      </c>
      <c r="K9182" s="1">
        <v>1.44662456285948</v>
      </c>
      <c r="L9182" s="1">
        <v>1.64520069985461</v>
      </c>
    </row>
    <row r="9183" spans="1:12" x14ac:dyDescent="0.2">
      <c r="A9183" s="1" t="s">
        <v>9187</v>
      </c>
      <c r="B9183" s="1">
        <v>855.94862097796999</v>
      </c>
      <c r="C9183" s="1">
        <v>1891.17177882637</v>
      </c>
      <c r="D9183" s="1">
        <v>394.59372820606097</v>
      </c>
      <c r="E9183" s="1">
        <v>2470.35177802522</v>
      </c>
      <c r="F9183" s="1">
        <v>3729.5374917245999</v>
      </c>
      <c r="G9183" s="1">
        <v>1617.6627667282401</v>
      </c>
      <c r="H9183" s="1">
        <v>0.252254559341138</v>
      </c>
      <c r="I9183" s="1">
        <v>0.54419038558046795</v>
      </c>
      <c r="J9183" s="1">
        <v>0.80940600650441397</v>
      </c>
      <c r="K9183" s="1">
        <v>1373.5601999021701</v>
      </c>
      <c r="L9183" s="1">
        <v>2053.0364411710302</v>
      </c>
    </row>
    <row r="9184" spans="1:12" x14ac:dyDescent="0.2">
      <c r="A9184" s="1" t="s">
        <v>9188</v>
      </c>
      <c r="B9184" s="1">
        <v>55.0680231678135</v>
      </c>
      <c r="C9184" s="1">
        <v>50.8835456186467</v>
      </c>
      <c r="D9184" s="1">
        <v>91.620707340721196</v>
      </c>
      <c r="E9184" s="1">
        <v>63.342353282697999</v>
      </c>
      <c r="F9184" s="1">
        <v>99.388074396391602</v>
      </c>
      <c r="G9184" s="1">
        <v>70.070530597638296</v>
      </c>
      <c r="H9184" s="1">
        <v>0.62086859918868398</v>
      </c>
      <c r="I9184" s="1">
        <v>7.3859604702566695E-2</v>
      </c>
      <c r="J9184" s="1">
        <v>0.35491396732563901</v>
      </c>
      <c r="K9184" s="1">
        <v>52.9757843932301</v>
      </c>
      <c r="L9184" s="1">
        <v>81.105416404362302</v>
      </c>
    </row>
    <row r="9185" spans="1:12" x14ac:dyDescent="0.2">
      <c r="A9185" s="1" t="s">
        <v>9189</v>
      </c>
      <c r="B9185" s="1">
        <v>0</v>
      </c>
      <c r="C9185" s="1">
        <v>0</v>
      </c>
      <c r="D9185" s="1">
        <v>1.0411444015991</v>
      </c>
      <c r="E9185" s="1">
        <v>1.2668470656539601</v>
      </c>
      <c r="F9185" s="1">
        <v>1.2423509299549</v>
      </c>
      <c r="G9185" s="1">
        <v>2.4162251930220102</v>
      </c>
      <c r="H9185" s="1">
        <v>2.5004758979684301</v>
      </c>
      <c r="I9185" s="1">
        <v>0.194348228637785</v>
      </c>
      <c r="J9185" s="1" t="s">
        <v>7</v>
      </c>
      <c r="K9185" s="1">
        <v>0</v>
      </c>
      <c r="L9185" s="1">
        <v>1.4916418975574901</v>
      </c>
    </row>
    <row r="9186" spans="1:12" x14ac:dyDescent="0.2">
      <c r="A9186" s="1" t="s">
        <v>9190</v>
      </c>
      <c r="B9186" s="1">
        <v>264.56593739319101</v>
      </c>
      <c r="C9186" s="1">
        <v>208.622537036452</v>
      </c>
      <c r="D9186" s="1">
        <v>245.71007877738899</v>
      </c>
      <c r="E9186" s="1">
        <v>145.68741255020501</v>
      </c>
      <c r="F9186" s="1">
        <v>131.689198575219</v>
      </c>
      <c r="G9186" s="1">
        <v>274.24155940799801</v>
      </c>
      <c r="H9186" s="1">
        <v>-0.253640392713611</v>
      </c>
      <c r="I9186" s="1">
        <v>0.23232256424965</v>
      </c>
      <c r="J9186" s="1">
        <v>0.57728485696365395</v>
      </c>
      <c r="K9186" s="1">
        <v>236.59423721482099</v>
      </c>
      <c r="L9186" s="1">
        <v>199.332062327703</v>
      </c>
    </row>
    <row r="9187" spans="1:12" x14ac:dyDescent="0.2">
      <c r="A9187" s="1" t="s">
        <v>9191</v>
      </c>
      <c r="B9187" s="1">
        <v>9.5770475074458208</v>
      </c>
      <c r="C9187" s="1">
        <v>1.6961181872882201</v>
      </c>
      <c r="D9187" s="1">
        <v>13.534877220788401</v>
      </c>
      <c r="E9187" s="1">
        <v>5.0673882626158404</v>
      </c>
      <c r="F9187" s="1">
        <v>4.9694037198195797</v>
      </c>
      <c r="G9187" s="1">
        <v>1.20811259651101</v>
      </c>
      <c r="H9187" s="1">
        <v>0.12978188110123101</v>
      </c>
      <c r="I9187" s="1">
        <v>0.89291613819910798</v>
      </c>
      <c r="J9187" s="1" t="s">
        <v>7</v>
      </c>
      <c r="K9187" s="1">
        <v>5.6365828473670199</v>
      </c>
      <c r="L9187" s="1">
        <v>6.1949454499336998</v>
      </c>
    </row>
    <row r="9188" spans="1:12" x14ac:dyDescent="0.2">
      <c r="A9188" s="1" t="s">
        <v>9192</v>
      </c>
      <c r="B9188" s="1">
        <v>322.02822243786602</v>
      </c>
      <c r="C9188" s="1">
        <v>171.307936916111</v>
      </c>
      <c r="D9188" s="1">
        <v>391.47029500126303</v>
      </c>
      <c r="E9188" s="1">
        <v>122.884165368434</v>
      </c>
      <c r="F9188" s="1">
        <v>105.59982904616599</v>
      </c>
      <c r="G9188" s="1">
        <v>148.59784937085399</v>
      </c>
      <c r="H9188" s="1">
        <v>-0.43022593428052402</v>
      </c>
      <c r="I9188" s="1">
        <v>0.136233438887299</v>
      </c>
      <c r="J9188" s="1">
        <v>0.45780490018499898</v>
      </c>
      <c r="K9188" s="1">
        <v>246.66807967698799</v>
      </c>
      <c r="L9188" s="1">
        <v>192.138034696679</v>
      </c>
    </row>
    <row r="9189" spans="1:12" x14ac:dyDescent="0.2">
      <c r="A9189" s="1" t="s">
        <v>9193</v>
      </c>
      <c r="B9189" s="1">
        <v>179.56964076460901</v>
      </c>
      <c r="C9189" s="1">
        <v>366.36152845425698</v>
      </c>
      <c r="D9189" s="1">
        <v>161.37738224786099</v>
      </c>
      <c r="E9189" s="1">
        <v>158.35588320674501</v>
      </c>
      <c r="F9189" s="1">
        <v>196.29144693287299</v>
      </c>
      <c r="G9189" s="1">
        <v>149.80596196736499</v>
      </c>
      <c r="H9189" s="1">
        <v>-0.66415822074847997</v>
      </c>
      <c r="I9189" s="1">
        <v>2.6777513489237501E-2</v>
      </c>
      <c r="J9189" s="1">
        <v>0.22008229183508601</v>
      </c>
      <c r="K9189" s="1">
        <v>272.96558460943299</v>
      </c>
      <c r="L9189" s="1">
        <v>166.45766858871099</v>
      </c>
    </row>
    <row r="9190" spans="1:12" x14ac:dyDescent="0.2">
      <c r="A9190" s="1" t="s">
        <v>9194</v>
      </c>
      <c r="B9190" s="1">
        <v>49.082368475659798</v>
      </c>
      <c r="C9190" s="1">
        <v>81.413672989834794</v>
      </c>
      <c r="D9190" s="1">
        <v>70.797819308739093</v>
      </c>
      <c r="E9190" s="1">
        <v>53.207576757466299</v>
      </c>
      <c r="F9190" s="1">
        <v>68.329301147519203</v>
      </c>
      <c r="G9190" s="1">
        <v>48.324503860440203</v>
      </c>
      <c r="H9190" s="1">
        <v>-6.8193824095996905E-2</v>
      </c>
      <c r="I9190" s="1">
        <v>0.89469173516320299</v>
      </c>
      <c r="J9190" s="1">
        <v>0.96801470386492205</v>
      </c>
      <c r="K9190" s="1">
        <v>65.248020732747307</v>
      </c>
      <c r="L9190" s="1">
        <v>60.1648002685412</v>
      </c>
    </row>
    <row r="9191" spans="1:12" x14ac:dyDescent="0.2">
      <c r="A9191" s="1" t="s">
        <v>9195</v>
      </c>
      <c r="B9191" s="1">
        <v>138.86718885796401</v>
      </c>
      <c r="C9191" s="1">
        <v>88.198145738987705</v>
      </c>
      <c r="D9191" s="1">
        <v>181.159125878244</v>
      </c>
      <c r="E9191" s="1">
        <v>153.28849494412901</v>
      </c>
      <c r="F9191" s="1">
        <v>182.62558670337</v>
      </c>
      <c r="G9191" s="1">
        <v>216.25215477546999</v>
      </c>
      <c r="H9191" s="1">
        <v>0.726132142982854</v>
      </c>
      <c r="I9191" s="1">
        <v>1.34361413739845E-2</v>
      </c>
      <c r="J9191" s="1">
        <v>0.15655554903775601</v>
      </c>
      <c r="K9191" s="1">
        <v>113.532667298476</v>
      </c>
      <c r="L9191" s="1">
        <v>183.33134057530299</v>
      </c>
    </row>
    <row r="9192" spans="1:12" x14ac:dyDescent="0.2">
      <c r="A9192" s="1" t="s">
        <v>9196</v>
      </c>
      <c r="B9192" s="1">
        <v>5361.9494732312296</v>
      </c>
      <c r="C9192" s="1">
        <v>7759.7407068436296</v>
      </c>
      <c r="D9192" s="1">
        <v>4380.0944975274297</v>
      </c>
      <c r="E9192" s="1">
        <v>2621.1065788380402</v>
      </c>
      <c r="F9192" s="1">
        <v>3831.4102679808998</v>
      </c>
      <c r="G9192" s="1">
        <v>4403.5704142826198</v>
      </c>
      <c r="H9192" s="1">
        <v>-0.79989910743854598</v>
      </c>
      <c r="I9192" s="1">
        <v>8.7848325842795599E-3</v>
      </c>
      <c r="J9192" s="1">
        <v>0.126917583494423</v>
      </c>
      <c r="K9192" s="1">
        <v>6560.8450900374301</v>
      </c>
      <c r="L9192" s="1">
        <v>3809.04543965725</v>
      </c>
    </row>
    <row r="9193" spans="1:12" x14ac:dyDescent="0.2">
      <c r="A9193" s="1" t="s">
        <v>9197</v>
      </c>
      <c r="B9193" s="1">
        <v>1874.7070495825201</v>
      </c>
      <c r="C9193" s="1">
        <v>2457.6752533806398</v>
      </c>
      <c r="D9193" s="1">
        <v>1672.07790896816</v>
      </c>
      <c r="E9193" s="1">
        <v>1750.78264473377</v>
      </c>
      <c r="F9193" s="1">
        <v>1583.9974356924899</v>
      </c>
      <c r="G9193" s="1">
        <v>1577.79505104337</v>
      </c>
      <c r="H9193" s="1">
        <v>-0.38250429248524498</v>
      </c>
      <c r="I9193" s="1">
        <v>4.64069686894985E-2</v>
      </c>
      <c r="J9193" s="1">
        <v>0.28606143818419399</v>
      </c>
      <c r="K9193" s="1">
        <v>2166.1911514815802</v>
      </c>
      <c r="L9193" s="1">
        <v>1646.16326010945</v>
      </c>
    </row>
    <row r="9194" spans="1:12" x14ac:dyDescent="0.2">
      <c r="A9194" s="1" t="s">
        <v>9198</v>
      </c>
      <c r="B9194" s="1">
        <v>0</v>
      </c>
      <c r="C9194" s="1">
        <v>0</v>
      </c>
      <c r="D9194" s="1">
        <v>5.2057220079955204</v>
      </c>
      <c r="E9194" s="1">
        <v>3.8005411969618801</v>
      </c>
      <c r="F9194" s="1">
        <v>2.4847018599097899</v>
      </c>
      <c r="G9194" s="1">
        <v>6.0405629825550298</v>
      </c>
      <c r="H9194" s="1">
        <v>4.0726149721472096</v>
      </c>
      <c r="I9194" s="1">
        <v>1.7244639048258799E-2</v>
      </c>
      <c r="J9194" s="1" t="s">
        <v>7</v>
      </c>
      <c r="K9194" s="1">
        <v>0</v>
      </c>
      <c r="L9194" s="1">
        <v>4.3828820118555596</v>
      </c>
    </row>
    <row r="9195" spans="1:12" x14ac:dyDescent="0.2">
      <c r="A9195" s="1" t="s">
        <v>9199</v>
      </c>
      <c r="B9195" s="1">
        <v>751.79822933449702</v>
      </c>
      <c r="C9195" s="1">
        <v>846.36297545682396</v>
      </c>
      <c r="D9195" s="1">
        <v>355.03024094529502</v>
      </c>
      <c r="E9195" s="1">
        <v>961.53692283135501</v>
      </c>
      <c r="F9195" s="1">
        <v>909.40088072698302</v>
      </c>
      <c r="G9195" s="1">
        <v>694.66474299382799</v>
      </c>
      <c r="H9195" s="1">
        <v>-0.26741446271754299</v>
      </c>
      <c r="I9195" s="1">
        <v>0.35358540966086999</v>
      </c>
      <c r="J9195" s="1">
        <v>0.68312298825351903</v>
      </c>
      <c r="K9195" s="1">
        <v>799.08060239565998</v>
      </c>
      <c r="L9195" s="1">
        <v>730.15819687436499</v>
      </c>
    </row>
    <row r="9196" spans="1:12" x14ac:dyDescent="0.2">
      <c r="A9196" s="1" t="s">
        <v>9200</v>
      </c>
      <c r="B9196" s="1">
        <v>16.759833138030199</v>
      </c>
      <c r="C9196" s="1">
        <v>32.2262455584763</v>
      </c>
      <c r="D9196" s="1">
        <v>2.0822888031982099</v>
      </c>
      <c r="E9196" s="1">
        <v>5.0673882626158404</v>
      </c>
      <c r="F9196" s="1">
        <v>9.9388074396391595</v>
      </c>
      <c r="G9196" s="1">
        <v>6.0405629825550298</v>
      </c>
      <c r="H9196" s="1">
        <v>-2.2153295780323599</v>
      </c>
      <c r="I9196" s="1">
        <v>0.123068208004946</v>
      </c>
      <c r="J9196" s="1" t="s">
        <v>7</v>
      </c>
      <c r="K9196" s="1">
        <v>24.493039348253198</v>
      </c>
      <c r="L9196" s="1">
        <v>5.78226187200206</v>
      </c>
    </row>
    <row r="9197" spans="1:12" x14ac:dyDescent="0.2">
      <c r="A9197" s="1" t="s">
        <v>9201</v>
      </c>
      <c r="B9197" s="1">
        <v>67.039332552120698</v>
      </c>
      <c r="C9197" s="1">
        <v>20.353418247458698</v>
      </c>
      <c r="D9197" s="1">
        <v>30.193187646374</v>
      </c>
      <c r="E9197" s="1">
        <v>16.469011853501499</v>
      </c>
      <c r="F9197" s="1">
        <v>11.181158369594099</v>
      </c>
      <c r="G9197" s="1">
        <v>25.370364526731102</v>
      </c>
      <c r="H9197" s="1">
        <v>-1.0638658494002</v>
      </c>
      <c r="I9197" s="1">
        <v>1.00890735262934E-2</v>
      </c>
      <c r="J9197" s="1">
        <v>0.13642618699536299</v>
      </c>
      <c r="K9197" s="1">
        <v>43.696375399789702</v>
      </c>
      <c r="L9197" s="1">
        <v>20.803430599050198</v>
      </c>
    </row>
    <row r="9198" spans="1:12" x14ac:dyDescent="0.2">
      <c r="A9198" s="1" t="s">
        <v>9202</v>
      </c>
      <c r="B9198" s="1">
        <v>1376.70057919534</v>
      </c>
      <c r="C9198" s="1">
        <v>2004.8116973746801</v>
      </c>
      <c r="D9198" s="1">
        <v>818.33949965689601</v>
      </c>
      <c r="E9198" s="1">
        <v>260.970495524716</v>
      </c>
      <c r="F9198" s="1">
        <v>2659.8733410334298</v>
      </c>
      <c r="G9198" s="1">
        <v>3016.6571534879799</v>
      </c>
      <c r="H9198" s="1">
        <v>-1.5677267140292201E-3</v>
      </c>
      <c r="I9198" s="1">
        <v>0.99858570002068903</v>
      </c>
      <c r="J9198" s="1">
        <v>0.99947886535711805</v>
      </c>
      <c r="K9198" s="1">
        <v>1690.7561382850099</v>
      </c>
      <c r="L9198" s="1">
        <v>1688.9601224257599</v>
      </c>
    </row>
    <row r="9199" spans="1:12" x14ac:dyDescent="0.2">
      <c r="A9199" s="1" t="s">
        <v>9203</v>
      </c>
      <c r="B9199" s="1">
        <v>27.5340115839067</v>
      </c>
      <c r="C9199" s="1">
        <v>120.424391297464</v>
      </c>
      <c r="D9199" s="1">
        <v>34.357765252770498</v>
      </c>
      <c r="E9199" s="1">
        <v>43.072800232234599</v>
      </c>
      <c r="F9199" s="1">
        <v>49.694037198195801</v>
      </c>
      <c r="G9199" s="1">
        <v>49.532616456951203</v>
      </c>
      <c r="H9199" s="1">
        <v>-0.45159581799286502</v>
      </c>
      <c r="I9199" s="1">
        <v>0.417430322932485</v>
      </c>
      <c r="J9199" s="1">
        <v>0.72925789350946801</v>
      </c>
      <c r="K9199" s="1">
        <v>73.979201440685301</v>
      </c>
      <c r="L9199" s="1">
        <v>44.164304785037999</v>
      </c>
    </row>
    <row r="9200" spans="1:12" x14ac:dyDescent="0.2">
      <c r="A9200" s="1" t="s">
        <v>9204</v>
      </c>
      <c r="B9200" s="1">
        <v>74.222118182705103</v>
      </c>
      <c r="C9200" s="1">
        <v>210.31865522374</v>
      </c>
      <c r="D9200" s="1">
        <v>114.52588417590199</v>
      </c>
      <c r="E9200" s="1">
        <v>167.223812666323</v>
      </c>
      <c r="F9200" s="1">
        <v>141.62800601485799</v>
      </c>
      <c r="G9200" s="1">
        <v>141.34917379178799</v>
      </c>
      <c r="H9200" s="1">
        <v>0.106469245128423</v>
      </c>
      <c r="I9200" s="1">
        <v>0.70833781791599304</v>
      </c>
      <c r="J9200" s="1">
        <v>0.89504028517953305</v>
      </c>
      <c r="K9200" s="1">
        <v>142.27038670322199</v>
      </c>
      <c r="L9200" s="1">
        <v>141.18171916221701</v>
      </c>
    </row>
    <row r="9201" spans="1:12" x14ac:dyDescent="0.2">
      <c r="A9201" s="1" t="s">
        <v>9205</v>
      </c>
      <c r="B9201" s="1">
        <v>87.390558505443096</v>
      </c>
      <c r="C9201" s="1">
        <v>45.795191056782102</v>
      </c>
      <c r="D9201" s="1">
        <v>68.715530505540897</v>
      </c>
      <c r="E9201" s="1">
        <v>82.345059267507295</v>
      </c>
      <c r="F9201" s="1">
        <v>79.510459517113304</v>
      </c>
      <c r="G9201" s="1">
        <v>67.654305404616295</v>
      </c>
      <c r="H9201" s="1">
        <v>0.16610131867830499</v>
      </c>
      <c r="I9201" s="1">
        <v>0.677219146571028</v>
      </c>
      <c r="J9201" s="1">
        <v>0.87830991129800295</v>
      </c>
      <c r="K9201" s="1">
        <v>66.592874781112599</v>
      </c>
      <c r="L9201" s="1">
        <v>74.556338673694498</v>
      </c>
    </row>
    <row r="9202" spans="1:12" x14ac:dyDescent="0.2">
      <c r="A9202" s="1" t="s">
        <v>9206</v>
      </c>
      <c r="B9202" s="1">
        <v>343.57657932961899</v>
      </c>
      <c r="C9202" s="1">
        <v>434.20625594578598</v>
      </c>
      <c r="D9202" s="1">
        <v>325.87819770051999</v>
      </c>
      <c r="E9202" s="1">
        <v>229.29931888336699</v>
      </c>
      <c r="F9202" s="1">
        <v>346.61590945741602</v>
      </c>
      <c r="G9202" s="1">
        <v>411.96639541025303</v>
      </c>
      <c r="H9202" s="1">
        <v>-0.24073947445053701</v>
      </c>
      <c r="I9202" s="1">
        <v>0.33768556649509301</v>
      </c>
      <c r="J9202" s="1">
        <v>0.67315977113862102</v>
      </c>
      <c r="K9202" s="1">
        <v>388.89141763770198</v>
      </c>
      <c r="L9202" s="1">
        <v>328.43995536288901</v>
      </c>
    </row>
    <row r="9203" spans="1:12" x14ac:dyDescent="0.2">
      <c r="A9203" s="1" t="s">
        <v>9207</v>
      </c>
      <c r="B9203" s="1">
        <v>117.31883196621099</v>
      </c>
      <c r="C9203" s="1">
        <v>235.76042803306299</v>
      </c>
      <c r="D9203" s="1">
        <v>65.592097300743603</v>
      </c>
      <c r="E9203" s="1">
        <v>126.684706565396</v>
      </c>
      <c r="F9203" s="1">
        <v>156.53621717431699</v>
      </c>
      <c r="G9203" s="1">
        <v>178.800664283629</v>
      </c>
      <c r="H9203" s="1">
        <v>-0.39485683395947202</v>
      </c>
      <c r="I9203" s="1">
        <v>0.23664653667514499</v>
      </c>
      <c r="J9203" s="1">
        <v>0.58133340448266602</v>
      </c>
      <c r="K9203" s="1">
        <v>176.53962999963699</v>
      </c>
      <c r="L9203" s="1">
        <v>131.90342133102101</v>
      </c>
    </row>
    <row r="9204" spans="1:12" x14ac:dyDescent="0.2">
      <c r="A9204" s="1" t="s">
        <v>9208</v>
      </c>
      <c r="B9204" s="1">
        <v>1.19713093843073</v>
      </c>
      <c r="C9204" s="1">
        <v>1.6961181872882201</v>
      </c>
      <c r="D9204" s="1">
        <v>2.0822888031982099</v>
      </c>
      <c r="E9204" s="1">
        <v>0</v>
      </c>
      <c r="F9204" s="1">
        <v>0</v>
      </c>
      <c r="G9204" s="1">
        <v>1.20811259651101</v>
      </c>
      <c r="H9204" s="1">
        <v>-0.93351149450737803</v>
      </c>
      <c r="I9204" s="1">
        <v>0.57691314691861695</v>
      </c>
      <c r="J9204" s="1" t="s">
        <v>7</v>
      </c>
      <c r="K9204" s="1">
        <v>1.44662456285948</v>
      </c>
      <c r="L9204" s="1">
        <v>0.82260034992730402</v>
      </c>
    </row>
    <row r="9205" spans="1:12" x14ac:dyDescent="0.2">
      <c r="A9205" s="1" t="s">
        <v>9209</v>
      </c>
      <c r="B9205" s="1">
        <v>88.587689443873799</v>
      </c>
      <c r="C9205" s="1">
        <v>152.65063685594001</v>
      </c>
      <c r="D9205" s="1">
        <v>164.500815452659</v>
      </c>
      <c r="E9205" s="1">
        <v>44.339647297888597</v>
      </c>
      <c r="F9205" s="1">
        <v>33.543475108782197</v>
      </c>
      <c r="G9205" s="1">
        <v>106.31390849296901</v>
      </c>
      <c r="H9205" s="1">
        <v>-0.73727173394214596</v>
      </c>
      <c r="I9205" s="1">
        <v>0.124189247146922</v>
      </c>
      <c r="J9205" s="1">
        <v>0.44198311679820002</v>
      </c>
      <c r="K9205" s="1">
        <v>120.619163149907</v>
      </c>
      <c r="L9205" s="1">
        <v>87.174461588074493</v>
      </c>
    </row>
    <row r="9206" spans="1:12" x14ac:dyDescent="0.2">
      <c r="A9206" s="1" t="s">
        <v>9210</v>
      </c>
      <c r="B9206" s="1">
        <v>183.16103357990099</v>
      </c>
      <c r="C9206" s="1">
        <v>166.219582354246</v>
      </c>
      <c r="D9206" s="1">
        <v>65.592097300743603</v>
      </c>
      <c r="E9206" s="1">
        <v>181.15913038851599</v>
      </c>
      <c r="F9206" s="1">
        <v>163.99032275404599</v>
      </c>
      <c r="G9206" s="1">
        <v>199.33857842431601</v>
      </c>
      <c r="H9206" s="1">
        <v>-0.31619699843586402</v>
      </c>
      <c r="I9206" s="1">
        <v>0.68381118868644397</v>
      </c>
      <c r="J9206" s="1">
        <v>0.88127538221087098</v>
      </c>
      <c r="K9206" s="1">
        <v>174.69030796707401</v>
      </c>
      <c r="L9206" s="1">
        <v>152.52003221690501</v>
      </c>
    </row>
    <row r="9207" spans="1:12" x14ac:dyDescent="0.2">
      <c r="A9207" s="1" t="s">
        <v>9211</v>
      </c>
      <c r="B9207" s="1">
        <v>5604.9670537326701</v>
      </c>
      <c r="C9207" s="1">
        <v>7362.84905101818</v>
      </c>
      <c r="D9207" s="1">
        <v>6008.4443416284303</v>
      </c>
      <c r="E9207" s="1">
        <v>6218.9522452952897</v>
      </c>
      <c r="F9207" s="1">
        <v>5368.1983683351</v>
      </c>
      <c r="G9207" s="1">
        <v>5312.0710868588903</v>
      </c>
      <c r="H9207" s="1">
        <v>-0.161333207755922</v>
      </c>
      <c r="I9207" s="1">
        <v>0.62381392176820205</v>
      </c>
      <c r="J9207" s="1">
        <v>0.85341765418975302</v>
      </c>
      <c r="K9207" s="1">
        <v>6483.9080523754201</v>
      </c>
      <c r="L9207" s="1">
        <v>5726.9165105294296</v>
      </c>
    </row>
    <row r="9208" spans="1:12" x14ac:dyDescent="0.2">
      <c r="A9208" s="1" t="s">
        <v>9212</v>
      </c>
      <c r="B9208" s="1">
        <v>1.19713093843073</v>
      </c>
      <c r="C9208" s="1">
        <v>5.0883545618646702</v>
      </c>
      <c r="D9208" s="1">
        <v>6.24686640959463</v>
      </c>
      <c r="E9208" s="1">
        <v>2.5336941313079202</v>
      </c>
      <c r="F9208" s="1">
        <v>9.9388074396391595</v>
      </c>
      <c r="G9208" s="1">
        <v>3.62433778953302</v>
      </c>
      <c r="H9208" s="1">
        <v>0.88028618112380197</v>
      </c>
      <c r="I9208" s="1">
        <v>0.49888489532306501</v>
      </c>
      <c r="J9208" s="1" t="s">
        <v>7</v>
      </c>
      <c r="K9208" s="1">
        <v>3.1427427501477001</v>
      </c>
      <c r="L9208" s="1">
        <v>5.5859264425186801</v>
      </c>
    </row>
    <row r="9209" spans="1:12" x14ac:dyDescent="0.2">
      <c r="A9209" s="1" t="s">
        <v>9213</v>
      </c>
      <c r="B9209" s="1">
        <v>7.1827856305843598</v>
      </c>
      <c r="C9209" s="1">
        <v>1.6961181872882201</v>
      </c>
      <c r="D9209" s="1">
        <v>2.0822888031982099</v>
      </c>
      <c r="E9209" s="1">
        <v>1.2668470656539601</v>
      </c>
      <c r="F9209" s="1">
        <v>0</v>
      </c>
      <c r="G9209" s="1">
        <v>1.20811259651101</v>
      </c>
      <c r="H9209" s="1">
        <v>-1.9134428513275701</v>
      </c>
      <c r="I9209" s="1">
        <v>0.121836961370314</v>
      </c>
      <c r="J9209" s="1" t="s">
        <v>7</v>
      </c>
      <c r="K9209" s="1">
        <v>4.4394519089362898</v>
      </c>
      <c r="L9209" s="1">
        <v>1.13931211634079</v>
      </c>
    </row>
    <row r="9210" spans="1:12" x14ac:dyDescent="0.2">
      <c r="A9210" s="1" t="s">
        <v>9214</v>
      </c>
      <c r="B9210" s="1">
        <v>277.73437771592899</v>
      </c>
      <c r="C9210" s="1">
        <v>215.407009785605</v>
      </c>
      <c r="D9210" s="1">
        <v>311.30217607813199</v>
      </c>
      <c r="E9210" s="1">
        <v>122.884165368434</v>
      </c>
      <c r="F9210" s="1">
        <v>191.322043213054</v>
      </c>
      <c r="G9210" s="1">
        <v>205.37914140687101</v>
      </c>
      <c r="H9210" s="1">
        <v>-0.276635706616713</v>
      </c>
      <c r="I9210" s="1">
        <v>0.36688072266452698</v>
      </c>
      <c r="J9210" s="1">
        <v>0.69447816154931397</v>
      </c>
      <c r="K9210" s="1">
        <v>246.57069375076699</v>
      </c>
      <c r="L9210" s="1">
        <v>207.721881516623</v>
      </c>
    </row>
    <row r="9211" spans="1:12" x14ac:dyDescent="0.2">
      <c r="A9211" s="1" t="s">
        <v>9215</v>
      </c>
      <c r="B9211" s="1">
        <v>1727.4599441555399</v>
      </c>
      <c r="C9211" s="1">
        <v>1165.2331946670099</v>
      </c>
      <c r="D9211" s="1">
        <v>1200.43949504377</v>
      </c>
      <c r="E9211" s="1">
        <v>986.87386414443404</v>
      </c>
      <c r="F9211" s="1">
        <v>971.51842722472804</v>
      </c>
      <c r="G9211" s="1">
        <v>1501.6839574631799</v>
      </c>
      <c r="H9211" s="1">
        <v>-0.28761215632266801</v>
      </c>
      <c r="I9211" s="1">
        <v>0.35910035976169402</v>
      </c>
      <c r="J9211" s="1">
        <v>0.687076574725762</v>
      </c>
      <c r="K9211" s="1">
        <v>1446.3465694112799</v>
      </c>
      <c r="L9211" s="1">
        <v>1165.12893596903</v>
      </c>
    </row>
    <row r="9212" spans="1:12" x14ac:dyDescent="0.2">
      <c r="A9212" s="1" t="s">
        <v>9216</v>
      </c>
      <c r="B9212" s="1">
        <v>4569.4487919900903</v>
      </c>
      <c r="C9212" s="1">
        <v>5201.99448041299</v>
      </c>
      <c r="D9212" s="1">
        <v>4035.4757005981301</v>
      </c>
      <c r="E9212" s="1">
        <v>3103.7753108522002</v>
      </c>
      <c r="F9212" s="1">
        <v>2818.8942600676601</v>
      </c>
      <c r="G9212" s="1">
        <v>3009.4084779089198</v>
      </c>
      <c r="H9212" s="1">
        <v>-0.59609041741166902</v>
      </c>
      <c r="I9212" s="1">
        <v>3.9624920928594803E-3</v>
      </c>
      <c r="J9212" s="1">
        <v>8.5376236454827795E-2</v>
      </c>
      <c r="K9212" s="1">
        <v>4885.7216362015397</v>
      </c>
      <c r="L9212" s="1">
        <v>3241.8884373567298</v>
      </c>
    </row>
    <row r="9213" spans="1:12" x14ac:dyDescent="0.2">
      <c r="A9213" s="1" t="s">
        <v>9217</v>
      </c>
      <c r="B9213" s="1">
        <v>11585.8332221326</v>
      </c>
      <c r="C9213" s="1">
        <v>15918.069187700001</v>
      </c>
      <c r="D9213" s="1">
        <v>8689.3911757461301</v>
      </c>
      <c r="E9213" s="1">
        <v>16196.639734385901</v>
      </c>
      <c r="F9213" s="1">
        <v>20493.820940535999</v>
      </c>
      <c r="G9213" s="1">
        <v>12618.736070557499</v>
      </c>
      <c r="H9213" s="1">
        <v>-1.4320089732208401E-3</v>
      </c>
      <c r="I9213" s="1">
        <v>0.99472542439717804</v>
      </c>
      <c r="J9213" s="1">
        <v>0.99850662981440297</v>
      </c>
      <c r="K9213" s="1">
        <v>13751.9512049163</v>
      </c>
      <c r="L9213" s="1">
        <v>14499.646980306399</v>
      </c>
    </row>
    <row r="9214" spans="1:12" x14ac:dyDescent="0.2">
      <c r="A9214" s="1" t="s">
        <v>9218</v>
      </c>
      <c r="B9214" s="1">
        <v>1641.2665165885301</v>
      </c>
      <c r="C9214" s="1">
        <v>3092.0234554264298</v>
      </c>
      <c r="D9214" s="1">
        <v>1676.24248657456</v>
      </c>
      <c r="E9214" s="1">
        <v>2094.0981995259899</v>
      </c>
      <c r="F9214" s="1">
        <v>2247.4128322884098</v>
      </c>
      <c r="G9214" s="1">
        <v>1657.5304824130999</v>
      </c>
      <c r="H9214" s="1">
        <v>-0.26590452506028001</v>
      </c>
      <c r="I9214" s="1">
        <v>0.159448884846704</v>
      </c>
      <c r="J9214" s="1">
        <v>0.49184253455397597</v>
      </c>
      <c r="K9214" s="1">
        <v>2366.6449860074799</v>
      </c>
      <c r="L9214" s="1">
        <v>1918.8210002005101</v>
      </c>
    </row>
    <row r="9215" spans="1:12" x14ac:dyDescent="0.2">
      <c r="A9215" s="1" t="s">
        <v>9219</v>
      </c>
      <c r="B9215" s="1">
        <v>1478.45670896195</v>
      </c>
      <c r="C9215" s="1">
        <v>1560.4287323051699</v>
      </c>
      <c r="D9215" s="1">
        <v>983.88145951115405</v>
      </c>
      <c r="E9215" s="1">
        <v>991.94125240705</v>
      </c>
      <c r="F9215" s="1">
        <v>1095.75352022022</v>
      </c>
      <c r="G9215" s="1">
        <v>886.75464583907797</v>
      </c>
      <c r="H9215" s="1">
        <v>-0.61956279530656</v>
      </c>
      <c r="I9215" s="1">
        <v>2.85785270571587E-6</v>
      </c>
      <c r="J9215" s="1">
        <v>1.29397681633853E-3</v>
      </c>
      <c r="K9215" s="1">
        <v>1519.4427206335599</v>
      </c>
      <c r="L9215" s="1">
        <v>989.58271949437506</v>
      </c>
    </row>
    <row r="9216" spans="1:12" x14ac:dyDescent="0.2">
      <c r="A9216" s="1" t="s">
        <v>9220</v>
      </c>
      <c r="B9216" s="1">
        <v>19670.0584493553</v>
      </c>
      <c r="C9216" s="1">
        <v>25102.549171865699</v>
      </c>
      <c r="D9216" s="1">
        <v>15374.579378414001</v>
      </c>
      <c r="E9216" s="1">
        <v>19258.6090920715</v>
      </c>
      <c r="F9216" s="1">
        <v>20755.956986756399</v>
      </c>
      <c r="G9216" s="1">
        <v>17459.6432447771</v>
      </c>
      <c r="H9216" s="1">
        <v>-0.30625185878929501</v>
      </c>
      <c r="I9216" s="1">
        <v>0.184722477997108</v>
      </c>
      <c r="J9216" s="1">
        <v>0.52522803349582303</v>
      </c>
      <c r="K9216" s="1">
        <v>22386.303810610501</v>
      </c>
      <c r="L9216" s="1">
        <v>18212.197175504702</v>
      </c>
    </row>
    <row r="9217" spans="1:12" x14ac:dyDescent="0.2">
      <c r="A9217" s="1" t="s">
        <v>9221</v>
      </c>
      <c r="B9217" s="1">
        <v>1389.86901951807</v>
      </c>
      <c r="C9217" s="1">
        <v>827.70567539665399</v>
      </c>
      <c r="D9217" s="1">
        <v>1323.2945344324601</v>
      </c>
      <c r="E9217" s="1">
        <v>941.26736978089195</v>
      </c>
      <c r="F9217" s="1">
        <v>633.59897427699696</v>
      </c>
      <c r="G9217" s="1">
        <v>942.32782527858501</v>
      </c>
      <c r="H9217" s="1">
        <v>-0.18443585201614099</v>
      </c>
      <c r="I9217" s="1">
        <v>0.31800793490760798</v>
      </c>
      <c r="J9217" s="1">
        <v>0.65610025535620198</v>
      </c>
      <c r="K9217" s="1">
        <v>1108.7873474573601</v>
      </c>
      <c r="L9217" s="1">
        <v>960.12217594223398</v>
      </c>
    </row>
    <row r="9218" spans="1:12" x14ac:dyDescent="0.2">
      <c r="A9218" s="1" t="s">
        <v>9222</v>
      </c>
      <c r="B9218" s="1">
        <v>6135.2960594574797</v>
      </c>
      <c r="C9218" s="1">
        <v>8171.8974263546697</v>
      </c>
      <c r="D9218" s="1">
        <v>9778.4282198187902</v>
      </c>
      <c r="E9218" s="1">
        <v>7138.6832149600596</v>
      </c>
      <c r="F9218" s="1">
        <v>19244.015905001299</v>
      </c>
      <c r="G9218" s="1">
        <v>11741.646325490499</v>
      </c>
      <c r="H9218" s="1">
        <v>0.74122372257223901</v>
      </c>
      <c r="I9218" s="1">
        <v>1.2427361903645301E-2</v>
      </c>
      <c r="J9218" s="1">
        <v>0.151356445339559</v>
      </c>
      <c r="K9218" s="1">
        <v>7153.5967429060702</v>
      </c>
      <c r="L9218" s="1">
        <v>11975.693416317699</v>
      </c>
    </row>
    <row r="9219" spans="1:12" x14ac:dyDescent="0.2">
      <c r="A9219" s="1" t="s">
        <v>9223</v>
      </c>
      <c r="B9219" s="1">
        <v>5.9856546921536404</v>
      </c>
      <c r="C9219" s="1">
        <v>1.6961181872882201</v>
      </c>
      <c r="D9219" s="1">
        <v>4.1645776063964197</v>
      </c>
      <c r="E9219" s="1">
        <v>6.3342353282697896</v>
      </c>
      <c r="F9219" s="1">
        <v>4.9694037198195797</v>
      </c>
      <c r="G9219" s="1">
        <v>15.7054637546431</v>
      </c>
      <c r="H9219" s="1">
        <v>1.0511631754295301</v>
      </c>
      <c r="I9219" s="1">
        <v>0.27169120714607697</v>
      </c>
      <c r="J9219" s="1" t="s">
        <v>7</v>
      </c>
      <c r="K9219" s="1">
        <v>3.8408864397209301</v>
      </c>
      <c r="L9219" s="1">
        <v>7.7934201022822203</v>
      </c>
    </row>
    <row r="9220" spans="1:12" x14ac:dyDescent="0.2">
      <c r="A9220" s="1" t="s">
        <v>9224</v>
      </c>
      <c r="B9220" s="1">
        <v>407.024519066447</v>
      </c>
      <c r="C9220" s="1">
        <v>120.424391297464</v>
      </c>
      <c r="D9220" s="1">
        <v>51.016075678356103</v>
      </c>
      <c r="E9220" s="1">
        <v>74.743976873583605</v>
      </c>
      <c r="F9220" s="1">
        <v>89.449266956752496</v>
      </c>
      <c r="G9220" s="1">
        <v>70.070530597638296</v>
      </c>
      <c r="H9220" s="1">
        <v>-1.6144166179397801</v>
      </c>
      <c r="I9220" s="1">
        <v>5.6277437148519897E-2</v>
      </c>
      <c r="J9220" s="1">
        <v>0.312488239357676</v>
      </c>
      <c r="K9220" s="1">
        <v>263.72445518195599</v>
      </c>
      <c r="L9220" s="1">
        <v>71.3199625265826</v>
      </c>
    </row>
    <row r="9221" spans="1:12" x14ac:dyDescent="0.2">
      <c r="A9221" s="1" t="s">
        <v>9225</v>
      </c>
      <c r="B9221" s="1">
        <v>10.774178445876499</v>
      </c>
      <c r="C9221" s="1">
        <v>3.3922363745764499</v>
      </c>
      <c r="D9221" s="1">
        <v>39.563487260766003</v>
      </c>
      <c r="E9221" s="1">
        <v>26.6037883787331</v>
      </c>
      <c r="F9221" s="1">
        <v>91.933968816662301</v>
      </c>
      <c r="G9221" s="1">
        <v>13.289238561621101</v>
      </c>
      <c r="H9221" s="1">
        <v>2.5433329255888002</v>
      </c>
      <c r="I9221" s="1">
        <v>9.4738996539803309E-3</v>
      </c>
      <c r="J9221" s="1">
        <v>0.13095190437536899</v>
      </c>
      <c r="K9221" s="1">
        <v>7.0832074102264997</v>
      </c>
      <c r="L9221" s="1">
        <v>42.8476207544456</v>
      </c>
    </row>
    <row r="9222" spans="1:12" x14ac:dyDescent="0.2">
      <c r="A9222" s="1" t="s">
        <v>9226</v>
      </c>
      <c r="B9222" s="1">
        <v>10670.0280542331</v>
      </c>
      <c r="C9222" s="1">
        <v>11530.2114371854</v>
      </c>
      <c r="D9222" s="1">
        <v>8538.4252375142605</v>
      </c>
      <c r="E9222" s="1">
        <v>10379.2780089029</v>
      </c>
      <c r="F9222" s="1">
        <v>10538.8629388074</v>
      </c>
      <c r="G9222" s="1">
        <v>10865.764693020001</v>
      </c>
      <c r="H9222" s="1">
        <v>-0.14611430923964699</v>
      </c>
      <c r="I9222" s="1">
        <v>0.18844829204122601</v>
      </c>
      <c r="J9222" s="1">
        <v>0.53148251787089396</v>
      </c>
      <c r="K9222" s="1">
        <v>11100.1197457092</v>
      </c>
      <c r="L9222" s="1">
        <v>10080.5827195611</v>
      </c>
    </row>
    <row r="9223" spans="1:12" x14ac:dyDescent="0.2">
      <c r="A9223" s="1" t="s">
        <v>9227</v>
      </c>
      <c r="B9223" s="1">
        <v>4.7885237537229104</v>
      </c>
      <c r="C9223" s="1">
        <v>0</v>
      </c>
      <c r="D9223" s="1">
        <v>1.0411444015991</v>
      </c>
      <c r="E9223" s="1">
        <v>0</v>
      </c>
      <c r="F9223" s="1">
        <v>8.6964565096842694</v>
      </c>
      <c r="G9223" s="1">
        <v>2.4162251930220102</v>
      </c>
      <c r="H9223" s="1">
        <v>1.46687585850683E-2</v>
      </c>
      <c r="I9223" s="1">
        <v>0.992066820967345</v>
      </c>
      <c r="J9223" s="1" t="s">
        <v>7</v>
      </c>
      <c r="K9223" s="1">
        <v>2.3942618768614499</v>
      </c>
      <c r="L9223" s="1">
        <v>3.0384565260763501</v>
      </c>
    </row>
    <row r="9224" spans="1:12" x14ac:dyDescent="0.2">
      <c r="A9224" s="1" t="s">
        <v>9228</v>
      </c>
      <c r="B9224" s="1">
        <v>166.401200441871</v>
      </c>
      <c r="C9224" s="1">
        <v>152.65063685594001</v>
      </c>
      <c r="D9224" s="1">
        <v>123.89618379029299</v>
      </c>
      <c r="E9224" s="1">
        <v>136.81948309062801</v>
      </c>
      <c r="F9224" s="1">
        <v>183.867937633325</v>
      </c>
      <c r="G9224" s="1">
        <v>186.04933986269501</v>
      </c>
      <c r="H9224" s="1">
        <v>-3.8295079157174998E-2</v>
      </c>
      <c r="I9224" s="1">
        <v>0.90454983099828201</v>
      </c>
      <c r="J9224" s="1">
        <v>0.97229038420546299</v>
      </c>
      <c r="K9224" s="1">
        <v>159.52591864890601</v>
      </c>
      <c r="L9224" s="1">
        <v>157.65823609423501</v>
      </c>
    </row>
    <row r="9225" spans="1:12" x14ac:dyDescent="0.2">
      <c r="A9225" s="1" t="s">
        <v>9229</v>
      </c>
      <c r="B9225" s="1">
        <v>3656.0378859674402</v>
      </c>
      <c r="C9225" s="1">
        <v>5171.4643530417998</v>
      </c>
      <c r="D9225" s="1">
        <v>3229.62993376042</v>
      </c>
      <c r="E9225" s="1">
        <v>3462.2930304322699</v>
      </c>
      <c r="F9225" s="1">
        <v>3254.9594364818299</v>
      </c>
      <c r="G9225" s="1">
        <v>3089.14390927864</v>
      </c>
      <c r="H9225" s="1">
        <v>-0.42115632849018803</v>
      </c>
      <c r="I9225" s="1">
        <v>0.175081146627968</v>
      </c>
      <c r="J9225" s="1">
        <v>0.513456819021609</v>
      </c>
      <c r="K9225" s="1">
        <v>4413.75111950462</v>
      </c>
      <c r="L9225" s="1">
        <v>3259.0065774882901</v>
      </c>
    </row>
    <row r="9226" spans="1:12" x14ac:dyDescent="0.2">
      <c r="A9226" s="1" t="s">
        <v>9230</v>
      </c>
      <c r="B9226" s="1">
        <v>1.19713093843073</v>
      </c>
      <c r="C9226" s="1">
        <v>3.3922363745764499</v>
      </c>
      <c r="D9226" s="1">
        <v>5.2057220079955204</v>
      </c>
      <c r="E9226" s="1">
        <v>8.8679294595777094</v>
      </c>
      <c r="F9226" s="1">
        <v>4.9694037198195797</v>
      </c>
      <c r="G9226" s="1">
        <v>4.8324503860440204</v>
      </c>
      <c r="H9226" s="1">
        <v>1.4767178520869799</v>
      </c>
      <c r="I9226" s="1">
        <v>0.230250434648442</v>
      </c>
      <c r="J9226" s="1" t="s">
        <v>7</v>
      </c>
      <c r="K9226" s="1">
        <v>2.2946836565035902</v>
      </c>
      <c r="L9226" s="1">
        <v>5.9688763933592099</v>
      </c>
    </row>
    <row r="9227" spans="1:12" x14ac:dyDescent="0.2">
      <c r="A9227" s="1" t="s">
        <v>9231</v>
      </c>
      <c r="B9227" s="1">
        <v>0</v>
      </c>
      <c r="C9227" s="1">
        <v>0</v>
      </c>
      <c r="D9227" s="1">
        <v>0</v>
      </c>
      <c r="E9227" s="1">
        <v>0</v>
      </c>
      <c r="F9227" s="1">
        <v>0</v>
      </c>
      <c r="G9227" s="1">
        <v>0</v>
      </c>
      <c r="H9227" s="1">
        <v>0</v>
      </c>
      <c r="I9227" s="1">
        <v>1</v>
      </c>
      <c r="J9227" s="1" t="s">
        <v>7</v>
      </c>
      <c r="K9227" s="1">
        <v>0</v>
      </c>
      <c r="L9227" s="1">
        <v>0</v>
      </c>
    </row>
    <row r="9228" spans="1:12" x14ac:dyDescent="0.2">
      <c r="A9228" s="1" t="s">
        <v>9232</v>
      </c>
      <c r="B9228" s="1">
        <v>2569.04299387234</v>
      </c>
      <c r="C9228" s="1">
        <v>1877.6028333280599</v>
      </c>
      <c r="D9228" s="1">
        <v>2774.6498302616101</v>
      </c>
      <c r="E9228" s="1">
        <v>3178.51928772578</v>
      </c>
      <c r="F9228" s="1">
        <v>1519.3951873348401</v>
      </c>
      <c r="G9228" s="1">
        <v>2640.9341359730602</v>
      </c>
      <c r="H9228" s="1">
        <v>0.18888368526229901</v>
      </c>
      <c r="I9228" s="1">
        <v>0.36765988644651798</v>
      </c>
      <c r="J9228" s="1">
        <v>0.69447816154931397</v>
      </c>
      <c r="K9228" s="1">
        <v>2223.3229136002001</v>
      </c>
      <c r="L9228" s="1">
        <v>2528.37461032382</v>
      </c>
    </row>
    <row r="9229" spans="1:12" x14ac:dyDescent="0.2">
      <c r="A9229" s="1" t="s">
        <v>9233</v>
      </c>
      <c r="B9229" s="1">
        <v>1500.0050658537</v>
      </c>
      <c r="C9229" s="1">
        <v>1114.3496490483601</v>
      </c>
      <c r="D9229" s="1">
        <v>1814.71469198724</v>
      </c>
      <c r="E9229" s="1">
        <v>1136.3618178915999</v>
      </c>
      <c r="F9229" s="1">
        <v>971.51842722472804</v>
      </c>
      <c r="G9229" s="1">
        <v>1499.26773227016</v>
      </c>
      <c r="H9229" s="1">
        <v>4.7953071519496099E-2</v>
      </c>
      <c r="I9229" s="1">
        <v>0.83239725062075998</v>
      </c>
      <c r="J9229" s="1">
        <v>0.94656605326335597</v>
      </c>
      <c r="K9229" s="1">
        <v>1307.17735745103</v>
      </c>
      <c r="L9229" s="1">
        <v>1355.4656673434299</v>
      </c>
    </row>
    <row r="9230" spans="1:12" x14ac:dyDescent="0.2">
      <c r="A9230" s="1" t="s">
        <v>9234</v>
      </c>
      <c r="B9230" s="1">
        <v>1213.8907715687601</v>
      </c>
      <c r="C9230" s="1">
        <v>744.59588421953094</v>
      </c>
      <c r="D9230" s="1">
        <v>1034.8975351895101</v>
      </c>
      <c r="E9230" s="1">
        <v>1181.9683122551401</v>
      </c>
      <c r="F9230" s="1">
        <v>1060.9676941814801</v>
      </c>
      <c r="G9230" s="1">
        <v>1002.73345510413</v>
      </c>
      <c r="H9230" s="1">
        <v>0.122465066515916</v>
      </c>
      <c r="I9230" s="1">
        <v>0.53160742974407804</v>
      </c>
      <c r="J9230" s="1">
        <v>0.80235133487232502</v>
      </c>
      <c r="K9230" s="1">
        <v>979.24332789414404</v>
      </c>
      <c r="L9230" s="1">
        <v>1070.14174918257</v>
      </c>
    </row>
    <row r="9231" spans="1:12" x14ac:dyDescent="0.2">
      <c r="A9231" s="1" t="s">
        <v>9235</v>
      </c>
      <c r="B9231" s="1">
        <v>772.14945528781902</v>
      </c>
      <c r="C9231" s="1">
        <v>778.51824796529502</v>
      </c>
      <c r="D9231" s="1">
        <v>624.68664095946303</v>
      </c>
      <c r="E9231" s="1">
        <v>860.18915757903801</v>
      </c>
      <c r="F9231" s="1">
        <v>1069.6641506911701</v>
      </c>
      <c r="G9231" s="1">
        <v>909.70878517278697</v>
      </c>
      <c r="H9231" s="1">
        <v>0.13805829825987401</v>
      </c>
      <c r="I9231" s="1">
        <v>0.35893727716020801</v>
      </c>
      <c r="J9231" s="1">
        <v>0.687076574725762</v>
      </c>
      <c r="K9231" s="1">
        <v>775.33385162655702</v>
      </c>
      <c r="L9231" s="1">
        <v>866.06218360061303</v>
      </c>
    </row>
    <row r="9232" spans="1:12" x14ac:dyDescent="0.2">
      <c r="A9232" s="1" t="s">
        <v>9236</v>
      </c>
      <c r="B9232" s="1">
        <v>4006.7972509276401</v>
      </c>
      <c r="C9232" s="1">
        <v>6414.7189843240703</v>
      </c>
      <c r="D9232" s="1">
        <v>3856.3988635230799</v>
      </c>
      <c r="E9232" s="1">
        <v>4469.4364476271703</v>
      </c>
      <c r="F9232" s="1">
        <v>4453.8280838883002</v>
      </c>
      <c r="G9232" s="1">
        <v>3374.2584820552402</v>
      </c>
      <c r="H9232" s="1">
        <v>-0.34899228621679601</v>
      </c>
      <c r="I9232" s="1">
        <v>0.30892271765611301</v>
      </c>
      <c r="J9232" s="1">
        <v>0.64930696964659496</v>
      </c>
      <c r="K9232" s="1">
        <v>5210.75811762586</v>
      </c>
      <c r="L9232" s="1">
        <v>4038.4804692734501</v>
      </c>
    </row>
    <row r="9233" spans="1:12" x14ac:dyDescent="0.2">
      <c r="A9233" s="1" t="s">
        <v>9237</v>
      </c>
      <c r="B9233" s="1">
        <v>284.91716334651301</v>
      </c>
      <c r="C9233" s="1">
        <v>317.17410102289801</v>
      </c>
      <c r="D9233" s="1">
        <v>152.007082633469</v>
      </c>
      <c r="E9233" s="1">
        <v>296.44221336302599</v>
      </c>
      <c r="F9233" s="1">
        <v>360.28176968691997</v>
      </c>
      <c r="G9233" s="1">
        <v>189.67367765222801</v>
      </c>
      <c r="H9233" s="1">
        <v>-0.392151697480706</v>
      </c>
      <c r="I9233" s="1">
        <v>0.12771455667989501</v>
      </c>
      <c r="J9233" s="1">
        <v>0.44560038506337601</v>
      </c>
      <c r="K9233" s="1">
        <v>301.04563218470599</v>
      </c>
      <c r="L9233" s="1">
        <v>249.60118583391099</v>
      </c>
    </row>
    <row r="9234" spans="1:12" x14ac:dyDescent="0.2">
      <c r="A9234" s="1" t="s">
        <v>9238</v>
      </c>
      <c r="B9234" s="1">
        <v>0</v>
      </c>
      <c r="C9234" s="1">
        <v>3.3922363745764499</v>
      </c>
      <c r="D9234" s="1">
        <v>0</v>
      </c>
      <c r="E9234" s="1">
        <v>0</v>
      </c>
      <c r="F9234" s="1">
        <v>0</v>
      </c>
      <c r="G9234" s="1">
        <v>0</v>
      </c>
      <c r="H9234" s="1">
        <v>-2.80588596814186</v>
      </c>
      <c r="I9234" s="1">
        <v>0.148229507878095</v>
      </c>
      <c r="J9234" s="1" t="s">
        <v>7</v>
      </c>
      <c r="K9234" s="1">
        <v>1.6961181872882201</v>
      </c>
      <c r="L9234" s="1">
        <v>0</v>
      </c>
    </row>
    <row r="9235" spans="1:12" x14ac:dyDescent="0.2">
      <c r="A9235" s="1" t="s">
        <v>9239</v>
      </c>
      <c r="B9235" s="1">
        <v>15.562702199599499</v>
      </c>
      <c r="C9235" s="1">
        <v>16.9611818728822</v>
      </c>
      <c r="D9235" s="1">
        <v>27.069754441576698</v>
      </c>
      <c r="E9235" s="1">
        <v>8.8679294595777094</v>
      </c>
      <c r="F9235" s="1">
        <v>9.9388074396391595</v>
      </c>
      <c r="G9235" s="1">
        <v>6.0405629825550298</v>
      </c>
      <c r="H9235" s="1">
        <v>-0.356599392190658</v>
      </c>
      <c r="I9235" s="1">
        <v>0.49005869463200802</v>
      </c>
      <c r="J9235" s="1">
        <v>0.77700800669509296</v>
      </c>
      <c r="K9235" s="1">
        <v>16.2619420362409</v>
      </c>
      <c r="L9235" s="1">
        <v>12.9792635808372</v>
      </c>
    </row>
    <row r="9236" spans="1:12" x14ac:dyDescent="0.2">
      <c r="A9236" s="1" t="s">
        <v>9240</v>
      </c>
      <c r="B9236" s="1">
        <v>4.7885237537229104</v>
      </c>
      <c r="C9236" s="1">
        <v>1.6961181872882201</v>
      </c>
      <c r="D9236" s="1">
        <v>6.24686640959463</v>
      </c>
      <c r="E9236" s="1">
        <v>6.3342353282697896</v>
      </c>
      <c r="F9236" s="1">
        <v>11.181158369594099</v>
      </c>
      <c r="G9236" s="1">
        <v>2.4162251930220102</v>
      </c>
      <c r="H9236" s="1">
        <v>0.85303893637281203</v>
      </c>
      <c r="I9236" s="1">
        <v>0.406550018490141</v>
      </c>
      <c r="J9236" s="1" t="s">
        <v>7</v>
      </c>
      <c r="K9236" s="1">
        <v>3.24232097050557</v>
      </c>
      <c r="L9236" s="1">
        <v>6.5446213251201204</v>
      </c>
    </row>
    <row r="9237" spans="1:12" x14ac:dyDescent="0.2">
      <c r="A9237" s="1" t="s">
        <v>9241</v>
      </c>
      <c r="B9237" s="1">
        <v>3159.2285465186901</v>
      </c>
      <c r="C9237" s="1">
        <v>7985.3244257529605</v>
      </c>
      <c r="D9237" s="1">
        <v>2818.37789512878</v>
      </c>
      <c r="E9237" s="1">
        <v>7366.7156867777703</v>
      </c>
      <c r="F9237" s="1">
        <v>9267.9379374635191</v>
      </c>
      <c r="G9237" s="1">
        <v>3524.0644440226001</v>
      </c>
      <c r="H9237" s="1">
        <v>1.26372721144654E-2</v>
      </c>
      <c r="I9237" s="1">
        <v>0.96896011197282195</v>
      </c>
      <c r="J9237" s="1">
        <v>0.99150583048239904</v>
      </c>
      <c r="K9237" s="1">
        <v>5572.2764861358301</v>
      </c>
      <c r="L9237" s="1">
        <v>5744.2739908481699</v>
      </c>
    </row>
    <row r="9238" spans="1:12" x14ac:dyDescent="0.2">
      <c r="A9238" s="1" t="s">
        <v>9242</v>
      </c>
      <c r="B9238" s="1">
        <v>75.419249121135806</v>
      </c>
      <c r="C9238" s="1">
        <v>22.049536434746901</v>
      </c>
      <c r="D9238" s="1">
        <v>1.0411444015991</v>
      </c>
      <c r="E9238" s="1">
        <v>29.137482510041099</v>
      </c>
      <c r="F9238" s="1">
        <v>8.6964565096842694</v>
      </c>
      <c r="G9238" s="1">
        <v>35.035265298819198</v>
      </c>
      <c r="H9238" s="1">
        <v>-1.6548191645947701</v>
      </c>
      <c r="I9238" s="1">
        <v>5.5438553058680701E-2</v>
      </c>
      <c r="J9238" s="1">
        <v>0.31024826209842998</v>
      </c>
      <c r="K9238" s="1">
        <v>48.734392777941402</v>
      </c>
      <c r="L9238" s="1">
        <v>18.477587180035901</v>
      </c>
    </row>
    <row r="9239" spans="1:12" x14ac:dyDescent="0.2">
      <c r="A9239" s="1" t="s">
        <v>9243</v>
      </c>
      <c r="B9239" s="1">
        <v>1120.5145583711601</v>
      </c>
      <c r="C9239" s="1">
        <v>1487.49565025177</v>
      </c>
      <c r="D9239" s="1">
        <v>937.02996143919404</v>
      </c>
      <c r="E9239" s="1">
        <v>1401.13285461328</v>
      </c>
      <c r="F9239" s="1">
        <v>1441.1270787476799</v>
      </c>
      <c r="G9239" s="1">
        <v>1171.86921861568</v>
      </c>
      <c r="H9239" s="1">
        <v>-9.0206821256239994E-2</v>
      </c>
      <c r="I9239" s="1">
        <v>0.64572794201267503</v>
      </c>
      <c r="J9239" s="1">
        <v>0.86270269219897999</v>
      </c>
      <c r="K9239" s="1">
        <v>1304.0051043114699</v>
      </c>
      <c r="L9239" s="1">
        <v>1237.7897783539599</v>
      </c>
    </row>
    <row r="9240" spans="1:12" x14ac:dyDescent="0.2">
      <c r="A9240" s="1" t="s">
        <v>9244</v>
      </c>
      <c r="B9240" s="1">
        <v>322.02822243786602</v>
      </c>
      <c r="C9240" s="1">
        <v>325.654691959339</v>
      </c>
      <c r="D9240" s="1">
        <v>700.69018227619802</v>
      </c>
      <c r="E9240" s="1">
        <v>340.78186066091502</v>
      </c>
      <c r="F9240" s="1">
        <v>351.58531317723498</v>
      </c>
      <c r="G9240" s="1">
        <v>282.69834758357501</v>
      </c>
      <c r="H9240" s="1">
        <v>0.31544572084351202</v>
      </c>
      <c r="I9240" s="1">
        <v>0.32550080823536898</v>
      </c>
      <c r="J9240" s="1">
        <v>0.66161444089292198</v>
      </c>
      <c r="K9240" s="1">
        <v>323.84145719860197</v>
      </c>
      <c r="L9240" s="1">
        <v>418.938925924481</v>
      </c>
    </row>
    <row r="9241" spans="1:12" x14ac:dyDescent="0.2">
      <c r="A9241" s="1" t="s">
        <v>9245</v>
      </c>
      <c r="B9241" s="1">
        <v>1042.70104737316</v>
      </c>
      <c r="C9241" s="1">
        <v>729.33082053393696</v>
      </c>
      <c r="D9241" s="1">
        <v>858.94413131926103</v>
      </c>
      <c r="E9241" s="1">
        <v>891.86033422038702</v>
      </c>
      <c r="F9241" s="1">
        <v>736.71410146325297</v>
      </c>
      <c r="G9241" s="1">
        <v>912.12501036581</v>
      </c>
      <c r="H9241" s="1">
        <v>-4.7509126163218202E-2</v>
      </c>
      <c r="I9241" s="1">
        <v>0.75855512066462305</v>
      </c>
      <c r="J9241" s="1">
        <v>0.91516597601701999</v>
      </c>
      <c r="K9241" s="1">
        <v>886.01593395354996</v>
      </c>
      <c r="L9241" s="1">
        <v>849.91089434217804</v>
      </c>
    </row>
    <row r="9242" spans="1:12" x14ac:dyDescent="0.2">
      <c r="A9242" s="1" t="s">
        <v>9246</v>
      </c>
      <c r="B9242" s="1">
        <v>0</v>
      </c>
      <c r="C9242" s="1">
        <v>0</v>
      </c>
      <c r="D9242" s="1">
        <v>0</v>
      </c>
      <c r="E9242" s="1">
        <v>0</v>
      </c>
      <c r="F9242" s="1">
        <v>0</v>
      </c>
      <c r="G9242" s="1">
        <v>6.0405629825550298</v>
      </c>
      <c r="H9242" s="1">
        <v>2.53194596588598</v>
      </c>
      <c r="I9242" s="1">
        <v>0.54375264052113903</v>
      </c>
      <c r="J9242" s="1" t="s">
        <v>7</v>
      </c>
      <c r="K9242" s="1">
        <v>0</v>
      </c>
      <c r="L9242" s="1">
        <v>1.5101407456387601</v>
      </c>
    </row>
    <row r="9243" spans="1:12" x14ac:dyDescent="0.2">
      <c r="A9243" s="1" t="s">
        <v>9247</v>
      </c>
      <c r="B9243" s="1">
        <v>9.5770475074458208</v>
      </c>
      <c r="C9243" s="1">
        <v>20.353418247458698</v>
      </c>
      <c r="D9243" s="1">
        <v>13.534877220788401</v>
      </c>
      <c r="E9243" s="1">
        <v>10.1347765252317</v>
      </c>
      <c r="F9243" s="1">
        <v>16.150562089413601</v>
      </c>
      <c r="G9243" s="1">
        <v>15.7054637546431</v>
      </c>
      <c r="H9243" s="1">
        <v>-7.5640769429507704E-2</v>
      </c>
      <c r="I9243" s="1">
        <v>0.89195419109837504</v>
      </c>
      <c r="J9243" s="1">
        <v>0.96674739035194501</v>
      </c>
      <c r="K9243" s="1">
        <v>14.9652328774523</v>
      </c>
      <c r="L9243" s="1">
        <v>13.8814198975192</v>
      </c>
    </row>
    <row r="9244" spans="1:12" x14ac:dyDescent="0.2">
      <c r="A9244" s="1" t="s">
        <v>9248</v>
      </c>
      <c r="B9244" s="1">
        <v>19793.3629360136</v>
      </c>
      <c r="C9244" s="1">
        <v>29872.033514520201</v>
      </c>
      <c r="D9244" s="1">
        <v>16165.849123629299</v>
      </c>
      <c r="E9244" s="1">
        <v>16273.917405390799</v>
      </c>
      <c r="F9244" s="1">
        <v>13665.8602295039</v>
      </c>
      <c r="G9244" s="1">
        <v>16303.479489916001</v>
      </c>
      <c r="H9244" s="1">
        <v>-0.63787531997128799</v>
      </c>
      <c r="I9244" s="1">
        <v>5.5997058342405898E-3</v>
      </c>
      <c r="J9244" s="1">
        <v>0.10008469446797</v>
      </c>
      <c r="K9244" s="1">
        <v>24832.6982252669</v>
      </c>
      <c r="L9244" s="1">
        <v>15602.276562110001</v>
      </c>
    </row>
    <row r="9245" spans="1:12" x14ac:dyDescent="0.2">
      <c r="A9245" s="1" t="s">
        <v>9249</v>
      </c>
      <c r="B9245" s="1">
        <v>2779.73803903615</v>
      </c>
      <c r="C9245" s="1">
        <v>2072.6564248662098</v>
      </c>
      <c r="D9245" s="1">
        <v>3592.9893299185101</v>
      </c>
      <c r="E9245" s="1">
        <v>5846.4992079930198</v>
      </c>
      <c r="F9245" s="1">
        <v>5666.3625915242801</v>
      </c>
      <c r="G9245" s="1">
        <v>5235.9599932786996</v>
      </c>
      <c r="H9245" s="1">
        <v>1.04582708473667</v>
      </c>
      <c r="I9245" s="1">
        <v>2.2807719215116599E-2</v>
      </c>
      <c r="J9245" s="1">
        <v>0.20197775589596301</v>
      </c>
      <c r="K9245" s="1">
        <v>2426.1972319511801</v>
      </c>
      <c r="L9245" s="1">
        <v>5085.45278067863</v>
      </c>
    </row>
    <row r="9246" spans="1:12" x14ac:dyDescent="0.2">
      <c r="A9246" s="1" t="s">
        <v>9250</v>
      </c>
      <c r="B9246" s="1">
        <v>11.9713093843073</v>
      </c>
      <c r="C9246" s="1">
        <v>1.6961181872882201</v>
      </c>
      <c r="D9246" s="1">
        <v>2.0822888031982099</v>
      </c>
      <c r="E9246" s="1">
        <v>8.8679294595777094</v>
      </c>
      <c r="F9246" s="1">
        <v>9.9388074396391595</v>
      </c>
      <c r="G9246" s="1">
        <v>7.24867557906604</v>
      </c>
      <c r="H9246" s="1">
        <v>-0.34251357795235399</v>
      </c>
      <c r="I9246" s="1">
        <v>0.73233634798279901</v>
      </c>
      <c r="J9246" s="1" t="s">
        <v>7</v>
      </c>
      <c r="K9246" s="1">
        <v>6.8337137857977499</v>
      </c>
      <c r="L9246" s="1">
        <v>7.0344253203702802</v>
      </c>
    </row>
    <row r="9247" spans="1:12" x14ac:dyDescent="0.2">
      <c r="A9247" s="1" t="s">
        <v>9251</v>
      </c>
      <c r="B9247" s="1">
        <v>7765.7883976001303</v>
      </c>
      <c r="C9247" s="1">
        <v>21052.218940621398</v>
      </c>
      <c r="D9247" s="1">
        <v>10201.132846868</v>
      </c>
      <c r="E9247" s="1">
        <v>11372.4861083756</v>
      </c>
      <c r="F9247" s="1">
        <v>15461.0573232887</v>
      </c>
      <c r="G9247" s="1">
        <v>10644.6800878585</v>
      </c>
      <c r="H9247" s="1">
        <v>-0.17581765317619699</v>
      </c>
      <c r="I9247" s="1">
        <v>0.60994845697307798</v>
      </c>
      <c r="J9247" s="1">
        <v>0.84756345616030204</v>
      </c>
      <c r="K9247" s="1">
        <v>14409.0036691108</v>
      </c>
      <c r="L9247" s="1">
        <v>11919.8390915977</v>
      </c>
    </row>
    <row r="9248" spans="1:12" x14ac:dyDescent="0.2">
      <c r="A9248" s="1" t="s">
        <v>9252</v>
      </c>
      <c r="B9248" s="1">
        <v>38.308190029783297</v>
      </c>
      <c r="C9248" s="1">
        <v>54.275781993223198</v>
      </c>
      <c r="D9248" s="1">
        <v>53.098364481554299</v>
      </c>
      <c r="E9248" s="1">
        <v>40.539106100926702</v>
      </c>
      <c r="F9248" s="1">
        <v>23.604667669143002</v>
      </c>
      <c r="G9248" s="1">
        <v>30.2028149127751</v>
      </c>
      <c r="H9248" s="1">
        <v>-0.33280519542883502</v>
      </c>
      <c r="I9248" s="1">
        <v>0.39916354899553702</v>
      </c>
      <c r="J9248" s="1">
        <v>0.71755314594457498</v>
      </c>
      <c r="K9248" s="1">
        <v>46.291986011503198</v>
      </c>
      <c r="L9248" s="1">
        <v>36.861238291099802</v>
      </c>
    </row>
    <row r="9249" spans="1:12" x14ac:dyDescent="0.2">
      <c r="A9249" s="1" t="s">
        <v>9253</v>
      </c>
      <c r="B9249" s="1">
        <v>173.58398607245499</v>
      </c>
      <c r="C9249" s="1">
        <v>108.551563986446</v>
      </c>
      <c r="D9249" s="1">
        <v>115.56702857750101</v>
      </c>
      <c r="E9249" s="1">
        <v>171.02435386328401</v>
      </c>
      <c r="F9249" s="1">
        <v>64.602248357654602</v>
      </c>
      <c r="G9249" s="1">
        <v>254.911757863822</v>
      </c>
      <c r="H9249" s="1">
        <v>0.132407494664393</v>
      </c>
      <c r="I9249" s="1">
        <v>0.81810321444862599</v>
      </c>
      <c r="J9249" s="1">
        <v>0.94105806757506305</v>
      </c>
      <c r="K9249" s="1">
        <v>141.06777502945101</v>
      </c>
      <c r="L9249" s="1">
        <v>151.526347165565</v>
      </c>
    </row>
    <row r="9250" spans="1:12" x14ac:dyDescent="0.2">
      <c r="A9250" s="1" t="s">
        <v>9254</v>
      </c>
      <c r="B9250" s="1">
        <v>0</v>
      </c>
      <c r="C9250" s="1">
        <v>0</v>
      </c>
      <c r="D9250" s="1">
        <v>0</v>
      </c>
      <c r="E9250" s="1">
        <v>0</v>
      </c>
      <c r="F9250" s="1">
        <v>0</v>
      </c>
      <c r="G9250" s="1">
        <v>0</v>
      </c>
      <c r="H9250" s="1">
        <v>0</v>
      </c>
      <c r="I9250" s="1">
        <v>1</v>
      </c>
      <c r="J9250" s="1" t="s">
        <v>7</v>
      </c>
      <c r="K9250" s="1">
        <v>0</v>
      </c>
      <c r="L9250" s="1">
        <v>0</v>
      </c>
    </row>
    <row r="9251" spans="1:12" x14ac:dyDescent="0.2">
      <c r="A9251" s="1" t="s">
        <v>9255</v>
      </c>
      <c r="B9251" s="1">
        <v>7.1827856305843598</v>
      </c>
      <c r="C9251" s="1">
        <v>16.9611818728822</v>
      </c>
      <c r="D9251" s="1">
        <v>9.3702996143919393</v>
      </c>
      <c r="E9251" s="1">
        <v>2.5336941313079202</v>
      </c>
      <c r="F9251" s="1">
        <v>9.9388074396391595</v>
      </c>
      <c r="G9251" s="1">
        <v>8.4567881755770404</v>
      </c>
      <c r="H9251" s="1">
        <v>-0.71978587024290097</v>
      </c>
      <c r="I9251" s="1">
        <v>0.54094720925977702</v>
      </c>
      <c r="J9251" s="1" t="s">
        <v>7</v>
      </c>
      <c r="K9251" s="1">
        <v>12.071983751733301</v>
      </c>
      <c r="L9251" s="1">
        <v>7.5748973402290201</v>
      </c>
    </row>
    <row r="9252" spans="1:12" x14ac:dyDescent="0.2">
      <c r="A9252" s="1" t="s">
        <v>9256</v>
      </c>
      <c r="B9252" s="1">
        <v>101.75612976661201</v>
      </c>
      <c r="C9252" s="1">
        <v>44.099072869493803</v>
      </c>
      <c r="D9252" s="1">
        <v>67.674386103941799</v>
      </c>
      <c r="E9252" s="1">
        <v>21.536400116117299</v>
      </c>
      <c r="F9252" s="1">
        <v>140.38565508490299</v>
      </c>
      <c r="G9252" s="1">
        <v>91.816557334836403</v>
      </c>
      <c r="H9252" s="1">
        <v>0.15277873144658999</v>
      </c>
      <c r="I9252" s="1">
        <v>0.77086792294685902</v>
      </c>
      <c r="J9252" s="1">
        <v>0.91961628812030105</v>
      </c>
      <c r="K9252" s="1">
        <v>72.927601318052794</v>
      </c>
      <c r="L9252" s="1">
        <v>80.353249659949697</v>
      </c>
    </row>
    <row r="9253" spans="1:12" x14ac:dyDescent="0.2">
      <c r="A9253" s="1" t="s">
        <v>9257</v>
      </c>
      <c r="B9253" s="1">
        <v>16.759833138030199</v>
      </c>
      <c r="C9253" s="1">
        <v>25.4417728093234</v>
      </c>
      <c r="D9253" s="1">
        <v>17.699454827184798</v>
      </c>
      <c r="E9253" s="1">
        <v>10.1347765252317</v>
      </c>
      <c r="F9253" s="1">
        <v>8.6964565096842694</v>
      </c>
      <c r="G9253" s="1">
        <v>8.4567881755770404</v>
      </c>
      <c r="H9253" s="1">
        <v>-0.95395678427374797</v>
      </c>
      <c r="I9253" s="1">
        <v>0.22530938300710401</v>
      </c>
      <c r="J9253" s="1" t="s">
        <v>7</v>
      </c>
      <c r="K9253" s="1">
        <v>21.100802973676799</v>
      </c>
      <c r="L9253" s="1">
        <v>11.246869009419401</v>
      </c>
    </row>
    <row r="9254" spans="1:12" x14ac:dyDescent="0.2">
      <c r="A9254" s="1" t="s">
        <v>9258</v>
      </c>
      <c r="B9254" s="1">
        <v>3.5913928152921799</v>
      </c>
      <c r="C9254" s="1">
        <v>1.6961181872882201</v>
      </c>
      <c r="D9254" s="1">
        <v>4.1645776063964197</v>
      </c>
      <c r="E9254" s="1">
        <v>1.2668470656539601</v>
      </c>
      <c r="F9254" s="1">
        <v>4.9694037198195797</v>
      </c>
      <c r="G9254" s="1">
        <v>4.8324503860440204</v>
      </c>
      <c r="H9254" s="1">
        <v>0.62547594355647396</v>
      </c>
      <c r="I9254" s="1">
        <v>0.59403314277460395</v>
      </c>
      <c r="J9254" s="1" t="s">
        <v>7</v>
      </c>
      <c r="K9254" s="1">
        <v>2.6437555012902001</v>
      </c>
      <c r="L9254" s="1">
        <v>3.8083196944785001</v>
      </c>
    </row>
    <row r="9255" spans="1:12" x14ac:dyDescent="0.2">
      <c r="A9255" s="1" t="s">
        <v>9259</v>
      </c>
      <c r="B9255" s="1">
        <v>332.802400883742</v>
      </c>
      <c r="C9255" s="1">
        <v>200.14194610001101</v>
      </c>
      <c r="D9255" s="1">
        <v>434.15721546682698</v>
      </c>
      <c r="E9255" s="1">
        <v>260.970495524716</v>
      </c>
      <c r="F9255" s="1">
        <v>378.91703363624299</v>
      </c>
      <c r="G9255" s="1">
        <v>285.11457277659702</v>
      </c>
      <c r="H9255" s="1">
        <v>0.38844334748569198</v>
      </c>
      <c r="I9255" s="1">
        <v>0.24738295054069501</v>
      </c>
      <c r="J9255" s="1">
        <v>0.59246610786649501</v>
      </c>
      <c r="K9255" s="1">
        <v>266.47217349187599</v>
      </c>
      <c r="L9255" s="1">
        <v>339.78982935109599</v>
      </c>
    </row>
    <row r="9256" spans="1:12" x14ac:dyDescent="0.2">
      <c r="A9256" s="1" t="s">
        <v>9260</v>
      </c>
      <c r="B9256" s="1">
        <v>441.74131628093801</v>
      </c>
      <c r="C9256" s="1">
        <v>573.28794730341997</v>
      </c>
      <c r="D9256" s="1">
        <v>229.05176835180299</v>
      </c>
      <c r="E9256" s="1">
        <v>273.638966181255</v>
      </c>
      <c r="F9256" s="1">
        <v>429.853421764394</v>
      </c>
      <c r="G9256" s="1">
        <v>265.78477123242101</v>
      </c>
      <c r="H9256" s="1">
        <v>-0.753076754675013</v>
      </c>
      <c r="I9256" s="1">
        <v>0.103317304087456</v>
      </c>
      <c r="J9256" s="1">
        <v>0.40748747528634199</v>
      </c>
      <c r="K9256" s="1">
        <v>507.51463179217899</v>
      </c>
      <c r="L9256" s="1">
        <v>299.58223188246802</v>
      </c>
    </row>
    <row r="9257" spans="1:12" x14ac:dyDescent="0.2">
      <c r="A9257" s="1" t="s">
        <v>9261</v>
      </c>
      <c r="B9257" s="1">
        <v>626.09948079927005</v>
      </c>
      <c r="C9257" s="1">
        <v>568.19959274155497</v>
      </c>
      <c r="D9257" s="1">
        <v>781.89944560092795</v>
      </c>
      <c r="E9257" s="1">
        <v>525.74153224639304</v>
      </c>
      <c r="F9257" s="1">
        <v>531.72619802069505</v>
      </c>
      <c r="G9257" s="1">
        <v>817.89222783795105</v>
      </c>
      <c r="H9257" s="1">
        <v>0.14938895337636399</v>
      </c>
      <c r="I9257" s="1">
        <v>0.46481619698369497</v>
      </c>
      <c r="J9257" s="1">
        <v>0.760710144066854</v>
      </c>
      <c r="K9257" s="1">
        <v>597.14953677041296</v>
      </c>
      <c r="L9257" s="1">
        <v>664.314850926492</v>
      </c>
    </row>
    <row r="9258" spans="1:12" x14ac:dyDescent="0.2">
      <c r="A9258" s="1" t="s">
        <v>9262</v>
      </c>
      <c r="B9258" s="1">
        <v>1564.65013652896</v>
      </c>
      <c r="C9258" s="1">
        <v>3020.78649156033</v>
      </c>
      <c r="D9258" s="1">
        <v>1666.87218696017</v>
      </c>
      <c r="E9258" s="1">
        <v>2969.48952189288</v>
      </c>
      <c r="F9258" s="1">
        <v>4956.9802105200297</v>
      </c>
      <c r="G9258" s="1">
        <v>2079.16177859544</v>
      </c>
      <c r="H9258" s="1">
        <v>0.31391123270574101</v>
      </c>
      <c r="I9258" s="1">
        <v>0.24970525974424901</v>
      </c>
      <c r="J9258" s="1">
        <v>0.59391129052318103</v>
      </c>
      <c r="K9258" s="1">
        <v>2292.71831404464</v>
      </c>
      <c r="L9258" s="1">
        <v>2918.1259244921298</v>
      </c>
    </row>
    <row r="9259" spans="1:12" x14ac:dyDescent="0.2">
      <c r="A9259" s="1" t="s">
        <v>9263</v>
      </c>
      <c r="B9259" s="1">
        <v>1751.4025629241501</v>
      </c>
      <c r="C9259" s="1">
        <v>1002.40584868734</v>
      </c>
      <c r="D9259" s="1">
        <v>1694.9830858033399</v>
      </c>
      <c r="E9259" s="1">
        <v>1219.97372422476</v>
      </c>
      <c r="F9259" s="1">
        <v>1114.38878416954</v>
      </c>
      <c r="G9259" s="1">
        <v>1766.2606160990899</v>
      </c>
      <c r="H9259" s="1">
        <v>0.108134508972412</v>
      </c>
      <c r="I9259" s="1">
        <v>0.539107267527561</v>
      </c>
      <c r="J9259" s="1">
        <v>0.806819961405154</v>
      </c>
      <c r="K9259" s="1">
        <v>1376.9042058057501</v>
      </c>
      <c r="L9259" s="1">
        <v>1448.90155257418</v>
      </c>
    </row>
    <row r="9260" spans="1:12" x14ac:dyDescent="0.2">
      <c r="A9260" s="1" t="s">
        <v>9264</v>
      </c>
      <c r="B9260" s="1">
        <v>226.25774736340699</v>
      </c>
      <c r="C9260" s="1">
        <v>132.29721860848201</v>
      </c>
      <c r="D9260" s="1">
        <v>223.84604634380801</v>
      </c>
      <c r="E9260" s="1">
        <v>206.49607170159501</v>
      </c>
      <c r="F9260" s="1">
        <v>177.65618298355</v>
      </c>
      <c r="G9260" s="1">
        <v>250.079307477778</v>
      </c>
      <c r="H9260" s="1">
        <v>0.26896187840633801</v>
      </c>
      <c r="I9260" s="1">
        <v>0.20335782962596399</v>
      </c>
      <c r="J9260" s="1">
        <v>0.54604404085615998</v>
      </c>
      <c r="K9260" s="1">
        <v>179.277482985945</v>
      </c>
      <c r="L9260" s="1">
        <v>214.51940212668299</v>
      </c>
    </row>
    <row r="9261" spans="1:12" x14ac:dyDescent="0.2">
      <c r="A9261" s="1" t="s">
        <v>9265</v>
      </c>
      <c r="B9261" s="1">
        <v>82.602034751720197</v>
      </c>
      <c r="C9261" s="1">
        <v>33.9223637457645</v>
      </c>
      <c r="D9261" s="1">
        <v>63.5098084975454</v>
      </c>
      <c r="E9261" s="1">
        <v>29.137482510041099</v>
      </c>
      <c r="F9261" s="1">
        <v>50.936388128150703</v>
      </c>
      <c r="G9261" s="1">
        <v>47.116391263929202</v>
      </c>
      <c r="H9261" s="1">
        <v>-0.24676484863237899</v>
      </c>
      <c r="I9261" s="1">
        <v>0.439872772405412</v>
      </c>
      <c r="J9261" s="1">
        <v>0.745172775883295</v>
      </c>
      <c r="K9261" s="1">
        <v>58.262199248742299</v>
      </c>
      <c r="L9261" s="1">
        <v>47.6750175999166</v>
      </c>
    </row>
    <row r="9262" spans="1:12" x14ac:dyDescent="0.2">
      <c r="A9262" s="1" t="s">
        <v>9266</v>
      </c>
      <c r="B9262" s="1">
        <v>132.88153416581099</v>
      </c>
      <c r="C9262" s="1">
        <v>122.12050948475201</v>
      </c>
      <c r="D9262" s="1">
        <v>208.228880319821</v>
      </c>
      <c r="E9262" s="1">
        <v>93.746682858393001</v>
      </c>
      <c r="F9262" s="1">
        <v>139.143304154948</v>
      </c>
      <c r="G9262" s="1">
        <v>118.395034458079</v>
      </c>
      <c r="H9262" s="1">
        <v>0.10672406685962101</v>
      </c>
      <c r="I9262" s="1">
        <v>0.761400385837397</v>
      </c>
      <c r="J9262" s="1">
        <v>0.91588680970319103</v>
      </c>
      <c r="K9262" s="1">
        <v>127.501021825281</v>
      </c>
      <c r="L9262" s="1">
        <v>139.87847544780999</v>
      </c>
    </row>
    <row r="9263" spans="1:12" x14ac:dyDescent="0.2">
      <c r="A9263" s="1" t="s">
        <v>9267</v>
      </c>
      <c r="B9263" s="1">
        <v>94.573344136027501</v>
      </c>
      <c r="C9263" s="1">
        <v>16.9611818728822</v>
      </c>
      <c r="D9263" s="1">
        <v>86.414985332725706</v>
      </c>
      <c r="E9263" s="1">
        <v>64.609200348351905</v>
      </c>
      <c r="F9263" s="1">
        <v>49.694037198195801</v>
      </c>
      <c r="G9263" s="1">
        <v>167.92765091503</v>
      </c>
      <c r="H9263" s="1">
        <v>0.96402723128016798</v>
      </c>
      <c r="I9263" s="1">
        <v>0.116089677175262</v>
      </c>
      <c r="J9263" s="1">
        <v>0.42903188729900799</v>
      </c>
      <c r="K9263" s="1">
        <v>55.767263004454897</v>
      </c>
      <c r="L9263" s="1">
        <v>92.161468448575803</v>
      </c>
    </row>
    <row r="9264" spans="1:12" x14ac:dyDescent="0.2">
      <c r="A9264" s="1" t="s">
        <v>9268</v>
      </c>
      <c r="B9264" s="1">
        <v>39.505320968214001</v>
      </c>
      <c r="C9264" s="1">
        <v>71.236963866105398</v>
      </c>
      <c r="D9264" s="1">
        <v>183.241414681442</v>
      </c>
      <c r="E9264" s="1">
        <v>26.6037883787331</v>
      </c>
      <c r="F9264" s="1">
        <v>58.390493707880097</v>
      </c>
      <c r="G9264" s="1">
        <v>36.243377895330198</v>
      </c>
      <c r="H9264" s="1">
        <v>0.107596856030968</v>
      </c>
      <c r="I9264" s="1">
        <v>0.85027773783946103</v>
      </c>
      <c r="J9264" s="1">
        <v>0.95302255106338796</v>
      </c>
      <c r="K9264" s="1">
        <v>55.371142417159703</v>
      </c>
      <c r="L9264" s="1">
        <v>76.119768665846493</v>
      </c>
    </row>
    <row r="9265" spans="1:12" x14ac:dyDescent="0.2">
      <c r="A9265" s="1" t="s">
        <v>9269</v>
      </c>
      <c r="B9265" s="1">
        <v>11.9713093843073</v>
      </c>
      <c r="C9265" s="1">
        <v>30.530127371188001</v>
      </c>
      <c r="D9265" s="1">
        <v>10.411444015991</v>
      </c>
      <c r="E9265" s="1">
        <v>8.8679294595777094</v>
      </c>
      <c r="F9265" s="1">
        <v>12.423509299549</v>
      </c>
      <c r="G9265" s="1">
        <v>25.370364526731102</v>
      </c>
      <c r="H9265" s="1">
        <v>-0.48396276746707001</v>
      </c>
      <c r="I9265" s="1">
        <v>0.38842560583735902</v>
      </c>
      <c r="J9265" s="1">
        <v>0.70925765641229699</v>
      </c>
      <c r="K9265" s="1">
        <v>21.250718377747699</v>
      </c>
      <c r="L9265" s="1">
        <v>14.268311825462201</v>
      </c>
    </row>
    <row r="9266" spans="1:12" x14ac:dyDescent="0.2">
      <c r="A9266" s="1" t="s">
        <v>9270</v>
      </c>
      <c r="B9266" s="1">
        <v>25.139749707045301</v>
      </c>
      <c r="C9266" s="1">
        <v>30.530127371188001</v>
      </c>
      <c r="D9266" s="1">
        <v>14.576021622387501</v>
      </c>
      <c r="E9266" s="1">
        <v>12.668470656539601</v>
      </c>
      <c r="F9266" s="1">
        <v>23.604667669143002</v>
      </c>
      <c r="G9266" s="1">
        <v>20.5379141406871</v>
      </c>
      <c r="H9266" s="1">
        <v>-0.63429619349370203</v>
      </c>
      <c r="I9266" s="1">
        <v>0.31106790663560901</v>
      </c>
      <c r="J9266" s="1">
        <v>0.65079482791224796</v>
      </c>
      <c r="K9266" s="1">
        <v>27.834938539116699</v>
      </c>
      <c r="L9266" s="1">
        <v>17.846768522189301</v>
      </c>
    </row>
    <row r="9267" spans="1:12" x14ac:dyDescent="0.2">
      <c r="A9267" s="1" t="s">
        <v>9271</v>
      </c>
      <c r="B9267" s="1">
        <v>5.9856546921536404</v>
      </c>
      <c r="C9267" s="1">
        <v>11.8728273110176</v>
      </c>
      <c r="D9267" s="1">
        <v>4.1645776063964197</v>
      </c>
      <c r="E9267" s="1">
        <v>1.2668470656539601</v>
      </c>
      <c r="F9267" s="1">
        <v>9.9388074396391595</v>
      </c>
      <c r="G9267" s="1">
        <v>1.20811259651101</v>
      </c>
      <c r="H9267" s="1">
        <v>-1.0832274624629501</v>
      </c>
      <c r="I9267" s="1">
        <v>0.22286673111295199</v>
      </c>
      <c r="J9267" s="1" t="s">
        <v>7</v>
      </c>
      <c r="K9267" s="1">
        <v>8.9292410015856092</v>
      </c>
      <c r="L9267" s="1">
        <v>4.1445861770501402</v>
      </c>
    </row>
    <row r="9268" spans="1:12" x14ac:dyDescent="0.2">
      <c r="A9268" s="1" t="s">
        <v>9272</v>
      </c>
      <c r="B9268" s="1">
        <v>20.351225953322398</v>
      </c>
      <c r="C9268" s="1">
        <v>1.6961181872882201</v>
      </c>
      <c r="D9268" s="1">
        <v>3.1234332047973101</v>
      </c>
      <c r="E9268" s="1">
        <v>5.0673882626158404</v>
      </c>
      <c r="F9268" s="1">
        <v>1.2423509299549</v>
      </c>
      <c r="G9268" s="1">
        <v>7.24867557906604</v>
      </c>
      <c r="H9268" s="1">
        <v>-1.3355191954743499</v>
      </c>
      <c r="I9268" s="1">
        <v>0.17255008610941699</v>
      </c>
      <c r="J9268" s="1" t="s">
        <v>7</v>
      </c>
      <c r="K9268" s="1">
        <v>11.023672070305301</v>
      </c>
      <c r="L9268" s="1">
        <v>4.1704619941085204</v>
      </c>
    </row>
    <row r="9269" spans="1:12" x14ac:dyDescent="0.2">
      <c r="A9269" s="1" t="s">
        <v>9273</v>
      </c>
      <c r="B9269" s="1">
        <v>63.447939736828602</v>
      </c>
      <c r="C9269" s="1">
        <v>40.706836494917397</v>
      </c>
      <c r="D9269" s="1">
        <v>85.373840931126594</v>
      </c>
      <c r="E9269" s="1">
        <v>63.342353282697999</v>
      </c>
      <c r="F9269" s="1">
        <v>29.8164223189175</v>
      </c>
      <c r="G9269" s="1">
        <v>90.608444738325403</v>
      </c>
      <c r="H9269" s="1">
        <v>0.364607730994778</v>
      </c>
      <c r="I9269" s="1">
        <v>0.37154642644080199</v>
      </c>
      <c r="J9269" s="1">
        <v>0.69650280956813004</v>
      </c>
      <c r="K9269" s="1">
        <v>52.077388115872999</v>
      </c>
      <c r="L9269" s="1">
        <v>67.2852653177669</v>
      </c>
    </row>
    <row r="9270" spans="1:12" x14ac:dyDescent="0.2">
      <c r="A9270" s="1" t="s">
        <v>9274</v>
      </c>
      <c r="B9270" s="1">
        <v>124.501617596796</v>
      </c>
      <c r="C9270" s="1">
        <v>81.413672989834794</v>
      </c>
      <c r="D9270" s="1">
        <v>99.949862553514095</v>
      </c>
      <c r="E9270" s="1">
        <v>119.083624171472</v>
      </c>
      <c r="F9270" s="1">
        <v>101.87277625630099</v>
      </c>
      <c r="G9270" s="1">
        <v>44.700166070907201</v>
      </c>
      <c r="H9270" s="1">
        <v>-0.18457068970375901</v>
      </c>
      <c r="I9270" s="1">
        <v>0.59019888664409204</v>
      </c>
      <c r="J9270" s="1">
        <v>0.83772696534967495</v>
      </c>
      <c r="K9270" s="1">
        <v>102.957645293315</v>
      </c>
      <c r="L9270" s="1">
        <v>91.401607263048703</v>
      </c>
    </row>
    <row r="9271" spans="1:12" x14ac:dyDescent="0.2">
      <c r="A9271" s="1" t="s">
        <v>9275</v>
      </c>
      <c r="B9271" s="1">
        <v>6701.5389933352099</v>
      </c>
      <c r="C9271" s="1">
        <v>10658.4066889192</v>
      </c>
      <c r="D9271" s="1">
        <v>7597.2306984686702</v>
      </c>
      <c r="E9271" s="1">
        <v>11117.849848179099</v>
      </c>
      <c r="F9271" s="1">
        <v>12826.0310008543</v>
      </c>
      <c r="G9271" s="1">
        <v>7121.8237564323799</v>
      </c>
      <c r="H9271" s="1">
        <v>0.14782365128289099</v>
      </c>
      <c r="I9271" s="1">
        <v>0.49291615735780803</v>
      </c>
      <c r="J9271" s="1">
        <v>0.77880440131546602</v>
      </c>
      <c r="K9271" s="1">
        <v>8679.9728411272099</v>
      </c>
      <c r="L9271" s="1">
        <v>9665.7338259836306</v>
      </c>
    </row>
    <row r="9272" spans="1:12" x14ac:dyDescent="0.2">
      <c r="A9272" s="1" t="s">
        <v>9276</v>
      </c>
      <c r="B9272" s="1">
        <v>137.670057919534</v>
      </c>
      <c r="C9272" s="1">
        <v>83.109791177123</v>
      </c>
      <c r="D9272" s="1">
        <v>107.23787336470799</v>
      </c>
      <c r="E9272" s="1">
        <v>183.692824519824</v>
      </c>
      <c r="F9272" s="1">
        <v>104.357478116211</v>
      </c>
      <c r="G9272" s="1">
        <v>84.567881755770401</v>
      </c>
      <c r="H9272" s="1">
        <v>0.13336639085136401</v>
      </c>
      <c r="I9272" s="1">
        <v>0.68098648055861799</v>
      </c>
      <c r="J9272" s="1">
        <v>0.87993557394730704</v>
      </c>
      <c r="K9272" s="1">
        <v>110.389924548328</v>
      </c>
      <c r="L9272" s="1">
        <v>119.96401443912799</v>
      </c>
    </row>
    <row r="9273" spans="1:12" x14ac:dyDescent="0.2">
      <c r="A9273" s="1" t="s">
        <v>9277</v>
      </c>
      <c r="B9273" s="1">
        <v>414.20730469703199</v>
      </c>
      <c r="C9273" s="1">
        <v>446.07908325680302</v>
      </c>
      <c r="D9273" s="1">
        <v>340.45421932290702</v>
      </c>
      <c r="E9273" s="1">
        <v>381.32096676184199</v>
      </c>
      <c r="F9273" s="1">
        <v>386.37113921597302</v>
      </c>
      <c r="G9273" s="1">
        <v>361.22566635679101</v>
      </c>
      <c r="H9273" s="1">
        <v>-0.22955360576738601</v>
      </c>
      <c r="I9273" s="1">
        <v>0.19212265068776299</v>
      </c>
      <c r="J9273" s="1">
        <v>0.53545999231125896</v>
      </c>
      <c r="K9273" s="1">
        <v>430.14319397691702</v>
      </c>
      <c r="L9273" s="1">
        <v>367.34299791437797</v>
      </c>
    </row>
    <row r="9274" spans="1:12" x14ac:dyDescent="0.2">
      <c r="A9274" s="1" t="s">
        <v>9278</v>
      </c>
      <c r="B9274" s="1">
        <v>46.688106598798399</v>
      </c>
      <c r="C9274" s="1">
        <v>78.021436615258295</v>
      </c>
      <c r="D9274" s="1">
        <v>54.139508883153503</v>
      </c>
      <c r="E9274" s="1">
        <v>44.339647297888597</v>
      </c>
      <c r="F9274" s="1">
        <v>98.145723466436706</v>
      </c>
      <c r="G9274" s="1">
        <v>49.532616456951203</v>
      </c>
      <c r="H9274" s="1">
        <v>-1.0932184586947701E-6</v>
      </c>
      <c r="I9274" s="1">
        <v>0.99999744413177905</v>
      </c>
      <c r="J9274" s="1">
        <v>0.99999744413177905</v>
      </c>
      <c r="K9274" s="1">
        <v>62.354771607028397</v>
      </c>
      <c r="L9274" s="1">
        <v>61.539374026107502</v>
      </c>
    </row>
    <row r="9275" spans="1:12" x14ac:dyDescent="0.2">
      <c r="A9275" s="1" t="s">
        <v>9279</v>
      </c>
      <c r="B9275" s="1">
        <v>46.688106598798399</v>
      </c>
      <c r="C9275" s="1">
        <v>37.314600120340899</v>
      </c>
      <c r="D9275" s="1">
        <v>21.864032433581201</v>
      </c>
      <c r="E9275" s="1">
        <v>36.7385649039648</v>
      </c>
      <c r="F9275" s="1">
        <v>27.331720459007698</v>
      </c>
      <c r="G9275" s="1">
        <v>33.827152702308197</v>
      </c>
      <c r="H9275" s="1">
        <v>-0.52021242455612005</v>
      </c>
      <c r="I9275" s="1">
        <v>0.31617292720976098</v>
      </c>
      <c r="J9275" s="1">
        <v>0.65483114660539699</v>
      </c>
      <c r="K9275" s="1">
        <v>42.001353359569698</v>
      </c>
      <c r="L9275" s="1">
        <v>29.940367624715499</v>
      </c>
    </row>
    <row r="9276" spans="1:12" x14ac:dyDescent="0.2">
      <c r="A9276" s="1" t="s">
        <v>9280</v>
      </c>
      <c r="B9276" s="1">
        <v>3.5913928152921799</v>
      </c>
      <c r="C9276" s="1">
        <v>8.4805909364411196</v>
      </c>
      <c r="D9276" s="1">
        <v>1.0411444015991</v>
      </c>
      <c r="E9276" s="1">
        <v>2.5336941313079202</v>
      </c>
      <c r="F9276" s="1">
        <v>1.2423509299549</v>
      </c>
      <c r="G9276" s="1">
        <v>2.4162251930220102</v>
      </c>
      <c r="H9276" s="1">
        <v>-1.6589326438702401</v>
      </c>
      <c r="I9276" s="1">
        <v>0.25985411574509798</v>
      </c>
      <c r="J9276" s="1" t="s">
        <v>7</v>
      </c>
      <c r="K9276" s="1">
        <v>6.0359918758666504</v>
      </c>
      <c r="L9276" s="1">
        <v>1.8083536639709801</v>
      </c>
    </row>
    <row r="9277" spans="1:12" x14ac:dyDescent="0.2">
      <c r="A9277" s="1" t="s">
        <v>9281</v>
      </c>
      <c r="B9277" s="1">
        <v>63.447939736828602</v>
      </c>
      <c r="C9277" s="1">
        <v>444.38296506951502</v>
      </c>
      <c r="D9277" s="1">
        <v>394.59372820606097</v>
      </c>
      <c r="E9277" s="1">
        <v>145.68741255020501</v>
      </c>
      <c r="F9277" s="1">
        <v>7.4541055797293696</v>
      </c>
      <c r="G9277" s="1">
        <v>264.57665863591001</v>
      </c>
      <c r="H9277" s="1">
        <v>-0.85278566708593595</v>
      </c>
      <c r="I9277" s="1">
        <v>0.31222563412895499</v>
      </c>
      <c r="J9277" s="1">
        <v>0.65178641680425597</v>
      </c>
      <c r="K9277" s="1">
        <v>253.915452403172</v>
      </c>
      <c r="L9277" s="1">
        <v>203.07797624297601</v>
      </c>
    </row>
    <row r="9278" spans="1:12" x14ac:dyDescent="0.2">
      <c r="A9278" s="1" t="s">
        <v>9282</v>
      </c>
      <c r="B9278" s="1">
        <v>180.76677170304001</v>
      </c>
      <c r="C9278" s="1">
        <v>191.661355163569</v>
      </c>
      <c r="D9278" s="1">
        <v>160.33623784626201</v>
      </c>
      <c r="E9278" s="1">
        <v>126.684706565396</v>
      </c>
      <c r="F9278" s="1">
        <v>160.263269964182</v>
      </c>
      <c r="G9278" s="1">
        <v>129.26804782667801</v>
      </c>
      <c r="H9278" s="1">
        <v>-0.36701927048364202</v>
      </c>
      <c r="I9278" s="1">
        <v>0.16707062382634499</v>
      </c>
      <c r="J9278" s="1">
        <v>0.50362559468675805</v>
      </c>
      <c r="K9278" s="1">
        <v>186.214063433305</v>
      </c>
      <c r="L9278" s="1">
        <v>144.13806555062899</v>
      </c>
    </row>
    <row r="9279" spans="1:12" x14ac:dyDescent="0.2">
      <c r="A9279" s="1" t="s">
        <v>9283</v>
      </c>
      <c r="B9279" s="1">
        <v>2.3942618768614499</v>
      </c>
      <c r="C9279" s="1">
        <v>5.0883545618646702</v>
      </c>
      <c r="D9279" s="1">
        <v>2.0822888031982099</v>
      </c>
      <c r="E9279" s="1">
        <v>0</v>
      </c>
      <c r="F9279" s="1">
        <v>4.9694037198195797</v>
      </c>
      <c r="G9279" s="1">
        <v>4.8324503860440204</v>
      </c>
      <c r="H9279" s="1">
        <v>-0.27185098833064197</v>
      </c>
      <c r="I9279" s="1">
        <v>0.816436363644781</v>
      </c>
      <c r="J9279" s="1">
        <v>0.94069312696405205</v>
      </c>
      <c r="K9279" s="1">
        <v>3.7413082193630598</v>
      </c>
      <c r="L9279" s="1">
        <v>2.9710357272654502</v>
      </c>
    </row>
    <row r="9280" spans="1:12" x14ac:dyDescent="0.2">
      <c r="A9280" s="1" t="s">
        <v>9284</v>
      </c>
      <c r="B9280" s="1">
        <v>337.59092463746498</v>
      </c>
      <c r="C9280" s="1">
        <v>607.21031104918404</v>
      </c>
      <c r="D9280" s="1">
        <v>285.27356603815502</v>
      </c>
      <c r="E9280" s="1">
        <v>344.58240185787702</v>
      </c>
      <c r="F9280" s="1">
        <v>403.76405223534101</v>
      </c>
      <c r="G9280" s="1">
        <v>304.44437432077302</v>
      </c>
      <c r="H9280" s="1">
        <v>-0.47436534377141998</v>
      </c>
      <c r="I9280" s="1">
        <v>0.18467872852567499</v>
      </c>
      <c r="J9280" s="1">
        <v>0.52522803349582303</v>
      </c>
      <c r="K9280" s="1">
        <v>472.40061784332499</v>
      </c>
      <c r="L9280" s="1">
        <v>334.516098613037</v>
      </c>
    </row>
    <row r="9281" spans="1:12" x14ac:dyDescent="0.2">
      <c r="A9281" s="1" t="s">
        <v>9285</v>
      </c>
      <c r="B9281" s="1">
        <v>1133.6829986938999</v>
      </c>
      <c r="C9281" s="1">
        <v>1996.3311064382401</v>
      </c>
      <c r="D9281" s="1">
        <v>969.30543788876696</v>
      </c>
      <c r="E9281" s="1">
        <v>1217.4400300934501</v>
      </c>
      <c r="F9281" s="1">
        <v>1569.0892245330299</v>
      </c>
      <c r="G9281" s="1">
        <v>1054.68229675411</v>
      </c>
      <c r="H9281" s="1">
        <v>-0.35956674524329302</v>
      </c>
      <c r="I9281" s="1">
        <v>0.27803833833094099</v>
      </c>
      <c r="J9281" s="1">
        <v>0.62108668729868699</v>
      </c>
      <c r="K9281" s="1">
        <v>1565.0070525660699</v>
      </c>
      <c r="L9281" s="1">
        <v>1202.6292473173401</v>
      </c>
    </row>
    <row r="9282" spans="1:12" x14ac:dyDescent="0.2">
      <c r="A9282" s="1" t="s">
        <v>9286</v>
      </c>
      <c r="B9282" s="1">
        <v>767.36093153409604</v>
      </c>
      <c r="C9282" s="1">
        <v>703.88904772461296</v>
      </c>
      <c r="D9282" s="1">
        <v>418.54004944283997</v>
      </c>
      <c r="E9282" s="1">
        <v>606.81974444824596</v>
      </c>
      <c r="F9282" s="1">
        <v>778.95403308171899</v>
      </c>
      <c r="G9282" s="1">
        <v>607.68063604503595</v>
      </c>
      <c r="H9282" s="1">
        <v>-0.27421868446504299</v>
      </c>
      <c r="I9282" s="1">
        <v>0.51584033187166201</v>
      </c>
      <c r="J9282" s="1">
        <v>0.793038903315752</v>
      </c>
      <c r="K9282" s="1">
        <v>735.62498962935501</v>
      </c>
      <c r="L9282" s="1">
        <v>602.99861575446096</v>
      </c>
    </row>
    <row r="9283" spans="1:12" x14ac:dyDescent="0.2">
      <c r="A9283" s="1" t="s">
        <v>9287</v>
      </c>
      <c r="B9283" s="1">
        <v>1468.8796614544999</v>
      </c>
      <c r="C9283" s="1">
        <v>539.36558355765499</v>
      </c>
      <c r="D9283" s="1">
        <v>1727.25856225291</v>
      </c>
      <c r="E9283" s="1">
        <v>513.07306158985295</v>
      </c>
      <c r="F9283" s="1">
        <v>575.208480569117</v>
      </c>
      <c r="G9283" s="1">
        <v>630.63477537874496</v>
      </c>
      <c r="H9283" s="1">
        <v>-0.20046571072751199</v>
      </c>
      <c r="I9283" s="1">
        <v>0.58689507430356203</v>
      </c>
      <c r="J9283" s="1">
        <v>0.83606560666668595</v>
      </c>
      <c r="K9283" s="1">
        <v>1004.12262250608</v>
      </c>
      <c r="L9283" s="1">
        <v>861.54371994765802</v>
      </c>
    </row>
    <row r="9284" spans="1:12" x14ac:dyDescent="0.2">
      <c r="A9284" s="1" t="s">
        <v>9288</v>
      </c>
      <c r="B9284" s="1">
        <v>9.5770475074458208</v>
      </c>
      <c r="C9284" s="1">
        <v>11.8728273110176</v>
      </c>
      <c r="D9284" s="1">
        <v>9.3702996143919393</v>
      </c>
      <c r="E9284" s="1">
        <v>2.5336941313079202</v>
      </c>
      <c r="F9284" s="1">
        <v>2.4847018599097899</v>
      </c>
      <c r="G9284" s="1">
        <v>2.4162251930220102</v>
      </c>
      <c r="H9284" s="1">
        <v>-1.4237471419691301</v>
      </c>
      <c r="I9284" s="1">
        <v>9.0348205990928604E-2</v>
      </c>
      <c r="J9284" s="1" t="s">
        <v>7</v>
      </c>
      <c r="K9284" s="1">
        <v>10.7249374092317</v>
      </c>
      <c r="L9284" s="1">
        <v>4.2012301996579202</v>
      </c>
    </row>
    <row r="9285" spans="1:12" x14ac:dyDescent="0.2">
      <c r="A9285" s="1" t="s">
        <v>9289</v>
      </c>
      <c r="B9285" s="1">
        <v>8.3799165690150907</v>
      </c>
      <c r="C9285" s="1">
        <v>10.176709123729299</v>
      </c>
      <c r="D9285" s="1">
        <v>27.069754441576698</v>
      </c>
      <c r="E9285" s="1">
        <v>5.0673882626158404</v>
      </c>
      <c r="F9285" s="1">
        <v>4.9694037198195797</v>
      </c>
      <c r="G9285" s="1">
        <v>9.6649007720880498</v>
      </c>
      <c r="H9285" s="1">
        <v>0.24139142691943399</v>
      </c>
      <c r="I9285" s="1">
        <v>0.72045110992850803</v>
      </c>
      <c r="J9285" s="1">
        <v>0.900551956920845</v>
      </c>
      <c r="K9285" s="1">
        <v>9.27831284637222</v>
      </c>
      <c r="L9285" s="1">
        <v>11.692861799025</v>
      </c>
    </row>
    <row r="9286" spans="1:12" x14ac:dyDescent="0.2">
      <c r="A9286" s="1" t="s">
        <v>9290</v>
      </c>
      <c r="B9286" s="1">
        <v>1749.0083010472899</v>
      </c>
      <c r="C9286" s="1">
        <v>2204.9536434746901</v>
      </c>
      <c r="D9286" s="1">
        <v>1761.6163275056899</v>
      </c>
      <c r="E9286" s="1">
        <v>1972.48088122321</v>
      </c>
      <c r="F9286" s="1">
        <v>2493.3983164194801</v>
      </c>
      <c r="G9286" s="1">
        <v>2213.2622768081601</v>
      </c>
      <c r="H9286" s="1">
        <v>9.0953322999813194E-2</v>
      </c>
      <c r="I9286" s="1">
        <v>0.59426559319433303</v>
      </c>
      <c r="J9286" s="1">
        <v>0.84017291335052102</v>
      </c>
      <c r="K9286" s="1">
        <v>1976.98097226099</v>
      </c>
      <c r="L9286" s="1">
        <v>2110.1894504891302</v>
      </c>
    </row>
    <row r="9287" spans="1:12" x14ac:dyDescent="0.2">
      <c r="A9287" s="1" t="s">
        <v>9291</v>
      </c>
      <c r="B9287" s="1">
        <v>603.35399296908702</v>
      </c>
      <c r="C9287" s="1">
        <v>456.255792380532</v>
      </c>
      <c r="D9287" s="1">
        <v>666.33241702342696</v>
      </c>
      <c r="E9287" s="1">
        <v>562.48009715035801</v>
      </c>
      <c r="F9287" s="1">
        <v>424.88401804457402</v>
      </c>
      <c r="G9287" s="1">
        <v>554.52368179855205</v>
      </c>
      <c r="H9287" s="1">
        <v>6.6668156723124997E-2</v>
      </c>
      <c r="I9287" s="1">
        <v>0.81983219772469196</v>
      </c>
      <c r="J9287" s="1">
        <v>0.94208511100533299</v>
      </c>
      <c r="K9287" s="1">
        <v>529.80489267480903</v>
      </c>
      <c r="L9287" s="1">
        <v>552.055053504228</v>
      </c>
    </row>
    <row r="9288" spans="1:12" x14ac:dyDescent="0.2">
      <c r="A9288" s="1" t="s">
        <v>9292</v>
      </c>
      <c r="B9288" s="1">
        <v>162.80980762657899</v>
      </c>
      <c r="C9288" s="1">
        <v>103.463209424582</v>
      </c>
      <c r="D9288" s="1">
        <v>88.497274135923902</v>
      </c>
      <c r="E9288" s="1">
        <v>121.61731830278001</v>
      </c>
      <c r="F9288" s="1">
        <v>88.2069160267976</v>
      </c>
      <c r="G9288" s="1">
        <v>130.47616042318899</v>
      </c>
      <c r="H9288" s="1">
        <v>-0.29732965160975</v>
      </c>
      <c r="I9288" s="1">
        <v>0.38094634754442802</v>
      </c>
      <c r="J9288" s="1">
        <v>0.70316248610362597</v>
      </c>
      <c r="K9288" s="1">
        <v>133.13650852558001</v>
      </c>
      <c r="L9288" s="1">
        <v>107.199417222173</v>
      </c>
    </row>
    <row r="9289" spans="1:12" x14ac:dyDescent="0.2">
      <c r="A9289" s="1" t="s">
        <v>9293</v>
      </c>
      <c r="B9289" s="1">
        <v>1.19713093843073</v>
      </c>
      <c r="C9289" s="1">
        <v>0</v>
      </c>
      <c r="D9289" s="1">
        <v>1.0411444015991</v>
      </c>
      <c r="E9289" s="1">
        <v>1.2668470656539601</v>
      </c>
      <c r="F9289" s="1">
        <v>0</v>
      </c>
      <c r="G9289" s="1">
        <v>1.20811259651101</v>
      </c>
      <c r="H9289" s="1">
        <v>0.37453072191481002</v>
      </c>
      <c r="I9289" s="1">
        <v>0.87148799249043596</v>
      </c>
      <c r="J9289" s="1" t="s">
        <v>7</v>
      </c>
      <c r="K9289" s="1">
        <v>0.59856546921536402</v>
      </c>
      <c r="L9289" s="1">
        <v>0.87902601594101704</v>
      </c>
    </row>
    <row r="9290" spans="1:12" x14ac:dyDescent="0.2">
      <c r="A9290" s="1" t="s">
        <v>9294</v>
      </c>
      <c r="B9290" s="1">
        <v>3638.0809218909799</v>
      </c>
      <c r="C9290" s="1">
        <v>6472.3870026918703</v>
      </c>
      <c r="D9290" s="1">
        <v>2796.5138626951998</v>
      </c>
      <c r="E9290" s="1">
        <v>4683.53360172269</v>
      </c>
      <c r="F9290" s="1">
        <v>5858.92698566729</v>
      </c>
      <c r="G9290" s="1">
        <v>3196.6659303681199</v>
      </c>
      <c r="H9290" s="1">
        <v>-0.30437791603872899</v>
      </c>
      <c r="I9290" s="1">
        <v>0.43079287866641403</v>
      </c>
      <c r="J9290" s="1">
        <v>0.738841052976145</v>
      </c>
      <c r="K9290" s="1">
        <v>5055.2339622914196</v>
      </c>
      <c r="L9290" s="1">
        <v>4133.9100951133196</v>
      </c>
    </row>
    <row r="9291" spans="1:12" x14ac:dyDescent="0.2">
      <c r="A9291" s="1" t="s">
        <v>9295</v>
      </c>
      <c r="B9291" s="1">
        <v>635.67652830671602</v>
      </c>
      <c r="C9291" s="1">
        <v>515.61992893562001</v>
      </c>
      <c r="D9291" s="1">
        <v>635.09808497545396</v>
      </c>
      <c r="E9291" s="1">
        <v>717.03543916014098</v>
      </c>
      <c r="F9291" s="1">
        <v>520.54503965110098</v>
      </c>
      <c r="G9291" s="1">
        <v>752.65414762635703</v>
      </c>
      <c r="H9291" s="1">
        <v>0.19037697867172401</v>
      </c>
      <c r="I9291" s="1">
        <v>0.26542864241626102</v>
      </c>
      <c r="J9291" s="1">
        <v>0.60884783159099898</v>
      </c>
      <c r="K9291" s="1">
        <v>575.64822862116796</v>
      </c>
      <c r="L9291" s="1">
        <v>656.33317785326301</v>
      </c>
    </row>
    <row r="9292" spans="1:12" x14ac:dyDescent="0.2">
      <c r="A9292" s="1" t="s">
        <v>9296</v>
      </c>
      <c r="B9292" s="1">
        <v>367.51919809823301</v>
      </c>
      <c r="C9292" s="1">
        <v>278.16338271526899</v>
      </c>
      <c r="D9292" s="1">
        <v>460.18582550680401</v>
      </c>
      <c r="E9292" s="1">
        <v>374.986731433572</v>
      </c>
      <c r="F9292" s="1">
        <v>335.43475108782201</v>
      </c>
      <c r="G9292" s="1">
        <v>341.895864812615</v>
      </c>
      <c r="H9292" s="1">
        <v>0.24481994091237699</v>
      </c>
      <c r="I9292" s="1">
        <v>9.2722353894229295E-2</v>
      </c>
      <c r="J9292" s="1">
        <v>0.38979247555135299</v>
      </c>
      <c r="K9292" s="1">
        <v>322.841290406751</v>
      </c>
      <c r="L9292" s="1">
        <v>378.12579321020303</v>
      </c>
    </row>
    <row r="9293" spans="1:12" x14ac:dyDescent="0.2">
      <c r="A9293" s="1" t="s">
        <v>9297</v>
      </c>
      <c r="B9293" s="1">
        <v>506.38638695619801</v>
      </c>
      <c r="C9293" s="1">
        <v>946.43394850682898</v>
      </c>
      <c r="D9293" s="1">
        <v>591.37002010829201</v>
      </c>
      <c r="E9293" s="1">
        <v>519.40729691812305</v>
      </c>
      <c r="F9293" s="1">
        <v>546.63440918015397</v>
      </c>
      <c r="G9293" s="1">
        <v>500.158614955556</v>
      </c>
      <c r="H9293" s="1">
        <v>-0.36602666854007299</v>
      </c>
      <c r="I9293" s="1">
        <v>0.14239331999125299</v>
      </c>
      <c r="J9293" s="1">
        <v>0.46578934478162198</v>
      </c>
      <c r="K9293" s="1">
        <v>726.41016773151398</v>
      </c>
      <c r="L9293" s="1">
        <v>539.39258529053097</v>
      </c>
    </row>
    <row r="9294" spans="1:12" x14ac:dyDescent="0.2">
      <c r="A9294" s="1" t="s">
        <v>9298</v>
      </c>
      <c r="B9294" s="1">
        <v>14.3655712611687</v>
      </c>
      <c r="C9294" s="1">
        <v>13.5689454983058</v>
      </c>
      <c r="D9294" s="1">
        <v>39.563487260766003</v>
      </c>
      <c r="E9294" s="1">
        <v>11.401623590885601</v>
      </c>
      <c r="F9294" s="1">
        <v>6.2117546497744804</v>
      </c>
      <c r="G9294" s="1">
        <v>14.4973511581321</v>
      </c>
      <c r="H9294" s="1">
        <v>0.19274695506943401</v>
      </c>
      <c r="I9294" s="1">
        <v>0.75207385543602501</v>
      </c>
      <c r="J9294" s="1">
        <v>0.91280815112093106</v>
      </c>
      <c r="K9294" s="1">
        <v>13.9672583797373</v>
      </c>
      <c r="L9294" s="1">
        <v>17.9185541648895</v>
      </c>
    </row>
    <row r="9295" spans="1:12" x14ac:dyDescent="0.2">
      <c r="A9295" s="1" t="s">
        <v>9299</v>
      </c>
      <c r="B9295" s="1">
        <v>50.279499414090601</v>
      </c>
      <c r="C9295" s="1">
        <v>45.795191056782102</v>
      </c>
      <c r="D9295" s="1">
        <v>123.89618379029299</v>
      </c>
      <c r="E9295" s="1">
        <v>43.072800232234599</v>
      </c>
      <c r="F9295" s="1">
        <v>58.390493707880097</v>
      </c>
      <c r="G9295" s="1">
        <v>54.365066842995297</v>
      </c>
      <c r="H9295" s="1">
        <v>0.47754111197537202</v>
      </c>
      <c r="I9295" s="1">
        <v>0.26064612590583103</v>
      </c>
      <c r="J9295" s="1">
        <v>0.60540562929969299</v>
      </c>
      <c r="K9295" s="1">
        <v>48.037345235436298</v>
      </c>
      <c r="L9295" s="1">
        <v>69.931136143350898</v>
      </c>
    </row>
    <row r="9296" spans="1:12" x14ac:dyDescent="0.2">
      <c r="A9296" s="1" t="s">
        <v>9300</v>
      </c>
      <c r="B9296" s="1">
        <v>108.938915397196</v>
      </c>
      <c r="C9296" s="1">
        <v>89.894263926275897</v>
      </c>
      <c r="D9296" s="1">
        <v>99.949862553514095</v>
      </c>
      <c r="E9296" s="1">
        <v>97.547224055354803</v>
      </c>
      <c r="F9296" s="1">
        <v>86.964565096842705</v>
      </c>
      <c r="G9296" s="1">
        <v>137.72483600225499</v>
      </c>
      <c r="H9296" s="1">
        <v>8.8640448170754005E-2</v>
      </c>
      <c r="I9296" s="1">
        <v>0.73235575190600199</v>
      </c>
      <c r="J9296" s="1">
        <v>0.90586586465061902</v>
      </c>
      <c r="K9296" s="1">
        <v>99.416589661736097</v>
      </c>
      <c r="L9296" s="1">
        <v>105.546621926992</v>
      </c>
    </row>
    <row r="9297" spans="1:12" x14ac:dyDescent="0.2">
      <c r="A9297" s="1" t="s">
        <v>9301</v>
      </c>
      <c r="B9297" s="1">
        <v>551.87736261656505</v>
      </c>
      <c r="C9297" s="1">
        <v>451.16743781866802</v>
      </c>
      <c r="D9297" s="1">
        <v>643.42724018824697</v>
      </c>
      <c r="E9297" s="1">
        <v>608.08659151389998</v>
      </c>
      <c r="F9297" s="1">
        <v>489.48626640222898</v>
      </c>
      <c r="G9297" s="1">
        <v>576.26970853575006</v>
      </c>
      <c r="H9297" s="1">
        <v>0.211766205619738</v>
      </c>
      <c r="I9297" s="1">
        <v>0.18917369279752699</v>
      </c>
      <c r="J9297" s="1">
        <v>0.53239766242535402</v>
      </c>
      <c r="K9297" s="1">
        <v>501.52240021761702</v>
      </c>
      <c r="L9297" s="1">
        <v>579.317451660031</v>
      </c>
    </row>
    <row r="9298" spans="1:12" x14ac:dyDescent="0.2">
      <c r="A9298" s="1" t="s">
        <v>9302</v>
      </c>
      <c r="B9298" s="1">
        <v>185.55529545676299</v>
      </c>
      <c r="C9298" s="1">
        <v>98.374854862717001</v>
      </c>
      <c r="D9298" s="1">
        <v>122.855039388694</v>
      </c>
      <c r="E9298" s="1">
        <v>102.61461231797099</v>
      </c>
      <c r="F9298" s="1">
        <v>140.38565508490299</v>
      </c>
      <c r="G9298" s="1">
        <v>134.10049821272199</v>
      </c>
      <c r="H9298" s="1">
        <v>-0.18011563210870901</v>
      </c>
      <c r="I9298" s="1">
        <v>0.37409112310215198</v>
      </c>
      <c r="J9298" s="1">
        <v>0.69826710063775999</v>
      </c>
      <c r="K9298" s="1">
        <v>141.96507515974</v>
      </c>
      <c r="L9298" s="1">
        <v>124.988951251072</v>
      </c>
    </row>
    <row r="9299" spans="1:12" x14ac:dyDescent="0.2">
      <c r="A9299" s="1" t="s">
        <v>9303</v>
      </c>
      <c r="B9299" s="1">
        <v>2.3942618768614499</v>
      </c>
      <c r="C9299" s="1">
        <v>0</v>
      </c>
      <c r="D9299" s="1">
        <v>0</v>
      </c>
      <c r="E9299" s="1">
        <v>5.0673882626158404</v>
      </c>
      <c r="F9299" s="1">
        <v>3.7270527898646901</v>
      </c>
      <c r="G9299" s="1">
        <v>1.20811259651101</v>
      </c>
      <c r="H9299" s="1">
        <v>0.68743474410753003</v>
      </c>
      <c r="I9299" s="1">
        <v>0.66260786081730105</v>
      </c>
      <c r="J9299" s="1" t="s">
        <v>7</v>
      </c>
      <c r="K9299" s="1">
        <v>1.19713093843073</v>
      </c>
      <c r="L9299" s="1">
        <v>2.5006384122478802</v>
      </c>
    </row>
    <row r="9300" spans="1:12" x14ac:dyDescent="0.2">
      <c r="A9300" s="1" t="s">
        <v>9304</v>
      </c>
      <c r="B9300" s="1">
        <v>0</v>
      </c>
      <c r="C9300" s="1">
        <v>1.6961181872882201</v>
      </c>
      <c r="D9300" s="1">
        <v>2.0822888031982099</v>
      </c>
      <c r="E9300" s="1">
        <v>0</v>
      </c>
      <c r="F9300" s="1">
        <v>4.9694037198195797</v>
      </c>
      <c r="G9300" s="1">
        <v>2.4162251930220102</v>
      </c>
      <c r="H9300" s="1">
        <v>1.6374264211594201</v>
      </c>
      <c r="I9300" s="1">
        <v>0.49304865749090698</v>
      </c>
      <c r="J9300" s="1" t="s">
        <v>7</v>
      </c>
      <c r="K9300" s="1">
        <v>0.84805909364411203</v>
      </c>
      <c r="L9300" s="1">
        <v>2.36697942900995</v>
      </c>
    </row>
    <row r="9301" spans="1:12" x14ac:dyDescent="0.2">
      <c r="A9301" s="1" t="s">
        <v>9305</v>
      </c>
      <c r="B9301" s="1">
        <v>2.3942618768614499</v>
      </c>
      <c r="C9301" s="1">
        <v>3.3922363745764499</v>
      </c>
      <c r="D9301" s="1">
        <v>10.411444015991</v>
      </c>
      <c r="E9301" s="1">
        <v>3.8005411969618801</v>
      </c>
      <c r="F9301" s="1">
        <v>13.665860229503901</v>
      </c>
      <c r="G9301" s="1">
        <v>2.4162251930220102</v>
      </c>
      <c r="H9301" s="1">
        <v>1.4227945096058301</v>
      </c>
      <c r="I9301" s="1">
        <v>0.19393062320195101</v>
      </c>
      <c r="J9301" s="1" t="s">
        <v>7</v>
      </c>
      <c r="K9301" s="1">
        <v>2.8932491257189499</v>
      </c>
      <c r="L9301" s="1">
        <v>7.5735176588697</v>
      </c>
    </row>
    <row r="9302" spans="1:12" x14ac:dyDescent="0.2">
      <c r="A9302" s="1" t="s">
        <v>9306</v>
      </c>
      <c r="B9302" s="1">
        <v>1608.9439812508999</v>
      </c>
      <c r="C9302" s="1">
        <v>2094.7059613009601</v>
      </c>
      <c r="D9302" s="1">
        <v>964.09971588077099</v>
      </c>
      <c r="E9302" s="1">
        <v>1758.3837271277</v>
      </c>
      <c r="F9302" s="1">
        <v>1470.9435010666</v>
      </c>
      <c r="G9302" s="1">
        <v>1357.91855847837</v>
      </c>
      <c r="H9302" s="1">
        <v>-0.44801777943523702</v>
      </c>
      <c r="I9302" s="1">
        <v>1.3442696387059401E-2</v>
      </c>
      <c r="J9302" s="1">
        <v>0.15655554903775601</v>
      </c>
      <c r="K9302" s="1">
        <v>1851.82497127593</v>
      </c>
      <c r="L9302" s="1">
        <v>1387.8363756383601</v>
      </c>
    </row>
    <row r="9303" spans="1:12" x14ac:dyDescent="0.2">
      <c r="A9303" s="1" t="s">
        <v>9307</v>
      </c>
      <c r="B9303" s="1">
        <v>2399.05040061518</v>
      </c>
      <c r="C9303" s="1">
        <v>1470.5344683788901</v>
      </c>
      <c r="D9303" s="1">
        <v>2257.2010626668598</v>
      </c>
      <c r="E9303" s="1">
        <v>1862.2651865113201</v>
      </c>
      <c r="F9303" s="1">
        <v>1864.7687458623</v>
      </c>
      <c r="G9303" s="1">
        <v>2284.54092000231</v>
      </c>
      <c r="H9303" s="1">
        <v>0.117841949698753</v>
      </c>
      <c r="I9303" s="1">
        <v>0.40339404453208999</v>
      </c>
      <c r="J9303" s="1">
        <v>0.72037342933797999</v>
      </c>
      <c r="K9303" s="1">
        <v>1934.7924344970299</v>
      </c>
      <c r="L9303" s="1">
        <v>2067.1939787606998</v>
      </c>
    </row>
    <row r="9304" spans="1:12" x14ac:dyDescent="0.2">
      <c r="A9304" s="1" t="s">
        <v>9308</v>
      </c>
      <c r="B9304" s="1">
        <v>1611.3382431277601</v>
      </c>
      <c r="C9304" s="1">
        <v>2557.74622643064</v>
      </c>
      <c r="D9304" s="1">
        <v>2204.1026981853101</v>
      </c>
      <c r="E9304" s="1">
        <v>3290.0018295033301</v>
      </c>
      <c r="F9304" s="1">
        <v>2647.4498317338798</v>
      </c>
      <c r="G9304" s="1">
        <v>3735.4841484120302</v>
      </c>
      <c r="H9304" s="1">
        <v>0.52240991819469695</v>
      </c>
      <c r="I9304" s="1">
        <v>3.92049244068957E-2</v>
      </c>
      <c r="J9304" s="1">
        <v>0.26514108091816702</v>
      </c>
      <c r="K9304" s="1">
        <v>2084.5422347792</v>
      </c>
      <c r="L9304" s="1">
        <v>2969.2596269586402</v>
      </c>
    </row>
    <row r="9305" spans="1:12" x14ac:dyDescent="0.2">
      <c r="A9305" s="1" t="s">
        <v>9309</v>
      </c>
      <c r="B9305" s="1">
        <v>1923.78941805818</v>
      </c>
      <c r="C9305" s="1">
        <v>2964.8145913798198</v>
      </c>
      <c r="D9305" s="1">
        <v>2412.33157850513</v>
      </c>
      <c r="E9305" s="1">
        <v>3063.2362047512702</v>
      </c>
      <c r="F9305" s="1">
        <v>2271.0174999575502</v>
      </c>
      <c r="G9305" s="1">
        <v>1419.5323009004301</v>
      </c>
      <c r="H9305" s="1">
        <v>-6.8114978054963707E-2</v>
      </c>
      <c r="I9305" s="1">
        <v>0.886520066091809</v>
      </c>
      <c r="J9305" s="1">
        <v>0.96530977069270796</v>
      </c>
      <c r="K9305" s="1">
        <v>2444.3020047189998</v>
      </c>
      <c r="L9305" s="1">
        <v>2291.5293960285899</v>
      </c>
    </row>
    <row r="9306" spans="1:12" x14ac:dyDescent="0.2">
      <c r="A9306" s="1" t="s">
        <v>9310</v>
      </c>
      <c r="B9306" s="1">
        <v>32.322535337629603</v>
      </c>
      <c r="C9306" s="1">
        <v>40.706836494917397</v>
      </c>
      <c r="D9306" s="1">
        <v>52.057220079955201</v>
      </c>
      <c r="E9306" s="1">
        <v>102.61461231797099</v>
      </c>
      <c r="F9306" s="1">
        <v>79.510459517113304</v>
      </c>
      <c r="G9306" s="1">
        <v>37.451490491841199</v>
      </c>
      <c r="H9306" s="1">
        <v>0.847206490221038</v>
      </c>
      <c r="I9306" s="1">
        <v>2.1858159374897001E-2</v>
      </c>
      <c r="J9306" s="1">
        <v>0.19712743053064899</v>
      </c>
      <c r="K9306" s="1">
        <v>36.5146859162735</v>
      </c>
      <c r="L9306" s="1">
        <v>67.908445601720103</v>
      </c>
    </row>
    <row r="9307" spans="1:12" x14ac:dyDescent="0.2">
      <c r="A9307" s="1" t="s">
        <v>9311</v>
      </c>
      <c r="B9307" s="1">
        <v>25.139749707045301</v>
      </c>
      <c r="C9307" s="1">
        <v>15.265063685594001</v>
      </c>
      <c r="D9307" s="1">
        <v>33.3166208511714</v>
      </c>
      <c r="E9307" s="1">
        <v>19.002705984809399</v>
      </c>
      <c r="F9307" s="1">
        <v>19.877614879278301</v>
      </c>
      <c r="G9307" s="1">
        <v>20.5379141406871</v>
      </c>
      <c r="H9307" s="1">
        <v>0.19306044708331099</v>
      </c>
      <c r="I9307" s="1">
        <v>0.67657828919390195</v>
      </c>
      <c r="J9307" s="1">
        <v>0.87801222834247805</v>
      </c>
      <c r="K9307" s="1">
        <v>20.202406696319599</v>
      </c>
      <c r="L9307" s="1">
        <v>23.183713963986499</v>
      </c>
    </row>
    <row r="9308" spans="1:12" x14ac:dyDescent="0.2">
      <c r="A9308" s="1" t="s">
        <v>9312</v>
      </c>
      <c r="B9308" s="1">
        <v>21.548356891753102</v>
      </c>
      <c r="C9308" s="1">
        <v>3.3922363745764499</v>
      </c>
      <c r="D9308" s="1">
        <v>13.534877220788401</v>
      </c>
      <c r="E9308" s="1">
        <v>0</v>
      </c>
      <c r="F9308" s="1">
        <v>14.9082111594587</v>
      </c>
      <c r="G9308" s="1">
        <v>6.0405629825550298</v>
      </c>
      <c r="H9308" s="1">
        <v>-0.40176614565257501</v>
      </c>
      <c r="I9308" s="1">
        <v>0.62769875236103201</v>
      </c>
      <c r="J9308" s="1" t="s">
        <v>7</v>
      </c>
      <c r="K9308" s="1">
        <v>12.4702966331648</v>
      </c>
      <c r="L9308" s="1">
        <v>8.6209128407005409</v>
      </c>
    </row>
    <row r="9309" spans="1:12" x14ac:dyDescent="0.2">
      <c r="A9309" s="1" t="s">
        <v>9313</v>
      </c>
      <c r="B9309" s="1">
        <v>52.673761290952001</v>
      </c>
      <c r="C9309" s="1">
        <v>13.5689454983058</v>
      </c>
      <c r="D9309" s="1">
        <v>64.550952899144505</v>
      </c>
      <c r="E9309" s="1">
        <v>36.7385649039648</v>
      </c>
      <c r="F9309" s="1">
        <v>18.635263949323399</v>
      </c>
      <c r="G9309" s="1">
        <v>30.2028149127751</v>
      </c>
      <c r="H9309" s="1">
        <v>0.21028905740532899</v>
      </c>
      <c r="I9309" s="1">
        <v>0.56257747098298505</v>
      </c>
      <c r="J9309" s="1">
        <v>0.82132269139027303</v>
      </c>
      <c r="K9309" s="1">
        <v>33.121353394628898</v>
      </c>
      <c r="L9309" s="1">
        <v>37.531899166301997</v>
      </c>
    </row>
    <row r="9310" spans="1:12" x14ac:dyDescent="0.2">
      <c r="A9310" s="1" t="s">
        <v>9314</v>
      </c>
      <c r="B9310" s="1">
        <v>3.5913928152921799</v>
      </c>
      <c r="C9310" s="1">
        <v>1.6961181872882201</v>
      </c>
      <c r="D9310" s="1">
        <v>0</v>
      </c>
      <c r="E9310" s="1">
        <v>6.3342353282697896</v>
      </c>
      <c r="F9310" s="1">
        <v>4.9694037198195797</v>
      </c>
      <c r="G9310" s="1">
        <v>14.4973511581321</v>
      </c>
      <c r="H9310" s="1">
        <v>1.3281261913343301</v>
      </c>
      <c r="I9310" s="1">
        <v>0.36347867756098001</v>
      </c>
      <c r="J9310" s="1" t="s">
        <v>7</v>
      </c>
      <c r="K9310" s="1">
        <v>2.6437555012902001</v>
      </c>
      <c r="L9310" s="1">
        <v>6.4502475515553597</v>
      </c>
    </row>
    <row r="9311" spans="1:12" x14ac:dyDescent="0.2">
      <c r="A9311" s="1" t="s">
        <v>9315</v>
      </c>
      <c r="B9311" s="1">
        <v>314.84543680728098</v>
      </c>
      <c r="C9311" s="1">
        <v>496.96262887544998</v>
      </c>
      <c r="D9311" s="1">
        <v>181.159125878244</v>
      </c>
      <c r="E9311" s="1">
        <v>214.09715409551899</v>
      </c>
      <c r="F9311" s="1">
        <v>290.710117609446</v>
      </c>
      <c r="G9311" s="1">
        <v>161.887087932475</v>
      </c>
      <c r="H9311" s="1">
        <v>-0.92871298395989299</v>
      </c>
      <c r="I9311" s="1">
        <v>2.6821058289722301E-4</v>
      </c>
      <c r="J9311" s="1">
        <v>2.03254224784747E-2</v>
      </c>
      <c r="K9311" s="1">
        <v>405.90403284136602</v>
      </c>
      <c r="L9311" s="1">
        <v>211.96337137892101</v>
      </c>
    </row>
    <row r="9312" spans="1:12" x14ac:dyDescent="0.2">
      <c r="A9312" s="1" t="s">
        <v>9316</v>
      </c>
      <c r="B9312" s="1">
        <v>8.3799165690150907</v>
      </c>
      <c r="C9312" s="1">
        <v>3.3922363745764499</v>
      </c>
      <c r="D9312" s="1">
        <v>12.493732819189299</v>
      </c>
      <c r="E9312" s="1">
        <v>16.469011853501499</v>
      </c>
      <c r="F9312" s="1">
        <v>9.9388074396391595</v>
      </c>
      <c r="G9312" s="1">
        <v>8.4567881755770404</v>
      </c>
      <c r="H9312" s="1">
        <v>1.0287008439660099</v>
      </c>
      <c r="I9312" s="1">
        <v>0.28525629909612299</v>
      </c>
      <c r="J9312" s="1" t="s">
        <v>7</v>
      </c>
      <c r="K9312" s="1">
        <v>5.8860764717957696</v>
      </c>
      <c r="L9312" s="1">
        <v>11.8395850719767</v>
      </c>
    </row>
    <row r="9313" spans="1:12" x14ac:dyDescent="0.2">
      <c r="A9313" s="1" t="s">
        <v>9317</v>
      </c>
      <c r="B9313" s="1">
        <v>1.19713093843073</v>
      </c>
      <c r="C9313" s="1">
        <v>3.3922363745764499</v>
      </c>
      <c r="D9313" s="1">
        <v>4.1645776063964197</v>
      </c>
      <c r="E9313" s="1">
        <v>3.8005411969618801</v>
      </c>
      <c r="F9313" s="1">
        <v>1.2423509299549</v>
      </c>
      <c r="G9313" s="1">
        <v>1.20811259651101</v>
      </c>
      <c r="H9313" s="1">
        <v>0.193190342288249</v>
      </c>
      <c r="I9313" s="1">
        <v>0.88542494917692505</v>
      </c>
      <c r="J9313" s="1" t="s">
        <v>7</v>
      </c>
      <c r="K9313" s="1">
        <v>2.2946836565035902</v>
      </c>
      <c r="L9313" s="1">
        <v>2.6038955824560501</v>
      </c>
    </row>
    <row r="9314" spans="1:12" x14ac:dyDescent="0.2">
      <c r="A9314" s="1" t="s">
        <v>9318</v>
      </c>
      <c r="B9314" s="1">
        <v>112.53030821248799</v>
      </c>
      <c r="C9314" s="1">
        <v>93.286500300852396</v>
      </c>
      <c r="D9314" s="1">
        <v>159.295093444663</v>
      </c>
      <c r="E9314" s="1">
        <v>196.361295176364</v>
      </c>
      <c r="F9314" s="1">
        <v>105.59982904616599</v>
      </c>
      <c r="G9314" s="1">
        <v>97.857120317391505</v>
      </c>
      <c r="H9314" s="1">
        <v>0.43770684588979297</v>
      </c>
      <c r="I9314" s="1">
        <v>0.267932723400641</v>
      </c>
      <c r="J9314" s="1">
        <v>0.61083761159470895</v>
      </c>
      <c r="K9314" s="1">
        <v>102.90840425667</v>
      </c>
      <c r="L9314" s="1">
        <v>139.77833449614599</v>
      </c>
    </row>
    <row r="9315" spans="1:12" x14ac:dyDescent="0.2">
      <c r="A9315" s="1" t="s">
        <v>9319</v>
      </c>
      <c r="B9315" s="1">
        <v>3622.5182196913802</v>
      </c>
      <c r="C9315" s="1">
        <v>2598.4530629255601</v>
      </c>
      <c r="D9315" s="1">
        <v>3884.50976236626</v>
      </c>
      <c r="E9315" s="1">
        <v>2760.45975605998</v>
      </c>
      <c r="F9315" s="1">
        <v>2466.0665959604698</v>
      </c>
      <c r="G9315" s="1">
        <v>2545.4932408486902</v>
      </c>
      <c r="H9315" s="1">
        <v>-8.5075145539149397E-2</v>
      </c>
      <c r="I9315" s="1">
        <v>0.65405771390403</v>
      </c>
      <c r="J9315" s="1">
        <v>0.867409186289539</v>
      </c>
      <c r="K9315" s="1">
        <v>3110.4856413084699</v>
      </c>
      <c r="L9315" s="1">
        <v>2914.1323388088499</v>
      </c>
    </row>
    <row r="9316" spans="1:12" x14ac:dyDescent="0.2">
      <c r="A9316" s="1" t="s">
        <v>9320</v>
      </c>
      <c r="B9316" s="1">
        <v>8.3799165690150907</v>
      </c>
      <c r="C9316" s="1">
        <v>33.9223637457645</v>
      </c>
      <c r="D9316" s="1">
        <v>22.905176835180299</v>
      </c>
      <c r="E9316" s="1">
        <v>15.202164787847501</v>
      </c>
      <c r="F9316" s="1">
        <v>19.877614879278301</v>
      </c>
      <c r="G9316" s="1">
        <v>20.5379141406871</v>
      </c>
      <c r="H9316" s="1">
        <v>8.3605008502958301E-3</v>
      </c>
      <c r="I9316" s="1">
        <v>0.98875437605389205</v>
      </c>
      <c r="J9316" s="1">
        <v>0.99639899719177605</v>
      </c>
      <c r="K9316" s="1">
        <v>21.151140157389801</v>
      </c>
      <c r="L9316" s="1">
        <v>19.630717660748299</v>
      </c>
    </row>
    <row r="9317" spans="1:12" x14ac:dyDescent="0.2">
      <c r="A9317" s="1" t="s">
        <v>9321</v>
      </c>
      <c r="B9317" s="1">
        <v>220.272092671254</v>
      </c>
      <c r="C9317" s="1">
        <v>549.54229268138499</v>
      </c>
      <c r="D9317" s="1">
        <v>461.22696990840302</v>
      </c>
      <c r="E9317" s="1">
        <v>368.65249610530202</v>
      </c>
      <c r="F9317" s="1">
        <v>294.43717039930999</v>
      </c>
      <c r="G9317" s="1">
        <v>326.190401057972</v>
      </c>
      <c r="H9317" s="1">
        <v>-7.4045593433055196E-2</v>
      </c>
      <c r="I9317" s="1">
        <v>0.83297414482269905</v>
      </c>
      <c r="J9317" s="1">
        <v>0.94690607979878605</v>
      </c>
      <c r="K9317" s="1">
        <v>384.90719267631903</v>
      </c>
      <c r="L9317" s="1">
        <v>362.62675936774701</v>
      </c>
    </row>
    <row r="9318" spans="1:12" x14ac:dyDescent="0.2">
      <c r="A9318" s="1" t="s">
        <v>9322</v>
      </c>
      <c r="B9318" s="1">
        <v>1072.62932083393</v>
      </c>
      <c r="C9318" s="1">
        <v>520.70828349748501</v>
      </c>
      <c r="D9318" s="1">
        <v>930.78309502959996</v>
      </c>
      <c r="E9318" s="1">
        <v>819.650051478112</v>
      </c>
      <c r="F9318" s="1">
        <v>605.02490288803403</v>
      </c>
      <c r="G9318" s="1">
        <v>547.27500621948604</v>
      </c>
      <c r="H9318" s="1">
        <v>-0.10451788351682401</v>
      </c>
      <c r="I9318" s="1">
        <v>0.70974213104214501</v>
      </c>
      <c r="J9318" s="1">
        <v>0.89553600591126503</v>
      </c>
      <c r="K9318" s="1">
        <v>796.66880216570803</v>
      </c>
      <c r="L9318" s="1">
        <v>725.68326390380798</v>
      </c>
    </row>
    <row r="9319" spans="1:12" x14ac:dyDescent="0.2">
      <c r="A9319" s="1" t="s">
        <v>9323</v>
      </c>
      <c r="B9319" s="1">
        <v>2292.50574709484</v>
      </c>
      <c r="C9319" s="1">
        <v>1643.53852348229</v>
      </c>
      <c r="D9319" s="1">
        <v>1975.0509298335</v>
      </c>
      <c r="E9319" s="1">
        <v>1473.34313735555</v>
      </c>
      <c r="F9319" s="1">
        <v>1089.54176557044</v>
      </c>
      <c r="G9319" s="1">
        <v>1663.5710453956599</v>
      </c>
      <c r="H9319" s="1">
        <v>-0.33745296023501697</v>
      </c>
      <c r="I9319" s="1">
        <v>6.7047979645740899E-2</v>
      </c>
      <c r="J9319" s="1">
        <v>0.34029045200531499</v>
      </c>
      <c r="K9319" s="1">
        <v>1968.0221352885701</v>
      </c>
      <c r="L9319" s="1">
        <v>1550.37671953879</v>
      </c>
    </row>
    <row r="9320" spans="1:12" x14ac:dyDescent="0.2">
      <c r="A9320" s="1" t="s">
        <v>9324</v>
      </c>
      <c r="B9320" s="1">
        <v>1831.61033579901</v>
      </c>
      <c r="C9320" s="1">
        <v>1182.1943765398901</v>
      </c>
      <c r="D9320" s="1">
        <v>1610.6503892738201</v>
      </c>
      <c r="E9320" s="1">
        <v>1701.37560917327</v>
      </c>
      <c r="F9320" s="1">
        <v>1238.6238771650301</v>
      </c>
      <c r="G9320" s="1">
        <v>2092.4510171570601</v>
      </c>
      <c r="H9320" s="1">
        <v>0.16518444518189501</v>
      </c>
      <c r="I9320" s="1">
        <v>0.40869874792661798</v>
      </c>
      <c r="J9320" s="1">
        <v>0.72447054740341699</v>
      </c>
      <c r="K9320" s="1">
        <v>1506.9023561694501</v>
      </c>
      <c r="L9320" s="1">
        <v>1660.77522319229</v>
      </c>
    </row>
    <row r="9321" spans="1:12" x14ac:dyDescent="0.2">
      <c r="A9321" s="1" t="s">
        <v>9325</v>
      </c>
      <c r="B9321" s="1">
        <v>1.19713093843073</v>
      </c>
      <c r="C9321" s="1">
        <v>0</v>
      </c>
      <c r="D9321" s="1">
        <v>1.0411444015991</v>
      </c>
      <c r="E9321" s="1">
        <v>2.5336941313079202</v>
      </c>
      <c r="F9321" s="1">
        <v>1.2423509299549</v>
      </c>
      <c r="G9321" s="1">
        <v>2.4162251930220102</v>
      </c>
      <c r="H9321" s="1">
        <v>1.7277208553729599</v>
      </c>
      <c r="I9321" s="1">
        <v>0.454040565716338</v>
      </c>
      <c r="J9321" s="1" t="s">
        <v>7</v>
      </c>
      <c r="K9321" s="1">
        <v>0.59856546921536402</v>
      </c>
      <c r="L9321" s="1">
        <v>1.8083536639709801</v>
      </c>
    </row>
    <row r="9322" spans="1:12" x14ac:dyDescent="0.2">
      <c r="A9322" s="1" t="s">
        <v>9326</v>
      </c>
      <c r="B9322" s="1">
        <v>2.3942618768614499</v>
      </c>
      <c r="C9322" s="1">
        <v>8.4805909364411196</v>
      </c>
      <c r="D9322" s="1">
        <v>5.2057220079955204</v>
      </c>
      <c r="E9322" s="1">
        <v>1.2668470656539601</v>
      </c>
      <c r="F9322" s="1">
        <v>0</v>
      </c>
      <c r="G9322" s="1">
        <v>7.24867557906604</v>
      </c>
      <c r="H9322" s="1">
        <v>-0.65075241828747499</v>
      </c>
      <c r="I9322" s="1">
        <v>0.61524401517779603</v>
      </c>
      <c r="J9322" s="1" t="s">
        <v>7</v>
      </c>
      <c r="K9322" s="1">
        <v>5.4374264066512898</v>
      </c>
      <c r="L9322" s="1">
        <v>3.4303111631788799</v>
      </c>
    </row>
    <row r="9323" spans="1:12" x14ac:dyDescent="0.2">
      <c r="A9323" s="1" t="s">
        <v>9327</v>
      </c>
      <c r="B9323" s="1">
        <v>175.97824794931699</v>
      </c>
      <c r="C9323" s="1">
        <v>132.29721860848201</v>
      </c>
      <c r="D9323" s="1">
        <v>184.282559083042</v>
      </c>
      <c r="E9323" s="1">
        <v>179.892283322862</v>
      </c>
      <c r="F9323" s="1">
        <v>146.597409734678</v>
      </c>
      <c r="G9323" s="1">
        <v>224.70894295104699</v>
      </c>
      <c r="H9323" s="1">
        <v>0.27076756386102302</v>
      </c>
      <c r="I9323" s="1">
        <v>0.25991245009826902</v>
      </c>
      <c r="J9323" s="1">
        <v>0.60461927787325598</v>
      </c>
      <c r="K9323" s="1">
        <v>154.13773327889899</v>
      </c>
      <c r="L9323" s="1">
        <v>183.87029877290701</v>
      </c>
    </row>
    <row r="9324" spans="1:12" x14ac:dyDescent="0.2">
      <c r="A9324" s="1" t="s">
        <v>9328</v>
      </c>
      <c r="B9324" s="1">
        <v>1.19713093843073</v>
      </c>
      <c r="C9324" s="1">
        <v>0</v>
      </c>
      <c r="D9324" s="1">
        <v>2.0822888031982099</v>
      </c>
      <c r="E9324" s="1">
        <v>0</v>
      </c>
      <c r="F9324" s="1">
        <v>2.4847018599097899</v>
      </c>
      <c r="G9324" s="1">
        <v>8.4567881755770404</v>
      </c>
      <c r="H9324" s="1">
        <v>2.17801293072064</v>
      </c>
      <c r="I9324" s="1">
        <v>0.24786944833685401</v>
      </c>
      <c r="J9324" s="1" t="s">
        <v>7</v>
      </c>
      <c r="K9324" s="1">
        <v>0.59856546921536402</v>
      </c>
      <c r="L9324" s="1">
        <v>3.2559447096712599</v>
      </c>
    </row>
    <row r="9325" spans="1:12" x14ac:dyDescent="0.2">
      <c r="A9325" s="1" t="s">
        <v>9329</v>
      </c>
      <c r="B9325" s="1">
        <v>39383.213612494103</v>
      </c>
      <c r="C9325" s="1">
        <v>56497.696818570803</v>
      </c>
      <c r="D9325" s="1">
        <v>37164.690559481598</v>
      </c>
      <c r="E9325" s="1">
        <v>36143.146783107499</v>
      </c>
      <c r="F9325" s="1">
        <v>38885.584107588198</v>
      </c>
      <c r="G9325" s="1">
        <v>25874.1474794762</v>
      </c>
      <c r="H9325" s="1">
        <v>-0.45750053835390603</v>
      </c>
      <c r="I9325" s="1">
        <v>4.3108669485620997E-2</v>
      </c>
      <c r="J9325" s="1">
        <v>0.27645053195456998</v>
      </c>
      <c r="K9325" s="1">
        <v>47940.455215532398</v>
      </c>
      <c r="L9325" s="1">
        <v>34516.892232413396</v>
      </c>
    </row>
    <row r="9326" spans="1:12" x14ac:dyDescent="0.2">
      <c r="A9326" s="1" t="s">
        <v>9330</v>
      </c>
      <c r="B9326" s="1">
        <v>3751.8083610418998</v>
      </c>
      <c r="C9326" s="1">
        <v>6075.4953468664198</v>
      </c>
      <c r="D9326" s="1">
        <v>3925.1143940286302</v>
      </c>
      <c r="E9326" s="1">
        <v>5116.7952981763401</v>
      </c>
      <c r="F9326" s="1">
        <v>5901.1669172857501</v>
      </c>
      <c r="G9326" s="1">
        <v>4555.7926014430004</v>
      </c>
      <c r="H9326" s="1">
        <v>2.4645658680783798E-4</v>
      </c>
      <c r="I9326" s="1">
        <v>0.99878479477137105</v>
      </c>
      <c r="J9326" s="1">
        <v>0.99947886535711805</v>
      </c>
      <c r="K9326" s="1">
        <v>4913.6518539541603</v>
      </c>
      <c r="L9326" s="1">
        <v>4874.7173027334302</v>
      </c>
    </row>
    <row r="9327" spans="1:12" x14ac:dyDescent="0.2">
      <c r="A9327" s="1" t="s">
        <v>9331</v>
      </c>
      <c r="B9327" s="1">
        <v>14.3655712611687</v>
      </c>
      <c r="C9327" s="1">
        <v>11.8728273110176</v>
      </c>
      <c r="D9327" s="1">
        <v>10.411444015991</v>
      </c>
      <c r="E9327" s="1">
        <v>6.3342353282697896</v>
      </c>
      <c r="F9327" s="1">
        <v>9.9388074396391595</v>
      </c>
      <c r="G9327" s="1">
        <v>10.8730133685991</v>
      </c>
      <c r="H9327" s="1">
        <v>-0.45698308746232402</v>
      </c>
      <c r="I9327" s="1">
        <v>0.54534051601720401</v>
      </c>
      <c r="J9327" s="1">
        <v>0.81041255697952697</v>
      </c>
      <c r="K9327" s="1">
        <v>13.119199286093201</v>
      </c>
      <c r="L9327" s="1">
        <v>9.3893750381247596</v>
      </c>
    </row>
    <row r="9328" spans="1:12" x14ac:dyDescent="0.2">
      <c r="A9328" s="1" t="s">
        <v>9332</v>
      </c>
      <c r="B9328" s="1">
        <v>1279.73297318245</v>
      </c>
      <c r="C9328" s="1">
        <v>1392.5130317636299</v>
      </c>
      <c r="D9328" s="1">
        <v>891.21960776883395</v>
      </c>
      <c r="E9328" s="1">
        <v>1659.5696560066899</v>
      </c>
      <c r="F9328" s="1">
        <v>1967.88387304855</v>
      </c>
      <c r="G9328" s="1">
        <v>1600.7491903770799</v>
      </c>
      <c r="H9328" s="1">
        <v>0.12545968918153499</v>
      </c>
      <c r="I9328" s="1">
        <v>0.59178474039933904</v>
      </c>
      <c r="J9328" s="1">
        <v>0.838584304226902</v>
      </c>
      <c r="K9328" s="1">
        <v>1336.1230024730401</v>
      </c>
      <c r="L9328" s="1">
        <v>1529.8555818002901</v>
      </c>
    </row>
    <row r="9329" spans="1:12" x14ac:dyDescent="0.2">
      <c r="A9329" s="1" t="s">
        <v>9333</v>
      </c>
      <c r="B9329" s="1">
        <v>83079.689996154004</v>
      </c>
      <c r="C9329" s="1">
        <v>112074.40146144399</v>
      </c>
      <c r="D9329" s="1">
        <v>57910.533905745397</v>
      </c>
      <c r="E9329" s="1">
        <v>81519.074980701</v>
      </c>
      <c r="F9329" s="1">
        <v>95361.615032407804</v>
      </c>
      <c r="G9329" s="1">
        <v>83977.114696076504</v>
      </c>
      <c r="H9329" s="1">
        <v>-0.31802498499894599</v>
      </c>
      <c r="I9329" s="1">
        <v>0.28752181521062498</v>
      </c>
      <c r="J9329" s="1">
        <v>0.62993415877964098</v>
      </c>
      <c r="K9329" s="1">
        <v>97577.045728798999</v>
      </c>
      <c r="L9329" s="1">
        <v>79692.084653732702</v>
      </c>
    </row>
    <row r="9330" spans="1:12" x14ac:dyDescent="0.2">
      <c r="A9330" s="1" t="s">
        <v>9334</v>
      </c>
      <c r="B9330" s="1">
        <v>416.60156657389302</v>
      </c>
      <c r="C9330" s="1">
        <v>1199.15555841278</v>
      </c>
      <c r="D9330" s="1">
        <v>381.05885098527199</v>
      </c>
      <c r="E9330" s="1">
        <v>516.87360278681501</v>
      </c>
      <c r="F9330" s="1">
        <v>1552.9386624436199</v>
      </c>
      <c r="G9330" s="1">
        <v>462.70712446371499</v>
      </c>
      <c r="H9330" s="1">
        <v>-0.116282835621251</v>
      </c>
      <c r="I9330" s="1">
        <v>0.81811968262615897</v>
      </c>
      <c r="J9330" s="1">
        <v>0.94105806757506305</v>
      </c>
      <c r="K9330" s="1">
        <v>807.87856249333402</v>
      </c>
      <c r="L9330" s="1">
        <v>728.39456016985605</v>
      </c>
    </row>
    <row r="9331" spans="1:12" x14ac:dyDescent="0.2">
      <c r="A9331" s="1" t="s">
        <v>9335</v>
      </c>
      <c r="B9331" s="1">
        <v>420.19295938918498</v>
      </c>
      <c r="C9331" s="1">
        <v>586.85689280172596</v>
      </c>
      <c r="D9331" s="1">
        <v>281.10898843175801</v>
      </c>
      <c r="E9331" s="1">
        <v>362.31826077703198</v>
      </c>
      <c r="F9331" s="1">
        <v>606.26725381798894</v>
      </c>
      <c r="G9331" s="1">
        <v>385.38791828701102</v>
      </c>
      <c r="H9331" s="1">
        <v>-0.30826055369470901</v>
      </c>
      <c r="I9331" s="1">
        <v>0.49100177144495899</v>
      </c>
      <c r="J9331" s="1">
        <v>0.77700800669509296</v>
      </c>
      <c r="K9331" s="1">
        <v>503.52492609545499</v>
      </c>
      <c r="L9331" s="1">
        <v>408.77060532844803</v>
      </c>
    </row>
    <row r="9332" spans="1:12" x14ac:dyDescent="0.2">
      <c r="A9332" s="1" t="s">
        <v>9336</v>
      </c>
      <c r="B9332" s="1">
        <v>15.562702199599499</v>
      </c>
      <c r="C9332" s="1">
        <v>11.8728273110176</v>
      </c>
      <c r="D9332" s="1">
        <v>26.0286100399776</v>
      </c>
      <c r="E9332" s="1">
        <v>22.803247181771301</v>
      </c>
      <c r="F9332" s="1">
        <v>7.4541055797293696</v>
      </c>
      <c r="G9332" s="1">
        <v>26.578477123242099</v>
      </c>
      <c r="H9332" s="1">
        <v>0.5877417616717</v>
      </c>
      <c r="I9332" s="1">
        <v>0.43466917044305098</v>
      </c>
      <c r="J9332" s="1">
        <v>0.74145229908170496</v>
      </c>
      <c r="K9332" s="1">
        <v>13.717764755308499</v>
      </c>
      <c r="L9332" s="1">
        <v>20.7161099811801</v>
      </c>
    </row>
    <row r="9333" spans="1:12" x14ac:dyDescent="0.2">
      <c r="A9333" s="1" t="s">
        <v>9337</v>
      </c>
      <c r="B9333" s="1">
        <v>1.19713093843073</v>
      </c>
      <c r="C9333" s="1">
        <v>0</v>
      </c>
      <c r="D9333" s="1">
        <v>4.1645776063964197</v>
      </c>
      <c r="E9333" s="1">
        <v>0</v>
      </c>
      <c r="F9333" s="1">
        <v>1.2423509299549</v>
      </c>
      <c r="G9333" s="1">
        <v>2.4162251930220102</v>
      </c>
      <c r="H9333" s="1">
        <v>1.3729427223516399</v>
      </c>
      <c r="I9333" s="1">
        <v>0.41230944013710102</v>
      </c>
      <c r="J9333" s="1" t="s">
        <v>7</v>
      </c>
      <c r="K9333" s="1">
        <v>0.59856546921536402</v>
      </c>
      <c r="L9333" s="1">
        <v>1.9557884323433301</v>
      </c>
    </row>
    <row r="9334" spans="1:12" x14ac:dyDescent="0.2">
      <c r="A9334" s="1" t="s">
        <v>9338</v>
      </c>
      <c r="B9334" s="1">
        <v>16.759833138030199</v>
      </c>
      <c r="C9334" s="1">
        <v>16.9611818728822</v>
      </c>
      <c r="D9334" s="1">
        <v>4.1645776063964197</v>
      </c>
      <c r="E9334" s="1">
        <v>6.3342353282697896</v>
      </c>
      <c r="F9334" s="1">
        <v>9.9388074396391595</v>
      </c>
      <c r="G9334" s="1">
        <v>13.289238561621101</v>
      </c>
      <c r="H9334" s="1">
        <v>-1.0760333198001</v>
      </c>
      <c r="I9334" s="1">
        <v>4.78773247585947E-2</v>
      </c>
      <c r="J9334" s="1" t="s">
        <v>7</v>
      </c>
      <c r="K9334" s="1">
        <v>16.860507505456201</v>
      </c>
      <c r="L9334" s="1">
        <v>8.4317147339816092</v>
      </c>
    </row>
    <row r="9335" spans="1:12" x14ac:dyDescent="0.2">
      <c r="A9335" s="1" t="s">
        <v>9339</v>
      </c>
      <c r="B9335" s="1">
        <v>684.75889678237604</v>
      </c>
      <c r="C9335" s="1">
        <v>937.95335757038799</v>
      </c>
      <c r="D9335" s="1">
        <v>634.05694057385494</v>
      </c>
      <c r="E9335" s="1">
        <v>762.64193352368295</v>
      </c>
      <c r="F9335" s="1">
        <v>865.91859817856198</v>
      </c>
      <c r="G9335" s="1">
        <v>678.95927923918498</v>
      </c>
      <c r="H9335" s="1">
        <v>-0.14235368597672099</v>
      </c>
      <c r="I9335" s="1">
        <v>0.37039198399253598</v>
      </c>
      <c r="J9335" s="1">
        <v>0.69543502251356903</v>
      </c>
      <c r="K9335" s="1">
        <v>811.35612717638196</v>
      </c>
      <c r="L9335" s="1">
        <v>735.39418787882096</v>
      </c>
    </row>
    <row r="9336" spans="1:12" x14ac:dyDescent="0.2">
      <c r="A9336" s="1" t="s">
        <v>9340</v>
      </c>
      <c r="B9336" s="1">
        <v>3.5913928152921799</v>
      </c>
      <c r="C9336" s="1">
        <v>5.0883545618646702</v>
      </c>
      <c r="D9336" s="1">
        <v>2.0822888031982099</v>
      </c>
      <c r="E9336" s="1">
        <v>0</v>
      </c>
      <c r="F9336" s="1">
        <v>6.2117546497744804</v>
      </c>
      <c r="G9336" s="1">
        <v>1.20811259651101</v>
      </c>
      <c r="H9336" s="1">
        <v>-0.98900107568283102</v>
      </c>
      <c r="I9336" s="1">
        <v>0.50732068348299597</v>
      </c>
      <c r="J9336" s="1" t="s">
        <v>7</v>
      </c>
      <c r="K9336" s="1">
        <v>4.3398736885784297</v>
      </c>
      <c r="L9336" s="1">
        <v>2.3755390123709201</v>
      </c>
    </row>
    <row r="9337" spans="1:12" x14ac:dyDescent="0.2">
      <c r="A9337" s="1" t="s">
        <v>9341</v>
      </c>
      <c r="B9337" s="1">
        <v>1166.00553403153</v>
      </c>
      <c r="C9337" s="1">
        <v>895.55040288818304</v>
      </c>
      <c r="D9337" s="1">
        <v>728.80108111937295</v>
      </c>
      <c r="E9337" s="1">
        <v>767.70932178629903</v>
      </c>
      <c r="F9337" s="1">
        <v>796.34694610108795</v>
      </c>
      <c r="G9337" s="1">
        <v>819.10034043446205</v>
      </c>
      <c r="H9337" s="1">
        <v>-0.396131011157622</v>
      </c>
      <c r="I9337" s="1">
        <v>0.12596388421531701</v>
      </c>
      <c r="J9337" s="1">
        <v>0.44379657238342102</v>
      </c>
      <c r="K9337" s="1">
        <v>1030.7779684598599</v>
      </c>
      <c r="L9337" s="1">
        <v>777.98942236030598</v>
      </c>
    </row>
    <row r="9338" spans="1:12" x14ac:dyDescent="0.2">
      <c r="A9338" s="1" t="s">
        <v>9342</v>
      </c>
      <c r="B9338" s="1">
        <v>416.60156657389302</v>
      </c>
      <c r="C9338" s="1">
        <v>1160.14484010515</v>
      </c>
      <c r="D9338" s="1">
        <v>926.618517423203</v>
      </c>
      <c r="E9338" s="1">
        <v>658.76047414005905</v>
      </c>
      <c r="F9338" s="1">
        <v>867.160949108517</v>
      </c>
      <c r="G9338" s="1">
        <v>321.35795067192799</v>
      </c>
      <c r="H9338" s="1">
        <v>-5.0463338607993E-2</v>
      </c>
      <c r="I9338" s="1">
        <v>0.92324053789676896</v>
      </c>
      <c r="J9338" s="1">
        <v>0.97681263502079196</v>
      </c>
      <c r="K9338" s="1">
        <v>788.37320333951902</v>
      </c>
      <c r="L9338" s="1">
        <v>693.47447283592703</v>
      </c>
    </row>
    <row r="9339" spans="1:12" x14ac:dyDescent="0.2">
      <c r="A9339" s="1" t="s">
        <v>9343</v>
      </c>
      <c r="B9339" s="1">
        <v>3.5913928152921799</v>
      </c>
      <c r="C9339" s="1">
        <v>1.6961181872882201</v>
      </c>
      <c r="D9339" s="1">
        <v>1.0411444015991</v>
      </c>
      <c r="E9339" s="1">
        <v>3.8005411969618801</v>
      </c>
      <c r="F9339" s="1">
        <v>1.2423509299549</v>
      </c>
      <c r="G9339" s="1">
        <v>0</v>
      </c>
      <c r="H9339" s="1">
        <v>-1.1070932162280001</v>
      </c>
      <c r="I9339" s="1">
        <v>0.57587924199382501</v>
      </c>
      <c r="J9339" s="1" t="s">
        <v>7</v>
      </c>
      <c r="K9339" s="1">
        <v>2.6437555012902001</v>
      </c>
      <c r="L9339" s="1">
        <v>1.52100913212897</v>
      </c>
    </row>
    <row r="9340" spans="1:12" x14ac:dyDescent="0.2">
      <c r="A9340" s="1" t="s">
        <v>9344</v>
      </c>
      <c r="B9340" s="1">
        <v>958.90188168301302</v>
      </c>
      <c r="C9340" s="1">
        <v>1010.88643962378</v>
      </c>
      <c r="D9340" s="1">
        <v>970.34658229036597</v>
      </c>
      <c r="E9340" s="1">
        <v>1470.8094432242499</v>
      </c>
      <c r="F9340" s="1">
        <v>810.01280633059196</v>
      </c>
      <c r="G9340" s="1">
        <v>1264.89388854702</v>
      </c>
      <c r="H9340" s="1">
        <v>0.189828200712781</v>
      </c>
      <c r="I9340" s="1">
        <v>0.463418338963342</v>
      </c>
      <c r="J9340" s="1">
        <v>0.76030236577256805</v>
      </c>
      <c r="K9340" s="1">
        <v>984.89416065339697</v>
      </c>
      <c r="L9340" s="1">
        <v>1129.0156800980601</v>
      </c>
    </row>
    <row r="9341" spans="1:12" x14ac:dyDescent="0.2">
      <c r="A9341" s="1" t="s">
        <v>9345</v>
      </c>
      <c r="B9341" s="1">
        <v>505.18925601776698</v>
      </c>
      <c r="C9341" s="1">
        <v>624.17149292206705</v>
      </c>
      <c r="D9341" s="1">
        <v>633.01579617225605</v>
      </c>
      <c r="E9341" s="1">
        <v>791.77941603372403</v>
      </c>
      <c r="F9341" s="1">
        <v>752.86466355266703</v>
      </c>
      <c r="G9341" s="1">
        <v>765.94338618797804</v>
      </c>
      <c r="H9341" s="1">
        <v>0.37590592801115102</v>
      </c>
      <c r="I9341" s="1">
        <v>1.9554012347003599E-2</v>
      </c>
      <c r="J9341" s="1">
        <v>0.186336768168959</v>
      </c>
      <c r="K9341" s="1">
        <v>564.68037446991696</v>
      </c>
      <c r="L9341" s="1">
        <v>735.90081548665603</v>
      </c>
    </row>
    <row r="9342" spans="1:12" x14ac:dyDescent="0.2">
      <c r="A9342" s="1" t="s">
        <v>9346</v>
      </c>
      <c r="B9342" s="1">
        <v>579.41137420047198</v>
      </c>
      <c r="C9342" s="1">
        <v>663.18221122969601</v>
      </c>
      <c r="D9342" s="1">
        <v>676.74386103941799</v>
      </c>
      <c r="E9342" s="1">
        <v>1054.01675862409</v>
      </c>
      <c r="F9342" s="1">
        <v>755.34936541257696</v>
      </c>
      <c r="G9342" s="1">
        <v>687.41606741476198</v>
      </c>
      <c r="H9342" s="1">
        <v>0.32868650320772103</v>
      </c>
      <c r="I9342" s="1">
        <v>0.12519771868895799</v>
      </c>
      <c r="J9342" s="1">
        <v>0.44318983952864499</v>
      </c>
      <c r="K9342" s="1">
        <v>621.29679271508405</v>
      </c>
      <c r="L9342" s="1">
        <v>793.38151312271305</v>
      </c>
    </row>
    <row r="9343" spans="1:12" x14ac:dyDescent="0.2">
      <c r="A9343" s="1" t="s">
        <v>9347</v>
      </c>
      <c r="B9343" s="1">
        <v>341.18231745275699</v>
      </c>
      <c r="C9343" s="1">
        <v>186.57300060170499</v>
      </c>
      <c r="D9343" s="1">
        <v>266.53296680937098</v>
      </c>
      <c r="E9343" s="1">
        <v>163.423271469361</v>
      </c>
      <c r="F9343" s="1">
        <v>247.227835061024</v>
      </c>
      <c r="G9343" s="1">
        <v>151.01407456387599</v>
      </c>
      <c r="H9343" s="1">
        <v>-0.30107929172268799</v>
      </c>
      <c r="I9343" s="1">
        <v>0.24512511888132299</v>
      </c>
      <c r="J9343" s="1">
        <v>0.59046582723274599</v>
      </c>
      <c r="K9343" s="1">
        <v>263.877659027231</v>
      </c>
      <c r="L9343" s="1">
        <v>207.04953697590801</v>
      </c>
    </row>
    <row r="9344" spans="1:12" x14ac:dyDescent="0.2">
      <c r="A9344" s="1" t="s">
        <v>9348</v>
      </c>
      <c r="B9344" s="1">
        <v>656.02775426003905</v>
      </c>
      <c r="C9344" s="1">
        <v>848.05909364411195</v>
      </c>
      <c r="D9344" s="1">
        <v>664.25012822022904</v>
      </c>
      <c r="E9344" s="1">
        <v>877.92501649819405</v>
      </c>
      <c r="F9344" s="1">
        <v>721.80589030379394</v>
      </c>
      <c r="G9344" s="1">
        <v>707.95398155544899</v>
      </c>
      <c r="H9344" s="1">
        <v>-1.68634070816743E-2</v>
      </c>
      <c r="I9344" s="1">
        <v>0.91237568389305901</v>
      </c>
      <c r="J9344" s="1">
        <v>0.97391049412937003</v>
      </c>
      <c r="K9344" s="1">
        <v>752.04342395207505</v>
      </c>
      <c r="L9344" s="1">
        <v>742.98375414441705</v>
      </c>
    </row>
    <row r="9345" spans="1:12" x14ac:dyDescent="0.2">
      <c r="A9345" s="1" t="s">
        <v>9349</v>
      </c>
      <c r="B9345" s="1">
        <v>10740.658779600501</v>
      </c>
      <c r="C9345" s="1">
        <v>13056.7178057448</v>
      </c>
      <c r="D9345" s="1">
        <v>10997.6083140913</v>
      </c>
      <c r="E9345" s="1">
        <v>11848.820605061501</v>
      </c>
      <c r="F9345" s="1">
        <v>11253.214723531401</v>
      </c>
      <c r="G9345" s="1">
        <v>10162.643161850599</v>
      </c>
      <c r="H9345" s="1">
        <v>-0.102076304662773</v>
      </c>
      <c r="I9345" s="1">
        <v>0.35058700283963601</v>
      </c>
      <c r="J9345" s="1">
        <v>0.68076296249900503</v>
      </c>
      <c r="K9345" s="1">
        <v>11898.688292672599</v>
      </c>
      <c r="L9345" s="1">
        <v>11065.5717011337</v>
      </c>
    </row>
    <row r="9346" spans="1:12" x14ac:dyDescent="0.2">
      <c r="A9346" s="1" t="s">
        <v>9350</v>
      </c>
      <c r="B9346" s="1">
        <v>2159.6242129290299</v>
      </c>
      <c r="C9346" s="1">
        <v>2488.20538075183</v>
      </c>
      <c r="D9346" s="1">
        <v>1774.1100603248699</v>
      </c>
      <c r="E9346" s="1">
        <v>1660.8365030723401</v>
      </c>
      <c r="F9346" s="1">
        <v>1293.28731808305</v>
      </c>
      <c r="G9346" s="1">
        <v>1407.4511749353201</v>
      </c>
      <c r="H9346" s="1">
        <v>-0.59561190008333997</v>
      </c>
      <c r="I9346" s="1">
        <v>4.7072817065492503E-3</v>
      </c>
      <c r="J9346" s="1">
        <v>9.3160534118223795E-2</v>
      </c>
      <c r="K9346" s="1">
        <v>2323.91479684043</v>
      </c>
      <c r="L9346" s="1">
        <v>1533.9212641039001</v>
      </c>
    </row>
    <row r="9347" spans="1:12" x14ac:dyDescent="0.2">
      <c r="A9347" s="1" t="s">
        <v>9351</v>
      </c>
      <c r="B9347" s="1">
        <v>258.58028270103699</v>
      </c>
      <c r="C9347" s="1">
        <v>220.49536434746901</v>
      </c>
      <c r="D9347" s="1">
        <v>273.82097762056497</v>
      </c>
      <c r="E9347" s="1">
        <v>292.64167216606501</v>
      </c>
      <c r="F9347" s="1">
        <v>211.19965809233199</v>
      </c>
      <c r="G9347" s="1">
        <v>299.61192393472902</v>
      </c>
      <c r="H9347" s="1">
        <v>0.16502508792652101</v>
      </c>
      <c r="I9347" s="1">
        <v>0.46006828075769501</v>
      </c>
      <c r="J9347" s="1">
        <v>0.75902984454938005</v>
      </c>
      <c r="K9347" s="1">
        <v>239.53782352425301</v>
      </c>
      <c r="L9347" s="1">
        <v>269.31855795342301</v>
      </c>
    </row>
    <row r="9348" spans="1:12" x14ac:dyDescent="0.2">
      <c r="A9348" s="1" t="s">
        <v>9352</v>
      </c>
      <c r="B9348" s="1">
        <v>1350.3636985498599</v>
      </c>
      <c r="C9348" s="1">
        <v>1324.6683042720999</v>
      </c>
      <c r="D9348" s="1">
        <v>1375.35175451242</v>
      </c>
      <c r="E9348" s="1">
        <v>1337.7905013305799</v>
      </c>
      <c r="F9348" s="1">
        <v>1341.7390043512901</v>
      </c>
      <c r="G9348" s="1">
        <v>1522.2218716038701</v>
      </c>
      <c r="H9348" s="1">
        <v>5.8449264783567503E-2</v>
      </c>
      <c r="I9348" s="1">
        <v>0.76591399684860095</v>
      </c>
      <c r="J9348" s="1">
        <v>0.917012863499856</v>
      </c>
      <c r="K9348" s="1">
        <v>1337.5160014109799</v>
      </c>
      <c r="L9348" s="1">
        <v>1394.2757829495399</v>
      </c>
    </row>
    <row r="9349" spans="1:12" x14ac:dyDescent="0.2">
      <c r="A9349" s="1" t="s">
        <v>9353</v>
      </c>
      <c r="B9349" s="1">
        <v>325.61961525315797</v>
      </c>
      <c r="C9349" s="1">
        <v>230.67207347119901</v>
      </c>
      <c r="D9349" s="1">
        <v>479.96756913718701</v>
      </c>
      <c r="E9349" s="1">
        <v>383.85466089315003</v>
      </c>
      <c r="F9349" s="1">
        <v>250.95488785088901</v>
      </c>
      <c r="G9349" s="1">
        <v>351.56076558470301</v>
      </c>
      <c r="H9349" s="1">
        <v>0.40655927831959898</v>
      </c>
      <c r="I9349" s="1">
        <v>2.84233918334586E-2</v>
      </c>
      <c r="J9349" s="1">
        <v>0.22760038626770601</v>
      </c>
      <c r="K9349" s="1">
        <v>278.14584436217802</v>
      </c>
      <c r="L9349" s="1">
        <v>366.58447086648198</v>
      </c>
    </row>
    <row r="9350" spans="1:12" x14ac:dyDescent="0.2">
      <c r="A9350" s="1" t="s">
        <v>9354</v>
      </c>
      <c r="B9350" s="1">
        <v>486.03516100287499</v>
      </c>
      <c r="C9350" s="1">
        <v>308.69351008645702</v>
      </c>
      <c r="D9350" s="1">
        <v>597.61688651788597</v>
      </c>
      <c r="E9350" s="1">
        <v>445.93016711019402</v>
      </c>
      <c r="F9350" s="1">
        <v>352.82766410719</v>
      </c>
      <c r="G9350" s="1">
        <v>579.89404632528294</v>
      </c>
      <c r="H9350" s="1">
        <v>0.32988717097088199</v>
      </c>
      <c r="I9350" s="1">
        <v>0.130804288754411</v>
      </c>
      <c r="J9350" s="1">
        <v>0.45034525025532801</v>
      </c>
      <c r="K9350" s="1">
        <v>397.36433554466601</v>
      </c>
      <c r="L9350" s="1">
        <v>494.06719101513801</v>
      </c>
    </row>
    <row r="9351" spans="1:12" x14ac:dyDescent="0.2">
      <c r="A9351" s="1" t="s">
        <v>9355</v>
      </c>
      <c r="B9351" s="1">
        <v>496.80933944875198</v>
      </c>
      <c r="C9351" s="1">
        <v>831.09791177122997</v>
      </c>
      <c r="D9351" s="1">
        <v>551.806532847526</v>
      </c>
      <c r="E9351" s="1">
        <v>815.84951028114995</v>
      </c>
      <c r="F9351" s="1">
        <v>513.09093407137198</v>
      </c>
      <c r="G9351" s="1">
        <v>640.29967615083297</v>
      </c>
      <c r="H9351" s="1">
        <v>-8.1030558986581097E-2</v>
      </c>
      <c r="I9351" s="1">
        <v>0.73103407814977395</v>
      </c>
      <c r="J9351" s="1">
        <v>0.90498021505500603</v>
      </c>
      <c r="K9351" s="1">
        <v>663.95362560999104</v>
      </c>
      <c r="L9351" s="1">
        <v>630.26166333772005</v>
      </c>
    </row>
    <row r="9352" spans="1:12" x14ac:dyDescent="0.2">
      <c r="A9352" s="1" t="s">
        <v>9356</v>
      </c>
      <c r="B9352" s="1">
        <v>375.899114667248</v>
      </c>
      <c r="C9352" s="1">
        <v>225.58371890933401</v>
      </c>
      <c r="D9352" s="1">
        <v>431.03378226202898</v>
      </c>
      <c r="E9352" s="1">
        <v>401.59051981230499</v>
      </c>
      <c r="F9352" s="1">
        <v>282.01366109976101</v>
      </c>
      <c r="G9352" s="1">
        <v>333.439076637038</v>
      </c>
      <c r="H9352" s="1">
        <v>0.28210762638537201</v>
      </c>
      <c r="I9352" s="1">
        <v>0.27577558197604601</v>
      </c>
      <c r="J9352" s="1">
        <v>0.61797221743942399</v>
      </c>
      <c r="K9352" s="1">
        <v>300.74141678829102</v>
      </c>
      <c r="L9352" s="1">
        <v>362.01925995278299</v>
      </c>
    </row>
    <row r="9353" spans="1:12" x14ac:dyDescent="0.2">
      <c r="A9353" s="1" t="s">
        <v>9357</v>
      </c>
      <c r="B9353" s="1">
        <v>2377.5020437234198</v>
      </c>
      <c r="C9353" s="1">
        <v>1438.30822282041</v>
      </c>
      <c r="D9353" s="1">
        <v>1875.10106727999</v>
      </c>
      <c r="E9353" s="1">
        <v>1521.4833258504</v>
      </c>
      <c r="F9353" s="1">
        <v>1559.1504170933899</v>
      </c>
      <c r="G9353" s="1">
        <v>1760.2200531165399</v>
      </c>
      <c r="H9353" s="1">
        <v>-0.15643911084248599</v>
      </c>
      <c r="I9353" s="1">
        <v>0.29330103217067899</v>
      </c>
      <c r="J9353" s="1">
        <v>0.63415230244283805</v>
      </c>
      <c r="K9353" s="1">
        <v>1907.90513327192</v>
      </c>
      <c r="L9353" s="1">
        <v>1678.98871583508</v>
      </c>
    </row>
    <row r="9354" spans="1:12" x14ac:dyDescent="0.2">
      <c r="A9354" s="1" t="s">
        <v>9358</v>
      </c>
      <c r="B9354" s="1">
        <v>2023.1512859479301</v>
      </c>
      <c r="C9354" s="1">
        <v>1670.6764144788999</v>
      </c>
      <c r="D9354" s="1">
        <v>1283.7310471717001</v>
      </c>
      <c r="E9354" s="1">
        <v>1716.5777739611101</v>
      </c>
      <c r="F9354" s="1">
        <v>1155.38636485805</v>
      </c>
      <c r="G9354" s="1">
        <v>1687.7332973258799</v>
      </c>
      <c r="H9354" s="1">
        <v>-0.397579165710015</v>
      </c>
      <c r="I9354" s="1">
        <v>0.21777845728228401</v>
      </c>
      <c r="J9354" s="1">
        <v>0.56278894996746698</v>
      </c>
      <c r="K9354" s="1">
        <v>1846.9138502134199</v>
      </c>
      <c r="L9354" s="1">
        <v>1460.8571208291801</v>
      </c>
    </row>
    <row r="9355" spans="1:12" x14ac:dyDescent="0.2">
      <c r="A9355" s="1" t="s">
        <v>9359</v>
      </c>
      <c r="B9355" s="1">
        <v>55.0680231678135</v>
      </c>
      <c r="C9355" s="1">
        <v>74.629200240681897</v>
      </c>
      <c r="D9355" s="1">
        <v>37.4811984575678</v>
      </c>
      <c r="E9355" s="1">
        <v>41.8059531665807</v>
      </c>
      <c r="F9355" s="1">
        <v>68.329301147519203</v>
      </c>
      <c r="G9355" s="1">
        <v>43.492053474396201</v>
      </c>
      <c r="H9355" s="1">
        <v>-0.45193289665898001</v>
      </c>
      <c r="I9355" s="1">
        <v>0.45263433980490297</v>
      </c>
      <c r="J9355" s="1">
        <v>0.75440479034679897</v>
      </c>
      <c r="K9355" s="1">
        <v>64.848611704247702</v>
      </c>
      <c r="L9355" s="1">
        <v>47.777126561515999</v>
      </c>
    </row>
    <row r="9356" spans="1:12" x14ac:dyDescent="0.2">
      <c r="A9356" s="1" t="s">
        <v>9360</v>
      </c>
      <c r="B9356" s="1">
        <v>10654.4653520335</v>
      </c>
      <c r="C9356" s="1">
        <v>19925.996464262102</v>
      </c>
      <c r="D9356" s="1">
        <v>12356.301758178201</v>
      </c>
      <c r="E9356" s="1">
        <v>17823.271366685502</v>
      </c>
      <c r="F9356" s="1">
        <v>13952.8432943234</v>
      </c>
      <c r="G9356" s="1">
        <v>13423.339059833799</v>
      </c>
      <c r="H9356" s="1">
        <v>-4.9822266832861603E-2</v>
      </c>
      <c r="I9356" s="1">
        <v>0.86780645895991904</v>
      </c>
      <c r="J9356" s="1">
        <v>0.95965845471934197</v>
      </c>
      <c r="K9356" s="1">
        <v>15290.2309081478</v>
      </c>
      <c r="L9356" s="1">
        <v>14388.9388697552</v>
      </c>
    </row>
    <row r="9357" spans="1:12" x14ac:dyDescent="0.2">
      <c r="A9357" s="1" t="s">
        <v>9361</v>
      </c>
      <c r="B9357" s="1">
        <v>71.827856305843596</v>
      </c>
      <c r="C9357" s="1">
        <v>93.286500300852396</v>
      </c>
      <c r="D9357" s="1">
        <v>84.332696529527496</v>
      </c>
      <c r="E9357" s="1">
        <v>53.207576757466299</v>
      </c>
      <c r="F9357" s="1">
        <v>64.602248357654602</v>
      </c>
      <c r="G9357" s="1">
        <v>74.902980983682397</v>
      </c>
      <c r="H9357" s="1">
        <v>-0.25301290468374599</v>
      </c>
      <c r="I9357" s="1">
        <v>0.41461058673575002</v>
      </c>
      <c r="J9357" s="1">
        <v>0.72774989257762102</v>
      </c>
      <c r="K9357" s="1">
        <v>82.557178303347996</v>
      </c>
      <c r="L9357" s="1">
        <v>69.261375657082695</v>
      </c>
    </row>
    <row r="9358" spans="1:12" x14ac:dyDescent="0.2">
      <c r="A9358" s="1" t="s">
        <v>9362</v>
      </c>
      <c r="B9358" s="1">
        <v>317.23969868414298</v>
      </c>
      <c r="C9358" s="1">
        <v>354.48870114323898</v>
      </c>
      <c r="D9358" s="1">
        <v>568.464843273111</v>
      </c>
      <c r="E9358" s="1">
        <v>283.77374270648698</v>
      </c>
      <c r="F9358" s="1">
        <v>390.09819200583701</v>
      </c>
      <c r="G9358" s="1">
        <v>345.520202602148</v>
      </c>
      <c r="H9358" s="1">
        <v>0.189153932202448</v>
      </c>
      <c r="I9358" s="1">
        <v>0.58344458707280999</v>
      </c>
      <c r="J9358" s="1">
        <v>0.834358778285748</v>
      </c>
      <c r="K9358" s="1">
        <v>335.86419991369098</v>
      </c>
      <c r="L9358" s="1">
        <v>396.96424514689602</v>
      </c>
    </row>
    <row r="9359" spans="1:12" x14ac:dyDescent="0.2">
      <c r="A9359" s="1" t="s">
        <v>9363</v>
      </c>
      <c r="B9359" s="1">
        <v>16388.7225471167</v>
      </c>
      <c r="C9359" s="1">
        <v>25633.434164486898</v>
      </c>
      <c r="D9359" s="1">
        <v>18253.3436488355</v>
      </c>
      <c r="E9359" s="1">
        <v>28659.881166289499</v>
      </c>
      <c r="F9359" s="1">
        <v>16431.3333995834</v>
      </c>
      <c r="G9359" s="1">
        <v>13205.878792461799</v>
      </c>
      <c r="H9359" s="1">
        <v>-0.13003212173959</v>
      </c>
      <c r="I9359" s="1">
        <v>0.67633303721169002</v>
      </c>
      <c r="J9359" s="1">
        <v>0.87797772624498704</v>
      </c>
      <c r="K9359" s="1">
        <v>21011.078355801801</v>
      </c>
      <c r="L9359" s="1">
        <v>19137.609251792601</v>
      </c>
    </row>
    <row r="9360" spans="1:12" x14ac:dyDescent="0.2">
      <c r="A9360" s="1" t="s">
        <v>9364</v>
      </c>
      <c r="B9360" s="1">
        <v>64.645070675259305</v>
      </c>
      <c r="C9360" s="1">
        <v>101.767091237293</v>
      </c>
      <c r="D9360" s="1">
        <v>82.2504077263293</v>
      </c>
      <c r="E9360" s="1">
        <v>70.943435676621704</v>
      </c>
      <c r="F9360" s="1">
        <v>43.482282548421303</v>
      </c>
      <c r="G9360" s="1">
        <v>54.365066842995297</v>
      </c>
      <c r="H9360" s="1">
        <v>-0.39189096270647999</v>
      </c>
      <c r="I9360" s="1">
        <v>0.24945133262291</v>
      </c>
      <c r="J9360" s="1">
        <v>0.59351939682349097</v>
      </c>
      <c r="K9360" s="1">
        <v>83.206080956276395</v>
      </c>
      <c r="L9360" s="1">
        <v>62.760298198591897</v>
      </c>
    </row>
    <row r="9361" spans="1:12" x14ac:dyDescent="0.2">
      <c r="A9361" s="1" t="s">
        <v>9365</v>
      </c>
      <c r="B9361" s="1">
        <v>13237.873917167</v>
      </c>
      <c r="C9361" s="1">
        <v>12407.104540013401</v>
      </c>
      <c r="D9361" s="1">
        <v>12363.589768989401</v>
      </c>
      <c r="E9361" s="1">
        <v>18895.023984228799</v>
      </c>
      <c r="F9361" s="1">
        <v>16728.2552718427</v>
      </c>
      <c r="G9361" s="1">
        <v>13410.0498212722</v>
      </c>
      <c r="H9361" s="1">
        <v>0.20696459292008099</v>
      </c>
      <c r="I9361" s="1">
        <v>0.51639720532279998</v>
      </c>
      <c r="J9361" s="1">
        <v>0.793038903315752</v>
      </c>
      <c r="K9361" s="1">
        <v>12822.489228590201</v>
      </c>
      <c r="L9361" s="1">
        <v>15349.229711583301</v>
      </c>
    </row>
    <row r="9362" spans="1:12" x14ac:dyDescent="0.2">
      <c r="A9362" s="1" t="s">
        <v>9366</v>
      </c>
      <c r="B9362" s="1">
        <v>673.98471833650001</v>
      </c>
      <c r="C9362" s="1">
        <v>1197.45944022549</v>
      </c>
      <c r="D9362" s="1">
        <v>1485.7130610819199</v>
      </c>
      <c r="E9362" s="1">
        <v>1990.2167401423701</v>
      </c>
      <c r="F9362" s="1">
        <v>1247.3203336747199</v>
      </c>
      <c r="G9362" s="1">
        <v>657.21325250198697</v>
      </c>
      <c r="H9362" s="1">
        <v>0.53031259643390305</v>
      </c>
      <c r="I9362" s="1">
        <v>0.31603358883061</v>
      </c>
      <c r="J9362" s="1">
        <v>0.65483114660539699</v>
      </c>
      <c r="K9362" s="1">
        <v>935.72207928099294</v>
      </c>
      <c r="L9362" s="1">
        <v>1345.1158468502499</v>
      </c>
    </row>
    <row r="9363" spans="1:12" x14ac:dyDescent="0.2">
      <c r="A9363" s="1" t="s">
        <v>9367</v>
      </c>
      <c r="B9363" s="1">
        <v>5233.8564628191398</v>
      </c>
      <c r="C9363" s="1">
        <v>7020.2331771859599</v>
      </c>
      <c r="D9363" s="1">
        <v>5433.7326319457297</v>
      </c>
      <c r="E9363" s="1">
        <v>5443.6418411150598</v>
      </c>
      <c r="F9363" s="1">
        <v>5880.04695147652</v>
      </c>
      <c r="G9363" s="1">
        <v>5785.6512246912098</v>
      </c>
      <c r="H9363" s="1">
        <v>-0.11804932875822099</v>
      </c>
      <c r="I9363" s="1">
        <v>0.65830913439184602</v>
      </c>
      <c r="J9363" s="1">
        <v>0.869334601710824</v>
      </c>
      <c r="K9363" s="1">
        <v>6127.0448200025503</v>
      </c>
      <c r="L9363" s="1">
        <v>5635.7681623071303</v>
      </c>
    </row>
    <row r="9364" spans="1:12" x14ac:dyDescent="0.2">
      <c r="A9364" s="1" t="s">
        <v>9368</v>
      </c>
      <c r="B9364" s="1">
        <v>275.34011583906698</v>
      </c>
      <c r="C9364" s="1">
        <v>267.98667359153899</v>
      </c>
      <c r="D9364" s="1">
        <v>279.02669962855998</v>
      </c>
      <c r="E9364" s="1">
        <v>255.90310726210001</v>
      </c>
      <c r="F9364" s="1">
        <v>234.80432576147501</v>
      </c>
      <c r="G9364" s="1">
        <v>266.99288382893201</v>
      </c>
      <c r="H9364" s="1">
        <v>-6.6881723233047197E-2</v>
      </c>
      <c r="I9364" s="1">
        <v>0.77512034145092801</v>
      </c>
      <c r="J9364" s="1">
        <v>0.92093372053865596</v>
      </c>
      <c r="K9364" s="1">
        <v>271.66339471530301</v>
      </c>
      <c r="L9364" s="1">
        <v>259.18175412026699</v>
      </c>
    </row>
    <row r="9365" spans="1:12" x14ac:dyDescent="0.2">
      <c r="A9365" s="1" t="s">
        <v>9369</v>
      </c>
      <c r="B9365" s="1">
        <v>858.34288285483206</v>
      </c>
      <c r="C9365" s="1">
        <v>832.79402995851797</v>
      </c>
      <c r="D9365" s="1">
        <v>896.42532977682902</v>
      </c>
      <c r="E9365" s="1">
        <v>448.46386124150098</v>
      </c>
      <c r="F9365" s="1">
        <v>242.25843134120501</v>
      </c>
      <c r="G9365" s="1">
        <v>805.81110187284105</v>
      </c>
      <c r="H9365" s="1">
        <v>-0.57324449115347398</v>
      </c>
      <c r="I9365" s="1">
        <v>0.34384055453403201</v>
      </c>
      <c r="J9365" s="1">
        <v>0.676075525233789</v>
      </c>
      <c r="K9365" s="1">
        <v>845.56845640667495</v>
      </c>
      <c r="L9365" s="1">
        <v>598.23968105809399</v>
      </c>
    </row>
    <row r="9366" spans="1:12" x14ac:dyDescent="0.2">
      <c r="A9366" s="1" t="s">
        <v>9370</v>
      </c>
      <c r="B9366" s="1">
        <v>300.47986554611299</v>
      </c>
      <c r="C9366" s="1">
        <v>702.19292953732497</v>
      </c>
      <c r="D9366" s="1">
        <v>184.282559083042</v>
      </c>
      <c r="E9366" s="1">
        <v>291.37482510041099</v>
      </c>
      <c r="F9366" s="1">
        <v>274.55955552003201</v>
      </c>
      <c r="G9366" s="1">
        <v>269.40910902195401</v>
      </c>
      <c r="H9366" s="1">
        <v>-0.93435862373964196</v>
      </c>
      <c r="I9366" s="1">
        <v>5.2275356872802797E-3</v>
      </c>
      <c r="J9366" s="1">
        <v>9.7458418974193398E-2</v>
      </c>
      <c r="K9366" s="1">
        <v>501.33639754171901</v>
      </c>
      <c r="L9366" s="1">
        <v>254.90651218136</v>
      </c>
    </row>
    <row r="9367" spans="1:12" x14ac:dyDescent="0.2">
      <c r="A9367" s="1" t="s">
        <v>9371</v>
      </c>
      <c r="B9367" s="1">
        <v>174.78111701088599</v>
      </c>
      <c r="C9367" s="1">
        <v>167.91570054153399</v>
      </c>
      <c r="D9367" s="1">
        <v>532.02478921714305</v>
      </c>
      <c r="E9367" s="1">
        <v>235.63355421163601</v>
      </c>
      <c r="F9367" s="1">
        <v>203.74555251260301</v>
      </c>
      <c r="G9367" s="1">
        <v>160.678975335964</v>
      </c>
      <c r="H9367" s="1">
        <v>0.61285116025522002</v>
      </c>
      <c r="I9367" s="1">
        <v>0.18266214630383501</v>
      </c>
      <c r="J9367" s="1">
        <v>0.52236129953529298</v>
      </c>
      <c r="K9367" s="1">
        <v>171.34840877620999</v>
      </c>
      <c r="L9367" s="1">
        <v>283.02071781933603</v>
      </c>
    </row>
    <row r="9368" spans="1:12" x14ac:dyDescent="0.2">
      <c r="A9368" s="1" t="s">
        <v>9372</v>
      </c>
      <c r="B9368" s="1">
        <v>135.275796042672</v>
      </c>
      <c r="C9368" s="1">
        <v>269.682791778828</v>
      </c>
      <c r="D9368" s="1">
        <v>122.855039388694</v>
      </c>
      <c r="E9368" s="1">
        <v>70.943435676621704</v>
      </c>
      <c r="F9368" s="1">
        <v>100.63042532634699</v>
      </c>
      <c r="G9368" s="1">
        <v>74.902980983682397</v>
      </c>
      <c r="H9368" s="1">
        <v>-1.1392043594371299</v>
      </c>
      <c r="I9368" s="1">
        <v>1.53403375009201E-3</v>
      </c>
      <c r="J9368" s="1">
        <v>5.1278595735737897E-2</v>
      </c>
      <c r="K9368" s="1">
        <v>202.47929391074999</v>
      </c>
      <c r="L9368" s="1">
        <v>92.332970343836294</v>
      </c>
    </row>
    <row r="9369" spans="1:12" x14ac:dyDescent="0.2">
      <c r="A9369" s="1" t="s">
        <v>9373</v>
      </c>
      <c r="B9369" s="1">
        <v>1212.69364063033</v>
      </c>
      <c r="C9369" s="1">
        <v>1334.8450133958299</v>
      </c>
      <c r="D9369" s="1">
        <v>1318.08881242447</v>
      </c>
      <c r="E9369" s="1">
        <v>2470.35177802522</v>
      </c>
      <c r="F9369" s="1">
        <v>2179.08353114089</v>
      </c>
      <c r="G9369" s="1">
        <v>1618.8708793247499</v>
      </c>
      <c r="H9369" s="1">
        <v>0.51262652177632595</v>
      </c>
      <c r="I9369" s="1">
        <v>4.2702298577551701E-2</v>
      </c>
      <c r="J9369" s="1">
        <v>0.275368924567503</v>
      </c>
      <c r="K9369" s="1">
        <v>1273.7693270130801</v>
      </c>
      <c r="L9369" s="1">
        <v>1896.5987502288301</v>
      </c>
    </row>
    <row r="9370" spans="1:12" x14ac:dyDescent="0.2">
      <c r="A9370" s="1" t="s">
        <v>9374</v>
      </c>
      <c r="B9370" s="1">
        <v>27.5340115839067</v>
      </c>
      <c r="C9370" s="1">
        <v>22.049536434746901</v>
      </c>
      <c r="D9370" s="1">
        <v>9.3702996143919393</v>
      </c>
      <c r="E9370" s="1">
        <v>29.137482510041099</v>
      </c>
      <c r="F9370" s="1">
        <v>8.6964565096842694</v>
      </c>
      <c r="G9370" s="1">
        <v>20.5379141406871</v>
      </c>
      <c r="H9370" s="1">
        <v>-0.61114476311727595</v>
      </c>
      <c r="I9370" s="1">
        <v>0.42227176685384399</v>
      </c>
      <c r="J9370" s="1" t="s">
        <v>7</v>
      </c>
      <c r="K9370" s="1">
        <v>24.791774009326801</v>
      </c>
      <c r="L9370" s="1">
        <v>16.935538193701099</v>
      </c>
    </row>
    <row r="9371" spans="1:12" x14ac:dyDescent="0.2">
      <c r="A9371" s="1" t="s">
        <v>9375</v>
      </c>
      <c r="B9371" s="1">
        <v>5662.4293387773396</v>
      </c>
      <c r="C9371" s="1">
        <v>22610.951554739298</v>
      </c>
      <c r="D9371" s="1">
        <v>63984.570344674597</v>
      </c>
      <c r="E9371" s="1">
        <v>16431.006441531801</v>
      </c>
      <c r="F9371" s="1">
        <v>43380.409772165003</v>
      </c>
      <c r="G9371" s="1">
        <v>5374.8929418774696</v>
      </c>
      <c r="H9371" s="1">
        <v>1.8525266385341901</v>
      </c>
      <c r="I9371" s="1">
        <v>0.140817918687938</v>
      </c>
      <c r="J9371" s="1">
        <v>0.463140084664177</v>
      </c>
      <c r="K9371" s="1">
        <v>14136.690446758301</v>
      </c>
      <c r="L9371" s="1">
        <v>32292.719875062201</v>
      </c>
    </row>
    <row r="9372" spans="1:12" x14ac:dyDescent="0.2">
      <c r="A9372" s="1" t="s">
        <v>9376</v>
      </c>
      <c r="B9372" s="1">
        <v>105.347522581904</v>
      </c>
      <c r="C9372" s="1">
        <v>49.1874274313585</v>
      </c>
      <c r="D9372" s="1">
        <v>57.262942087950798</v>
      </c>
      <c r="E9372" s="1">
        <v>49.407035560504397</v>
      </c>
      <c r="F9372" s="1">
        <v>40.997580688511498</v>
      </c>
      <c r="G9372" s="1">
        <v>72.486755790660396</v>
      </c>
      <c r="H9372" s="1">
        <v>-0.35264218929248697</v>
      </c>
      <c r="I9372" s="1">
        <v>0.55264094994079105</v>
      </c>
      <c r="J9372" s="1">
        <v>0.81597239208573402</v>
      </c>
      <c r="K9372" s="1">
        <v>77.267475006631301</v>
      </c>
      <c r="L9372" s="1">
        <v>55.038578531906801</v>
      </c>
    </row>
    <row r="9373" spans="1:12" x14ac:dyDescent="0.2">
      <c r="A9373" s="1" t="s">
        <v>9377</v>
      </c>
      <c r="B9373" s="1">
        <v>3596.1813390459101</v>
      </c>
      <c r="C9373" s="1">
        <v>3226.0167922221999</v>
      </c>
      <c r="D9373" s="1">
        <v>2936.0272125094798</v>
      </c>
      <c r="E9373" s="1">
        <v>3224.1257820893302</v>
      </c>
      <c r="F9373" s="1">
        <v>3775.50447613293</v>
      </c>
      <c r="G9373" s="1">
        <v>3856.2954080631298</v>
      </c>
      <c r="H9373" s="1">
        <v>6.1381792904285403E-3</v>
      </c>
      <c r="I9373" s="1">
        <v>0.96661109019115399</v>
      </c>
      <c r="J9373" s="1">
        <v>0.991109967700598</v>
      </c>
      <c r="K9373" s="1">
        <v>3411.09906563405</v>
      </c>
      <c r="L9373" s="1">
        <v>3447.9882196987201</v>
      </c>
    </row>
    <row r="9374" spans="1:12" x14ac:dyDescent="0.2">
      <c r="A9374" s="1" t="s">
        <v>9378</v>
      </c>
      <c r="B9374" s="1">
        <v>1078.6149755260899</v>
      </c>
      <c r="C9374" s="1">
        <v>700.49681135003698</v>
      </c>
      <c r="D9374" s="1">
        <v>1070.29644484388</v>
      </c>
      <c r="E9374" s="1">
        <v>926.06520499304395</v>
      </c>
      <c r="F9374" s="1">
        <v>944.18670676572106</v>
      </c>
      <c r="G9374" s="1">
        <v>1117.50415177268</v>
      </c>
      <c r="H9374" s="1">
        <v>0.20892346175415599</v>
      </c>
      <c r="I9374" s="1">
        <v>0.18473261752792999</v>
      </c>
      <c r="J9374" s="1">
        <v>0.52522803349582303</v>
      </c>
      <c r="K9374" s="1">
        <v>889.55589343806105</v>
      </c>
      <c r="L9374" s="1">
        <v>1014.51312709383</v>
      </c>
    </row>
    <row r="9375" spans="1:12" x14ac:dyDescent="0.2">
      <c r="A9375" s="1" t="s">
        <v>9379</v>
      </c>
      <c r="B9375" s="1">
        <v>1249.80469972168</v>
      </c>
      <c r="C9375" s="1">
        <v>1212.7245039110801</v>
      </c>
      <c r="D9375" s="1">
        <v>1198.3572062405699</v>
      </c>
      <c r="E9375" s="1">
        <v>858.92231051338399</v>
      </c>
      <c r="F9375" s="1">
        <v>857.22214166887795</v>
      </c>
      <c r="G9375" s="1">
        <v>790.10563811819804</v>
      </c>
      <c r="H9375" s="1">
        <v>-0.41559651098719003</v>
      </c>
      <c r="I9375" s="1">
        <v>8.258852689842E-3</v>
      </c>
      <c r="J9375" s="1">
        <v>0.124041015756946</v>
      </c>
      <c r="K9375" s="1">
        <v>1231.26460181638</v>
      </c>
      <c r="L9375" s="1">
        <v>926.15182413525702</v>
      </c>
    </row>
    <row r="9376" spans="1:12" x14ac:dyDescent="0.2">
      <c r="A9376" s="1" t="s">
        <v>9380</v>
      </c>
      <c r="B9376" s="1">
        <v>457.30401848053799</v>
      </c>
      <c r="C9376" s="1">
        <v>519.01216531019702</v>
      </c>
      <c r="D9376" s="1">
        <v>345.659941330903</v>
      </c>
      <c r="E9376" s="1">
        <v>386.38835502445698</v>
      </c>
      <c r="F9376" s="1">
        <v>254.68194064075399</v>
      </c>
      <c r="G9376" s="1">
        <v>408.34205762072003</v>
      </c>
      <c r="H9376" s="1">
        <v>-0.47897044187405102</v>
      </c>
      <c r="I9376" s="1">
        <v>4.4301717976891197E-2</v>
      </c>
      <c r="J9376" s="1">
        <v>0.279188641927756</v>
      </c>
      <c r="K9376" s="1">
        <v>488.15809189536702</v>
      </c>
      <c r="L9376" s="1">
        <v>348.76807365420802</v>
      </c>
    </row>
    <row r="9377" spans="1:12" x14ac:dyDescent="0.2">
      <c r="A9377" s="1" t="s">
        <v>9381</v>
      </c>
      <c r="B9377" s="1">
        <v>12235.8753217005</v>
      </c>
      <c r="C9377" s="1">
        <v>8539.9550729962102</v>
      </c>
      <c r="D9377" s="1">
        <v>11697.2573519659</v>
      </c>
      <c r="E9377" s="1">
        <v>8699.4387998457405</v>
      </c>
      <c r="F9377" s="1">
        <v>7157.1837074701498</v>
      </c>
      <c r="G9377" s="1">
        <v>6910.4040520429498</v>
      </c>
      <c r="H9377" s="1">
        <v>-0.254374193936935</v>
      </c>
      <c r="I9377" s="1">
        <v>0.17880668675022099</v>
      </c>
      <c r="J9377" s="1">
        <v>0.51838472273481995</v>
      </c>
      <c r="K9377" s="1">
        <v>10387.9151973483</v>
      </c>
      <c r="L9377" s="1">
        <v>8616.0709778311993</v>
      </c>
    </row>
    <row r="9378" spans="1:12" x14ac:dyDescent="0.2">
      <c r="A9378" s="1" t="s">
        <v>9382</v>
      </c>
      <c r="B9378" s="1">
        <v>4298.8971999047399</v>
      </c>
      <c r="C9378" s="1">
        <v>7776.7018887165104</v>
      </c>
      <c r="D9378" s="1">
        <v>3471.1754349314201</v>
      </c>
      <c r="E9378" s="1">
        <v>3695.3928905125999</v>
      </c>
      <c r="F9378" s="1">
        <v>3686.0552091761701</v>
      </c>
      <c r="G9378" s="1">
        <v>5535.5719172134304</v>
      </c>
      <c r="H9378" s="1">
        <v>-0.50099843168654301</v>
      </c>
      <c r="I9378" s="1">
        <v>0.21155742152103499</v>
      </c>
      <c r="J9378" s="1">
        <v>0.55516174786921302</v>
      </c>
      <c r="K9378" s="1">
        <v>6037.7995443106302</v>
      </c>
      <c r="L9378" s="1">
        <v>4097.0488629583997</v>
      </c>
    </row>
    <row r="9379" spans="1:12" x14ac:dyDescent="0.2">
      <c r="A9379" s="1" t="s">
        <v>9383</v>
      </c>
      <c r="B9379" s="1">
        <v>70.630725367412893</v>
      </c>
      <c r="C9379" s="1">
        <v>88.198145738987705</v>
      </c>
      <c r="D9379" s="1">
        <v>104.11444015991</v>
      </c>
      <c r="E9379" s="1">
        <v>19.002705984809399</v>
      </c>
      <c r="F9379" s="1">
        <v>58.390493707880097</v>
      </c>
      <c r="G9379" s="1">
        <v>22.954139333709101</v>
      </c>
      <c r="H9379" s="1">
        <v>-0.74499414321984803</v>
      </c>
      <c r="I9379" s="1">
        <v>0.19784145579535101</v>
      </c>
      <c r="J9379" s="1">
        <v>0.54071482364508106</v>
      </c>
      <c r="K9379" s="1">
        <v>79.414435553200306</v>
      </c>
      <c r="L9379" s="1">
        <v>51.1154447965773</v>
      </c>
    </row>
    <row r="9380" spans="1:12" x14ac:dyDescent="0.2">
      <c r="A9380" s="1" t="s">
        <v>9384</v>
      </c>
      <c r="B9380" s="1">
        <v>0</v>
      </c>
      <c r="C9380" s="1">
        <v>0</v>
      </c>
      <c r="D9380" s="1">
        <v>2.0822888031982099</v>
      </c>
      <c r="E9380" s="1">
        <v>2.5336941313079202</v>
      </c>
      <c r="F9380" s="1">
        <v>2.4847018599097899</v>
      </c>
      <c r="G9380" s="1">
        <v>0</v>
      </c>
      <c r="H9380" s="1">
        <v>2.7634827530998298</v>
      </c>
      <c r="I9380" s="1">
        <v>0.15840887968848899</v>
      </c>
      <c r="J9380" s="1" t="s">
        <v>7</v>
      </c>
      <c r="K9380" s="1">
        <v>0</v>
      </c>
      <c r="L9380" s="1">
        <v>1.77517119860398</v>
      </c>
    </row>
    <row r="9381" spans="1:12" x14ac:dyDescent="0.2">
      <c r="A9381" s="1" t="s">
        <v>9385</v>
      </c>
      <c r="B9381" s="1">
        <v>7.1827856305843598</v>
      </c>
      <c r="C9381" s="1">
        <v>23.745654622035101</v>
      </c>
      <c r="D9381" s="1">
        <v>13.534877220788401</v>
      </c>
      <c r="E9381" s="1">
        <v>11.401623590885601</v>
      </c>
      <c r="F9381" s="1">
        <v>0</v>
      </c>
      <c r="G9381" s="1">
        <v>6.0405629825550298</v>
      </c>
      <c r="H9381" s="1">
        <v>-1.13490971318455</v>
      </c>
      <c r="I9381" s="1">
        <v>0.367976328927066</v>
      </c>
      <c r="J9381" s="1" t="s">
        <v>7</v>
      </c>
      <c r="K9381" s="1">
        <v>15.464220126309799</v>
      </c>
      <c r="L9381" s="1">
        <v>7.7442659485572598</v>
      </c>
    </row>
    <row r="9382" spans="1:12" x14ac:dyDescent="0.2">
      <c r="A9382" s="1" t="s">
        <v>9386</v>
      </c>
      <c r="B9382" s="1">
        <v>846.37157347052403</v>
      </c>
      <c r="C9382" s="1">
        <v>505.44321981189103</v>
      </c>
      <c r="D9382" s="1">
        <v>1006.7866363463301</v>
      </c>
      <c r="E9382" s="1">
        <v>901.99511074561894</v>
      </c>
      <c r="F9382" s="1">
        <v>890.76561677765994</v>
      </c>
      <c r="G9382" s="1">
        <v>951.99272605067301</v>
      </c>
      <c r="H9382" s="1">
        <v>0.49983568291035602</v>
      </c>
      <c r="I9382" s="1">
        <v>1.9077603438421499E-3</v>
      </c>
      <c r="J9382" s="1">
        <v>5.7355643979254203E-2</v>
      </c>
      <c r="K9382" s="1">
        <v>675.90739664120804</v>
      </c>
      <c r="L9382" s="1">
        <v>937.88502248007103</v>
      </c>
    </row>
    <row r="9383" spans="1:12" x14ac:dyDescent="0.2">
      <c r="A9383" s="1" t="s">
        <v>9387</v>
      </c>
      <c r="B9383" s="1">
        <v>14.3655712611687</v>
      </c>
      <c r="C9383" s="1">
        <v>5.0883545618646702</v>
      </c>
      <c r="D9383" s="1">
        <v>6.24686640959463</v>
      </c>
      <c r="E9383" s="1">
        <v>7.6010823939237504</v>
      </c>
      <c r="F9383" s="1">
        <v>48.451686268240898</v>
      </c>
      <c r="G9383" s="1">
        <v>1.20811259651101</v>
      </c>
      <c r="H9383" s="1">
        <v>0.40116269176156499</v>
      </c>
      <c r="I9383" s="1">
        <v>0.68447815221970798</v>
      </c>
      <c r="J9383" s="1" t="s">
        <v>7</v>
      </c>
      <c r="K9383" s="1">
        <v>9.7269629115167007</v>
      </c>
      <c r="L9383" s="1">
        <v>15.876936917067599</v>
      </c>
    </row>
    <row r="9384" spans="1:12" x14ac:dyDescent="0.2">
      <c r="A9384" s="1" t="s">
        <v>9388</v>
      </c>
      <c r="B9384" s="1">
        <v>9.5770475074458208</v>
      </c>
      <c r="C9384" s="1">
        <v>3.3922363745764499</v>
      </c>
      <c r="D9384" s="1">
        <v>8.3291552127928394</v>
      </c>
      <c r="E9384" s="1">
        <v>16.469011853501499</v>
      </c>
      <c r="F9384" s="1">
        <v>4.9694037198195797</v>
      </c>
      <c r="G9384" s="1">
        <v>14.4973511581321</v>
      </c>
      <c r="H9384" s="1">
        <v>0.547451853564208</v>
      </c>
      <c r="I9384" s="1">
        <v>0.58537799863931606</v>
      </c>
      <c r="J9384" s="1" t="s">
        <v>7</v>
      </c>
      <c r="K9384" s="1">
        <v>6.4846419410111302</v>
      </c>
      <c r="L9384" s="1">
        <v>11.0662304860615</v>
      </c>
    </row>
    <row r="9385" spans="1:12" x14ac:dyDescent="0.2">
      <c r="A9385" s="1" t="s">
        <v>9389</v>
      </c>
      <c r="B9385" s="1">
        <v>378.29337654411</v>
      </c>
      <c r="C9385" s="1">
        <v>461.344146942397</v>
      </c>
      <c r="D9385" s="1">
        <v>587.20544250189505</v>
      </c>
      <c r="E9385" s="1">
        <v>443.39647297888598</v>
      </c>
      <c r="F9385" s="1">
        <v>371.46292805651399</v>
      </c>
      <c r="G9385" s="1">
        <v>345.520202602148</v>
      </c>
      <c r="H9385" s="1">
        <v>4.3171883611184902E-2</v>
      </c>
      <c r="I9385" s="1">
        <v>0.90744519762398501</v>
      </c>
      <c r="J9385" s="1">
        <v>0.97281146096266202</v>
      </c>
      <c r="K9385" s="1">
        <v>419.81876174325402</v>
      </c>
      <c r="L9385" s="1">
        <v>436.89626153486103</v>
      </c>
    </row>
    <row r="9386" spans="1:12" x14ac:dyDescent="0.2">
      <c r="A9386" s="1" t="s">
        <v>9390</v>
      </c>
      <c r="B9386" s="1">
        <v>2764.1753368365498</v>
      </c>
      <c r="C9386" s="1">
        <v>3694.1454119137502</v>
      </c>
      <c r="D9386" s="1">
        <v>5872.0544250189496</v>
      </c>
      <c r="E9386" s="1">
        <v>19651.331682424199</v>
      </c>
      <c r="F9386" s="1">
        <v>27192.577154852799</v>
      </c>
      <c r="G9386" s="1">
        <v>11744.0625506835</v>
      </c>
      <c r="H9386" s="1">
        <v>2.2810330987981802</v>
      </c>
      <c r="I9386" s="1">
        <v>1.83630842937881E-2</v>
      </c>
      <c r="J9386" s="1">
        <v>0.18063278835930399</v>
      </c>
      <c r="K9386" s="1">
        <v>3229.1603743751498</v>
      </c>
      <c r="L9386" s="1">
        <v>16115.0064532449</v>
      </c>
    </row>
    <row r="9387" spans="1:12" x14ac:dyDescent="0.2">
      <c r="A9387" s="1" t="s">
        <v>9391</v>
      </c>
      <c r="B9387" s="1">
        <v>3307.6727828840999</v>
      </c>
      <c r="C9387" s="1">
        <v>4364.1120958926003</v>
      </c>
      <c r="D9387" s="1">
        <v>2432.1133221355099</v>
      </c>
      <c r="E9387" s="1">
        <v>2873.20914490318</v>
      </c>
      <c r="F9387" s="1">
        <v>2149.2671088219699</v>
      </c>
      <c r="G9387" s="1">
        <v>2390.8548284952799</v>
      </c>
      <c r="H9387" s="1">
        <v>-0.62482428387619804</v>
      </c>
      <c r="I9387" s="1">
        <v>1.8043899747431499E-3</v>
      </c>
      <c r="J9387" s="1">
        <v>5.5704948352504502E-2</v>
      </c>
      <c r="K9387" s="1">
        <v>3835.8924393883499</v>
      </c>
      <c r="L9387" s="1">
        <v>2461.3611010889799</v>
      </c>
    </row>
    <row r="9388" spans="1:12" x14ac:dyDescent="0.2">
      <c r="A9388" s="1" t="s">
        <v>9392</v>
      </c>
      <c r="B9388" s="1">
        <v>249.003235193591</v>
      </c>
      <c r="C9388" s="1">
        <v>283.251737277134</v>
      </c>
      <c r="D9388" s="1">
        <v>182.20027027984301</v>
      </c>
      <c r="E9388" s="1">
        <v>187.493365716786</v>
      </c>
      <c r="F9388" s="1">
        <v>54.663440918015397</v>
      </c>
      <c r="G9388" s="1">
        <v>131.68427301969999</v>
      </c>
      <c r="H9388" s="1">
        <v>-0.94820571275155097</v>
      </c>
      <c r="I9388" s="1">
        <v>1.7723500140726298E-2</v>
      </c>
      <c r="J9388" s="1">
        <v>0.17749633988118799</v>
      </c>
      <c r="K9388" s="1">
        <v>266.12748623536203</v>
      </c>
      <c r="L9388" s="1">
        <v>139.010337483586</v>
      </c>
    </row>
    <row r="9389" spans="1:12" x14ac:dyDescent="0.2">
      <c r="A9389" s="1" t="s">
        <v>9393</v>
      </c>
      <c r="B9389" s="1">
        <v>241.820449563007</v>
      </c>
      <c r="C9389" s="1">
        <v>149.25840048136399</v>
      </c>
      <c r="D9389" s="1">
        <v>63.5098084975454</v>
      </c>
      <c r="E9389" s="1">
        <v>153.28849494412901</v>
      </c>
      <c r="F9389" s="1">
        <v>203.74555251260301</v>
      </c>
      <c r="G9389" s="1">
        <v>70.070530597638296</v>
      </c>
      <c r="H9389" s="1">
        <v>-1.0608115834748599</v>
      </c>
      <c r="I9389" s="1">
        <v>2.6687583119829501E-2</v>
      </c>
      <c r="J9389" s="1">
        <v>0.219778390714674</v>
      </c>
      <c r="K9389" s="1">
        <v>195.53942502218499</v>
      </c>
      <c r="L9389" s="1">
        <v>122.65359663797901</v>
      </c>
    </row>
    <row r="9390" spans="1:12" x14ac:dyDescent="0.2">
      <c r="A9390" s="1" t="s">
        <v>9394</v>
      </c>
      <c r="B9390" s="1">
        <v>7.1827856305843598</v>
      </c>
      <c r="C9390" s="1">
        <v>1.6961181872882201</v>
      </c>
      <c r="D9390" s="1">
        <v>7.2880108111937298</v>
      </c>
      <c r="E9390" s="1">
        <v>10.1347765252317</v>
      </c>
      <c r="F9390" s="1">
        <v>3.7270527898646901</v>
      </c>
      <c r="G9390" s="1">
        <v>10.8730133685991</v>
      </c>
      <c r="H9390" s="1">
        <v>0.70504840782851197</v>
      </c>
      <c r="I9390" s="1">
        <v>0.49824331575813402</v>
      </c>
      <c r="J9390" s="1" t="s">
        <v>7</v>
      </c>
      <c r="K9390" s="1">
        <v>4.4394519089362898</v>
      </c>
      <c r="L9390" s="1">
        <v>8.0057133737222905</v>
      </c>
    </row>
    <row r="9391" spans="1:12" x14ac:dyDescent="0.2">
      <c r="A9391" s="1" t="s">
        <v>9395</v>
      </c>
      <c r="B9391" s="1">
        <v>325.61961525315797</v>
      </c>
      <c r="C9391" s="1">
        <v>266.29055540425099</v>
      </c>
      <c r="D9391" s="1">
        <v>360.23596295329003</v>
      </c>
      <c r="E9391" s="1">
        <v>452.26440243846298</v>
      </c>
      <c r="F9391" s="1">
        <v>96.903372536481896</v>
      </c>
      <c r="G9391" s="1">
        <v>463.91523706022599</v>
      </c>
      <c r="H9391" s="1">
        <v>0.209362809147113</v>
      </c>
      <c r="I9391" s="1">
        <v>0.75582957226833702</v>
      </c>
      <c r="J9391" s="1">
        <v>0.91449877834279003</v>
      </c>
      <c r="K9391" s="1">
        <v>295.95508532870502</v>
      </c>
      <c r="L9391" s="1">
        <v>343.329743747115</v>
      </c>
    </row>
    <row r="9392" spans="1:12" x14ac:dyDescent="0.2">
      <c r="A9392" s="1" t="s">
        <v>9396</v>
      </c>
      <c r="B9392" s="1">
        <v>409.418780943309</v>
      </c>
      <c r="C9392" s="1">
        <v>552.93452905596098</v>
      </c>
      <c r="D9392" s="1">
        <v>533.06593361874195</v>
      </c>
      <c r="E9392" s="1">
        <v>542.21054409989404</v>
      </c>
      <c r="F9392" s="1">
        <v>122.992742065535</v>
      </c>
      <c r="G9392" s="1">
        <v>640.29967615083297</v>
      </c>
      <c r="H9392" s="1">
        <v>-8.4680822357527899E-2</v>
      </c>
      <c r="I9392" s="1">
        <v>0.898633012016955</v>
      </c>
      <c r="J9392" s="1">
        <v>0.97004583626335406</v>
      </c>
      <c r="K9392" s="1">
        <v>481.17665499963499</v>
      </c>
      <c r="L9392" s="1">
        <v>459.64222398375102</v>
      </c>
    </row>
    <row r="9393" spans="1:12" x14ac:dyDescent="0.2">
      <c r="A9393" s="1" t="s">
        <v>9397</v>
      </c>
      <c r="B9393" s="1">
        <v>1577.8185768517001</v>
      </c>
      <c r="C9393" s="1">
        <v>2406.79170776199</v>
      </c>
      <c r="D9393" s="1">
        <v>1410.7506641667901</v>
      </c>
      <c r="E9393" s="1">
        <v>1511.3485493251701</v>
      </c>
      <c r="F9393" s="1">
        <v>1674.6890535791999</v>
      </c>
      <c r="G9393" s="1">
        <v>1446.11077802367</v>
      </c>
      <c r="H9393" s="1">
        <v>-0.39227892137175202</v>
      </c>
      <c r="I9393" s="1">
        <v>8.5359892713864099E-2</v>
      </c>
      <c r="J9393" s="1">
        <v>0.37824659458201598</v>
      </c>
      <c r="K9393" s="1">
        <v>1992.30514230684</v>
      </c>
      <c r="L9393" s="1">
        <v>1510.7247612737101</v>
      </c>
    </row>
    <row r="9394" spans="1:12" x14ac:dyDescent="0.2">
      <c r="A9394" s="1" t="s">
        <v>9398</v>
      </c>
      <c r="B9394" s="1">
        <v>1066.6436661417799</v>
      </c>
      <c r="C9394" s="1">
        <v>454.55967419324401</v>
      </c>
      <c r="D9394" s="1">
        <v>501.83160157076901</v>
      </c>
      <c r="E9394" s="1">
        <v>1425.2029488607</v>
      </c>
      <c r="F9394" s="1">
        <v>1051.0288867418401</v>
      </c>
      <c r="G9394" s="1">
        <v>993.06855433204703</v>
      </c>
      <c r="H9394" s="1">
        <v>0.27911077828179998</v>
      </c>
      <c r="I9394" s="1">
        <v>0.41628423728570502</v>
      </c>
      <c r="J9394" s="1">
        <v>0.72872922934044404</v>
      </c>
      <c r="K9394" s="1">
        <v>760.60167016751097</v>
      </c>
      <c r="L9394" s="1">
        <v>992.78299787634</v>
      </c>
    </row>
    <row r="9395" spans="1:12" x14ac:dyDescent="0.2">
      <c r="A9395" s="1" t="s">
        <v>9399</v>
      </c>
      <c r="B9395" s="1">
        <v>62.250808798397799</v>
      </c>
      <c r="C9395" s="1">
        <v>30.530127371188001</v>
      </c>
      <c r="D9395" s="1">
        <v>46.851498071959703</v>
      </c>
      <c r="E9395" s="1">
        <v>146.954259615859</v>
      </c>
      <c r="F9395" s="1">
        <v>52.178739058105599</v>
      </c>
      <c r="G9395" s="1">
        <v>48.324503860440203</v>
      </c>
      <c r="H9395" s="1">
        <v>0.50094770771439201</v>
      </c>
      <c r="I9395" s="1">
        <v>0.33015398674438501</v>
      </c>
      <c r="J9395" s="1">
        <v>0.66583356322507803</v>
      </c>
      <c r="K9395" s="1">
        <v>46.3904680847929</v>
      </c>
      <c r="L9395" s="1">
        <v>73.577250151591201</v>
      </c>
    </row>
    <row r="9396" spans="1:12" x14ac:dyDescent="0.2">
      <c r="A9396" s="1" t="s">
        <v>9400</v>
      </c>
      <c r="B9396" s="1">
        <v>615.32530235339402</v>
      </c>
      <c r="C9396" s="1">
        <v>422.33342863476798</v>
      </c>
      <c r="D9396" s="1">
        <v>710.06048189059004</v>
      </c>
      <c r="E9396" s="1">
        <v>210.29661289855699</v>
      </c>
      <c r="F9396" s="1">
        <v>940.45965397585599</v>
      </c>
      <c r="G9396" s="1">
        <v>372.09867972539001</v>
      </c>
      <c r="H9396" s="1">
        <v>0.12639731554074099</v>
      </c>
      <c r="I9396" s="1">
        <v>0.74821820458653299</v>
      </c>
      <c r="J9396" s="1">
        <v>0.91249521248138099</v>
      </c>
      <c r="K9396" s="1">
        <v>518.829365494081</v>
      </c>
      <c r="L9396" s="1">
        <v>558.22885712259801</v>
      </c>
    </row>
    <row r="9397" spans="1:12" x14ac:dyDescent="0.2">
      <c r="A9397" s="1" t="s">
        <v>9401</v>
      </c>
      <c r="B9397" s="1">
        <v>8650.4681611004398</v>
      </c>
      <c r="C9397" s="1">
        <v>13046.541096621</v>
      </c>
      <c r="D9397" s="1">
        <v>5583.6574257760003</v>
      </c>
      <c r="E9397" s="1">
        <v>11059.574883159101</v>
      </c>
      <c r="F9397" s="1">
        <v>11218.4288974927</v>
      </c>
      <c r="G9397" s="1">
        <v>9236.0208003266398</v>
      </c>
      <c r="H9397" s="1">
        <v>-0.29047943746320598</v>
      </c>
      <c r="I9397" s="1">
        <v>0.30915920215855702</v>
      </c>
      <c r="J9397" s="1">
        <v>0.64949828026190204</v>
      </c>
      <c r="K9397" s="1">
        <v>10848.504628860701</v>
      </c>
      <c r="L9397" s="1">
        <v>9274.4205016886008</v>
      </c>
    </row>
    <row r="9398" spans="1:12" x14ac:dyDescent="0.2">
      <c r="A9398" s="1" t="s">
        <v>9402</v>
      </c>
      <c r="B9398" s="1">
        <v>675.18184927492996</v>
      </c>
      <c r="C9398" s="1">
        <v>812.44061171106</v>
      </c>
      <c r="D9398" s="1">
        <v>781.89944560092795</v>
      </c>
      <c r="E9398" s="1">
        <v>648.625697614827</v>
      </c>
      <c r="F9398" s="1">
        <v>709.38238100424496</v>
      </c>
      <c r="G9398" s="1">
        <v>809.43543966237405</v>
      </c>
      <c r="H9398" s="1">
        <v>-2.0145901618137899E-2</v>
      </c>
      <c r="I9398" s="1">
        <v>0.91255426018181696</v>
      </c>
      <c r="J9398" s="1">
        <v>0.973956125402622</v>
      </c>
      <c r="K9398" s="1">
        <v>743.81123049299504</v>
      </c>
      <c r="L9398" s="1">
        <v>737.33574097059397</v>
      </c>
    </row>
    <row r="9399" spans="1:12" x14ac:dyDescent="0.2">
      <c r="A9399" s="1" t="s">
        <v>9403</v>
      </c>
      <c r="B9399" s="1">
        <v>167.598331380302</v>
      </c>
      <c r="C9399" s="1">
        <v>178.092409665264</v>
      </c>
      <c r="D9399" s="1">
        <v>156.17166023986599</v>
      </c>
      <c r="E9399" s="1">
        <v>122.884165368434</v>
      </c>
      <c r="F9399" s="1">
        <v>168.959726473866</v>
      </c>
      <c r="G9399" s="1">
        <v>135.30861080923299</v>
      </c>
      <c r="H9399" s="1">
        <v>-0.237719142381387</v>
      </c>
      <c r="I9399" s="1">
        <v>0.31977583494557199</v>
      </c>
      <c r="J9399" s="1">
        <v>0.65832054639800797</v>
      </c>
      <c r="K9399" s="1">
        <v>172.84537052278301</v>
      </c>
      <c r="L9399" s="1">
        <v>145.83104072284999</v>
      </c>
    </row>
    <row r="9400" spans="1:12" x14ac:dyDescent="0.2">
      <c r="A9400" s="1" t="s">
        <v>9404</v>
      </c>
      <c r="B9400" s="1">
        <v>20.351225953322398</v>
      </c>
      <c r="C9400" s="1">
        <v>20.353418247458698</v>
      </c>
      <c r="D9400" s="1">
        <v>27.069754441576698</v>
      </c>
      <c r="E9400" s="1">
        <v>20.269553050463301</v>
      </c>
      <c r="F9400" s="1">
        <v>38.512878828601799</v>
      </c>
      <c r="G9400" s="1">
        <v>24.162251930220101</v>
      </c>
      <c r="H9400" s="1">
        <v>0.40971429413662402</v>
      </c>
      <c r="I9400" s="1">
        <v>0.33647275123255499</v>
      </c>
      <c r="J9400" s="1">
        <v>0.67260213732435703</v>
      </c>
      <c r="K9400" s="1">
        <v>20.352322100390499</v>
      </c>
      <c r="L9400" s="1">
        <v>27.5036095627155</v>
      </c>
    </row>
    <row r="9401" spans="1:12" x14ac:dyDescent="0.2">
      <c r="A9401" s="1" t="s">
        <v>9405</v>
      </c>
      <c r="B9401" s="1">
        <v>98.164736951319696</v>
      </c>
      <c r="C9401" s="1">
        <v>74.629200240681897</v>
      </c>
      <c r="D9401" s="1">
        <v>76.003541316734697</v>
      </c>
      <c r="E9401" s="1">
        <v>127.95155363105</v>
      </c>
      <c r="F9401" s="1">
        <v>96.903372536481896</v>
      </c>
      <c r="G9401" s="1">
        <v>86.984106948792402</v>
      </c>
      <c r="H9401" s="1">
        <v>0.122445695476893</v>
      </c>
      <c r="I9401" s="1">
        <v>0.72381613747051199</v>
      </c>
      <c r="J9401" s="1">
        <v>0.90128307984780398</v>
      </c>
      <c r="K9401" s="1">
        <v>86.396968596000804</v>
      </c>
      <c r="L9401" s="1">
        <v>96.960643608264704</v>
      </c>
    </row>
    <row r="9402" spans="1:12" x14ac:dyDescent="0.2">
      <c r="A9402" s="1" t="s">
        <v>9406</v>
      </c>
      <c r="B9402" s="1">
        <v>48483.803006444497</v>
      </c>
      <c r="C9402" s="1">
        <v>80397.698195649195</v>
      </c>
      <c r="D9402" s="1">
        <v>41156.438195212599</v>
      </c>
      <c r="E9402" s="1">
        <v>71821.360693119903</v>
      </c>
      <c r="F9402" s="1">
        <v>81979.010814933703</v>
      </c>
      <c r="G9402" s="1">
        <v>51534.459029370002</v>
      </c>
      <c r="H9402" s="1">
        <v>-9.0552124741410001E-2</v>
      </c>
      <c r="I9402" s="1">
        <v>0.60687134997296499</v>
      </c>
      <c r="J9402" s="1">
        <v>0.84630516940896705</v>
      </c>
      <c r="K9402" s="1">
        <v>64440.750601046799</v>
      </c>
      <c r="L9402" s="1">
        <v>61622.817183159001</v>
      </c>
    </row>
    <row r="9403" spans="1:12" x14ac:dyDescent="0.2">
      <c r="A9403" s="1" t="s">
        <v>9407</v>
      </c>
      <c r="B9403" s="1">
        <v>4.7885237537229104</v>
      </c>
      <c r="C9403" s="1">
        <v>1.6961181872882201</v>
      </c>
      <c r="D9403" s="1">
        <v>7.2880108111937298</v>
      </c>
      <c r="E9403" s="1">
        <v>8.8679294595777094</v>
      </c>
      <c r="F9403" s="1">
        <v>9.9388074396391595</v>
      </c>
      <c r="G9403" s="1">
        <v>6.0405629825550298</v>
      </c>
      <c r="H9403" s="1">
        <v>1.4535165203287601</v>
      </c>
      <c r="I9403" s="1">
        <v>0.19363636531202799</v>
      </c>
      <c r="J9403" s="1">
        <v>0.53626154936816195</v>
      </c>
      <c r="K9403" s="1">
        <v>3.24232097050557</v>
      </c>
      <c r="L9403" s="1">
        <v>8.0338276732414098</v>
      </c>
    </row>
    <row r="9404" spans="1:12" x14ac:dyDescent="0.2">
      <c r="A9404" s="1" t="s">
        <v>9408</v>
      </c>
      <c r="B9404" s="1">
        <v>0</v>
      </c>
      <c r="C9404" s="1">
        <v>0</v>
      </c>
      <c r="D9404" s="1">
        <v>0</v>
      </c>
      <c r="E9404" s="1">
        <v>0</v>
      </c>
      <c r="F9404" s="1">
        <v>0</v>
      </c>
      <c r="G9404" s="1">
        <v>0</v>
      </c>
      <c r="H9404" s="1">
        <v>0</v>
      </c>
      <c r="I9404" s="1">
        <v>1</v>
      </c>
      <c r="J9404" s="1" t="s">
        <v>7</v>
      </c>
      <c r="K9404" s="1">
        <v>0</v>
      </c>
      <c r="L9404" s="1">
        <v>0</v>
      </c>
    </row>
    <row r="9405" spans="1:12" x14ac:dyDescent="0.2">
      <c r="A9405" s="1" t="s">
        <v>9409</v>
      </c>
      <c r="B9405" s="1">
        <v>20.351225953322398</v>
      </c>
      <c r="C9405" s="1">
        <v>86.502027551699499</v>
      </c>
      <c r="D9405" s="1">
        <v>34.357765252770498</v>
      </c>
      <c r="E9405" s="1">
        <v>25.336941313079201</v>
      </c>
      <c r="F9405" s="1">
        <v>22.362316739188099</v>
      </c>
      <c r="G9405" s="1">
        <v>19.3298015441761</v>
      </c>
      <c r="H9405" s="1">
        <v>-0.88356650919052604</v>
      </c>
      <c r="I9405" s="1">
        <v>0.10055144549465</v>
      </c>
      <c r="J9405" s="1">
        <v>0.40328541786724498</v>
      </c>
      <c r="K9405" s="1">
        <v>53.426626752510899</v>
      </c>
      <c r="L9405" s="1">
        <v>25.346706212303499</v>
      </c>
    </row>
    <row r="9406" spans="1:12" x14ac:dyDescent="0.2">
      <c r="A9406" s="1" t="s">
        <v>9410</v>
      </c>
      <c r="B9406" s="1">
        <v>88.587689443873799</v>
      </c>
      <c r="C9406" s="1">
        <v>164.52346416695801</v>
      </c>
      <c r="D9406" s="1">
        <v>91.620707340721196</v>
      </c>
      <c r="E9406" s="1">
        <v>174.82489506024601</v>
      </c>
      <c r="F9406" s="1">
        <v>94.418670676572106</v>
      </c>
      <c r="G9406" s="1">
        <v>50.740729053462303</v>
      </c>
      <c r="H9406" s="1">
        <v>-0.25957359748874698</v>
      </c>
      <c r="I9406" s="1">
        <v>0.66455634679656705</v>
      </c>
      <c r="J9406" s="1">
        <v>0.87299526810165995</v>
      </c>
      <c r="K9406" s="1">
        <v>126.555576805416</v>
      </c>
      <c r="L9406" s="1">
        <v>102.90125053275</v>
      </c>
    </row>
    <row r="9407" spans="1:12" x14ac:dyDescent="0.2">
      <c r="A9407" s="1" t="s">
        <v>9411</v>
      </c>
      <c r="B9407" s="1">
        <v>2.3942618768614499</v>
      </c>
      <c r="C9407" s="1">
        <v>0</v>
      </c>
      <c r="D9407" s="1">
        <v>0</v>
      </c>
      <c r="E9407" s="1">
        <v>2.5336941313079202</v>
      </c>
      <c r="F9407" s="1">
        <v>8.6964565096842694</v>
      </c>
      <c r="G9407" s="1">
        <v>1.20811259651101</v>
      </c>
      <c r="H9407" s="1">
        <v>0.72983491721128202</v>
      </c>
      <c r="I9407" s="1">
        <v>0.60895634813672095</v>
      </c>
      <c r="J9407" s="1" t="s">
        <v>7</v>
      </c>
      <c r="K9407" s="1">
        <v>1.19713093843073</v>
      </c>
      <c r="L9407" s="1">
        <v>3.1095658093758001</v>
      </c>
    </row>
    <row r="9408" spans="1:12" x14ac:dyDescent="0.2">
      <c r="A9408" s="1" t="s">
        <v>9412</v>
      </c>
      <c r="B9408" s="1">
        <v>10.774178445876499</v>
      </c>
      <c r="C9408" s="1">
        <v>11.8728273110176</v>
      </c>
      <c r="D9408" s="1">
        <v>0</v>
      </c>
      <c r="E9408" s="1">
        <v>0</v>
      </c>
      <c r="F9408" s="1">
        <v>3.7270527898646901</v>
      </c>
      <c r="G9408" s="1">
        <v>6.0405629825550298</v>
      </c>
      <c r="H9408" s="1">
        <v>-2.25179647895756</v>
      </c>
      <c r="I9408" s="1">
        <v>9.7895828740223401E-2</v>
      </c>
      <c r="J9408" s="1" t="s">
        <v>7</v>
      </c>
      <c r="K9408" s="1">
        <v>11.323502878447099</v>
      </c>
      <c r="L9408" s="1">
        <v>2.4419039431049301</v>
      </c>
    </row>
    <row r="9409" spans="1:12" x14ac:dyDescent="0.2">
      <c r="A9409" s="1" t="s">
        <v>9413</v>
      </c>
      <c r="B9409" s="1">
        <v>37.111059091352601</v>
      </c>
      <c r="C9409" s="1">
        <v>105.15932761187</v>
      </c>
      <c r="D9409" s="1">
        <v>35.398909654369596</v>
      </c>
      <c r="E9409" s="1">
        <v>40.539106100926702</v>
      </c>
      <c r="F9409" s="1">
        <v>48.451686268240898</v>
      </c>
      <c r="G9409" s="1">
        <v>31.4109275092862</v>
      </c>
      <c r="H9409" s="1">
        <v>-0.74288274240337104</v>
      </c>
      <c r="I9409" s="1">
        <v>0.21215285990545699</v>
      </c>
      <c r="J9409" s="1">
        <v>0.55539574127449598</v>
      </c>
      <c r="K9409" s="1">
        <v>71.135193351611207</v>
      </c>
      <c r="L9409" s="1">
        <v>38.950157383205799</v>
      </c>
    </row>
    <row r="9410" spans="1:12" x14ac:dyDescent="0.2">
      <c r="A9410" s="1" t="s">
        <v>9414</v>
      </c>
      <c r="B9410" s="1">
        <v>3313.65843757625</v>
      </c>
      <c r="C9410" s="1">
        <v>4679.5900787282098</v>
      </c>
      <c r="D9410" s="1">
        <v>3162.99669205808</v>
      </c>
      <c r="E9410" s="1">
        <v>4344.0185881274301</v>
      </c>
      <c r="F9410" s="1">
        <v>3773.0197742730202</v>
      </c>
      <c r="G9410" s="1">
        <v>3447.9533504424098</v>
      </c>
      <c r="H9410" s="1">
        <v>-0.117312778972846</v>
      </c>
      <c r="I9410" s="1">
        <v>0.45302928212335303</v>
      </c>
      <c r="J9410" s="1">
        <v>0.75472890327652298</v>
      </c>
      <c r="K9410" s="1">
        <v>3996.6242581522301</v>
      </c>
      <c r="L9410" s="1">
        <v>3681.9971012252299</v>
      </c>
    </row>
    <row r="9411" spans="1:12" x14ac:dyDescent="0.2">
      <c r="A9411" s="1" t="s">
        <v>9415</v>
      </c>
      <c r="B9411" s="1">
        <v>614.12817141496305</v>
      </c>
      <c r="C9411" s="1">
        <v>1445.09269556957</v>
      </c>
      <c r="D9411" s="1">
        <v>1236.87954909974</v>
      </c>
      <c r="E9411" s="1">
        <v>1527.8175611786701</v>
      </c>
      <c r="F9411" s="1">
        <v>1347.9507590010601</v>
      </c>
      <c r="G9411" s="1">
        <v>1074.0120982982801</v>
      </c>
      <c r="H9411" s="1">
        <v>0.38994783411434802</v>
      </c>
      <c r="I9411" s="1">
        <v>0.27129169058378999</v>
      </c>
      <c r="J9411" s="1">
        <v>0.613765458422592</v>
      </c>
      <c r="K9411" s="1">
        <v>1029.61043349227</v>
      </c>
      <c r="L9411" s="1">
        <v>1296.6649918944399</v>
      </c>
    </row>
    <row r="9412" spans="1:12" x14ac:dyDescent="0.2">
      <c r="A9412" s="1" t="s">
        <v>9416</v>
      </c>
      <c r="B9412" s="1">
        <v>1100.1633324178399</v>
      </c>
      <c r="C9412" s="1">
        <v>963.39513037971199</v>
      </c>
      <c r="D9412" s="1">
        <v>1030.73295758311</v>
      </c>
      <c r="E9412" s="1">
        <v>709.43435676621698</v>
      </c>
      <c r="F9412" s="1">
        <v>493.21331919209302</v>
      </c>
      <c r="G9412" s="1">
        <v>843.26259236468195</v>
      </c>
      <c r="H9412" s="1">
        <v>-0.43804964450059097</v>
      </c>
      <c r="I9412" s="1">
        <v>8.2968268064650796E-2</v>
      </c>
      <c r="J9412" s="1">
        <v>0.372546052547989</v>
      </c>
      <c r="K9412" s="1">
        <v>1031.77923139878</v>
      </c>
      <c r="L9412" s="1">
        <v>769.160806476527</v>
      </c>
    </row>
    <row r="9413" spans="1:12" x14ac:dyDescent="0.2">
      <c r="A9413" s="1" t="s">
        <v>9417</v>
      </c>
      <c r="B9413" s="1">
        <v>61.053677859967102</v>
      </c>
      <c r="C9413" s="1">
        <v>71.236963866105398</v>
      </c>
      <c r="D9413" s="1">
        <v>107.23787336470799</v>
      </c>
      <c r="E9413" s="1">
        <v>36.7385649039648</v>
      </c>
      <c r="F9413" s="1">
        <v>17.3929130193685</v>
      </c>
      <c r="G9413" s="1">
        <v>61.6137424220613</v>
      </c>
      <c r="H9413" s="1">
        <v>-0.43473980331496498</v>
      </c>
      <c r="I9413" s="1">
        <v>0.394269014749417</v>
      </c>
      <c r="J9413" s="1">
        <v>0.71364840925327599</v>
      </c>
      <c r="K9413" s="1">
        <v>66.145320863036304</v>
      </c>
      <c r="L9413" s="1">
        <v>55.745773427525599</v>
      </c>
    </row>
    <row r="9414" spans="1:12" x14ac:dyDescent="0.2">
      <c r="A9414" s="1" t="s">
        <v>9418</v>
      </c>
      <c r="B9414" s="1">
        <v>2323.6311514940398</v>
      </c>
      <c r="C9414" s="1">
        <v>3159.86818291796</v>
      </c>
      <c r="D9414" s="1">
        <v>2347.7806256059798</v>
      </c>
      <c r="E9414" s="1">
        <v>3747.3336202044102</v>
      </c>
      <c r="F9414" s="1">
        <v>4641.4230743114904</v>
      </c>
      <c r="G9414" s="1">
        <v>2771.41029639625</v>
      </c>
      <c r="H9414" s="1">
        <v>0.25517277471486199</v>
      </c>
      <c r="I9414" s="1">
        <v>0.21162285827825</v>
      </c>
      <c r="J9414" s="1">
        <v>0.55521901724420297</v>
      </c>
      <c r="K9414" s="1">
        <v>2741.7496672060001</v>
      </c>
      <c r="L9414" s="1">
        <v>3376.9869041295301</v>
      </c>
    </row>
    <row r="9415" spans="1:12" x14ac:dyDescent="0.2">
      <c r="A9415" s="1" t="s">
        <v>9419</v>
      </c>
      <c r="B9415" s="1">
        <v>462.09254223426097</v>
      </c>
      <c r="C9415" s="1">
        <v>532.58111080850301</v>
      </c>
      <c r="D9415" s="1">
        <v>630.93350736905802</v>
      </c>
      <c r="E9415" s="1">
        <v>770.24301591760695</v>
      </c>
      <c r="F9415" s="1">
        <v>580.17788428893596</v>
      </c>
      <c r="G9415" s="1">
        <v>681.37550443220698</v>
      </c>
      <c r="H9415" s="1">
        <v>0.41690379817928902</v>
      </c>
      <c r="I9415" s="1">
        <v>1.45703329802501E-2</v>
      </c>
      <c r="J9415" s="1">
        <v>0.16223706492184201</v>
      </c>
      <c r="K9415" s="1">
        <v>497.33682652138202</v>
      </c>
      <c r="L9415" s="1">
        <v>665.68247800195195</v>
      </c>
    </row>
    <row r="9416" spans="1:12" x14ac:dyDescent="0.2">
      <c r="A9416" s="1" t="s">
        <v>9420</v>
      </c>
      <c r="B9416" s="1">
        <v>215.48356891753099</v>
      </c>
      <c r="C9416" s="1">
        <v>128.904982233905</v>
      </c>
      <c r="D9416" s="1">
        <v>193.652858697434</v>
      </c>
      <c r="E9416" s="1">
        <v>176.0917421259</v>
      </c>
      <c r="F9416" s="1">
        <v>115.538636485805</v>
      </c>
      <c r="G9416" s="1">
        <v>173.968213897585</v>
      </c>
      <c r="H9416" s="1">
        <v>-4.9377737597462397E-2</v>
      </c>
      <c r="I9416" s="1">
        <v>0.82579150494375197</v>
      </c>
      <c r="J9416" s="1">
        <v>0.944112145942686</v>
      </c>
      <c r="K9416" s="1">
        <v>172.194275575718</v>
      </c>
      <c r="L9416" s="1">
        <v>164.81286280168101</v>
      </c>
    </row>
    <row r="9417" spans="1:12" x14ac:dyDescent="0.2">
      <c r="A9417" s="1" t="s">
        <v>9421</v>
      </c>
      <c r="B9417" s="1">
        <v>645.25357581416199</v>
      </c>
      <c r="C9417" s="1">
        <v>810.74449352377098</v>
      </c>
      <c r="D9417" s="1">
        <v>452.89781469561098</v>
      </c>
      <c r="E9417" s="1">
        <v>652.42623881178895</v>
      </c>
      <c r="F9417" s="1">
        <v>691.98946798487702</v>
      </c>
      <c r="G9417" s="1">
        <v>576.26970853575006</v>
      </c>
      <c r="H9417" s="1">
        <v>-0.305796318800995</v>
      </c>
      <c r="I9417" s="1">
        <v>0.166155907526815</v>
      </c>
      <c r="J9417" s="1">
        <v>0.50232142280803804</v>
      </c>
      <c r="K9417" s="1">
        <v>727.99903466896706</v>
      </c>
      <c r="L9417" s="1">
        <v>593.39580750700702</v>
      </c>
    </row>
    <row r="9418" spans="1:12" x14ac:dyDescent="0.2">
      <c r="A9418" s="1" t="s">
        <v>9422</v>
      </c>
      <c r="B9418" s="1">
        <v>950.52196511399802</v>
      </c>
      <c r="C9418" s="1">
        <v>558.02288361782598</v>
      </c>
      <c r="D9418" s="1">
        <v>676.74386103941799</v>
      </c>
      <c r="E9418" s="1">
        <v>743.63922753887402</v>
      </c>
      <c r="F9418" s="1">
        <v>775.22698029185506</v>
      </c>
      <c r="G9418" s="1">
        <v>744.19735945078003</v>
      </c>
      <c r="H9418" s="1">
        <v>-3.1244826525919801E-3</v>
      </c>
      <c r="I9418" s="1">
        <v>0.98740378703934994</v>
      </c>
      <c r="J9418" s="1">
        <v>0.99620441498595302</v>
      </c>
      <c r="K9418" s="1">
        <v>754.272424365912</v>
      </c>
      <c r="L9418" s="1">
        <v>734.951857080232</v>
      </c>
    </row>
    <row r="9419" spans="1:12" x14ac:dyDescent="0.2">
      <c r="A9419" s="1" t="s">
        <v>9423</v>
      </c>
      <c r="B9419" s="1">
        <v>372.30772185195599</v>
      </c>
      <c r="C9419" s="1">
        <v>237.45654622035099</v>
      </c>
      <c r="D9419" s="1">
        <v>291.52043244774899</v>
      </c>
      <c r="E9419" s="1">
        <v>212.830307029865</v>
      </c>
      <c r="F9419" s="1">
        <v>217.41141274210699</v>
      </c>
      <c r="G9419" s="1">
        <v>155.84652494992</v>
      </c>
      <c r="H9419" s="1">
        <v>-0.43502957401166598</v>
      </c>
      <c r="I9419" s="1">
        <v>0.11386715499793799</v>
      </c>
      <c r="J9419" s="1">
        <v>0.42569837694045198</v>
      </c>
      <c r="K9419" s="1">
        <v>304.88213403615401</v>
      </c>
      <c r="L9419" s="1">
        <v>219.40216929241001</v>
      </c>
    </row>
    <row r="9420" spans="1:12" x14ac:dyDescent="0.2">
      <c r="A9420" s="1" t="s">
        <v>9424</v>
      </c>
      <c r="B9420" s="1">
        <v>318.43682962257299</v>
      </c>
      <c r="C9420" s="1">
        <v>267.98667359153899</v>
      </c>
      <c r="D9420" s="1">
        <v>243.62778997419099</v>
      </c>
      <c r="E9420" s="1">
        <v>385.12150795880399</v>
      </c>
      <c r="F9420" s="1">
        <v>239.77372948129499</v>
      </c>
      <c r="G9420" s="1">
        <v>200.54669102082701</v>
      </c>
      <c r="H9420" s="1">
        <v>-0.16007291183766401</v>
      </c>
      <c r="I9420" s="1">
        <v>0.52873581774165801</v>
      </c>
      <c r="J9420" s="1">
        <v>0.80071500136467399</v>
      </c>
      <c r="K9420" s="1">
        <v>293.21175160705599</v>
      </c>
      <c r="L9420" s="1">
        <v>267.26742960877903</v>
      </c>
    </row>
    <row r="9421" spans="1:12" x14ac:dyDescent="0.2">
      <c r="A9421" s="1" t="s">
        <v>9425</v>
      </c>
      <c r="B9421" s="1">
        <v>748.20683651920501</v>
      </c>
      <c r="C9421" s="1">
        <v>747.98812059410704</v>
      </c>
      <c r="D9421" s="1">
        <v>968.26429348716795</v>
      </c>
      <c r="E9421" s="1">
        <v>2182.7774941217699</v>
      </c>
      <c r="F9421" s="1">
        <v>1739.29130193685</v>
      </c>
      <c r="G9421" s="1">
        <v>820.30845303097306</v>
      </c>
      <c r="H9421" s="1">
        <v>0.84664425870302296</v>
      </c>
      <c r="I9421" s="1">
        <v>2.25646684291404E-2</v>
      </c>
      <c r="J9421" s="1">
        <v>0.200810765734494</v>
      </c>
      <c r="K9421" s="1">
        <v>748.09747855665603</v>
      </c>
      <c r="L9421" s="1">
        <v>1427.66038564419</v>
      </c>
    </row>
    <row r="9422" spans="1:12" x14ac:dyDescent="0.2">
      <c r="A9422" s="1" t="s">
        <v>9426</v>
      </c>
      <c r="B9422" s="1">
        <v>2463.6954712904399</v>
      </c>
      <c r="C9422" s="1">
        <v>2472.9403170662299</v>
      </c>
      <c r="D9422" s="1">
        <v>1799.0975259632501</v>
      </c>
      <c r="E9422" s="1">
        <v>2550.1631431614201</v>
      </c>
      <c r="F9422" s="1">
        <v>2799.0166451883802</v>
      </c>
      <c r="G9422" s="1">
        <v>3092.7682470681798</v>
      </c>
      <c r="H9422" s="1">
        <v>3.4554008946175302E-2</v>
      </c>
      <c r="I9422" s="1">
        <v>0.85558672728638696</v>
      </c>
      <c r="J9422" s="1">
        <v>0.95538935557135396</v>
      </c>
      <c r="K9422" s="1">
        <v>2468.3178941783299</v>
      </c>
      <c r="L9422" s="1">
        <v>2560.2613903453098</v>
      </c>
    </row>
    <row r="9423" spans="1:12" x14ac:dyDescent="0.2">
      <c r="A9423" s="1" t="s">
        <v>9427</v>
      </c>
      <c r="B9423" s="1">
        <v>130.48727228894899</v>
      </c>
      <c r="C9423" s="1">
        <v>162.82734597967001</v>
      </c>
      <c r="D9423" s="1">
        <v>240.50435676939301</v>
      </c>
      <c r="E9423" s="1">
        <v>114.016235908856</v>
      </c>
      <c r="F9423" s="1">
        <v>126.719794855399</v>
      </c>
      <c r="G9423" s="1">
        <v>118.395034458079</v>
      </c>
      <c r="H9423" s="1">
        <v>-2.89596276664408E-3</v>
      </c>
      <c r="I9423" s="1">
        <v>0.99090618685876597</v>
      </c>
      <c r="J9423" s="1">
        <v>0.99738095278165595</v>
      </c>
      <c r="K9423" s="1">
        <v>146.657309134309</v>
      </c>
      <c r="L9423" s="1">
        <v>149.908855497932</v>
      </c>
    </row>
    <row r="9424" spans="1:12" x14ac:dyDescent="0.2">
      <c r="A9424" s="1" t="s">
        <v>9428</v>
      </c>
      <c r="B9424" s="1">
        <v>46543.253755248297</v>
      </c>
      <c r="C9424" s="1">
        <v>53736.4164096655</v>
      </c>
      <c r="D9424" s="1">
        <v>36273.470951712799</v>
      </c>
      <c r="E9424" s="1">
        <v>44842.585582953201</v>
      </c>
      <c r="F9424" s="1">
        <v>55697.076891737903</v>
      </c>
      <c r="G9424" s="1">
        <v>37244.903237837803</v>
      </c>
      <c r="H9424" s="1">
        <v>-0.2289014950729</v>
      </c>
      <c r="I9424" s="1">
        <v>0.29514388133841901</v>
      </c>
      <c r="J9424" s="1">
        <v>0.63523754220809203</v>
      </c>
      <c r="K9424" s="1">
        <v>50139.835082456899</v>
      </c>
      <c r="L9424" s="1">
        <v>43514.509166060401</v>
      </c>
    </row>
    <row r="9425" spans="1:12" x14ac:dyDescent="0.2">
      <c r="A9425" s="1" t="s">
        <v>9429</v>
      </c>
      <c r="B9425" s="1">
        <v>518.35769634050496</v>
      </c>
      <c r="C9425" s="1">
        <v>454.55967419324401</v>
      </c>
      <c r="D9425" s="1">
        <v>367.52397376448403</v>
      </c>
      <c r="E9425" s="1">
        <v>262.23734259037002</v>
      </c>
      <c r="F9425" s="1">
        <v>293.19481946935502</v>
      </c>
      <c r="G9425" s="1">
        <v>380.55546790096702</v>
      </c>
      <c r="H9425" s="1">
        <v>-0.57731695846112396</v>
      </c>
      <c r="I9425" s="1">
        <v>0.23339270995809699</v>
      </c>
      <c r="J9425" s="1">
        <v>0.57833397548820598</v>
      </c>
      <c r="K9425" s="1">
        <v>486.45868526687502</v>
      </c>
      <c r="L9425" s="1">
        <v>325.87790093129399</v>
      </c>
    </row>
    <row r="9426" spans="1:12" x14ac:dyDescent="0.2">
      <c r="A9426" s="1" t="s">
        <v>9430</v>
      </c>
      <c r="B9426" s="1">
        <v>99288.842902506105</v>
      </c>
      <c r="C9426" s="1">
        <v>179805.489034425</v>
      </c>
      <c r="D9426" s="1">
        <v>279293.23259536998</v>
      </c>
      <c r="E9426" s="1">
        <v>348519.762537929</v>
      </c>
      <c r="F9426" s="1">
        <v>317634.34696342802</v>
      </c>
      <c r="G9426" s="1">
        <v>303319.62149342202</v>
      </c>
      <c r="H9426" s="1">
        <v>1.11065185453907</v>
      </c>
      <c r="I9426" s="1">
        <v>5.74036828239938E-3</v>
      </c>
      <c r="J9426" s="1">
        <v>0.10167495331063001</v>
      </c>
      <c r="K9426" s="1">
        <v>139547.16596846501</v>
      </c>
      <c r="L9426" s="1">
        <v>312191.74089753698</v>
      </c>
    </row>
    <row r="9427" spans="1:12" x14ac:dyDescent="0.2">
      <c r="A9427" s="1" t="s">
        <v>9431</v>
      </c>
      <c r="B9427" s="1">
        <v>2.3942618768614499</v>
      </c>
      <c r="C9427" s="1">
        <v>1.6961181872882201</v>
      </c>
      <c r="D9427" s="1">
        <v>8.3291552127928394</v>
      </c>
      <c r="E9427" s="1">
        <v>0</v>
      </c>
      <c r="F9427" s="1">
        <v>1.2423509299549</v>
      </c>
      <c r="G9427" s="1">
        <v>0</v>
      </c>
      <c r="H9427" s="1">
        <v>-0.38959898456120301</v>
      </c>
      <c r="I9427" s="1">
        <v>0.84698466227395597</v>
      </c>
      <c r="J9427" s="1" t="s">
        <v>7</v>
      </c>
      <c r="K9427" s="1">
        <v>2.04519003207484</v>
      </c>
      <c r="L9427" s="1">
        <v>2.3928765356869302</v>
      </c>
    </row>
    <row r="9428" spans="1:12" x14ac:dyDescent="0.2">
      <c r="A9428" s="1" t="s">
        <v>9432</v>
      </c>
      <c r="B9428" s="1">
        <v>867.919930362277</v>
      </c>
      <c r="C9428" s="1">
        <v>783.60660252716002</v>
      </c>
      <c r="D9428" s="1">
        <v>825.62751046809001</v>
      </c>
      <c r="E9428" s="1">
        <v>1147.76344148249</v>
      </c>
      <c r="F9428" s="1">
        <v>913.12793351684797</v>
      </c>
      <c r="G9428" s="1">
        <v>918.165573348365</v>
      </c>
      <c r="H9428" s="1">
        <v>0.184829240389255</v>
      </c>
      <c r="I9428" s="1">
        <v>0.229655901673149</v>
      </c>
      <c r="J9428" s="1">
        <v>0.57416457407735</v>
      </c>
      <c r="K9428" s="1">
        <v>825.76326644471897</v>
      </c>
      <c r="L9428" s="1">
        <v>951.17111470394798</v>
      </c>
    </row>
    <row r="9429" spans="1:12" x14ac:dyDescent="0.2">
      <c r="A9429" s="1" t="s">
        <v>9433</v>
      </c>
      <c r="B9429" s="1">
        <v>447.72697097309202</v>
      </c>
      <c r="C9429" s="1">
        <v>305.30127371188001</v>
      </c>
      <c r="D9429" s="1">
        <v>518.48991199635395</v>
      </c>
      <c r="E9429" s="1">
        <v>301.50960162564201</v>
      </c>
      <c r="F9429" s="1">
        <v>268.347800870257</v>
      </c>
      <c r="G9429" s="1">
        <v>398.67715684863202</v>
      </c>
      <c r="H9429" s="1">
        <v>-1.9243940227781999E-2</v>
      </c>
      <c r="I9429" s="1">
        <v>0.93835526886626497</v>
      </c>
      <c r="J9429" s="1">
        <v>0.98309524802971004</v>
      </c>
      <c r="K9429" s="1">
        <v>376.51412234248602</v>
      </c>
      <c r="L9429" s="1">
        <v>371.756117835221</v>
      </c>
    </row>
    <row r="9430" spans="1:12" x14ac:dyDescent="0.2">
      <c r="A9430" s="1" t="s">
        <v>9434</v>
      </c>
      <c r="B9430" s="1">
        <v>444.13557815780001</v>
      </c>
      <c r="C9430" s="1">
        <v>469.82473787883799</v>
      </c>
      <c r="D9430" s="1">
        <v>550.76538844592699</v>
      </c>
      <c r="E9430" s="1">
        <v>448.46386124150098</v>
      </c>
      <c r="F9430" s="1">
        <v>613.72135939771795</v>
      </c>
      <c r="G9430" s="1">
        <v>535.19388025437604</v>
      </c>
      <c r="H9430" s="1">
        <v>0.23320746067719</v>
      </c>
      <c r="I9430" s="1">
        <v>0.42798618975146702</v>
      </c>
      <c r="J9430" s="1">
        <v>0.73740200090116303</v>
      </c>
      <c r="K9430" s="1">
        <v>456.980158018319</v>
      </c>
      <c r="L9430" s="1">
        <v>537.03612233488002</v>
      </c>
    </row>
    <row r="9431" spans="1:12" x14ac:dyDescent="0.2">
      <c r="A9431" s="1" t="s">
        <v>9435</v>
      </c>
      <c r="B9431" s="1">
        <v>38.308190029783297</v>
      </c>
      <c r="C9431" s="1">
        <v>18.657300060170499</v>
      </c>
      <c r="D9431" s="1">
        <v>18.7405992287839</v>
      </c>
      <c r="E9431" s="1">
        <v>17.735858919155401</v>
      </c>
      <c r="F9431" s="1">
        <v>42.2399316184664</v>
      </c>
      <c r="G9431" s="1">
        <v>20.5379141406871</v>
      </c>
      <c r="H9431" s="1">
        <v>-0.44808773113040201</v>
      </c>
      <c r="I9431" s="1">
        <v>0.54447330987813403</v>
      </c>
      <c r="J9431" s="1">
        <v>0.809585052860889</v>
      </c>
      <c r="K9431" s="1">
        <v>28.482745044976902</v>
      </c>
      <c r="L9431" s="1">
        <v>24.813575976773201</v>
      </c>
    </row>
    <row r="9432" spans="1:12" x14ac:dyDescent="0.2">
      <c r="A9432" s="1" t="s">
        <v>9436</v>
      </c>
      <c r="B9432" s="1">
        <v>9.5770475074458208</v>
      </c>
      <c r="C9432" s="1">
        <v>0</v>
      </c>
      <c r="D9432" s="1">
        <v>6.24686640959463</v>
      </c>
      <c r="E9432" s="1">
        <v>1.2668470656539601</v>
      </c>
      <c r="F9432" s="1">
        <v>6.2117546497744804</v>
      </c>
      <c r="G9432" s="1">
        <v>1.20811259651101</v>
      </c>
      <c r="H9432" s="1">
        <v>-0.94284164420731997</v>
      </c>
      <c r="I9432" s="1">
        <v>0.692573452517113</v>
      </c>
      <c r="J9432" s="1" t="s">
        <v>7</v>
      </c>
      <c r="K9432" s="1">
        <v>4.7885237537229104</v>
      </c>
      <c r="L9432" s="1">
        <v>3.7333951803835199</v>
      </c>
    </row>
    <row r="9433" spans="1:12" x14ac:dyDescent="0.2">
      <c r="A9433" s="1" t="s">
        <v>9437</v>
      </c>
      <c r="B9433" s="1">
        <v>52.673761290952001</v>
      </c>
      <c r="C9433" s="1">
        <v>30.530127371188001</v>
      </c>
      <c r="D9433" s="1">
        <v>85.373840931126594</v>
      </c>
      <c r="E9433" s="1">
        <v>51.940729691812301</v>
      </c>
      <c r="F9433" s="1">
        <v>72.056353937383903</v>
      </c>
      <c r="G9433" s="1">
        <v>53.156954246484297</v>
      </c>
      <c r="H9433" s="1">
        <v>0.680305669369205</v>
      </c>
      <c r="I9433" s="1">
        <v>3.2239767403318999E-2</v>
      </c>
      <c r="J9433" s="1">
        <v>0.24142735576569699</v>
      </c>
      <c r="K9433" s="1">
        <v>41.601944331070001</v>
      </c>
      <c r="L9433" s="1">
        <v>65.631969701701806</v>
      </c>
    </row>
    <row r="9434" spans="1:12" x14ac:dyDescent="0.2">
      <c r="A9434" s="1" t="s">
        <v>9438</v>
      </c>
      <c r="B9434" s="1">
        <v>31.125404399198899</v>
      </c>
      <c r="C9434" s="1">
        <v>33.9223637457645</v>
      </c>
      <c r="D9434" s="1">
        <v>53.098364481554299</v>
      </c>
      <c r="E9434" s="1">
        <v>30.404329575695002</v>
      </c>
      <c r="F9434" s="1">
        <v>37.270527898646897</v>
      </c>
      <c r="G9434" s="1">
        <v>12.0811259651101</v>
      </c>
      <c r="H9434" s="1">
        <v>2.4333941551262998E-2</v>
      </c>
      <c r="I9434" s="1">
        <v>0.96315095703535003</v>
      </c>
      <c r="J9434" s="1">
        <v>0.99007398938935298</v>
      </c>
      <c r="K9434" s="1">
        <v>32.5238840724817</v>
      </c>
      <c r="L9434" s="1">
        <v>33.213586980251598</v>
      </c>
    </row>
    <row r="9435" spans="1:12" x14ac:dyDescent="0.2">
      <c r="A9435" s="1" t="s">
        <v>9439</v>
      </c>
      <c r="B9435" s="1">
        <v>573.42571950831802</v>
      </c>
      <c r="C9435" s="1">
        <v>403.67612857459699</v>
      </c>
      <c r="D9435" s="1">
        <v>320.67247569252402</v>
      </c>
      <c r="E9435" s="1">
        <v>320.51230761045201</v>
      </c>
      <c r="F9435" s="1">
        <v>371.46292805651399</v>
      </c>
      <c r="G9435" s="1">
        <v>300.82003653124002</v>
      </c>
      <c r="H9435" s="1">
        <v>-0.60288595706835701</v>
      </c>
      <c r="I9435" s="1">
        <v>3.6315875373011203E-2</v>
      </c>
      <c r="J9435" s="1">
        <v>0.256564153319638</v>
      </c>
      <c r="K9435" s="1">
        <v>488.55092404145802</v>
      </c>
      <c r="L9435" s="1">
        <v>328.36693697268299</v>
      </c>
    </row>
    <row r="9436" spans="1:12" x14ac:dyDescent="0.2">
      <c r="A9436" s="1" t="s">
        <v>9440</v>
      </c>
      <c r="B9436" s="1">
        <v>2370.3192580928398</v>
      </c>
      <c r="C9436" s="1">
        <v>1797.8852785255201</v>
      </c>
      <c r="D9436" s="1">
        <v>2503.9522858458499</v>
      </c>
      <c r="E9436" s="1">
        <v>3160.7834288066301</v>
      </c>
      <c r="F9436" s="1">
        <v>2822.62131285752</v>
      </c>
      <c r="G9436" s="1">
        <v>2920.0081457670999</v>
      </c>
      <c r="H9436" s="1">
        <v>0.45372685363811599</v>
      </c>
      <c r="I9436" s="1">
        <v>5.7514655280151096E-4</v>
      </c>
      <c r="J9436" s="1">
        <v>3.0042624375764299E-2</v>
      </c>
      <c r="K9436" s="1">
        <v>2084.1022683091801</v>
      </c>
      <c r="L9436" s="1">
        <v>2851.8412933192699</v>
      </c>
    </row>
    <row r="9437" spans="1:12" x14ac:dyDescent="0.2">
      <c r="A9437" s="1" t="s">
        <v>9441</v>
      </c>
      <c r="B9437" s="1">
        <v>2.3942618768614499</v>
      </c>
      <c r="C9437" s="1">
        <v>0</v>
      </c>
      <c r="D9437" s="1">
        <v>4.1645776063964197</v>
      </c>
      <c r="E9437" s="1">
        <v>11.401623590885601</v>
      </c>
      <c r="F9437" s="1">
        <v>9.9388074396391595</v>
      </c>
      <c r="G9437" s="1">
        <v>6.0405629825550298</v>
      </c>
      <c r="H9437" s="1">
        <v>2.3306151402690798</v>
      </c>
      <c r="I9437" s="1">
        <v>7.3598223819204903E-2</v>
      </c>
      <c r="J9437" s="1" t="s">
        <v>7</v>
      </c>
      <c r="K9437" s="1">
        <v>1.19713093843073</v>
      </c>
      <c r="L9437" s="1">
        <v>7.8863929048690604</v>
      </c>
    </row>
    <row r="9438" spans="1:12" x14ac:dyDescent="0.2">
      <c r="A9438" s="1" t="s">
        <v>9442</v>
      </c>
      <c r="B9438" s="1">
        <v>0</v>
      </c>
      <c r="C9438" s="1">
        <v>0</v>
      </c>
      <c r="D9438" s="1">
        <v>2.0822888031982099</v>
      </c>
      <c r="E9438" s="1">
        <v>0</v>
      </c>
      <c r="F9438" s="1">
        <v>0</v>
      </c>
      <c r="G9438" s="1">
        <v>0</v>
      </c>
      <c r="H9438" s="1">
        <v>0.76191465751335996</v>
      </c>
      <c r="I9438" s="1">
        <v>0.78689846473955305</v>
      </c>
      <c r="J9438" s="1" t="s">
        <v>7</v>
      </c>
      <c r="K9438" s="1">
        <v>0</v>
      </c>
      <c r="L9438" s="1">
        <v>0.52057220079955202</v>
      </c>
    </row>
    <row r="9439" spans="1:12" x14ac:dyDescent="0.2">
      <c r="A9439" s="1" t="s">
        <v>9443</v>
      </c>
      <c r="B9439" s="1">
        <v>411.81304282016998</v>
      </c>
      <c r="C9439" s="1">
        <v>586.85689280172596</v>
      </c>
      <c r="D9439" s="1">
        <v>211.35231352461801</v>
      </c>
      <c r="E9439" s="1">
        <v>487.73612027677399</v>
      </c>
      <c r="F9439" s="1">
        <v>509.36388128150702</v>
      </c>
      <c r="G9439" s="1">
        <v>763.52716099495603</v>
      </c>
      <c r="H9439" s="1">
        <v>-9.8253246801156505E-2</v>
      </c>
      <c r="I9439" s="1">
        <v>0.83746653890936196</v>
      </c>
      <c r="J9439" s="1">
        <v>0.94820224478166903</v>
      </c>
      <c r="K9439" s="1">
        <v>499.334967810948</v>
      </c>
      <c r="L9439" s="1">
        <v>492.99486901946398</v>
      </c>
    </row>
    <row r="9440" spans="1:12" x14ac:dyDescent="0.2">
      <c r="A9440" s="1" t="s">
        <v>9444</v>
      </c>
      <c r="B9440" s="1">
        <v>160.41554574971701</v>
      </c>
      <c r="C9440" s="1">
        <v>20.353418247458698</v>
      </c>
      <c r="D9440" s="1">
        <v>45.810353670360598</v>
      </c>
      <c r="E9440" s="1">
        <v>8.8679294595777094</v>
      </c>
      <c r="F9440" s="1">
        <v>49.694037198195801</v>
      </c>
      <c r="G9440" s="1">
        <v>211.41970438942599</v>
      </c>
      <c r="H9440" s="1">
        <v>5.1845403141045798E-2</v>
      </c>
      <c r="I9440" s="1">
        <v>0.94861156940848701</v>
      </c>
      <c r="J9440" s="1">
        <v>0.98592298717734905</v>
      </c>
      <c r="K9440" s="1">
        <v>90.3844819985881</v>
      </c>
      <c r="L9440" s="1">
        <v>78.948006179390006</v>
      </c>
    </row>
    <row r="9441" spans="1:12" x14ac:dyDescent="0.2">
      <c r="A9441" s="1" t="s">
        <v>9445</v>
      </c>
      <c r="B9441" s="1">
        <v>9538.7393174160406</v>
      </c>
      <c r="C9441" s="1">
        <v>13933.6109085728</v>
      </c>
      <c r="D9441" s="1">
        <v>13212.1224562926</v>
      </c>
      <c r="E9441" s="1">
        <v>7223.5619683588702</v>
      </c>
      <c r="F9441" s="1">
        <v>17129.5346222181</v>
      </c>
      <c r="G9441" s="1">
        <v>8657.3348665978701</v>
      </c>
      <c r="H9441" s="1">
        <v>-2.3782841800213301E-2</v>
      </c>
      <c r="I9441" s="1">
        <v>0.93482659841786198</v>
      </c>
      <c r="J9441" s="1">
        <v>0.98152564384906904</v>
      </c>
      <c r="K9441" s="1">
        <v>11736.1751129944</v>
      </c>
      <c r="L9441" s="1">
        <v>11555.6384783669</v>
      </c>
    </row>
    <row r="9442" spans="1:12" x14ac:dyDescent="0.2">
      <c r="A9442" s="1" t="s">
        <v>9446</v>
      </c>
      <c r="B9442" s="1">
        <v>2.3942618768614499</v>
      </c>
      <c r="C9442" s="1">
        <v>3.3922363745764499</v>
      </c>
      <c r="D9442" s="1">
        <v>5.2057220079955204</v>
      </c>
      <c r="E9442" s="1">
        <v>2.5336941313079202</v>
      </c>
      <c r="F9442" s="1">
        <v>4.9694037198195797</v>
      </c>
      <c r="G9442" s="1">
        <v>4.8324503860440204</v>
      </c>
      <c r="H9442" s="1">
        <v>0.65257040197481098</v>
      </c>
      <c r="I9442" s="1">
        <v>0.54102688576463398</v>
      </c>
      <c r="J9442" s="1" t="s">
        <v>7</v>
      </c>
      <c r="K9442" s="1">
        <v>2.8932491257189499</v>
      </c>
      <c r="L9442" s="1">
        <v>4.3853175612917603</v>
      </c>
    </row>
    <row r="9443" spans="1:12" x14ac:dyDescent="0.2">
      <c r="A9443" s="1" t="s">
        <v>9447</v>
      </c>
      <c r="B9443" s="1">
        <v>244.21471143986801</v>
      </c>
      <c r="C9443" s="1">
        <v>18.657300060170499</v>
      </c>
      <c r="D9443" s="1">
        <v>125.978472593492</v>
      </c>
      <c r="E9443" s="1">
        <v>17.735858919155401</v>
      </c>
      <c r="F9443" s="1">
        <v>965.30667257495395</v>
      </c>
      <c r="G9443" s="1">
        <v>56.781292036017298</v>
      </c>
      <c r="H9443" s="1">
        <v>1.77328684911861</v>
      </c>
      <c r="I9443" s="1">
        <v>0.20497578854217199</v>
      </c>
      <c r="J9443" s="1">
        <v>0.54731157536284503</v>
      </c>
      <c r="K9443" s="1">
        <v>131.43600575001901</v>
      </c>
      <c r="L9443" s="1">
        <v>291.45057403090499</v>
      </c>
    </row>
    <row r="9444" spans="1:12" x14ac:dyDescent="0.2">
      <c r="A9444" s="1" t="s">
        <v>9448</v>
      </c>
      <c r="B9444" s="1">
        <v>196.32947390263899</v>
      </c>
      <c r="C9444" s="1">
        <v>125.512745859329</v>
      </c>
      <c r="D9444" s="1">
        <v>181.159125878244</v>
      </c>
      <c r="E9444" s="1">
        <v>248.30202486817601</v>
      </c>
      <c r="F9444" s="1">
        <v>180.14088484345999</v>
      </c>
      <c r="G9444" s="1">
        <v>223.50083035453599</v>
      </c>
      <c r="H9444" s="1">
        <v>0.37533304591838501</v>
      </c>
      <c r="I9444" s="1">
        <v>9.8937451096662896E-2</v>
      </c>
      <c r="J9444" s="1">
        <v>0.40151893569694802</v>
      </c>
      <c r="K9444" s="1">
        <v>160.92110988098401</v>
      </c>
      <c r="L9444" s="1">
        <v>208.27571648610399</v>
      </c>
    </row>
    <row r="9445" spans="1:12" x14ac:dyDescent="0.2">
      <c r="A9445" s="1" t="s">
        <v>9449</v>
      </c>
      <c r="B9445" s="1">
        <v>150.83849824227201</v>
      </c>
      <c r="C9445" s="1">
        <v>144.17004591949899</v>
      </c>
      <c r="D9445" s="1">
        <v>240.50435676939301</v>
      </c>
      <c r="E9445" s="1">
        <v>133.01894189366601</v>
      </c>
      <c r="F9445" s="1">
        <v>151.56681345449701</v>
      </c>
      <c r="G9445" s="1">
        <v>413.17450800676397</v>
      </c>
      <c r="H9445" s="1">
        <v>0.65921815541999595</v>
      </c>
      <c r="I9445" s="1">
        <v>0.11580477000041201</v>
      </c>
      <c r="J9445" s="1">
        <v>0.42859005670785</v>
      </c>
      <c r="K9445" s="1">
        <v>147.50427208088499</v>
      </c>
      <c r="L9445" s="1">
        <v>234.56615503108</v>
      </c>
    </row>
    <row r="9446" spans="1:12" x14ac:dyDescent="0.2">
      <c r="A9446" s="1" t="s">
        <v>9450</v>
      </c>
      <c r="B9446" s="1">
        <v>1228.25634282993</v>
      </c>
      <c r="C9446" s="1">
        <v>1904.7407243246801</v>
      </c>
      <c r="D9446" s="1">
        <v>1324.33567883406</v>
      </c>
      <c r="E9446" s="1">
        <v>2873.20914490318</v>
      </c>
      <c r="F9446" s="1">
        <v>2146.7824069620601</v>
      </c>
      <c r="G9446" s="1">
        <v>1932.98015441761</v>
      </c>
      <c r="H9446" s="1">
        <v>0.369226268465978</v>
      </c>
      <c r="I9446" s="1">
        <v>0.28093617357370299</v>
      </c>
      <c r="J9446" s="1">
        <v>0.62432590695414303</v>
      </c>
      <c r="K9446" s="1">
        <v>1566.4985335772999</v>
      </c>
      <c r="L9446" s="1">
        <v>2069.3268462792298</v>
      </c>
    </row>
    <row r="9447" spans="1:12" x14ac:dyDescent="0.2">
      <c r="A9447" s="1" t="s">
        <v>9451</v>
      </c>
      <c r="B9447" s="1">
        <v>377.09624560567897</v>
      </c>
      <c r="C9447" s="1">
        <v>552.93452905596098</v>
      </c>
      <c r="D9447" s="1">
        <v>407.08746102524998</v>
      </c>
      <c r="E9447" s="1">
        <v>808.24842788722594</v>
      </c>
      <c r="F9447" s="1">
        <v>566.51202405943195</v>
      </c>
      <c r="G9447" s="1">
        <v>450.62599849860499</v>
      </c>
      <c r="H9447" s="1">
        <v>0.239222412996281</v>
      </c>
      <c r="I9447" s="1">
        <v>0.34142981007533302</v>
      </c>
      <c r="J9447" s="1">
        <v>0.67542490369906405</v>
      </c>
      <c r="K9447" s="1">
        <v>465.01538733081998</v>
      </c>
      <c r="L9447" s="1">
        <v>558.11847786762803</v>
      </c>
    </row>
    <row r="9448" spans="1:12" x14ac:dyDescent="0.2">
      <c r="A9448" s="1" t="s">
        <v>9452</v>
      </c>
      <c r="B9448" s="1">
        <v>38.308190029783297</v>
      </c>
      <c r="C9448" s="1">
        <v>59.364136555087903</v>
      </c>
      <c r="D9448" s="1">
        <v>79.126974521532006</v>
      </c>
      <c r="E9448" s="1">
        <v>35.471717838310902</v>
      </c>
      <c r="F9448" s="1">
        <v>0</v>
      </c>
      <c r="G9448" s="1">
        <v>20.5379141406871</v>
      </c>
      <c r="H9448" s="1">
        <v>-0.69951867251123401</v>
      </c>
      <c r="I9448" s="1">
        <v>0.51086323925074595</v>
      </c>
      <c r="J9448" s="1">
        <v>0.79027434306853905</v>
      </c>
      <c r="K9448" s="1">
        <v>48.8361632924356</v>
      </c>
      <c r="L9448" s="1">
        <v>33.784151625132502</v>
      </c>
    </row>
    <row r="9449" spans="1:12" x14ac:dyDescent="0.2">
      <c r="A9449" s="1" t="s">
        <v>9453</v>
      </c>
      <c r="B9449" s="1">
        <v>1929.7750727503301</v>
      </c>
      <c r="C9449" s="1">
        <v>2008.2039337492599</v>
      </c>
      <c r="D9449" s="1">
        <v>2740.2920650088399</v>
      </c>
      <c r="E9449" s="1">
        <v>2309.46220068717</v>
      </c>
      <c r="F9449" s="1">
        <v>2067.27194744495</v>
      </c>
      <c r="G9449" s="1">
        <v>2141.9836336140102</v>
      </c>
      <c r="H9449" s="1">
        <v>0.22760610143329499</v>
      </c>
      <c r="I9449" s="1">
        <v>0.11625202775955901</v>
      </c>
      <c r="J9449" s="1">
        <v>0.42905506328819598</v>
      </c>
      <c r="K9449" s="1">
        <v>1968.9895032498</v>
      </c>
      <c r="L9449" s="1">
        <v>2314.7524616887399</v>
      </c>
    </row>
    <row r="9450" spans="1:12" x14ac:dyDescent="0.2">
      <c r="A9450" s="1" t="s">
        <v>9454</v>
      </c>
      <c r="B9450" s="1">
        <v>1658.0263497265601</v>
      </c>
      <c r="C9450" s="1">
        <v>2481.4209080026699</v>
      </c>
      <c r="D9450" s="1">
        <v>1724.13512904812</v>
      </c>
      <c r="E9450" s="1">
        <v>1678.5723619915</v>
      </c>
      <c r="F9450" s="1">
        <v>1417.52241107854</v>
      </c>
      <c r="G9450" s="1">
        <v>1582.6275014294199</v>
      </c>
      <c r="H9450" s="1">
        <v>-0.34099826802859901</v>
      </c>
      <c r="I9450" s="1">
        <v>0.135297067724511</v>
      </c>
      <c r="J9450" s="1">
        <v>0.456631572189933</v>
      </c>
      <c r="K9450" s="1">
        <v>2069.72362886462</v>
      </c>
      <c r="L9450" s="1">
        <v>1600.7143508868901</v>
      </c>
    </row>
    <row r="9451" spans="1:12" x14ac:dyDescent="0.2">
      <c r="A9451" s="1" t="s">
        <v>9455</v>
      </c>
      <c r="B9451" s="1">
        <v>5.9856546921536404</v>
      </c>
      <c r="C9451" s="1">
        <v>0</v>
      </c>
      <c r="D9451" s="1">
        <v>2.0822888031982099</v>
      </c>
      <c r="E9451" s="1">
        <v>0</v>
      </c>
      <c r="F9451" s="1">
        <v>1.2423509299549</v>
      </c>
      <c r="G9451" s="1">
        <v>0</v>
      </c>
      <c r="H9451" s="1">
        <v>-1.77009719440455</v>
      </c>
      <c r="I9451" s="1">
        <v>0.21776292203140801</v>
      </c>
      <c r="J9451" s="1" t="s">
        <v>7</v>
      </c>
      <c r="K9451" s="1">
        <v>2.9928273460768202</v>
      </c>
      <c r="L9451" s="1">
        <v>0.83115993328827598</v>
      </c>
    </row>
    <row r="9452" spans="1:12" x14ac:dyDescent="0.2">
      <c r="A9452" s="1" t="s">
        <v>9456</v>
      </c>
      <c r="B9452" s="1">
        <v>584.19989795419497</v>
      </c>
      <c r="C9452" s="1">
        <v>279.85950090255699</v>
      </c>
      <c r="D9452" s="1">
        <v>729.84222552097299</v>
      </c>
      <c r="E9452" s="1">
        <v>374.986731433572</v>
      </c>
      <c r="F9452" s="1">
        <v>268.347800870257</v>
      </c>
      <c r="G9452" s="1">
        <v>376.93113011143402</v>
      </c>
      <c r="H9452" s="1">
        <v>4.17306366906278E-2</v>
      </c>
      <c r="I9452" s="1">
        <v>0.880174236791333</v>
      </c>
      <c r="J9452" s="1">
        <v>0.96348450154843202</v>
      </c>
      <c r="K9452" s="1">
        <v>432.02969942837598</v>
      </c>
      <c r="L9452" s="1">
        <v>437.526971984059</v>
      </c>
    </row>
    <row r="9453" spans="1:12" x14ac:dyDescent="0.2">
      <c r="A9453" s="1" t="s">
        <v>9457</v>
      </c>
      <c r="B9453" s="1">
        <v>1217.4821643840501</v>
      </c>
      <c r="C9453" s="1">
        <v>2905.4504548247301</v>
      </c>
      <c r="D9453" s="1">
        <v>2154.1277669085498</v>
      </c>
      <c r="E9453" s="1">
        <v>2102.9661289855699</v>
      </c>
      <c r="F9453" s="1">
        <v>2022.5473139665701</v>
      </c>
      <c r="G9453" s="1">
        <v>1607.99786595615</v>
      </c>
      <c r="H9453" s="1">
        <v>-3.4303195422477097E-2</v>
      </c>
      <c r="I9453" s="1">
        <v>0.89829992037977502</v>
      </c>
      <c r="J9453" s="1">
        <v>0.96989648170493603</v>
      </c>
      <c r="K9453" s="1">
        <v>2061.4663096043901</v>
      </c>
      <c r="L9453" s="1">
        <v>1971.90976895421</v>
      </c>
    </row>
    <row r="9454" spans="1:12" x14ac:dyDescent="0.2">
      <c r="A9454" s="1" t="s">
        <v>9458</v>
      </c>
      <c r="B9454" s="1">
        <v>7.1827856305843598</v>
      </c>
      <c r="C9454" s="1">
        <v>22.049536434746901</v>
      </c>
      <c r="D9454" s="1">
        <v>2.0822888031982099</v>
      </c>
      <c r="E9454" s="1">
        <v>22.803247181771301</v>
      </c>
      <c r="F9454" s="1">
        <v>40.997580688511498</v>
      </c>
      <c r="G9454" s="1">
        <v>10.8730133685991</v>
      </c>
      <c r="H9454" s="1">
        <v>-0.25428791754881402</v>
      </c>
      <c r="I9454" s="1">
        <v>0.83134515369261497</v>
      </c>
      <c r="J9454" s="1" t="s">
        <v>7</v>
      </c>
      <c r="K9454" s="1">
        <v>14.6161610326656</v>
      </c>
      <c r="L9454" s="1">
        <v>19.189032510520001</v>
      </c>
    </row>
    <row r="9455" spans="1:12" x14ac:dyDescent="0.2">
      <c r="A9455" s="1" t="s">
        <v>9459</v>
      </c>
      <c r="B9455" s="1">
        <v>882.28550162344595</v>
      </c>
      <c r="C9455" s="1">
        <v>3434.6393292586599</v>
      </c>
      <c r="D9455" s="1">
        <v>2663.2473792905098</v>
      </c>
      <c r="E9455" s="1">
        <v>6092.2675387298896</v>
      </c>
      <c r="F9455" s="1">
        <v>3220.1736104430902</v>
      </c>
      <c r="G9455" s="1">
        <v>3798.3060034306</v>
      </c>
      <c r="H9455" s="1">
        <v>0.82975848377081995</v>
      </c>
      <c r="I9455" s="1">
        <v>0.234257503940456</v>
      </c>
      <c r="J9455" s="1">
        <v>0.57965693416106201</v>
      </c>
      <c r="K9455" s="1">
        <v>2158.4624154410499</v>
      </c>
      <c r="L9455" s="1">
        <v>3943.4986329735202</v>
      </c>
    </row>
    <row r="9456" spans="1:12" x14ac:dyDescent="0.2">
      <c r="A9456" s="1" t="s">
        <v>9460</v>
      </c>
      <c r="B9456" s="1">
        <v>752.995360272928</v>
      </c>
      <c r="C9456" s="1">
        <v>1911.52519707383</v>
      </c>
      <c r="D9456" s="1">
        <v>984.92260391275295</v>
      </c>
      <c r="E9456" s="1">
        <v>2263.8557063236199</v>
      </c>
      <c r="F9456" s="1">
        <v>1877.19225516185</v>
      </c>
      <c r="G9456" s="1">
        <v>1176.7016690017199</v>
      </c>
      <c r="H9456" s="1">
        <v>0.31508615636362503</v>
      </c>
      <c r="I9456" s="1">
        <v>0.52562068412103502</v>
      </c>
      <c r="J9456" s="1">
        <v>0.79871023499447102</v>
      </c>
      <c r="K9456" s="1">
        <v>1332.2602786733801</v>
      </c>
      <c r="L9456" s="1">
        <v>1575.66805859999</v>
      </c>
    </row>
    <row r="9457" spans="1:12" x14ac:dyDescent="0.2">
      <c r="A9457" s="1" t="s">
        <v>9461</v>
      </c>
      <c r="B9457" s="1">
        <v>3676.3891119207601</v>
      </c>
      <c r="C9457" s="1">
        <v>2364.3887530797901</v>
      </c>
      <c r="D9457" s="1">
        <v>1707.4768186225299</v>
      </c>
      <c r="E9457" s="1">
        <v>3234.2605586145601</v>
      </c>
      <c r="F9457" s="1">
        <v>3320.8040357694399</v>
      </c>
      <c r="G9457" s="1">
        <v>2062.24820224429</v>
      </c>
      <c r="H9457" s="1">
        <v>-0.33915344865917901</v>
      </c>
      <c r="I9457" s="1">
        <v>0.212651572137846</v>
      </c>
      <c r="J9457" s="1">
        <v>0.55617710325287795</v>
      </c>
      <c r="K9457" s="1">
        <v>3020.3889325002701</v>
      </c>
      <c r="L9457" s="1">
        <v>2581.1974038127</v>
      </c>
    </row>
    <row r="9458" spans="1:12" x14ac:dyDescent="0.2">
      <c r="A9458" s="1" t="s">
        <v>9462</v>
      </c>
      <c r="B9458" s="1">
        <v>86.193427567012407</v>
      </c>
      <c r="C9458" s="1">
        <v>150.95451866865201</v>
      </c>
      <c r="D9458" s="1">
        <v>123.89618379029299</v>
      </c>
      <c r="E9458" s="1">
        <v>165.95696560066901</v>
      </c>
      <c r="F9458" s="1">
        <v>120.50804020562499</v>
      </c>
      <c r="G9458" s="1">
        <v>122.019372247612</v>
      </c>
      <c r="H9458" s="1">
        <v>0.17312642728038199</v>
      </c>
      <c r="I9458" s="1">
        <v>0.71678558134074699</v>
      </c>
      <c r="J9458" s="1">
        <v>0.89896006013038798</v>
      </c>
      <c r="K9458" s="1">
        <v>118.573973117832</v>
      </c>
      <c r="L9458" s="1">
        <v>133.09514046104999</v>
      </c>
    </row>
    <row r="9459" spans="1:12" x14ac:dyDescent="0.2">
      <c r="A9459" s="1" t="s">
        <v>9463</v>
      </c>
      <c r="B9459" s="1">
        <v>0</v>
      </c>
      <c r="C9459" s="1">
        <v>1.6961181872882201</v>
      </c>
      <c r="D9459" s="1">
        <v>0</v>
      </c>
      <c r="E9459" s="1">
        <v>0</v>
      </c>
      <c r="F9459" s="1">
        <v>0</v>
      </c>
      <c r="G9459" s="1">
        <v>2.4162251930220102</v>
      </c>
      <c r="H9459" s="1">
        <v>-0.24453843864878599</v>
      </c>
      <c r="I9459" s="1">
        <v>0.94685635310601401</v>
      </c>
      <c r="J9459" s="1" t="s">
        <v>7</v>
      </c>
      <c r="K9459" s="1">
        <v>0.84805909364411203</v>
      </c>
      <c r="L9459" s="1">
        <v>0.604056298255503</v>
      </c>
    </row>
    <row r="9460" spans="1:12" x14ac:dyDescent="0.2">
      <c r="A9460" s="1" t="s">
        <v>9464</v>
      </c>
      <c r="B9460" s="1">
        <v>1.19713093843073</v>
      </c>
      <c r="C9460" s="1">
        <v>1.6961181872882201</v>
      </c>
      <c r="D9460" s="1">
        <v>4.1645776063964197</v>
      </c>
      <c r="E9460" s="1">
        <v>6.3342353282697896</v>
      </c>
      <c r="F9460" s="1">
        <v>1.2423509299549</v>
      </c>
      <c r="G9460" s="1">
        <v>0</v>
      </c>
      <c r="H9460" s="1">
        <v>1.1242655030289099</v>
      </c>
      <c r="I9460" s="1">
        <v>0.44886684913689401</v>
      </c>
      <c r="J9460" s="1" t="s">
        <v>7</v>
      </c>
      <c r="K9460" s="1">
        <v>1.44662456285948</v>
      </c>
      <c r="L9460" s="1">
        <v>2.93529096615528</v>
      </c>
    </row>
    <row r="9461" spans="1:12" x14ac:dyDescent="0.2">
      <c r="A9461" s="1" t="s">
        <v>9465</v>
      </c>
      <c r="B9461" s="1">
        <v>2.3942618768614499</v>
      </c>
      <c r="C9461" s="1">
        <v>0</v>
      </c>
      <c r="D9461" s="1">
        <v>2.0822888031982099</v>
      </c>
      <c r="E9461" s="1">
        <v>0</v>
      </c>
      <c r="F9461" s="1">
        <v>0</v>
      </c>
      <c r="G9461" s="1">
        <v>1.20811259651101</v>
      </c>
      <c r="H9461" s="1">
        <v>-0.55968257267280197</v>
      </c>
      <c r="I9461" s="1">
        <v>0.78823571067730203</v>
      </c>
      <c r="J9461" s="1" t="s">
        <v>7</v>
      </c>
      <c r="K9461" s="1">
        <v>1.19713093843073</v>
      </c>
      <c r="L9461" s="1">
        <v>0.82260034992730402</v>
      </c>
    </row>
    <row r="9462" spans="1:12" x14ac:dyDescent="0.2">
      <c r="A9462" s="1" t="s">
        <v>9466</v>
      </c>
      <c r="B9462" s="1">
        <v>5.9856546921536404</v>
      </c>
      <c r="C9462" s="1">
        <v>5.0883545618646702</v>
      </c>
      <c r="D9462" s="1">
        <v>2.0822888031982099</v>
      </c>
      <c r="E9462" s="1">
        <v>1.2668470656539601</v>
      </c>
      <c r="F9462" s="1">
        <v>1.2423509299549</v>
      </c>
      <c r="G9462" s="1">
        <v>2.4162251930220102</v>
      </c>
      <c r="H9462" s="1">
        <v>-1.6423970453947101</v>
      </c>
      <c r="I9462" s="1">
        <v>0.18729671686687999</v>
      </c>
      <c r="J9462" s="1" t="s">
        <v>7</v>
      </c>
      <c r="K9462" s="1">
        <v>5.5370046270091597</v>
      </c>
      <c r="L9462" s="1">
        <v>1.7519279979572699</v>
      </c>
    </row>
    <row r="9463" spans="1:12" x14ac:dyDescent="0.2">
      <c r="A9463" s="1" t="s">
        <v>9467</v>
      </c>
      <c r="B9463" s="1">
        <v>581.80563607733302</v>
      </c>
      <c r="C9463" s="1">
        <v>317.17410102289801</v>
      </c>
      <c r="D9463" s="1">
        <v>493.502446357976</v>
      </c>
      <c r="E9463" s="1">
        <v>258.43680139340802</v>
      </c>
      <c r="F9463" s="1">
        <v>226.10786925179099</v>
      </c>
      <c r="G9463" s="1">
        <v>507.40729053462297</v>
      </c>
      <c r="H9463" s="1">
        <v>-0.26372543946381599</v>
      </c>
      <c r="I9463" s="1">
        <v>0.21872096283150799</v>
      </c>
      <c r="J9463" s="1">
        <v>0.56389115834468095</v>
      </c>
      <c r="K9463" s="1">
        <v>449.489868550116</v>
      </c>
      <c r="L9463" s="1">
        <v>371.363601884449</v>
      </c>
    </row>
    <row r="9464" spans="1:12" x14ac:dyDescent="0.2">
      <c r="A9464" s="1" t="s">
        <v>9468</v>
      </c>
      <c r="B9464" s="1">
        <v>1519.1591608685901</v>
      </c>
      <c r="C9464" s="1">
        <v>1609.6161597365301</v>
      </c>
      <c r="D9464" s="1">
        <v>1476.34276146753</v>
      </c>
      <c r="E9464" s="1">
        <v>1458.1409725677099</v>
      </c>
      <c r="F9464" s="1">
        <v>1206.3227529861999</v>
      </c>
      <c r="G9464" s="1">
        <v>2004.25879761176</v>
      </c>
      <c r="H9464" s="1">
        <v>-2.7616013159275199E-2</v>
      </c>
      <c r="I9464" s="1">
        <v>0.87585358849050798</v>
      </c>
      <c r="J9464" s="1">
        <v>0.96172560030724397</v>
      </c>
      <c r="K9464" s="1">
        <v>1564.3876603025601</v>
      </c>
      <c r="L9464" s="1">
        <v>1536.2663211582999</v>
      </c>
    </row>
    <row r="9465" spans="1:12" x14ac:dyDescent="0.2">
      <c r="A9465" s="1" t="s">
        <v>9469</v>
      </c>
      <c r="B9465" s="1">
        <v>148.44423636541001</v>
      </c>
      <c r="C9465" s="1">
        <v>88.198145738987705</v>
      </c>
      <c r="D9465" s="1">
        <v>166.58310425585699</v>
      </c>
      <c r="E9465" s="1">
        <v>32.938023707002898</v>
      </c>
      <c r="F9465" s="1">
        <v>59.632844637834999</v>
      </c>
      <c r="G9465" s="1">
        <v>55.573179439506298</v>
      </c>
      <c r="H9465" s="1">
        <v>-0.71241325543291301</v>
      </c>
      <c r="I9465" s="1">
        <v>5.9485275108302302E-2</v>
      </c>
      <c r="J9465" s="1">
        <v>0.323235638440736</v>
      </c>
      <c r="K9465" s="1">
        <v>118.321191052199</v>
      </c>
      <c r="L9465" s="1">
        <v>78.681788010050198</v>
      </c>
    </row>
    <row r="9466" spans="1:12" x14ac:dyDescent="0.2">
      <c r="A9466" s="1" t="s">
        <v>9470</v>
      </c>
      <c r="B9466" s="1">
        <v>1.19713093843073</v>
      </c>
      <c r="C9466" s="1">
        <v>0</v>
      </c>
      <c r="D9466" s="1">
        <v>1.0411444015991</v>
      </c>
      <c r="E9466" s="1">
        <v>0</v>
      </c>
      <c r="F9466" s="1">
        <v>1.2423509299549</v>
      </c>
      <c r="G9466" s="1">
        <v>0</v>
      </c>
      <c r="H9466" s="1">
        <v>-0.25916837019582001</v>
      </c>
      <c r="I9466" s="1">
        <v>0.92454853572949802</v>
      </c>
      <c r="J9466" s="1" t="s">
        <v>7</v>
      </c>
      <c r="K9466" s="1">
        <v>0.59856546921536402</v>
      </c>
      <c r="L9466" s="1">
        <v>0.57087383288850002</v>
      </c>
    </row>
    <row r="9467" spans="1:12" x14ac:dyDescent="0.2">
      <c r="A9467" s="1" t="s">
        <v>9471</v>
      </c>
      <c r="B9467" s="1">
        <v>165.20406950344</v>
      </c>
      <c r="C9467" s="1">
        <v>66.148609304240793</v>
      </c>
      <c r="D9467" s="1">
        <v>186.36484788624</v>
      </c>
      <c r="E9467" s="1">
        <v>102.61461231797099</v>
      </c>
      <c r="F9467" s="1">
        <v>144.11270787476801</v>
      </c>
      <c r="G9467" s="1">
        <v>164.303313125497</v>
      </c>
      <c r="H9467" s="1">
        <v>0.47549939653579498</v>
      </c>
      <c r="I9467" s="1">
        <v>8.1439583854154493E-2</v>
      </c>
      <c r="J9467" s="1">
        <v>0.36925113816119798</v>
      </c>
      <c r="K9467" s="1">
        <v>115.676339403841</v>
      </c>
      <c r="L9467" s="1">
        <v>149.34887030111901</v>
      </c>
    </row>
    <row r="9468" spans="1:12" x14ac:dyDescent="0.2">
      <c r="A9468" s="1" t="s">
        <v>9472</v>
      </c>
      <c r="B9468" s="1">
        <v>125.698748535226</v>
      </c>
      <c r="C9468" s="1">
        <v>44.099072869493803</v>
      </c>
      <c r="D9468" s="1">
        <v>96.8264293487168</v>
      </c>
      <c r="E9468" s="1">
        <v>58.274965020082099</v>
      </c>
      <c r="F9468" s="1">
        <v>36.028176968692001</v>
      </c>
      <c r="G9468" s="1">
        <v>198.13046582780501</v>
      </c>
      <c r="H9468" s="1">
        <v>0.288203000780896</v>
      </c>
      <c r="I9468" s="1">
        <v>0.541068480792948</v>
      </c>
      <c r="J9468" s="1">
        <v>0.80810063181731795</v>
      </c>
      <c r="K9468" s="1">
        <v>84.898910702360098</v>
      </c>
      <c r="L9468" s="1">
        <v>97.315009291324003</v>
      </c>
    </row>
    <row r="9469" spans="1:12" x14ac:dyDescent="0.2">
      <c r="A9469" s="1" t="s">
        <v>9473</v>
      </c>
      <c r="B9469" s="1">
        <v>4.7885237537229104</v>
      </c>
      <c r="C9469" s="1">
        <v>0</v>
      </c>
      <c r="D9469" s="1">
        <v>0</v>
      </c>
      <c r="E9469" s="1">
        <v>2.5336941313079202</v>
      </c>
      <c r="F9469" s="1">
        <v>1.2423509299549</v>
      </c>
      <c r="G9469" s="1">
        <v>0</v>
      </c>
      <c r="H9469" s="1">
        <v>-1.8449219456661301</v>
      </c>
      <c r="I9469" s="1">
        <v>0.35631052732250701</v>
      </c>
      <c r="J9469" s="1" t="s">
        <v>7</v>
      </c>
      <c r="K9469" s="1">
        <v>2.3942618768614499</v>
      </c>
      <c r="L9469" s="1">
        <v>0.94401126531570301</v>
      </c>
    </row>
    <row r="9470" spans="1:12" x14ac:dyDescent="0.2">
      <c r="A9470" s="1" t="s">
        <v>9474</v>
      </c>
      <c r="B9470" s="1">
        <v>16.759833138030199</v>
      </c>
      <c r="C9470" s="1">
        <v>20.353418247458698</v>
      </c>
      <c r="D9470" s="1">
        <v>11.452588417590199</v>
      </c>
      <c r="E9470" s="1">
        <v>12.668470656539601</v>
      </c>
      <c r="F9470" s="1">
        <v>9.9388074396391595</v>
      </c>
      <c r="G9470" s="1">
        <v>6.0405629825550298</v>
      </c>
      <c r="H9470" s="1">
        <v>-0.885975261944973</v>
      </c>
      <c r="I9470" s="1">
        <v>0.16544777650939699</v>
      </c>
      <c r="J9470" s="1">
        <v>0.50087478530787599</v>
      </c>
      <c r="K9470" s="1">
        <v>18.556625692744401</v>
      </c>
      <c r="L9470" s="1">
        <v>10.025107374080999</v>
      </c>
    </row>
    <row r="9471" spans="1:12" x14ac:dyDescent="0.2">
      <c r="A9471" s="1" t="s">
        <v>9475</v>
      </c>
      <c r="B9471" s="1">
        <v>68.2364634905515</v>
      </c>
      <c r="C9471" s="1">
        <v>249.32937353136899</v>
      </c>
      <c r="D9471" s="1">
        <v>36.440054055968702</v>
      </c>
      <c r="E9471" s="1">
        <v>72.210282742275695</v>
      </c>
      <c r="F9471" s="1">
        <v>95.661021606527001</v>
      </c>
      <c r="G9471" s="1">
        <v>80.943543966237399</v>
      </c>
      <c r="H9471" s="1">
        <v>-1.13160133869261</v>
      </c>
      <c r="I9471" s="1">
        <v>9.0340225224982598E-2</v>
      </c>
      <c r="J9471" s="1">
        <v>0.38490551619951202</v>
      </c>
      <c r="K9471" s="1">
        <v>158.78291851096</v>
      </c>
      <c r="L9471" s="1">
        <v>71.313725592752206</v>
      </c>
    </row>
    <row r="9472" spans="1:12" x14ac:dyDescent="0.2">
      <c r="A9472" s="1" t="s">
        <v>9476</v>
      </c>
      <c r="B9472" s="1">
        <v>217.877830794392</v>
      </c>
      <c r="C9472" s="1">
        <v>342.61587383222098</v>
      </c>
      <c r="D9472" s="1">
        <v>155.130515838267</v>
      </c>
      <c r="E9472" s="1">
        <v>236.90040127729</v>
      </c>
      <c r="F9472" s="1">
        <v>279.52895923985102</v>
      </c>
      <c r="G9472" s="1">
        <v>258.53609565335501</v>
      </c>
      <c r="H9472" s="1">
        <v>-0.27616009041509598</v>
      </c>
      <c r="I9472" s="1">
        <v>0.39800442428737598</v>
      </c>
      <c r="J9472" s="1">
        <v>0.71644472823910699</v>
      </c>
      <c r="K9472" s="1">
        <v>280.24685231330699</v>
      </c>
      <c r="L9472" s="1">
        <v>232.52399300219099</v>
      </c>
    </row>
    <row r="9473" spans="1:12" x14ac:dyDescent="0.2">
      <c r="A9473" s="1" t="s">
        <v>9477</v>
      </c>
      <c r="B9473" s="1">
        <v>82.602034751720197</v>
      </c>
      <c r="C9473" s="1">
        <v>117.032154922888</v>
      </c>
      <c r="D9473" s="1">
        <v>65.592097300743603</v>
      </c>
      <c r="E9473" s="1">
        <v>84.878753398815306</v>
      </c>
      <c r="F9473" s="1">
        <v>63.3598974276997</v>
      </c>
      <c r="G9473" s="1">
        <v>61.6137424220613</v>
      </c>
      <c r="H9473" s="1">
        <v>-0.52710468063502902</v>
      </c>
      <c r="I9473" s="1">
        <v>7.0818334858245E-2</v>
      </c>
      <c r="J9473" s="1">
        <v>0.34796697121075199</v>
      </c>
      <c r="K9473" s="1">
        <v>99.817094837303898</v>
      </c>
      <c r="L9473" s="1">
        <v>68.861122637329998</v>
      </c>
    </row>
    <row r="9474" spans="1:12" x14ac:dyDescent="0.2">
      <c r="A9474" s="1" t="s">
        <v>9478</v>
      </c>
      <c r="B9474" s="1">
        <v>1538.31325588348</v>
      </c>
      <c r="C9474" s="1">
        <v>2598.4530629255601</v>
      </c>
      <c r="D9474" s="1">
        <v>2022.9435723070601</v>
      </c>
      <c r="E9474" s="1">
        <v>2347.4676126567902</v>
      </c>
      <c r="F9474" s="1">
        <v>1726.8677926373</v>
      </c>
      <c r="G9474" s="1">
        <v>1888.2799883467001</v>
      </c>
      <c r="H9474" s="1">
        <v>-7.0580253259866802E-3</v>
      </c>
      <c r="I9474" s="1">
        <v>0.972453952655015</v>
      </c>
      <c r="J9474" s="1">
        <v>0.99236917213779596</v>
      </c>
      <c r="K9474" s="1">
        <v>2068.38315940452</v>
      </c>
      <c r="L9474" s="1">
        <v>1996.38974148696</v>
      </c>
    </row>
    <row r="9475" spans="1:12" x14ac:dyDescent="0.2">
      <c r="A9475" s="1" t="s">
        <v>9479</v>
      </c>
      <c r="B9475" s="1">
        <v>171.18972419559401</v>
      </c>
      <c r="C9475" s="1">
        <v>47.491309244070301</v>
      </c>
      <c r="D9475" s="1">
        <v>125.978472593492</v>
      </c>
      <c r="E9475" s="1">
        <v>76.010823939237497</v>
      </c>
      <c r="F9475" s="1">
        <v>77.025757657203499</v>
      </c>
      <c r="G9475" s="1">
        <v>79.735431369726399</v>
      </c>
      <c r="H9475" s="1">
        <v>-0.153152082859114</v>
      </c>
      <c r="I9475" s="1">
        <v>0.74096856202642003</v>
      </c>
      <c r="J9475" s="1">
        <v>0.90967157147046096</v>
      </c>
      <c r="K9475" s="1">
        <v>109.340516719832</v>
      </c>
      <c r="L9475" s="1">
        <v>89.687621389914796</v>
      </c>
    </row>
    <row r="9476" spans="1:12" x14ac:dyDescent="0.2">
      <c r="A9476" s="1" t="s">
        <v>9480</v>
      </c>
      <c r="B9476" s="1">
        <v>320.83109149943499</v>
      </c>
      <c r="C9476" s="1">
        <v>184.876882414417</v>
      </c>
      <c r="D9476" s="1">
        <v>274.86212202216399</v>
      </c>
      <c r="E9476" s="1">
        <v>214.09715409551899</v>
      </c>
      <c r="F9476" s="1">
        <v>211.19965809233199</v>
      </c>
      <c r="G9476" s="1">
        <v>293.57136095217402</v>
      </c>
      <c r="H9476" s="1">
        <v>-4.23998532958989E-3</v>
      </c>
      <c r="I9476" s="1">
        <v>0.98265037188370596</v>
      </c>
      <c r="J9476" s="1">
        <v>0.99459822311648705</v>
      </c>
      <c r="K9476" s="1">
        <v>252.85398695692601</v>
      </c>
      <c r="L9476" s="1">
        <v>248.432573790547</v>
      </c>
    </row>
    <row r="9477" spans="1:12" x14ac:dyDescent="0.2">
      <c r="A9477" s="1" t="s">
        <v>9481</v>
      </c>
      <c r="B9477" s="1">
        <v>1922.5922871197499</v>
      </c>
      <c r="C9477" s="1">
        <v>2186.2963434145199</v>
      </c>
      <c r="D9477" s="1">
        <v>1912.58226573756</v>
      </c>
      <c r="E9477" s="1">
        <v>2211.9149766318101</v>
      </c>
      <c r="F9477" s="1">
        <v>2249.8975341483201</v>
      </c>
      <c r="G9477" s="1">
        <v>2549.11757863822</v>
      </c>
      <c r="H9477" s="1">
        <v>0.113015321285747</v>
      </c>
      <c r="I9477" s="1">
        <v>0.34572738394265101</v>
      </c>
      <c r="J9477" s="1">
        <v>0.67744039470879303</v>
      </c>
      <c r="K9477" s="1">
        <v>2054.4443152671302</v>
      </c>
      <c r="L9477" s="1">
        <v>2230.8780887889802</v>
      </c>
    </row>
    <row r="9478" spans="1:12" x14ac:dyDescent="0.2">
      <c r="A9478" s="1" t="s">
        <v>9482</v>
      </c>
      <c r="B9478" s="1">
        <v>4334.8111280576604</v>
      </c>
      <c r="C9478" s="1">
        <v>6682.7056579156097</v>
      </c>
      <c r="D9478" s="1">
        <v>2289.4765391164301</v>
      </c>
      <c r="E9478" s="1">
        <v>3447.0908656444199</v>
      </c>
      <c r="F9478" s="1">
        <v>4784.2934312563002</v>
      </c>
      <c r="G9478" s="1">
        <v>2069.4968778233501</v>
      </c>
      <c r="H9478" s="1">
        <v>-0.846836461861319</v>
      </c>
      <c r="I9478" s="1">
        <v>1.79666025290811E-2</v>
      </c>
      <c r="J9478" s="1">
        <v>0.17849532911537899</v>
      </c>
      <c r="K9478" s="1">
        <v>5508.7583929866396</v>
      </c>
      <c r="L9478" s="1">
        <v>3147.58942846013</v>
      </c>
    </row>
    <row r="9479" spans="1:12" x14ac:dyDescent="0.2">
      <c r="A9479" s="1" t="s">
        <v>9483</v>
      </c>
      <c r="B9479" s="1">
        <v>221.469223609685</v>
      </c>
      <c r="C9479" s="1">
        <v>230.67207347119901</v>
      </c>
      <c r="D9479" s="1">
        <v>280.06784403015899</v>
      </c>
      <c r="E9479" s="1">
        <v>259.70364845906198</v>
      </c>
      <c r="F9479" s="1">
        <v>224.86551832183599</v>
      </c>
      <c r="G9479" s="1">
        <v>289.94702316264102</v>
      </c>
      <c r="H9479" s="1">
        <v>0.22751054882974001</v>
      </c>
      <c r="I9479" s="1">
        <v>0.153408889921029</v>
      </c>
      <c r="J9479" s="1">
        <v>0.48254210482822102</v>
      </c>
      <c r="K9479" s="1">
        <v>226.07064854044199</v>
      </c>
      <c r="L9479" s="1">
        <v>263.64600849342497</v>
      </c>
    </row>
    <row r="9480" spans="1:12" x14ac:dyDescent="0.2">
      <c r="A9480" s="1" t="s">
        <v>9484</v>
      </c>
      <c r="B9480" s="1">
        <v>183.16103357990099</v>
      </c>
      <c r="C9480" s="1">
        <v>86.502027551699499</v>
      </c>
      <c r="D9480" s="1">
        <v>560.13568806031799</v>
      </c>
      <c r="E9480" s="1">
        <v>191.293906913748</v>
      </c>
      <c r="F9480" s="1">
        <v>98.145723466436706</v>
      </c>
      <c r="G9480" s="1">
        <v>95.440895124369504</v>
      </c>
      <c r="H9480" s="1">
        <v>0.69921468074507898</v>
      </c>
      <c r="I9480" s="1">
        <v>0.26666436062415699</v>
      </c>
      <c r="J9480" s="1">
        <v>0.61018359516786402</v>
      </c>
      <c r="K9480" s="1">
        <v>134.83153056579999</v>
      </c>
      <c r="L9480" s="1">
        <v>236.25405339121801</v>
      </c>
    </row>
    <row r="9481" spans="1:12" x14ac:dyDescent="0.2">
      <c r="A9481" s="1" t="s">
        <v>9485</v>
      </c>
      <c r="B9481" s="1">
        <v>0</v>
      </c>
      <c r="C9481" s="1">
        <v>0</v>
      </c>
      <c r="D9481" s="1">
        <v>1.0411444015991</v>
      </c>
      <c r="E9481" s="1">
        <v>1.2668470656539601</v>
      </c>
      <c r="F9481" s="1">
        <v>2.4847018599097899</v>
      </c>
      <c r="G9481" s="1">
        <v>0</v>
      </c>
      <c r="H9481" s="1">
        <v>2.2061904988879002</v>
      </c>
      <c r="I9481" s="1">
        <v>0.29387168986891599</v>
      </c>
      <c r="J9481" s="1" t="s">
        <v>7</v>
      </c>
      <c r="K9481" s="1">
        <v>0</v>
      </c>
      <c r="L9481" s="1">
        <v>1.19817333179071</v>
      </c>
    </row>
    <row r="9482" spans="1:12" x14ac:dyDescent="0.2">
      <c r="A9482" s="1" t="s">
        <v>9486</v>
      </c>
      <c r="B9482" s="1">
        <v>196207.36654691899</v>
      </c>
      <c r="C9482" s="1">
        <v>246741.09717756699</v>
      </c>
      <c r="D9482" s="1">
        <v>110029.181505395</v>
      </c>
      <c r="E9482" s="1">
        <v>159027.312151541</v>
      </c>
      <c r="F9482" s="1">
        <v>189878.431432446</v>
      </c>
      <c r="G9482" s="1">
        <v>144855.11654686299</v>
      </c>
      <c r="H9482" s="1">
        <v>-0.58221225361193796</v>
      </c>
      <c r="I9482" s="1">
        <v>9.3100981235267005E-4</v>
      </c>
      <c r="J9482" s="1">
        <v>3.97391612699112E-2</v>
      </c>
      <c r="K9482" s="1">
        <v>221474.231862243</v>
      </c>
      <c r="L9482" s="1">
        <v>150947.51040906101</v>
      </c>
    </row>
    <row r="9483" spans="1:12" x14ac:dyDescent="0.2">
      <c r="A9483" s="1" t="s">
        <v>9487</v>
      </c>
      <c r="B9483" s="1">
        <v>2.3942618768614499</v>
      </c>
      <c r="C9483" s="1">
        <v>1.6961181872882201</v>
      </c>
      <c r="D9483" s="1">
        <v>0</v>
      </c>
      <c r="E9483" s="1">
        <v>0</v>
      </c>
      <c r="F9483" s="1">
        <v>0</v>
      </c>
      <c r="G9483" s="1">
        <v>0</v>
      </c>
      <c r="H9483" s="1">
        <v>-3.1813821582079602</v>
      </c>
      <c r="I9483" s="1">
        <v>0.12758031399348199</v>
      </c>
      <c r="J9483" s="1" t="s">
        <v>7</v>
      </c>
      <c r="K9483" s="1">
        <v>2.04519003207484</v>
      </c>
      <c r="L9483" s="1">
        <v>0</v>
      </c>
    </row>
    <row r="9484" spans="1:12" x14ac:dyDescent="0.2">
      <c r="A9484" s="1" t="s">
        <v>9488</v>
      </c>
      <c r="B9484" s="1">
        <v>243.017580501438</v>
      </c>
      <c r="C9484" s="1">
        <v>235.76042803306299</v>
      </c>
      <c r="D9484" s="1">
        <v>268.615255612569</v>
      </c>
      <c r="E9484" s="1">
        <v>344.58240185787702</v>
      </c>
      <c r="F9484" s="1">
        <v>319.28418899840801</v>
      </c>
      <c r="G9484" s="1">
        <v>250.079307477778</v>
      </c>
      <c r="H9484" s="1">
        <v>0.27587346146601799</v>
      </c>
      <c r="I9484" s="1">
        <v>0.17094625093532501</v>
      </c>
      <c r="J9484" s="1">
        <v>0.50776746501979997</v>
      </c>
      <c r="K9484" s="1">
        <v>239.38900426724999</v>
      </c>
      <c r="L9484" s="1">
        <v>295.64028848665799</v>
      </c>
    </row>
    <row r="9485" spans="1:12" x14ac:dyDescent="0.2">
      <c r="A9485" s="1" t="s">
        <v>9489</v>
      </c>
      <c r="B9485" s="1">
        <v>2227.8606764195802</v>
      </c>
      <c r="C9485" s="1">
        <v>1487.49565025177</v>
      </c>
      <c r="D9485" s="1">
        <v>2165.5803553261399</v>
      </c>
      <c r="E9485" s="1">
        <v>2039.62377570287</v>
      </c>
      <c r="F9485" s="1">
        <v>1944.2792053794101</v>
      </c>
      <c r="G9485" s="1">
        <v>1899.1530017153</v>
      </c>
      <c r="H9485" s="1">
        <v>0.14287201827081</v>
      </c>
      <c r="I9485" s="1">
        <v>0.28788570824842102</v>
      </c>
      <c r="J9485" s="1">
        <v>0.62999155437165799</v>
      </c>
      <c r="K9485" s="1">
        <v>1857.67816333568</v>
      </c>
      <c r="L9485" s="1">
        <v>2012.1590845309299</v>
      </c>
    </row>
    <row r="9486" spans="1:12" x14ac:dyDescent="0.2">
      <c r="A9486" s="1" t="s">
        <v>9490</v>
      </c>
      <c r="B9486" s="1">
        <v>2.3942618768614499</v>
      </c>
      <c r="C9486" s="1">
        <v>3.3922363745764499</v>
      </c>
      <c r="D9486" s="1">
        <v>10.411444015991</v>
      </c>
      <c r="E9486" s="1">
        <v>1.2668470656539601</v>
      </c>
      <c r="F9486" s="1">
        <v>2.4847018599097899</v>
      </c>
      <c r="G9486" s="1">
        <v>8.4567881755770404</v>
      </c>
      <c r="H9486" s="1">
        <v>0.81062966258072799</v>
      </c>
      <c r="I9486" s="1">
        <v>0.479770317683756</v>
      </c>
      <c r="J9486" s="1" t="s">
        <v>7</v>
      </c>
      <c r="K9486" s="1">
        <v>2.8932491257189499</v>
      </c>
      <c r="L9486" s="1">
        <v>5.65494527928296</v>
      </c>
    </row>
    <row r="9487" spans="1:12" x14ac:dyDescent="0.2">
      <c r="A9487" s="1" t="s">
        <v>9491</v>
      </c>
      <c r="B9487" s="1">
        <v>3.5913928152921799</v>
      </c>
      <c r="C9487" s="1">
        <v>0</v>
      </c>
      <c r="D9487" s="1">
        <v>2.0822888031982099</v>
      </c>
      <c r="E9487" s="1">
        <v>5.0673882626158404</v>
      </c>
      <c r="F9487" s="1">
        <v>0</v>
      </c>
      <c r="G9487" s="1">
        <v>0</v>
      </c>
      <c r="H9487" s="1">
        <v>0.34238167199907299</v>
      </c>
      <c r="I9487" s="1">
        <v>0.85681147306257299</v>
      </c>
      <c r="J9487" s="1" t="s">
        <v>7</v>
      </c>
      <c r="K9487" s="1">
        <v>1.79569640764609</v>
      </c>
      <c r="L9487" s="1">
        <v>1.78741926645351</v>
      </c>
    </row>
    <row r="9488" spans="1:12" x14ac:dyDescent="0.2">
      <c r="A9488" s="1" t="s">
        <v>9492</v>
      </c>
      <c r="B9488" s="1">
        <v>19.154095014891599</v>
      </c>
      <c r="C9488" s="1">
        <v>5.0883545618646702</v>
      </c>
      <c r="D9488" s="1">
        <v>33.3166208511714</v>
      </c>
      <c r="E9488" s="1">
        <v>7.6010823939237504</v>
      </c>
      <c r="F9488" s="1">
        <v>21.1199658092332</v>
      </c>
      <c r="G9488" s="1">
        <v>15.7054637546431</v>
      </c>
      <c r="H9488" s="1">
        <v>0.70557023413055897</v>
      </c>
      <c r="I9488" s="1">
        <v>0.33156358881565601</v>
      </c>
      <c r="J9488" s="1">
        <v>0.66687844946674601</v>
      </c>
      <c r="K9488" s="1">
        <v>12.1212247883782</v>
      </c>
      <c r="L9488" s="1">
        <v>19.435783202242899</v>
      </c>
    </row>
    <row r="9489" spans="1:12" x14ac:dyDescent="0.2">
      <c r="A9489" s="1" t="s">
        <v>9493</v>
      </c>
      <c r="B9489" s="1">
        <v>3702.7259925662402</v>
      </c>
      <c r="C9489" s="1">
        <v>4816.9756518985596</v>
      </c>
      <c r="D9489" s="1">
        <v>3313.9626302899501</v>
      </c>
      <c r="E9489" s="1">
        <v>3829.6786794719201</v>
      </c>
      <c r="F9489" s="1">
        <v>5857.6846347373303</v>
      </c>
      <c r="G9489" s="1">
        <v>3637.6270280946401</v>
      </c>
      <c r="H9489" s="1">
        <v>-4.8495290014465703E-2</v>
      </c>
      <c r="I9489" s="1">
        <v>0.80783990235437597</v>
      </c>
      <c r="J9489" s="1">
        <v>0.93607219299155697</v>
      </c>
      <c r="K9489" s="1">
        <v>4259.8508222323999</v>
      </c>
      <c r="L9489" s="1">
        <v>4159.7382431484602</v>
      </c>
    </row>
    <row r="9490" spans="1:12" x14ac:dyDescent="0.2">
      <c r="A9490" s="1" t="s">
        <v>9494</v>
      </c>
      <c r="B9490" s="1">
        <v>2900.6482638176499</v>
      </c>
      <c r="C9490" s="1">
        <v>2683.2589722899702</v>
      </c>
      <c r="D9490" s="1">
        <v>2069.7950703790202</v>
      </c>
      <c r="E9490" s="1">
        <v>1673.50497372888</v>
      </c>
      <c r="F9490" s="1">
        <v>2428.7960680618198</v>
      </c>
      <c r="G9490" s="1">
        <v>3214.7876193157899</v>
      </c>
      <c r="H9490" s="1">
        <v>-0.24225680569260299</v>
      </c>
      <c r="I9490" s="1">
        <v>0.45001170263964901</v>
      </c>
      <c r="J9490" s="1">
        <v>0.75280730640860205</v>
      </c>
      <c r="K9490" s="1">
        <v>2791.9536180538098</v>
      </c>
      <c r="L9490" s="1">
        <v>2346.7209328713798</v>
      </c>
    </row>
    <row r="9491" spans="1:12" x14ac:dyDescent="0.2">
      <c r="A9491" s="1" t="s">
        <v>9495</v>
      </c>
      <c r="B9491" s="1">
        <v>1282.1272350593099</v>
      </c>
      <c r="C9491" s="1">
        <v>2045.5185338696001</v>
      </c>
      <c r="D9491" s="1">
        <v>1531.5234147522799</v>
      </c>
      <c r="E9491" s="1">
        <v>1564.55612608264</v>
      </c>
      <c r="F9491" s="1">
        <v>2025.0320158264799</v>
      </c>
      <c r="G9491" s="1">
        <v>1349.46177030279</v>
      </c>
      <c r="H9491" s="1">
        <v>-1.9317934451138E-2</v>
      </c>
      <c r="I9491" s="1">
        <v>0.95163903918713699</v>
      </c>
      <c r="J9491" s="1">
        <v>0.98704640590963499</v>
      </c>
      <c r="K9491" s="1">
        <v>1663.82288446445</v>
      </c>
      <c r="L9491" s="1">
        <v>1617.6433317410499</v>
      </c>
    </row>
    <row r="9492" spans="1:12" x14ac:dyDescent="0.2">
      <c r="A9492" s="1" t="s">
        <v>9496</v>
      </c>
      <c r="B9492" s="1">
        <v>7.1827856305843598</v>
      </c>
      <c r="C9492" s="1">
        <v>11.8728273110176</v>
      </c>
      <c r="D9492" s="1">
        <v>18.7405992287839</v>
      </c>
      <c r="E9492" s="1">
        <v>17.735858919155401</v>
      </c>
      <c r="F9492" s="1">
        <v>11.181158369594099</v>
      </c>
      <c r="G9492" s="1">
        <v>1.20811259651101</v>
      </c>
      <c r="H9492" s="1">
        <v>0.40395036992351002</v>
      </c>
      <c r="I9492" s="1">
        <v>0.56834502778904705</v>
      </c>
      <c r="J9492" s="1">
        <v>0.82464666976344403</v>
      </c>
      <c r="K9492" s="1">
        <v>9.5278064708009698</v>
      </c>
      <c r="L9492" s="1">
        <v>12.2164322785111</v>
      </c>
    </row>
    <row r="9493" spans="1:12" x14ac:dyDescent="0.2">
      <c r="A9493" s="1" t="s">
        <v>9497</v>
      </c>
      <c r="B9493" s="1">
        <v>7.1827856305843598</v>
      </c>
      <c r="C9493" s="1">
        <v>5.0883545618646702</v>
      </c>
      <c r="D9493" s="1">
        <v>3.1234332047973101</v>
      </c>
      <c r="E9493" s="1">
        <v>5.0673882626158404</v>
      </c>
      <c r="F9493" s="1">
        <v>2.4847018599097899</v>
      </c>
      <c r="G9493" s="1">
        <v>1.20811259651101</v>
      </c>
      <c r="H9493" s="1">
        <v>-0.99961364616592596</v>
      </c>
      <c r="I9493" s="1">
        <v>0.26945018953657601</v>
      </c>
      <c r="J9493" s="1" t="s">
        <v>7</v>
      </c>
      <c r="K9493" s="1">
        <v>6.1355700962245203</v>
      </c>
      <c r="L9493" s="1">
        <v>2.9709089809584901</v>
      </c>
    </row>
    <row r="9494" spans="1:12" x14ac:dyDescent="0.2">
      <c r="A9494" s="1" t="s">
        <v>9498</v>
      </c>
      <c r="B9494" s="1">
        <v>6156.8444163492304</v>
      </c>
      <c r="C9494" s="1">
        <v>5222.3478986604396</v>
      </c>
      <c r="D9494" s="1">
        <v>4965.2176512261303</v>
      </c>
      <c r="E9494" s="1">
        <v>5194.0729691812303</v>
      </c>
      <c r="F9494" s="1">
        <v>6340.9591464897903</v>
      </c>
      <c r="G9494" s="1">
        <v>8042.4055549737704</v>
      </c>
      <c r="H9494" s="1">
        <v>7.7999573202057207E-2</v>
      </c>
      <c r="I9494" s="1">
        <v>0.77345396198015703</v>
      </c>
      <c r="J9494" s="1">
        <v>0.92056020226486601</v>
      </c>
      <c r="K9494" s="1">
        <v>5689.5961575048404</v>
      </c>
      <c r="L9494" s="1">
        <v>6135.6638304677299</v>
      </c>
    </row>
    <row r="9495" spans="1:12" x14ac:dyDescent="0.2">
      <c r="A9495" s="1" t="s">
        <v>9499</v>
      </c>
      <c r="B9495" s="1">
        <v>1205.5108549997401</v>
      </c>
      <c r="C9495" s="1">
        <v>837.88238452038297</v>
      </c>
      <c r="D9495" s="1">
        <v>1193.1514842325701</v>
      </c>
      <c r="E9495" s="1">
        <v>1067.9520763462899</v>
      </c>
      <c r="F9495" s="1">
        <v>1100.7229239400399</v>
      </c>
      <c r="G9495" s="1">
        <v>1426.7809764794999</v>
      </c>
      <c r="H9495" s="1">
        <v>0.24713424229887099</v>
      </c>
      <c r="I9495" s="1">
        <v>0.114679506401329</v>
      </c>
      <c r="J9495" s="1">
        <v>0.426489729699499</v>
      </c>
      <c r="K9495" s="1">
        <v>1021.69661976006</v>
      </c>
      <c r="L9495" s="1">
        <v>1197.1518652496</v>
      </c>
    </row>
    <row r="9496" spans="1:12" x14ac:dyDescent="0.2">
      <c r="A9496" s="1" t="s">
        <v>9500</v>
      </c>
      <c r="B9496" s="1">
        <v>609.33964766123995</v>
      </c>
      <c r="C9496" s="1">
        <v>985.44466681445897</v>
      </c>
      <c r="D9496" s="1">
        <v>779.81715679773004</v>
      </c>
      <c r="E9496" s="1">
        <v>724.63652155406498</v>
      </c>
      <c r="F9496" s="1">
        <v>678.32360775537302</v>
      </c>
      <c r="G9496" s="1">
        <v>694.66474299382799</v>
      </c>
      <c r="H9496" s="1">
        <v>-0.16223206977156901</v>
      </c>
      <c r="I9496" s="1">
        <v>0.488196626083025</v>
      </c>
      <c r="J9496" s="1">
        <v>0.77562168512391405</v>
      </c>
      <c r="K9496" s="1">
        <v>797.39215723784901</v>
      </c>
      <c r="L9496" s="1">
        <v>719.36050727524901</v>
      </c>
    </row>
    <row r="9497" spans="1:12" x14ac:dyDescent="0.2">
      <c r="A9497" s="1" t="s">
        <v>9501</v>
      </c>
      <c r="B9497" s="1">
        <v>40.702451906644697</v>
      </c>
      <c r="C9497" s="1">
        <v>3.3922363745764499</v>
      </c>
      <c r="D9497" s="1">
        <v>24.987465638378499</v>
      </c>
      <c r="E9497" s="1">
        <v>22.803247181771301</v>
      </c>
      <c r="F9497" s="1">
        <v>18.635263949323399</v>
      </c>
      <c r="G9497" s="1">
        <v>21.7460267371981</v>
      </c>
      <c r="H9497" s="1">
        <v>0.143313098367117</v>
      </c>
      <c r="I9497" s="1">
        <v>0.78985667856757902</v>
      </c>
      <c r="J9497" s="1">
        <v>0.92867801965176899</v>
      </c>
      <c r="K9497" s="1">
        <v>22.047344140610601</v>
      </c>
      <c r="L9497" s="1">
        <v>22.043000876667801</v>
      </c>
    </row>
    <row r="9498" spans="1:12" x14ac:dyDescent="0.2">
      <c r="A9498" s="1" t="s">
        <v>9502</v>
      </c>
      <c r="B9498" s="1">
        <v>95.770475074458204</v>
      </c>
      <c r="C9498" s="1">
        <v>71.236963866105398</v>
      </c>
      <c r="D9498" s="1">
        <v>271.73868881736598</v>
      </c>
      <c r="E9498" s="1">
        <v>160.88957733805299</v>
      </c>
      <c r="F9498" s="1">
        <v>103.115127186256</v>
      </c>
      <c r="G9498" s="1">
        <v>103.897683299947</v>
      </c>
      <c r="H9498" s="1">
        <v>0.88911764104726299</v>
      </c>
      <c r="I9498" s="1">
        <v>6.2799227736456797E-2</v>
      </c>
      <c r="J9498" s="1">
        <v>0.33113001783816798</v>
      </c>
      <c r="K9498" s="1">
        <v>83.503719470281794</v>
      </c>
      <c r="L9498" s="1">
        <v>159.91026916040599</v>
      </c>
    </row>
    <row r="9499" spans="1:12" x14ac:dyDescent="0.2">
      <c r="A9499" s="1" t="s">
        <v>9503</v>
      </c>
      <c r="B9499" s="1">
        <v>4383.8934965333201</v>
      </c>
      <c r="C9499" s="1">
        <v>2793.5066544637102</v>
      </c>
      <c r="D9499" s="1">
        <v>4054.21629982691</v>
      </c>
      <c r="E9499" s="1">
        <v>3651.0532432147102</v>
      </c>
      <c r="F9499" s="1">
        <v>2392.7678910931299</v>
      </c>
      <c r="G9499" s="1">
        <v>4072.5475628385998</v>
      </c>
      <c r="H9499" s="1">
        <v>-6.0518105317539398E-3</v>
      </c>
      <c r="I9499" s="1">
        <v>0.97569291752102705</v>
      </c>
      <c r="J9499" s="1">
        <v>0.993038864763925</v>
      </c>
      <c r="K9499" s="1">
        <v>3588.7000754985102</v>
      </c>
      <c r="L9499" s="1">
        <v>3542.6462492433402</v>
      </c>
    </row>
    <row r="9500" spans="1:12" x14ac:dyDescent="0.2">
      <c r="A9500" s="1" t="s">
        <v>9504</v>
      </c>
      <c r="B9500" s="1">
        <v>30449.025418985599</v>
      </c>
      <c r="C9500" s="1">
        <v>53370.054881211297</v>
      </c>
      <c r="D9500" s="1">
        <v>28751.202650159299</v>
      </c>
      <c r="E9500" s="1">
        <v>23966.212788041601</v>
      </c>
      <c r="F9500" s="1">
        <v>25939.045066528299</v>
      </c>
      <c r="G9500" s="1">
        <v>32174.454670281099</v>
      </c>
      <c r="H9500" s="1">
        <v>-0.54356639649385496</v>
      </c>
      <c r="I9500" s="1">
        <v>0.14041333564879899</v>
      </c>
      <c r="J9500" s="1">
        <v>0.46263639719169802</v>
      </c>
      <c r="K9500" s="1">
        <v>41909.540150098401</v>
      </c>
      <c r="L9500" s="1">
        <v>27707.728793752602</v>
      </c>
    </row>
    <row r="9501" spans="1:12" x14ac:dyDescent="0.2">
      <c r="A9501" s="1" t="s">
        <v>9505</v>
      </c>
      <c r="B9501" s="1">
        <v>2457.7098165982802</v>
      </c>
      <c r="C9501" s="1">
        <v>2491.5976171264001</v>
      </c>
      <c r="D9501" s="1">
        <v>2482.0882534122702</v>
      </c>
      <c r="E9501" s="1">
        <v>4672.1319781317998</v>
      </c>
      <c r="F9501" s="1">
        <v>3692.2669638259499</v>
      </c>
      <c r="G9501" s="1">
        <v>2991.2867889612498</v>
      </c>
      <c r="H9501" s="1">
        <v>0.43518380592554801</v>
      </c>
      <c r="I9501" s="1">
        <v>6.31773544713084E-2</v>
      </c>
      <c r="J9501" s="1">
        <v>0.33180879807040098</v>
      </c>
      <c r="K9501" s="1">
        <v>2474.6537168623399</v>
      </c>
      <c r="L9501" s="1">
        <v>3459.4434960828198</v>
      </c>
    </row>
    <row r="9502" spans="1:12" x14ac:dyDescent="0.2">
      <c r="A9502" s="1" t="s">
        <v>9506</v>
      </c>
      <c r="B9502" s="1">
        <v>1416.20590016355</v>
      </c>
      <c r="C9502" s="1">
        <v>1568.9093232416101</v>
      </c>
      <c r="D9502" s="1">
        <v>1421.16210818278</v>
      </c>
      <c r="E9502" s="1">
        <v>1966.1466458949401</v>
      </c>
      <c r="F9502" s="1">
        <v>1677.17375543911</v>
      </c>
      <c r="G9502" s="1">
        <v>1615.2465415352101</v>
      </c>
      <c r="H9502" s="1">
        <v>0.149399991889479</v>
      </c>
      <c r="I9502" s="1">
        <v>0.456662276502114</v>
      </c>
      <c r="J9502" s="1">
        <v>0.75681540988183105</v>
      </c>
      <c r="K9502" s="1">
        <v>1492.5576117025801</v>
      </c>
      <c r="L9502" s="1">
        <v>1669.9322627630099</v>
      </c>
    </row>
    <row r="9503" spans="1:12" x14ac:dyDescent="0.2">
      <c r="A9503" s="1" t="s">
        <v>9507</v>
      </c>
      <c r="B9503" s="1">
        <v>1832.8074667374401</v>
      </c>
      <c r="C9503" s="1">
        <v>2284.6711982772399</v>
      </c>
      <c r="D9503" s="1">
        <v>1577.3337684226401</v>
      </c>
      <c r="E9503" s="1">
        <v>2257.5214709953598</v>
      </c>
      <c r="F9503" s="1">
        <v>1766.6230223958601</v>
      </c>
      <c r="G9503" s="1">
        <v>1727.60101301074</v>
      </c>
      <c r="H9503" s="1">
        <v>-0.17928798289884301</v>
      </c>
      <c r="I9503" s="1">
        <v>0.49109791640480099</v>
      </c>
      <c r="J9503" s="1">
        <v>0.77700800669509296</v>
      </c>
      <c r="K9503" s="1">
        <v>2058.7393325073399</v>
      </c>
      <c r="L9503" s="1">
        <v>1832.2698187061501</v>
      </c>
    </row>
    <row r="9504" spans="1:12" x14ac:dyDescent="0.2">
      <c r="A9504" s="1" t="s">
        <v>9508</v>
      </c>
      <c r="B9504" s="1">
        <v>10249.8350948439</v>
      </c>
      <c r="C9504" s="1">
        <v>10609.2192614878</v>
      </c>
      <c r="D9504" s="1">
        <v>7438.9767494256002</v>
      </c>
      <c r="E9504" s="1">
        <v>10417.2834208725</v>
      </c>
      <c r="F9504" s="1">
        <v>10951.3234475524</v>
      </c>
      <c r="G9504" s="1">
        <v>8482.1585401037701</v>
      </c>
      <c r="H9504" s="1">
        <v>-0.198940282334964</v>
      </c>
      <c r="I9504" s="1">
        <v>0.13178976043118801</v>
      </c>
      <c r="J9504" s="1">
        <v>0.451651972560279</v>
      </c>
      <c r="K9504" s="1">
        <v>10429.527178165899</v>
      </c>
      <c r="L9504" s="1">
        <v>9322.4355394885697</v>
      </c>
    </row>
    <row r="9505" spans="1:12" x14ac:dyDescent="0.2">
      <c r="A9505" s="1" t="s">
        <v>9509</v>
      </c>
      <c r="B9505" s="1">
        <v>444.13557815780001</v>
      </c>
      <c r="C9505" s="1">
        <v>466.43250150426201</v>
      </c>
      <c r="D9505" s="1">
        <v>435.198359868426</v>
      </c>
      <c r="E9505" s="1">
        <v>635.95722695828704</v>
      </c>
      <c r="F9505" s="1">
        <v>665.90009845582404</v>
      </c>
      <c r="G9505" s="1">
        <v>533.98576765786504</v>
      </c>
      <c r="H9505" s="1">
        <v>0.29236301483617799</v>
      </c>
      <c r="I9505" s="1">
        <v>5.0598245182364297E-2</v>
      </c>
      <c r="J9505" s="1">
        <v>0.298357924039024</v>
      </c>
      <c r="K9505" s="1">
        <v>455.28403983103101</v>
      </c>
      <c r="L9505" s="1">
        <v>567.76036323510004</v>
      </c>
    </row>
    <row r="9506" spans="1:12" x14ac:dyDescent="0.2">
      <c r="A9506" s="1" t="s">
        <v>9510</v>
      </c>
      <c r="B9506" s="1">
        <v>506.38638695619801</v>
      </c>
      <c r="C9506" s="1">
        <v>188.26911878899301</v>
      </c>
      <c r="D9506" s="1">
        <v>348.78337453569998</v>
      </c>
      <c r="E9506" s="1">
        <v>220.431389423789</v>
      </c>
      <c r="F9506" s="1">
        <v>232.319623901565</v>
      </c>
      <c r="G9506" s="1">
        <v>704.32964376591599</v>
      </c>
      <c r="H9506" s="1">
        <v>0.241375027221022</v>
      </c>
      <c r="I9506" s="1">
        <v>0.55551836541185595</v>
      </c>
      <c r="J9506" s="1">
        <v>0.81727591010703704</v>
      </c>
      <c r="K9506" s="1">
        <v>347.327752872595</v>
      </c>
      <c r="L9506" s="1">
        <v>376.46600790674302</v>
      </c>
    </row>
    <row r="9507" spans="1:12" x14ac:dyDescent="0.2">
      <c r="A9507" s="1" t="s">
        <v>9511</v>
      </c>
      <c r="B9507" s="1">
        <v>79.010641936428001</v>
      </c>
      <c r="C9507" s="1">
        <v>39.010718307629197</v>
      </c>
      <c r="D9507" s="1">
        <v>93.702996143919407</v>
      </c>
      <c r="E9507" s="1">
        <v>34.204870772656903</v>
      </c>
      <c r="F9507" s="1">
        <v>58.390493707880097</v>
      </c>
      <c r="G9507" s="1">
        <v>60.405629825550299</v>
      </c>
      <c r="H9507" s="1">
        <v>7.7274926953902395E-2</v>
      </c>
      <c r="I9507" s="1">
        <v>0.79974683245569</v>
      </c>
      <c r="J9507" s="1">
        <v>0.93298547007912802</v>
      </c>
      <c r="K9507" s="1">
        <v>59.010680122028603</v>
      </c>
      <c r="L9507" s="1">
        <v>61.675997612501703</v>
      </c>
    </row>
    <row r="9508" spans="1:12" x14ac:dyDescent="0.2">
      <c r="A9508" s="1" t="s">
        <v>9512</v>
      </c>
      <c r="B9508" s="1">
        <v>22.745487830183801</v>
      </c>
      <c r="C9508" s="1">
        <v>16.9611818728822</v>
      </c>
      <c r="D9508" s="1">
        <v>34.357765252770498</v>
      </c>
      <c r="E9508" s="1">
        <v>16.469011853501499</v>
      </c>
      <c r="F9508" s="1">
        <v>23.604667669143002</v>
      </c>
      <c r="G9508" s="1">
        <v>16.913576351154099</v>
      </c>
      <c r="H9508" s="1">
        <v>0.21471065546724799</v>
      </c>
      <c r="I9508" s="1">
        <v>0.65750234250378203</v>
      </c>
      <c r="J9508" s="1">
        <v>0.86893894247107495</v>
      </c>
      <c r="K9508" s="1">
        <v>19.853334851532999</v>
      </c>
      <c r="L9508" s="1">
        <v>22.836255281642298</v>
      </c>
    </row>
    <row r="9509" spans="1:12" x14ac:dyDescent="0.2">
      <c r="A9509" s="1" t="s">
        <v>9513</v>
      </c>
      <c r="B9509" s="1">
        <v>1013.9699048508299</v>
      </c>
      <c r="C9509" s="1">
        <v>381.62659213985103</v>
      </c>
      <c r="D9509" s="1">
        <v>571.58827647790895</v>
      </c>
      <c r="E9509" s="1">
        <v>808.24842788722594</v>
      </c>
      <c r="F9509" s="1">
        <v>424.88401804457402</v>
      </c>
      <c r="G9509" s="1">
        <v>1470.27302995389</v>
      </c>
      <c r="H9509" s="1">
        <v>0.257399974135606</v>
      </c>
      <c r="I9509" s="1">
        <v>0.57625602948173404</v>
      </c>
      <c r="J9509" s="1">
        <v>0.83000345032685796</v>
      </c>
      <c r="K9509" s="1">
        <v>697.79824849533804</v>
      </c>
      <c r="L9509" s="1">
        <v>818.748438090901</v>
      </c>
    </row>
    <row r="9510" spans="1:12" x14ac:dyDescent="0.2">
      <c r="A9510" s="1" t="s">
        <v>9514</v>
      </c>
      <c r="B9510" s="1">
        <v>5177.5913087129002</v>
      </c>
      <c r="C9510" s="1">
        <v>9040.3099382462406</v>
      </c>
      <c r="D9510" s="1">
        <v>3366.0198503699098</v>
      </c>
      <c r="E9510" s="1">
        <v>5780.6231605790199</v>
      </c>
      <c r="F9510" s="1">
        <v>5677.54374989387</v>
      </c>
      <c r="G9510" s="1">
        <v>5655.1750642680199</v>
      </c>
      <c r="H9510" s="1">
        <v>-0.45794159725290601</v>
      </c>
      <c r="I9510" s="1">
        <v>0.23613753984651401</v>
      </c>
      <c r="J9510" s="1">
        <v>0.58111053941139001</v>
      </c>
      <c r="K9510" s="1">
        <v>7108.9506234795699</v>
      </c>
      <c r="L9510" s="1">
        <v>5119.8404562776996</v>
      </c>
    </row>
    <row r="9511" spans="1:12" x14ac:dyDescent="0.2">
      <c r="A9511" s="1" t="s">
        <v>9515</v>
      </c>
      <c r="B9511" s="1">
        <v>4.7885237537229104</v>
      </c>
      <c r="C9511" s="1">
        <v>1.6961181872882201</v>
      </c>
      <c r="D9511" s="1">
        <v>3.1234332047973101</v>
      </c>
      <c r="E9511" s="1">
        <v>3.8005411969618801</v>
      </c>
      <c r="F9511" s="1">
        <v>4.9694037198195797</v>
      </c>
      <c r="G9511" s="1">
        <v>3.62433778953302</v>
      </c>
      <c r="H9511" s="1">
        <v>0.222106371189291</v>
      </c>
      <c r="I9511" s="1">
        <v>0.81257523765631601</v>
      </c>
      <c r="J9511" s="1" t="s">
        <v>7</v>
      </c>
      <c r="K9511" s="1">
        <v>3.24232097050557</v>
      </c>
      <c r="L9511" s="1">
        <v>3.87942897777795</v>
      </c>
    </row>
    <row r="9512" spans="1:12" x14ac:dyDescent="0.2">
      <c r="A9512" s="1" t="s">
        <v>9516</v>
      </c>
      <c r="B9512" s="1">
        <v>3930.1808708680801</v>
      </c>
      <c r="C9512" s="1">
        <v>3261.63527415526</v>
      </c>
      <c r="D9512" s="1">
        <v>1108.81878770305</v>
      </c>
      <c r="E9512" s="1">
        <v>1090.75532352806</v>
      </c>
      <c r="F9512" s="1">
        <v>7132.3366888710598</v>
      </c>
      <c r="G9512" s="1">
        <v>791.31375071470904</v>
      </c>
      <c r="H9512" s="1">
        <v>-1.10236642770898</v>
      </c>
      <c r="I9512" s="1">
        <v>0.42138600910736301</v>
      </c>
      <c r="J9512" s="1">
        <v>0.73238947303227697</v>
      </c>
      <c r="K9512" s="1">
        <v>3595.9080725116701</v>
      </c>
      <c r="L9512" s="1">
        <v>2530.80613770422</v>
      </c>
    </row>
    <row r="9513" spans="1:12" x14ac:dyDescent="0.2">
      <c r="A9513" s="1" t="s">
        <v>9517</v>
      </c>
      <c r="B9513" s="1">
        <v>216.68069985596199</v>
      </c>
      <c r="C9513" s="1">
        <v>89.894263926275897</v>
      </c>
      <c r="D9513" s="1">
        <v>51.016075678356103</v>
      </c>
      <c r="E9513" s="1">
        <v>29.137482510041099</v>
      </c>
      <c r="F9513" s="1">
        <v>33.543475108782197</v>
      </c>
      <c r="G9513" s="1">
        <v>142.55728638829899</v>
      </c>
      <c r="H9513" s="1">
        <v>-1.2929444656322899</v>
      </c>
      <c r="I9513" s="1">
        <v>0.203337558937323</v>
      </c>
      <c r="J9513" s="1">
        <v>0.54604404085615998</v>
      </c>
      <c r="K9513" s="1">
        <v>153.287481891119</v>
      </c>
      <c r="L9513" s="1">
        <v>64.063579921369495</v>
      </c>
    </row>
    <row r="9514" spans="1:12" x14ac:dyDescent="0.2">
      <c r="A9514" s="1" t="s">
        <v>9518</v>
      </c>
      <c r="B9514" s="1">
        <v>65.842201613689994</v>
      </c>
      <c r="C9514" s="1">
        <v>30.530127371188001</v>
      </c>
      <c r="D9514" s="1">
        <v>109.32016216790601</v>
      </c>
      <c r="E9514" s="1">
        <v>67.142894479659802</v>
      </c>
      <c r="F9514" s="1">
        <v>75.783406727248604</v>
      </c>
      <c r="G9514" s="1">
        <v>103.897683299947</v>
      </c>
      <c r="H9514" s="1">
        <v>0.949365533247025</v>
      </c>
      <c r="I9514" s="1">
        <v>5.3519607555469299E-3</v>
      </c>
      <c r="J9514" s="1">
        <v>9.8547151937150301E-2</v>
      </c>
      <c r="K9514" s="1">
        <v>48.186164492438998</v>
      </c>
      <c r="L9514" s="1">
        <v>89.036036668690201</v>
      </c>
    </row>
    <row r="9515" spans="1:12" x14ac:dyDescent="0.2">
      <c r="A9515" s="1" t="s">
        <v>9519</v>
      </c>
      <c r="B9515" s="1">
        <v>390.26468592841701</v>
      </c>
      <c r="C9515" s="1">
        <v>493.57039250087303</v>
      </c>
      <c r="D9515" s="1">
        <v>496.62587956277298</v>
      </c>
      <c r="E9515" s="1">
        <v>407.92475514057497</v>
      </c>
      <c r="F9515" s="1">
        <v>226.10786925179099</v>
      </c>
      <c r="G9515" s="1">
        <v>409.55017021723103</v>
      </c>
      <c r="H9515" s="1">
        <v>-0.1913338860944</v>
      </c>
      <c r="I9515" s="1">
        <v>0.69991357721505498</v>
      </c>
      <c r="J9515" s="1">
        <v>0.89058236147043701</v>
      </c>
      <c r="K9515" s="1">
        <v>441.91753921464499</v>
      </c>
      <c r="L9515" s="1">
        <v>385.05216854309202</v>
      </c>
    </row>
    <row r="9516" spans="1:12" x14ac:dyDescent="0.2">
      <c r="A9516" s="1" t="s">
        <v>9520</v>
      </c>
      <c r="B9516" s="1">
        <v>73.024987244274399</v>
      </c>
      <c r="C9516" s="1">
        <v>64.452491116952501</v>
      </c>
      <c r="D9516" s="1">
        <v>55.180653284752601</v>
      </c>
      <c r="E9516" s="1">
        <v>48.140188494850399</v>
      </c>
      <c r="F9516" s="1">
        <v>62.117546497744797</v>
      </c>
      <c r="G9516" s="1">
        <v>79.735431369726399</v>
      </c>
      <c r="H9516" s="1">
        <v>-0.18892761610494299</v>
      </c>
      <c r="I9516" s="1">
        <v>0.734205395746932</v>
      </c>
      <c r="J9516" s="1">
        <v>0.90644766438796198</v>
      </c>
      <c r="K9516" s="1">
        <v>68.738739180613507</v>
      </c>
      <c r="L9516" s="1">
        <v>61.293454911768499</v>
      </c>
    </row>
    <row r="9517" spans="1:12" x14ac:dyDescent="0.2">
      <c r="A9517" s="1" t="s">
        <v>9521</v>
      </c>
      <c r="B9517" s="1">
        <v>52.673761290952001</v>
      </c>
      <c r="C9517" s="1">
        <v>205.23030066187499</v>
      </c>
      <c r="D9517" s="1">
        <v>111.402450971104</v>
      </c>
      <c r="E9517" s="1">
        <v>110.215694711894</v>
      </c>
      <c r="F9517" s="1">
        <v>121.75039113558</v>
      </c>
      <c r="G9517" s="1">
        <v>66.446192808105295</v>
      </c>
      <c r="H9517" s="1">
        <v>-0.21201839717429299</v>
      </c>
      <c r="I9517" s="1">
        <v>0.755209312225677</v>
      </c>
      <c r="J9517" s="1">
        <v>0.914377890225757</v>
      </c>
      <c r="K9517" s="1">
        <v>128.95203097641399</v>
      </c>
      <c r="L9517" s="1">
        <v>102.45368240667101</v>
      </c>
    </row>
    <row r="9518" spans="1:12" x14ac:dyDescent="0.2">
      <c r="A9518" s="1" t="s">
        <v>9522</v>
      </c>
      <c r="B9518" s="1">
        <v>19046.353230432898</v>
      </c>
      <c r="C9518" s="1">
        <v>29425.954431263399</v>
      </c>
      <c r="D9518" s="1">
        <v>13911.7714941672</v>
      </c>
      <c r="E9518" s="1">
        <v>18241.3308983514</v>
      </c>
      <c r="F9518" s="1">
        <v>18523.452365627501</v>
      </c>
      <c r="G9518" s="1">
        <v>18830.851041817001</v>
      </c>
      <c r="H9518" s="1">
        <v>-0.46346916895648499</v>
      </c>
      <c r="I9518" s="1">
        <v>1.3709611795206E-2</v>
      </c>
      <c r="J9518" s="1">
        <v>0.15813847514916801</v>
      </c>
      <c r="K9518" s="1">
        <v>24236.153830848099</v>
      </c>
      <c r="L9518" s="1">
        <v>17376.851449990801</v>
      </c>
    </row>
    <row r="9519" spans="1:12" x14ac:dyDescent="0.2">
      <c r="A9519" s="1" t="s">
        <v>9523</v>
      </c>
      <c r="B9519" s="1">
        <v>215.48356891753099</v>
      </c>
      <c r="C9519" s="1">
        <v>317.17410102289801</v>
      </c>
      <c r="D9519" s="1">
        <v>157.212804641465</v>
      </c>
      <c r="E9519" s="1">
        <v>252.10256606513801</v>
      </c>
      <c r="F9519" s="1">
        <v>613.72135939771795</v>
      </c>
      <c r="G9519" s="1">
        <v>212.62781698593699</v>
      </c>
      <c r="H9519" s="1">
        <v>6.7995055499296297E-2</v>
      </c>
      <c r="I9519" s="1">
        <v>0.86657223361776703</v>
      </c>
      <c r="J9519" s="1">
        <v>0.95935508620563703</v>
      </c>
      <c r="K9519" s="1">
        <v>266.32883497021402</v>
      </c>
      <c r="L9519" s="1">
        <v>308.91613677256498</v>
      </c>
    </row>
    <row r="9520" spans="1:12" x14ac:dyDescent="0.2">
      <c r="A9520" s="1" t="s">
        <v>9524</v>
      </c>
      <c r="B9520" s="1">
        <v>195.13234296420899</v>
      </c>
      <c r="C9520" s="1">
        <v>247.63325534408099</v>
      </c>
      <c r="D9520" s="1">
        <v>143.67792742067601</v>
      </c>
      <c r="E9520" s="1">
        <v>277.439507378217</v>
      </c>
      <c r="F9520" s="1">
        <v>288.22541574953601</v>
      </c>
      <c r="G9520" s="1">
        <v>186.04933986269501</v>
      </c>
      <c r="H9520" s="1">
        <v>-5.35071190859987E-2</v>
      </c>
      <c r="I9520" s="1">
        <v>0.84537729585860799</v>
      </c>
      <c r="J9520" s="1">
        <v>0.95042270627539005</v>
      </c>
      <c r="K9520" s="1">
        <v>221.382799154145</v>
      </c>
      <c r="L9520" s="1">
        <v>223.84804760278101</v>
      </c>
    </row>
    <row r="9521" spans="1:12" x14ac:dyDescent="0.2">
      <c r="A9521" s="1" t="s">
        <v>9525</v>
      </c>
      <c r="B9521" s="1">
        <v>56.265154106244204</v>
      </c>
      <c r="C9521" s="1">
        <v>13.5689454983058</v>
      </c>
      <c r="D9521" s="1">
        <v>12.493732819189299</v>
      </c>
      <c r="E9521" s="1">
        <v>19.002705984809399</v>
      </c>
      <c r="F9521" s="1">
        <v>60.875195567789902</v>
      </c>
      <c r="G9521" s="1">
        <v>20.5379141406871</v>
      </c>
      <c r="H9521" s="1">
        <v>-0.59713739344192596</v>
      </c>
      <c r="I9521" s="1">
        <v>0.38686134302596797</v>
      </c>
      <c r="J9521" s="1">
        <v>0.70784979688817895</v>
      </c>
      <c r="K9521" s="1">
        <v>34.917049802275002</v>
      </c>
      <c r="L9521" s="1">
        <v>28.227387128118899</v>
      </c>
    </row>
    <row r="9522" spans="1:12" x14ac:dyDescent="0.2">
      <c r="A9522" s="1" t="s">
        <v>9526</v>
      </c>
      <c r="B9522" s="1">
        <v>2766.56959871341</v>
      </c>
      <c r="C9522" s="1">
        <v>3203.9672557874601</v>
      </c>
      <c r="D9522" s="1">
        <v>2035.4373051262501</v>
      </c>
      <c r="E9522" s="1">
        <v>2498.2224134696098</v>
      </c>
      <c r="F9522" s="1">
        <v>2300.8339222764698</v>
      </c>
      <c r="G9522" s="1">
        <v>2610.7313210602802</v>
      </c>
      <c r="H9522" s="1">
        <v>-0.346679373486382</v>
      </c>
      <c r="I9522" s="1">
        <v>0.17405794815332201</v>
      </c>
      <c r="J9522" s="1">
        <v>0.51220139641397799</v>
      </c>
      <c r="K9522" s="1">
        <v>2985.2684272504298</v>
      </c>
      <c r="L9522" s="1">
        <v>2361.3062404831498</v>
      </c>
    </row>
    <row r="9523" spans="1:12" x14ac:dyDescent="0.2">
      <c r="A9523" s="1" t="s">
        <v>9527</v>
      </c>
      <c r="B9523" s="1">
        <v>875.10271599286204</v>
      </c>
      <c r="C9523" s="1">
        <v>1380.6402044526201</v>
      </c>
      <c r="D9523" s="1">
        <v>1170.24630739739</v>
      </c>
      <c r="E9523" s="1">
        <v>1532.88494944129</v>
      </c>
      <c r="F9523" s="1">
        <v>1502.00227431547</v>
      </c>
      <c r="G9523" s="1">
        <v>1122.3366021587201</v>
      </c>
      <c r="H9523" s="1">
        <v>0.247794702366465</v>
      </c>
      <c r="I9523" s="1">
        <v>0.337497910197044</v>
      </c>
      <c r="J9523" s="1">
        <v>0.67300427148859399</v>
      </c>
      <c r="K9523" s="1">
        <v>1127.8714602227401</v>
      </c>
      <c r="L9523" s="1">
        <v>1331.8675333282199</v>
      </c>
    </row>
    <row r="9524" spans="1:12" x14ac:dyDescent="0.2">
      <c r="A9524" s="1" t="s">
        <v>9528</v>
      </c>
      <c r="B9524" s="1">
        <v>4320.4455567964997</v>
      </c>
      <c r="C9524" s="1">
        <v>7261.0819597808904</v>
      </c>
      <c r="D9524" s="1">
        <v>4507.1141145225201</v>
      </c>
      <c r="E9524" s="1">
        <v>7033.53490851078</v>
      </c>
      <c r="F9524" s="1">
        <v>6713.6644254762596</v>
      </c>
      <c r="G9524" s="1">
        <v>3678.70285637601</v>
      </c>
      <c r="H9524" s="1">
        <v>-7.2859877751688895E-2</v>
      </c>
      <c r="I9524" s="1">
        <v>0.74550332045263701</v>
      </c>
      <c r="J9524" s="1">
        <v>0.91126559343940605</v>
      </c>
      <c r="K9524" s="1">
        <v>5790.76375828869</v>
      </c>
      <c r="L9524" s="1">
        <v>5483.2540762213903</v>
      </c>
    </row>
    <row r="9525" spans="1:12" x14ac:dyDescent="0.2">
      <c r="A9525" s="1" t="s">
        <v>9529</v>
      </c>
      <c r="B9525" s="1">
        <v>5730.6658022678903</v>
      </c>
      <c r="C9525" s="1">
        <v>8648.50663698266</v>
      </c>
      <c r="D9525" s="1">
        <v>5532.6413500976396</v>
      </c>
      <c r="E9525" s="1">
        <v>5699.5449483771599</v>
      </c>
      <c r="F9525" s="1">
        <v>5052.6412321265598</v>
      </c>
      <c r="G9525" s="1">
        <v>4802.24757113125</v>
      </c>
      <c r="H9525" s="1">
        <v>-0.41843093518632302</v>
      </c>
      <c r="I9525" s="1">
        <v>7.7119360545556806E-2</v>
      </c>
      <c r="J9525" s="1">
        <v>0.362132079979197</v>
      </c>
      <c r="K9525" s="1">
        <v>7189.5862196252701</v>
      </c>
      <c r="L9525" s="1">
        <v>5271.76877543315</v>
      </c>
    </row>
    <row r="9526" spans="1:12" x14ac:dyDescent="0.2">
      <c r="A9526" s="1" t="s">
        <v>9530</v>
      </c>
      <c r="B9526" s="1">
        <v>17.956964076460899</v>
      </c>
      <c r="C9526" s="1">
        <v>8.4805909364411196</v>
      </c>
      <c r="D9526" s="1">
        <v>16.6583104255857</v>
      </c>
      <c r="E9526" s="1">
        <v>3.8005411969618801</v>
      </c>
      <c r="F9526" s="1">
        <v>6.2117546497744804</v>
      </c>
      <c r="G9526" s="1">
        <v>6.0405629825550298</v>
      </c>
      <c r="H9526" s="1">
        <v>-0.74311571379926999</v>
      </c>
      <c r="I9526" s="1">
        <v>0.201773484044622</v>
      </c>
      <c r="J9526" s="1" t="s">
        <v>7</v>
      </c>
      <c r="K9526" s="1">
        <v>13.218777506451</v>
      </c>
      <c r="L9526" s="1">
        <v>8.1777923137192694</v>
      </c>
    </row>
    <row r="9527" spans="1:12" x14ac:dyDescent="0.2">
      <c r="A9527" s="1" t="s">
        <v>9531</v>
      </c>
      <c r="B9527" s="1">
        <v>355.547888713926</v>
      </c>
      <c r="C9527" s="1">
        <v>298.51680096272798</v>
      </c>
      <c r="D9527" s="1">
        <v>370.64740696928101</v>
      </c>
      <c r="E9527" s="1">
        <v>338.24816652960698</v>
      </c>
      <c r="F9527" s="1">
        <v>321.768890858318</v>
      </c>
      <c r="G9527" s="1">
        <v>393.84470646258802</v>
      </c>
      <c r="H9527" s="1">
        <v>0.12502937267838901</v>
      </c>
      <c r="I9527" s="1">
        <v>0.45273375418549999</v>
      </c>
      <c r="J9527" s="1">
        <v>0.75440479034679897</v>
      </c>
      <c r="K9527" s="1">
        <v>327.03234483832699</v>
      </c>
      <c r="L9527" s="1">
        <v>356.12729270494901</v>
      </c>
    </row>
    <row r="9528" spans="1:12" x14ac:dyDescent="0.2">
      <c r="A9528" s="1" t="s">
        <v>9532</v>
      </c>
      <c r="B9528" s="1">
        <v>2061.4594759777101</v>
      </c>
      <c r="C9528" s="1">
        <v>3431.2470928840798</v>
      </c>
      <c r="D9528" s="1">
        <v>1136.92968654622</v>
      </c>
      <c r="E9528" s="1">
        <v>3073.3709812765001</v>
      </c>
      <c r="F9528" s="1">
        <v>4543.27735084505</v>
      </c>
      <c r="G9528" s="1">
        <v>3033.5707298391399</v>
      </c>
      <c r="H9528" s="1">
        <v>-1.8066280048567401E-2</v>
      </c>
      <c r="I9528" s="1">
        <v>0.94346819039781404</v>
      </c>
      <c r="J9528" s="1">
        <v>0.98440031561901598</v>
      </c>
      <c r="K9528" s="1">
        <v>2746.3532844309002</v>
      </c>
      <c r="L9528" s="1">
        <v>2946.7871871267298</v>
      </c>
    </row>
    <row r="9529" spans="1:12" x14ac:dyDescent="0.2">
      <c r="A9529" s="1" t="s">
        <v>9533</v>
      </c>
      <c r="B9529" s="1">
        <v>433.36139971192301</v>
      </c>
      <c r="C9529" s="1">
        <v>854.84356639326495</v>
      </c>
      <c r="D9529" s="1">
        <v>628.85121856585897</v>
      </c>
      <c r="E9529" s="1">
        <v>637.22407402394094</v>
      </c>
      <c r="F9529" s="1">
        <v>484.516862682409</v>
      </c>
      <c r="G9529" s="1">
        <v>477.204475621847</v>
      </c>
      <c r="H9529" s="1">
        <v>-0.17799110527368101</v>
      </c>
      <c r="I9529" s="1">
        <v>0.56732590658362103</v>
      </c>
      <c r="J9529" s="1">
        <v>0.82405961139031403</v>
      </c>
      <c r="K9529" s="1">
        <v>644.10248305259404</v>
      </c>
      <c r="L9529" s="1">
        <v>556.94915772351396</v>
      </c>
    </row>
    <row r="9530" spans="1:12" x14ac:dyDescent="0.2">
      <c r="A9530" s="1" t="s">
        <v>9534</v>
      </c>
      <c r="B9530" s="1">
        <v>16811.3097683827</v>
      </c>
      <c r="C9530" s="1">
        <v>20302.534701839999</v>
      </c>
      <c r="D9530" s="1">
        <v>15423.5131652891</v>
      </c>
      <c r="E9530" s="1">
        <v>22648.691839761501</v>
      </c>
      <c r="F9530" s="1">
        <v>25360.1095331693</v>
      </c>
      <c r="G9530" s="1">
        <v>20525.833014722</v>
      </c>
      <c r="H9530" s="1">
        <v>0.14740618575817799</v>
      </c>
      <c r="I9530" s="1">
        <v>0.44850593528629701</v>
      </c>
      <c r="J9530" s="1">
        <v>0.75197734959804396</v>
      </c>
      <c r="K9530" s="1">
        <v>18556.9222351114</v>
      </c>
      <c r="L9530" s="1">
        <v>20989.5368882355</v>
      </c>
    </row>
    <row r="9531" spans="1:12" x14ac:dyDescent="0.2">
      <c r="A9531" s="1" t="s">
        <v>9535</v>
      </c>
      <c r="B9531" s="1">
        <v>104.150391643473</v>
      </c>
      <c r="C9531" s="1">
        <v>100.07097305000499</v>
      </c>
      <c r="D9531" s="1">
        <v>88.497274135923902</v>
      </c>
      <c r="E9531" s="1">
        <v>100.080918186663</v>
      </c>
      <c r="F9531" s="1">
        <v>85.722214166887795</v>
      </c>
      <c r="G9531" s="1">
        <v>86.984106948792402</v>
      </c>
      <c r="H9531" s="1">
        <v>-0.158142730734632</v>
      </c>
      <c r="I9531" s="1">
        <v>0.69090383498538099</v>
      </c>
      <c r="J9531" s="1">
        <v>0.88598396003703805</v>
      </c>
      <c r="K9531" s="1">
        <v>102.110682346739</v>
      </c>
      <c r="L9531" s="1">
        <v>90.3211283595667</v>
      </c>
    </row>
    <row r="9532" spans="1:12" x14ac:dyDescent="0.2">
      <c r="A9532" s="1" t="s">
        <v>9536</v>
      </c>
      <c r="B9532" s="1">
        <v>1349.1665676114301</v>
      </c>
      <c r="C9532" s="1">
        <v>2360.9965167052101</v>
      </c>
      <c r="D9532" s="1">
        <v>1306.63622400688</v>
      </c>
      <c r="E9532" s="1">
        <v>1819.19238627909</v>
      </c>
      <c r="F9532" s="1">
        <v>1990.2461897877399</v>
      </c>
      <c r="G9532" s="1">
        <v>1177.90978159823</v>
      </c>
      <c r="H9532" s="1">
        <v>-0.227643943634568</v>
      </c>
      <c r="I9532" s="1">
        <v>0.44723260875620402</v>
      </c>
      <c r="J9532" s="1">
        <v>0.75142211333030096</v>
      </c>
      <c r="K9532" s="1">
        <v>1855.08154215832</v>
      </c>
      <c r="L9532" s="1">
        <v>1573.49614541798</v>
      </c>
    </row>
    <row r="9533" spans="1:12" x14ac:dyDescent="0.2">
      <c r="A9533" s="1" t="s">
        <v>9537</v>
      </c>
      <c r="B9533" s="1">
        <v>418.99582845075503</v>
      </c>
      <c r="C9533" s="1">
        <v>632.65208385850804</v>
      </c>
      <c r="D9533" s="1">
        <v>558.05339925711996</v>
      </c>
      <c r="E9533" s="1">
        <v>515.60675572116099</v>
      </c>
      <c r="F9533" s="1">
        <v>531.72619802069505</v>
      </c>
      <c r="G9533" s="1">
        <v>414.38262060327497</v>
      </c>
      <c r="H9533" s="1">
        <v>-4.6599454340356498E-2</v>
      </c>
      <c r="I9533" s="1">
        <v>0.84801254756929501</v>
      </c>
      <c r="J9533" s="1">
        <v>0.95163711564986497</v>
      </c>
      <c r="K9533" s="1">
        <v>525.82395615463099</v>
      </c>
      <c r="L9533" s="1">
        <v>504.94224340056297</v>
      </c>
    </row>
    <row r="9534" spans="1:12" x14ac:dyDescent="0.2">
      <c r="A9534" s="1" t="s">
        <v>9538</v>
      </c>
      <c r="B9534" s="1">
        <v>638.07079018357797</v>
      </c>
      <c r="C9534" s="1">
        <v>965.09124856699998</v>
      </c>
      <c r="D9534" s="1">
        <v>633.01579617225605</v>
      </c>
      <c r="E9534" s="1">
        <v>738.57183927625795</v>
      </c>
      <c r="F9534" s="1">
        <v>786.40813866144902</v>
      </c>
      <c r="G9534" s="1">
        <v>983.40365355995903</v>
      </c>
      <c r="H9534" s="1">
        <v>-1.7208567543907899E-2</v>
      </c>
      <c r="I9534" s="1">
        <v>0.93638124354941699</v>
      </c>
      <c r="J9534" s="1">
        <v>0.98243140947808605</v>
      </c>
      <c r="K9534" s="1">
        <v>801.58101937528897</v>
      </c>
      <c r="L9534" s="1">
        <v>785.34985691748</v>
      </c>
    </row>
    <row r="9535" spans="1:12" x14ac:dyDescent="0.2">
      <c r="A9535" s="1" t="s">
        <v>9539</v>
      </c>
      <c r="B9535" s="1">
        <v>946.93057229870499</v>
      </c>
      <c r="C9535" s="1">
        <v>932.86500300852401</v>
      </c>
      <c r="D9535" s="1">
        <v>1082.7901776630699</v>
      </c>
      <c r="E9535" s="1">
        <v>825.98428680638096</v>
      </c>
      <c r="F9535" s="1">
        <v>675.83890589546297</v>
      </c>
      <c r="G9535" s="1">
        <v>669.29437846709698</v>
      </c>
      <c r="H9535" s="1">
        <v>-0.216434632203131</v>
      </c>
      <c r="I9535" s="1">
        <v>0.46198185122187302</v>
      </c>
      <c r="J9535" s="1">
        <v>0.75970743600046997</v>
      </c>
      <c r="K9535" s="1">
        <v>939.89778765361496</v>
      </c>
      <c r="L9535" s="1">
        <v>813.47693720800305</v>
      </c>
    </row>
    <row r="9536" spans="1:12" x14ac:dyDescent="0.2">
      <c r="A9536" s="1" t="s">
        <v>9540</v>
      </c>
      <c r="B9536" s="1">
        <v>295.69134179239001</v>
      </c>
      <c r="C9536" s="1">
        <v>266.29055540425099</v>
      </c>
      <c r="D9536" s="1">
        <v>225.92833514700601</v>
      </c>
      <c r="E9536" s="1">
        <v>198.89498930767201</v>
      </c>
      <c r="F9536" s="1">
        <v>154.051515314407</v>
      </c>
      <c r="G9536" s="1">
        <v>155.84652494992</v>
      </c>
      <c r="H9536" s="1">
        <v>-0.60859154874890098</v>
      </c>
      <c r="I9536" s="1">
        <v>4.9378523522741304E-3</v>
      </c>
      <c r="J9536" s="1">
        <v>9.5073387519141003E-2</v>
      </c>
      <c r="K9536" s="1">
        <v>280.99094859832002</v>
      </c>
      <c r="L9536" s="1">
        <v>183.680341179751</v>
      </c>
    </row>
    <row r="9537" spans="1:12" x14ac:dyDescent="0.2">
      <c r="A9537" s="1" t="s">
        <v>9541</v>
      </c>
      <c r="B9537" s="1">
        <v>294.49421085395898</v>
      </c>
      <c r="C9537" s="1">
        <v>78.021436615258295</v>
      </c>
      <c r="D9537" s="1">
        <v>154.08937143666799</v>
      </c>
      <c r="E9537" s="1">
        <v>73.4771298079296</v>
      </c>
      <c r="F9537" s="1">
        <v>64.602248357654602</v>
      </c>
      <c r="G9537" s="1">
        <v>86.984106948792402</v>
      </c>
      <c r="H9537" s="1">
        <v>-0.84232323116253205</v>
      </c>
      <c r="I9537" s="1">
        <v>0.17091859073198001</v>
      </c>
      <c r="J9537" s="1">
        <v>0.50776746501979997</v>
      </c>
      <c r="K9537" s="1">
        <v>186.25782373460899</v>
      </c>
      <c r="L9537" s="1">
        <v>94.788214137761003</v>
      </c>
    </row>
    <row r="9538" spans="1:12" x14ac:dyDescent="0.2">
      <c r="A9538" s="1" t="s">
        <v>9542</v>
      </c>
      <c r="B9538" s="1">
        <v>8.3799165690150907</v>
      </c>
      <c r="C9538" s="1">
        <v>0</v>
      </c>
      <c r="D9538" s="1">
        <v>3.1234332047973101</v>
      </c>
      <c r="E9538" s="1">
        <v>17.735858919155401</v>
      </c>
      <c r="F9538" s="1">
        <v>14.9082111594587</v>
      </c>
      <c r="G9538" s="1">
        <v>8.4567881755770404</v>
      </c>
      <c r="H9538" s="1">
        <v>1.0025586858018301</v>
      </c>
      <c r="I9538" s="1">
        <v>0.23896499186790601</v>
      </c>
      <c r="J9538" s="1" t="s">
        <v>7</v>
      </c>
      <c r="K9538" s="1">
        <v>4.1899582845075498</v>
      </c>
      <c r="L9538" s="1">
        <v>11.056072864747099</v>
      </c>
    </row>
    <row r="9539" spans="1:12" x14ac:dyDescent="0.2">
      <c r="A9539" s="1" t="s">
        <v>9543</v>
      </c>
      <c r="B9539" s="1">
        <v>34611.449691909198</v>
      </c>
      <c r="C9539" s="1">
        <v>55122.144968679997</v>
      </c>
      <c r="D9539" s="1">
        <v>22002.504638993902</v>
      </c>
      <c r="E9539" s="1">
        <v>29317.374793363899</v>
      </c>
      <c r="F9539" s="1">
        <v>30319.574445549199</v>
      </c>
      <c r="G9539" s="1">
        <v>28889.596520367701</v>
      </c>
      <c r="H9539" s="1">
        <v>-0.68149495614988598</v>
      </c>
      <c r="I9539" s="1">
        <v>2.8418302179015402E-4</v>
      </c>
      <c r="J9539" s="1">
        <v>2.0517573997592398E-2</v>
      </c>
      <c r="K9539" s="1">
        <v>44866.797330294597</v>
      </c>
      <c r="L9539" s="1">
        <v>27632.262599568701</v>
      </c>
    </row>
    <row r="9540" spans="1:12" x14ac:dyDescent="0.2">
      <c r="A9540" s="1" t="s">
        <v>9544</v>
      </c>
      <c r="B9540" s="1">
        <v>9326.8471413137995</v>
      </c>
      <c r="C9540" s="1">
        <v>16655.880599170399</v>
      </c>
      <c r="D9540" s="1">
        <v>8516.5612050806794</v>
      </c>
      <c r="E9540" s="1">
        <v>9387.3367564958407</v>
      </c>
      <c r="F9540" s="1">
        <v>10599.7381343752</v>
      </c>
      <c r="G9540" s="1">
        <v>10078.075280094799</v>
      </c>
      <c r="H9540" s="1">
        <v>-0.39856171468362001</v>
      </c>
      <c r="I9540" s="1">
        <v>7.7615521998072395E-2</v>
      </c>
      <c r="J9540" s="1">
        <v>0.36261124823294599</v>
      </c>
      <c r="K9540" s="1">
        <v>12991.363870242099</v>
      </c>
      <c r="L9540" s="1">
        <v>9645.4278440116195</v>
      </c>
    </row>
    <row r="9541" spans="1:12" x14ac:dyDescent="0.2">
      <c r="A9541" s="1" t="s">
        <v>9545</v>
      </c>
      <c r="B9541" s="1">
        <v>863.13140660855402</v>
      </c>
      <c r="C9541" s="1">
        <v>578.37630186528497</v>
      </c>
      <c r="D9541" s="1">
        <v>810.01034444410402</v>
      </c>
      <c r="E9541" s="1">
        <v>779.11094537718498</v>
      </c>
      <c r="F9541" s="1">
        <v>638.56837799681603</v>
      </c>
      <c r="G9541" s="1">
        <v>709.16209415195999</v>
      </c>
      <c r="H9541" s="1">
        <v>4.7769644308555702E-2</v>
      </c>
      <c r="I9541" s="1">
        <v>0.72347141753955702</v>
      </c>
      <c r="J9541" s="1">
        <v>0.90114287436445994</v>
      </c>
      <c r="K9541" s="1">
        <v>720.75385423692001</v>
      </c>
      <c r="L9541" s="1">
        <v>734.21294049251605</v>
      </c>
    </row>
    <row r="9542" spans="1:12" x14ac:dyDescent="0.2">
      <c r="A9542" s="1" t="s">
        <v>9546</v>
      </c>
      <c r="B9542" s="1">
        <v>7780.1539688613002</v>
      </c>
      <c r="C9542" s="1">
        <v>11465.758946068399</v>
      </c>
      <c r="D9542" s="1">
        <v>6808.0432420565503</v>
      </c>
      <c r="E9542" s="1">
        <v>8729.8431294214297</v>
      </c>
      <c r="F9542" s="1">
        <v>10044.4072686853</v>
      </c>
      <c r="G9542" s="1">
        <v>7852.7318773215402</v>
      </c>
      <c r="H9542" s="1">
        <v>-0.20150901793991899</v>
      </c>
      <c r="I9542" s="1">
        <v>0.16775858227971499</v>
      </c>
      <c r="J9542" s="1">
        <v>0.50446064933423196</v>
      </c>
      <c r="K9542" s="1">
        <v>9622.9564574648502</v>
      </c>
      <c r="L9542" s="1">
        <v>8358.7563793712106</v>
      </c>
    </row>
    <row r="9543" spans="1:12" x14ac:dyDescent="0.2">
      <c r="A9543" s="1" t="s">
        <v>9547</v>
      </c>
      <c r="B9543" s="1">
        <v>233.44053299399201</v>
      </c>
      <c r="C9543" s="1">
        <v>339.223637457645</v>
      </c>
      <c r="D9543" s="1">
        <v>224.887190745407</v>
      </c>
      <c r="E9543" s="1">
        <v>368.65249610530202</v>
      </c>
      <c r="F9543" s="1">
        <v>278.28660830989702</v>
      </c>
      <c r="G9543" s="1">
        <v>153.43029975689799</v>
      </c>
      <c r="H9543" s="1">
        <v>-0.19098254397942499</v>
      </c>
      <c r="I9543" s="1">
        <v>0.63182542545690401</v>
      </c>
      <c r="J9543" s="1">
        <v>0.85653561124814503</v>
      </c>
      <c r="K9543" s="1">
        <v>286.33208522581799</v>
      </c>
      <c r="L9543" s="1">
        <v>256.31414872937597</v>
      </c>
    </row>
    <row r="9544" spans="1:12" x14ac:dyDescent="0.2">
      <c r="A9544" s="1" t="s">
        <v>9548</v>
      </c>
      <c r="B9544" s="1">
        <v>2575.0286485644901</v>
      </c>
      <c r="C9544" s="1">
        <v>2613.7181266111502</v>
      </c>
      <c r="D9544" s="1">
        <v>2205.1438425869001</v>
      </c>
      <c r="E9544" s="1">
        <v>2287.9258005710499</v>
      </c>
      <c r="F9544" s="1">
        <v>2116.96598464314</v>
      </c>
      <c r="G9544" s="1">
        <v>1929.35581662808</v>
      </c>
      <c r="H9544" s="1">
        <v>-0.28147047091533001</v>
      </c>
      <c r="I9544" s="1">
        <v>5.0888622487318499E-2</v>
      </c>
      <c r="J9544" s="1">
        <v>0.29933040007010703</v>
      </c>
      <c r="K9544" s="1">
        <v>2594.3733875878202</v>
      </c>
      <c r="L9544" s="1">
        <v>2134.8478611072901</v>
      </c>
    </row>
    <row r="9545" spans="1:12" x14ac:dyDescent="0.2">
      <c r="A9545" s="1" t="s">
        <v>9549</v>
      </c>
      <c r="B9545" s="1">
        <v>2068.6422616083</v>
      </c>
      <c r="C9545" s="1">
        <v>5693.8687547265699</v>
      </c>
      <c r="D9545" s="1">
        <v>9051.7094275026193</v>
      </c>
      <c r="E9545" s="1">
        <v>1882.53473956178</v>
      </c>
      <c r="F9545" s="1">
        <v>1116.8734860294501</v>
      </c>
      <c r="G9545" s="1">
        <v>2315.9518475116001</v>
      </c>
      <c r="H9545" s="1">
        <v>-0.84867792304961198</v>
      </c>
      <c r="I9545" s="1">
        <v>0.226680677714752</v>
      </c>
      <c r="J9545" s="1">
        <v>0.57127048176991402</v>
      </c>
      <c r="K9545" s="1">
        <v>3881.25550816743</v>
      </c>
      <c r="L9545" s="1">
        <v>3591.7673751513598</v>
      </c>
    </row>
    <row r="9546" spans="1:12" x14ac:dyDescent="0.2">
      <c r="A9546" s="1" t="s">
        <v>9550</v>
      </c>
      <c r="B9546" s="1">
        <v>6451.3386272031903</v>
      </c>
      <c r="C9546" s="1">
        <v>7047.3710681825696</v>
      </c>
      <c r="D9546" s="1">
        <v>6099.0239045675598</v>
      </c>
      <c r="E9546" s="1">
        <v>5057.2534860905998</v>
      </c>
      <c r="F9546" s="1">
        <v>6019.1902556314699</v>
      </c>
      <c r="G9546" s="1">
        <v>11696.9461594196</v>
      </c>
      <c r="H9546" s="1">
        <v>9.7368907204803096E-2</v>
      </c>
      <c r="I9546" s="1">
        <v>0.767988901575553</v>
      </c>
      <c r="J9546" s="1">
        <v>0.91823072773905901</v>
      </c>
      <c r="K9546" s="1">
        <v>6749.35484769288</v>
      </c>
      <c r="L9546" s="1">
        <v>7218.1034514272997</v>
      </c>
    </row>
    <row r="9547" spans="1:12" x14ac:dyDescent="0.2">
      <c r="A9547" s="1" t="s">
        <v>9551</v>
      </c>
      <c r="B9547" s="1">
        <v>232.24340205556101</v>
      </c>
      <c r="C9547" s="1">
        <v>203.534182474587</v>
      </c>
      <c r="D9547" s="1">
        <v>242.58664557259101</v>
      </c>
      <c r="E9547" s="1">
        <v>73.4771298079296</v>
      </c>
      <c r="F9547" s="1">
        <v>198.776148792783</v>
      </c>
      <c r="G9547" s="1">
        <v>84.567881755770401</v>
      </c>
      <c r="H9547" s="1">
        <v>-0.58197056219533205</v>
      </c>
      <c r="I9547" s="1">
        <v>7.5508394237640303E-2</v>
      </c>
      <c r="J9547" s="1">
        <v>0.35828721076494802</v>
      </c>
      <c r="K9547" s="1">
        <v>217.88879226507399</v>
      </c>
      <c r="L9547" s="1">
        <v>149.85195148226899</v>
      </c>
    </row>
    <row r="9548" spans="1:12" x14ac:dyDescent="0.2">
      <c r="A9548" s="1" t="s">
        <v>9552</v>
      </c>
      <c r="B9548" s="1">
        <v>1702.3201944484899</v>
      </c>
      <c r="C9548" s="1">
        <v>1331.4527770212601</v>
      </c>
      <c r="D9548" s="1">
        <v>2023.98471670866</v>
      </c>
      <c r="E9548" s="1">
        <v>1906.60483380921</v>
      </c>
      <c r="F9548" s="1">
        <v>1882.1616588816701</v>
      </c>
      <c r="G9548" s="1">
        <v>1919.6909158559899</v>
      </c>
      <c r="H9548" s="1">
        <v>0.35388990382795898</v>
      </c>
      <c r="I9548" s="1">
        <v>1.83328538643776E-2</v>
      </c>
      <c r="J9548" s="1">
        <v>0.18063278835930399</v>
      </c>
      <c r="K9548" s="1">
        <v>1516.8864857348799</v>
      </c>
      <c r="L9548" s="1">
        <v>1933.1105313138801</v>
      </c>
    </row>
    <row r="9549" spans="1:12" x14ac:dyDescent="0.2">
      <c r="A9549" s="1" t="s">
        <v>9553</v>
      </c>
      <c r="B9549" s="1">
        <v>1488.03375646939</v>
      </c>
      <c r="C9549" s="1">
        <v>1032.9359760585301</v>
      </c>
      <c r="D9549" s="1">
        <v>1705.39452981933</v>
      </c>
      <c r="E9549" s="1">
        <v>765.17562765499099</v>
      </c>
      <c r="F9549" s="1">
        <v>1454.79293897718</v>
      </c>
      <c r="G9549" s="1">
        <v>1175.49355640521</v>
      </c>
      <c r="H9549" s="1">
        <v>1.63522039623041E-2</v>
      </c>
      <c r="I9549" s="1">
        <v>0.93465231991080999</v>
      </c>
      <c r="J9549" s="1">
        <v>0.98152564384906904</v>
      </c>
      <c r="K9549" s="1">
        <v>1260.4848662639599</v>
      </c>
      <c r="L9549" s="1">
        <v>1275.21416321418</v>
      </c>
    </row>
    <row r="9550" spans="1:12" x14ac:dyDescent="0.2">
      <c r="A9550" s="1" t="s">
        <v>9554</v>
      </c>
      <c r="B9550" s="1">
        <v>2077.0221781773098</v>
      </c>
      <c r="C9550" s="1">
        <v>2751.1036997814999</v>
      </c>
      <c r="D9550" s="1">
        <v>1913.6234101391501</v>
      </c>
      <c r="E9550" s="1">
        <v>2026.9553050463301</v>
      </c>
      <c r="F9550" s="1">
        <v>2064.7872455850402</v>
      </c>
      <c r="G9550" s="1">
        <v>1804.9202191874399</v>
      </c>
      <c r="H9550" s="1">
        <v>-0.303775783027046</v>
      </c>
      <c r="I9550" s="1">
        <v>0.140614357563036</v>
      </c>
      <c r="J9550" s="1">
        <v>0.46296804934151398</v>
      </c>
      <c r="K9550" s="1">
        <v>2414.0629389794099</v>
      </c>
      <c r="L9550" s="1">
        <v>1952.5715449894899</v>
      </c>
    </row>
    <row r="9551" spans="1:12" x14ac:dyDescent="0.2">
      <c r="A9551" s="1" t="s">
        <v>9555</v>
      </c>
      <c r="B9551" s="1">
        <v>612.93104047653196</v>
      </c>
      <c r="C9551" s="1">
        <v>315.47798283561002</v>
      </c>
      <c r="D9551" s="1">
        <v>445.60980388441698</v>
      </c>
      <c r="E9551" s="1">
        <v>614.42082684216996</v>
      </c>
      <c r="F9551" s="1">
        <v>459.66984408331098</v>
      </c>
      <c r="G9551" s="1">
        <v>518.28030390322203</v>
      </c>
      <c r="H9551" s="1">
        <v>0.15719353739779801</v>
      </c>
      <c r="I9551" s="1">
        <v>0.46555422594755003</v>
      </c>
      <c r="J9551" s="1">
        <v>0.76116765993087698</v>
      </c>
      <c r="K9551" s="1">
        <v>464.20451165607102</v>
      </c>
      <c r="L9551" s="1">
        <v>509.49519467827997</v>
      </c>
    </row>
    <row r="9552" spans="1:12" x14ac:dyDescent="0.2">
      <c r="A9552" s="1" t="s">
        <v>9556</v>
      </c>
      <c r="B9552" s="1">
        <v>23567.9167848857</v>
      </c>
      <c r="C9552" s="1">
        <v>46748.409478038098</v>
      </c>
      <c r="D9552" s="1">
        <v>20587.589397220701</v>
      </c>
      <c r="E9552" s="1">
        <v>27608.398101796702</v>
      </c>
      <c r="F9552" s="1">
        <v>36926.396691049398</v>
      </c>
      <c r="G9552" s="1">
        <v>28057.206941371602</v>
      </c>
      <c r="H9552" s="1">
        <v>-0.273942717243986</v>
      </c>
      <c r="I9552" s="1">
        <v>0.17139916164910499</v>
      </c>
      <c r="J9552" s="1">
        <v>0.50844674873157103</v>
      </c>
      <c r="K9552" s="1">
        <v>35158.163131461901</v>
      </c>
      <c r="L9552" s="1">
        <v>28294.8977828596</v>
      </c>
    </row>
    <row r="9553" spans="1:12" x14ac:dyDescent="0.2">
      <c r="A9553" s="1" t="s">
        <v>9557</v>
      </c>
      <c r="B9553" s="1">
        <v>1716.68576570966</v>
      </c>
      <c r="C9553" s="1">
        <v>985.44466681445897</v>
      </c>
      <c r="D9553" s="1">
        <v>1616.8972556834101</v>
      </c>
      <c r="E9553" s="1">
        <v>1383.3969956941201</v>
      </c>
      <c r="F9553" s="1">
        <v>969.033725364818</v>
      </c>
      <c r="G9553" s="1">
        <v>1466.64869216436</v>
      </c>
      <c r="H9553" s="1">
        <v>4.3085422479545499E-2</v>
      </c>
      <c r="I9553" s="1">
        <v>0.83790197103004205</v>
      </c>
      <c r="J9553" s="1">
        <v>0.94828370846573595</v>
      </c>
      <c r="K9553" s="1">
        <v>1351.0652162620599</v>
      </c>
      <c r="L9553" s="1">
        <v>1358.99416722668</v>
      </c>
    </row>
    <row r="9554" spans="1:12" x14ac:dyDescent="0.2">
      <c r="A9554" s="1" t="s">
        <v>9558</v>
      </c>
      <c r="B9554" s="1">
        <v>2.3942618768614499</v>
      </c>
      <c r="C9554" s="1">
        <v>0</v>
      </c>
      <c r="D9554" s="1">
        <v>1.0411444015991</v>
      </c>
      <c r="E9554" s="1">
        <v>0</v>
      </c>
      <c r="F9554" s="1">
        <v>1.2423509299549</v>
      </c>
      <c r="G9554" s="1">
        <v>1.20811259651101</v>
      </c>
      <c r="H9554" s="1">
        <v>-0.60456583259357399</v>
      </c>
      <c r="I9554" s="1">
        <v>0.71163263292989098</v>
      </c>
      <c r="J9554" s="1" t="s">
        <v>7</v>
      </c>
      <c r="K9554" s="1">
        <v>1.19713093843073</v>
      </c>
      <c r="L9554" s="1">
        <v>0.87290198201625202</v>
      </c>
    </row>
    <row r="9555" spans="1:12" x14ac:dyDescent="0.2">
      <c r="A9555" s="1" t="s">
        <v>9559</v>
      </c>
      <c r="B9555" s="1">
        <v>49.082368475659798</v>
      </c>
      <c r="C9555" s="1">
        <v>35.618481933052699</v>
      </c>
      <c r="D9555" s="1">
        <v>76.003541316734697</v>
      </c>
      <c r="E9555" s="1">
        <v>79.811365136199399</v>
      </c>
      <c r="F9555" s="1">
        <v>42.2399316184664</v>
      </c>
      <c r="G9555" s="1">
        <v>55.573179439506298</v>
      </c>
      <c r="H9555" s="1">
        <v>0.58429221843332002</v>
      </c>
      <c r="I9555" s="1">
        <v>0.109046472720025</v>
      </c>
      <c r="J9555" s="1">
        <v>0.41684749077955002</v>
      </c>
      <c r="K9555" s="1">
        <v>42.350425204356299</v>
      </c>
      <c r="L9555" s="1">
        <v>63.4070043777267</v>
      </c>
    </row>
    <row r="9556" spans="1:12" x14ac:dyDescent="0.2">
      <c r="A9556" s="1" t="s">
        <v>9560</v>
      </c>
      <c r="B9556" s="1">
        <v>287.31142522337501</v>
      </c>
      <c r="C9556" s="1">
        <v>203.534182474587</v>
      </c>
      <c r="D9556" s="1">
        <v>164.500815452659</v>
      </c>
      <c r="E9556" s="1">
        <v>105.148306449279</v>
      </c>
      <c r="F9556" s="1">
        <v>68.329301147519203</v>
      </c>
      <c r="G9556" s="1">
        <v>270.61722161846501</v>
      </c>
      <c r="H9556" s="1">
        <v>-0.696143254602682</v>
      </c>
      <c r="I9556" s="1">
        <v>0.26890360695787902</v>
      </c>
      <c r="J9556" s="1">
        <v>0.61184067232596695</v>
      </c>
      <c r="K9556" s="1">
        <v>245.422803848981</v>
      </c>
      <c r="L9556" s="1">
        <v>152.14891116698001</v>
      </c>
    </row>
    <row r="9557" spans="1:12" x14ac:dyDescent="0.2">
      <c r="A9557" s="1" t="s">
        <v>9561</v>
      </c>
      <c r="B9557" s="1">
        <v>5850.3788961109603</v>
      </c>
      <c r="C9557" s="1">
        <v>9667.8736675428809</v>
      </c>
      <c r="D9557" s="1">
        <v>5683.6072883295101</v>
      </c>
      <c r="E9557" s="1">
        <v>6747.2274716729899</v>
      </c>
      <c r="F9557" s="1">
        <v>5788.1129826598599</v>
      </c>
      <c r="G9557" s="1">
        <v>4176.4452461385499</v>
      </c>
      <c r="H9557" s="1">
        <v>-0.44007055150017999</v>
      </c>
      <c r="I9557" s="1">
        <v>8.7576171618077098E-2</v>
      </c>
      <c r="J9557" s="1">
        <v>0.380729156280397</v>
      </c>
      <c r="K9557" s="1">
        <v>7759.1262818269197</v>
      </c>
      <c r="L9557" s="1">
        <v>5598.8482472002297</v>
      </c>
    </row>
    <row r="9558" spans="1:12" x14ac:dyDescent="0.2">
      <c r="A9558" s="1" t="s">
        <v>9562</v>
      </c>
      <c r="B9558" s="1">
        <v>68.2364634905515</v>
      </c>
      <c r="C9558" s="1">
        <v>106.85544579915801</v>
      </c>
      <c r="D9558" s="1">
        <v>43.728064867162402</v>
      </c>
      <c r="E9558" s="1">
        <v>21.536400116117299</v>
      </c>
      <c r="F9558" s="1">
        <v>42.2399316184664</v>
      </c>
      <c r="G9558" s="1">
        <v>3.62433778953302</v>
      </c>
      <c r="H9558" s="1">
        <v>-1.7328047613903601</v>
      </c>
      <c r="I9558" s="1">
        <v>0.11348556732579899</v>
      </c>
      <c r="J9558" s="1">
        <v>0.42554091326228499</v>
      </c>
      <c r="K9558" s="1">
        <v>87.545954644854802</v>
      </c>
      <c r="L9558" s="1">
        <v>27.782183597819799</v>
      </c>
    </row>
    <row r="9559" spans="1:12" x14ac:dyDescent="0.2">
      <c r="A9559" s="1" t="s">
        <v>9563</v>
      </c>
      <c r="B9559" s="1">
        <v>195.13234296420899</v>
      </c>
      <c r="C9559" s="1">
        <v>162.82734597967001</v>
      </c>
      <c r="D9559" s="1">
        <v>212.393457926217</v>
      </c>
      <c r="E9559" s="1">
        <v>159.622730272399</v>
      </c>
      <c r="F9559" s="1">
        <v>156.53621717431699</v>
      </c>
      <c r="G9559" s="1">
        <v>233.165731126624</v>
      </c>
      <c r="H9559" s="1">
        <v>9.6731947507898305E-2</v>
      </c>
      <c r="I9559" s="1">
        <v>0.65630782901626095</v>
      </c>
      <c r="J9559" s="1">
        <v>0.86892671859800596</v>
      </c>
      <c r="K9559" s="1">
        <v>178.979844471939</v>
      </c>
      <c r="L9559" s="1">
        <v>190.42953412488899</v>
      </c>
    </row>
    <row r="9560" spans="1:12" x14ac:dyDescent="0.2">
      <c r="A9560" s="1" t="s">
        <v>9564</v>
      </c>
      <c r="B9560" s="1">
        <v>143.65571261168699</v>
      </c>
      <c r="C9560" s="1">
        <v>137.38557317034599</v>
      </c>
      <c r="D9560" s="1">
        <v>144.71907182227599</v>
      </c>
      <c r="E9560" s="1">
        <v>39.272259035272697</v>
      </c>
      <c r="F9560" s="1">
        <v>84.4798632369329</v>
      </c>
      <c r="G9560" s="1">
        <v>86.984106948792402</v>
      </c>
      <c r="H9560" s="1">
        <v>-0.73489959901783397</v>
      </c>
      <c r="I9560" s="1">
        <v>1.8067963006826799E-2</v>
      </c>
      <c r="J9560" s="1">
        <v>0.179144992201729</v>
      </c>
      <c r="K9560" s="1">
        <v>140.52064289101699</v>
      </c>
      <c r="L9560" s="1">
        <v>88.863825260818402</v>
      </c>
    </row>
    <row r="9561" spans="1:12" x14ac:dyDescent="0.2">
      <c r="A9561" s="1" t="s">
        <v>9565</v>
      </c>
      <c r="B9561" s="1">
        <v>20824.092674002499</v>
      </c>
      <c r="C9561" s="1">
        <v>26968.2791778828</v>
      </c>
      <c r="D9561" s="1">
        <v>18879.071434196601</v>
      </c>
      <c r="E9561" s="1">
        <v>17120.171245247599</v>
      </c>
      <c r="F9561" s="1">
        <v>17744.498332545802</v>
      </c>
      <c r="G9561" s="1">
        <v>16189.916905844</v>
      </c>
      <c r="H9561" s="1">
        <v>-0.43904734751914098</v>
      </c>
      <c r="I9561" s="1">
        <v>8.4349522944477603E-2</v>
      </c>
      <c r="J9561" s="1">
        <v>0.37561585277152898</v>
      </c>
      <c r="K9561" s="1">
        <v>23896.185925942598</v>
      </c>
      <c r="L9561" s="1">
        <v>17483.414479458501</v>
      </c>
    </row>
    <row r="9562" spans="1:12" x14ac:dyDescent="0.2">
      <c r="A9562" s="1" t="s">
        <v>9566</v>
      </c>
      <c r="B9562" s="1">
        <v>27.5340115839067</v>
      </c>
      <c r="C9562" s="1">
        <v>18.657300060170499</v>
      </c>
      <c r="D9562" s="1">
        <v>4.1645776063964197</v>
      </c>
      <c r="E9562" s="1">
        <v>12.668470656539601</v>
      </c>
      <c r="F9562" s="1">
        <v>16.150562089413601</v>
      </c>
      <c r="G9562" s="1">
        <v>31.4109275092862</v>
      </c>
      <c r="H9562" s="1">
        <v>-0.70642651407460599</v>
      </c>
      <c r="I9562" s="1">
        <v>0.38661088167110502</v>
      </c>
      <c r="J9562" s="1">
        <v>0.70758694193160898</v>
      </c>
      <c r="K9562" s="1">
        <v>23.095655822038601</v>
      </c>
      <c r="L9562" s="1">
        <v>16.0986344654089</v>
      </c>
    </row>
    <row r="9563" spans="1:12" x14ac:dyDescent="0.2">
      <c r="A9563" s="1" t="s">
        <v>9567</v>
      </c>
      <c r="B9563" s="1">
        <v>41.8995828450755</v>
      </c>
      <c r="C9563" s="1">
        <v>44.099072869493803</v>
      </c>
      <c r="D9563" s="1">
        <v>133.266483404685</v>
      </c>
      <c r="E9563" s="1">
        <v>67.142894479659802</v>
      </c>
      <c r="F9563" s="1">
        <v>43.482282548421303</v>
      </c>
      <c r="G9563" s="1">
        <v>33.827152702308197</v>
      </c>
      <c r="H9563" s="1">
        <v>0.62966118198551202</v>
      </c>
      <c r="I9563" s="1">
        <v>0.27286559279888001</v>
      </c>
      <c r="J9563" s="1">
        <v>0.61505577254229105</v>
      </c>
      <c r="K9563" s="1">
        <v>42.999327857284698</v>
      </c>
      <c r="L9563" s="1">
        <v>69.429703283768703</v>
      </c>
    </row>
    <row r="9564" spans="1:12" x14ac:dyDescent="0.2">
      <c r="A9564" s="1" t="s">
        <v>9568</v>
      </c>
      <c r="B9564" s="1">
        <v>7.1827856305843598</v>
      </c>
      <c r="C9564" s="1">
        <v>3.3922363745764499</v>
      </c>
      <c r="D9564" s="1">
        <v>7.2880108111937298</v>
      </c>
      <c r="E9564" s="1">
        <v>5.0673882626158404</v>
      </c>
      <c r="F9564" s="1">
        <v>2.4847018599097899</v>
      </c>
      <c r="G9564" s="1">
        <v>2.4162251930220102</v>
      </c>
      <c r="H9564" s="1">
        <v>-0.23675023551454799</v>
      </c>
      <c r="I9564" s="1">
        <v>0.84457873825362295</v>
      </c>
      <c r="J9564" s="1" t="s">
        <v>7</v>
      </c>
      <c r="K9564" s="1">
        <v>5.28751100258041</v>
      </c>
      <c r="L9564" s="1">
        <v>4.31408153168534</v>
      </c>
    </row>
    <row r="9565" spans="1:12" x14ac:dyDescent="0.2">
      <c r="A9565" s="1" t="s">
        <v>9569</v>
      </c>
      <c r="B9565" s="1">
        <v>16039.160313094901</v>
      </c>
      <c r="C9565" s="1">
        <v>21659.429251670601</v>
      </c>
      <c r="D9565" s="1">
        <v>11107.969620660801</v>
      </c>
      <c r="E9565" s="1">
        <v>15344.051659200801</v>
      </c>
      <c r="F9565" s="1">
        <v>12915.480267811099</v>
      </c>
      <c r="G9565" s="1">
        <v>16274.4847875998</v>
      </c>
      <c r="H9565" s="1">
        <v>-0.43934530072285199</v>
      </c>
      <c r="I9565" s="1">
        <v>0.119103926710015</v>
      </c>
      <c r="J9565" s="1">
        <v>0.43374381498928699</v>
      </c>
      <c r="K9565" s="1">
        <v>18849.2947823828</v>
      </c>
      <c r="L9565" s="1">
        <v>13910.4965838181</v>
      </c>
    </row>
    <row r="9566" spans="1:12" x14ac:dyDescent="0.2">
      <c r="A9566" s="1" t="s">
        <v>9570</v>
      </c>
      <c r="B9566" s="1">
        <v>22506.061642497702</v>
      </c>
      <c r="C9566" s="1">
        <v>40013.124156316502</v>
      </c>
      <c r="D9566" s="1">
        <v>14854.0071776144</v>
      </c>
      <c r="E9566" s="1">
        <v>35825.168169628298</v>
      </c>
      <c r="F9566" s="1">
        <v>56395.278114372501</v>
      </c>
      <c r="G9566" s="1">
        <v>30643.776010501701</v>
      </c>
      <c r="H9566" s="1">
        <v>1.97753997330666E-2</v>
      </c>
      <c r="I9566" s="1">
        <v>0.93393894330547</v>
      </c>
      <c r="J9566" s="1">
        <v>0.98122034108214995</v>
      </c>
      <c r="K9566" s="1">
        <v>31259.5928994071</v>
      </c>
      <c r="L9566" s="1">
        <v>34429.5573680292</v>
      </c>
    </row>
    <row r="9567" spans="1:12" x14ac:dyDescent="0.2">
      <c r="A9567" s="1" t="s">
        <v>9571</v>
      </c>
      <c r="B9567" s="1">
        <v>0</v>
      </c>
      <c r="C9567" s="1">
        <v>8.4805909364411196</v>
      </c>
      <c r="D9567" s="1">
        <v>3.1234332047973101</v>
      </c>
      <c r="E9567" s="1">
        <v>1.2668470656539601</v>
      </c>
      <c r="F9567" s="1">
        <v>3.7270527898646901</v>
      </c>
      <c r="G9567" s="1">
        <v>0</v>
      </c>
      <c r="H9567" s="1">
        <v>-0.67499041303293095</v>
      </c>
      <c r="I9567" s="1">
        <v>0.78325292294864102</v>
      </c>
      <c r="J9567" s="1" t="s">
        <v>7</v>
      </c>
      <c r="K9567" s="1">
        <v>4.2402954682205598</v>
      </c>
      <c r="L9567" s="1">
        <v>2.0293332650789901</v>
      </c>
    </row>
    <row r="9568" spans="1:12" x14ac:dyDescent="0.2">
      <c r="A9568" s="1" t="s">
        <v>9572</v>
      </c>
      <c r="B9568" s="1">
        <v>3243.0277122088401</v>
      </c>
      <c r="C9568" s="1">
        <v>4818.6717700858499</v>
      </c>
      <c r="D9568" s="1">
        <v>3774.1484557967601</v>
      </c>
      <c r="E9568" s="1">
        <v>3889.2204915576499</v>
      </c>
      <c r="F9568" s="1">
        <v>3550.6389578110902</v>
      </c>
      <c r="G9568" s="1">
        <v>3615.8810013574398</v>
      </c>
      <c r="H9568" s="1">
        <v>-9.74041141933598E-2</v>
      </c>
      <c r="I9568" s="1">
        <v>0.50992435218601195</v>
      </c>
      <c r="J9568" s="1">
        <v>0.79013685267690503</v>
      </c>
      <c r="K9568" s="1">
        <v>4030.84974114734</v>
      </c>
      <c r="L9568" s="1">
        <v>3707.4722266307399</v>
      </c>
    </row>
    <row r="9569" spans="1:12" x14ac:dyDescent="0.2">
      <c r="A9569" s="1" t="s">
        <v>9573</v>
      </c>
      <c r="B9569" s="1">
        <v>4060.66814315703</v>
      </c>
      <c r="C9569" s="1">
        <v>6336.6975477088099</v>
      </c>
      <c r="D9569" s="1">
        <v>3727.2969577248</v>
      </c>
      <c r="E9569" s="1">
        <v>5938.97904378576</v>
      </c>
      <c r="F9569" s="1">
        <v>5978.1926749429604</v>
      </c>
      <c r="G9569" s="1">
        <v>4494.1788590209399</v>
      </c>
      <c r="H9569" s="1">
        <v>-5.6256352281737698E-2</v>
      </c>
      <c r="I9569" s="1">
        <v>0.79691726840964805</v>
      </c>
      <c r="J9569" s="1">
        <v>0.93169838358990298</v>
      </c>
      <c r="K9569" s="1">
        <v>5198.6828454329197</v>
      </c>
      <c r="L9569" s="1">
        <v>5034.6618838686099</v>
      </c>
    </row>
    <row r="9570" spans="1:12" x14ac:dyDescent="0.2">
      <c r="A9570" s="1" t="s">
        <v>9574</v>
      </c>
      <c r="B9570" s="1">
        <v>1300.0841991357699</v>
      </c>
      <c r="C9570" s="1">
        <v>2137.1089159831599</v>
      </c>
      <c r="D9570" s="1">
        <v>1596.0743676514301</v>
      </c>
      <c r="E9570" s="1">
        <v>2495.6887193383</v>
      </c>
      <c r="F9570" s="1">
        <v>1822.5288142438301</v>
      </c>
      <c r="G9570" s="1">
        <v>2185.4756870884098</v>
      </c>
      <c r="H9570" s="1">
        <v>0.26053982949684801</v>
      </c>
      <c r="I9570" s="1">
        <v>0.43429150897438601</v>
      </c>
      <c r="J9570" s="1">
        <v>0.74136708440833998</v>
      </c>
      <c r="K9570" s="1">
        <v>1718.5965575594701</v>
      </c>
      <c r="L9570" s="1">
        <v>2024.94189708049</v>
      </c>
    </row>
    <row r="9571" spans="1:12" x14ac:dyDescent="0.2">
      <c r="A9571" s="1" t="s">
        <v>9575</v>
      </c>
      <c r="B9571" s="1">
        <v>654.83062332160796</v>
      </c>
      <c r="C9571" s="1">
        <v>885.37369376445304</v>
      </c>
      <c r="D9571" s="1">
        <v>509.11961238196199</v>
      </c>
      <c r="E9571" s="1">
        <v>590.35073259474495</v>
      </c>
      <c r="F9571" s="1">
        <v>547.87676011010899</v>
      </c>
      <c r="G9571" s="1">
        <v>640.29967615083297</v>
      </c>
      <c r="H9571" s="1">
        <v>-0.42612802973439101</v>
      </c>
      <c r="I9571" s="1">
        <v>7.8437804822218501E-2</v>
      </c>
      <c r="J9571" s="1">
        <v>0.36420686129695101</v>
      </c>
      <c r="K9571" s="1">
        <v>770.10215854303101</v>
      </c>
      <c r="L9571" s="1">
        <v>571.91169530941204</v>
      </c>
    </row>
    <row r="9572" spans="1:12" x14ac:dyDescent="0.2">
      <c r="A9572" s="1" t="s">
        <v>9576</v>
      </c>
      <c r="B9572" s="1">
        <v>1782.5279673233499</v>
      </c>
      <c r="C9572" s="1">
        <v>2062.47971574248</v>
      </c>
      <c r="D9572" s="1">
        <v>1745.9991614817</v>
      </c>
      <c r="E9572" s="1">
        <v>1548.0871142291401</v>
      </c>
      <c r="F9572" s="1">
        <v>1017.48541163306</v>
      </c>
      <c r="G9572" s="1">
        <v>1564.5058124817499</v>
      </c>
      <c r="H9572" s="1">
        <v>-0.390426355829187</v>
      </c>
      <c r="I9572" s="1">
        <v>5.5118450665389097E-2</v>
      </c>
      <c r="J9572" s="1">
        <v>0.30953908938360902</v>
      </c>
      <c r="K9572" s="1">
        <v>1922.50384153292</v>
      </c>
      <c r="L9572" s="1">
        <v>1469.01937495641</v>
      </c>
    </row>
    <row r="9573" spans="1:12" x14ac:dyDescent="0.2">
      <c r="A9573" s="1" t="s">
        <v>9577</v>
      </c>
      <c r="B9573" s="1">
        <v>25.139749707045301</v>
      </c>
      <c r="C9573" s="1">
        <v>15.265063685594001</v>
      </c>
      <c r="D9573" s="1">
        <v>52.057220079955201</v>
      </c>
      <c r="E9573" s="1">
        <v>57.008117954428201</v>
      </c>
      <c r="F9573" s="1">
        <v>23.604667669143002</v>
      </c>
      <c r="G9573" s="1">
        <v>25.370364526731102</v>
      </c>
      <c r="H9573" s="1">
        <v>1.0047095411804701</v>
      </c>
      <c r="I9573" s="1">
        <v>0.21741554966776799</v>
      </c>
      <c r="J9573" s="1">
        <v>0.56276168043529096</v>
      </c>
      <c r="K9573" s="1">
        <v>20.202406696319599</v>
      </c>
      <c r="L9573" s="1">
        <v>39.510092557564398</v>
      </c>
    </row>
    <row r="9574" spans="1:12" x14ac:dyDescent="0.2">
      <c r="A9574" s="1" t="s">
        <v>9578</v>
      </c>
      <c r="B9574" s="1">
        <v>9.5770475074458208</v>
      </c>
      <c r="C9574" s="1">
        <v>6.7844727491528998</v>
      </c>
      <c r="D9574" s="1">
        <v>7.2880108111937298</v>
      </c>
      <c r="E9574" s="1">
        <v>19.002705984809399</v>
      </c>
      <c r="F9574" s="1">
        <v>16.150562089413601</v>
      </c>
      <c r="G9574" s="1">
        <v>6.0405629825550298</v>
      </c>
      <c r="H9574" s="1">
        <v>0.46044387993610097</v>
      </c>
      <c r="I9574" s="1">
        <v>0.56629687624939795</v>
      </c>
      <c r="J9574" s="1" t="s">
        <v>7</v>
      </c>
      <c r="K9574" s="1">
        <v>8.1807601282993598</v>
      </c>
      <c r="L9574" s="1">
        <v>12.120460466992901</v>
      </c>
    </row>
    <row r="9575" spans="1:12" x14ac:dyDescent="0.2">
      <c r="A9575" s="1" t="s">
        <v>9579</v>
      </c>
      <c r="B9575" s="1">
        <v>1072.62932083393</v>
      </c>
      <c r="C9575" s="1">
        <v>1209.3322675365</v>
      </c>
      <c r="D9575" s="1">
        <v>1018.23922476392</v>
      </c>
      <c r="E9575" s="1">
        <v>1059.08414688671</v>
      </c>
      <c r="F9575" s="1">
        <v>1360.3742683006101</v>
      </c>
      <c r="G9575" s="1">
        <v>1008.77401808669</v>
      </c>
      <c r="H9575" s="1">
        <v>-3.8994303994330098E-2</v>
      </c>
      <c r="I9575" s="1">
        <v>0.88101725860046198</v>
      </c>
      <c r="J9575" s="1">
        <v>0.96363635488266597</v>
      </c>
      <c r="K9575" s="1">
        <v>1140.98079418522</v>
      </c>
      <c r="L9575" s="1">
        <v>1111.61791450948</v>
      </c>
    </row>
    <row r="9576" spans="1:12" x14ac:dyDescent="0.2">
      <c r="A9576" s="1" t="s">
        <v>9580</v>
      </c>
      <c r="B9576" s="1">
        <v>1519.1591608685901</v>
      </c>
      <c r="C9576" s="1">
        <v>1168.62543104159</v>
      </c>
      <c r="D9576" s="1">
        <v>1404.5037977571899</v>
      </c>
      <c r="E9576" s="1">
        <v>1214.90633596215</v>
      </c>
      <c r="F9576" s="1">
        <v>1165.32517229769</v>
      </c>
      <c r="G9576" s="1">
        <v>1045.0173959820199</v>
      </c>
      <c r="H9576" s="1">
        <v>-0.151130852595454</v>
      </c>
      <c r="I9576" s="1">
        <v>0.37060436550076897</v>
      </c>
      <c r="J9576" s="1">
        <v>0.69558729171115397</v>
      </c>
      <c r="K9576" s="1">
        <v>1343.89229595509</v>
      </c>
      <c r="L9576" s="1">
        <v>1207.4381754997601</v>
      </c>
    </row>
    <row r="9577" spans="1:12" x14ac:dyDescent="0.2">
      <c r="A9577" s="1" t="s">
        <v>9581</v>
      </c>
      <c r="B9577" s="1">
        <v>1295.2956753820499</v>
      </c>
      <c r="C9577" s="1">
        <v>1389.12079538906</v>
      </c>
      <c r="D9577" s="1">
        <v>1451.35529582915</v>
      </c>
      <c r="E9577" s="1">
        <v>1682.37290318846</v>
      </c>
      <c r="F9577" s="1">
        <v>1700.7784231082501</v>
      </c>
      <c r="G9577" s="1">
        <v>1649.0736942375199</v>
      </c>
      <c r="H9577" s="1">
        <v>0.26585774219244201</v>
      </c>
      <c r="I9577" s="1">
        <v>4.8414665776023496E-3</v>
      </c>
      <c r="J9577" s="1">
        <v>9.4613841255777806E-2</v>
      </c>
      <c r="K9577" s="1">
        <v>1342.2082353855501</v>
      </c>
      <c r="L9577" s="1">
        <v>1620.89507909085</v>
      </c>
    </row>
    <row r="9578" spans="1:12" x14ac:dyDescent="0.2">
      <c r="A9578" s="1" t="s">
        <v>9582</v>
      </c>
      <c r="B9578" s="1">
        <v>11077.052573299499</v>
      </c>
      <c r="C9578" s="1">
        <v>25558.804964246301</v>
      </c>
      <c r="D9578" s="1">
        <v>10153.2402043945</v>
      </c>
      <c r="E9578" s="1">
        <v>9221.3797908951692</v>
      </c>
      <c r="F9578" s="1">
        <v>11808.545589221299</v>
      </c>
      <c r="G9578" s="1">
        <v>10752.202108948</v>
      </c>
      <c r="H9578" s="1">
        <v>-0.71611968053927899</v>
      </c>
      <c r="I9578" s="1">
        <v>2.8438237889248002E-3</v>
      </c>
      <c r="J9578" s="1">
        <v>7.1757019409950107E-2</v>
      </c>
      <c r="K9578" s="1">
        <v>18317.928768772901</v>
      </c>
      <c r="L9578" s="1">
        <v>10483.8419233647</v>
      </c>
    </row>
    <row r="9579" spans="1:12" x14ac:dyDescent="0.2">
      <c r="A9579" s="1" t="s">
        <v>9583</v>
      </c>
      <c r="B9579" s="1">
        <v>4195.9439391997003</v>
      </c>
      <c r="C9579" s="1">
        <v>4686.37455147737</v>
      </c>
      <c r="D9579" s="1">
        <v>4191.6473608380002</v>
      </c>
      <c r="E9579" s="1">
        <v>5357.4962406505902</v>
      </c>
      <c r="F9579" s="1">
        <v>4965.6766670297202</v>
      </c>
      <c r="G9579" s="1">
        <v>4362.4945860012404</v>
      </c>
      <c r="H9579" s="1">
        <v>7.35305215660957E-2</v>
      </c>
      <c r="I9579" s="1">
        <v>0.69686971352683202</v>
      </c>
      <c r="J9579" s="1">
        <v>0.88890885206702697</v>
      </c>
      <c r="K9579" s="1">
        <v>4441.1592453385301</v>
      </c>
      <c r="L9579" s="1">
        <v>4719.3287136298904</v>
      </c>
    </row>
    <row r="9580" spans="1:12" x14ac:dyDescent="0.2">
      <c r="A9580" s="1" t="s">
        <v>9584</v>
      </c>
      <c r="B9580" s="1">
        <v>975.66171482104301</v>
      </c>
      <c r="C9580" s="1">
        <v>692.01622041359599</v>
      </c>
      <c r="D9580" s="1">
        <v>952.64712746318105</v>
      </c>
      <c r="E9580" s="1">
        <v>933.66628738696795</v>
      </c>
      <c r="F9580" s="1">
        <v>950.39846141549503</v>
      </c>
      <c r="G9580" s="1">
        <v>920.581798541387</v>
      </c>
      <c r="H9580" s="1">
        <v>0.17666947305229899</v>
      </c>
      <c r="I9580" s="1">
        <v>0.23074889906357099</v>
      </c>
      <c r="J9580" s="1">
        <v>0.57502502498463504</v>
      </c>
      <c r="K9580" s="1">
        <v>833.83896761731899</v>
      </c>
      <c r="L9580" s="1">
        <v>939.32341870175799</v>
      </c>
    </row>
    <row r="9581" spans="1:12" x14ac:dyDescent="0.2">
      <c r="A9581" s="1" t="s">
        <v>9585</v>
      </c>
      <c r="B9581" s="1">
        <v>918.19942977636799</v>
      </c>
      <c r="C9581" s="1">
        <v>734.41917509580105</v>
      </c>
      <c r="D9581" s="1">
        <v>1208.76865025656</v>
      </c>
      <c r="E9581" s="1">
        <v>812.048969084188</v>
      </c>
      <c r="F9581" s="1">
        <v>653.47658915627505</v>
      </c>
      <c r="G9581" s="1">
        <v>827.55712861003894</v>
      </c>
      <c r="H9581" s="1">
        <v>7.8838044217753395E-2</v>
      </c>
      <c r="I9581" s="1">
        <v>0.58548180383807402</v>
      </c>
      <c r="J9581" s="1">
        <v>0.83560064988798399</v>
      </c>
      <c r="K9581" s="1">
        <v>826.30930243608498</v>
      </c>
      <c r="L9581" s="1">
        <v>875.46283427676599</v>
      </c>
    </row>
    <row r="9582" spans="1:12" x14ac:dyDescent="0.2">
      <c r="A9582" s="1" t="s">
        <v>9586</v>
      </c>
      <c r="B9582" s="1">
        <v>745.81257464234295</v>
      </c>
      <c r="C9582" s="1">
        <v>770.03765702885403</v>
      </c>
      <c r="D9582" s="1">
        <v>851.65612050806806</v>
      </c>
      <c r="E9582" s="1">
        <v>711.96805089752502</v>
      </c>
      <c r="F9582" s="1">
        <v>679.56595868532804</v>
      </c>
      <c r="G9582" s="1">
        <v>683.79172962522898</v>
      </c>
      <c r="H9582" s="1">
        <v>-5.0015160463732999E-2</v>
      </c>
      <c r="I9582" s="1">
        <v>0.76920702735336099</v>
      </c>
      <c r="J9582" s="1">
        <v>0.91881776342744603</v>
      </c>
      <c r="K9582" s="1">
        <v>757.92511583559894</v>
      </c>
      <c r="L9582" s="1">
        <v>731.74546492903801</v>
      </c>
    </row>
    <row r="9583" spans="1:12" x14ac:dyDescent="0.2">
      <c r="A9583" s="1" t="s">
        <v>9587</v>
      </c>
      <c r="B9583" s="1">
        <v>6585.4172923074302</v>
      </c>
      <c r="C9583" s="1">
        <v>12707.3174591634</v>
      </c>
      <c r="D9583" s="1">
        <v>5547.2173717200303</v>
      </c>
      <c r="E9583" s="1">
        <v>9430.4095567280692</v>
      </c>
      <c r="F9583" s="1">
        <v>8233.0596128110901</v>
      </c>
      <c r="G9583" s="1">
        <v>8285.2361868724802</v>
      </c>
      <c r="H9583" s="1">
        <v>-0.26876918588642101</v>
      </c>
      <c r="I9583" s="1">
        <v>0.124562468848309</v>
      </c>
      <c r="J9583" s="1">
        <v>0.44237820195180799</v>
      </c>
      <c r="K9583" s="1">
        <v>9646.3673757354009</v>
      </c>
      <c r="L9583" s="1">
        <v>7873.9806820329204</v>
      </c>
    </row>
    <row r="9584" spans="1:12" x14ac:dyDescent="0.2">
      <c r="A9584" s="1" t="s">
        <v>9588</v>
      </c>
      <c r="B9584" s="1">
        <v>2086.5992256847599</v>
      </c>
      <c r="C9584" s="1">
        <v>1650.3229962314399</v>
      </c>
      <c r="D9584" s="1">
        <v>2647.6302132665201</v>
      </c>
      <c r="E9584" s="1">
        <v>2272.7236357831998</v>
      </c>
      <c r="F9584" s="1">
        <v>1606.3597524316799</v>
      </c>
      <c r="G9584" s="1">
        <v>2068.28876522684</v>
      </c>
      <c r="H9584" s="1">
        <v>0.20818252740153001</v>
      </c>
      <c r="I9584" s="1">
        <v>0.15725013144479899</v>
      </c>
      <c r="J9584" s="1">
        <v>0.48899718294447098</v>
      </c>
      <c r="K9584" s="1">
        <v>1868.4611109581001</v>
      </c>
      <c r="L9584" s="1">
        <v>2148.7505916770601</v>
      </c>
    </row>
    <row r="9585" spans="1:12" x14ac:dyDescent="0.2">
      <c r="A9585" s="1" t="s">
        <v>9589</v>
      </c>
      <c r="B9585" s="1">
        <v>307.66265117669701</v>
      </c>
      <c r="C9585" s="1">
        <v>393.499419450868</v>
      </c>
      <c r="D9585" s="1">
        <v>443.52751508121901</v>
      </c>
      <c r="E9585" s="1">
        <v>257.169954327754</v>
      </c>
      <c r="F9585" s="1">
        <v>223.623167391881</v>
      </c>
      <c r="G9585" s="1">
        <v>170.343876108052</v>
      </c>
      <c r="H9585" s="1">
        <v>-0.39524395285542402</v>
      </c>
      <c r="I9585" s="1">
        <v>0.29295261375419102</v>
      </c>
      <c r="J9585" s="1">
        <v>0.63399702686162296</v>
      </c>
      <c r="K9585" s="1">
        <v>350.58103531378299</v>
      </c>
      <c r="L9585" s="1">
        <v>273.66612822722601</v>
      </c>
    </row>
    <row r="9586" spans="1:12" x14ac:dyDescent="0.2">
      <c r="A9586" s="1" t="s">
        <v>9590</v>
      </c>
      <c r="B9586" s="1">
        <v>16.759833138030199</v>
      </c>
      <c r="C9586" s="1">
        <v>27.137890996611599</v>
      </c>
      <c r="D9586" s="1">
        <v>14.576021622387501</v>
      </c>
      <c r="E9586" s="1">
        <v>5.0673882626158404</v>
      </c>
      <c r="F9586" s="1">
        <v>9.9388074396391595</v>
      </c>
      <c r="G9586" s="1">
        <v>15.7054637546431</v>
      </c>
      <c r="H9586" s="1">
        <v>-0.91984547975238795</v>
      </c>
      <c r="I9586" s="1">
        <v>7.7685307469028506E-2</v>
      </c>
      <c r="J9586" s="1">
        <v>0.36261124823294599</v>
      </c>
      <c r="K9586" s="1">
        <v>21.948862067320899</v>
      </c>
      <c r="L9586" s="1">
        <v>11.321920269821399</v>
      </c>
    </row>
    <row r="9587" spans="1:12" x14ac:dyDescent="0.2">
      <c r="A9587" s="1" t="s">
        <v>18977</v>
      </c>
      <c r="B9587" s="1">
        <v>5855.1674198646897</v>
      </c>
      <c r="C9587" s="1">
        <v>8875.7864740792793</v>
      </c>
      <c r="D9587" s="1">
        <v>4816.3340017974597</v>
      </c>
      <c r="E9587" s="1">
        <v>5931.3779613918396</v>
      </c>
      <c r="F9587" s="1">
        <v>11957.6277008159</v>
      </c>
      <c r="G9587" s="1">
        <v>7107.3264052742497</v>
      </c>
      <c r="H9587" s="1">
        <v>-8.1599298074260893E-3</v>
      </c>
      <c r="I9587" s="1">
        <v>0.98378046675493003</v>
      </c>
      <c r="J9587" s="1">
        <v>0.99502716219368303</v>
      </c>
      <c r="K9587" s="1">
        <v>7365.4769469719804</v>
      </c>
      <c r="L9587" s="1">
        <v>7453.1665173198498</v>
      </c>
    </row>
    <row r="9588" spans="1:12" x14ac:dyDescent="0.2">
      <c r="A9588" s="1" t="s">
        <v>18978</v>
      </c>
      <c r="B9588" s="1">
        <v>39.505320968214001</v>
      </c>
      <c r="C9588" s="1">
        <v>37.314600120340899</v>
      </c>
      <c r="D9588" s="1">
        <v>21.864032433581201</v>
      </c>
      <c r="E9588" s="1">
        <v>16.469011853501499</v>
      </c>
      <c r="F9588" s="1">
        <v>27.331720459007698</v>
      </c>
      <c r="G9588" s="1">
        <v>12.0811259651101</v>
      </c>
      <c r="H9588" s="1">
        <v>-0.96850304831818901</v>
      </c>
      <c r="I9588" s="1">
        <v>6.3565631084997201E-2</v>
      </c>
      <c r="J9588" s="1">
        <v>0.33243003129168203</v>
      </c>
      <c r="K9588" s="1">
        <v>38.409960544277503</v>
      </c>
      <c r="L9588" s="1">
        <v>19.436472677800101</v>
      </c>
    </row>
    <row r="9589" spans="1:12" x14ac:dyDescent="0.2">
      <c r="A9589" s="1" t="s">
        <v>18979</v>
      </c>
      <c r="B9589" s="1">
        <v>6494.4353409866999</v>
      </c>
      <c r="C9589" s="1">
        <v>2600.1491811128499</v>
      </c>
      <c r="D9589" s="1">
        <v>3477.4223013410101</v>
      </c>
      <c r="E9589" s="1">
        <v>5860.4345257152099</v>
      </c>
      <c r="F9589" s="1">
        <v>6627.9422113093697</v>
      </c>
      <c r="G9589" s="1">
        <v>4639.1523706022599</v>
      </c>
      <c r="H9589" s="1">
        <v>0.166353442636618</v>
      </c>
      <c r="I9589" s="1">
        <v>0.60320306494420695</v>
      </c>
      <c r="J9589" s="1">
        <v>0.84478949675216397</v>
      </c>
      <c r="K9589" s="1">
        <v>4547.2922610497699</v>
      </c>
      <c r="L9589" s="1">
        <v>5151.2378522419604</v>
      </c>
    </row>
    <row r="9590" spans="1:12" x14ac:dyDescent="0.2">
      <c r="A9590" s="1" t="s">
        <v>18980</v>
      </c>
      <c r="B9590" s="1">
        <v>7.1827856305843598</v>
      </c>
      <c r="C9590" s="1">
        <v>3.3922363745764499</v>
      </c>
      <c r="D9590" s="1">
        <v>6.24686640959463</v>
      </c>
      <c r="E9590" s="1">
        <v>0</v>
      </c>
      <c r="F9590" s="1">
        <v>0</v>
      </c>
      <c r="G9590" s="1">
        <v>4.8324503860440204</v>
      </c>
      <c r="H9590" s="1">
        <v>-1.09153122963654</v>
      </c>
      <c r="I9590" s="1">
        <v>0.32387615958222299</v>
      </c>
      <c r="J9590" s="1" t="s">
        <v>7</v>
      </c>
      <c r="K9590" s="1">
        <v>5.28751100258041</v>
      </c>
      <c r="L9590" s="1">
        <v>2.76982919890966</v>
      </c>
    </row>
    <row r="9591" spans="1:12" x14ac:dyDescent="0.2">
      <c r="A9591" s="1" t="s">
        <v>18981</v>
      </c>
      <c r="B9591" s="1">
        <v>1043.8981783115901</v>
      </c>
      <c r="C9591" s="1">
        <v>1760.5706784051799</v>
      </c>
      <c r="D9591" s="1">
        <v>1415.9563861747799</v>
      </c>
      <c r="E9591" s="1">
        <v>1085.68793526544</v>
      </c>
      <c r="F9591" s="1">
        <v>764.04582192226098</v>
      </c>
      <c r="G9591" s="1">
        <v>1005.14968029716</v>
      </c>
      <c r="H9591" s="1">
        <v>-0.37267044916419001</v>
      </c>
      <c r="I9591" s="1">
        <v>0.26009258148200798</v>
      </c>
      <c r="J9591" s="1">
        <v>0.60464644254437305</v>
      </c>
      <c r="K9591" s="1">
        <v>1402.23442835839</v>
      </c>
      <c r="L9591" s="1">
        <v>1067.7099559149101</v>
      </c>
    </row>
    <row r="9592" spans="1:12" x14ac:dyDescent="0.2">
      <c r="A9592" s="1" t="s">
        <v>18982</v>
      </c>
      <c r="B9592" s="1">
        <v>111.333177274058</v>
      </c>
      <c r="C9592" s="1">
        <v>196.749709725434</v>
      </c>
      <c r="D9592" s="1">
        <v>95.785284947117603</v>
      </c>
      <c r="E9592" s="1">
        <v>267.30473085298502</v>
      </c>
      <c r="F9592" s="1">
        <v>253.439589710799</v>
      </c>
      <c r="G9592" s="1">
        <v>166.719538318519</v>
      </c>
      <c r="H9592" s="1">
        <v>0.32604779460917499</v>
      </c>
      <c r="I9592" s="1">
        <v>0.31626459559652598</v>
      </c>
      <c r="J9592" s="1">
        <v>0.65483114660539699</v>
      </c>
      <c r="K9592" s="1">
        <v>154.04144349974601</v>
      </c>
      <c r="L9592" s="1">
        <v>195.81228595735499</v>
      </c>
    </row>
    <row r="9593" spans="1:12" x14ac:dyDescent="0.2">
      <c r="A9593" s="1" t="s">
        <v>18983</v>
      </c>
      <c r="B9593" s="1">
        <v>2615.7311004711401</v>
      </c>
      <c r="C9593" s="1">
        <v>3422.7665019476399</v>
      </c>
      <c r="D9593" s="1">
        <v>1878.22450048479</v>
      </c>
      <c r="E9593" s="1">
        <v>2979.6242984181099</v>
      </c>
      <c r="F9593" s="1">
        <v>3412.7380045861</v>
      </c>
      <c r="G9593" s="1">
        <v>2632.47734779748</v>
      </c>
      <c r="H9593" s="1">
        <v>-0.18642510058922099</v>
      </c>
      <c r="I9593" s="1">
        <v>0.2091665093832</v>
      </c>
      <c r="J9593" s="1">
        <v>0.55221650456544702</v>
      </c>
      <c r="K9593" s="1">
        <v>3019.24880120939</v>
      </c>
      <c r="L9593" s="1">
        <v>2725.7660378216201</v>
      </c>
    </row>
    <row r="9594" spans="1:12" x14ac:dyDescent="0.2">
      <c r="A9594" s="1" t="s">
        <v>18984</v>
      </c>
      <c r="B9594" s="1">
        <v>15317.2903572212</v>
      </c>
      <c r="C9594" s="1">
        <v>19690.236036228998</v>
      </c>
      <c r="D9594" s="1">
        <v>11854.4701566074</v>
      </c>
      <c r="E9594" s="1">
        <v>11819.6831225514</v>
      </c>
      <c r="F9594" s="1">
        <v>12248.3378184253</v>
      </c>
      <c r="G9594" s="1">
        <v>11437.2019511697</v>
      </c>
      <c r="H9594" s="1">
        <v>-0.55471670444931698</v>
      </c>
      <c r="I9594" s="1">
        <v>7.3048600767321804E-5</v>
      </c>
      <c r="J9594" s="1">
        <v>9.7454660059403796E-3</v>
      </c>
      <c r="K9594" s="1">
        <v>17503.7631967251</v>
      </c>
      <c r="L9594" s="1">
        <v>11839.9232621885</v>
      </c>
    </row>
    <row r="9595" spans="1:12" x14ac:dyDescent="0.2">
      <c r="A9595" s="1" t="s">
        <v>18985</v>
      </c>
      <c r="B9595" s="1">
        <v>13192.382941506599</v>
      </c>
      <c r="C9595" s="1">
        <v>17298.709392152599</v>
      </c>
      <c r="D9595" s="1">
        <v>12290.709660877401</v>
      </c>
      <c r="E9595" s="1">
        <v>14824.644362282599</v>
      </c>
      <c r="F9595" s="1">
        <v>18332.130322414399</v>
      </c>
      <c r="G9595" s="1">
        <v>14087.800987914799</v>
      </c>
      <c r="H9595" s="1">
        <v>-4.3282813877472702E-2</v>
      </c>
      <c r="I9595" s="1">
        <v>0.82568761380173294</v>
      </c>
      <c r="J9595" s="1">
        <v>0.944112145942686</v>
      </c>
      <c r="K9595" s="1">
        <v>15245.546166829599</v>
      </c>
      <c r="L9595" s="1">
        <v>14883.8213333723</v>
      </c>
    </row>
    <row r="9596" spans="1:12" x14ac:dyDescent="0.2">
      <c r="A9596" s="1" t="s">
        <v>18986</v>
      </c>
      <c r="B9596" s="1">
        <v>7556.2904833747498</v>
      </c>
      <c r="C9596" s="1">
        <v>10163.140178231</v>
      </c>
      <c r="D9596" s="1">
        <v>7049.5887432275404</v>
      </c>
      <c r="E9596" s="1">
        <v>6221.4859394265904</v>
      </c>
      <c r="F9596" s="1">
        <v>7815.6297003462496</v>
      </c>
      <c r="G9596" s="1">
        <v>6724.3547121802603</v>
      </c>
      <c r="H9596" s="1">
        <v>-0.33999832324503099</v>
      </c>
      <c r="I9596" s="1">
        <v>9.1712442771542294E-2</v>
      </c>
      <c r="J9596" s="1">
        <v>0.38809609739234902</v>
      </c>
      <c r="K9596" s="1">
        <v>8859.7153308028992</v>
      </c>
      <c r="L9596" s="1">
        <v>6952.7647737951602</v>
      </c>
    </row>
    <row r="9597" spans="1:12" x14ac:dyDescent="0.2">
      <c r="A9597" s="1" t="s">
        <v>18987</v>
      </c>
      <c r="B9597" s="1">
        <v>265.76306833162101</v>
      </c>
      <c r="C9597" s="1">
        <v>118.728273110176</v>
      </c>
      <c r="D9597" s="1">
        <v>244.66893437579</v>
      </c>
      <c r="E9597" s="1">
        <v>105.148306449279</v>
      </c>
      <c r="F9597" s="1">
        <v>160.263269964182</v>
      </c>
      <c r="G9597" s="1">
        <v>74.902980983682397</v>
      </c>
      <c r="H9597" s="1">
        <v>-0.34216545293297601</v>
      </c>
      <c r="I9597" s="1">
        <v>0.34187782646756298</v>
      </c>
      <c r="J9597" s="1">
        <v>0.67568178132798695</v>
      </c>
      <c r="K9597" s="1">
        <v>192.245670720899</v>
      </c>
      <c r="L9597" s="1">
        <v>146.245872943233</v>
      </c>
    </row>
    <row r="9598" spans="1:12" x14ac:dyDescent="0.2">
      <c r="A9598" s="1" t="s">
        <v>9591</v>
      </c>
      <c r="B9598" s="1">
        <v>16102.6082528317</v>
      </c>
      <c r="C9598" s="1">
        <v>28272.5940639074</v>
      </c>
      <c r="D9598" s="1">
        <v>13799.3278987945</v>
      </c>
      <c r="E9598" s="1">
        <v>26973.707721904098</v>
      </c>
      <c r="F9598" s="1">
        <v>24256.901907369302</v>
      </c>
      <c r="G9598" s="1">
        <v>23868.680569267901</v>
      </c>
      <c r="H9598" s="1">
        <v>-4.82413519889316E-3</v>
      </c>
      <c r="I9598" s="1">
        <v>0.99042977426057699</v>
      </c>
      <c r="J9598" s="1">
        <v>0.99717571336449995</v>
      </c>
      <c r="K9598" s="1">
        <v>22187.601158369602</v>
      </c>
      <c r="L9598" s="1">
        <v>22224.654524334001</v>
      </c>
    </row>
    <row r="9599" spans="1:12" x14ac:dyDescent="0.2">
      <c r="A9599" s="1" t="s">
        <v>9592</v>
      </c>
      <c r="B9599" s="1">
        <v>1055.8694876959</v>
      </c>
      <c r="C9599" s="1">
        <v>1363.6790225797299</v>
      </c>
      <c r="D9599" s="1">
        <v>1423.2443969859801</v>
      </c>
      <c r="E9599" s="1">
        <v>1279.5155363105</v>
      </c>
      <c r="F9599" s="1">
        <v>478.30510803263502</v>
      </c>
      <c r="G9599" s="1">
        <v>497.742389762534</v>
      </c>
      <c r="H9599" s="1">
        <v>-0.403298238249017</v>
      </c>
      <c r="I9599" s="1">
        <v>0.38187113937897899</v>
      </c>
      <c r="J9599" s="1">
        <v>0.703739339491948</v>
      </c>
      <c r="K9599" s="1">
        <v>1209.7742551378201</v>
      </c>
      <c r="L9599" s="1">
        <v>919.70185777291101</v>
      </c>
    </row>
    <row r="9600" spans="1:12" x14ac:dyDescent="0.2">
      <c r="A9600" s="1" t="s">
        <v>9593</v>
      </c>
      <c r="B9600" s="1">
        <v>205.90652141008499</v>
      </c>
      <c r="C9600" s="1">
        <v>162.82734597967001</v>
      </c>
      <c r="D9600" s="1">
        <v>180.11798147664501</v>
      </c>
      <c r="E9600" s="1">
        <v>459.86548483238698</v>
      </c>
      <c r="F9600" s="1">
        <v>496.94037198195798</v>
      </c>
      <c r="G9600" s="1">
        <v>426.46374656838498</v>
      </c>
      <c r="H9600" s="1">
        <v>0.95216766668578601</v>
      </c>
      <c r="I9600" s="1">
        <v>0.1545944435794</v>
      </c>
      <c r="J9600" s="1">
        <v>0.48497799201414798</v>
      </c>
      <c r="K9600" s="1">
        <v>184.36693369487699</v>
      </c>
      <c r="L9600" s="1">
        <v>390.84689621484398</v>
      </c>
    </row>
    <row r="9601" spans="1:12" x14ac:dyDescent="0.2">
      <c r="A9601" s="1" t="s">
        <v>9594</v>
      </c>
      <c r="B9601" s="1">
        <v>2.3942618768614499</v>
      </c>
      <c r="C9601" s="1">
        <v>0</v>
      </c>
      <c r="D9601" s="1">
        <v>3.1234332047973101</v>
      </c>
      <c r="E9601" s="1">
        <v>0</v>
      </c>
      <c r="F9601" s="1">
        <v>0</v>
      </c>
      <c r="G9601" s="1">
        <v>6.0405629825550298</v>
      </c>
      <c r="H9601" s="1">
        <v>0.98384827581205203</v>
      </c>
      <c r="I9601" s="1">
        <v>0.68348524540607503</v>
      </c>
      <c r="J9601" s="1" t="s">
        <v>7</v>
      </c>
      <c r="K9601" s="1">
        <v>1.19713093843073</v>
      </c>
      <c r="L9601" s="1">
        <v>2.2909990468380901</v>
      </c>
    </row>
    <row r="9602" spans="1:12" x14ac:dyDescent="0.2">
      <c r="A9602" s="1" t="s">
        <v>9595</v>
      </c>
      <c r="B9602" s="1">
        <v>5463.7056029978403</v>
      </c>
      <c r="C9602" s="1">
        <v>8253.3110993445007</v>
      </c>
      <c r="D9602" s="1">
        <v>5630.5089238479604</v>
      </c>
      <c r="E9602" s="1">
        <v>6832.1062250717996</v>
      </c>
      <c r="F9602" s="1">
        <v>8131.1868365547898</v>
      </c>
      <c r="G9602" s="1">
        <v>5794.10801286678</v>
      </c>
      <c r="H9602" s="1">
        <v>-5.2543730706132198E-2</v>
      </c>
      <c r="I9602" s="1">
        <v>0.79651789930447003</v>
      </c>
      <c r="J9602" s="1">
        <v>0.93169838358990298</v>
      </c>
      <c r="K9602" s="1">
        <v>6858.50835117117</v>
      </c>
      <c r="L9602" s="1">
        <v>6596.9774995853304</v>
      </c>
    </row>
    <row r="9603" spans="1:12" x14ac:dyDescent="0.2">
      <c r="A9603" s="1" t="s">
        <v>9596</v>
      </c>
      <c r="B9603" s="1">
        <v>2.3942618768614499</v>
      </c>
      <c r="C9603" s="1">
        <v>5.0883545618646702</v>
      </c>
      <c r="D9603" s="1">
        <v>2.0822888031982099</v>
      </c>
      <c r="E9603" s="1">
        <v>2.5336941313079202</v>
      </c>
      <c r="F9603" s="1">
        <v>7.4541055797293696</v>
      </c>
      <c r="G9603" s="1">
        <v>12.0811259651101</v>
      </c>
      <c r="H9603" s="1">
        <v>0.72787128214850405</v>
      </c>
      <c r="I9603" s="1">
        <v>0.53764838666185399</v>
      </c>
      <c r="J9603" s="1" t="s">
        <v>7</v>
      </c>
      <c r="K9603" s="1">
        <v>3.7413082193630598</v>
      </c>
      <c r="L9603" s="1">
        <v>6.0378036198363896</v>
      </c>
    </row>
    <row r="9604" spans="1:12" x14ac:dyDescent="0.2">
      <c r="A9604" s="1" t="s">
        <v>9597</v>
      </c>
      <c r="B9604" s="1">
        <v>7376.7208426101397</v>
      </c>
      <c r="C9604" s="1">
        <v>11525.123082623501</v>
      </c>
      <c r="D9604" s="1">
        <v>6918.4045486260502</v>
      </c>
      <c r="E9604" s="1">
        <v>9928.2804535300802</v>
      </c>
      <c r="F9604" s="1">
        <v>9490.3187539254504</v>
      </c>
      <c r="G9604" s="1">
        <v>8232.0792326259907</v>
      </c>
      <c r="H9604" s="1">
        <v>-0.120157033151647</v>
      </c>
      <c r="I9604" s="1">
        <v>0.26290095224564097</v>
      </c>
      <c r="J9604" s="1">
        <v>0.60629273909817105</v>
      </c>
      <c r="K9604" s="1">
        <v>9450.9219626168197</v>
      </c>
      <c r="L9604" s="1">
        <v>8642.2707471768899</v>
      </c>
    </row>
    <row r="9605" spans="1:12" x14ac:dyDescent="0.2">
      <c r="A9605" s="1" t="s">
        <v>9598</v>
      </c>
      <c r="B9605" s="1">
        <v>464.48680411112201</v>
      </c>
      <c r="C9605" s="1">
        <v>1986.1543973145101</v>
      </c>
      <c r="D9605" s="1">
        <v>521.61334520115201</v>
      </c>
      <c r="E9605" s="1">
        <v>708.16750970056296</v>
      </c>
      <c r="F9605" s="1">
        <v>634.84132520695198</v>
      </c>
      <c r="G9605" s="1">
        <v>689.83229260778398</v>
      </c>
      <c r="H9605" s="1">
        <v>-0.78191827496630395</v>
      </c>
      <c r="I9605" s="1">
        <v>1.51522170311036E-2</v>
      </c>
      <c r="J9605" s="1">
        <v>0.16556010180417</v>
      </c>
      <c r="K9605" s="1">
        <v>1225.3206007128199</v>
      </c>
      <c r="L9605" s="1">
        <v>638.61361817911302</v>
      </c>
    </row>
    <row r="9606" spans="1:12" x14ac:dyDescent="0.2">
      <c r="A9606" s="1" t="s">
        <v>9599</v>
      </c>
      <c r="B9606" s="1">
        <v>11195.5685362042</v>
      </c>
      <c r="C9606" s="1">
        <v>12649.6494407956</v>
      </c>
      <c r="D9606" s="1">
        <v>8731.0369518100906</v>
      </c>
      <c r="E9606" s="1">
        <v>11108.981918719601</v>
      </c>
      <c r="F9606" s="1">
        <v>10603.465187165</v>
      </c>
      <c r="G9606" s="1">
        <v>10318.4896868005</v>
      </c>
      <c r="H9606" s="1">
        <v>-0.241821722815735</v>
      </c>
      <c r="I9606" s="1">
        <v>4.7615639083816101E-2</v>
      </c>
      <c r="J9606" s="1">
        <v>0.28887534591281799</v>
      </c>
      <c r="K9606" s="1">
        <v>11922.6089884999</v>
      </c>
      <c r="L9606" s="1">
        <v>10190.493436123799</v>
      </c>
    </row>
    <row r="9607" spans="1:12" x14ac:dyDescent="0.2">
      <c r="A9607" s="1" t="s">
        <v>9600</v>
      </c>
      <c r="B9607" s="1">
        <v>227.45487830183799</v>
      </c>
      <c r="C9607" s="1">
        <v>96.678736675428794</v>
      </c>
      <c r="D9607" s="1">
        <v>226.96947954860499</v>
      </c>
      <c r="E9607" s="1">
        <v>78.544518070545493</v>
      </c>
      <c r="F9607" s="1">
        <v>103.115127186256</v>
      </c>
      <c r="G9607" s="1">
        <v>176.384439090607</v>
      </c>
      <c r="H9607" s="1">
        <v>-0.122267375290896</v>
      </c>
      <c r="I9607" s="1">
        <v>0.58403721091831395</v>
      </c>
      <c r="J9607" s="1">
        <v>0.83441709829960498</v>
      </c>
      <c r="K9607" s="1">
        <v>162.066807488634</v>
      </c>
      <c r="L9607" s="1">
        <v>146.253390974003</v>
      </c>
    </row>
    <row r="9608" spans="1:12" x14ac:dyDescent="0.2">
      <c r="A9608" s="1" t="s">
        <v>9601</v>
      </c>
      <c r="B9608" s="1">
        <v>897.84820382304599</v>
      </c>
      <c r="C9608" s="1">
        <v>439.29461050765002</v>
      </c>
      <c r="D9608" s="1">
        <v>540.35394442993504</v>
      </c>
      <c r="E9608" s="1">
        <v>535.87630877162496</v>
      </c>
      <c r="F9608" s="1">
        <v>551.60381289997395</v>
      </c>
      <c r="G9608" s="1">
        <v>593.18328488690395</v>
      </c>
      <c r="H9608" s="1">
        <v>-0.20036084157162101</v>
      </c>
      <c r="I9608" s="1">
        <v>0.611414501056326</v>
      </c>
      <c r="J9608" s="1">
        <v>0.84783485288807903</v>
      </c>
      <c r="K9608" s="1">
        <v>668.57140716534798</v>
      </c>
      <c r="L9608" s="1">
        <v>555.25433774710996</v>
      </c>
    </row>
    <row r="9609" spans="1:12" x14ac:dyDescent="0.2">
      <c r="A9609" s="1" t="s">
        <v>9602</v>
      </c>
      <c r="B9609" s="1">
        <v>5.9856546921536404</v>
      </c>
      <c r="C9609" s="1">
        <v>0</v>
      </c>
      <c r="D9609" s="1">
        <v>0</v>
      </c>
      <c r="E9609" s="1">
        <v>0</v>
      </c>
      <c r="F9609" s="1">
        <v>6.2117546497744804</v>
      </c>
      <c r="G9609" s="1">
        <v>7.24867557906604</v>
      </c>
      <c r="H9609" s="1">
        <v>-3.9785063614284501E-2</v>
      </c>
      <c r="I9609" s="1">
        <v>0.97303783746450001</v>
      </c>
      <c r="J9609" s="1" t="s">
        <v>7</v>
      </c>
      <c r="K9609" s="1">
        <v>2.9928273460768202</v>
      </c>
      <c r="L9609" s="1">
        <v>3.3651075572101301</v>
      </c>
    </row>
    <row r="9610" spans="1:12" x14ac:dyDescent="0.2">
      <c r="A9610" s="1" t="s">
        <v>9603</v>
      </c>
      <c r="B9610" s="1">
        <v>1.19713093843073</v>
      </c>
      <c r="C9610" s="1">
        <v>0</v>
      </c>
      <c r="D9610" s="1">
        <v>0</v>
      </c>
      <c r="E9610" s="1">
        <v>0</v>
      </c>
      <c r="F9610" s="1">
        <v>0</v>
      </c>
      <c r="G9610" s="1">
        <v>0</v>
      </c>
      <c r="H9610" s="1">
        <v>-1.4581634174604099</v>
      </c>
      <c r="I9610" s="1">
        <v>0.43839785766720901</v>
      </c>
      <c r="J9610" s="1" t="s">
        <v>7</v>
      </c>
      <c r="K9610" s="1">
        <v>0.59856546921536402</v>
      </c>
      <c r="L9610" s="1">
        <v>0</v>
      </c>
    </row>
    <row r="9611" spans="1:12" x14ac:dyDescent="0.2">
      <c r="A9611" s="1" t="s">
        <v>9604</v>
      </c>
      <c r="B9611" s="1">
        <v>1.19713093843073</v>
      </c>
      <c r="C9611" s="1">
        <v>5.0883545618646702</v>
      </c>
      <c r="D9611" s="1">
        <v>0</v>
      </c>
      <c r="E9611" s="1">
        <v>0</v>
      </c>
      <c r="F9611" s="1">
        <v>0</v>
      </c>
      <c r="G9611" s="1">
        <v>6.0405629825550298</v>
      </c>
      <c r="H9611" s="1">
        <v>-0.74957114679518999</v>
      </c>
      <c r="I9611" s="1">
        <v>0.75090386869605297</v>
      </c>
      <c r="J9611" s="1" t="s">
        <v>7</v>
      </c>
      <c r="K9611" s="1">
        <v>3.1427427501477001</v>
      </c>
      <c r="L9611" s="1">
        <v>1.5101407456387601</v>
      </c>
    </row>
    <row r="9612" spans="1:12" x14ac:dyDescent="0.2">
      <c r="A9612" s="1" t="s">
        <v>9605</v>
      </c>
      <c r="B9612" s="1">
        <v>1200.7223312460201</v>
      </c>
      <c r="C9612" s="1">
        <v>931.168884821235</v>
      </c>
      <c r="D9612" s="1">
        <v>1216.0566610677499</v>
      </c>
      <c r="E9612" s="1">
        <v>985.60701707878002</v>
      </c>
      <c r="F9612" s="1">
        <v>920.582039096578</v>
      </c>
      <c r="G9612" s="1">
        <v>945.95216306811801</v>
      </c>
      <c r="H9612" s="1">
        <v>-6.3458195551239396E-2</v>
      </c>
      <c r="I9612" s="1">
        <v>0.72282861113824404</v>
      </c>
      <c r="J9612" s="1">
        <v>0.90108457240124895</v>
      </c>
      <c r="K9612" s="1">
        <v>1065.9456080336299</v>
      </c>
      <c r="L9612" s="1">
        <v>1017.04947007781</v>
      </c>
    </row>
    <row r="9613" spans="1:12" x14ac:dyDescent="0.2">
      <c r="A9613" s="1" t="s">
        <v>9606</v>
      </c>
      <c r="B9613" s="1">
        <v>8.3799165690150907</v>
      </c>
      <c r="C9613" s="1">
        <v>3.3922363745764499</v>
      </c>
      <c r="D9613" s="1">
        <v>6.24686640959463</v>
      </c>
      <c r="E9613" s="1">
        <v>10.1347765252317</v>
      </c>
      <c r="F9613" s="1">
        <v>9.9388074396391595</v>
      </c>
      <c r="G9613" s="1">
        <v>2.4162251930220102</v>
      </c>
      <c r="H9613" s="1">
        <v>0.25612556654595797</v>
      </c>
      <c r="I9613" s="1">
        <v>0.75069105897932398</v>
      </c>
      <c r="J9613" s="1" t="s">
        <v>7</v>
      </c>
      <c r="K9613" s="1">
        <v>5.8860764717957696</v>
      </c>
      <c r="L9613" s="1">
        <v>7.1841688918718702</v>
      </c>
    </row>
    <row r="9614" spans="1:12" x14ac:dyDescent="0.2">
      <c r="A9614" s="1" t="s">
        <v>9607</v>
      </c>
      <c r="B9614" s="1">
        <v>300.47986554611299</v>
      </c>
      <c r="C9614" s="1">
        <v>530.884992621214</v>
      </c>
      <c r="D9614" s="1">
        <v>373.77084017407901</v>
      </c>
      <c r="E9614" s="1">
        <v>566.28063834731995</v>
      </c>
      <c r="F9614" s="1">
        <v>393.82524479570202</v>
      </c>
      <c r="G9614" s="1">
        <v>432.50430955093998</v>
      </c>
      <c r="H9614" s="1">
        <v>0.109117255326996</v>
      </c>
      <c r="I9614" s="1">
        <v>0.63904985175613005</v>
      </c>
      <c r="J9614" s="1">
        <v>0.86014451884800402</v>
      </c>
      <c r="K9614" s="1">
        <v>415.68242908366301</v>
      </c>
      <c r="L9614" s="1">
        <v>441.59525821700998</v>
      </c>
    </row>
    <row r="9615" spans="1:12" x14ac:dyDescent="0.2">
      <c r="A9615" s="1" t="s">
        <v>9608</v>
      </c>
      <c r="B9615" s="1">
        <v>6679.9906364434601</v>
      </c>
      <c r="C9615" s="1">
        <v>12520.7444585617</v>
      </c>
      <c r="D9615" s="1">
        <v>6767.4386103941797</v>
      </c>
      <c r="E9615" s="1">
        <v>4867.2264262425097</v>
      </c>
      <c r="F9615" s="1">
        <v>8009.43644541921</v>
      </c>
      <c r="G9615" s="1">
        <v>6303.9315285944303</v>
      </c>
      <c r="H9615" s="1">
        <v>-0.52604471791202101</v>
      </c>
      <c r="I9615" s="1">
        <v>0.10078709717581801</v>
      </c>
      <c r="J9615" s="1">
        <v>0.40331033904688601</v>
      </c>
      <c r="K9615" s="1">
        <v>9600.3675475025702</v>
      </c>
      <c r="L9615" s="1">
        <v>6487.0082526625802</v>
      </c>
    </row>
    <row r="9616" spans="1:12" x14ac:dyDescent="0.2">
      <c r="A9616" s="1" t="s">
        <v>9609</v>
      </c>
      <c r="B9616" s="1">
        <v>317.23969868414298</v>
      </c>
      <c r="C9616" s="1">
        <v>362.96929207967997</v>
      </c>
      <c r="D9616" s="1">
        <v>427.910349057232</v>
      </c>
      <c r="E9616" s="1">
        <v>358.51771958006998</v>
      </c>
      <c r="F9616" s="1">
        <v>195.04909600291899</v>
      </c>
      <c r="G9616" s="1">
        <v>201.75480361733801</v>
      </c>
      <c r="H9616" s="1">
        <v>-0.20661623524087999</v>
      </c>
      <c r="I9616" s="1">
        <v>0.58026387085045905</v>
      </c>
      <c r="J9616" s="1">
        <v>0.832842891108173</v>
      </c>
      <c r="K9616" s="1">
        <v>340.10449538191102</v>
      </c>
      <c r="L9616" s="1">
        <v>295.80799206439002</v>
      </c>
    </row>
    <row r="9617" spans="1:12" x14ac:dyDescent="0.2">
      <c r="A9617" s="1" t="s">
        <v>9610</v>
      </c>
      <c r="B9617" s="1">
        <v>816.44330000975594</v>
      </c>
      <c r="C9617" s="1">
        <v>637.74043842037304</v>
      </c>
      <c r="D9617" s="1">
        <v>707.97819308739099</v>
      </c>
      <c r="E9617" s="1">
        <v>1200.9710182399499</v>
      </c>
      <c r="F9617" s="1">
        <v>942.94435583576603</v>
      </c>
      <c r="G9617" s="1">
        <v>1113.8798139831499</v>
      </c>
      <c r="H9617" s="1">
        <v>0.42098756124815701</v>
      </c>
      <c r="I9617" s="1">
        <v>0.174996025354899</v>
      </c>
      <c r="J9617" s="1">
        <v>0.51330793302962197</v>
      </c>
      <c r="K9617" s="1">
        <v>727.09186921506398</v>
      </c>
      <c r="L9617" s="1">
        <v>991.44334528656395</v>
      </c>
    </row>
    <row r="9618" spans="1:12" x14ac:dyDescent="0.2">
      <c r="A9618" s="1" t="s">
        <v>9611</v>
      </c>
      <c r="B9618" s="1">
        <v>8741.4501124211693</v>
      </c>
      <c r="C9618" s="1">
        <v>5715.9182911613198</v>
      </c>
      <c r="D9618" s="1">
        <v>5549.2996605232302</v>
      </c>
      <c r="E9618" s="1">
        <v>4684.80044878834</v>
      </c>
      <c r="F9618" s="1">
        <v>5164.4528158225003</v>
      </c>
      <c r="G9618" s="1">
        <v>5976.5330149399497</v>
      </c>
      <c r="H9618" s="1">
        <v>-0.41058041504256099</v>
      </c>
      <c r="I9618" s="1">
        <v>0.16093399019089</v>
      </c>
      <c r="J9618" s="1">
        <v>0.49377324054050997</v>
      </c>
      <c r="K9618" s="1">
        <v>7228.6842017912404</v>
      </c>
      <c r="L9618" s="1">
        <v>5343.7714850185002</v>
      </c>
    </row>
    <row r="9619" spans="1:12" x14ac:dyDescent="0.2">
      <c r="A9619" s="1" t="s">
        <v>9612</v>
      </c>
      <c r="B9619" s="1">
        <v>4837.6061221985701</v>
      </c>
      <c r="C9619" s="1">
        <v>5261.3586169680702</v>
      </c>
      <c r="D9619" s="1">
        <v>5458.7200975841097</v>
      </c>
      <c r="E9619" s="1">
        <v>7506.0688639997097</v>
      </c>
      <c r="F9619" s="1">
        <v>7276.4493967458202</v>
      </c>
      <c r="G9619" s="1">
        <v>5558.5260565471399</v>
      </c>
      <c r="H9619" s="1">
        <v>0.33314046704091899</v>
      </c>
      <c r="I9619" s="1">
        <v>4.2268688810568597E-2</v>
      </c>
      <c r="J9619" s="1">
        <v>0.27400379531779501</v>
      </c>
      <c r="K9619" s="1">
        <v>5049.4823695833202</v>
      </c>
      <c r="L9619" s="1">
        <v>6449.9411037191903</v>
      </c>
    </row>
    <row r="9620" spans="1:12" x14ac:dyDescent="0.2">
      <c r="A9620" s="1" t="s">
        <v>9613</v>
      </c>
      <c r="B9620" s="1">
        <v>99.3618678897504</v>
      </c>
      <c r="C9620" s="1">
        <v>167.91570054153399</v>
      </c>
      <c r="D9620" s="1">
        <v>258.20381159657802</v>
      </c>
      <c r="E9620" s="1">
        <v>51.940729691812301</v>
      </c>
      <c r="F9620" s="1">
        <v>32.301124178827301</v>
      </c>
      <c r="G9620" s="1">
        <v>85.775994352281401</v>
      </c>
      <c r="H9620" s="1">
        <v>-0.75142965565413999</v>
      </c>
      <c r="I9620" s="1">
        <v>0.122614290461328</v>
      </c>
      <c r="J9620" s="1">
        <v>0.43978978208064101</v>
      </c>
      <c r="K9620" s="1">
        <v>133.638784215642</v>
      </c>
      <c r="L9620" s="1">
        <v>107.055414954875</v>
      </c>
    </row>
    <row r="9621" spans="1:12" x14ac:dyDescent="0.2">
      <c r="A9621" s="1" t="s">
        <v>9614</v>
      </c>
      <c r="B9621" s="1">
        <v>113.727439150919</v>
      </c>
      <c r="C9621" s="1">
        <v>105.15932761187</v>
      </c>
      <c r="D9621" s="1">
        <v>91.620707340721196</v>
      </c>
      <c r="E9621" s="1">
        <v>144.42056548455099</v>
      </c>
      <c r="F9621" s="1">
        <v>298.164223189175</v>
      </c>
      <c r="G9621" s="1">
        <v>45.908278667418202</v>
      </c>
      <c r="H9621" s="1">
        <v>0.12560517749618799</v>
      </c>
      <c r="I9621" s="1">
        <v>0.80721644552028105</v>
      </c>
      <c r="J9621" s="1">
        <v>0.93591193414185303</v>
      </c>
      <c r="K9621" s="1">
        <v>109.44338338139499</v>
      </c>
      <c r="L9621" s="1">
        <v>145.028443670466</v>
      </c>
    </row>
    <row r="9622" spans="1:12" x14ac:dyDescent="0.2">
      <c r="A9622" s="1" t="s">
        <v>9615</v>
      </c>
      <c r="B9622" s="1">
        <v>62.250808798397799</v>
      </c>
      <c r="C9622" s="1">
        <v>30.530127371188001</v>
      </c>
      <c r="D9622" s="1">
        <v>40.604631662365101</v>
      </c>
      <c r="E9622" s="1">
        <v>27.870635444387101</v>
      </c>
      <c r="F9622" s="1">
        <v>99.388074396391602</v>
      </c>
      <c r="G9622" s="1">
        <v>15.7054637546431</v>
      </c>
      <c r="H9622" s="1">
        <v>3.9962557661712998E-3</v>
      </c>
      <c r="I9622" s="1">
        <v>0.99440359594996397</v>
      </c>
      <c r="J9622" s="1">
        <v>0.99836323905991597</v>
      </c>
      <c r="K9622" s="1">
        <v>46.3904680847929</v>
      </c>
      <c r="L9622" s="1">
        <v>45.892201314446702</v>
      </c>
    </row>
    <row r="9623" spans="1:12" x14ac:dyDescent="0.2">
      <c r="A9623" s="1" t="s">
        <v>9616</v>
      </c>
      <c r="B9623" s="1">
        <v>44.2938447219369</v>
      </c>
      <c r="C9623" s="1">
        <v>28.834009183899799</v>
      </c>
      <c r="D9623" s="1">
        <v>13.534877220788401</v>
      </c>
      <c r="E9623" s="1">
        <v>16.469011853501499</v>
      </c>
      <c r="F9623" s="1">
        <v>31.058773248872399</v>
      </c>
      <c r="G9623" s="1">
        <v>13.289238561621101</v>
      </c>
      <c r="H9623" s="1">
        <v>-1.01873980680916</v>
      </c>
      <c r="I9623" s="1">
        <v>0.34178780113184798</v>
      </c>
      <c r="J9623" s="1">
        <v>0.67568178132798695</v>
      </c>
      <c r="K9623" s="1">
        <v>36.563926952918401</v>
      </c>
      <c r="L9623" s="1">
        <v>18.587975221195801</v>
      </c>
    </row>
    <row r="9624" spans="1:12" x14ac:dyDescent="0.2">
      <c r="A9624" s="1" t="s">
        <v>9617</v>
      </c>
      <c r="B9624" s="1">
        <v>2.3942618768614499</v>
      </c>
      <c r="C9624" s="1">
        <v>1.6961181872882201</v>
      </c>
      <c r="D9624" s="1">
        <v>0</v>
      </c>
      <c r="E9624" s="1">
        <v>0</v>
      </c>
      <c r="F9624" s="1">
        <v>1.2423509299549</v>
      </c>
      <c r="G9624" s="1">
        <v>2.4162251930220102</v>
      </c>
      <c r="H9624" s="1">
        <v>-1.54476914932498</v>
      </c>
      <c r="I9624" s="1">
        <v>0.37970398835802299</v>
      </c>
      <c r="J9624" s="1" t="s">
        <v>7</v>
      </c>
      <c r="K9624" s="1">
        <v>2.04519003207484</v>
      </c>
      <c r="L9624" s="1">
        <v>0.91464403074422695</v>
      </c>
    </row>
    <row r="9625" spans="1:12" x14ac:dyDescent="0.2">
      <c r="A9625" s="1" t="s">
        <v>9618</v>
      </c>
      <c r="B9625" s="1">
        <v>10662.845268602499</v>
      </c>
      <c r="C9625" s="1">
        <v>10336.1442333344</v>
      </c>
      <c r="D9625" s="1">
        <v>11142.327385913601</v>
      </c>
      <c r="E9625" s="1">
        <v>11554.912085829799</v>
      </c>
      <c r="F9625" s="1">
        <v>9208.3050928256907</v>
      </c>
      <c r="G9625" s="1">
        <v>11873.3305985102</v>
      </c>
      <c r="H9625" s="1">
        <v>6.15015860284003E-2</v>
      </c>
      <c r="I9625" s="1">
        <v>0.65777925116647495</v>
      </c>
      <c r="J9625" s="1">
        <v>0.86912992652870003</v>
      </c>
      <c r="K9625" s="1">
        <v>10499.494750968501</v>
      </c>
      <c r="L9625" s="1">
        <v>10944.718790769801</v>
      </c>
    </row>
    <row r="9626" spans="1:12" x14ac:dyDescent="0.2">
      <c r="A9626" s="1" t="s">
        <v>9619</v>
      </c>
      <c r="B9626" s="1">
        <v>3165.2142012108402</v>
      </c>
      <c r="C9626" s="1">
        <v>5963.5515465054004</v>
      </c>
      <c r="D9626" s="1">
        <v>3208.8070457284398</v>
      </c>
      <c r="E9626" s="1">
        <v>4074.1801631431299</v>
      </c>
      <c r="F9626" s="1">
        <v>4186.7226339480003</v>
      </c>
      <c r="G9626" s="1">
        <v>3121.7629493844402</v>
      </c>
      <c r="H9626" s="1">
        <v>-0.29472686720846403</v>
      </c>
      <c r="I9626" s="1">
        <v>0.202907673332752</v>
      </c>
      <c r="J9626" s="1">
        <v>0.54604404085615998</v>
      </c>
      <c r="K9626" s="1">
        <v>4564.3828738581196</v>
      </c>
      <c r="L9626" s="1">
        <v>3647.868198051</v>
      </c>
    </row>
    <row r="9627" spans="1:12" x14ac:dyDescent="0.2">
      <c r="A9627" s="1" t="s">
        <v>9620</v>
      </c>
      <c r="B9627" s="1">
        <v>7919.0211577192604</v>
      </c>
      <c r="C9627" s="1">
        <v>7473.0967331919201</v>
      </c>
      <c r="D9627" s="1">
        <v>6467.5890227336404</v>
      </c>
      <c r="E9627" s="1">
        <v>6787.7665777739103</v>
      </c>
      <c r="F9627" s="1">
        <v>8256.6642804802395</v>
      </c>
      <c r="G9627" s="1">
        <v>7184.6456114509501</v>
      </c>
      <c r="H9627" s="1">
        <v>-0.102162320153683</v>
      </c>
      <c r="I9627" s="1">
        <v>0.50743884932877703</v>
      </c>
      <c r="J9627" s="1">
        <v>0.78810293516219798</v>
      </c>
      <c r="K9627" s="1">
        <v>7696.0589454555902</v>
      </c>
      <c r="L9627" s="1">
        <v>7174.1663731096896</v>
      </c>
    </row>
    <row r="9628" spans="1:12" x14ac:dyDescent="0.2">
      <c r="A9628" s="1" t="s">
        <v>9621</v>
      </c>
      <c r="B9628" s="1">
        <v>7565.8675308822003</v>
      </c>
      <c r="C9628" s="1">
        <v>9756.0718132818693</v>
      </c>
      <c r="D9628" s="1">
        <v>8361.4306892424102</v>
      </c>
      <c r="E9628" s="1">
        <v>7875.9882071706597</v>
      </c>
      <c r="F9628" s="1">
        <v>6686.3327050172502</v>
      </c>
      <c r="G9628" s="1">
        <v>6578.1730880024297</v>
      </c>
      <c r="H9628" s="1">
        <v>-0.217603935037854</v>
      </c>
      <c r="I9628" s="1">
        <v>0.26510666367633701</v>
      </c>
      <c r="J9628" s="1">
        <v>0.60882328413799502</v>
      </c>
      <c r="K9628" s="1">
        <v>8660.9696720820302</v>
      </c>
      <c r="L9628" s="1">
        <v>7375.4811723581897</v>
      </c>
    </row>
    <row r="9629" spans="1:12" x14ac:dyDescent="0.2">
      <c r="A9629" s="1" t="s">
        <v>9622</v>
      </c>
      <c r="B9629" s="1">
        <v>2831.2146693886698</v>
      </c>
      <c r="C9629" s="1">
        <v>3448.2082747569598</v>
      </c>
      <c r="D9629" s="1">
        <v>3919.9086720206301</v>
      </c>
      <c r="E9629" s="1">
        <v>3495.2310541392699</v>
      </c>
      <c r="F9629" s="1">
        <v>2642.4804280140602</v>
      </c>
      <c r="G9629" s="1">
        <v>2708.5884413776798</v>
      </c>
      <c r="H9629" s="1">
        <v>2.0264467321805198E-2</v>
      </c>
      <c r="I9629" s="1">
        <v>0.91720062319198303</v>
      </c>
      <c r="J9629" s="1">
        <v>0.97565485782662298</v>
      </c>
      <c r="K9629" s="1">
        <v>3139.71147207282</v>
      </c>
      <c r="L9629" s="1">
        <v>3191.5521488879099</v>
      </c>
    </row>
    <row r="9630" spans="1:12" x14ac:dyDescent="0.2">
      <c r="A9630" s="1" t="s">
        <v>9623</v>
      </c>
      <c r="B9630" s="1">
        <v>333.99953182217303</v>
      </c>
      <c r="C9630" s="1">
        <v>376.53823757798602</v>
      </c>
      <c r="D9630" s="1">
        <v>234.25749035979899</v>
      </c>
      <c r="E9630" s="1">
        <v>614.42082684216996</v>
      </c>
      <c r="F9630" s="1">
        <v>786.40813866144902</v>
      </c>
      <c r="G9630" s="1">
        <v>461.49901186720399</v>
      </c>
      <c r="H9630" s="1">
        <v>0.43986273182860097</v>
      </c>
      <c r="I9630" s="1">
        <v>0.15149664917873201</v>
      </c>
      <c r="J9630" s="1">
        <v>0.47928497396328801</v>
      </c>
      <c r="K9630" s="1">
        <v>355.26888470007901</v>
      </c>
      <c r="L9630" s="1">
        <v>524.14636693265504</v>
      </c>
    </row>
    <row r="9631" spans="1:12" x14ac:dyDescent="0.2">
      <c r="A9631" s="1" t="s">
        <v>9624</v>
      </c>
      <c r="B9631" s="1">
        <v>73.024987244274399</v>
      </c>
      <c r="C9631" s="1">
        <v>20.353418247458698</v>
      </c>
      <c r="D9631" s="1">
        <v>58.304086489549903</v>
      </c>
      <c r="E9631" s="1">
        <v>73.4771298079296</v>
      </c>
      <c r="F9631" s="1">
        <v>33.543475108782197</v>
      </c>
      <c r="G9631" s="1">
        <v>38.659603088352199</v>
      </c>
      <c r="H9631" s="1">
        <v>0.21687455671407099</v>
      </c>
      <c r="I9631" s="1">
        <v>0.72413694124610795</v>
      </c>
      <c r="J9631" s="1">
        <v>0.90128307984780398</v>
      </c>
      <c r="K9631" s="1">
        <v>46.689202745866503</v>
      </c>
      <c r="L9631" s="1">
        <v>50.996073623653501</v>
      </c>
    </row>
    <row r="9632" spans="1:12" x14ac:dyDescent="0.2">
      <c r="A9632" s="1" t="s">
        <v>9625</v>
      </c>
      <c r="B9632" s="1">
        <v>2901.8453947560802</v>
      </c>
      <c r="C9632" s="1">
        <v>2963.11847319253</v>
      </c>
      <c r="D9632" s="1">
        <v>2830.87162794797</v>
      </c>
      <c r="E9632" s="1">
        <v>2964.4221336302599</v>
      </c>
      <c r="F9632" s="1">
        <v>3479.8249548036601</v>
      </c>
      <c r="G9632" s="1">
        <v>3385.1314954238401</v>
      </c>
      <c r="H9632" s="1">
        <v>0.104859784204185</v>
      </c>
      <c r="I9632" s="1">
        <v>0.32538878190737602</v>
      </c>
      <c r="J9632" s="1">
        <v>0.66155796776223796</v>
      </c>
      <c r="K9632" s="1">
        <v>2932.4819339743099</v>
      </c>
      <c r="L9632" s="1">
        <v>3165.06255295143</v>
      </c>
    </row>
    <row r="9633" spans="1:12" x14ac:dyDescent="0.2">
      <c r="A9633" s="1" t="s">
        <v>9626</v>
      </c>
      <c r="B9633" s="1">
        <v>6799.7037302865301</v>
      </c>
      <c r="C9633" s="1">
        <v>9062.3594746809795</v>
      </c>
      <c r="D9633" s="1">
        <v>5854.35497019177</v>
      </c>
      <c r="E9633" s="1">
        <v>9660.9757226770907</v>
      </c>
      <c r="F9633" s="1">
        <v>8418.1699013743691</v>
      </c>
      <c r="G9633" s="1">
        <v>7713.7989287227701</v>
      </c>
      <c r="H9633" s="1">
        <v>-2.6466072737614098E-2</v>
      </c>
      <c r="I9633" s="1">
        <v>0.85044520838566995</v>
      </c>
      <c r="J9633" s="1">
        <v>0.95307524965864199</v>
      </c>
      <c r="K9633" s="1">
        <v>7931.0316024837603</v>
      </c>
      <c r="L9633" s="1">
        <v>7911.8248807415002</v>
      </c>
    </row>
    <row r="9634" spans="1:12" x14ac:dyDescent="0.2">
      <c r="A9634" s="1" t="s">
        <v>9627</v>
      </c>
      <c r="B9634" s="1">
        <v>20.351225953322398</v>
      </c>
      <c r="C9634" s="1">
        <v>28.834009183899799</v>
      </c>
      <c r="D9634" s="1">
        <v>33.3166208511714</v>
      </c>
      <c r="E9634" s="1">
        <v>30.404329575695002</v>
      </c>
      <c r="F9634" s="1">
        <v>24.8470185990979</v>
      </c>
      <c r="G9634" s="1">
        <v>16.913576351154099</v>
      </c>
      <c r="H9634" s="1">
        <v>9.2991606837590696E-2</v>
      </c>
      <c r="I9634" s="1">
        <v>0.875294464066949</v>
      </c>
      <c r="J9634" s="1">
        <v>0.96172560030724397</v>
      </c>
      <c r="K9634" s="1">
        <v>24.5926175686111</v>
      </c>
      <c r="L9634" s="1">
        <v>26.370386344279598</v>
      </c>
    </row>
    <row r="9635" spans="1:12" x14ac:dyDescent="0.2">
      <c r="A9635" s="1" t="s">
        <v>9628</v>
      </c>
      <c r="B9635" s="1">
        <v>4274.9545811361304</v>
      </c>
      <c r="C9635" s="1">
        <v>5539.5219996833403</v>
      </c>
      <c r="D9635" s="1">
        <v>3287.9340202499702</v>
      </c>
      <c r="E9635" s="1">
        <v>3996.9024921382402</v>
      </c>
      <c r="F9635" s="1">
        <v>4189.2073358079097</v>
      </c>
      <c r="G9635" s="1">
        <v>3836.9656065189502</v>
      </c>
      <c r="H9635" s="1">
        <v>-0.36126996978885501</v>
      </c>
      <c r="I9635" s="1">
        <v>1.8726062437526201E-2</v>
      </c>
      <c r="J9635" s="1">
        <v>0.18255743257953699</v>
      </c>
      <c r="K9635" s="1">
        <v>4907.2382904097303</v>
      </c>
      <c r="L9635" s="1">
        <v>3827.7523636787701</v>
      </c>
    </row>
    <row r="9636" spans="1:12" x14ac:dyDescent="0.2">
      <c r="A9636" s="1" t="s">
        <v>9629</v>
      </c>
      <c r="B9636" s="1">
        <v>569.83432669302601</v>
      </c>
      <c r="C9636" s="1">
        <v>858.23580276784196</v>
      </c>
      <c r="D9636" s="1">
        <v>353.98909654369601</v>
      </c>
      <c r="E9636" s="1">
        <v>586.55019139778301</v>
      </c>
      <c r="F9636" s="1">
        <v>628.62957055717698</v>
      </c>
      <c r="G9636" s="1">
        <v>606.47252344852495</v>
      </c>
      <c r="H9636" s="1">
        <v>-0.40690000919246699</v>
      </c>
      <c r="I9636" s="1">
        <v>6.9568794088821998E-3</v>
      </c>
      <c r="J9636" s="1">
        <v>0.11447022261326401</v>
      </c>
      <c r="K9636" s="1">
        <v>714.03506473043399</v>
      </c>
      <c r="L9636" s="1">
        <v>543.91034548679499</v>
      </c>
    </row>
    <row r="9637" spans="1:12" x14ac:dyDescent="0.2">
      <c r="A9637" s="1" t="s">
        <v>9630</v>
      </c>
      <c r="B9637" s="1">
        <v>6928.9938716370498</v>
      </c>
      <c r="C9637" s="1">
        <v>12602.1581315515</v>
      </c>
      <c r="D9637" s="1">
        <v>6315.58194010017</v>
      </c>
      <c r="E9637" s="1">
        <v>9693.9137463840907</v>
      </c>
      <c r="F9637" s="1">
        <v>10699.1262087716</v>
      </c>
      <c r="G9637" s="1">
        <v>7402.1058788229302</v>
      </c>
      <c r="H9637" s="1">
        <v>-0.18381275618030399</v>
      </c>
      <c r="I9637" s="1">
        <v>0.47099501168299301</v>
      </c>
      <c r="J9637" s="1">
        <v>0.76561053842590299</v>
      </c>
      <c r="K9637" s="1">
        <v>9765.5760015942797</v>
      </c>
      <c r="L9637" s="1">
        <v>8527.6819435196903</v>
      </c>
    </row>
    <row r="9638" spans="1:12" x14ac:dyDescent="0.2">
      <c r="A9638" s="1" t="s">
        <v>9631</v>
      </c>
      <c r="B9638" s="1">
        <v>324.422484314727</v>
      </c>
      <c r="C9638" s="1">
        <v>284.94785546442199</v>
      </c>
      <c r="D9638" s="1">
        <v>464.35040311320103</v>
      </c>
      <c r="E9638" s="1">
        <v>291.37482510041099</v>
      </c>
      <c r="F9638" s="1">
        <v>270.83250273016699</v>
      </c>
      <c r="G9638" s="1">
        <v>428.87997176140698</v>
      </c>
      <c r="H9638" s="1">
        <v>0.247378818613293</v>
      </c>
      <c r="I9638" s="1">
        <v>0.203964807186582</v>
      </c>
      <c r="J9638" s="1">
        <v>0.54705084973513596</v>
      </c>
      <c r="K9638" s="1">
        <v>304.68516988957401</v>
      </c>
      <c r="L9638" s="1">
        <v>363.85942567629598</v>
      </c>
    </row>
    <row r="9639" spans="1:12" x14ac:dyDescent="0.2">
      <c r="A9639" s="1" t="s">
        <v>9632</v>
      </c>
      <c r="B9639" s="1">
        <v>1.19713093843073</v>
      </c>
      <c r="C9639" s="1">
        <v>0</v>
      </c>
      <c r="D9639" s="1">
        <v>0</v>
      </c>
      <c r="E9639" s="1">
        <v>0</v>
      </c>
      <c r="F9639" s="1">
        <v>0</v>
      </c>
      <c r="G9639" s="1">
        <v>2.4162251930220102</v>
      </c>
      <c r="H9639" s="1">
        <v>-0.26565014594394698</v>
      </c>
      <c r="I9639" s="1">
        <v>0.91621763141483104</v>
      </c>
      <c r="J9639" s="1" t="s">
        <v>7</v>
      </c>
      <c r="K9639" s="1">
        <v>0.59856546921536402</v>
      </c>
      <c r="L9639" s="1">
        <v>0.604056298255503</v>
      </c>
    </row>
    <row r="9640" spans="1:12" x14ac:dyDescent="0.2">
      <c r="A9640" s="1" t="s">
        <v>9633</v>
      </c>
      <c r="B9640" s="1">
        <v>4.7885237537229104</v>
      </c>
      <c r="C9640" s="1">
        <v>8.4805909364411196</v>
      </c>
      <c r="D9640" s="1">
        <v>1.0411444015991</v>
      </c>
      <c r="E9640" s="1">
        <v>5.0673882626158404</v>
      </c>
      <c r="F9640" s="1">
        <v>2.4847018599097899</v>
      </c>
      <c r="G9640" s="1">
        <v>4.8324503860440204</v>
      </c>
      <c r="H9640" s="1">
        <v>-0.97797463603394497</v>
      </c>
      <c r="I9640" s="1">
        <v>0.26060676661729998</v>
      </c>
      <c r="J9640" s="1" t="s">
        <v>7</v>
      </c>
      <c r="K9640" s="1">
        <v>6.6345573450820199</v>
      </c>
      <c r="L9640" s="1">
        <v>3.3564212275421901</v>
      </c>
    </row>
    <row r="9641" spans="1:12" x14ac:dyDescent="0.2">
      <c r="A9641" s="1" t="s">
        <v>9634</v>
      </c>
      <c r="B9641" s="1">
        <v>155.62702199599499</v>
      </c>
      <c r="C9641" s="1">
        <v>108.551563986446</v>
      </c>
      <c r="D9641" s="1">
        <v>180.11798147664501</v>
      </c>
      <c r="E9641" s="1">
        <v>63.342353282697999</v>
      </c>
      <c r="F9641" s="1">
        <v>64.602248357654602</v>
      </c>
      <c r="G9641" s="1">
        <v>125.643710037145</v>
      </c>
      <c r="H9641" s="1">
        <v>-0.33166344155134297</v>
      </c>
      <c r="I9641" s="1">
        <v>0.20492650855549999</v>
      </c>
      <c r="J9641" s="1">
        <v>0.54731157536284503</v>
      </c>
      <c r="K9641" s="1">
        <v>132.08929299121999</v>
      </c>
      <c r="L9641" s="1">
        <v>108.42657328853601</v>
      </c>
    </row>
    <row r="9642" spans="1:12" x14ac:dyDescent="0.2">
      <c r="A9642" s="1" t="s">
        <v>9635</v>
      </c>
      <c r="B9642" s="1">
        <v>50776.308753539299</v>
      </c>
      <c r="C9642" s="1">
        <v>67473.277608512901</v>
      </c>
      <c r="D9642" s="1">
        <v>47774.993156178098</v>
      </c>
      <c r="E9642" s="1">
        <v>30238.372610094299</v>
      </c>
      <c r="F9642" s="1">
        <v>41431.161163065801</v>
      </c>
      <c r="G9642" s="1">
        <v>40744.805429930202</v>
      </c>
      <c r="H9642" s="1">
        <v>-0.56446520231006603</v>
      </c>
      <c r="I9642" s="1">
        <v>1.50910400182158E-3</v>
      </c>
      <c r="J9642" s="1">
        <v>5.0786108097338002E-2</v>
      </c>
      <c r="K9642" s="1">
        <v>59124.7931810261</v>
      </c>
      <c r="L9642" s="1">
        <v>40047.333089817097</v>
      </c>
    </row>
    <row r="9643" spans="1:12" x14ac:dyDescent="0.2">
      <c r="A9643" s="1" t="s">
        <v>9636</v>
      </c>
      <c r="B9643" s="1">
        <v>529.13187478638201</v>
      </c>
      <c r="C9643" s="1">
        <v>793.783311650889</v>
      </c>
      <c r="D9643" s="1">
        <v>471.63841392439502</v>
      </c>
      <c r="E9643" s="1">
        <v>287.57428390344899</v>
      </c>
      <c r="F9643" s="1">
        <v>380.15938456619801</v>
      </c>
      <c r="G9643" s="1">
        <v>392.63659386607702</v>
      </c>
      <c r="H9643" s="1">
        <v>-0.76999829762554495</v>
      </c>
      <c r="I9643" s="1">
        <v>4.4329658807789702E-3</v>
      </c>
      <c r="J9643" s="1">
        <v>8.9670577205761104E-2</v>
      </c>
      <c r="K9643" s="1">
        <v>661.457593218635</v>
      </c>
      <c r="L9643" s="1">
        <v>383.00216906502999</v>
      </c>
    </row>
    <row r="9644" spans="1:12" x14ac:dyDescent="0.2">
      <c r="A9644" s="1" t="s">
        <v>9637</v>
      </c>
      <c r="B9644" s="1">
        <v>1058.2637495727599</v>
      </c>
      <c r="C9644" s="1">
        <v>463.040265129685</v>
      </c>
      <c r="D9644" s="1">
        <v>601.78146412428305</v>
      </c>
      <c r="E9644" s="1">
        <v>701.83327437229298</v>
      </c>
      <c r="F9644" s="1">
        <v>475.82040617272497</v>
      </c>
      <c r="G9644" s="1">
        <v>987.02799134949203</v>
      </c>
      <c r="H9644" s="1">
        <v>-9.0033374261542898E-2</v>
      </c>
      <c r="I9644" s="1">
        <v>0.77266391935328904</v>
      </c>
      <c r="J9644" s="1">
        <v>0.92018534690141396</v>
      </c>
      <c r="K9644" s="1">
        <v>760.65200735122403</v>
      </c>
      <c r="L9644" s="1">
        <v>691.61578400469796</v>
      </c>
    </row>
    <row r="9645" spans="1:12" x14ac:dyDescent="0.2">
      <c r="A9645" s="1" t="s">
        <v>9638</v>
      </c>
      <c r="B9645" s="1">
        <v>1655.6320878496999</v>
      </c>
      <c r="C9645" s="1">
        <v>1194.0672038509099</v>
      </c>
      <c r="D9645" s="1">
        <v>1727.25856225291</v>
      </c>
      <c r="E9645" s="1">
        <v>1170.56668866426</v>
      </c>
      <c r="F9645" s="1">
        <v>1201.3533492663801</v>
      </c>
      <c r="G9645" s="1">
        <v>1264.89388854702</v>
      </c>
      <c r="H9645" s="1">
        <v>-7.7054446801567103E-2</v>
      </c>
      <c r="I9645" s="1">
        <v>0.51958369726700204</v>
      </c>
      <c r="J9645" s="1">
        <v>0.79561586437420995</v>
      </c>
      <c r="K9645" s="1">
        <v>1424.8496458503</v>
      </c>
      <c r="L9645" s="1">
        <v>1341.0181221826499</v>
      </c>
    </row>
    <row r="9646" spans="1:12" x14ac:dyDescent="0.2">
      <c r="A9646" s="1" t="s">
        <v>9639</v>
      </c>
      <c r="B9646" s="1">
        <v>4472.4811859771999</v>
      </c>
      <c r="C9646" s="1">
        <v>7559.59876074362</v>
      </c>
      <c r="D9646" s="1">
        <v>2895.4225808471101</v>
      </c>
      <c r="E9646" s="1">
        <v>4931.8356265908596</v>
      </c>
      <c r="F9646" s="1">
        <v>4129.5744911700704</v>
      </c>
      <c r="G9646" s="1">
        <v>4502.63564719652</v>
      </c>
      <c r="H9646" s="1">
        <v>-0.53940868795724695</v>
      </c>
      <c r="I9646" s="1">
        <v>1.16577514617143E-2</v>
      </c>
      <c r="J9646" s="1">
        <v>0.1464016902203</v>
      </c>
      <c r="K9646" s="1">
        <v>6016.0399733604099</v>
      </c>
      <c r="L9646" s="1">
        <v>4114.8670864511396</v>
      </c>
    </row>
    <row r="9647" spans="1:12" x14ac:dyDescent="0.2">
      <c r="A9647" s="1" t="s">
        <v>9640</v>
      </c>
      <c r="B9647" s="1">
        <v>5967.6977280771798</v>
      </c>
      <c r="C9647" s="1">
        <v>8867.3058831428407</v>
      </c>
      <c r="D9647" s="1">
        <v>3078.66399552855</v>
      </c>
      <c r="E9647" s="1">
        <v>8646.2312230882708</v>
      </c>
      <c r="F9647" s="1">
        <v>8510.1038701910293</v>
      </c>
      <c r="G9647" s="1">
        <v>5624.9722493552399</v>
      </c>
      <c r="H9647" s="1">
        <v>-0.36550886172974201</v>
      </c>
      <c r="I9647" s="1">
        <v>0.24448538166310599</v>
      </c>
      <c r="J9647" s="1">
        <v>0.58998889660828602</v>
      </c>
      <c r="K9647" s="1">
        <v>7417.5018056100098</v>
      </c>
      <c r="L9647" s="1">
        <v>6464.9928345407798</v>
      </c>
    </row>
    <row r="9648" spans="1:12" x14ac:dyDescent="0.2">
      <c r="A9648" s="1" t="s">
        <v>9641</v>
      </c>
      <c r="B9648" s="1">
        <v>154.42989105756399</v>
      </c>
      <c r="C9648" s="1">
        <v>86.502027551699499</v>
      </c>
      <c r="D9648" s="1">
        <v>150.96593823187001</v>
      </c>
      <c r="E9648" s="1">
        <v>70.943435676621704</v>
      </c>
      <c r="F9648" s="1">
        <v>67.086950217564393</v>
      </c>
      <c r="G9648" s="1">
        <v>120.811259651101</v>
      </c>
      <c r="H9648" s="1">
        <v>-0.236154275724763</v>
      </c>
      <c r="I9648" s="1">
        <v>0.33806556078541899</v>
      </c>
      <c r="J9648" s="1">
        <v>0.67315977113862102</v>
      </c>
      <c r="K9648" s="1">
        <v>120.46595930463199</v>
      </c>
      <c r="L9648" s="1">
        <v>102.45189594428901</v>
      </c>
    </row>
    <row r="9649" spans="1:12" x14ac:dyDescent="0.2">
      <c r="A9649" s="1" t="s">
        <v>9642</v>
      </c>
      <c r="B9649" s="1">
        <v>8492.4468772275795</v>
      </c>
      <c r="C9649" s="1">
        <v>13640.182462171901</v>
      </c>
      <c r="D9649" s="1">
        <v>7615.9712976974497</v>
      </c>
      <c r="E9649" s="1">
        <v>9772.4582644546408</v>
      </c>
      <c r="F9649" s="1">
        <v>11094.193804497199</v>
      </c>
      <c r="G9649" s="1">
        <v>8404.8393339270697</v>
      </c>
      <c r="H9649" s="1">
        <v>-0.24651566394774799</v>
      </c>
      <c r="I9649" s="1">
        <v>0.42107707691125001</v>
      </c>
      <c r="J9649" s="1">
        <v>0.73227812886497801</v>
      </c>
      <c r="K9649" s="1">
        <v>11066.314669699699</v>
      </c>
      <c r="L9649" s="1">
        <v>9221.8656751440903</v>
      </c>
    </row>
    <row r="9650" spans="1:12" x14ac:dyDescent="0.2">
      <c r="A9650" s="1" t="s">
        <v>9643</v>
      </c>
      <c r="B9650" s="1">
        <v>17776.197304757901</v>
      </c>
      <c r="C9650" s="1">
        <v>24441.063078823299</v>
      </c>
      <c r="D9650" s="1">
        <v>21597.499466771798</v>
      </c>
      <c r="E9650" s="1">
        <v>19327.018833616799</v>
      </c>
      <c r="F9650" s="1">
        <v>18755.771989529101</v>
      </c>
      <c r="G9650" s="1">
        <v>15556.8659052722</v>
      </c>
      <c r="H9650" s="1">
        <v>-0.152411700059849</v>
      </c>
      <c r="I9650" s="1">
        <v>0.54137438239851798</v>
      </c>
      <c r="J9650" s="1">
        <v>0.80810063181731795</v>
      </c>
      <c r="K9650" s="1">
        <v>21108.630191790598</v>
      </c>
      <c r="L9650" s="1">
        <v>18809.289048797498</v>
      </c>
    </row>
    <row r="9651" spans="1:12" x14ac:dyDescent="0.2">
      <c r="A9651" s="1" t="s">
        <v>9644</v>
      </c>
      <c r="B9651" s="1">
        <v>3082.6121664591201</v>
      </c>
      <c r="C9651" s="1">
        <v>2898.6659820755799</v>
      </c>
      <c r="D9651" s="1">
        <v>2848.57108277515</v>
      </c>
      <c r="E9651" s="1">
        <v>2664.17937907028</v>
      </c>
      <c r="F9651" s="1">
        <v>2292.1374657667802</v>
      </c>
      <c r="G9651" s="1">
        <v>2504.4174125673198</v>
      </c>
      <c r="H9651" s="1">
        <v>-0.21256211036244299</v>
      </c>
      <c r="I9651" s="1">
        <v>0.183674742379837</v>
      </c>
      <c r="J9651" s="1">
        <v>0.52412323953388695</v>
      </c>
      <c r="K9651" s="1">
        <v>2990.6390742673502</v>
      </c>
      <c r="L9651" s="1">
        <v>2577.3263350448801</v>
      </c>
    </row>
    <row r="9652" spans="1:12" x14ac:dyDescent="0.2">
      <c r="A9652" s="1" t="s">
        <v>9645</v>
      </c>
      <c r="B9652" s="1">
        <v>2382.29056747715</v>
      </c>
      <c r="C9652" s="1">
        <v>1792.79692396365</v>
      </c>
      <c r="D9652" s="1">
        <v>2774.6498302616101</v>
      </c>
      <c r="E9652" s="1">
        <v>2341.1333773285201</v>
      </c>
      <c r="F9652" s="1">
        <v>2072.2413511647701</v>
      </c>
      <c r="G9652" s="1">
        <v>2928.4649339426801</v>
      </c>
      <c r="H9652" s="1">
        <v>0.28807336482476098</v>
      </c>
      <c r="I9652" s="1">
        <v>2.15546361773826E-2</v>
      </c>
      <c r="J9652" s="1">
        <v>0.19626409126291899</v>
      </c>
      <c r="K9652" s="1">
        <v>2087.5437457203998</v>
      </c>
      <c r="L9652" s="1">
        <v>2529.1223731743898</v>
      </c>
    </row>
    <row r="9653" spans="1:12" x14ac:dyDescent="0.2">
      <c r="A9653" s="1" t="s">
        <v>9646</v>
      </c>
      <c r="B9653" s="1">
        <v>202.31512859479301</v>
      </c>
      <c r="C9653" s="1">
        <v>115.336036735599</v>
      </c>
      <c r="D9653" s="1">
        <v>234.25749035979899</v>
      </c>
      <c r="E9653" s="1">
        <v>186.22651865113201</v>
      </c>
      <c r="F9653" s="1">
        <v>177.65618298355</v>
      </c>
      <c r="G9653" s="1">
        <v>233.165731126624</v>
      </c>
      <c r="H9653" s="1">
        <v>0.42813902462065101</v>
      </c>
      <c r="I9653" s="1">
        <v>4.6755440925084997E-2</v>
      </c>
      <c r="J9653" s="1">
        <v>0.28690751470333498</v>
      </c>
      <c r="K9653" s="1">
        <v>158.82558266519601</v>
      </c>
      <c r="L9653" s="1">
        <v>207.826480780276</v>
      </c>
    </row>
    <row r="9654" spans="1:12" x14ac:dyDescent="0.2">
      <c r="A9654" s="1" t="s">
        <v>9647</v>
      </c>
      <c r="B9654" s="1">
        <v>38.308190029783297</v>
      </c>
      <c r="C9654" s="1">
        <v>59.364136555087903</v>
      </c>
      <c r="D9654" s="1">
        <v>86.414985332725706</v>
      </c>
      <c r="E9654" s="1">
        <v>32.938023707002898</v>
      </c>
      <c r="F9654" s="1">
        <v>42.2399316184664</v>
      </c>
      <c r="G9654" s="1">
        <v>47.116391263929202</v>
      </c>
      <c r="H9654" s="1">
        <v>1.48235505804827E-2</v>
      </c>
      <c r="I9654" s="1">
        <v>0.97554797342311195</v>
      </c>
      <c r="J9654" s="1">
        <v>0.99295897948829204</v>
      </c>
      <c r="K9654" s="1">
        <v>48.8361632924356</v>
      </c>
      <c r="L9654" s="1">
        <v>52.177332980531098</v>
      </c>
    </row>
    <row r="9655" spans="1:12" x14ac:dyDescent="0.2">
      <c r="A9655" s="1" t="s">
        <v>9648</v>
      </c>
      <c r="B9655" s="1">
        <v>79.010641936428001</v>
      </c>
      <c r="C9655" s="1">
        <v>653.00550210596703</v>
      </c>
      <c r="D9655" s="1">
        <v>66.633241702342701</v>
      </c>
      <c r="E9655" s="1">
        <v>38.005411969618798</v>
      </c>
      <c r="F9655" s="1">
        <v>74.541055797293694</v>
      </c>
      <c r="G9655" s="1">
        <v>106.31390849296901</v>
      </c>
      <c r="H9655" s="1">
        <v>-2.1828340430255402</v>
      </c>
      <c r="I9655" s="1">
        <v>1.8712226536096E-4</v>
      </c>
      <c r="J9655" s="1">
        <v>1.7547577821116898E-2</v>
      </c>
      <c r="K9655" s="1">
        <v>366.00807202119699</v>
      </c>
      <c r="L9655" s="1">
        <v>71.373404490555899</v>
      </c>
    </row>
    <row r="9656" spans="1:12" x14ac:dyDescent="0.2">
      <c r="A9656" s="1" t="s">
        <v>9649</v>
      </c>
      <c r="B9656" s="1">
        <v>37.111059091352601</v>
      </c>
      <c r="C9656" s="1">
        <v>67.844727491529</v>
      </c>
      <c r="D9656" s="1">
        <v>54.139508883153503</v>
      </c>
      <c r="E9656" s="1">
        <v>58.274965020082099</v>
      </c>
      <c r="F9656" s="1">
        <v>48.451686268240898</v>
      </c>
      <c r="G9656" s="1">
        <v>78.527318773215399</v>
      </c>
      <c r="H9656" s="1">
        <v>0.23220014984902099</v>
      </c>
      <c r="I9656" s="1">
        <v>0.62624263280458203</v>
      </c>
      <c r="J9656" s="1">
        <v>0.85447150208803402</v>
      </c>
      <c r="K9656" s="1">
        <v>52.4778932914408</v>
      </c>
      <c r="L9656" s="1">
        <v>59.848369736172998</v>
      </c>
    </row>
    <row r="9657" spans="1:12" x14ac:dyDescent="0.2">
      <c r="A9657" s="1" t="s">
        <v>9650</v>
      </c>
      <c r="B9657" s="1">
        <v>744.61544370391198</v>
      </c>
      <c r="C9657" s="1">
        <v>724.24246597207195</v>
      </c>
      <c r="D9657" s="1">
        <v>427.910349057232</v>
      </c>
      <c r="E9657" s="1">
        <v>619.48821510478604</v>
      </c>
      <c r="F9657" s="1">
        <v>637.326027066861</v>
      </c>
      <c r="G9657" s="1">
        <v>582.31027151830494</v>
      </c>
      <c r="H9657" s="1">
        <v>-0.44816208904988802</v>
      </c>
      <c r="I9657" s="1">
        <v>0.142938450999956</v>
      </c>
      <c r="J9657" s="1">
        <v>0.46632889407016198</v>
      </c>
      <c r="K9657" s="1">
        <v>734.42895483799202</v>
      </c>
      <c r="L9657" s="1">
        <v>566.75871568679599</v>
      </c>
    </row>
    <row r="9658" spans="1:12" x14ac:dyDescent="0.2">
      <c r="A9658" s="1" t="s">
        <v>9651</v>
      </c>
      <c r="B9658" s="1">
        <v>685.95602772080701</v>
      </c>
      <c r="C9658" s="1">
        <v>378.23435576527402</v>
      </c>
      <c r="D9658" s="1">
        <v>633.01579617225605</v>
      </c>
      <c r="E9658" s="1">
        <v>544.74423823120196</v>
      </c>
      <c r="F9658" s="1">
        <v>446.00398385380697</v>
      </c>
      <c r="G9658" s="1">
        <v>583.51838411481594</v>
      </c>
      <c r="H9658" s="1">
        <v>8.3673998636908303E-2</v>
      </c>
      <c r="I9658" s="1">
        <v>0.65279630054868099</v>
      </c>
      <c r="J9658" s="1">
        <v>0.86649039022815899</v>
      </c>
      <c r="K9658" s="1">
        <v>532.09519174304</v>
      </c>
      <c r="L9658" s="1">
        <v>551.82060059302</v>
      </c>
    </row>
    <row r="9659" spans="1:12" x14ac:dyDescent="0.2">
      <c r="A9659" s="1" t="s">
        <v>9652</v>
      </c>
      <c r="B9659" s="1">
        <v>1012.7727739124</v>
      </c>
      <c r="C9659" s="1">
        <v>488.48203793900899</v>
      </c>
      <c r="D9659" s="1">
        <v>806.88691123930596</v>
      </c>
      <c r="E9659" s="1">
        <v>680.29687425617601</v>
      </c>
      <c r="F9659" s="1">
        <v>526.75679430087598</v>
      </c>
      <c r="G9659" s="1">
        <v>844.47070496119295</v>
      </c>
      <c r="H9659" s="1">
        <v>-1.7171251344030799E-2</v>
      </c>
      <c r="I9659" s="1">
        <v>0.92505473687874595</v>
      </c>
      <c r="J9659" s="1">
        <v>0.97752248079506598</v>
      </c>
      <c r="K9659" s="1">
        <v>750.62740592570196</v>
      </c>
      <c r="L9659" s="1">
        <v>714.60282118938801</v>
      </c>
    </row>
    <row r="9660" spans="1:12" x14ac:dyDescent="0.2">
      <c r="A9660" s="1" t="s">
        <v>9653</v>
      </c>
      <c r="B9660" s="1">
        <v>0</v>
      </c>
      <c r="C9660" s="1">
        <v>1.6961181872882201</v>
      </c>
      <c r="D9660" s="1">
        <v>2.0822888031982099</v>
      </c>
      <c r="E9660" s="1">
        <v>0</v>
      </c>
      <c r="F9660" s="1">
        <v>0</v>
      </c>
      <c r="G9660" s="1">
        <v>0</v>
      </c>
      <c r="H9660" s="1">
        <v>-0.34036137052139298</v>
      </c>
      <c r="I9660" s="1">
        <v>0.89537267419007605</v>
      </c>
      <c r="J9660" s="1" t="s">
        <v>7</v>
      </c>
      <c r="K9660" s="1">
        <v>0.84805909364411203</v>
      </c>
      <c r="L9660" s="1">
        <v>0.52057220079955202</v>
      </c>
    </row>
    <row r="9661" spans="1:12" x14ac:dyDescent="0.2">
      <c r="A9661" s="1" t="s">
        <v>9654</v>
      </c>
      <c r="B9661" s="1">
        <v>266.96019927005199</v>
      </c>
      <c r="C9661" s="1">
        <v>117.032154922888</v>
      </c>
      <c r="D9661" s="1">
        <v>159.295093444663</v>
      </c>
      <c r="E9661" s="1">
        <v>155.822189075437</v>
      </c>
      <c r="F9661" s="1">
        <v>163.99032275404599</v>
      </c>
      <c r="G9661" s="1">
        <v>218.66837996849199</v>
      </c>
      <c r="H9661" s="1">
        <v>-9.3497802509040703E-2</v>
      </c>
      <c r="I9661" s="1">
        <v>0.71905736388251995</v>
      </c>
      <c r="J9661" s="1">
        <v>0.90013871725369998</v>
      </c>
      <c r="K9661" s="1">
        <v>191.99617709647001</v>
      </c>
      <c r="L9661" s="1">
        <v>174.44399631066</v>
      </c>
    </row>
    <row r="9662" spans="1:12" x14ac:dyDescent="0.2">
      <c r="A9662" s="1" t="s">
        <v>9655</v>
      </c>
      <c r="B9662" s="1">
        <v>2444.5413762755502</v>
      </c>
      <c r="C9662" s="1">
        <v>7155.9226321690203</v>
      </c>
      <c r="D9662" s="1">
        <v>2199.93812057891</v>
      </c>
      <c r="E9662" s="1">
        <v>6411.5129992746897</v>
      </c>
      <c r="F9662" s="1">
        <v>12173.796762628001</v>
      </c>
      <c r="G9662" s="1">
        <v>4419.2758780372596</v>
      </c>
      <c r="H9662" s="1">
        <v>0.34001705881761402</v>
      </c>
      <c r="I9662" s="1">
        <v>0.29847563250466003</v>
      </c>
      <c r="J9662" s="1">
        <v>0.63815579722527505</v>
      </c>
      <c r="K9662" s="1">
        <v>4800.23200422228</v>
      </c>
      <c r="L9662" s="1">
        <v>6301.1309401297203</v>
      </c>
    </row>
    <row r="9663" spans="1:12" x14ac:dyDescent="0.2">
      <c r="A9663" s="1" t="s">
        <v>9656</v>
      </c>
      <c r="B9663" s="1">
        <v>99.3618678897504</v>
      </c>
      <c r="C9663" s="1">
        <v>86.502027551699499</v>
      </c>
      <c r="D9663" s="1">
        <v>114.52588417590199</v>
      </c>
      <c r="E9663" s="1">
        <v>209.029765832903</v>
      </c>
      <c r="F9663" s="1">
        <v>72.056353937383903</v>
      </c>
      <c r="G9663" s="1">
        <v>136.51672340574399</v>
      </c>
      <c r="H9663" s="1">
        <v>0.48091568490144598</v>
      </c>
      <c r="I9663" s="1">
        <v>0.248871666998079</v>
      </c>
      <c r="J9663" s="1">
        <v>0.59351939682349097</v>
      </c>
      <c r="K9663" s="1">
        <v>92.931947720724907</v>
      </c>
      <c r="L9663" s="1">
        <v>133.03218183798299</v>
      </c>
    </row>
    <row r="9664" spans="1:12" x14ac:dyDescent="0.2">
      <c r="A9664" s="1" t="s">
        <v>9657</v>
      </c>
      <c r="B9664" s="1">
        <v>35.913928152921798</v>
      </c>
      <c r="C9664" s="1">
        <v>22.049536434746901</v>
      </c>
      <c r="D9664" s="1">
        <v>76.003541316734697</v>
      </c>
      <c r="E9664" s="1">
        <v>46.8733414291965</v>
      </c>
      <c r="F9664" s="1">
        <v>18.635263949323399</v>
      </c>
      <c r="G9664" s="1">
        <v>26.578477123242099</v>
      </c>
      <c r="H9664" s="1">
        <v>0.50830859522001404</v>
      </c>
      <c r="I9664" s="1">
        <v>0.30561036280843301</v>
      </c>
      <c r="J9664" s="1">
        <v>0.64595991036887501</v>
      </c>
      <c r="K9664" s="1">
        <v>28.981732293834401</v>
      </c>
      <c r="L9664" s="1">
        <v>42.022655954624199</v>
      </c>
    </row>
    <row r="9665" spans="1:12" x14ac:dyDescent="0.2">
      <c r="A9665" s="1" t="s">
        <v>9658</v>
      </c>
      <c r="B9665" s="1">
        <v>1.19713093843073</v>
      </c>
      <c r="C9665" s="1">
        <v>0</v>
      </c>
      <c r="D9665" s="1">
        <v>7.2880108111937298</v>
      </c>
      <c r="E9665" s="1">
        <v>5.0673882626158404</v>
      </c>
      <c r="F9665" s="1">
        <v>0</v>
      </c>
      <c r="G9665" s="1">
        <v>0</v>
      </c>
      <c r="H9665" s="1">
        <v>2.1024861215191502</v>
      </c>
      <c r="I9665" s="1">
        <v>0.18509454612138901</v>
      </c>
      <c r="J9665" s="1" t="s">
        <v>7</v>
      </c>
      <c r="K9665" s="1">
        <v>0.59856546921536402</v>
      </c>
      <c r="L9665" s="1">
        <v>3.0888497684523899</v>
      </c>
    </row>
    <row r="9666" spans="1:12" x14ac:dyDescent="0.2">
      <c r="A9666" s="1" t="s">
        <v>9659</v>
      </c>
      <c r="B9666" s="1">
        <v>47.885237537229102</v>
      </c>
      <c r="C9666" s="1">
        <v>45.795191056782102</v>
      </c>
      <c r="D9666" s="1">
        <v>24.987465638378499</v>
      </c>
      <c r="E9666" s="1">
        <v>25.336941313079201</v>
      </c>
      <c r="F9666" s="1">
        <v>39.755229758556702</v>
      </c>
      <c r="G9666" s="1">
        <v>41.0758282813742</v>
      </c>
      <c r="H9666" s="1">
        <v>-0.50365418844585896</v>
      </c>
      <c r="I9666" s="1">
        <v>0.26763565368279502</v>
      </c>
      <c r="J9666" s="1">
        <v>0.61063783744603395</v>
      </c>
      <c r="K9666" s="1">
        <v>46.840214297005602</v>
      </c>
      <c r="L9666" s="1">
        <v>32.788866247847103</v>
      </c>
    </row>
    <row r="9667" spans="1:12" x14ac:dyDescent="0.2">
      <c r="A9667" s="1" t="s">
        <v>9660</v>
      </c>
      <c r="B9667" s="1">
        <v>2913.8167041403899</v>
      </c>
      <c r="C9667" s="1">
        <v>3193.7905466637299</v>
      </c>
      <c r="D9667" s="1">
        <v>3000.57816540862</v>
      </c>
      <c r="E9667" s="1">
        <v>2579.3006256714598</v>
      </c>
      <c r="F9667" s="1">
        <v>3063.6373932687702</v>
      </c>
      <c r="G9667" s="1">
        <v>3740.3165987980701</v>
      </c>
      <c r="H9667" s="1">
        <v>1.8387243108734502E-2</v>
      </c>
      <c r="I9667" s="1">
        <v>0.90847090665988195</v>
      </c>
      <c r="J9667" s="1">
        <v>0.97314304160240495</v>
      </c>
      <c r="K9667" s="1">
        <v>3053.8036254020599</v>
      </c>
      <c r="L9667" s="1">
        <v>3095.9581957867299</v>
      </c>
    </row>
    <row r="9668" spans="1:12" x14ac:dyDescent="0.2">
      <c r="A9668" s="1" t="s">
        <v>9661</v>
      </c>
      <c r="B9668" s="1">
        <v>3.5913928152921799</v>
      </c>
      <c r="C9668" s="1">
        <v>5.0883545618646702</v>
      </c>
      <c r="D9668" s="1">
        <v>12.493732819189299</v>
      </c>
      <c r="E9668" s="1">
        <v>3.8005411969618801</v>
      </c>
      <c r="F9668" s="1">
        <v>2.4847018599097899</v>
      </c>
      <c r="G9668" s="1">
        <v>2.4162251930220102</v>
      </c>
      <c r="H9668" s="1">
        <v>0.113344440250122</v>
      </c>
      <c r="I9668" s="1">
        <v>0.91277220959462801</v>
      </c>
      <c r="J9668" s="1" t="s">
        <v>7</v>
      </c>
      <c r="K9668" s="1">
        <v>4.3398736885784297</v>
      </c>
      <c r="L9668" s="1">
        <v>5.2988002672707299</v>
      </c>
    </row>
    <row r="9669" spans="1:12" x14ac:dyDescent="0.2">
      <c r="A9669" s="1" t="s">
        <v>9662</v>
      </c>
      <c r="B9669" s="1">
        <v>305383.31386992498</v>
      </c>
      <c r="C9669" s="1">
        <v>494211.52517566801</v>
      </c>
      <c r="D9669" s="1">
        <v>253239.63508975299</v>
      </c>
      <c r="E9669" s="1">
        <v>279551.34143666201</v>
      </c>
      <c r="F9669" s="1">
        <v>346977.433578033</v>
      </c>
      <c r="G9669" s="1">
        <v>318032.01669373299</v>
      </c>
      <c r="H9669" s="1">
        <v>-0.38973686926943701</v>
      </c>
      <c r="I9669" s="1">
        <v>7.58405342031577E-2</v>
      </c>
      <c r="J9669" s="1">
        <v>0.358951302522516</v>
      </c>
      <c r="K9669" s="1">
        <v>399797.41952279699</v>
      </c>
      <c r="L9669" s="1">
        <v>299450.10669954499</v>
      </c>
    </row>
    <row r="9670" spans="1:12" x14ac:dyDescent="0.2">
      <c r="A9670" s="1" t="s">
        <v>9663</v>
      </c>
      <c r="B9670" s="1">
        <v>53.870892229382697</v>
      </c>
      <c r="C9670" s="1">
        <v>22.049536434746901</v>
      </c>
      <c r="D9670" s="1">
        <v>76.003541316734697</v>
      </c>
      <c r="E9670" s="1">
        <v>63.342353282697999</v>
      </c>
      <c r="F9670" s="1">
        <v>47.209335338286003</v>
      </c>
      <c r="G9670" s="1">
        <v>188.46556505571701</v>
      </c>
      <c r="H9670" s="1">
        <v>1.3281069868976501</v>
      </c>
      <c r="I9670" s="1">
        <v>2.6157320498125101E-2</v>
      </c>
      <c r="J9670" s="1">
        <v>0.21786102724804099</v>
      </c>
      <c r="K9670" s="1">
        <v>37.960214332064801</v>
      </c>
      <c r="L9670" s="1">
        <v>93.755198748358893</v>
      </c>
    </row>
    <row r="9671" spans="1:12" x14ac:dyDescent="0.2">
      <c r="A9671" s="1" t="s">
        <v>9664</v>
      </c>
      <c r="B9671" s="1">
        <v>270.551592085344</v>
      </c>
      <c r="C9671" s="1">
        <v>254.41772809323399</v>
      </c>
      <c r="D9671" s="1">
        <v>355.03024094529502</v>
      </c>
      <c r="E9671" s="1">
        <v>200.161836373326</v>
      </c>
      <c r="F9671" s="1">
        <v>262.13604622048302</v>
      </c>
      <c r="G9671" s="1">
        <v>641.50778874734397</v>
      </c>
      <c r="H9671" s="1">
        <v>0.46511411544366299</v>
      </c>
      <c r="I9671" s="1">
        <v>0.149427597027179</v>
      </c>
      <c r="J9671" s="1">
        <v>0.47613383294262501</v>
      </c>
      <c r="K9671" s="1">
        <v>262.48466008928898</v>
      </c>
      <c r="L9671" s="1">
        <v>364.70897807161202</v>
      </c>
    </row>
    <row r="9672" spans="1:12" x14ac:dyDescent="0.2">
      <c r="A9672" s="1" t="s">
        <v>9665</v>
      </c>
      <c r="B9672" s="1">
        <v>979.25310763633502</v>
      </c>
      <c r="C9672" s="1">
        <v>683.535629477155</v>
      </c>
      <c r="D9672" s="1">
        <v>1463.84902864834</v>
      </c>
      <c r="E9672" s="1">
        <v>818.38320441245799</v>
      </c>
      <c r="F9672" s="1">
        <v>797.58929703104297</v>
      </c>
      <c r="G9672" s="1">
        <v>1565.71392507826</v>
      </c>
      <c r="H9672" s="1">
        <v>0.48016978749560302</v>
      </c>
      <c r="I9672" s="1">
        <v>2.63784601457407E-2</v>
      </c>
      <c r="J9672" s="1">
        <v>0.21889234811380801</v>
      </c>
      <c r="K9672" s="1">
        <v>831.39436855674501</v>
      </c>
      <c r="L9672" s="1">
        <v>1161.3838637925301</v>
      </c>
    </row>
    <row r="9673" spans="1:12" x14ac:dyDescent="0.2">
      <c r="A9673" s="1" t="s">
        <v>9666</v>
      </c>
      <c r="B9673" s="1">
        <v>2636.08232642446</v>
      </c>
      <c r="C9673" s="1">
        <v>2391.5266440763999</v>
      </c>
      <c r="D9673" s="1">
        <v>2735.0863430008499</v>
      </c>
      <c r="E9673" s="1">
        <v>2901.0797803475698</v>
      </c>
      <c r="F9673" s="1">
        <v>2617.6334094149602</v>
      </c>
      <c r="G9673" s="1">
        <v>2386.02237810924</v>
      </c>
      <c r="H9673" s="1">
        <v>8.2446908461790799E-2</v>
      </c>
      <c r="I9673" s="1">
        <v>0.461906737206629</v>
      </c>
      <c r="J9673" s="1">
        <v>0.75969295182624696</v>
      </c>
      <c r="K9673" s="1">
        <v>2513.8044852504299</v>
      </c>
      <c r="L9673" s="1">
        <v>2659.9554777181502</v>
      </c>
    </row>
    <row r="9674" spans="1:12" x14ac:dyDescent="0.2">
      <c r="A9674" s="1" t="s">
        <v>9667</v>
      </c>
      <c r="B9674" s="1">
        <v>282.52290146965203</v>
      </c>
      <c r="C9674" s="1">
        <v>218.79924616018101</v>
      </c>
      <c r="D9674" s="1">
        <v>318.59018688932599</v>
      </c>
      <c r="E9674" s="1">
        <v>179.892283322862</v>
      </c>
      <c r="F9674" s="1">
        <v>202.50320158264799</v>
      </c>
      <c r="G9674" s="1">
        <v>173.968213897585</v>
      </c>
      <c r="H9674" s="1">
        <v>-0.19991594322254599</v>
      </c>
      <c r="I9674" s="1">
        <v>0.36953092912581997</v>
      </c>
      <c r="J9674" s="1">
        <v>0.69496930685941005</v>
      </c>
      <c r="K9674" s="1">
        <v>250.66107381491599</v>
      </c>
      <c r="L9674" s="1">
        <v>218.73847142310501</v>
      </c>
    </row>
    <row r="9675" spans="1:12" x14ac:dyDescent="0.2">
      <c r="A9675" s="1" t="s">
        <v>9668</v>
      </c>
      <c r="B9675" s="1">
        <v>563.84867200087297</v>
      </c>
      <c r="C9675" s="1">
        <v>486.785919751721</v>
      </c>
      <c r="D9675" s="1">
        <v>1032.81524638631</v>
      </c>
      <c r="E9675" s="1">
        <v>502.93828506462199</v>
      </c>
      <c r="F9675" s="1">
        <v>501.90977570177802</v>
      </c>
      <c r="G9675" s="1">
        <v>1611.6222037456801</v>
      </c>
      <c r="H9675" s="1">
        <v>0.77769285554878198</v>
      </c>
      <c r="I9675" s="1">
        <v>5.0272004875159801E-2</v>
      </c>
      <c r="J9675" s="1">
        <v>0.29713777565056898</v>
      </c>
      <c r="K9675" s="1">
        <v>525.31729587629695</v>
      </c>
      <c r="L9675" s="1">
        <v>912.32137772459805</v>
      </c>
    </row>
    <row r="9676" spans="1:12" x14ac:dyDescent="0.2">
      <c r="A9676" s="1" t="s">
        <v>9669</v>
      </c>
      <c r="B9676" s="1">
        <v>427.37574501977002</v>
      </c>
      <c r="C9676" s="1">
        <v>344.31199201951</v>
      </c>
      <c r="D9676" s="1">
        <v>542.43623323313398</v>
      </c>
      <c r="E9676" s="1">
        <v>527.00837931204705</v>
      </c>
      <c r="F9676" s="1">
        <v>560.30026940965797</v>
      </c>
      <c r="G9676" s="1">
        <v>862.59239390885796</v>
      </c>
      <c r="H9676" s="1">
        <v>0.70512285529533203</v>
      </c>
      <c r="I9676" s="1">
        <v>1.14988764789747E-2</v>
      </c>
      <c r="J9676" s="1">
        <v>0.14579378358071701</v>
      </c>
      <c r="K9676" s="1">
        <v>385.84386851964001</v>
      </c>
      <c r="L9676" s="1">
        <v>623.08431896592401</v>
      </c>
    </row>
    <row r="9677" spans="1:12" x14ac:dyDescent="0.2">
      <c r="A9677" s="1" t="s">
        <v>9670</v>
      </c>
      <c r="B9677" s="1">
        <v>598.56546921536403</v>
      </c>
      <c r="C9677" s="1">
        <v>539.36558355765499</v>
      </c>
      <c r="D9677" s="1">
        <v>1045.3089792055</v>
      </c>
      <c r="E9677" s="1">
        <v>590.35073259474495</v>
      </c>
      <c r="F9677" s="1">
        <v>544.14970732024403</v>
      </c>
      <c r="G9677" s="1">
        <v>1316.842730197</v>
      </c>
      <c r="H9677" s="1">
        <v>0.60065820498010403</v>
      </c>
      <c r="I9677" s="1">
        <v>3.5885442843209797E-2</v>
      </c>
      <c r="J9677" s="1">
        <v>0.254825120211088</v>
      </c>
      <c r="K9677" s="1">
        <v>568.96552638650996</v>
      </c>
      <c r="L9677" s="1">
        <v>874.16303732937195</v>
      </c>
    </row>
    <row r="9678" spans="1:12" x14ac:dyDescent="0.2">
      <c r="A9678" s="1" t="s">
        <v>9671</v>
      </c>
      <c r="B9678" s="1">
        <v>2436.16145970653</v>
      </c>
      <c r="C9678" s="1">
        <v>2605.2375356747102</v>
      </c>
      <c r="D9678" s="1">
        <v>3602.3596295328998</v>
      </c>
      <c r="E9678" s="1">
        <v>2384.2061775607499</v>
      </c>
      <c r="F9678" s="1">
        <v>1736.80660007694</v>
      </c>
      <c r="G9678" s="1">
        <v>3295.7311632820201</v>
      </c>
      <c r="H9678" s="1">
        <v>0.10563643851328799</v>
      </c>
      <c r="I9678" s="1">
        <v>0.59654050452412699</v>
      </c>
      <c r="J9678" s="1">
        <v>0.84227501740131605</v>
      </c>
      <c r="K9678" s="1">
        <v>2520.6994976906199</v>
      </c>
      <c r="L9678" s="1">
        <v>2754.7758926131601</v>
      </c>
    </row>
    <row r="9679" spans="1:12" x14ac:dyDescent="0.2">
      <c r="A9679" s="1" t="s">
        <v>9672</v>
      </c>
      <c r="B9679" s="1">
        <v>258.58028270103699</v>
      </c>
      <c r="C9679" s="1">
        <v>239.15266440764</v>
      </c>
      <c r="D9679" s="1">
        <v>335.24849731491202</v>
      </c>
      <c r="E9679" s="1">
        <v>178.62543625720801</v>
      </c>
      <c r="F9679" s="1">
        <v>229.834922041656</v>
      </c>
      <c r="G9679" s="1">
        <v>473.58013783231399</v>
      </c>
      <c r="H9679" s="1">
        <v>0.26767994911766901</v>
      </c>
      <c r="I9679" s="1">
        <v>0.41574747044489702</v>
      </c>
      <c r="J9679" s="1">
        <v>0.728363042307549</v>
      </c>
      <c r="K9679" s="1">
        <v>248.866473554338</v>
      </c>
      <c r="L9679" s="1">
        <v>304.32224836152199</v>
      </c>
    </row>
    <row r="9680" spans="1:12" x14ac:dyDescent="0.2">
      <c r="A9680" s="1" t="s">
        <v>9673</v>
      </c>
      <c r="B9680" s="1">
        <v>27.5340115839067</v>
      </c>
      <c r="C9680" s="1">
        <v>13.5689454983058</v>
      </c>
      <c r="D9680" s="1">
        <v>34.357765252770498</v>
      </c>
      <c r="E9680" s="1">
        <v>19.002705984809399</v>
      </c>
      <c r="F9680" s="1">
        <v>11.181158369594099</v>
      </c>
      <c r="G9680" s="1">
        <v>21.7460267371981</v>
      </c>
      <c r="H9680" s="1">
        <v>7.3493251264043602E-2</v>
      </c>
      <c r="I9680" s="1">
        <v>0.87720617377927401</v>
      </c>
      <c r="J9680" s="1">
        <v>0.96196071277155104</v>
      </c>
      <c r="K9680" s="1">
        <v>20.551478541106299</v>
      </c>
      <c r="L9680" s="1">
        <v>21.571914086092999</v>
      </c>
    </row>
    <row r="9681" spans="1:12" x14ac:dyDescent="0.2">
      <c r="A9681" s="1" t="s">
        <v>9674</v>
      </c>
      <c r="B9681" s="1">
        <v>1007.98425015867</v>
      </c>
      <c r="C9681" s="1">
        <v>1178.80214016532</v>
      </c>
      <c r="D9681" s="1">
        <v>1131.7239645382299</v>
      </c>
      <c r="E9681" s="1">
        <v>1292.18400696704</v>
      </c>
      <c r="F9681" s="1">
        <v>1270.92500134386</v>
      </c>
      <c r="G9681" s="1">
        <v>1232.27484844123</v>
      </c>
      <c r="H9681" s="1">
        <v>0.17096514627777201</v>
      </c>
      <c r="I9681" s="1">
        <v>2.1522458526503901E-2</v>
      </c>
      <c r="J9681" s="1">
        <v>0.19621023508421001</v>
      </c>
      <c r="K9681" s="1">
        <v>1093.39319516199</v>
      </c>
      <c r="L9681" s="1">
        <v>1231.7769553225901</v>
      </c>
    </row>
    <row r="9682" spans="1:12" x14ac:dyDescent="0.2">
      <c r="A9682" s="1" t="s">
        <v>9675</v>
      </c>
      <c r="B9682" s="1">
        <v>5227.8708081269897</v>
      </c>
      <c r="C9682" s="1">
        <v>6028.0040376223496</v>
      </c>
      <c r="D9682" s="1">
        <v>4512.3198365305198</v>
      </c>
      <c r="E9682" s="1">
        <v>6416.5803875373003</v>
      </c>
      <c r="F9682" s="1">
        <v>8276.5418953595108</v>
      </c>
      <c r="G9682" s="1">
        <v>4979.8401228183702</v>
      </c>
      <c r="H9682" s="1">
        <v>6.57448739941809E-2</v>
      </c>
      <c r="I9682" s="1">
        <v>0.73610529358828103</v>
      </c>
      <c r="J9682" s="1">
        <v>0.90742391690422297</v>
      </c>
      <c r="K9682" s="1">
        <v>5627.9374228746701</v>
      </c>
      <c r="L9682" s="1">
        <v>6046.3205605614303</v>
      </c>
    </row>
    <row r="9683" spans="1:12" x14ac:dyDescent="0.2">
      <c r="A9683" s="1" t="s">
        <v>9676</v>
      </c>
      <c r="B9683" s="1">
        <v>22.745487830183801</v>
      </c>
      <c r="C9683" s="1">
        <v>5.0883545618646702</v>
      </c>
      <c r="D9683" s="1">
        <v>19.781743630383001</v>
      </c>
      <c r="E9683" s="1">
        <v>6.3342353282697896</v>
      </c>
      <c r="F9683" s="1">
        <v>21.1199658092332</v>
      </c>
      <c r="G9683" s="1">
        <v>14.4973511581321</v>
      </c>
      <c r="H9683" s="1">
        <v>0.139184288668528</v>
      </c>
      <c r="I9683" s="1">
        <v>0.80900398595072598</v>
      </c>
      <c r="J9683" s="1">
        <v>0.936672132173896</v>
      </c>
      <c r="K9683" s="1">
        <v>13.9169211960242</v>
      </c>
      <c r="L9683" s="1">
        <v>15.4333239815045</v>
      </c>
    </row>
    <row r="9684" spans="1:12" x14ac:dyDescent="0.2">
      <c r="A9684" s="1" t="s">
        <v>9677</v>
      </c>
      <c r="B9684" s="1">
        <v>571.03145763145699</v>
      </c>
      <c r="C9684" s="1">
        <v>941.345593944965</v>
      </c>
      <c r="D9684" s="1">
        <v>594.49345331308905</v>
      </c>
      <c r="E9684" s="1">
        <v>686.63110958444599</v>
      </c>
      <c r="F9684" s="1">
        <v>1000.0924986136901</v>
      </c>
      <c r="G9684" s="1">
        <v>674.12682885314098</v>
      </c>
      <c r="H9684" s="1">
        <v>-2.47464109488407E-2</v>
      </c>
      <c r="I9684" s="1">
        <v>0.94022375602535602</v>
      </c>
      <c r="J9684" s="1">
        <v>0.98344094040557195</v>
      </c>
      <c r="K9684" s="1">
        <v>756.188525788211</v>
      </c>
      <c r="L9684" s="1">
        <v>738.83597259109195</v>
      </c>
    </row>
    <row r="9685" spans="1:12" x14ac:dyDescent="0.2">
      <c r="A9685" s="1" t="s">
        <v>9678</v>
      </c>
      <c r="B9685" s="1">
        <v>444.13557815780001</v>
      </c>
      <c r="C9685" s="1">
        <v>169.61181872882199</v>
      </c>
      <c r="D9685" s="1">
        <v>346.70108573250201</v>
      </c>
      <c r="E9685" s="1">
        <v>178.62543625720801</v>
      </c>
      <c r="F9685" s="1">
        <v>447.24633478376199</v>
      </c>
      <c r="G9685" s="1">
        <v>169.135763511541</v>
      </c>
      <c r="H9685" s="1">
        <v>-0.175507717290629</v>
      </c>
      <c r="I9685" s="1">
        <v>0.74604548996958697</v>
      </c>
      <c r="J9685" s="1">
        <v>0.91175823744105899</v>
      </c>
      <c r="K9685" s="1">
        <v>306.87369844331101</v>
      </c>
      <c r="L9685" s="1">
        <v>285.42715507125303</v>
      </c>
    </row>
    <row r="9686" spans="1:12" x14ac:dyDescent="0.2">
      <c r="A9686" s="1" t="s">
        <v>9679</v>
      </c>
      <c r="B9686" s="1">
        <v>15.562702199599499</v>
      </c>
      <c r="C9686" s="1">
        <v>5.0883545618646702</v>
      </c>
      <c r="D9686" s="1">
        <v>29.152043244774902</v>
      </c>
      <c r="E9686" s="1">
        <v>10.1347765252317</v>
      </c>
      <c r="F9686" s="1">
        <v>8.6964565096842694</v>
      </c>
      <c r="G9686" s="1">
        <v>4.8324503860440204</v>
      </c>
      <c r="H9686" s="1">
        <v>0.324996317938267</v>
      </c>
      <c r="I9686" s="1">
        <v>0.68177970226649698</v>
      </c>
      <c r="J9686" s="1">
        <v>0.88025164704622705</v>
      </c>
      <c r="K9686" s="1">
        <v>10.3255283807321</v>
      </c>
      <c r="L9686" s="1">
        <v>13.2039316664337</v>
      </c>
    </row>
    <row r="9687" spans="1:12" x14ac:dyDescent="0.2">
      <c r="A9687" s="1" t="s">
        <v>9680</v>
      </c>
      <c r="B9687" s="1">
        <v>499.20360132561302</v>
      </c>
      <c r="C9687" s="1">
        <v>398.58777401273301</v>
      </c>
      <c r="D9687" s="1">
        <v>707.97819308739099</v>
      </c>
      <c r="E9687" s="1">
        <v>672.69579186225201</v>
      </c>
      <c r="F9687" s="1">
        <v>593.84374451843996</v>
      </c>
      <c r="G9687" s="1">
        <v>733.32434608218102</v>
      </c>
      <c r="H9687" s="1">
        <v>0.59002600244002101</v>
      </c>
      <c r="I9687" s="1">
        <v>7.30292161725846E-3</v>
      </c>
      <c r="J9687" s="1">
        <v>0.116907008203817</v>
      </c>
      <c r="K9687" s="1">
        <v>448.89568766917301</v>
      </c>
      <c r="L9687" s="1">
        <v>676.96051888756597</v>
      </c>
    </row>
    <row r="9688" spans="1:12" x14ac:dyDescent="0.2">
      <c r="A9688" s="1" t="s">
        <v>9681</v>
      </c>
      <c r="B9688" s="1">
        <v>37.111059091352601</v>
      </c>
      <c r="C9688" s="1">
        <v>42.402954682205603</v>
      </c>
      <c r="D9688" s="1">
        <v>65.592097300743603</v>
      </c>
      <c r="E9688" s="1">
        <v>25.336941313079201</v>
      </c>
      <c r="F9688" s="1">
        <v>13.665860229503901</v>
      </c>
      <c r="G9688" s="1">
        <v>55.573179439506298</v>
      </c>
      <c r="H9688" s="1">
        <v>-0.14548931059852699</v>
      </c>
      <c r="I9688" s="1">
        <v>0.78630995939603698</v>
      </c>
      <c r="J9688" s="1">
        <v>0.92670187251745295</v>
      </c>
      <c r="K9688" s="1">
        <v>39.757006886779102</v>
      </c>
      <c r="L9688" s="1">
        <v>40.042019570708199</v>
      </c>
    </row>
    <row r="9689" spans="1:12" x14ac:dyDescent="0.2">
      <c r="A9689" s="1" t="s">
        <v>9682</v>
      </c>
      <c r="B9689" s="1">
        <v>1188.7510218617099</v>
      </c>
      <c r="C9689" s="1">
        <v>2116.7554977356999</v>
      </c>
      <c r="D9689" s="1">
        <v>1675.20134217296</v>
      </c>
      <c r="E9689" s="1">
        <v>2006.6857519958701</v>
      </c>
      <c r="F9689" s="1">
        <v>1862.2840440023899</v>
      </c>
      <c r="G9689" s="1">
        <v>1589.87617700848</v>
      </c>
      <c r="H9689" s="1">
        <v>0.115507399745321</v>
      </c>
      <c r="I9689" s="1">
        <v>0.688079632386288</v>
      </c>
      <c r="J9689" s="1">
        <v>0.88422783449861297</v>
      </c>
      <c r="K9689" s="1">
        <v>1652.7532597987099</v>
      </c>
      <c r="L9689" s="1">
        <v>1783.5118287949299</v>
      </c>
    </row>
    <row r="9690" spans="1:12" x14ac:dyDescent="0.2">
      <c r="A9690" s="1" t="s">
        <v>9683</v>
      </c>
      <c r="B9690" s="1">
        <v>4993.2331441945598</v>
      </c>
      <c r="C9690" s="1">
        <v>6472.3870026918703</v>
      </c>
      <c r="D9690" s="1">
        <v>2993.29015459743</v>
      </c>
      <c r="E9690" s="1">
        <v>5857.9008315839101</v>
      </c>
      <c r="F9690" s="1">
        <v>6865.2312389307499</v>
      </c>
      <c r="G9690" s="1">
        <v>5403.88764419373</v>
      </c>
      <c r="H9690" s="1">
        <v>-0.19822946778893799</v>
      </c>
      <c r="I9690" s="1">
        <v>0.22353982748943299</v>
      </c>
      <c r="J9690" s="1">
        <v>0.56872673290432596</v>
      </c>
      <c r="K9690" s="1">
        <v>5732.8100734432201</v>
      </c>
      <c r="L9690" s="1">
        <v>5280.0774673264496</v>
      </c>
    </row>
    <row r="9691" spans="1:12" x14ac:dyDescent="0.2">
      <c r="A9691" s="1" t="s">
        <v>9684</v>
      </c>
      <c r="B9691" s="1">
        <v>21234.7085858842</v>
      </c>
      <c r="C9691" s="1">
        <v>31961.6511212593</v>
      </c>
      <c r="D9691" s="1">
        <v>11871.128467033001</v>
      </c>
      <c r="E9691" s="1">
        <v>22603.0853453979</v>
      </c>
      <c r="F9691" s="1">
        <v>34623.078066913004</v>
      </c>
      <c r="G9691" s="1">
        <v>22554.254064264001</v>
      </c>
      <c r="H9691" s="1">
        <v>-0.31254786689911901</v>
      </c>
      <c r="I9691" s="1">
        <v>0.157977765763262</v>
      </c>
      <c r="J9691" s="1">
        <v>0.48973107386611098</v>
      </c>
      <c r="K9691" s="1">
        <v>26598.179853571801</v>
      </c>
      <c r="L9691" s="1">
        <v>22912.886485902</v>
      </c>
    </row>
    <row r="9692" spans="1:12" x14ac:dyDescent="0.2">
      <c r="A9692" s="1" t="s">
        <v>9685</v>
      </c>
      <c r="B9692" s="1">
        <v>3180.7769034104399</v>
      </c>
      <c r="C9692" s="1">
        <v>2771.4571180289599</v>
      </c>
      <c r="D9692" s="1">
        <v>2441.4836217499001</v>
      </c>
      <c r="E9692" s="1">
        <v>2486.82078987872</v>
      </c>
      <c r="F9692" s="1">
        <v>2590.3016889559599</v>
      </c>
      <c r="G9692" s="1">
        <v>2754.4967200450901</v>
      </c>
      <c r="H9692" s="1">
        <v>-0.21116085542024299</v>
      </c>
      <c r="I9692" s="1">
        <v>0.19712180996515899</v>
      </c>
      <c r="J9692" s="1">
        <v>0.54041113489213899</v>
      </c>
      <c r="K9692" s="1">
        <v>2976.1170107196999</v>
      </c>
      <c r="L9692" s="1">
        <v>2568.2757051574199</v>
      </c>
    </row>
    <row r="9693" spans="1:12" x14ac:dyDescent="0.2">
      <c r="A9693" s="1" t="s">
        <v>9686</v>
      </c>
      <c r="B9693" s="1">
        <v>75.419249121135806</v>
      </c>
      <c r="C9693" s="1">
        <v>35.618481933052699</v>
      </c>
      <c r="D9693" s="1">
        <v>77.044685718333795</v>
      </c>
      <c r="E9693" s="1">
        <v>57.008117954428201</v>
      </c>
      <c r="F9693" s="1">
        <v>57.148142777925202</v>
      </c>
      <c r="G9693" s="1">
        <v>91.816557334836403</v>
      </c>
      <c r="H9693" s="1">
        <v>0.36421370282485699</v>
      </c>
      <c r="I9693" s="1">
        <v>0.23666517865533801</v>
      </c>
      <c r="J9693" s="1">
        <v>0.58133340448266602</v>
      </c>
      <c r="K9693" s="1">
        <v>55.518865527094299</v>
      </c>
      <c r="L9693" s="1">
        <v>70.754375946380904</v>
      </c>
    </row>
    <row r="9694" spans="1:12" x14ac:dyDescent="0.2">
      <c r="A9694" s="1" t="s">
        <v>9687</v>
      </c>
      <c r="B9694" s="1">
        <v>1733.44559884769</v>
      </c>
      <c r="C9694" s="1">
        <v>2220.2187071602898</v>
      </c>
      <c r="D9694" s="1">
        <v>1861.5661900591999</v>
      </c>
      <c r="E9694" s="1">
        <v>2412.0768130051401</v>
      </c>
      <c r="F9694" s="1">
        <v>2454.88543759087</v>
      </c>
      <c r="G9694" s="1">
        <v>1768.6768412921101</v>
      </c>
      <c r="H9694" s="1">
        <v>9.1852794593126494E-2</v>
      </c>
      <c r="I9694" s="1">
        <v>0.67077617805575795</v>
      </c>
      <c r="J9694" s="1">
        <v>0.87573068173954904</v>
      </c>
      <c r="K9694" s="1">
        <v>1976.83215300399</v>
      </c>
      <c r="L9694" s="1">
        <v>2124.3013204868298</v>
      </c>
    </row>
    <row r="9695" spans="1:12" x14ac:dyDescent="0.2">
      <c r="A9695" s="1" t="s">
        <v>9688</v>
      </c>
      <c r="B9695" s="1">
        <v>735.03839619646703</v>
      </c>
      <c r="C9695" s="1">
        <v>644.52491116952501</v>
      </c>
      <c r="D9695" s="1">
        <v>745.45939154495898</v>
      </c>
      <c r="E9695" s="1">
        <v>430.72800232234601</v>
      </c>
      <c r="F9695" s="1">
        <v>268.347800870257</v>
      </c>
      <c r="G9695" s="1">
        <v>720.03510752056002</v>
      </c>
      <c r="H9695" s="1">
        <v>-0.389479576291623</v>
      </c>
      <c r="I9695" s="1">
        <v>0.22692894586767501</v>
      </c>
      <c r="J9695" s="1">
        <v>0.57141333460644905</v>
      </c>
      <c r="K9695" s="1">
        <v>689.78165368299597</v>
      </c>
      <c r="L9695" s="1">
        <v>541.14257556453003</v>
      </c>
    </row>
    <row r="9696" spans="1:12" x14ac:dyDescent="0.2">
      <c r="A9696" s="1" t="s">
        <v>9689</v>
      </c>
      <c r="B9696" s="1">
        <v>1570.6357912211099</v>
      </c>
      <c r="C9696" s="1">
        <v>1287.35370415176</v>
      </c>
      <c r="D9696" s="1">
        <v>1715.8059738353199</v>
      </c>
      <c r="E9696" s="1">
        <v>1037.54774677059</v>
      </c>
      <c r="F9696" s="1">
        <v>1144.2052064884599</v>
      </c>
      <c r="G9696" s="1">
        <v>1249.1884247923799</v>
      </c>
      <c r="H9696" s="1">
        <v>-0.155093901106615</v>
      </c>
      <c r="I9696" s="1">
        <v>0.201128790186479</v>
      </c>
      <c r="J9696" s="1">
        <v>0.544629645336421</v>
      </c>
      <c r="K9696" s="1">
        <v>1428.99474768644</v>
      </c>
      <c r="L9696" s="1">
        <v>1286.68683797169</v>
      </c>
    </row>
    <row r="9697" spans="1:12" x14ac:dyDescent="0.2">
      <c r="A9697" s="1" t="s">
        <v>9690</v>
      </c>
      <c r="B9697" s="1">
        <v>2251.8032951882001</v>
      </c>
      <c r="C9697" s="1">
        <v>1172.0176674161601</v>
      </c>
      <c r="D9697" s="1">
        <v>2411.2904341035301</v>
      </c>
      <c r="E9697" s="1">
        <v>1602.5615380522599</v>
      </c>
      <c r="F9697" s="1">
        <v>1538.0304512841601</v>
      </c>
      <c r="G9697" s="1">
        <v>1383.2889230051001</v>
      </c>
      <c r="H9697" s="1">
        <v>5.7557991945389998E-2</v>
      </c>
      <c r="I9697" s="1">
        <v>0.76694833544334695</v>
      </c>
      <c r="J9697" s="1">
        <v>0.91788081923864595</v>
      </c>
      <c r="K9697" s="1">
        <v>1711.91048130218</v>
      </c>
      <c r="L9697" s="1">
        <v>1733.7928366112601</v>
      </c>
    </row>
    <row r="9698" spans="1:12" x14ac:dyDescent="0.2">
      <c r="A9698" s="1" t="s">
        <v>9691</v>
      </c>
      <c r="B9698" s="1">
        <v>366.322067159803</v>
      </c>
      <c r="C9698" s="1">
        <v>74.629200240681897</v>
      </c>
      <c r="D9698" s="1">
        <v>268.615255612569</v>
      </c>
      <c r="E9698" s="1">
        <v>1.2668470656539601</v>
      </c>
      <c r="F9698" s="1">
        <v>443.51928199389801</v>
      </c>
      <c r="G9698" s="1">
        <v>148.59784937085399</v>
      </c>
      <c r="H9698" s="1">
        <v>0.512387726179102</v>
      </c>
      <c r="I9698" s="1">
        <v>0.76122664290007203</v>
      </c>
      <c r="J9698" s="1">
        <v>0.91588680970319103</v>
      </c>
      <c r="K9698" s="1">
        <v>220.47563370024201</v>
      </c>
      <c r="L9698" s="1">
        <v>215.499808510744</v>
      </c>
    </row>
    <row r="9699" spans="1:12" x14ac:dyDescent="0.2">
      <c r="A9699" s="1" t="s">
        <v>9692</v>
      </c>
      <c r="B9699" s="1">
        <v>2.3942618768614499</v>
      </c>
      <c r="C9699" s="1">
        <v>0</v>
      </c>
      <c r="D9699" s="1">
        <v>0</v>
      </c>
      <c r="E9699" s="1">
        <v>1.2668470656539601</v>
      </c>
      <c r="F9699" s="1">
        <v>1.2423509299549</v>
      </c>
      <c r="G9699" s="1">
        <v>0</v>
      </c>
      <c r="H9699" s="1">
        <v>-0.23107872050540401</v>
      </c>
      <c r="I9699" s="1">
        <v>0.93049282856751203</v>
      </c>
      <c r="J9699" s="1" t="s">
        <v>7</v>
      </c>
      <c r="K9699" s="1">
        <v>1.19713093843073</v>
      </c>
      <c r="L9699" s="1">
        <v>0.62729949890221404</v>
      </c>
    </row>
    <row r="9700" spans="1:12" x14ac:dyDescent="0.2">
      <c r="A9700" s="1" t="s">
        <v>9693</v>
      </c>
      <c r="B9700" s="1">
        <v>1655.6320878496999</v>
      </c>
      <c r="C9700" s="1">
        <v>1156.7526037305699</v>
      </c>
      <c r="D9700" s="1">
        <v>1979.2155074399</v>
      </c>
      <c r="E9700" s="1">
        <v>2010.4862931928301</v>
      </c>
      <c r="F9700" s="1">
        <v>1683.38551008888</v>
      </c>
      <c r="G9700" s="1">
        <v>2109.36459350822</v>
      </c>
      <c r="H9700" s="1">
        <v>0.47599241595643099</v>
      </c>
      <c r="I9700" s="1">
        <v>7.0562088547291698E-3</v>
      </c>
      <c r="J9700" s="1">
        <v>0.114953560392014</v>
      </c>
      <c r="K9700" s="1">
        <v>1406.19234579013</v>
      </c>
      <c r="L9700" s="1">
        <v>1945.6129760574599</v>
      </c>
    </row>
    <row r="9701" spans="1:12" x14ac:dyDescent="0.2">
      <c r="A9701" s="1" t="s">
        <v>9694</v>
      </c>
      <c r="B9701" s="1">
        <v>0</v>
      </c>
      <c r="C9701" s="1">
        <v>0</v>
      </c>
      <c r="D9701" s="1">
        <v>1.0411444015991</v>
      </c>
      <c r="E9701" s="1">
        <v>0</v>
      </c>
      <c r="F9701" s="1">
        <v>0</v>
      </c>
      <c r="G9701" s="1">
        <v>2.4162251930220102</v>
      </c>
      <c r="H9701" s="1">
        <v>1.61623708503228</v>
      </c>
      <c r="I9701" s="1">
        <v>0.46923881399077999</v>
      </c>
      <c r="J9701" s="1" t="s">
        <v>7</v>
      </c>
      <c r="K9701" s="1">
        <v>0</v>
      </c>
      <c r="L9701" s="1">
        <v>0.86434239865527895</v>
      </c>
    </row>
    <row r="9702" spans="1:12" x14ac:dyDescent="0.2">
      <c r="A9702" s="1" t="s">
        <v>9695</v>
      </c>
      <c r="B9702" s="1">
        <v>899.04533476147606</v>
      </c>
      <c r="C9702" s="1">
        <v>849.75521183140097</v>
      </c>
      <c r="D9702" s="1">
        <v>1074.4610224502801</v>
      </c>
      <c r="E9702" s="1">
        <v>1401.13285461328</v>
      </c>
      <c r="F9702" s="1">
        <v>1114.38878416954</v>
      </c>
      <c r="G9702" s="1">
        <v>1322.88329317955</v>
      </c>
      <c r="H9702" s="1">
        <v>0.47860143731076699</v>
      </c>
      <c r="I9702" s="1">
        <v>4.3465065500076002E-3</v>
      </c>
      <c r="J9702" s="1">
        <v>8.9670577205761104E-2</v>
      </c>
      <c r="K9702" s="1">
        <v>874.40027329643794</v>
      </c>
      <c r="L9702" s="1">
        <v>1228.2164886031601</v>
      </c>
    </row>
    <row r="9703" spans="1:12" x14ac:dyDescent="0.2">
      <c r="A9703" s="1" t="s">
        <v>9696</v>
      </c>
      <c r="B9703" s="1">
        <v>28.7311425223375</v>
      </c>
      <c r="C9703" s="1">
        <v>28.834009183899799</v>
      </c>
      <c r="D9703" s="1">
        <v>44.7692092687615</v>
      </c>
      <c r="E9703" s="1">
        <v>36.7385649039648</v>
      </c>
      <c r="F9703" s="1">
        <v>45.966984408331101</v>
      </c>
      <c r="G9703" s="1">
        <v>22.954139333709101</v>
      </c>
      <c r="H9703" s="1">
        <v>0.39008099164936</v>
      </c>
      <c r="I9703" s="1">
        <v>0.48793145550795097</v>
      </c>
      <c r="J9703" s="1">
        <v>0.77553552139401605</v>
      </c>
      <c r="K9703" s="1">
        <v>28.782575853118601</v>
      </c>
      <c r="L9703" s="1">
        <v>37.607224478691599</v>
      </c>
    </row>
    <row r="9704" spans="1:12" x14ac:dyDescent="0.2">
      <c r="A9704" s="1" t="s">
        <v>9697</v>
      </c>
      <c r="B9704" s="1">
        <v>2655.2364214393501</v>
      </c>
      <c r="C9704" s="1">
        <v>2009.90005193655</v>
      </c>
      <c r="D9704" s="1">
        <v>2690.31713373209</v>
      </c>
      <c r="E9704" s="1">
        <v>1434.0708783202799</v>
      </c>
      <c r="F9704" s="1">
        <v>1544.2422059339401</v>
      </c>
      <c r="G9704" s="1">
        <v>1820.62568294209</v>
      </c>
      <c r="H9704" s="1">
        <v>-0.33050057821726903</v>
      </c>
      <c r="I9704" s="1">
        <v>0.142256266942073</v>
      </c>
      <c r="J9704" s="1">
        <v>0.46578934478162198</v>
      </c>
      <c r="K9704" s="1">
        <v>2332.56823668795</v>
      </c>
      <c r="L9704" s="1">
        <v>1872.3139752320999</v>
      </c>
    </row>
    <row r="9705" spans="1:12" x14ac:dyDescent="0.2">
      <c r="A9705" s="1" t="s">
        <v>9698</v>
      </c>
      <c r="B9705" s="1">
        <v>23646.9274268222</v>
      </c>
      <c r="C9705" s="1">
        <v>24985.517016942798</v>
      </c>
      <c r="D9705" s="1">
        <v>21846.332978753999</v>
      </c>
      <c r="E9705" s="1">
        <v>13784.562921380701</v>
      </c>
      <c r="F9705" s="1">
        <v>10552.5287990369</v>
      </c>
      <c r="G9705" s="1">
        <v>25290.629095361401</v>
      </c>
      <c r="H9705" s="1">
        <v>-0.46091660003146301</v>
      </c>
      <c r="I9705" s="1">
        <v>0.13883856839015701</v>
      </c>
      <c r="J9705" s="1">
        <v>0.46161373406304101</v>
      </c>
      <c r="K9705" s="1">
        <v>24316.222221882501</v>
      </c>
      <c r="L9705" s="1">
        <v>17868.513448633301</v>
      </c>
    </row>
    <row r="9706" spans="1:12" x14ac:dyDescent="0.2">
      <c r="A9706" s="1" t="s">
        <v>9699</v>
      </c>
      <c r="B9706" s="1">
        <v>18300.540655790501</v>
      </c>
      <c r="C9706" s="1">
        <v>23241.907520410499</v>
      </c>
      <c r="D9706" s="1">
        <v>13191.2995682607</v>
      </c>
      <c r="E9706" s="1">
        <v>16452.542841647999</v>
      </c>
      <c r="F9706" s="1">
        <v>16088.4445429159</v>
      </c>
      <c r="G9706" s="1">
        <v>17057.341750138901</v>
      </c>
      <c r="H9706" s="1">
        <v>-0.400711725326937</v>
      </c>
      <c r="I9706" s="1">
        <v>1.0796527861994299E-3</v>
      </c>
      <c r="J9706" s="1">
        <v>4.3249790700782401E-2</v>
      </c>
      <c r="K9706" s="1">
        <v>20771.224088100498</v>
      </c>
      <c r="L9706" s="1">
        <v>15697.4071757409</v>
      </c>
    </row>
    <row r="9707" spans="1:12" x14ac:dyDescent="0.2">
      <c r="A9707" s="1" t="s">
        <v>9700</v>
      </c>
      <c r="B9707" s="1">
        <v>2108.1475825765101</v>
      </c>
      <c r="C9707" s="1">
        <v>1443.3965773822799</v>
      </c>
      <c r="D9707" s="1">
        <v>2522.6928850746299</v>
      </c>
      <c r="E9707" s="1">
        <v>1287.11661870442</v>
      </c>
      <c r="F9707" s="1">
        <v>2079.6954567445</v>
      </c>
      <c r="G9707" s="1">
        <v>2149.2323091930798</v>
      </c>
      <c r="H9707" s="1">
        <v>0.19813888187790199</v>
      </c>
      <c r="I9707" s="1">
        <v>0.25427992470652799</v>
      </c>
      <c r="J9707" s="1">
        <v>0.59806651864385796</v>
      </c>
      <c r="K9707" s="1">
        <v>1775.7720799793999</v>
      </c>
      <c r="L9707" s="1">
        <v>2009.68431742916</v>
      </c>
    </row>
    <row r="9708" spans="1:12" x14ac:dyDescent="0.2">
      <c r="A9708" s="1" t="s">
        <v>9701</v>
      </c>
      <c r="B9708" s="1">
        <v>16.759833138030199</v>
      </c>
      <c r="C9708" s="1">
        <v>6.7844727491528998</v>
      </c>
      <c r="D9708" s="1">
        <v>4.1645776063964197</v>
      </c>
      <c r="E9708" s="1">
        <v>15.202164787847501</v>
      </c>
      <c r="F9708" s="1">
        <v>11.181158369594099</v>
      </c>
      <c r="G9708" s="1">
        <v>13.289238561621101</v>
      </c>
      <c r="H9708" s="1">
        <v>-0.18132480100604101</v>
      </c>
      <c r="I9708" s="1">
        <v>0.79240740978297097</v>
      </c>
      <c r="J9708" s="1" t="s">
        <v>7</v>
      </c>
      <c r="K9708" s="1">
        <v>11.7721529435915</v>
      </c>
      <c r="L9708" s="1">
        <v>10.959284831364799</v>
      </c>
    </row>
    <row r="9709" spans="1:12" x14ac:dyDescent="0.2">
      <c r="A9709" s="1" t="s">
        <v>9702</v>
      </c>
      <c r="B9709" s="1">
        <v>51.476630352521298</v>
      </c>
      <c r="C9709" s="1">
        <v>22.049536434746901</v>
      </c>
      <c r="D9709" s="1">
        <v>150.96593823187001</v>
      </c>
      <c r="E9709" s="1">
        <v>32.938023707002898</v>
      </c>
      <c r="F9709" s="1">
        <v>16.150562089413601</v>
      </c>
      <c r="G9709" s="1">
        <v>28.9947023162641</v>
      </c>
      <c r="H9709" s="1">
        <v>0.37571661792505401</v>
      </c>
      <c r="I9709" s="1">
        <v>0.50778738801114198</v>
      </c>
      <c r="J9709" s="1">
        <v>0.78837896422095599</v>
      </c>
      <c r="K9709" s="1">
        <v>36.763083393634098</v>
      </c>
      <c r="L9709" s="1">
        <v>57.262306586137697</v>
      </c>
    </row>
    <row r="9710" spans="1:12" x14ac:dyDescent="0.2">
      <c r="A9710" s="1" t="s">
        <v>9703</v>
      </c>
      <c r="B9710" s="1">
        <v>105.347522581904</v>
      </c>
      <c r="C9710" s="1">
        <v>88.198145738987705</v>
      </c>
      <c r="D9710" s="1">
        <v>86.414985332725706</v>
      </c>
      <c r="E9710" s="1">
        <v>93.746682858393001</v>
      </c>
      <c r="F9710" s="1">
        <v>155.29386624436199</v>
      </c>
      <c r="G9710" s="1">
        <v>68.862418001127295</v>
      </c>
      <c r="H9710" s="1">
        <v>5.9191458520551E-2</v>
      </c>
      <c r="I9710" s="1">
        <v>0.88914964649744299</v>
      </c>
      <c r="J9710" s="1">
        <v>0.966012141585743</v>
      </c>
      <c r="K9710" s="1">
        <v>96.772834160445896</v>
      </c>
      <c r="L9710" s="1">
        <v>101.079488109152</v>
      </c>
    </row>
    <row r="9711" spans="1:12" x14ac:dyDescent="0.2">
      <c r="A9711" s="1" t="s">
        <v>9704</v>
      </c>
      <c r="B9711" s="1">
        <v>4245.0263076753599</v>
      </c>
      <c r="C9711" s="1">
        <v>4109.6943677993704</v>
      </c>
      <c r="D9711" s="1">
        <v>4091.6974982844799</v>
      </c>
      <c r="E9711" s="1">
        <v>5868.0356081091404</v>
      </c>
      <c r="F9711" s="1">
        <v>6321.08153161051</v>
      </c>
      <c r="G9711" s="1">
        <v>5006.4185999416104</v>
      </c>
      <c r="H9711" s="1">
        <v>0.31525732347585</v>
      </c>
      <c r="I9711" s="1">
        <v>2.6044346244808E-2</v>
      </c>
      <c r="J9711" s="1">
        <v>0.21750604489525799</v>
      </c>
      <c r="K9711" s="1">
        <v>4177.3603377373602</v>
      </c>
      <c r="L9711" s="1">
        <v>5321.8083094864296</v>
      </c>
    </row>
    <row r="9712" spans="1:12" x14ac:dyDescent="0.2">
      <c r="A9712" s="1" t="s">
        <v>9705</v>
      </c>
      <c r="B9712" s="1">
        <v>50.279499414090601</v>
      </c>
      <c r="C9712" s="1">
        <v>69.540845678817206</v>
      </c>
      <c r="D9712" s="1">
        <v>60.386375292748099</v>
      </c>
      <c r="E9712" s="1">
        <v>32.938023707002898</v>
      </c>
      <c r="F9712" s="1">
        <v>27.331720459007698</v>
      </c>
      <c r="G9712" s="1">
        <v>30.2028149127751</v>
      </c>
      <c r="H9712" s="1">
        <v>-0.71240430844463598</v>
      </c>
      <c r="I9712" s="1">
        <v>5.7947076898944398E-2</v>
      </c>
      <c r="J9712" s="1">
        <v>0.31852458252642901</v>
      </c>
      <c r="K9712" s="1">
        <v>59.9101725464539</v>
      </c>
      <c r="L9712" s="1">
        <v>37.714733592883498</v>
      </c>
    </row>
    <row r="9713" spans="1:12" x14ac:dyDescent="0.2">
      <c r="A9713" s="1" t="s">
        <v>9706</v>
      </c>
      <c r="B9713" s="1">
        <v>1083.4034992798099</v>
      </c>
      <c r="C9713" s="1">
        <v>1227.98956759667</v>
      </c>
      <c r="D9713" s="1">
        <v>1244.1675599109301</v>
      </c>
      <c r="E9713" s="1">
        <v>1536.68549063825</v>
      </c>
      <c r="F9713" s="1">
        <v>1180.23338345715</v>
      </c>
      <c r="G9713" s="1">
        <v>1308.3859420214201</v>
      </c>
      <c r="H9713" s="1">
        <v>0.18156511928080701</v>
      </c>
      <c r="I9713" s="1">
        <v>0.32039727367648402</v>
      </c>
      <c r="J9713" s="1">
        <v>0.65902018705731902</v>
      </c>
      <c r="K9713" s="1">
        <v>1155.6965334382401</v>
      </c>
      <c r="L9713" s="1">
        <v>1317.3680940069401</v>
      </c>
    </row>
    <row r="9714" spans="1:12" x14ac:dyDescent="0.2">
      <c r="A9714" s="1" t="s">
        <v>9707</v>
      </c>
      <c r="B9714" s="1">
        <v>1228.25634282993</v>
      </c>
      <c r="C9714" s="1">
        <v>1000.70973050005</v>
      </c>
      <c r="D9714" s="1">
        <v>1295.1836355892899</v>
      </c>
      <c r="E9714" s="1">
        <v>901.99511074561894</v>
      </c>
      <c r="F9714" s="1">
        <v>739.19880332316302</v>
      </c>
      <c r="G9714" s="1">
        <v>861.38428131234696</v>
      </c>
      <c r="H9714" s="1">
        <v>-0.23702942829291901</v>
      </c>
      <c r="I9714" s="1">
        <v>0.195922382445153</v>
      </c>
      <c r="J9714" s="1">
        <v>0.53873246935875496</v>
      </c>
      <c r="K9714" s="1">
        <v>1114.4830366649901</v>
      </c>
      <c r="L9714" s="1">
        <v>949.44045774260405</v>
      </c>
    </row>
    <row r="9715" spans="1:12" x14ac:dyDescent="0.2">
      <c r="A9715" s="1" t="s">
        <v>9708</v>
      </c>
      <c r="B9715" s="1">
        <v>13.168440322738</v>
      </c>
      <c r="C9715" s="1">
        <v>3.3922363745764499</v>
      </c>
      <c r="D9715" s="1">
        <v>6.24686640959463</v>
      </c>
      <c r="E9715" s="1">
        <v>5.0673882626158404</v>
      </c>
      <c r="F9715" s="1">
        <v>3.7270527898646901</v>
      </c>
      <c r="G9715" s="1">
        <v>15.7054637546431</v>
      </c>
      <c r="H9715" s="1">
        <v>-5.2998307426318801E-2</v>
      </c>
      <c r="I9715" s="1">
        <v>0.95354456565298895</v>
      </c>
      <c r="J9715" s="1" t="s">
        <v>7</v>
      </c>
      <c r="K9715" s="1">
        <v>8.2803383486572297</v>
      </c>
      <c r="L9715" s="1">
        <v>7.6866928041795601</v>
      </c>
    </row>
    <row r="9716" spans="1:12" x14ac:dyDescent="0.2">
      <c r="A9716" s="1" t="s">
        <v>9709</v>
      </c>
      <c r="B9716" s="1">
        <v>6362.7509377593196</v>
      </c>
      <c r="C9716" s="1">
        <v>7900.5185163885499</v>
      </c>
      <c r="D9716" s="1">
        <v>5534.7236389008403</v>
      </c>
      <c r="E9716" s="1">
        <v>5252.3479342013097</v>
      </c>
      <c r="F9716" s="1">
        <v>5702.39076849297</v>
      </c>
      <c r="G9716" s="1">
        <v>4810.7043593068302</v>
      </c>
      <c r="H9716" s="1">
        <v>-0.41267575767551801</v>
      </c>
      <c r="I9716" s="1">
        <v>3.7802691899826101E-3</v>
      </c>
      <c r="J9716" s="1">
        <v>8.2916353661125097E-2</v>
      </c>
      <c r="K9716" s="1">
        <v>7131.6347270739298</v>
      </c>
      <c r="L9716" s="1">
        <v>5325.0416752254896</v>
      </c>
    </row>
    <row r="9717" spans="1:12" x14ac:dyDescent="0.2">
      <c r="A9717" s="1" t="s">
        <v>9710</v>
      </c>
      <c r="B9717" s="1">
        <v>75.419249121135806</v>
      </c>
      <c r="C9717" s="1">
        <v>62.756372929664302</v>
      </c>
      <c r="D9717" s="1">
        <v>89.538418537523</v>
      </c>
      <c r="E9717" s="1">
        <v>44.339647297888597</v>
      </c>
      <c r="F9717" s="1">
        <v>64.602248357654602</v>
      </c>
      <c r="G9717" s="1">
        <v>105.10579589645801</v>
      </c>
      <c r="H9717" s="1">
        <v>0.13724404337221399</v>
      </c>
      <c r="I9717" s="1">
        <v>0.62709515707069796</v>
      </c>
      <c r="J9717" s="1">
        <v>0.85483909565019101</v>
      </c>
      <c r="K9717" s="1">
        <v>69.0878110254001</v>
      </c>
      <c r="L9717" s="1">
        <v>75.896527522380893</v>
      </c>
    </row>
    <row r="9718" spans="1:12" x14ac:dyDescent="0.2">
      <c r="A9718" s="1" t="s">
        <v>9711</v>
      </c>
      <c r="B9718" s="1">
        <v>2904.2396566329398</v>
      </c>
      <c r="C9718" s="1">
        <v>2274.4944891535101</v>
      </c>
      <c r="D9718" s="1">
        <v>2734.0451985992499</v>
      </c>
      <c r="E9718" s="1">
        <v>2836.4705799992098</v>
      </c>
      <c r="F9718" s="1">
        <v>3303.4111227500698</v>
      </c>
      <c r="G9718" s="1">
        <v>3119.34672419142</v>
      </c>
      <c r="H9718" s="1">
        <v>0.22285724620591099</v>
      </c>
      <c r="I9718" s="1">
        <v>0.15027819770638101</v>
      </c>
      <c r="J9718" s="1">
        <v>0.476944951174331</v>
      </c>
      <c r="K9718" s="1">
        <v>2589.3670728932302</v>
      </c>
      <c r="L9718" s="1">
        <v>2998.3184063849899</v>
      </c>
    </row>
    <row r="9719" spans="1:12" x14ac:dyDescent="0.2">
      <c r="A9719" s="1" t="s">
        <v>9712</v>
      </c>
      <c r="B9719" s="1">
        <v>464.48680411112201</v>
      </c>
      <c r="C9719" s="1">
        <v>600.42583830003196</v>
      </c>
      <c r="D9719" s="1">
        <v>744.41824714335996</v>
      </c>
      <c r="E9719" s="1">
        <v>639.75776815524898</v>
      </c>
      <c r="F9719" s="1">
        <v>631.11427241708702</v>
      </c>
      <c r="G9719" s="1">
        <v>598.01573527294795</v>
      </c>
      <c r="H9719" s="1">
        <v>0.30658776474424898</v>
      </c>
      <c r="I9719" s="1">
        <v>9.0691830486886296E-2</v>
      </c>
      <c r="J9719" s="1">
        <v>0.38585345419563</v>
      </c>
      <c r="K9719" s="1">
        <v>532.45632120557696</v>
      </c>
      <c r="L9719" s="1">
        <v>653.32650574716104</v>
      </c>
    </row>
    <row r="9720" spans="1:12" x14ac:dyDescent="0.2">
      <c r="A9720" s="1" t="s">
        <v>9713</v>
      </c>
      <c r="B9720" s="1">
        <v>585.39702889262605</v>
      </c>
      <c r="C9720" s="1">
        <v>495.26651068816199</v>
      </c>
      <c r="D9720" s="1">
        <v>422.70462704923699</v>
      </c>
      <c r="E9720" s="1">
        <v>391.45574328707301</v>
      </c>
      <c r="F9720" s="1">
        <v>447.24633478376199</v>
      </c>
      <c r="G9720" s="1">
        <v>385.38791828701102</v>
      </c>
      <c r="H9720" s="1">
        <v>-0.39254066107089403</v>
      </c>
      <c r="I9720" s="1">
        <v>0.125618647832653</v>
      </c>
      <c r="J9720" s="1">
        <v>0.44356322911768897</v>
      </c>
      <c r="K9720" s="1">
        <v>540.33176979039399</v>
      </c>
      <c r="L9720" s="1">
        <v>411.69865585177098</v>
      </c>
    </row>
    <row r="9721" spans="1:12" x14ac:dyDescent="0.2">
      <c r="A9721" s="1" t="s">
        <v>9714</v>
      </c>
      <c r="B9721" s="1">
        <v>2897.0568710023599</v>
      </c>
      <c r="C9721" s="1">
        <v>4703.3357333502499</v>
      </c>
      <c r="D9721" s="1">
        <v>2534.1454734922199</v>
      </c>
      <c r="E9721" s="1">
        <v>3096.1742284582801</v>
      </c>
      <c r="F9721" s="1">
        <v>3925.8289386574702</v>
      </c>
      <c r="G9721" s="1">
        <v>3643.6675910771901</v>
      </c>
      <c r="H9721" s="1">
        <v>-0.19903611780996699</v>
      </c>
      <c r="I9721" s="1">
        <v>0.31730115736620801</v>
      </c>
      <c r="J9721" s="1">
        <v>0.65597578025077197</v>
      </c>
      <c r="K9721" s="1">
        <v>3800.1963021762999</v>
      </c>
      <c r="L9721" s="1">
        <v>3299.9540579212899</v>
      </c>
    </row>
    <row r="9722" spans="1:12" x14ac:dyDescent="0.2">
      <c r="A9722" s="1" t="s">
        <v>9715</v>
      </c>
      <c r="B9722" s="1">
        <v>101.75612976661201</v>
      </c>
      <c r="C9722" s="1">
        <v>461.344146942397</v>
      </c>
      <c r="D9722" s="1">
        <v>187.40599228783901</v>
      </c>
      <c r="E9722" s="1">
        <v>330.64708413568297</v>
      </c>
      <c r="F9722" s="1">
        <v>807.52810447068202</v>
      </c>
      <c r="G9722" s="1">
        <v>199.33857842431601</v>
      </c>
      <c r="H9722" s="1">
        <v>0.51527440760205301</v>
      </c>
      <c r="I9722" s="1">
        <v>0.38444970239701598</v>
      </c>
      <c r="J9722" s="1">
        <v>0.706092592798365</v>
      </c>
      <c r="K9722" s="1">
        <v>281.55013835450399</v>
      </c>
      <c r="L9722" s="1">
        <v>381.22993982962998</v>
      </c>
    </row>
    <row r="9723" spans="1:12" x14ac:dyDescent="0.2">
      <c r="A9723" s="1" t="s">
        <v>9716</v>
      </c>
      <c r="B9723" s="1">
        <v>8959.3279432155596</v>
      </c>
      <c r="C9723" s="1">
        <v>9998.6167140640791</v>
      </c>
      <c r="D9723" s="1">
        <v>7194.3078150498104</v>
      </c>
      <c r="E9723" s="1">
        <v>9218.8460967638603</v>
      </c>
      <c r="F9723" s="1">
        <v>11844.57376619</v>
      </c>
      <c r="G9723" s="1">
        <v>8833.7193056884807</v>
      </c>
      <c r="H9723" s="1">
        <v>-5.5896552668939802E-2</v>
      </c>
      <c r="I9723" s="1">
        <v>0.68874970147304804</v>
      </c>
      <c r="J9723" s="1">
        <v>0.88436338006622806</v>
      </c>
      <c r="K9723" s="1">
        <v>9478.9723286398203</v>
      </c>
      <c r="L9723" s="1">
        <v>9272.86174592303</v>
      </c>
    </row>
    <row r="9724" spans="1:12" x14ac:dyDescent="0.2">
      <c r="A9724" s="1" t="s">
        <v>9717</v>
      </c>
      <c r="B9724" s="1">
        <v>24334.080585481399</v>
      </c>
      <c r="C9724" s="1">
        <v>30497.9011256296</v>
      </c>
      <c r="D9724" s="1">
        <v>16733.2728225008</v>
      </c>
      <c r="E9724" s="1">
        <v>21848.044494268201</v>
      </c>
      <c r="F9724" s="1">
        <v>28710.729991257602</v>
      </c>
      <c r="G9724" s="1">
        <v>24345.885044889801</v>
      </c>
      <c r="H9724" s="1">
        <v>-0.28410123426649297</v>
      </c>
      <c r="I9724" s="1">
        <v>0.12765494775002001</v>
      </c>
      <c r="J9724" s="1">
        <v>0.44560038506337601</v>
      </c>
      <c r="K9724" s="1">
        <v>27415.990855555501</v>
      </c>
      <c r="L9724" s="1">
        <v>22909.483088229099</v>
      </c>
    </row>
    <row r="9725" spans="1:12" x14ac:dyDescent="0.2">
      <c r="A9725" s="1" t="s">
        <v>9718</v>
      </c>
      <c r="B9725" s="1">
        <v>2408.6274481226201</v>
      </c>
      <c r="C9725" s="1">
        <v>2766.36876346709</v>
      </c>
      <c r="D9725" s="1">
        <v>1841.78444642882</v>
      </c>
      <c r="E9725" s="1">
        <v>1985.1493518797499</v>
      </c>
      <c r="F9725" s="1">
        <v>1700.7784231082501</v>
      </c>
      <c r="G9725" s="1">
        <v>1785.59041764327</v>
      </c>
      <c r="H9725" s="1">
        <v>-0.49894617084024201</v>
      </c>
      <c r="I9725" s="1">
        <v>3.4426533115332202E-3</v>
      </c>
      <c r="J9725" s="1">
        <v>7.85649593885141E-2</v>
      </c>
      <c r="K9725" s="1">
        <v>2587.4981057948598</v>
      </c>
      <c r="L9725" s="1">
        <v>1828.32565976502</v>
      </c>
    </row>
    <row r="9726" spans="1:12" x14ac:dyDescent="0.2">
      <c r="A9726" s="1" t="s">
        <v>9719</v>
      </c>
      <c r="B9726" s="1">
        <v>44.2938447219369</v>
      </c>
      <c r="C9726" s="1">
        <v>142.473927732211</v>
      </c>
      <c r="D9726" s="1">
        <v>93.702996143919407</v>
      </c>
      <c r="E9726" s="1">
        <v>110.215694711894</v>
      </c>
      <c r="F9726" s="1">
        <v>70.814003007428994</v>
      </c>
      <c r="G9726" s="1">
        <v>103.897683299947</v>
      </c>
      <c r="H9726" s="1">
        <v>0.16660325559608799</v>
      </c>
      <c r="I9726" s="1">
        <v>0.62970565981499305</v>
      </c>
      <c r="J9726" s="1">
        <v>0.85521377649114905</v>
      </c>
      <c r="K9726" s="1">
        <v>93.383886227073901</v>
      </c>
      <c r="L9726" s="1">
        <v>94.657594290797405</v>
      </c>
    </row>
    <row r="9727" spans="1:12" x14ac:dyDescent="0.2">
      <c r="A9727" s="1" t="s">
        <v>9720</v>
      </c>
      <c r="B9727" s="1">
        <v>1116.9231655558699</v>
      </c>
      <c r="C9727" s="1">
        <v>2042.12629749502</v>
      </c>
      <c r="D9727" s="1">
        <v>1825.1261360032299</v>
      </c>
      <c r="E9727" s="1">
        <v>2016.8205285211</v>
      </c>
      <c r="F9727" s="1">
        <v>1991.4885407177001</v>
      </c>
      <c r="G9727" s="1">
        <v>1229.8586232482</v>
      </c>
      <c r="H9727" s="1">
        <v>0.17719010858819301</v>
      </c>
      <c r="I9727" s="1">
        <v>0.55885403205735595</v>
      </c>
      <c r="J9727" s="1">
        <v>0.81932264428651702</v>
      </c>
      <c r="K9727" s="1">
        <v>1579.5247315254501</v>
      </c>
      <c r="L9727" s="1">
        <v>1765.8234571225601</v>
      </c>
    </row>
    <row r="9728" spans="1:12" x14ac:dyDescent="0.2">
      <c r="A9728" s="1" t="s">
        <v>9721</v>
      </c>
      <c r="B9728" s="1">
        <v>59.856546921536399</v>
      </c>
      <c r="C9728" s="1">
        <v>218.79924616018101</v>
      </c>
      <c r="D9728" s="1">
        <v>143.67792742067601</v>
      </c>
      <c r="E9728" s="1">
        <v>157.08903614109099</v>
      </c>
      <c r="F9728" s="1">
        <v>163.99032275404599</v>
      </c>
      <c r="G9728" s="1">
        <v>114.77069666854599</v>
      </c>
      <c r="H9728" s="1">
        <v>0.15184728270515899</v>
      </c>
      <c r="I9728" s="1">
        <v>0.77202406407039303</v>
      </c>
      <c r="J9728" s="1">
        <v>0.91983517331276499</v>
      </c>
      <c r="K9728" s="1">
        <v>139.327896540859</v>
      </c>
      <c r="L9728" s="1">
        <v>144.88199574609001</v>
      </c>
    </row>
    <row r="9729" spans="1:12" x14ac:dyDescent="0.2">
      <c r="A9729" s="1" t="s">
        <v>9722</v>
      </c>
      <c r="B9729" s="1">
        <v>1324.0268179043801</v>
      </c>
      <c r="C9729" s="1">
        <v>1221.2050948475201</v>
      </c>
      <c r="D9729" s="1">
        <v>1371.1871769060201</v>
      </c>
      <c r="E9729" s="1">
        <v>1563.2892790169899</v>
      </c>
      <c r="F9729" s="1">
        <v>1541.7575040740301</v>
      </c>
      <c r="G9729" s="1">
        <v>1421.94852609345</v>
      </c>
      <c r="H9729" s="1">
        <v>0.20949565077064899</v>
      </c>
      <c r="I9729" s="1">
        <v>0.114581263220999</v>
      </c>
      <c r="J9729" s="1">
        <v>0.42641923662469799</v>
      </c>
      <c r="K9729" s="1">
        <v>1272.61595637595</v>
      </c>
      <c r="L9729" s="1">
        <v>1474.54562152262</v>
      </c>
    </row>
    <row r="9730" spans="1:12" x14ac:dyDescent="0.2">
      <c r="A9730" s="1" t="s">
        <v>9723</v>
      </c>
      <c r="B9730" s="1">
        <v>193.93521202577799</v>
      </c>
      <c r="C9730" s="1">
        <v>347.70422839408599</v>
      </c>
      <c r="D9730" s="1">
        <v>335.24849731491202</v>
      </c>
      <c r="E9730" s="1">
        <v>410.45844927188301</v>
      </c>
      <c r="F9730" s="1">
        <v>467.123949663041</v>
      </c>
      <c r="G9730" s="1">
        <v>324.982288461461</v>
      </c>
      <c r="H9730" s="1">
        <v>0.50168722495473606</v>
      </c>
      <c r="I9730" s="1">
        <v>4.4324117824111199E-2</v>
      </c>
      <c r="J9730" s="1">
        <v>0.27921204406739902</v>
      </c>
      <c r="K9730" s="1">
        <v>270.81972020993197</v>
      </c>
      <c r="L9730" s="1">
        <v>384.45329617782397</v>
      </c>
    </row>
    <row r="9731" spans="1:12" x14ac:dyDescent="0.2">
      <c r="A9731" s="1" t="s">
        <v>9724</v>
      </c>
      <c r="B9731" s="1">
        <v>119.713093843073</v>
      </c>
      <c r="C9731" s="1">
        <v>110.247682173735</v>
      </c>
      <c r="D9731" s="1">
        <v>104.11444015991</v>
      </c>
      <c r="E9731" s="1">
        <v>127.95155363105</v>
      </c>
      <c r="F9731" s="1">
        <v>156.53621717431699</v>
      </c>
      <c r="G9731" s="1">
        <v>129.26804782667801</v>
      </c>
      <c r="H9731" s="1">
        <v>0.15480959975019601</v>
      </c>
      <c r="I9731" s="1">
        <v>0.512210579480744</v>
      </c>
      <c r="J9731" s="1">
        <v>0.79089082139105904</v>
      </c>
      <c r="K9731" s="1">
        <v>114.98038800840401</v>
      </c>
      <c r="L9731" s="1">
        <v>129.46756469798899</v>
      </c>
    </row>
    <row r="9732" spans="1:12" x14ac:dyDescent="0.2">
      <c r="A9732" s="1" t="s">
        <v>9725</v>
      </c>
      <c r="B9732" s="1">
        <v>507.58351789462802</v>
      </c>
      <c r="C9732" s="1">
        <v>476.60921062799099</v>
      </c>
      <c r="D9732" s="1">
        <v>311.30217607813199</v>
      </c>
      <c r="E9732" s="1">
        <v>314.17807228218197</v>
      </c>
      <c r="F9732" s="1">
        <v>361.524120616875</v>
      </c>
      <c r="G9732" s="1">
        <v>407.13394502420903</v>
      </c>
      <c r="H9732" s="1">
        <v>-0.50299764338140496</v>
      </c>
      <c r="I9732" s="1">
        <v>2.1661328249979999E-2</v>
      </c>
      <c r="J9732" s="1">
        <v>0.19673922808685301</v>
      </c>
      <c r="K9732" s="1">
        <v>492.09636426130999</v>
      </c>
      <c r="L9732" s="1">
        <v>348.53457850034903</v>
      </c>
    </row>
    <row r="9733" spans="1:12" x14ac:dyDescent="0.2">
      <c r="A9733" s="1" t="s">
        <v>9726</v>
      </c>
      <c r="B9733" s="1">
        <v>1173.18831966211</v>
      </c>
      <c r="C9733" s="1">
        <v>1857.2494150806101</v>
      </c>
      <c r="D9733" s="1">
        <v>1314.96537921967</v>
      </c>
      <c r="E9733" s="1">
        <v>1463.2083608303201</v>
      </c>
      <c r="F9733" s="1">
        <v>1437.4000259578099</v>
      </c>
      <c r="G9733" s="1">
        <v>1612.8303163421899</v>
      </c>
      <c r="H9733" s="1">
        <v>-2.4910936103230402E-2</v>
      </c>
      <c r="I9733" s="1">
        <v>0.84403578567008297</v>
      </c>
      <c r="J9733" s="1">
        <v>0.950221672996999</v>
      </c>
      <c r="K9733" s="1">
        <v>1515.2188673713599</v>
      </c>
      <c r="L9733" s="1">
        <v>1457.1010205875</v>
      </c>
    </row>
    <row r="9734" spans="1:12" x14ac:dyDescent="0.2">
      <c r="A9734" s="1" t="s">
        <v>9727</v>
      </c>
      <c r="B9734" s="1">
        <v>863.13140660855402</v>
      </c>
      <c r="C9734" s="1">
        <v>990.53302137632295</v>
      </c>
      <c r="D9734" s="1">
        <v>752.74740235615297</v>
      </c>
      <c r="E9734" s="1">
        <v>679.03002719052199</v>
      </c>
      <c r="F9734" s="1">
        <v>570.23907684929702</v>
      </c>
      <c r="G9734" s="1">
        <v>715.20265713451602</v>
      </c>
      <c r="H9734" s="1">
        <v>-0.452269354916712</v>
      </c>
      <c r="I9734" s="1">
        <v>2.9501092595812E-2</v>
      </c>
      <c r="J9734" s="1">
        <v>0.230873622942078</v>
      </c>
      <c r="K9734" s="1">
        <v>926.83221399243905</v>
      </c>
      <c r="L9734" s="1">
        <v>679.304790882622</v>
      </c>
    </row>
    <row r="9735" spans="1:12" x14ac:dyDescent="0.2">
      <c r="A9735" s="1" t="s">
        <v>9728</v>
      </c>
      <c r="B9735" s="1">
        <v>3934.9693946217999</v>
      </c>
      <c r="C9735" s="1">
        <v>4996.7641797511096</v>
      </c>
      <c r="D9735" s="1">
        <v>3201.5190349172499</v>
      </c>
      <c r="E9735" s="1">
        <v>3239.3279468771698</v>
      </c>
      <c r="F9735" s="1">
        <v>3528.2766410719</v>
      </c>
      <c r="G9735" s="1">
        <v>3084.3114588926001</v>
      </c>
      <c r="H9735" s="1">
        <v>-0.44754313635794302</v>
      </c>
      <c r="I9735" s="1">
        <v>4.28750531084463E-3</v>
      </c>
      <c r="J9735" s="1">
        <v>8.9101396877107705E-2</v>
      </c>
      <c r="K9735" s="1">
        <v>4465.86678718646</v>
      </c>
      <c r="L9735" s="1">
        <v>3263.3587704397301</v>
      </c>
    </row>
    <row r="9736" spans="1:12" x14ac:dyDescent="0.2">
      <c r="A9736" s="1" t="s">
        <v>9729</v>
      </c>
      <c r="B9736" s="1">
        <v>653.63349238317699</v>
      </c>
      <c r="C9736" s="1">
        <v>393.499419450868</v>
      </c>
      <c r="D9736" s="1">
        <v>753.78854675775199</v>
      </c>
      <c r="E9736" s="1">
        <v>619.48821510478604</v>
      </c>
      <c r="F9736" s="1">
        <v>777.71168215176499</v>
      </c>
      <c r="G9736" s="1">
        <v>848.09504275072595</v>
      </c>
      <c r="H9736" s="1">
        <v>0.55431999105003305</v>
      </c>
      <c r="I9736" s="1">
        <v>4.9367734672111302E-3</v>
      </c>
      <c r="J9736" s="1">
        <v>9.5073387519141003E-2</v>
      </c>
      <c r="K9736" s="1">
        <v>523.56645591702295</v>
      </c>
      <c r="L9736" s="1">
        <v>749.77087169125696</v>
      </c>
    </row>
    <row r="9737" spans="1:12" x14ac:dyDescent="0.2">
      <c r="A9737" s="1" t="s">
        <v>9730</v>
      </c>
      <c r="B9737" s="1">
        <v>881.08837068501498</v>
      </c>
      <c r="C9737" s="1">
        <v>1840.2882332077199</v>
      </c>
      <c r="D9737" s="1">
        <v>1709.55910742573</v>
      </c>
      <c r="E9737" s="1">
        <v>1064.1515351493299</v>
      </c>
      <c r="F9737" s="1">
        <v>1182.7180853170601</v>
      </c>
      <c r="G9737" s="1">
        <v>863.80050650536896</v>
      </c>
      <c r="H9737" s="1">
        <v>-0.14229742533979201</v>
      </c>
      <c r="I9737" s="1">
        <v>0.74809997871835898</v>
      </c>
      <c r="J9737" s="1">
        <v>0.91249521248138099</v>
      </c>
      <c r="K9737" s="1">
        <v>1360.6883019463701</v>
      </c>
      <c r="L9737" s="1">
        <v>1205.0573085993699</v>
      </c>
    </row>
    <row r="9738" spans="1:12" x14ac:dyDescent="0.2">
      <c r="A9738" s="1" t="s">
        <v>9731</v>
      </c>
      <c r="B9738" s="1">
        <v>476.45811349542998</v>
      </c>
      <c r="C9738" s="1">
        <v>768.34153884156603</v>
      </c>
      <c r="D9738" s="1">
        <v>359.19481855169101</v>
      </c>
      <c r="E9738" s="1">
        <v>425.66061405972999</v>
      </c>
      <c r="F9738" s="1">
        <v>413.70285967498</v>
      </c>
      <c r="G9738" s="1">
        <v>475.996363025336</v>
      </c>
      <c r="H9738" s="1">
        <v>-0.543098368960652</v>
      </c>
      <c r="I9738" s="1">
        <v>5.6421893618218699E-3</v>
      </c>
      <c r="J9738" s="1">
        <v>0.100603333465802</v>
      </c>
      <c r="K9738" s="1">
        <v>622.39982616849795</v>
      </c>
      <c r="L9738" s="1">
        <v>418.63866382793401</v>
      </c>
    </row>
    <row r="9739" spans="1:12" x14ac:dyDescent="0.2">
      <c r="A9739" s="1" t="s">
        <v>9732</v>
      </c>
      <c r="B9739" s="1">
        <v>166.401200441871</v>
      </c>
      <c r="C9739" s="1">
        <v>179.78852785255199</v>
      </c>
      <c r="D9739" s="1">
        <v>260.28610039977599</v>
      </c>
      <c r="E9739" s="1">
        <v>330.64708413568297</v>
      </c>
      <c r="F9739" s="1">
        <v>283.25601202971598</v>
      </c>
      <c r="G9739" s="1">
        <v>289.94702316264102</v>
      </c>
      <c r="H9739" s="1">
        <v>0.74426119361673204</v>
      </c>
      <c r="I9739" s="1">
        <v>5.4542728580982505E-4</v>
      </c>
      <c r="J9739" s="1">
        <v>2.95281684948203E-2</v>
      </c>
      <c r="K9739" s="1">
        <v>173.09486414721101</v>
      </c>
      <c r="L9739" s="1">
        <v>291.03405493195402</v>
      </c>
    </row>
    <row r="9740" spans="1:12" x14ac:dyDescent="0.2">
      <c r="A9740" s="1" t="s">
        <v>9733</v>
      </c>
      <c r="B9740" s="1">
        <v>1919.00089430446</v>
      </c>
      <c r="C9740" s="1">
        <v>2539.0889263704698</v>
      </c>
      <c r="D9740" s="1">
        <v>2059.3836263630301</v>
      </c>
      <c r="E9740" s="1">
        <v>2508.3571899948402</v>
      </c>
      <c r="F9740" s="1">
        <v>2454.88543759087</v>
      </c>
      <c r="G9740" s="1">
        <v>2245.8813169139598</v>
      </c>
      <c r="H9740" s="1">
        <v>5.9187158616794099E-2</v>
      </c>
      <c r="I9740" s="1">
        <v>0.64981938011393703</v>
      </c>
      <c r="J9740" s="1">
        <v>0.865166023480886</v>
      </c>
      <c r="K9740" s="1">
        <v>2229.0449103374599</v>
      </c>
      <c r="L9740" s="1">
        <v>2317.1268927156798</v>
      </c>
    </row>
    <row r="9741" spans="1:12" x14ac:dyDescent="0.2">
      <c r="A9741" s="1" t="s">
        <v>9734</v>
      </c>
      <c r="B9741" s="1">
        <v>2121.3160228992501</v>
      </c>
      <c r="C9741" s="1">
        <v>2165.9429251670599</v>
      </c>
      <c r="D9741" s="1">
        <v>1487.79534988512</v>
      </c>
      <c r="E9741" s="1">
        <v>1584.8256791331</v>
      </c>
      <c r="F9741" s="1">
        <v>1628.7220691708701</v>
      </c>
      <c r="G9741" s="1">
        <v>1736.0578011863199</v>
      </c>
      <c r="H9741" s="1">
        <v>-0.4222108284287</v>
      </c>
      <c r="I9741" s="1">
        <v>2.9489554311096398E-3</v>
      </c>
      <c r="J9741" s="1">
        <v>7.3003038874874401E-2</v>
      </c>
      <c r="K9741" s="1">
        <v>2143.62947403316</v>
      </c>
      <c r="L9741" s="1">
        <v>1609.3502248438499</v>
      </c>
    </row>
    <row r="9742" spans="1:12" x14ac:dyDescent="0.2">
      <c r="A9742" s="1" t="s">
        <v>9735</v>
      </c>
      <c r="B9742" s="1">
        <v>416.60156657389302</v>
      </c>
      <c r="C9742" s="1">
        <v>888.76593013903005</v>
      </c>
      <c r="D9742" s="1">
        <v>512.24304558675999</v>
      </c>
      <c r="E9742" s="1">
        <v>715.76859209448696</v>
      </c>
      <c r="F9742" s="1">
        <v>616.20606125762799</v>
      </c>
      <c r="G9742" s="1">
        <v>589.55894709737095</v>
      </c>
      <c r="H9742" s="1">
        <v>-4.98276152909604E-2</v>
      </c>
      <c r="I9742" s="1">
        <v>0.81309536293043905</v>
      </c>
      <c r="J9742" s="1">
        <v>0.93870115407841004</v>
      </c>
      <c r="K9742" s="1">
        <v>652.68374835646102</v>
      </c>
      <c r="L9742" s="1">
        <v>608.44416150906102</v>
      </c>
    </row>
    <row r="9743" spans="1:12" x14ac:dyDescent="0.2">
      <c r="A9743" s="1" t="s">
        <v>9736</v>
      </c>
      <c r="B9743" s="1">
        <v>223.86348548654601</v>
      </c>
      <c r="C9743" s="1">
        <v>306.99739189916897</v>
      </c>
      <c r="D9743" s="1">
        <v>194.69400309903301</v>
      </c>
      <c r="E9743" s="1">
        <v>190.02705984809401</v>
      </c>
      <c r="F9743" s="1">
        <v>170.20207740382099</v>
      </c>
      <c r="G9743" s="1">
        <v>193.29801544176101</v>
      </c>
      <c r="H9743" s="1">
        <v>-0.49353197196759402</v>
      </c>
      <c r="I9743" s="1">
        <v>1.13867769047932E-2</v>
      </c>
      <c r="J9743" s="1">
        <v>0.145058087216936</v>
      </c>
      <c r="K9743" s="1">
        <v>265.43043869285702</v>
      </c>
      <c r="L9743" s="1">
        <v>187.05528894817701</v>
      </c>
    </row>
    <row r="9744" spans="1:12" x14ac:dyDescent="0.2">
      <c r="A9744" s="1" t="s">
        <v>9737</v>
      </c>
      <c r="B9744" s="1">
        <v>1535.9189940066201</v>
      </c>
      <c r="C9744" s="1">
        <v>1969.1932154416299</v>
      </c>
      <c r="D9744" s="1">
        <v>1505.49480471231</v>
      </c>
      <c r="E9744" s="1">
        <v>1911.67222207182</v>
      </c>
      <c r="F9744" s="1">
        <v>1533.06104756434</v>
      </c>
      <c r="G9744" s="1">
        <v>1537.9273353585099</v>
      </c>
      <c r="H9744" s="1">
        <v>-0.109608156282749</v>
      </c>
      <c r="I9744" s="1">
        <v>0.37032197379582998</v>
      </c>
      <c r="J9744" s="1">
        <v>0.69540667744844598</v>
      </c>
      <c r="K9744" s="1">
        <v>1752.5561047241299</v>
      </c>
      <c r="L9744" s="1">
        <v>1622.0388524267501</v>
      </c>
    </row>
    <row r="9745" spans="1:12" x14ac:dyDescent="0.2">
      <c r="A9745" s="1" t="s">
        <v>9738</v>
      </c>
      <c r="B9745" s="1">
        <v>13.168440322738</v>
      </c>
      <c r="C9745" s="1">
        <v>44.099072869493803</v>
      </c>
      <c r="D9745" s="1">
        <v>24.987465638378499</v>
      </c>
      <c r="E9745" s="1">
        <v>38.005411969618798</v>
      </c>
      <c r="F9745" s="1">
        <v>14.9082111594587</v>
      </c>
      <c r="G9745" s="1">
        <v>38.659603088352199</v>
      </c>
      <c r="H9745" s="1">
        <v>0.218354854596918</v>
      </c>
      <c r="I9745" s="1">
        <v>0.62764535584455206</v>
      </c>
      <c r="J9745" s="1">
        <v>0.85490487457667097</v>
      </c>
      <c r="K9745" s="1">
        <v>28.633756596115902</v>
      </c>
      <c r="L9745" s="1">
        <v>29.1401729639521</v>
      </c>
    </row>
    <row r="9746" spans="1:12" x14ac:dyDescent="0.2">
      <c r="A9746" s="1" t="s">
        <v>9739</v>
      </c>
      <c r="B9746" s="1">
        <v>745.81257464234295</v>
      </c>
      <c r="C9746" s="1">
        <v>1363.6790225797299</v>
      </c>
      <c r="D9746" s="1">
        <v>881.84930815444204</v>
      </c>
      <c r="E9746" s="1">
        <v>800.64734549330205</v>
      </c>
      <c r="F9746" s="1">
        <v>945.42905769567597</v>
      </c>
      <c r="G9746" s="1">
        <v>914.541235558832</v>
      </c>
      <c r="H9746" s="1">
        <v>-0.22572118595700899</v>
      </c>
      <c r="I9746" s="1">
        <v>0.27468858390484302</v>
      </c>
      <c r="J9746" s="1">
        <v>0.61677090401604995</v>
      </c>
      <c r="K9746" s="1">
        <v>1054.7457986110401</v>
      </c>
      <c r="L9746" s="1">
        <v>885.61673672556299</v>
      </c>
    </row>
    <row r="9747" spans="1:12" x14ac:dyDescent="0.2">
      <c r="A9747" s="1" t="s">
        <v>9740</v>
      </c>
      <c r="B9747" s="1">
        <v>424.98148314290802</v>
      </c>
      <c r="C9747" s="1">
        <v>330.74304652120401</v>
      </c>
      <c r="D9747" s="1">
        <v>378.97656218207402</v>
      </c>
      <c r="E9747" s="1">
        <v>316.71176641349001</v>
      </c>
      <c r="F9747" s="1">
        <v>396.30994665561201</v>
      </c>
      <c r="G9747" s="1">
        <v>385.38791828701102</v>
      </c>
      <c r="H9747" s="1">
        <v>-2.08508402810457E-2</v>
      </c>
      <c r="I9747" s="1">
        <v>0.90437673594859103</v>
      </c>
      <c r="J9747" s="1">
        <v>0.97229038420546299</v>
      </c>
      <c r="K9747" s="1">
        <v>377.86226483205598</v>
      </c>
      <c r="L9747" s="1">
        <v>369.34654838454702</v>
      </c>
    </row>
    <row r="9748" spans="1:12" x14ac:dyDescent="0.2">
      <c r="A9748" s="1" t="s">
        <v>9741</v>
      </c>
      <c r="B9748" s="1">
        <v>950.52196511399802</v>
      </c>
      <c r="C9748" s="1">
        <v>1161.8409582924301</v>
      </c>
      <c r="D9748" s="1">
        <v>907.87791819441998</v>
      </c>
      <c r="E9748" s="1">
        <v>1464.47520789598</v>
      </c>
      <c r="F9748" s="1">
        <v>1321.8613894720099</v>
      </c>
      <c r="G9748" s="1">
        <v>1344.6293199167501</v>
      </c>
      <c r="H9748" s="1">
        <v>0.22302344496166099</v>
      </c>
      <c r="I9748" s="1">
        <v>0.16013629277456701</v>
      </c>
      <c r="J9748" s="1">
        <v>0.49289440532531498</v>
      </c>
      <c r="K9748" s="1">
        <v>1056.1814617032201</v>
      </c>
      <c r="L9748" s="1">
        <v>1259.7109588697899</v>
      </c>
    </row>
    <row r="9749" spans="1:12" x14ac:dyDescent="0.2">
      <c r="A9749" s="1" t="s">
        <v>9742</v>
      </c>
      <c r="B9749" s="1">
        <v>81.404903813289494</v>
      </c>
      <c r="C9749" s="1">
        <v>127.20886404661699</v>
      </c>
      <c r="D9749" s="1">
        <v>176.994548271848</v>
      </c>
      <c r="E9749" s="1">
        <v>238.16724834294399</v>
      </c>
      <c r="F9749" s="1">
        <v>166.47502461395601</v>
      </c>
      <c r="G9749" s="1">
        <v>210.21159179291499</v>
      </c>
      <c r="H9749" s="1">
        <v>0.94326554555433595</v>
      </c>
      <c r="I9749" s="1">
        <v>2.0611308209223401E-4</v>
      </c>
      <c r="J9749" s="1">
        <v>1.7547577821116898E-2</v>
      </c>
      <c r="K9749" s="1">
        <v>104.306883929953</v>
      </c>
      <c r="L9749" s="1">
        <v>197.962103255416</v>
      </c>
    </row>
    <row r="9750" spans="1:12" x14ac:dyDescent="0.2">
      <c r="A9750" s="1" t="s">
        <v>9743</v>
      </c>
      <c r="B9750" s="1">
        <v>32.322535337629603</v>
      </c>
      <c r="C9750" s="1">
        <v>6.7844727491528998</v>
      </c>
      <c r="D9750" s="1">
        <v>19.781743630383001</v>
      </c>
      <c r="E9750" s="1">
        <v>21.536400116117299</v>
      </c>
      <c r="F9750" s="1">
        <v>21.1199658092332</v>
      </c>
      <c r="G9750" s="1">
        <v>6.0405629825550298</v>
      </c>
      <c r="H9750" s="1">
        <v>-0.118363413124617</v>
      </c>
      <c r="I9750" s="1">
        <v>0.89042673033836395</v>
      </c>
      <c r="J9750" s="1" t="s">
        <v>7</v>
      </c>
      <c r="K9750" s="1">
        <v>19.5535040433913</v>
      </c>
      <c r="L9750" s="1">
        <v>17.119668134572098</v>
      </c>
    </row>
    <row r="9751" spans="1:12" x14ac:dyDescent="0.2">
      <c r="A9751" s="1" t="s">
        <v>9744</v>
      </c>
      <c r="B9751" s="1">
        <v>10282.1576301815</v>
      </c>
      <c r="C9751" s="1">
        <v>20611.2282119265</v>
      </c>
      <c r="D9751" s="1">
        <v>3736.6672573391902</v>
      </c>
      <c r="E9751" s="1">
        <v>9966.2858654996999</v>
      </c>
      <c r="F9751" s="1">
        <v>11532.743682771301</v>
      </c>
      <c r="G9751" s="1">
        <v>10834.353765510699</v>
      </c>
      <c r="H9751" s="1">
        <v>-0.81543628105826804</v>
      </c>
      <c r="I9751" s="1">
        <v>1.7081150645004001E-2</v>
      </c>
      <c r="J9751" s="1">
        <v>0.17465179603234099</v>
      </c>
      <c r="K9751" s="1">
        <v>15446.692921054</v>
      </c>
      <c r="L9751" s="1">
        <v>9017.5126427802206</v>
      </c>
    </row>
    <row r="9752" spans="1:12" x14ac:dyDescent="0.2">
      <c r="A9752" s="1" t="s">
        <v>9745</v>
      </c>
      <c r="B9752" s="1">
        <v>357.94215059078698</v>
      </c>
      <c r="C9752" s="1">
        <v>770.03765702885403</v>
      </c>
      <c r="D9752" s="1">
        <v>341.49536372450598</v>
      </c>
      <c r="E9752" s="1">
        <v>420.59322579711397</v>
      </c>
      <c r="F9752" s="1">
        <v>423.641667114619</v>
      </c>
      <c r="G9752" s="1">
        <v>379.34735530445602</v>
      </c>
      <c r="H9752" s="1">
        <v>-0.45882836217228601</v>
      </c>
      <c r="I9752" s="1">
        <v>0.11939793642058701</v>
      </c>
      <c r="J9752" s="1">
        <v>0.434391031408914</v>
      </c>
      <c r="K9752" s="1">
        <v>563.98990380982104</v>
      </c>
      <c r="L9752" s="1">
        <v>391.269402985174</v>
      </c>
    </row>
    <row r="9753" spans="1:12" x14ac:dyDescent="0.2">
      <c r="A9753" s="1" t="s">
        <v>9746</v>
      </c>
      <c r="B9753" s="1">
        <v>2868.3257284800202</v>
      </c>
      <c r="C9753" s="1">
        <v>829.40179358394198</v>
      </c>
      <c r="D9753" s="1">
        <v>1334.7471228500499</v>
      </c>
      <c r="E9753" s="1">
        <v>2781.9961561760902</v>
      </c>
      <c r="F9753" s="1">
        <v>1683.38551008888</v>
      </c>
      <c r="G9753" s="1">
        <v>2811.2780120811099</v>
      </c>
      <c r="H9753" s="1">
        <v>0.34314495035209702</v>
      </c>
      <c r="I9753" s="1">
        <v>0.33936967459753498</v>
      </c>
      <c r="J9753" s="1">
        <v>0.67430046952031597</v>
      </c>
      <c r="K9753" s="1">
        <v>1848.8637610319799</v>
      </c>
      <c r="L9753" s="1">
        <v>2152.8517002990402</v>
      </c>
    </row>
    <row r="9754" spans="1:12" x14ac:dyDescent="0.2">
      <c r="A9754" s="1" t="s">
        <v>9747</v>
      </c>
      <c r="B9754" s="1">
        <v>73.024987244274399</v>
      </c>
      <c r="C9754" s="1">
        <v>32.2262455584763</v>
      </c>
      <c r="D9754" s="1">
        <v>44.7692092687615</v>
      </c>
      <c r="E9754" s="1">
        <v>20.269553050463301</v>
      </c>
      <c r="F9754" s="1">
        <v>23.604667669143002</v>
      </c>
      <c r="G9754" s="1">
        <v>42.2839408778852</v>
      </c>
      <c r="H9754" s="1">
        <v>-0.70530966454097999</v>
      </c>
      <c r="I9754" s="1">
        <v>6.6987429019658304E-2</v>
      </c>
      <c r="J9754" s="1">
        <v>0.34021963440235697</v>
      </c>
      <c r="K9754" s="1">
        <v>52.625616401375297</v>
      </c>
      <c r="L9754" s="1">
        <v>32.7318427165633</v>
      </c>
    </row>
    <row r="9755" spans="1:12" x14ac:dyDescent="0.2">
      <c r="A9755" s="1" t="s">
        <v>9748</v>
      </c>
      <c r="B9755" s="1">
        <v>5622.9240178091304</v>
      </c>
      <c r="C9755" s="1">
        <v>10290.349042277699</v>
      </c>
      <c r="D9755" s="1">
        <v>6268.7304420282098</v>
      </c>
      <c r="E9755" s="1">
        <v>6396.3108344868397</v>
      </c>
      <c r="F9755" s="1">
        <v>5306.0808218373604</v>
      </c>
      <c r="G9755" s="1">
        <v>7046.9207754486997</v>
      </c>
      <c r="H9755" s="1">
        <v>-0.29269700372287799</v>
      </c>
      <c r="I9755" s="1">
        <v>0.18873134490125401</v>
      </c>
      <c r="J9755" s="1">
        <v>0.53182359662776002</v>
      </c>
      <c r="K9755" s="1">
        <v>7956.6365300433899</v>
      </c>
      <c r="L9755" s="1">
        <v>6254.5107184502804</v>
      </c>
    </row>
    <row r="9756" spans="1:12" x14ac:dyDescent="0.2">
      <c r="A9756" s="1" t="s">
        <v>9749</v>
      </c>
      <c r="B9756" s="1">
        <v>15322.078880974899</v>
      </c>
      <c r="C9756" s="1">
        <v>27295.629988029399</v>
      </c>
      <c r="D9756" s="1">
        <v>13876.372584512899</v>
      </c>
      <c r="E9756" s="1">
        <v>19943.9733545903</v>
      </c>
      <c r="F9756" s="1">
        <v>26161.425882990199</v>
      </c>
      <c r="G9756" s="1">
        <v>15161.8130862131</v>
      </c>
      <c r="H9756" s="1">
        <v>-0.17649285759650701</v>
      </c>
      <c r="I9756" s="1">
        <v>0.55119003845841796</v>
      </c>
      <c r="J9756" s="1">
        <v>0.81513158151054499</v>
      </c>
      <c r="K9756" s="1">
        <v>21308.8544345021</v>
      </c>
      <c r="L9756" s="1">
        <v>18785.896227076599</v>
      </c>
    </row>
    <row r="9757" spans="1:12" x14ac:dyDescent="0.2">
      <c r="A9757" s="1" t="s">
        <v>9750</v>
      </c>
      <c r="B9757" s="1">
        <v>17.956964076460899</v>
      </c>
      <c r="C9757" s="1">
        <v>20.353418247458698</v>
      </c>
      <c r="D9757" s="1">
        <v>2.0822888031982099</v>
      </c>
      <c r="E9757" s="1">
        <v>32.938023707002898</v>
      </c>
      <c r="F9757" s="1">
        <v>3.7270527898646901</v>
      </c>
      <c r="G9757" s="1">
        <v>12.0811259651101</v>
      </c>
      <c r="H9757" s="1">
        <v>-0.695303169644788</v>
      </c>
      <c r="I9757" s="1">
        <v>0.50010793002415799</v>
      </c>
      <c r="J9757" s="1">
        <v>0.78419694515909</v>
      </c>
      <c r="K9757" s="1">
        <v>19.155191161959799</v>
      </c>
      <c r="L9757" s="1">
        <v>12.707122816294</v>
      </c>
    </row>
    <row r="9758" spans="1:12" x14ac:dyDescent="0.2">
      <c r="A9758" s="1" t="s">
        <v>9751</v>
      </c>
      <c r="B9758" s="1">
        <v>0</v>
      </c>
      <c r="C9758" s="1">
        <v>1.6961181872882201</v>
      </c>
      <c r="D9758" s="1">
        <v>2.0822888031982099</v>
      </c>
      <c r="E9758" s="1">
        <v>0</v>
      </c>
      <c r="F9758" s="1">
        <v>0</v>
      </c>
      <c r="G9758" s="1">
        <v>3.62433778953302</v>
      </c>
      <c r="H9758" s="1">
        <v>1.1717611166347599</v>
      </c>
      <c r="I9758" s="1">
        <v>0.63712254309877003</v>
      </c>
      <c r="J9758" s="1" t="s">
        <v>7</v>
      </c>
      <c r="K9758" s="1">
        <v>0.84805909364411203</v>
      </c>
      <c r="L9758" s="1">
        <v>1.42665664818281</v>
      </c>
    </row>
    <row r="9759" spans="1:12" x14ac:dyDescent="0.2">
      <c r="A9759" s="1" t="s">
        <v>9752</v>
      </c>
      <c r="B9759" s="1">
        <v>75.419249121135806</v>
      </c>
      <c r="C9759" s="1">
        <v>61.060254742376102</v>
      </c>
      <c r="D9759" s="1">
        <v>59.345230891149001</v>
      </c>
      <c r="E9759" s="1">
        <v>95.013529924046907</v>
      </c>
      <c r="F9759" s="1">
        <v>85.722214166887795</v>
      </c>
      <c r="G9759" s="1">
        <v>61.6137424220613</v>
      </c>
      <c r="H9759" s="1">
        <v>9.1388467764966105E-2</v>
      </c>
      <c r="I9759" s="1">
        <v>0.82632964826769795</v>
      </c>
      <c r="J9759" s="1">
        <v>0.944112145942686</v>
      </c>
      <c r="K9759" s="1">
        <v>68.239751931756004</v>
      </c>
      <c r="L9759" s="1">
        <v>75.423679351036299</v>
      </c>
    </row>
    <row r="9760" spans="1:12" x14ac:dyDescent="0.2">
      <c r="A9760" s="1" t="s">
        <v>9753</v>
      </c>
      <c r="B9760" s="1">
        <v>3311.2641756993899</v>
      </c>
      <c r="C9760" s="1">
        <v>3353.2256562688199</v>
      </c>
      <c r="D9760" s="1">
        <v>2299.8879831324198</v>
      </c>
      <c r="E9760" s="1">
        <v>2292.99318883367</v>
      </c>
      <c r="F9760" s="1">
        <v>1612.5715070814499</v>
      </c>
      <c r="G9760" s="1">
        <v>2104.5321431221701</v>
      </c>
      <c r="H9760" s="1">
        <v>-0.67476772987288103</v>
      </c>
      <c r="I9760" s="1">
        <v>2.8268833532762199E-2</v>
      </c>
      <c r="J9760" s="1">
        <v>0.226849039015323</v>
      </c>
      <c r="K9760" s="1">
        <v>3332.2449159841099</v>
      </c>
      <c r="L9760" s="1">
        <v>2077.4962055424298</v>
      </c>
    </row>
    <row r="9761" spans="1:12" x14ac:dyDescent="0.2">
      <c r="A9761" s="1" t="s">
        <v>9754</v>
      </c>
      <c r="B9761" s="1">
        <v>408.22165000487797</v>
      </c>
      <c r="C9761" s="1">
        <v>217.10312797289299</v>
      </c>
      <c r="D9761" s="1">
        <v>367.52397376448403</v>
      </c>
      <c r="E9761" s="1">
        <v>219.16454235813501</v>
      </c>
      <c r="F9761" s="1">
        <v>336.67710201777697</v>
      </c>
      <c r="G9761" s="1">
        <v>306.86059951379599</v>
      </c>
      <c r="H9761" s="1">
        <v>2.0309364026214499E-2</v>
      </c>
      <c r="I9761" s="1">
        <v>0.92109911847339598</v>
      </c>
      <c r="J9761" s="1">
        <v>0.97645001973958701</v>
      </c>
      <c r="K9761" s="1">
        <v>312.66238898888503</v>
      </c>
      <c r="L9761" s="1">
        <v>307.55655441354799</v>
      </c>
    </row>
    <row r="9762" spans="1:12" x14ac:dyDescent="0.2">
      <c r="A9762" s="1" t="s">
        <v>9755</v>
      </c>
      <c r="B9762" s="1">
        <v>45838.143632512598</v>
      </c>
      <c r="C9762" s="1">
        <v>77005.461821072706</v>
      </c>
      <c r="D9762" s="1">
        <v>48444.449006406401</v>
      </c>
      <c r="E9762" s="1">
        <v>47625.848586194901</v>
      </c>
      <c r="F9762" s="1">
        <v>73217.952056891794</v>
      </c>
      <c r="G9762" s="1">
        <v>64684.7646423923</v>
      </c>
      <c r="H9762" s="1">
        <v>-3.7308237037554801E-2</v>
      </c>
      <c r="I9762" s="1">
        <v>0.919121506053034</v>
      </c>
      <c r="J9762" s="1">
        <v>0.975718390550675</v>
      </c>
      <c r="K9762" s="1">
        <v>61421.802726792601</v>
      </c>
      <c r="L9762" s="1">
        <v>58493.253572971298</v>
      </c>
    </row>
    <row r="9763" spans="1:12" x14ac:dyDescent="0.2">
      <c r="A9763" s="1" t="s">
        <v>9756</v>
      </c>
      <c r="B9763" s="1">
        <v>574.622850446749</v>
      </c>
      <c r="C9763" s="1">
        <v>422.33342863476798</v>
      </c>
      <c r="D9763" s="1">
        <v>363.35939615808797</v>
      </c>
      <c r="E9763" s="1">
        <v>414.25899046884501</v>
      </c>
      <c r="F9763" s="1">
        <v>601.29785009816896</v>
      </c>
      <c r="G9763" s="1">
        <v>676.54305404616298</v>
      </c>
      <c r="H9763" s="1">
        <v>1.8726003714364801E-2</v>
      </c>
      <c r="I9763" s="1">
        <v>0.95150745070902198</v>
      </c>
      <c r="J9763" s="1">
        <v>0.98704640590963499</v>
      </c>
      <c r="K9763" s="1">
        <v>498.478139540759</v>
      </c>
      <c r="L9763" s="1">
        <v>513.86482269281601</v>
      </c>
    </row>
    <row r="9764" spans="1:12" x14ac:dyDescent="0.2">
      <c r="A9764" s="1" t="s">
        <v>9757</v>
      </c>
      <c r="B9764" s="1">
        <v>0</v>
      </c>
      <c r="C9764" s="1">
        <v>1.6961181872882201</v>
      </c>
      <c r="D9764" s="1">
        <v>0</v>
      </c>
      <c r="E9764" s="1">
        <v>0</v>
      </c>
      <c r="F9764" s="1">
        <v>0</v>
      </c>
      <c r="G9764" s="1">
        <v>0</v>
      </c>
      <c r="H9764" s="1">
        <v>-1.65742735182107</v>
      </c>
      <c r="I9764" s="1">
        <v>0.56175850409708705</v>
      </c>
      <c r="J9764" s="1" t="s">
        <v>7</v>
      </c>
      <c r="K9764" s="1">
        <v>0.84805909364411203</v>
      </c>
      <c r="L9764" s="1">
        <v>0</v>
      </c>
    </row>
    <row r="9765" spans="1:12" x14ac:dyDescent="0.2">
      <c r="A9765" s="1" t="s">
        <v>9758</v>
      </c>
      <c r="B9765" s="1">
        <v>0</v>
      </c>
      <c r="C9765" s="1">
        <v>0</v>
      </c>
      <c r="D9765" s="1">
        <v>2.0822888031982099</v>
      </c>
      <c r="E9765" s="1">
        <v>1.2668470656539601</v>
      </c>
      <c r="F9765" s="1">
        <v>3.7270527898646901</v>
      </c>
      <c r="G9765" s="1">
        <v>6.0405629825550298</v>
      </c>
      <c r="H9765" s="1">
        <v>3.6424823214069</v>
      </c>
      <c r="I9765" s="1">
        <v>7.3622406905889504E-2</v>
      </c>
      <c r="J9765" s="1" t="s">
        <v>7</v>
      </c>
      <c r="K9765" s="1">
        <v>0</v>
      </c>
      <c r="L9765" s="1">
        <v>3.2791879103179702</v>
      </c>
    </row>
    <row r="9766" spans="1:12" x14ac:dyDescent="0.2">
      <c r="A9766" s="1" t="s">
        <v>9759</v>
      </c>
      <c r="B9766" s="1">
        <v>10.774178445876499</v>
      </c>
      <c r="C9766" s="1">
        <v>18.657300060170499</v>
      </c>
      <c r="D9766" s="1">
        <v>4.1645776063964197</v>
      </c>
      <c r="E9766" s="1">
        <v>160.88957733805299</v>
      </c>
      <c r="F9766" s="1">
        <v>40.997580688511498</v>
      </c>
      <c r="G9766" s="1">
        <v>4.8324503860440204</v>
      </c>
      <c r="H9766" s="1">
        <v>1.1088498434263501</v>
      </c>
      <c r="I9766" s="1">
        <v>0.198587862540234</v>
      </c>
      <c r="J9766" s="1">
        <v>0.54157690127325697</v>
      </c>
      <c r="K9766" s="1">
        <v>14.7157392530235</v>
      </c>
      <c r="L9766" s="1">
        <v>52.7210465047512</v>
      </c>
    </row>
    <row r="9767" spans="1:12" x14ac:dyDescent="0.2">
      <c r="A9767" s="1" t="s">
        <v>9760</v>
      </c>
      <c r="B9767" s="1">
        <v>5.9856546921536404</v>
      </c>
      <c r="C9767" s="1">
        <v>0</v>
      </c>
      <c r="D9767" s="1">
        <v>3.1234332047973101</v>
      </c>
      <c r="E9767" s="1">
        <v>6.3342353282697896</v>
      </c>
      <c r="F9767" s="1">
        <v>2.4847018599097899</v>
      </c>
      <c r="G9767" s="1">
        <v>0</v>
      </c>
      <c r="H9767" s="1">
        <v>0.10745901869744</v>
      </c>
      <c r="I9767" s="1">
        <v>0.92227301727287003</v>
      </c>
      <c r="J9767" s="1" t="s">
        <v>7</v>
      </c>
      <c r="K9767" s="1">
        <v>2.9928273460768202</v>
      </c>
      <c r="L9767" s="1">
        <v>2.9855925982442302</v>
      </c>
    </row>
    <row r="9768" spans="1:12" x14ac:dyDescent="0.2">
      <c r="A9768" s="1" t="s">
        <v>9761</v>
      </c>
      <c r="B9768" s="1">
        <v>537.51179135539701</v>
      </c>
      <c r="C9768" s="1">
        <v>396.89165582544501</v>
      </c>
      <c r="D9768" s="1">
        <v>436.23950427002501</v>
      </c>
      <c r="E9768" s="1">
        <v>492.80350853939001</v>
      </c>
      <c r="F9768" s="1">
        <v>118.023338345715</v>
      </c>
      <c r="G9768" s="1">
        <v>636.67533836129996</v>
      </c>
      <c r="H9768" s="1">
        <v>-0.17557797905487199</v>
      </c>
      <c r="I9768" s="1">
        <v>0.77971314003726599</v>
      </c>
      <c r="J9768" s="1">
        <v>0.92371343750870105</v>
      </c>
      <c r="K9768" s="1">
        <v>467.20172359042101</v>
      </c>
      <c r="L9768" s="1">
        <v>420.93542237910799</v>
      </c>
    </row>
    <row r="9769" spans="1:12" x14ac:dyDescent="0.2">
      <c r="A9769" s="1" t="s">
        <v>9762</v>
      </c>
      <c r="B9769" s="1">
        <v>9.5770475074458208</v>
      </c>
      <c r="C9769" s="1">
        <v>6.7844727491528998</v>
      </c>
      <c r="D9769" s="1">
        <v>7.2880108111937298</v>
      </c>
      <c r="E9769" s="1">
        <v>3.8005411969618801</v>
      </c>
      <c r="F9769" s="1">
        <v>3.7270527898646901</v>
      </c>
      <c r="G9769" s="1">
        <v>3.62433778953302</v>
      </c>
      <c r="H9769" s="1">
        <v>-0.81743335961226005</v>
      </c>
      <c r="I9769" s="1">
        <v>0.43365584834742499</v>
      </c>
      <c r="J9769" s="1" t="s">
        <v>7</v>
      </c>
      <c r="K9769" s="1">
        <v>8.1807601282993598</v>
      </c>
      <c r="L9769" s="1">
        <v>4.6099856468883296</v>
      </c>
    </row>
    <row r="9770" spans="1:12" x14ac:dyDescent="0.2">
      <c r="A9770" s="1" t="s">
        <v>9763</v>
      </c>
      <c r="B9770" s="1">
        <v>2.3942618768614499</v>
      </c>
      <c r="C9770" s="1">
        <v>0</v>
      </c>
      <c r="D9770" s="1">
        <v>2.0822888031982099</v>
      </c>
      <c r="E9770" s="1">
        <v>0</v>
      </c>
      <c r="F9770" s="1">
        <v>0</v>
      </c>
      <c r="G9770" s="1">
        <v>1.20811259651101</v>
      </c>
      <c r="H9770" s="1">
        <v>-0.43753439190239601</v>
      </c>
      <c r="I9770" s="1">
        <v>0.841100284289652</v>
      </c>
      <c r="J9770" s="1" t="s">
        <v>7</v>
      </c>
      <c r="K9770" s="1">
        <v>1.19713093843073</v>
      </c>
      <c r="L9770" s="1">
        <v>0.82260034992730402</v>
      </c>
    </row>
    <row r="9771" spans="1:12" x14ac:dyDescent="0.2">
      <c r="A9771" s="1" t="s">
        <v>9764</v>
      </c>
      <c r="B9771" s="1">
        <v>2.3942618768614499</v>
      </c>
      <c r="C9771" s="1">
        <v>1.6961181872882201</v>
      </c>
      <c r="D9771" s="1">
        <v>1.0411444015991</v>
      </c>
      <c r="E9771" s="1">
        <v>1.2668470656539601</v>
      </c>
      <c r="F9771" s="1">
        <v>1.2423509299549</v>
      </c>
      <c r="G9771" s="1">
        <v>1.20811259651101</v>
      </c>
      <c r="H9771" s="1">
        <v>-0.85303945358591204</v>
      </c>
      <c r="I9771" s="1">
        <v>0.53592512535208503</v>
      </c>
      <c r="J9771" s="1" t="s">
        <v>7</v>
      </c>
      <c r="K9771" s="1">
        <v>2.04519003207484</v>
      </c>
      <c r="L9771" s="1">
        <v>1.18961374842974</v>
      </c>
    </row>
    <row r="9772" spans="1:12" x14ac:dyDescent="0.2">
      <c r="A9772" s="1" t="s">
        <v>9765</v>
      </c>
      <c r="B9772" s="1">
        <v>0</v>
      </c>
      <c r="C9772" s="1">
        <v>3.3922363745764499</v>
      </c>
      <c r="D9772" s="1">
        <v>5.2057220079955204</v>
      </c>
      <c r="E9772" s="1">
        <v>0</v>
      </c>
      <c r="F9772" s="1">
        <v>0</v>
      </c>
      <c r="G9772" s="1">
        <v>0</v>
      </c>
      <c r="H9772" s="1">
        <v>-0.983348209053727</v>
      </c>
      <c r="I9772" s="1">
        <v>0.69182894595037203</v>
      </c>
      <c r="J9772" s="1" t="s">
        <v>7</v>
      </c>
      <c r="K9772" s="1">
        <v>1.6961181872882201</v>
      </c>
      <c r="L9772" s="1">
        <v>1.3014305019988801</v>
      </c>
    </row>
    <row r="9773" spans="1:12" x14ac:dyDescent="0.2">
      <c r="A9773" s="1" t="s">
        <v>9766</v>
      </c>
      <c r="B9773" s="1">
        <v>8.3799165690150907</v>
      </c>
      <c r="C9773" s="1">
        <v>23.745654622035101</v>
      </c>
      <c r="D9773" s="1">
        <v>8.3291552127928394</v>
      </c>
      <c r="E9773" s="1">
        <v>17.735858919155401</v>
      </c>
      <c r="F9773" s="1">
        <v>2.4847018599097899</v>
      </c>
      <c r="G9773" s="1">
        <v>27.786589719753099</v>
      </c>
      <c r="H9773" s="1">
        <v>-9.1363386988896095E-2</v>
      </c>
      <c r="I9773" s="1">
        <v>0.91707562337104997</v>
      </c>
      <c r="J9773" s="1" t="s">
        <v>7</v>
      </c>
      <c r="K9773" s="1">
        <v>16.062785595525099</v>
      </c>
      <c r="L9773" s="1">
        <v>14.084076427902801</v>
      </c>
    </row>
    <row r="9774" spans="1:12" x14ac:dyDescent="0.2">
      <c r="A9774" s="1" t="s">
        <v>9767</v>
      </c>
      <c r="B9774" s="1">
        <v>73.024987244274399</v>
      </c>
      <c r="C9774" s="1">
        <v>78.021436615258295</v>
      </c>
      <c r="D9774" s="1">
        <v>140.554494215879</v>
      </c>
      <c r="E9774" s="1">
        <v>76.010823939237497</v>
      </c>
      <c r="F9774" s="1">
        <v>67.086950217564393</v>
      </c>
      <c r="G9774" s="1">
        <v>230.74950593360199</v>
      </c>
      <c r="H9774" s="1">
        <v>0.76729167791324304</v>
      </c>
      <c r="I9774" s="1">
        <v>0.14728129826646899</v>
      </c>
      <c r="J9774" s="1">
        <v>0.47304406475643401</v>
      </c>
      <c r="K9774" s="1">
        <v>75.523211929766305</v>
      </c>
      <c r="L9774" s="1">
        <v>128.600443576571</v>
      </c>
    </row>
    <row r="9775" spans="1:12" x14ac:dyDescent="0.2">
      <c r="A9775" s="1" t="s">
        <v>9768</v>
      </c>
      <c r="B9775" s="1">
        <v>2391.8676149845901</v>
      </c>
      <c r="C9775" s="1">
        <v>2980.07965506541</v>
      </c>
      <c r="D9775" s="1">
        <v>1877.1833560831899</v>
      </c>
      <c r="E9775" s="1">
        <v>2536.2278254392299</v>
      </c>
      <c r="F9775" s="1">
        <v>2372.89027621385</v>
      </c>
      <c r="G9775" s="1">
        <v>2053.7914140687099</v>
      </c>
      <c r="H9775" s="1">
        <v>-0.29216277340280999</v>
      </c>
      <c r="I9775" s="1">
        <v>1.7088805099670899E-2</v>
      </c>
      <c r="J9775" s="1">
        <v>0.17465179603234099</v>
      </c>
      <c r="K9775" s="1">
        <v>2685.973635025</v>
      </c>
      <c r="L9775" s="1">
        <v>2210.02321795124</v>
      </c>
    </row>
    <row r="9776" spans="1:12" x14ac:dyDescent="0.2">
      <c r="A9776" s="1" t="s">
        <v>9769</v>
      </c>
      <c r="B9776" s="1">
        <v>347.167972144911</v>
      </c>
      <c r="C9776" s="1">
        <v>262.89831902967501</v>
      </c>
      <c r="D9776" s="1">
        <v>431.03378226202898</v>
      </c>
      <c r="E9776" s="1">
        <v>269.838424984293</v>
      </c>
      <c r="F9776" s="1">
        <v>293.19481946935502</v>
      </c>
      <c r="G9776" s="1">
        <v>326.190401057972</v>
      </c>
      <c r="H9776" s="1">
        <v>0.121161217474565</v>
      </c>
      <c r="I9776" s="1">
        <v>0.56646401498707899</v>
      </c>
      <c r="J9776" s="1">
        <v>0.82405961139031403</v>
      </c>
      <c r="K9776" s="1">
        <v>305.03314558729301</v>
      </c>
      <c r="L9776" s="1">
        <v>330.06435694341201</v>
      </c>
    </row>
    <row r="9777" spans="1:12" x14ac:dyDescent="0.2">
      <c r="A9777" s="1" t="s">
        <v>9770</v>
      </c>
      <c r="B9777" s="1">
        <v>8.3799165690150907</v>
      </c>
      <c r="C9777" s="1">
        <v>5.0883545618646702</v>
      </c>
      <c r="D9777" s="1">
        <v>61.427519694347197</v>
      </c>
      <c r="E9777" s="1">
        <v>21.536400116117299</v>
      </c>
      <c r="F9777" s="1">
        <v>3.7270527898646901</v>
      </c>
      <c r="G9777" s="1">
        <v>4.8324503860440204</v>
      </c>
      <c r="H9777" s="1">
        <v>1.58567688621879</v>
      </c>
      <c r="I9777" s="1">
        <v>6.4606694156118694E-2</v>
      </c>
      <c r="J9777" s="1">
        <v>0.33542502574034899</v>
      </c>
      <c r="K9777" s="1">
        <v>6.73413556543988</v>
      </c>
      <c r="L9777" s="1">
        <v>22.880855746593301</v>
      </c>
    </row>
    <row r="9778" spans="1:12" x14ac:dyDescent="0.2">
      <c r="A9778" s="1" t="s">
        <v>9771</v>
      </c>
      <c r="B9778" s="1">
        <v>0</v>
      </c>
      <c r="C9778" s="1">
        <v>0</v>
      </c>
      <c r="D9778" s="1">
        <v>1.0411444015991</v>
      </c>
      <c r="E9778" s="1">
        <v>1.2668470656539601</v>
      </c>
      <c r="F9778" s="1">
        <v>0</v>
      </c>
      <c r="G9778" s="1">
        <v>1.20811259651101</v>
      </c>
      <c r="H9778" s="1">
        <v>1.7100974110751399</v>
      </c>
      <c r="I9778" s="1">
        <v>0.41221072360564898</v>
      </c>
      <c r="J9778" s="1" t="s">
        <v>7</v>
      </c>
      <c r="K9778" s="1">
        <v>0</v>
      </c>
      <c r="L9778" s="1">
        <v>0.87902601594101704</v>
      </c>
    </row>
    <row r="9779" spans="1:12" x14ac:dyDescent="0.2">
      <c r="A9779" s="1" t="s">
        <v>9772</v>
      </c>
      <c r="B9779" s="1">
        <v>13.168440322738</v>
      </c>
      <c r="C9779" s="1">
        <v>30.530127371188001</v>
      </c>
      <c r="D9779" s="1">
        <v>12.493732819189299</v>
      </c>
      <c r="E9779" s="1">
        <v>6.3342353282697896</v>
      </c>
      <c r="F9779" s="1">
        <v>18.635263949323399</v>
      </c>
      <c r="G9779" s="1">
        <v>3.62433778953302</v>
      </c>
      <c r="H9779" s="1">
        <v>-1.04583599691639</v>
      </c>
      <c r="I9779" s="1">
        <v>0.154239471224977</v>
      </c>
      <c r="J9779" s="1" t="s">
        <v>7</v>
      </c>
      <c r="K9779" s="1">
        <v>21.849283846963001</v>
      </c>
      <c r="L9779" s="1">
        <v>10.2718924715789</v>
      </c>
    </row>
    <row r="9780" spans="1:12" x14ac:dyDescent="0.2">
      <c r="A9780" s="1" t="s">
        <v>9773</v>
      </c>
      <c r="B9780" s="1">
        <v>1520.3562918070199</v>
      </c>
      <c r="C9780" s="1">
        <v>3178.5254829781302</v>
      </c>
      <c r="D9780" s="1">
        <v>1687.69507499215</v>
      </c>
      <c r="E9780" s="1">
        <v>2503.28980173222</v>
      </c>
      <c r="F9780" s="1">
        <v>1571.5739263929399</v>
      </c>
      <c r="G9780" s="1">
        <v>1688.94140992239</v>
      </c>
      <c r="H9780" s="1">
        <v>-0.27940858836236598</v>
      </c>
      <c r="I9780" s="1">
        <v>0.22557760944800201</v>
      </c>
      <c r="J9780" s="1">
        <v>0.57057178673716102</v>
      </c>
      <c r="K9780" s="1">
        <v>2349.44088739258</v>
      </c>
      <c r="L9780" s="1">
        <v>1862.8750532599299</v>
      </c>
    </row>
    <row r="9781" spans="1:12" x14ac:dyDescent="0.2">
      <c r="A9781" s="1" t="s">
        <v>9774</v>
      </c>
      <c r="B9781" s="1">
        <v>733.84126525803595</v>
      </c>
      <c r="C9781" s="1">
        <v>583.46465642714895</v>
      </c>
      <c r="D9781" s="1">
        <v>407.08746102524998</v>
      </c>
      <c r="E9781" s="1">
        <v>1042.61513503321</v>
      </c>
      <c r="F9781" s="1">
        <v>713.10943379411003</v>
      </c>
      <c r="G9781" s="1">
        <v>684.99984222173998</v>
      </c>
      <c r="H9781" s="1">
        <v>3.4529260778547899E-2</v>
      </c>
      <c r="I9781" s="1">
        <v>0.94055801728618305</v>
      </c>
      <c r="J9781" s="1">
        <v>0.98344094040557195</v>
      </c>
      <c r="K9781" s="1">
        <v>658.65296084259296</v>
      </c>
      <c r="L9781" s="1">
        <v>711.95296801857705</v>
      </c>
    </row>
    <row r="9782" spans="1:12" x14ac:dyDescent="0.2">
      <c r="A9782" s="1" t="s">
        <v>9775</v>
      </c>
      <c r="B9782" s="1">
        <v>238.22905674771499</v>
      </c>
      <c r="C9782" s="1">
        <v>278.16338271526899</v>
      </c>
      <c r="D9782" s="1">
        <v>292.561576849348</v>
      </c>
      <c r="E9782" s="1">
        <v>412.99214340319099</v>
      </c>
      <c r="F9782" s="1">
        <v>274.55955552003201</v>
      </c>
      <c r="G9782" s="1">
        <v>269.40910902195401</v>
      </c>
      <c r="H9782" s="1">
        <v>0.26218844203971298</v>
      </c>
      <c r="I9782" s="1">
        <v>0.236126176349259</v>
      </c>
      <c r="J9782" s="1">
        <v>0.58111053941139001</v>
      </c>
      <c r="K9782" s="1">
        <v>258.19621973149202</v>
      </c>
      <c r="L9782" s="1">
        <v>312.380596198631</v>
      </c>
    </row>
    <row r="9783" spans="1:12" x14ac:dyDescent="0.2">
      <c r="A9783" s="1" t="s">
        <v>9776</v>
      </c>
      <c r="B9783" s="1">
        <v>709.89864648942103</v>
      </c>
      <c r="C9783" s="1">
        <v>474.913092440703</v>
      </c>
      <c r="D9783" s="1">
        <v>782.94059000252696</v>
      </c>
      <c r="E9783" s="1">
        <v>720.83598035710304</v>
      </c>
      <c r="F9783" s="1">
        <v>597.57079730830503</v>
      </c>
      <c r="G9783" s="1">
        <v>1093.34189984246</v>
      </c>
      <c r="H9783" s="1">
        <v>0.451081688173055</v>
      </c>
      <c r="I9783" s="1">
        <v>2.9741869699092299E-2</v>
      </c>
      <c r="J9783" s="1">
        <v>0.231580519564272</v>
      </c>
      <c r="K9783" s="1">
        <v>592.40586946506198</v>
      </c>
      <c r="L9783" s="1">
        <v>798.67231687759897</v>
      </c>
    </row>
    <row r="9784" spans="1:12" x14ac:dyDescent="0.2">
      <c r="A9784" s="1" t="s">
        <v>9777</v>
      </c>
      <c r="B9784" s="1">
        <v>131.68440322737999</v>
      </c>
      <c r="C9784" s="1">
        <v>196.749709725434</v>
      </c>
      <c r="D9784" s="1">
        <v>233.21634595819901</v>
      </c>
      <c r="E9784" s="1">
        <v>95.013529924046907</v>
      </c>
      <c r="F9784" s="1">
        <v>90.691617886707405</v>
      </c>
      <c r="G9784" s="1">
        <v>152.22218716038699</v>
      </c>
      <c r="H9784" s="1">
        <v>-0.36470199658232499</v>
      </c>
      <c r="I9784" s="1">
        <v>0.37840891262413501</v>
      </c>
      <c r="J9784" s="1">
        <v>0.70186022497887501</v>
      </c>
      <c r="K9784" s="1">
        <v>164.21705647640701</v>
      </c>
      <c r="L9784" s="1">
        <v>142.785920232335</v>
      </c>
    </row>
    <row r="9785" spans="1:12" x14ac:dyDescent="0.2">
      <c r="A9785" s="1" t="s">
        <v>9778</v>
      </c>
      <c r="B9785" s="1">
        <v>1.19713093843073</v>
      </c>
      <c r="C9785" s="1">
        <v>5.0883545618646702</v>
      </c>
      <c r="D9785" s="1">
        <v>12.493732819189299</v>
      </c>
      <c r="E9785" s="1">
        <v>0</v>
      </c>
      <c r="F9785" s="1">
        <v>1.2423509299549</v>
      </c>
      <c r="G9785" s="1">
        <v>1.20811259651101</v>
      </c>
      <c r="H9785" s="1">
        <v>-0.66711814624316301</v>
      </c>
      <c r="I9785" s="1">
        <v>0.66559581762119402</v>
      </c>
      <c r="J9785" s="1" t="s">
        <v>7</v>
      </c>
      <c r="K9785" s="1">
        <v>3.1427427501477001</v>
      </c>
      <c r="L9785" s="1">
        <v>3.7360490864137899</v>
      </c>
    </row>
    <row r="9786" spans="1:12" x14ac:dyDescent="0.2">
      <c r="A9786" s="1" t="s">
        <v>9779</v>
      </c>
      <c r="B9786" s="1">
        <v>20.351225953322398</v>
      </c>
      <c r="C9786" s="1">
        <v>1.6961181872882201</v>
      </c>
      <c r="D9786" s="1">
        <v>5.2057220079955204</v>
      </c>
      <c r="E9786" s="1">
        <v>5.0673882626158404</v>
      </c>
      <c r="F9786" s="1">
        <v>4.9694037198195797</v>
      </c>
      <c r="G9786" s="1">
        <v>85.775994352281401</v>
      </c>
      <c r="H9786" s="1">
        <v>1.38932686311887</v>
      </c>
      <c r="I9786" s="1">
        <v>0.31938964319512703</v>
      </c>
      <c r="J9786" s="1" t="s">
        <v>7</v>
      </c>
      <c r="K9786" s="1">
        <v>11.023672070305301</v>
      </c>
      <c r="L9786" s="1">
        <v>25.254627085678099</v>
      </c>
    </row>
    <row r="9787" spans="1:12" x14ac:dyDescent="0.2">
      <c r="A9787" s="1" t="s">
        <v>9780</v>
      </c>
      <c r="B9787" s="1">
        <v>1318.04116321223</v>
      </c>
      <c r="C9787" s="1">
        <v>883.67757557716504</v>
      </c>
      <c r="D9787" s="1">
        <v>1399.2980757492001</v>
      </c>
      <c r="E9787" s="1">
        <v>1045.1488291645201</v>
      </c>
      <c r="F9787" s="1">
        <v>817.46691191032096</v>
      </c>
      <c r="G9787" s="1">
        <v>1153.74752966801</v>
      </c>
      <c r="H9787" s="1">
        <v>1.6659104372943299E-2</v>
      </c>
      <c r="I9787" s="1">
        <v>0.91021310965823599</v>
      </c>
      <c r="J9787" s="1">
        <v>0.97333459418259205</v>
      </c>
      <c r="K9787" s="1">
        <v>1100.8593693947</v>
      </c>
      <c r="L9787" s="1">
        <v>1103.91533662301</v>
      </c>
    </row>
    <row r="9788" spans="1:12" x14ac:dyDescent="0.2">
      <c r="A9788" s="1" t="s">
        <v>9781</v>
      </c>
      <c r="B9788" s="1">
        <v>148.44423636541001</v>
      </c>
      <c r="C9788" s="1">
        <v>72.933082053393704</v>
      </c>
      <c r="D9788" s="1">
        <v>114.52588417590199</v>
      </c>
      <c r="E9788" s="1">
        <v>60.808659151390003</v>
      </c>
      <c r="F9788" s="1">
        <v>74.541055797293694</v>
      </c>
      <c r="G9788" s="1">
        <v>84.567881755770401</v>
      </c>
      <c r="H9788" s="1">
        <v>-0.38286714682506401</v>
      </c>
      <c r="I9788" s="1">
        <v>0.184304022023178</v>
      </c>
      <c r="J9788" s="1">
        <v>0.52477908111077198</v>
      </c>
      <c r="K9788" s="1">
        <v>110.688659209402</v>
      </c>
      <c r="L9788" s="1">
        <v>83.610870220088898</v>
      </c>
    </row>
    <row r="9789" spans="1:12" x14ac:dyDescent="0.2">
      <c r="A9789" s="1" t="s">
        <v>9782</v>
      </c>
      <c r="B9789" s="1">
        <v>1200.7223312460201</v>
      </c>
      <c r="C9789" s="1">
        <v>719.15411141020695</v>
      </c>
      <c r="D9789" s="1">
        <v>1330.58254524366</v>
      </c>
      <c r="E9789" s="1">
        <v>1065.4183822149801</v>
      </c>
      <c r="F9789" s="1">
        <v>935.49025025603601</v>
      </c>
      <c r="G9789" s="1">
        <v>1356.7104458818601</v>
      </c>
      <c r="H9789" s="1">
        <v>0.31693297602458398</v>
      </c>
      <c r="I9789" s="1">
        <v>0.121781582420645</v>
      </c>
      <c r="J9789" s="1">
        <v>0.43939663500621301</v>
      </c>
      <c r="K9789" s="1">
        <v>959.93822132811397</v>
      </c>
      <c r="L9789" s="1">
        <v>1172.0504058991301</v>
      </c>
    </row>
    <row r="9790" spans="1:12" x14ac:dyDescent="0.2">
      <c r="A9790" s="1" t="s">
        <v>9783</v>
      </c>
      <c r="B9790" s="1">
        <v>1.19713093843073</v>
      </c>
      <c r="C9790" s="1">
        <v>3.3922363745764499</v>
      </c>
      <c r="D9790" s="1">
        <v>5.2057220079955204</v>
      </c>
      <c r="E9790" s="1">
        <v>3.8005411969618801</v>
      </c>
      <c r="F9790" s="1">
        <v>2.4847018599097899</v>
      </c>
      <c r="G9790" s="1">
        <v>2.4162251930220102</v>
      </c>
      <c r="H9790" s="1">
        <v>0.69138381922659897</v>
      </c>
      <c r="I9790" s="1">
        <v>0.51414700280890102</v>
      </c>
      <c r="J9790" s="1" t="s">
        <v>7</v>
      </c>
      <c r="K9790" s="1">
        <v>2.2946836565035902</v>
      </c>
      <c r="L9790" s="1">
        <v>3.4767975644722999</v>
      </c>
    </row>
    <row r="9791" spans="1:12" x14ac:dyDescent="0.2">
      <c r="A9791" s="1" t="s">
        <v>9784</v>
      </c>
      <c r="B9791" s="1">
        <v>128.09301041208801</v>
      </c>
      <c r="C9791" s="1">
        <v>352.79258295595099</v>
      </c>
      <c r="D9791" s="1">
        <v>203.023158311825</v>
      </c>
      <c r="E9791" s="1">
        <v>183.692824519824</v>
      </c>
      <c r="F9791" s="1">
        <v>165.23267368400101</v>
      </c>
      <c r="G9791" s="1">
        <v>151.01407456387599</v>
      </c>
      <c r="H9791" s="1">
        <v>-0.390754309447221</v>
      </c>
      <c r="I9791" s="1">
        <v>0.31674388676920401</v>
      </c>
      <c r="J9791" s="1">
        <v>0.65532915481936305</v>
      </c>
      <c r="K9791" s="1">
        <v>240.44279668401899</v>
      </c>
      <c r="L9791" s="1">
        <v>175.740682769882</v>
      </c>
    </row>
    <row r="9792" spans="1:12" x14ac:dyDescent="0.2">
      <c r="A9792" s="1" t="s">
        <v>9785</v>
      </c>
      <c r="B9792" s="1">
        <v>67.039332552120698</v>
      </c>
      <c r="C9792" s="1">
        <v>49.1874274313585</v>
      </c>
      <c r="D9792" s="1">
        <v>65.592097300743603</v>
      </c>
      <c r="E9792" s="1">
        <v>51.940729691812301</v>
      </c>
      <c r="F9792" s="1">
        <v>28.574071388962601</v>
      </c>
      <c r="G9792" s="1">
        <v>114.77069666854599</v>
      </c>
      <c r="H9792" s="1">
        <v>0.17686326800945301</v>
      </c>
      <c r="I9792" s="1">
        <v>0.67592862790817698</v>
      </c>
      <c r="J9792" s="1">
        <v>0.87797772624498704</v>
      </c>
      <c r="K9792" s="1">
        <v>58.113379991739599</v>
      </c>
      <c r="L9792" s="1">
        <v>65.219398762515993</v>
      </c>
    </row>
    <row r="9793" spans="1:12" x14ac:dyDescent="0.2">
      <c r="A9793" s="1" t="s">
        <v>9786</v>
      </c>
      <c r="B9793" s="1">
        <v>368.71632903666398</v>
      </c>
      <c r="C9793" s="1">
        <v>303.60515552459202</v>
      </c>
      <c r="D9793" s="1">
        <v>403.964027820453</v>
      </c>
      <c r="E9793" s="1">
        <v>287.57428390344899</v>
      </c>
      <c r="F9793" s="1">
        <v>320.52653992836298</v>
      </c>
      <c r="G9793" s="1">
        <v>292.36324835566302</v>
      </c>
      <c r="H9793" s="1">
        <v>-3.7947779562576403E-2</v>
      </c>
      <c r="I9793" s="1">
        <v>0.82573983253868799</v>
      </c>
      <c r="J9793" s="1">
        <v>0.944112145942686</v>
      </c>
      <c r="K9793" s="1">
        <v>336.16074228062803</v>
      </c>
      <c r="L9793" s="1">
        <v>326.10702500198198</v>
      </c>
    </row>
    <row r="9794" spans="1:12" x14ac:dyDescent="0.2">
      <c r="A9794" s="1" t="s">
        <v>9787</v>
      </c>
      <c r="B9794" s="1">
        <v>49.082368475659798</v>
      </c>
      <c r="C9794" s="1">
        <v>22.049536434746901</v>
      </c>
      <c r="D9794" s="1">
        <v>53.098364481554299</v>
      </c>
      <c r="E9794" s="1">
        <v>45.606494363542502</v>
      </c>
      <c r="F9794" s="1">
        <v>38.512878828601799</v>
      </c>
      <c r="G9794" s="1">
        <v>32.619040105797197</v>
      </c>
      <c r="H9794" s="1">
        <v>0.31720957623742302</v>
      </c>
      <c r="I9794" s="1">
        <v>0.37707115029490901</v>
      </c>
      <c r="J9794" s="1">
        <v>0.70103385140142005</v>
      </c>
      <c r="K9794" s="1">
        <v>35.565952455203401</v>
      </c>
      <c r="L9794" s="1">
        <v>42.459194444873901</v>
      </c>
    </row>
    <row r="9795" spans="1:12" x14ac:dyDescent="0.2">
      <c r="A9795" s="1" t="s">
        <v>9788</v>
      </c>
      <c r="B9795" s="1">
        <v>385.47616217469402</v>
      </c>
      <c r="C9795" s="1">
        <v>267.98667359153899</v>
      </c>
      <c r="D9795" s="1">
        <v>381.05885098527199</v>
      </c>
      <c r="E9795" s="1">
        <v>364.85195490834002</v>
      </c>
      <c r="F9795" s="1">
        <v>416.18756153488999</v>
      </c>
      <c r="G9795" s="1">
        <v>451.83411109511599</v>
      </c>
      <c r="H9795" s="1">
        <v>0.332070940645455</v>
      </c>
      <c r="I9795" s="1">
        <v>0.17006288512922199</v>
      </c>
      <c r="J9795" s="1">
        <v>0.50701055291736397</v>
      </c>
      <c r="K9795" s="1">
        <v>326.73141788311699</v>
      </c>
      <c r="L9795" s="1">
        <v>403.48311963090498</v>
      </c>
    </row>
    <row r="9796" spans="1:12" x14ac:dyDescent="0.2">
      <c r="A9796" s="1" t="s">
        <v>9789</v>
      </c>
      <c r="B9796" s="1">
        <v>984.041631390058</v>
      </c>
      <c r="C9796" s="1">
        <v>851.45133001868896</v>
      </c>
      <c r="D9796" s="1">
        <v>1111.94222090784</v>
      </c>
      <c r="E9796" s="1">
        <v>1189.5693946490701</v>
      </c>
      <c r="F9796" s="1">
        <v>1258.50149204431</v>
      </c>
      <c r="G9796" s="1">
        <v>1138.0420659133699</v>
      </c>
      <c r="H9796" s="1">
        <v>0.35581411927492002</v>
      </c>
      <c r="I9796" s="1">
        <v>2.12856972075578E-2</v>
      </c>
      <c r="J9796" s="1">
        <v>0.19497860202662801</v>
      </c>
      <c r="K9796" s="1">
        <v>917.74648070437297</v>
      </c>
      <c r="L9796" s="1">
        <v>1174.51379337865</v>
      </c>
    </row>
    <row r="9797" spans="1:12" x14ac:dyDescent="0.2">
      <c r="A9797" s="1" t="s">
        <v>9790</v>
      </c>
      <c r="B9797" s="1">
        <v>446.52984003466099</v>
      </c>
      <c r="C9797" s="1">
        <v>169.61181872882199</v>
      </c>
      <c r="D9797" s="1">
        <v>272.77983321896602</v>
      </c>
      <c r="E9797" s="1">
        <v>216.630848226827</v>
      </c>
      <c r="F9797" s="1">
        <v>360.28176968691997</v>
      </c>
      <c r="G9797" s="1">
        <v>276.65778460102001</v>
      </c>
      <c r="H9797" s="1">
        <v>-5.7792616201950399E-2</v>
      </c>
      <c r="I9797" s="1">
        <v>0.83940692385565496</v>
      </c>
      <c r="J9797" s="1">
        <v>0.94867394722420295</v>
      </c>
      <c r="K9797" s="1">
        <v>308.07082938174199</v>
      </c>
      <c r="L9797" s="1">
        <v>281.587558933433</v>
      </c>
    </row>
    <row r="9798" spans="1:12" x14ac:dyDescent="0.2">
      <c r="A9798" s="1" t="s">
        <v>9791</v>
      </c>
      <c r="B9798" s="1">
        <v>724.26421775058998</v>
      </c>
      <c r="C9798" s="1">
        <v>440.99072869493801</v>
      </c>
      <c r="D9798" s="1">
        <v>712.14277069378795</v>
      </c>
      <c r="E9798" s="1">
        <v>576.41541487255097</v>
      </c>
      <c r="F9798" s="1">
        <v>621.17546497744797</v>
      </c>
      <c r="G9798" s="1">
        <v>627.01043758921196</v>
      </c>
      <c r="H9798" s="1">
        <v>0.147495915918128</v>
      </c>
      <c r="I9798" s="1">
        <v>0.302962494019128</v>
      </c>
      <c r="J9798" s="1">
        <v>0.64266873388807999</v>
      </c>
      <c r="K9798" s="1">
        <v>582.62747322276402</v>
      </c>
      <c r="L9798" s="1">
        <v>634.18602203324997</v>
      </c>
    </row>
    <row r="9799" spans="1:12" x14ac:dyDescent="0.2">
      <c r="A9799" s="1" t="s">
        <v>9792</v>
      </c>
      <c r="B9799" s="1">
        <v>1065.4465352033501</v>
      </c>
      <c r="C9799" s="1">
        <v>556.32676543053799</v>
      </c>
      <c r="D9799" s="1">
        <v>948.482549856785</v>
      </c>
      <c r="E9799" s="1">
        <v>566.28063834731995</v>
      </c>
      <c r="F9799" s="1">
        <v>687.02006426505704</v>
      </c>
      <c r="G9799" s="1">
        <v>815.47600264492905</v>
      </c>
      <c r="H9799" s="1">
        <v>-6.3229887416049804E-2</v>
      </c>
      <c r="I9799" s="1">
        <v>0.69808266645330197</v>
      </c>
      <c r="J9799" s="1">
        <v>0.88961630721921103</v>
      </c>
      <c r="K9799" s="1">
        <v>810.88665031694302</v>
      </c>
      <c r="L9799" s="1">
        <v>754.31481377852299</v>
      </c>
    </row>
    <row r="9800" spans="1:12" x14ac:dyDescent="0.2">
      <c r="A9800" s="1" t="s">
        <v>9793</v>
      </c>
      <c r="B9800" s="1">
        <v>180.76677170304001</v>
      </c>
      <c r="C9800" s="1">
        <v>115.336036735599</v>
      </c>
      <c r="D9800" s="1">
        <v>222.80490194220801</v>
      </c>
      <c r="E9800" s="1">
        <v>153.28849494412901</v>
      </c>
      <c r="F9800" s="1">
        <v>181.38323577341501</v>
      </c>
      <c r="G9800" s="1">
        <v>254.911757863822</v>
      </c>
      <c r="H9800" s="1">
        <v>0.48291660954022803</v>
      </c>
      <c r="I9800" s="1">
        <v>0.122764871276212</v>
      </c>
      <c r="J9800" s="1">
        <v>0.44010381636495999</v>
      </c>
      <c r="K9800" s="1">
        <v>148.05140421932001</v>
      </c>
      <c r="L9800" s="1">
        <v>203.09709763089401</v>
      </c>
    </row>
    <row r="9801" spans="1:12" x14ac:dyDescent="0.2">
      <c r="A9801" s="1" t="s">
        <v>9794</v>
      </c>
      <c r="B9801" s="1">
        <v>543.49744604755006</v>
      </c>
      <c r="C9801" s="1">
        <v>322.26245558476302</v>
      </c>
      <c r="D9801" s="1">
        <v>236.33977916299699</v>
      </c>
      <c r="E9801" s="1">
        <v>292.64167216606501</v>
      </c>
      <c r="F9801" s="1">
        <v>329.22299643804701</v>
      </c>
      <c r="G9801" s="1">
        <v>345.520202602148</v>
      </c>
      <c r="H9801" s="1">
        <v>-0.52272248513132302</v>
      </c>
      <c r="I9801" s="1">
        <v>0.148807802633385</v>
      </c>
      <c r="J9801" s="1">
        <v>0.47546220902369202</v>
      </c>
      <c r="K9801" s="1">
        <v>432.87995081615702</v>
      </c>
      <c r="L9801" s="1">
        <v>300.93116259231402</v>
      </c>
    </row>
    <row r="9802" spans="1:12" x14ac:dyDescent="0.2">
      <c r="A9802" s="1" t="s">
        <v>9795</v>
      </c>
      <c r="B9802" s="1">
        <v>369.91345997509501</v>
      </c>
      <c r="C9802" s="1">
        <v>301.90903733730403</v>
      </c>
      <c r="D9802" s="1">
        <v>359.19481855169101</v>
      </c>
      <c r="E9802" s="1">
        <v>328.11339000437499</v>
      </c>
      <c r="F9802" s="1">
        <v>403.76405223534101</v>
      </c>
      <c r="G9802" s="1">
        <v>224.70894295104699</v>
      </c>
      <c r="H9802" s="1">
        <v>-2.5486849364888702E-2</v>
      </c>
      <c r="I9802" s="1">
        <v>0.92091419488620696</v>
      </c>
      <c r="J9802" s="1">
        <v>0.97639252820476097</v>
      </c>
      <c r="K9802" s="1">
        <v>335.91124865619901</v>
      </c>
      <c r="L9802" s="1">
        <v>328.945300935614</v>
      </c>
    </row>
    <row r="9803" spans="1:12" x14ac:dyDescent="0.2">
      <c r="A9803" s="1" t="s">
        <v>9796</v>
      </c>
      <c r="B9803" s="1">
        <v>94.573344136027501</v>
      </c>
      <c r="C9803" s="1">
        <v>35.618481933052699</v>
      </c>
      <c r="D9803" s="1">
        <v>55.180653284752601</v>
      </c>
      <c r="E9803" s="1">
        <v>32.938023707002898</v>
      </c>
      <c r="F9803" s="1">
        <v>24.8470185990979</v>
      </c>
      <c r="G9803" s="1">
        <v>59.197517229039299</v>
      </c>
      <c r="H9803" s="1">
        <v>-0.47985837828648797</v>
      </c>
      <c r="I9803" s="1">
        <v>0.25525067116123401</v>
      </c>
      <c r="J9803" s="1">
        <v>0.59920746716279105</v>
      </c>
      <c r="K9803" s="1">
        <v>65.095913034540104</v>
      </c>
      <c r="L9803" s="1">
        <v>43.040803204973201</v>
      </c>
    </row>
    <row r="9804" spans="1:12" x14ac:dyDescent="0.2">
      <c r="A9804" s="1" t="s">
        <v>9797</v>
      </c>
      <c r="B9804" s="1">
        <v>1.19713093843073</v>
      </c>
      <c r="C9804" s="1">
        <v>0</v>
      </c>
      <c r="D9804" s="1">
        <v>0</v>
      </c>
      <c r="E9804" s="1">
        <v>1.2668470656539601</v>
      </c>
      <c r="F9804" s="1">
        <v>0</v>
      </c>
      <c r="G9804" s="1">
        <v>0</v>
      </c>
      <c r="H9804" s="1">
        <v>-0.60671876917876899</v>
      </c>
      <c r="I9804" s="1">
        <v>0.810036999290772</v>
      </c>
      <c r="J9804" s="1" t="s">
        <v>7</v>
      </c>
      <c r="K9804" s="1">
        <v>0.59856546921536402</v>
      </c>
      <c r="L9804" s="1">
        <v>0.31671176641349003</v>
      </c>
    </row>
    <row r="9805" spans="1:12" x14ac:dyDescent="0.2">
      <c r="A9805" s="1" t="s">
        <v>9798</v>
      </c>
      <c r="B9805" s="1">
        <v>25.139749707045301</v>
      </c>
      <c r="C9805" s="1">
        <v>67.844727491529</v>
      </c>
      <c r="D9805" s="1">
        <v>23.946321236779401</v>
      </c>
      <c r="E9805" s="1">
        <v>35.471717838310902</v>
      </c>
      <c r="F9805" s="1">
        <v>16.150562089413601</v>
      </c>
      <c r="G9805" s="1">
        <v>32.619040105797197</v>
      </c>
      <c r="H9805" s="1">
        <v>-0.66463477143151795</v>
      </c>
      <c r="I9805" s="1">
        <v>0.29170734335410298</v>
      </c>
      <c r="J9805" s="1">
        <v>0.63316256891298806</v>
      </c>
      <c r="K9805" s="1">
        <v>46.492238599287099</v>
      </c>
      <c r="L9805" s="1">
        <v>27.0469103175753</v>
      </c>
    </row>
    <row r="9806" spans="1:12" x14ac:dyDescent="0.2">
      <c r="A9806" s="1" t="s">
        <v>9799</v>
      </c>
      <c r="B9806" s="1">
        <v>523.14622009422806</v>
      </c>
      <c r="C9806" s="1">
        <v>763.25318427970103</v>
      </c>
      <c r="D9806" s="1">
        <v>554.92996605232304</v>
      </c>
      <c r="E9806" s="1">
        <v>739.83868634191197</v>
      </c>
      <c r="F9806" s="1">
        <v>595.08609544839499</v>
      </c>
      <c r="G9806" s="1">
        <v>648.75646432640997</v>
      </c>
      <c r="H9806" s="1">
        <v>-8.4349565572691097E-3</v>
      </c>
      <c r="I9806" s="1">
        <v>0.95611532823302203</v>
      </c>
      <c r="J9806" s="1">
        <v>0.98766599951093204</v>
      </c>
      <c r="K9806" s="1">
        <v>643.19970218696403</v>
      </c>
      <c r="L9806" s="1">
        <v>634.65280304225996</v>
      </c>
    </row>
    <row r="9807" spans="1:12" x14ac:dyDescent="0.2">
      <c r="A9807" s="1" t="s">
        <v>9800</v>
      </c>
      <c r="B9807" s="1">
        <v>733.84126525803595</v>
      </c>
      <c r="C9807" s="1">
        <v>983.74854862716995</v>
      </c>
      <c r="D9807" s="1">
        <v>700.69018227619802</v>
      </c>
      <c r="E9807" s="1">
        <v>563.74694421601203</v>
      </c>
      <c r="F9807" s="1">
        <v>581.42023521889098</v>
      </c>
      <c r="G9807" s="1">
        <v>646.34023913338797</v>
      </c>
      <c r="H9807" s="1">
        <v>-0.44663823902537603</v>
      </c>
      <c r="I9807" s="1">
        <v>2.4331823685151702E-2</v>
      </c>
      <c r="J9807" s="1">
        <v>0.20924061011131601</v>
      </c>
      <c r="K9807" s="1">
        <v>858.79490694260301</v>
      </c>
      <c r="L9807" s="1">
        <v>623.04940021112202</v>
      </c>
    </row>
    <row r="9808" spans="1:12" x14ac:dyDescent="0.2">
      <c r="A9808" s="1" t="s">
        <v>9801</v>
      </c>
      <c r="B9808" s="1">
        <v>7.1827856305843598</v>
      </c>
      <c r="C9808" s="1">
        <v>11.8728273110176</v>
      </c>
      <c r="D9808" s="1">
        <v>6.24686640959463</v>
      </c>
      <c r="E9808" s="1">
        <v>1.2668470656539601</v>
      </c>
      <c r="F9808" s="1">
        <v>2.4847018599097899</v>
      </c>
      <c r="G9808" s="1">
        <v>6.0405629825550298</v>
      </c>
      <c r="H9808" s="1">
        <v>-1.3296590221164899</v>
      </c>
      <c r="I9808" s="1">
        <v>0.114515936511582</v>
      </c>
      <c r="J9808" s="1" t="s">
        <v>7</v>
      </c>
      <c r="K9808" s="1">
        <v>9.5278064708009698</v>
      </c>
      <c r="L9808" s="1">
        <v>4.0097445794283502</v>
      </c>
    </row>
    <row r="9809" spans="1:12" x14ac:dyDescent="0.2">
      <c r="A9809" s="1" t="s">
        <v>9802</v>
      </c>
      <c r="B9809" s="1">
        <v>465.68393504955299</v>
      </c>
      <c r="C9809" s="1">
        <v>537.66946537036699</v>
      </c>
      <c r="D9809" s="1">
        <v>342.53650812610601</v>
      </c>
      <c r="E9809" s="1">
        <v>416.792684600153</v>
      </c>
      <c r="F9809" s="1">
        <v>336.67710201777697</v>
      </c>
      <c r="G9809" s="1">
        <v>495.326164569512</v>
      </c>
      <c r="H9809" s="1">
        <v>-0.33463347650184899</v>
      </c>
      <c r="I9809" s="1">
        <v>0.18534705784725899</v>
      </c>
      <c r="J9809" s="1">
        <v>0.52631237901059302</v>
      </c>
      <c r="K9809" s="1">
        <v>501.67670020996002</v>
      </c>
      <c r="L9809" s="1">
        <v>397.83311482838701</v>
      </c>
    </row>
    <row r="9810" spans="1:12" x14ac:dyDescent="0.2">
      <c r="A9810" s="1" t="s">
        <v>9803</v>
      </c>
      <c r="B9810" s="1">
        <v>138.86718885796401</v>
      </c>
      <c r="C9810" s="1">
        <v>111.94380036102299</v>
      </c>
      <c r="D9810" s="1">
        <v>171.788826263852</v>
      </c>
      <c r="E9810" s="1">
        <v>93.746682858393001</v>
      </c>
      <c r="F9810" s="1">
        <v>105.59982904616599</v>
      </c>
      <c r="G9810" s="1">
        <v>142.55728638829899</v>
      </c>
      <c r="H9810" s="1">
        <v>3.6139310192127697E-2</v>
      </c>
      <c r="I9810" s="1">
        <v>0.86874888630570901</v>
      </c>
      <c r="J9810" s="1">
        <v>0.959675199143597</v>
      </c>
      <c r="K9810" s="1">
        <v>125.405494609494</v>
      </c>
      <c r="L9810" s="1">
        <v>128.42315613917799</v>
      </c>
    </row>
    <row r="9811" spans="1:12" x14ac:dyDescent="0.2">
      <c r="A9811" s="1" t="s">
        <v>9804</v>
      </c>
      <c r="B9811" s="1">
        <v>268.15733020848302</v>
      </c>
      <c r="C9811" s="1">
        <v>147.562282294076</v>
      </c>
      <c r="D9811" s="1">
        <v>246.751223178988</v>
      </c>
      <c r="E9811" s="1">
        <v>201.42868343897999</v>
      </c>
      <c r="F9811" s="1">
        <v>216.16906181215199</v>
      </c>
      <c r="G9811" s="1">
        <v>281.49023498706401</v>
      </c>
      <c r="H9811" s="1">
        <v>0.23078653995769699</v>
      </c>
      <c r="I9811" s="1">
        <v>0.28116938289712701</v>
      </c>
      <c r="J9811" s="1">
        <v>0.62432590695414303</v>
      </c>
      <c r="K9811" s="1">
        <v>207.859806251279</v>
      </c>
      <c r="L9811" s="1">
        <v>236.45980085429599</v>
      </c>
    </row>
    <row r="9812" spans="1:12" x14ac:dyDescent="0.2">
      <c r="A9812" s="1" t="s">
        <v>9805</v>
      </c>
      <c r="B9812" s="1">
        <v>2184.7639626360801</v>
      </c>
      <c r="C9812" s="1">
        <v>2103.1865522374001</v>
      </c>
      <c r="D9812" s="1">
        <v>2192.6501097677201</v>
      </c>
      <c r="E9812" s="1">
        <v>1859.73149238001</v>
      </c>
      <c r="F9812" s="1">
        <v>1663.5078952096101</v>
      </c>
      <c r="G9812" s="1">
        <v>1717.9361122386499</v>
      </c>
      <c r="H9812" s="1">
        <v>-0.20394213249884899</v>
      </c>
      <c r="I9812" s="1">
        <v>0.11027596242771801</v>
      </c>
      <c r="J9812" s="1">
        <v>0.41986276870065597</v>
      </c>
      <c r="K9812" s="1">
        <v>2143.9752574367399</v>
      </c>
      <c r="L9812" s="1">
        <v>1858.4564023989999</v>
      </c>
    </row>
    <row r="9813" spans="1:12" x14ac:dyDescent="0.2">
      <c r="A9813" s="1" t="s">
        <v>9806</v>
      </c>
      <c r="B9813" s="1">
        <v>1359.94074605731</v>
      </c>
      <c r="C9813" s="1">
        <v>1375.55184989075</v>
      </c>
      <c r="D9813" s="1">
        <v>1114.0245097110401</v>
      </c>
      <c r="E9813" s="1">
        <v>1413.8013252698199</v>
      </c>
      <c r="F9813" s="1">
        <v>1096.9958711501699</v>
      </c>
      <c r="G9813" s="1">
        <v>1769.88495388862</v>
      </c>
      <c r="H9813" s="1">
        <v>-1.89293134818798E-2</v>
      </c>
      <c r="I9813" s="1">
        <v>0.91694557480628303</v>
      </c>
      <c r="J9813" s="1">
        <v>0.97565485782662298</v>
      </c>
      <c r="K9813" s="1">
        <v>1367.7462979740301</v>
      </c>
      <c r="L9813" s="1">
        <v>1348.6766650049101</v>
      </c>
    </row>
    <row r="9814" spans="1:12" x14ac:dyDescent="0.2">
      <c r="A9814" s="1" t="s">
        <v>9807</v>
      </c>
      <c r="B9814" s="1">
        <v>266.96019927005199</v>
      </c>
      <c r="C9814" s="1">
        <v>147.562282294076</v>
      </c>
      <c r="D9814" s="1">
        <v>263.40953360457399</v>
      </c>
      <c r="E9814" s="1">
        <v>234.36670714598199</v>
      </c>
      <c r="F9814" s="1">
        <v>170.20207740382099</v>
      </c>
      <c r="G9814" s="1">
        <v>257.327983056844</v>
      </c>
      <c r="H9814" s="1">
        <v>0.18174118286746199</v>
      </c>
      <c r="I9814" s="1">
        <v>0.46344759386002898</v>
      </c>
      <c r="J9814" s="1">
        <v>0.76030236577256805</v>
      </c>
      <c r="K9814" s="1">
        <v>207.26124078206399</v>
      </c>
      <c r="L9814" s="1">
        <v>231.326575302805</v>
      </c>
    </row>
    <row r="9815" spans="1:12" x14ac:dyDescent="0.2">
      <c r="A9815" s="1" t="s">
        <v>9808</v>
      </c>
      <c r="B9815" s="1">
        <v>386.673293113125</v>
      </c>
      <c r="C9815" s="1">
        <v>283.251737277134</v>
      </c>
      <c r="D9815" s="1">
        <v>327.96048650371802</v>
      </c>
      <c r="E9815" s="1">
        <v>324.31284880741401</v>
      </c>
      <c r="F9815" s="1">
        <v>357.79706782700998</v>
      </c>
      <c r="G9815" s="1">
        <v>401.09338204165402</v>
      </c>
      <c r="H9815" s="1">
        <v>8.1551115919362593E-2</v>
      </c>
      <c r="I9815" s="1">
        <v>0.62520737383814895</v>
      </c>
      <c r="J9815" s="1">
        <v>0.85377588509869595</v>
      </c>
      <c r="K9815" s="1">
        <v>334.96251519512901</v>
      </c>
      <c r="L9815" s="1">
        <v>352.79094629494898</v>
      </c>
    </row>
    <row r="9816" spans="1:12" x14ac:dyDescent="0.2">
      <c r="A9816" s="1" t="s">
        <v>9809</v>
      </c>
      <c r="B9816" s="1">
        <v>4623.3196842194702</v>
      </c>
      <c r="C9816" s="1">
        <v>1757.1784420306001</v>
      </c>
      <c r="D9816" s="1">
        <v>2633.0541916441398</v>
      </c>
      <c r="E9816" s="1">
        <v>2926.4167216606502</v>
      </c>
      <c r="F9816" s="1">
        <v>3627.6647154682901</v>
      </c>
      <c r="G9816" s="1">
        <v>4439.8137921779498</v>
      </c>
      <c r="H9816" s="1">
        <v>0.20000719189007499</v>
      </c>
      <c r="I9816" s="1">
        <v>0.62075088668293898</v>
      </c>
      <c r="J9816" s="1">
        <v>0.85297588273096103</v>
      </c>
      <c r="K9816" s="1">
        <v>3190.2490631250398</v>
      </c>
      <c r="L9816" s="1">
        <v>3406.7373552377599</v>
      </c>
    </row>
    <row r="9817" spans="1:12" x14ac:dyDescent="0.2">
      <c r="A9817" s="1" t="s">
        <v>9810</v>
      </c>
      <c r="B9817" s="1">
        <v>3.5913928152921799</v>
      </c>
      <c r="C9817" s="1">
        <v>11.8728273110176</v>
      </c>
      <c r="D9817" s="1">
        <v>7.2880108111937298</v>
      </c>
      <c r="E9817" s="1">
        <v>67.142894479659802</v>
      </c>
      <c r="F9817" s="1">
        <v>18.635263949323399</v>
      </c>
      <c r="G9817" s="1">
        <v>73.694868387171397</v>
      </c>
      <c r="H9817" s="1">
        <v>2.5277466901951402</v>
      </c>
      <c r="I9817" s="1">
        <v>5.0974917700785702E-2</v>
      </c>
      <c r="J9817" s="1">
        <v>0.29951522622302001</v>
      </c>
      <c r="K9817" s="1">
        <v>7.73211006315488</v>
      </c>
      <c r="L9817" s="1">
        <v>41.6902594068371</v>
      </c>
    </row>
    <row r="9818" spans="1:12" x14ac:dyDescent="0.2">
      <c r="A9818" s="1" t="s">
        <v>9811</v>
      </c>
      <c r="B9818" s="1">
        <v>644.05644487573102</v>
      </c>
      <c r="C9818" s="1">
        <v>249.32937353136899</v>
      </c>
      <c r="D9818" s="1">
        <v>512.24304558675999</v>
      </c>
      <c r="E9818" s="1">
        <v>266.037883787331</v>
      </c>
      <c r="F9818" s="1">
        <v>306.86067969885897</v>
      </c>
      <c r="G9818" s="1">
        <v>397.46904425212102</v>
      </c>
      <c r="H9818" s="1">
        <v>-0.232336810992606</v>
      </c>
      <c r="I9818" s="1">
        <v>0.53892312489182004</v>
      </c>
      <c r="J9818" s="1">
        <v>0.80671101303682302</v>
      </c>
      <c r="K9818" s="1">
        <v>446.69290920355002</v>
      </c>
      <c r="L9818" s="1">
        <v>370.652663331268</v>
      </c>
    </row>
    <row r="9819" spans="1:12" x14ac:dyDescent="0.2">
      <c r="A9819" s="1" t="s">
        <v>9812</v>
      </c>
      <c r="B9819" s="1">
        <v>7116.9434289706696</v>
      </c>
      <c r="C9819" s="1">
        <v>12512.263867625201</v>
      </c>
      <c r="D9819" s="1">
        <v>7384.8372405424498</v>
      </c>
      <c r="E9819" s="1">
        <v>10599.7093983267</v>
      </c>
      <c r="F9819" s="1">
        <v>14550.414091631699</v>
      </c>
      <c r="G9819" s="1">
        <v>8652.5024162118207</v>
      </c>
      <c r="H9819" s="1">
        <v>7.2138045454731806E-2</v>
      </c>
      <c r="I9819" s="1">
        <v>0.70588251595474005</v>
      </c>
      <c r="J9819" s="1">
        <v>0.89361150160092495</v>
      </c>
      <c r="K9819" s="1">
        <v>9814.6036482979507</v>
      </c>
      <c r="L9819" s="1">
        <v>10296.8657866782</v>
      </c>
    </row>
    <row r="9820" spans="1:12" x14ac:dyDescent="0.2">
      <c r="A9820" s="1" t="s">
        <v>9813</v>
      </c>
      <c r="B9820" s="1">
        <v>5.9856546921536404</v>
      </c>
      <c r="C9820" s="1">
        <v>1.6961181872882201</v>
      </c>
      <c r="D9820" s="1">
        <v>8.3291552127928394</v>
      </c>
      <c r="E9820" s="1">
        <v>1.2668470656539601</v>
      </c>
      <c r="F9820" s="1">
        <v>2.4847018599097899</v>
      </c>
      <c r="G9820" s="1">
        <v>1.20811259651101</v>
      </c>
      <c r="H9820" s="1">
        <v>-0.31508399754056798</v>
      </c>
      <c r="I9820" s="1">
        <v>0.78806814540872505</v>
      </c>
      <c r="J9820" s="1" t="s">
        <v>7</v>
      </c>
      <c r="K9820" s="1">
        <v>3.8408864397209301</v>
      </c>
      <c r="L9820" s="1">
        <v>3.3222041837169001</v>
      </c>
    </row>
    <row r="9821" spans="1:12" x14ac:dyDescent="0.2">
      <c r="A9821" s="1" t="s">
        <v>9814</v>
      </c>
      <c r="B9821" s="1">
        <v>73.024987244274399</v>
      </c>
      <c r="C9821" s="1">
        <v>10.176709123729299</v>
      </c>
      <c r="D9821" s="1">
        <v>22.905176835180299</v>
      </c>
      <c r="E9821" s="1">
        <v>34.204870772656903</v>
      </c>
      <c r="F9821" s="1">
        <v>19.877614879278301</v>
      </c>
      <c r="G9821" s="1">
        <v>28.9947023162641</v>
      </c>
      <c r="H9821" s="1">
        <v>-0.53707829694856801</v>
      </c>
      <c r="I9821" s="1">
        <v>0.30272495597445498</v>
      </c>
      <c r="J9821" s="1">
        <v>0.64242526518538601</v>
      </c>
      <c r="K9821" s="1">
        <v>41.600848184001897</v>
      </c>
      <c r="L9821" s="1">
        <v>26.495591200844899</v>
      </c>
    </row>
    <row r="9822" spans="1:12" x14ac:dyDescent="0.2">
      <c r="A9822" s="1" t="s">
        <v>9815</v>
      </c>
      <c r="B9822" s="1">
        <v>1139.66865338605</v>
      </c>
      <c r="C9822" s="1">
        <v>2289.7595528390998</v>
      </c>
      <c r="D9822" s="1">
        <v>1851.15474604321</v>
      </c>
      <c r="E9822" s="1">
        <v>1327.65572480535</v>
      </c>
      <c r="F9822" s="1">
        <v>1096.9958711501699</v>
      </c>
      <c r="G9822" s="1">
        <v>1476.31359293645</v>
      </c>
      <c r="H9822" s="1">
        <v>-0.25693236040383599</v>
      </c>
      <c r="I9822" s="1">
        <v>0.309449705258663</v>
      </c>
      <c r="J9822" s="1">
        <v>0.64949828026190204</v>
      </c>
      <c r="K9822" s="1">
        <v>1714.71410311258</v>
      </c>
      <c r="L9822" s="1">
        <v>1438.02998373379</v>
      </c>
    </row>
    <row r="9823" spans="1:12" x14ac:dyDescent="0.2">
      <c r="A9823" s="1" t="s">
        <v>9816</v>
      </c>
      <c r="B9823" s="1">
        <v>4.7885237537229104</v>
      </c>
      <c r="C9823" s="1">
        <v>10.176709123729299</v>
      </c>
      <c r="D9823" s="1">
        <v>12.493732819189299</v>
      </c>
      <c r="E9823" s="1">
        <v>8.8679294595777094</v>
      </c>
      <c r="F9823" s="1">
        <v>9.9388074396391595</v>
      </c>
      <c r="G9823" s="1">
        <v>9.6649007720880498</v>
      </c>
      <c r="H9823" s="1">
        <v>0.50981867155216598</v>
      </c>
      <c r="I9823" s="1">
        <v>0.44268073389177798</v>
      </c>
      <c r="J9823" s="1" t="s">
        <v>7</v>
      </c>
      <c r="K9823" s="1">
        <v>7.4826164387261302</v>
      </c>
      <c r="L9823" s="1">
        <v>10.241342622623501</v>
      </c>
    </row>
    <row r="9824" spans="1:12" x14ac:dyDescent="0.2">
      <c r="A9824" s="1" t="s">
        <v>9817</v>
      </c>
      <c r="B9824" s="1">
        <v>453.71262566524598</v>
      </c>
      <c r="C9824" s="1">
        <v>895.55040288818304</v>
      </c>
      <c r="D9824" s="1">
        <v>566.38255446991298</v>
      </c>
      <c r="E9824" s="1">
        <v>798.11365136199402</v>
      </c>
      <c r="F9824" s="1">
        <v>1034.8783246524299</v>
      </c>
      <c r="G9824" s="1">
        <v>852.92749313676995</v>
      </c>
      <c r="H9824" s="1">
        <v>0.281078002958982</v>
      </c>
      <c r="I9824" s="1">
        <v>0.269582103258174</v>
      </c>
      <c r="J9824" s="1">
        <v>0.61228286350011796</v>
      </c>
      <c r="K9824" s="1">
        <v>674.63151427671403</v>
      </c>
      <c r="L9824" s="1">
        <v>813.07550590527603</v>
      </c>
    </row>
    <row r="9825" spans="1:12" x14ac:dyDescent="0.2">
      <c r="A9825" s="1" t="s">
        <v>9818</v>
      </c>
      <c r="B9825" s="1">
        <v>1516.76489899173</v>
      </c>
      <c r="C9825" s="1">
        <v>1677.4608872280501</v>
      </c>
      <c r="D9825" s="1">
        <v>1428.4501189939699</v>
      </c>
      <c r="E9825" s="1">
        <v>1659.5696560066899</v>
      </c>
      <c r="F9825" s="1">
        <v>2495.8830182793799</v>
      </c>
      <c r="G9825" s="1">
        <v>2292.9977081778902</v>
      </c>
      <c r="H9825" s="1">
        <v>0.28399913145329803</v>
      </c>
      <c r="I9825" s="1">
        <v>0.19233266510507399</v>
      </c>
      <c r="J9825" s="1">
        <v>0.53545999231125896</v>
      </c>
      <c r="K9825" s="1">
        <v>1597.1128931098899</v>
      </c>
      <c r="L9825" s="1">
        <v>1969.2251253644799</v>
      </c>
    </row>
    <row r="9826" spans="1:12" x14ac:dyDescent="0.2">
      <c r="A9826" s="1" t="s">
        <v>9819</v>
      </c>
      <c r="B9826" s="1">
        <v>875.10271599286204</v>
      </c>
      <c r="C9826" s="1">
        <v>943.041712132253</v>
      </c>
      <c r="D9826" s="1">
        <v>930.78309502959996</v>
      </c>
      <c r="E9826" s="1">
        <v>373.71988436791798</v>
      </c>
      <c r="F9826" s="1">
        <v>222.380816461926</v>
      </c>
      <c r="G9826" s="1">
        <v>875.88163247047896</v>
      </c>
      <c r="H9826" s="1">
        <v>-0.75685604942141704</v>
      </c>
      <c r="I9826" s="1">
        <v>0.15614255358408499</v>
      </c>
      <c r="J9826" s="1">
        <v>0.48786837024465002</v>
      </c>
      <c r="K9826" s="1">
        <v>909.07221406255701</v>
      </c>
      <c r="L9826" s="1">
        <v>600.69135708248098</v>
      </c>
    </row>
    <row r="9827" spans="1:12" x14ac:dyDescent="0.2">
      <c r="A9827" s="1" t="s">
        <v>9820</v>
      </c>
      <c r="B9827" s="1">
        <v>15.562702199599499</v>
      </c>
      <c r="C9827" s="1">
        <v>44.099072869493803</v>
      </c>
      <c r="D9827" s="1">
        <v>8.3291552127928394</v>
      </c>
      <c r="E9827" s="1">
        <v>15.202164787847501</v>
      </c>
      <c r="F9827" s="1">
        <v>21.1199658092332</v>
      </c>
      <c r="G9827" s="1">
        <v>10.8730133685991</v>
      </c>
      <c r="H9827" s="1">
        <v>-1.06263629836377</v>
      </c>
      <c r="I9827" s="1">
        <v>4.2960809943228997E-2</v>
      </c>
      <c r="J9827" s="1">
        <v>0.27606598005154598</v>
      </c>
      <c r="K9827" s="1">
        <v>29.830887534546701</v>
      </c>
      <c r="L9827" s="1">
        <v>13.8810747946182</v>
      </c>
    </row>
    <row r="9828" spans="1:12" x14ac:dyDescent="0.2">
      <c r="A9828" s="1" t="s">
        <v>9821</v>
      </c>
      <c r="B9828" s="1">
        <v>1.19713093843073</v>
      </c>
      <c r="C9828" s="1">
        <v>0</v>
      </c>
      <c r="D9828" s="1">
        <v>0</v>
      </c>
      <c r="E9828" s="1">
        <v>3.8005411969618801</v>
      </c>
      <c r="F9828" s="1">
        <v>7.4541055797293696</v>
      </c>
      <c r="G9828" s="1">
        <v>2.4162251930220102</v>
      </c>
      <c r="H9828" s="1">
        <v>2.8092257290751701</v>
      </c>
      <c r="I9828" s="1">
        <v>0.27026362817973598</v>
      </c>
      <c r="J9828" s="1" t="s">
        <v>7</v>
      </c>
      <c r="K9828" s="1">
        <v>0.59856546921536402</v>
      </c>
      <c r="L9828" s="1">
        <v>3.4177179924283201</v>
      </c>
    </row>
    <row r="9829" spans="1:12" x14ac:dyDescent="0.2">
      <c r="A9829" s="1" t="s">
        <v>9822</v>
      </c>
      <c r="B9829" s="1">
        <v>2292.50574709484</v>
      </c>
      <c r="C9829" s="1">
        <v>2647.6404903569201</v>
      </c>
      <c r="D9829" s="1">
        <v>1868.8542008703901</v>
      </c>
      <c r="E9829" s="1">
        <v>2081.4297288694502</v>
      </c>
      <c r="F9829" s="1">
        <v>2693.4168161422099</v>
      </c>
      <c r="G9829" s="1">
        <v>2462.1334716894298</v>
      </c>
      <c r="H9829" s="1">
        <v>-0.12705983986740599</v>
      </c>
      <c r="I9829" s="1">
        <v>0.37878477824713203</v>
      </c>
      <c r="J9829" s="1">
        <v>0.70186038647924698</v>
      </c>
      <c r="K9829" s="1">
        <v>2470.0731187258798</v>
      </c>
      <c r="L9829" s="1">
        <v>2276.4585543928702</v>
      </c>
    </row>
    <row r="9830" spans="1:12" x14ac:dyDescent="0.2">
      <c r="A9830" s="1" t="s">
        <v>9823</v>
      </c>
      <c r="B9830" s="1">
        <v>964.88753637516595</v>
      </c>
      <c r="C9830" s="1">
        <v>1611.3122779238099</v>
      </c>
      <c r="D9830" s="1">
        <v>300.89073206214101</v>
      </c>
      <c r="E9830" s="1">
        <v>266.037883787331</v>
      </c>
      <c r="F9830" s="1">
        <v>530.48384709074003</v>
      </c>
      <c r="G9830" s="1">
        <v>700.70530597638299</v>
      </c>
      <c r="H9830" s="1">
        <v>-1.5096713246856699</v>
      </c>
      <c r="I9830" s="1">
        <v>4.1658125738013602E-3</v>
      </c>
      <c r="J9830" s="1">
        <v>8.7546514033389394E-2</v>
      </c>
      <c r="K9830" s="1">
        <v>1288.09990714949</v>
      </c>
      <c r="L9830" s="1">
        <v>449.52944222914903</v>
      </c>
    </row>
    <row r="9831" spans="1:12" x14ac:dyDescent="0.2">
      <c r="A9831" s="1" t="s">
        <v>9824</v>
      </c>
      <c r="B9831" s="1">
        <v>325.61961525315797</v>
      </c>
      <c r="C9831" s="1">
        <v>157.73899141780501</v>
      </c>
      <c r="D9831" s="1">
        <v>712.14277069378795</v>
      </c>
      <c r="E9831" s="1">
        <v>249.56887193383</v>
      </c>
      <c r="F9831" s="1">
        <v>300.64892504908499</v>
      </c>
      <c r="G9831" s="1">
        <v>337.063414426571</v>
      </c>
      <c r="H9831" s="1">
        <v>0.73111053695518402</v>
      </c>
      <c r="I9831" s="1">
        <v>2.7093022172146701E-3</v>
      </c>
      <c r="J9831" s="1">
        <v>6.9502492306716707E-2</v>
      </c>
      <c r="K9831" s="1">
        <v>241.67930333548099</v>
      </c>
      <c r="L9831" s="1">
        <v>399.855995525818</v>
      </c>
    </row>
    <row r="9832" spans="1:12" x14ac:dyDescent="0.2">
      <c r="A9832" s="1" t="s">
        <v>9825</v>
      </c>
      <c r="B9832" s="1">
        <v>7.1827856305843598</v>
      </c>
      <c r="C9832" s="1">
        <v>11.8728273110176</v>
      </c>
      <c r="D9832" s="1">
        <v>10.411444015991</v>
      </c>
      <c r="E9832" s="1">
        <v>8.8679294595777094</v>
      </c>
      <c r="F9832" s="1">
        <v>17.3929130193685</v>
      </c>
      <c r="G9832" s="1">
        <v>6.0405629825550298</v>
      </c>
      <c r="H9832" s="1">
        <v>0.18051231064012799</v>
      </c>
      <c r="I9832" s="1">
        <v>0.81402701139792299</v>
      </c>
      <c r="J9832" s="1" t="s">
        <v>7</v>
      </c>
      <c r="K9832" s="1">
        <v>9.5278064708009698</v>
      </c>
      <c r="L9832" s="1">
        <v>10.678212369373099</v>
      </c>
    </row>
    <row r="9833" spans="1:12" x14ac:dyDescent="0.2">
      <c r="A9833" s="1" t="s">
        <v>9826</v>
      </c>
      <c r="B9833" s="1">
        <v>3.5913928152921799</v>
      </c>
      <c r="C9833" s="1">
        <v>6.7844727491528998</v>
      </c>
      <c r="D9833" s="1">
        <v>19.781743630383001</v>
      </c>
      <c r="E9833" s="1">
        <v>0</v>
      </c>
      <c r="F9833" s="1">
        <v>0</v>
      </c>
      <c r="G9833" s="1">
        <v>6.0405629825550298</v>
      </c>
      <c r="H9833" s="1">
        <v>-0.47380126456910399</v>
      </c>
      <c r="I9833" s="1">
        <v>0.62930922942021505</v>
      </c>
      <c r="J9833" s="1" t="s">
        <v>7</v>
      </c>
      <c r="K9833" s="1">
        <v>5.1879327822225401</v>
      </c>
      <c r="L9833" s="1">
        <v>6.4555766532345098</v>
      </c>
    </row>
    <row r="9834" spans="1:12" x14ac:dyDescent="0.2">
      <c r="A9834" s="1" t="s">
        <v>9827</v>
      </c>
      <c r="B9834" s="1">
        <v>3397.4576032663999</v>
      </c>
      <c r="C9834" s="1">
        <v>2998.7369551255802</v>
      </c>
      <c r="D9834" s="1">
        <v>1983.3800850462901</v>
      </c>
      <c r="E9834" s="1">
        <v>2311.9958948184799</v>
      </c>
      <c r="F9834" s="1">
        <v>2584.0899343061801</v>
      </c>
      <c r="G9834" s="1">
        <v>2091.24290456055</v>
      </c>
      <c r="H9834" s="1">
        <v>-0.525882085858833</v>
      </c>
      <c r="I9834" s="1">
        <v>9.9995837856045491E-4</v>
      </c>
      <c r="J9834" s="1">
        <v>4.1160821191323201E-2</v>
      </c>
      <c r="K9834" s="1">
        <v>3198.0972791959898</v>
      </c>
      <c r="L9834" s="1">
        <v>2242.6772046828801</v>
      </c>
    </row>
    <row r="9835" spans="1:12" x14ac:dyDescent="0.2">
      <c r="A9835" s="1" t="s">
        <v>9828</v>
      </c>
      <c r="B9835" s="1">
        <v>7874.72731299732</v>
      </c>
      <c r="C9835" s="1">
        <v>17702.385520727199</v>
      </c>
      <c r="D9835" s="1">
        <v>7534.7620343727203</v>
      </c>
      <c r="E9835" s="1">
        <v>11388.9551202291</v>
      </c>
      <c r="F9835" s="1">
        <v>8259.1489823401407</v>
      </c>
      <c r="G9835" s="1">
        <v>5652.7588390749997</v>
      </c>
      <c r="H9835" s="1">
        <v>-0.55397404078221602</v>
      </c>
      <c r="I9835" s="1">
        <v>0.1268121006033</v>
      </c>
      <c r="J9835" s="1">
        <v>0.44458671468663902</v>
      </c>
      <c r="K9835" s="1">
        <v>12788.5564168623</v>
      </c>
      <c r="L9835" s="1">
        <v>8208.9062440042399</v>
      </c>
    </row>
    <row r="9836" spans="1:12" x14ac:dyDescent="0.2">
      <c r="A9836" s="1" t="s">
        <v>9829</v>
      </c>
      <c r="B9836" s="1">
        <v>1364.72926981103</v>
      </c>
      <c r="C9836" s="1">
        <v>1341.6294861449901</v>
      </c>
      <c r="D9836" s="1">
        <v>1757.45174989929</v>
      </c>
      <c r="E9836" s="1">
        <v>1540.48603183521</v>
      </c>
      <c r="F9836" s="1">
        <v>1251.0473864645801</v>
      </c>
      <c r="G9836" s="1">
        <v>1209.3207091075201</v>
      </c>
      <c r="H9836" s="1">
        <v>7.9785168269982096E-2</v>
      </c>
      <c r="I9836" s="1">
        <v>0.75214921683936398</v>
      </c>
      <c r="J9836" s="1">
        <v>0.91280815112093106</v>
      </c>
      <c r="K9836" s="1">
        <v>1353.1793779780101</v>
      </c>
      <c r="L9836" s="1">
        <v>1439.5764693266501</v>
      </c>
    </row>
    <row r="9837" spans="1:12" x14ac:dyDescent="0.2">
      <c r="A9837" s="1" t="s">
        <v>9830</v>
      </c>
      <c r="B9837" s="1">
        <v>11238.6652499877</v>
      </c>
      <c r="C9837" s="1">
        <v>12866.752568768499</v>
      </c>
      <c r="D9837" s="1">
        <v>8042.8405023530804</v>
      </c>
      <c r="E9837" s="1">
        <v>7061.4055439551703</v>
      </c>
      <c r="F9837" s="1">
        <v>6199.3311404749302</v>
      </c>
      <c r="G9837" s="1">
        <v>9335.0860332405391</v>
      </c>
      <c r="H9837" s="1">
        <v>-0.65185047906772098</v>
      </c>
      <c r="I9837" s="1">
        <v>1.98567290935764E-2</v>
      </c>
      <c r="J9837" s="1">
        <v>0.188500156363544</v>
      </c>
      <c r="K9837" s="1">
        <v>12052.7089093781</v>
      </c>
      <c r="L9837" s="1">
        <v>7659.6658050059305</v>
      </c>
    </row>
    <row r="9838" spans="1:12" x14ac:dyDescent="0.2">
      <c r="A9838" s="1" t="s">
        <v>9831</v>
      </c>
      <c r="B9838" s="1">
        <v>146.049974488549</v>
      </c>
      <c r="C9838" s="1">
        <v>420.63731044747999</v>
      </c>
      <c r="D9838" s="1">
        <v>272.77983321896602</v>
      </c>
      <c r="E9838" s="1">
        <v>298.97590749433402</v>
      </c>
      <c r="F9838" s="1">
        <v>285.74071388962602</v>
      </c>
      <c r="G9838" s="1">
        <v>176.384439090607</v>
      </c>
      <c r="H9838" s="1">
        <v>-9.2759569400880093E-2</v>
      </c>
      <c r="I9838" s="1">
        <v>0.83841928156219103</v>
      </c>
      <c r="J9838" s="1">
        <v>0.94834677555656699</v>
      </c>
      <c r="K9838" s="1">
        <v>283.34364246801402</v>
      </c>
      <c r="L9838" s="1">
        <v>258.470223423383</v>
      </c>
    </row>
    <row r="9839" spans="1:12" x14ac:dyDescent="0.2">
      <c r="A9839" s="1" t="s">
        <v>9832</v>
      </c>
      <c r="B9839" s="1">
        <v>866.72279942384705</v>
      </c>
      <c r="C9839" s="1">
        <v>1048.20103974412</v>
      </c>
      <c r="D9839" s="1">
        <v>811.05148884570303</v>
      </c>
      <c r="E9839" s="1">
        <v>1244.04381847219</v>
      </c>
      <c r="F9839" s="1">
        <v>1270.92500134386</v>
      </c>
      <c r="G9839" s="1">
        <v>1222.60994766914</v>
      </c>
      <c r="H9839" s="1">
        <v>0.224650263518615</v>
      </c>
      <c r="I9839" s="1">
        <v>5.0634993025348497E-2</v>
      </c>
      <c r="J9839" s="1">
        <v>0.29845683068432199</v>
      </c>
      <c r="K9839" s="1">
        <v>957.46191958398504</v>
      </c>
      <c r="L9839" s="1">
        <v>1137.15756408272</v>
      </c>
    </row>
    <row r="9840" spans="1:12" x14ac:dyDescent="0.2">
      <c r="A9840" s="1" t="s">
        <v>9833</v>
      </c>
      <c r="B9840" s="1">
        <v>131.68440322737999</v>
      </c>
      <c r="C9840" s="1">
        <v>135.689454983058</v>
      </c>
      <c r="D9840" s="1">
        <v>181.159125878244</v>
      </c>
      <c r="E9840" s="1">
        <v>179.892283322862</v>
      </c>
      <c r="F9840" s="1">
        <v>202.50320158264799</v>
      </c>
      <c r="G9840" s="1">
        <v>154.638412353409</v>
      </c>
      <c r="H9840" s="1">
        <v>0.43060761846441398</v>
      </c>
      <c r="I9840" s="1">
        <v>0.15032841893600499</v>
      </c>
      <c r="J9840" s="1">
        <v>0.47700302309233</v>
      </c>
      <c r="K9840" s="1">
        <v>133.68692910521901</v>
      </c>
      <c r="L9840" s="1">
        <v>179.548255784291</v>
      </c>
    </row>
    <row r="9841" spans="1:12" x14ac:dyDescent="0.2">
      <c r="A9841" s="1" t="s">
        <v>9834</v>
      </c>
      <c r="B9841" s="1">
        <v>372.30772185195599</v>
      </c>
      <c r="C9841" s="1">
        <v>132.29721860848201</v>
      </c>
      <c r="D9841" s="1">
        <v>95.785284947117603</v>
      </c>
      <c r="E9841" s="1">
        <v>263.50418965602302</v>
      </c>
      <c r="F9841" s="1">
        <v>140.38565508490299</v>
      </c>
      <c r="G9841" s="1">
        <v>178.800664283629</v>
      </c>
      <c r="H9841" s="1">
        <v>-0.69833903096654903</v>
      </c>
      <c r="I9841" s="1">
        <v>0.17407031796213199</v>
      </c>
      <c r="J9841" s="1">
        <v>0.51220139641397799</v>
      </c>
      <c r="K9841" s="1">
        <v>252.302470230219</v>
      </c>
      <c r="L9841" s="1">
        <v>169.61894849291801</v>
      </c>
    </row>
    <row r="9842" spans="1:12" x14ac:dyDescent="0.2">
      <c r="A9842" s="1" t="s">
        <v>9835</v>
      </c>
      <c r="B9842" s="1">
        <v>45.490975660367603</v>
      </c>
      <c r="C9842" s="1">
        <v>39.010718307629197</v>
      </c>
      <c r="D9842" s="1">
        <v>20.822888031982099</v>
      </c>
      <c r="E9842" s="1">
        <v>43.072800232234599</v>
      </c>
      <c r="F9842" s="1">
        <v>18.635263949323399</v>
      </c>
      <c r="G9842" s="1">
        <v>41.0758282813742</v>
      </c>
      <c r="H9842" s="1">
        <v>-0.49466966805610901</v>
      </c>
      <c r="I9842" s="1">
        <v>0.45841727891960299</v>
      </c>
      <c r="J9842" s="1">
        <v>0.75805677415875405</v>
      </c>
      <c r="K9842" s="1">
        <v>42.2508469839984</v>
      </c>
      <c r="L9842" s="1">
        <v>30.901695123728601</v>
      </c>
    </row>
    <row r="9843" spans="1:12" x14ac:dyDescent="0.2">
      <c r="A9843" s="1" t="s">
        <v>9836</v>
      </c>
      <c r="B9843" s="1">
        <v>5.9856546921536404</v>
      </c>
      <c r="C9843" s="1">
        <v>5.0883545618646702</v>
      </c>
      <c r="D9843" s="1">
        <v>12.493732819189299</v>
      </c>
      <c r="E9843" s="1">
        <v>5.0673882626158404</v>
      </c>
      <c r="F9843" s="1">
        <v>1.2423509299549</v>
      </c>
      <c r="G9843" s="1">
        <v>6.0405629825550298</v>
      </c>
      <c r="H9843" s="1">
        <v>0.148866836956768</v>
      </c>
      <c r="I9843" s="1">
        <v>0.88965041273824297</v>
      </c>
      <c r="J9843" s="1" t="s">
        <v>7</v>
      </c>
      <c r="K9843" s="1">
        <v>5.5370046270091597</v>
      </c>
      <c r="L9843" s="1">
        <v>6.2110087485787604</v>
      </c>
    </row>
    <row r="9844" spans="1:12" x14ac:dyDescent="0.2">
      <c r="A9844" s="1" t="s">
        <v>9837</v>
      </c>
      <c r="B9844" s="1">
        <v>77.813510997997298</v>
      </c>
      <c r="C9844" s="1">
        <v>86.502027551699499</v>
      </c>
      <c r="D9844" s="1">
        <v>108.27901776630701</v>
      </c>
      <c r="E9844" s="1">
        <v>58.274965020082099</v>
      </c>
      <c r="F9844" s="1">
        <v>81.995161377023095</v>
      </c>
      <c r="G9844" s="1">
        <v>61.6137424220613</v>
      </c>
      <c r="H9844" s="1">
        <v>-8.8893631228599904E-2</v>
      </c>
      <c r="I9844" s="1">
        <v>0.75492205997637196</v>
      </c>
      <c r="J9844" s="1">
        <v>0.91417824946648496</v>
      </c>
      <c r="K9844" s="1">
        <v>82.157769274848405</v>
      </c>
      <c r="L9844" s="1">
        <v>77.540721646368397</v>
      </c>
    </row>
    <row r="9845" spans="1:12" x14ac:dyDescent="0.2">
      <c r="A9845" s="1" t="s">
        <v>9838</v>
      </c>
      <c r="B9845" s="1">
        <v>486.03516100287499</v>
      </c>
      <c r="C9845" s="1">
        <v>612.29866561104905</v>
      </c>
      <c r="D9845" s="1">
        <v>650.71525099944097</v>
      </c>
      <c r="E9845" s="1">
        <v>719.56913329144902</v>
      </c>
      <c r="F9845" s="1">
        <v>1051.0288867418401</v>
      </c>
      <c r="G9845" s="1">
        <v>704.32964376591599</v>
      </c>
      <c r="H9845" s="1">
        <v>0.49771640418325103</v>
      </c>
      <c r="I9845" s="1">
        <v>7.0379444164312497E-3</v>
      </c>
      <c r="J9845" s="1">
        <v>0.11480454745667699</v>
      </c>
      <c r="K9845" s="1">
        <v>549.16691330696199</v>
      </c>
      <c r="L9845" s="1">
        <v>781.41072869966195</v>
      </c>
    </row>
    <row r="9846" spans="1:12" x14ac:dyDescent="0.2">
      <c r="A9846" s="1" t="s">
        <v>9839</v>
      </c>
      <c r="B9846" s="1">
        <v>707.50438461255999</v>
      </c>
      <c r="C9846" s="1">
        <v>434.20625594578598</v>
      </c>
      <c r="D9846" s="1">
        <v>839.16238768887899</v>
      </c>
      <c r="E9846" s="1">
        <v>570.08117954428201</v>
      </c>
      <c r="F9846" s="1">
        <v>590.11669172857501</v>
      </c>
      <c r="G9846" s="1">
        <v>707.95398155544899</v>
      </c>
      <c r="H9846" s="1">
        <v>0.275754123775235</v>
      </c>
      <c r="I9846" s="1">
        <v>0.123678846454838</v>
      </c>
      <c r="J9846" s="1">
        <v>0.44191217873217098</v>
      </c>
      <c r="K9846" s="1">
        <v>570.85532027917304</v>
      </c>
      <c r="L9846" s="1">
        <v>676.82856012929597</v>
      </c>
    </row>
    <row r="9847" spans="1:12" x14ac:dyDescent="0.2">
      <c r="A9847" s="1" t="s">
        <v>9840</v>
      </c>
      <c r="B9847" s="1">
        <v>47.885237537229102</v>
      </c>
      <c r="C9847" s="1">
        <v>93.286500300852396</v>
      </c>
      <c r="D9847" s="1">
        <v>27.069754441576698</v>
      </c>
      <c r="E9847" s="1">
        <v>24.0700942474252</v>
      </c>
      <c r="F9847" s="1">
        <v>49.694037198195801</v>
      </c>
      <c r="G9847" s="1">
        <v>42.2839408778852</v>
      </c>
      <c r="H9847" s="1">
        <v>-0.94720880723661205</v>
      </c>
      <c r="I9847" s="1">
        <v>1.8868938112278199E-2</v>
      </c>
      <c r="J9847" s="1">
        <v>0.18284025504128501</v>
      </c>
      <c r="K9847" s="1">
        <v>70.585868919040706</v>
      </c>
      <c r="L9847" s="1">
        <v>35.779456691270703</v>
      </c>
    </row>
    <row r="9848" spans="1:12" x14ac:dyDescent="0.2">
      <c r="A9848" s="1" t="s">
        <v>9841</v>
      </c>
      <c r="B9848" s="1">
        <v>61.053677859967102</v>
      </c>
      <c r="C9848" s="1">
        <v>67.844727491529</v>
      </c>
      <c r="D9848" s="1">
        <v>118.690461782298</v>
      </c>
      <c r="E9848" s="1">
        <v>105.148306449279</v>
      </c>
      <c r="F9848" s="1">
        <v>167.717375543911</v>
      </c>
      <c r="G9848" s="1">
        <v>88.192219545303402</v>
      </c>
      <c r="H9848" s="1">
        <v>0.89537914885506298</v>
      </c>
      <c r="I9848" s="1">
        <v>8.8797958059085705E-2</v>
      </c>
      <c r="J9848" s="1">
        <v>0.38254689162071998</v>
      </c>
      <c r="K9848" s="1">
        <v>64.449202675747998</v>
      </c>
      <c r="L9848" s="1">
        <v>119.937090830198</v>
      </c>
    </row>
    <row r="9849" spans="1:12" x14ac:dyDescent="0.2">
      <c r="A9849" s="1" t="s">
        <v>9842</v>
      </c>
      <c r="B9849" s="1">
        <v>1271.35305661343</v>
      </c>
      <c r="C9849" s="1">
        <v>849.75521183140097</v>
      </c>
      <c r="D9849" s="1">
        <v>1029.69181318151</v>
      </c>
      <c r="E9849" s="1">
        <v>825.98428680638096</v>
      </c>
      <c r="F9849" s="1">
        <v>711.86708286415501</v>
      </c>
      <c r="G9849" s="1">
        <v>674.12682885314098</v>
      </c>
      <c r="H9849" s="1">
        <v>-0.364278238204369</v>
      </c>
      <c r="I9849" s="1">
        <v>0.113468775497045</v>
      </c>
      <c r="J9849" s="1">
        <v>0.42554091326228499</v>
      </c>
      <c r="K9849" s="1">
        <v>1060.5541342224201</v>
      </c>
      <c r="L9849" s="1">
        <v>810.41750292629797</v>
      </c>
    </row>
    <row r="9850" spans="1:12" x14ac:dyDescent="0.2">
      <c r="A9850" s="1" t="s">
        <v>9843</v>
      </c>
      <c r="B9850" s="1">
        <v>384.27903123626402</v>
      </c>
      <c r="C9850" s="1">
        <v>1361.9829043924401</v>
      </c>
      <c r="D9850" s="1">
        <v>806.88691123930596</v>
      </c>
      <c r="E9850" s="1">
        <v>1056.5504527554001</v>
      </c>
      <c r="F9850" s="1">
        <v>573.96612963916198</v>
      </c>
      <c r="G9850" s="1">
        <v>1719.14422483516</v>
      </c>
      <c r="H9850" s="1">
        <v>0.30783122786578798</v>
      </c>
      <c r="I9850" s="1">
        <v>0.53484330173413797</v>
      </c>
      <c r="J9850" s="1">
        <v>0.80452913649065805</v>
      </c>
      <c r="K9850" s="1">
        <v>873.13096781435399</v>
      </c>
      <c r="L9850" s="1">
        <v>1039.13692961726</v>
      </c>
    </row>
    <row r="9851" spans="1:12" x14ac:dyDescent="0.2">
      <c r="A9851" s="1" t="s">
        <v>9844</v>
      </c>
      <c r="B9851" s="1">
        <v>2084.2049638079002</v>
      </c>
      <c r="C9851" s="1">
        <v>1421.3470409475301</v>
      </c>
      <c r="D9851" s="1">
        <v>1818.8792695936399</v>
      </c>
      <c r="E9851" s="1">
        <v>1687.4402914510699</v>
      </c>
      <c r="F9851" s="1">
        <v>1562.8774698832599</v>
      </c>
      <c r="G9851" s="1">
        <v>1635.7844556759001</v>
      </c>
      <c r="H9851" s="1">
        <v>-4.3773368177688503E-2</v>
      </c>
      <c r="I9851" s="1">
        <v>0.73487837067984296</v>
      </c>
      <c r="J9851" s="1">
        <v>0.90695900014026798</v>
      </c>
      <c r="K9851" s="1">
        <v>1752.77600237771</v>
      </c>
      <c r="L9851" s="1">
        <v>1676.2453716509699</v>
      </c>
    </row>
    <row r="9852" spans="1:12" x14ac:dyDescent="0.2">
      <c r="A9852" s="1" t="s">
        <v>9845</v>
      </c>
      <c r="B9852" s="1">
        <v>32119.023078096401</v>
      </c>
      <c r="C9852" s="1">
        <v>99996.343849764598</v>
      </c>
      <c r="D9852" s="1">
        <v>40267.300876246998</v>
      </c>
      <c r="E9852" s="1">
        <v>33257.269167547704</v>
      </c>
      <c r="F9852" s="1">
        <v>54007.4796269992</v>
      </c>
      <c r="G9852" s="1">
        <v>34497.6551933718</v>
      </c>
      <c r="H9852" s="1">
        <v>-0.48357269172548101</v>
      </c>
      <c r="I9852" s="1">
        <v>0.39175457242324002</v>
      </c>
      <c r="J9852" s="1">
        <v>0.71119315741410405</v>
      </c>
      <c r="K9852" s="1">
        <v>66057.683463930502</v>
      </c>
      <c r="L9852" s="1">
        <v>40507.4262160414</v>
      </c>
    </row>
    <row r="9853" spans="1:12" x14ac:dyDescent="0.2">
      <c r="A9853" s="1" t="s">
        <v>9846</v>
      </c>
      <c r="B9853" s="1">
        <v>1741.82551541671</v>
      </c>
      <c r="C9853" s="1">
        <v>3083.5428644899898</v>
      </c>
      <c r="D9853" s="1">
        <v>838.12124328727896</v>
      </c>
      <c r="E9853" s="1">
        <v>2158.7073998743499</v>
      </c>
      <c r="F9853" s="1">
        <v>4364.3788169315503</v>
      </c>
      <c r="G9853" s="1">
        <v>3363.3854686866398</v>
      </c>
      <c r="H9853" s="1">
        <v>-5.4863426712747403E-2</v>
      </c>
      <c r="I9853" s="1">
        <v>0.88656799043394097</v>
      </c>
      <c r="J9853" s="1">
        <v>0.96530977069270796</v>
      </c>
      <c r="K9853" s="1">
        <v>2412.6841899533501</v>
      </c>
      <c r="L9853" s="1">
        <v>2681.1482321949502</v>
      </c>
    </row>
    <row r="9854" spans="1:12" x14ac:dyDescent="0.2">
      <c r="A9854" s="1" t="s">
        <v>9847</v>
      </c>
      <c r="B9854" s="1">
        <v>28.7311425223375</v>
      </c>
      <c r="C9854" s="1">
        <v>11.8728273110176</v>
      </c>
      <c r="D9854" s="1">
        <v>8.3291552127928394</v>
      </c>
      <c r="E9854" s="1">
        <v>17.735858919155401</v>
      </c>
      <c r="F9854" s="1">
        <v>8.6964565096842694</v>
      </c>
      <c r="G9854" s="1">
        <v>7.24867557906604</v>
      </c>
      <c r="H9854" s="1">
        <v>-1.0027085105126601</v>
      </c>
      <c r="I9854" s="1">
        <v>0.199009192401151</v>
      </c>
      <c r="J9854" s="1" t="s">
        <v>7</v>
      </c>
      <c r="K9854" s="1">
        <v>20.301984916677501</v>
      </c>
      <c r="L9854" s="1">
        <v>10.502536555174601</v>
      </c>
    </row>
    <row r="9855" spans="1:12" x14ac:dyDescent="0.2">
      <c r="A9855" s="1" t="s">
        <v>9848</v>
      </c>
      <c r="B9855" s="1">
        <v>5476.8740433205803</v>
      </c>
      <c r="C9855" s="1">
        <v>5656.5541546062304</v>
      </c>
      <c r="D9855" s="1">
        <v>5527.43562808965</v>
      </c>
      <c r="E9855" s="1">
        <v>5783.1568547103197</v>
      </c>
      <c r="F9855" s="1">
        <v>6678.8785994375203</v>
      </c>
      <c r="G9855" s="1">
        <v>6187.9527193293698</v>
      </c>
      <c r="H9855" s="1">
        <v>0.11192321455217</v>
      </c>
      <c r="I9855" s="1">
        <v>0.40803199857012201</v>
      </c>
      <c r="J9855" s="1">
        <v>0.72372172407485003</v>
      </c>
      <c r="K9855" s="1">
        <v>5566.7140989633999</v>
      </c>
      <c r="L9855" s="1">
        <v>6044.3559503917204</v>
      </c>
    </row>
    <row r="9856" spans="1:12" x14ac:dyDescent="0.2">
      <c r="A9856" s="1" t="s">
        <v>9849</v>
      </c>
      <c r="B9856" s="1">
        <v>527.93474384795104</v>
      </c>
      <c r="C9856" s="1">
        <v>400.283892200021</v>
      </c>
      <c r="D9856" s="1">
        <v>628.85121856585897</v>
      </c>
      <c r="E9856" s="1">
        <v>552.34532062512596</v>
      </c>
      <c r="F9856" s="1">
        <v>536.69560174051503</v>
      </c>
      <c r="G9856" s="1">
        <v>881.92219545303396</v>
      </c>
      <c r="H9856" s="1">
        <v>0.49857933855914099</v>
      </c>
      <c r="I9856" s="1">
        <v>4.4192156992461797E-2</v>
      </c>
      <c r="J9856" s="1">
        <v>0.27883285535671298</v>
      </c>
      <c r="K9856" s="1">
        <v>464.10931802398602</v>
      </c>
      <c r="L9856" s="1">
        <v>649.95358409613402</v>
      </c>
    </row>
    <row r="9857" spans="1:12" x14ac:dyDescent="0.2">
      <c r="A9857" s="1" t="s">
        <v>9850</v>
      </c>
      <c r="B9857" s="1">
        <v>84.996296628581604</v>
      </c>
      <c r="C9857" s="1">
        <v>32.2262455584763</v>
      </c>
      <c r="D9857" s="1">
        <v>48.933786875157899</v>
      </c>
      <c r="E9857" s="1">
        <v>29.137482510041099</v>
      </c>
      <c r="F9857" s="1">
        <v>47.209335338286003</v>
      </c>
      <c r="G9857" s="1">
        <v>111.14635887901299</v>
      </c>
      <c r="H9857" s="1">
        <v>0.114974692869638</v>
      </c>
      <c r="I9857" s="1">
        <v>0.84138784697689795</v>
      </c>
      <c r="J9857" s="1">
        <v>0.94961985116162995</v>
      </c>
      <c r="K9857" s="1">
        <v>58.611271093528998</v>
      </c>
      <c r="L9857" s="1">
        <v>59.106740900624402</v>
      </c>
    </row>
    <row r="9858" spans="1:12" x14ac:dyDescent="0.2">
      <c r="A9858" s="1" t="s">
        <v>9851</v>
      </c>
      <c r="B9858" s="1">
        <v>5.9856546921536404</v>
      </c>
      <c r="C9858" s="1">
        <v>1.6961181872882201</v>
      </c>
      <c r="D9858" s="1">
        <v>1.0411444015991</v>
      </c>
      <c r="E9858" s="1">
        <v>1.2668470656539601</v>
      </c>
      <c r="F9858" s="1">
        <v>1.2423509299549</v>
      </c>
      <c r="G9858" s="1">
        <v>0</v>
      </c>
      <c r="H9858" s="1">
        <v>-2.2362725692702101</v>
      </c>
      <c r="I9858" s="1">
        <v>0.244729572244795</v>
      </c>
      <c r="J9858" s="1" t="s">
        <v>7</v>
      </c>
      <c r="K9858" s="1">
        <v>3.8408864397209301</v>
      </c>
      <c r="L9858" s="1">
        <v>0.88758559930198999</v>
      </c>
    </row>
    <row r="9859" spans="1:12" x14ac:dyDescent="0.2">
      <c r="A9859" s="1" t="s">
        <v>9852</v>
      </c>
      <c r="B9859" s="1">
        <v>3905.0411211610299</v>
      </c>
      <c r="C9859" s="1">
        <v>4218.2459317858102</v>
      </c>
      <c r="D9859" s="1">
        <v>6310.3762180921703</v>
      </c>
      <c r="E9859" s="1">
        <v>3547.1717838310901</v>
      </c>
      <c r="F9859" s="1">
        <v>3416.46505737596</v>
      </c>
      <c r="G9859" s="1">
        <v>3066.18976994493</v>
      </c>
      <c r="H9859" s="1">
        <v>-3.74939749018273E-2</v>
      </c>
      <c r="I9859" s="1">
        <v>0.88523176681528803</v>
      </c>
      <c r="J9859" s="1">
        <v>0.96465235400410398</v>
      </c>
      <c r="K9859" s="1">
        <v>4061.64352647342</v>
      </c>
      <c r="L9859" s="1">
        <v>4085.0507073110398</v>
      </c>
    </row>
    <row r="9860" spans="1:12" x14ac:dyDescent="0.2">
      <c r="A9860" s="1" t="s">
        <v>9853</v>
      </c>
      <c r="B9860" s="1">
        <v>1337.1952582271199</v>
      </c>
      <c r="C9860" s="1">
        <v>1448.48493194414</v>
      </c>
      <c r="D9860" s="1">
        <v>1801.1798147664499</v>
      </c>
      <c r="E9860" s="1">
        <v>1412.53447820416</v>
      </c>
      <c r="F9860" s="1">
        <v>1344.2237062111999</v>
      </c>
      <c r="G9860" s="1">
        <v>1506.5164078492201</v>
      </c>
      <c r="H9860" s="1">
        <v>0.119803991842098</v>
      </c>
      <c r="I9860" s="1">
        <v>0.56689361361893398</v>
      </c>
      <c r="J9860" s="1">
        <v>0.82405961139031403</v>
      </c>
      <c r="K9860" s="1">
        <v>1392.8400950856301</v>
      </c>
      <c r="L9860" s="1">
        <v>1516.1136017577601</v>
      </c>
    </row>
    <row r="9861" spans="1:12" x14ac:dyDescent="0.2">
      <c r="A9861" s="1" t="s">
        <v>9854</v>
      </c>
      <c r="B9861" s="1">
        <v>3683.57189755135</v>
      </c>
      <c r="C9861" s="1">
        <v>3017.3942551857499</v>
      </c>
      <c r="D9861" s="1">
        <v>3197.3544573108502</v>
      </c>
      <c r="E9861" s="1">
        <v>1765.98480952162</v>
      </c>
      <c r="F9861" s="1">
        <v>2775.4119775192398</v>
      </c>
      <c r="G9861" s="1">
        <v>2065.8725400338199</v>
      </c>
      <c r="H9861" s="1">
        <v>-0.45458086747419202</v>
      </c>
      <c r="I9861" s="1">
        <v>4.1639723342214503E-2</v>
      </c>
      <c r="J9861" s="1">
        <v>0.27264712803653302</v>
      </c>
      <c r="K9861" s="1">
        <v>3350.48307636855</v>
      </c>
      <c r="L9861" s="1">
        <v>2451.1559460963799</v>
      </c>
    </row>
    <row r="9862" spans="1:12" x14ac:dyDescent="0.2">
      <c r="A9862" s="1" t="s">
        <v>9855</v>
      </c>
      <c r="B9862" s="1">
        <v>128.09301041208801</v>
      </c>
      <c r="C9862" s="1">
        <v>117.032154922888</v>
      </c>
      <c r="D9862" s="1">
        <v>148.88364942867199</v>
      </c>
      <c r="E9862" s="1">
        <v>141.88687135324301</v>
      </c>
      <c r="F9862" s="1">
        <v>116.78098741575999</v>
      </c>
      <c r="G9862" s="1">
        <v>77.319206176704398</v>
      </c>
      <c r="H9862" s="1">
        <v>-1.7031137136193E-2</v>
      </c>
      <c r="I9862" s="1">
        <v>0.96642552616131205</v>
      </c>
      <c r="J9862" s="1">
        <v>0.99110948687168599</v>
      </c>
      <c r="K9862" s="1">
        <v>122.562582667488</v>
      </c>
      <c r="L9862" s="1">
        <v>121.217678593595</v>
      </c>
    </row>
    <row r="9863" spans="1:12" x14ac:dyDescent="0.2">
      <c r="A9863" s="1" t="s">
        <v>9856</v>
      </c>
      <c r="B9863" s="1">
        <v>29.928273460768199</v>
      </c>
      <c r="C9863" s="1">
        <v>83.109791177123</v>
      </c>
      <c r="D9863" s="1">
        <v>38.522342859166898</v>
      </c>
      <c r="E9863" s="1">
        <v>57.008117954428201</v>
      </c>
      <c r="F9863" s="1">
        <v>147.83976066463299</v>
      </c>
      <c r="G9863" s="1">
        <v>65.238080211594294</v>
      </c>
      <c r="H9863" s="1">
        <v>0.48660836945170099</v>
      </c>
      <c r="I9863" s="1">
        <v>0.37307356416825499</v>
      </c>
      <c r="J9863" s="1">
        <v>0.69741839056700405</v>
      </c>
      <c r="K9863" s="1">
        <v>56.519032318945598</v>
      </c>
      <c r="L9863" s="1">
        <v>77.152075422455496</v>
      </c>
    </row>
    <row r="9864" spans="1:12" x14ac:dyDescent="0.2">
      <c r="A9864" s="1" t="s">
        <v>9857</v>
      </c>
      <c r="B9864" s="1">
        <v>33.519666276060399</v>
      </c>
      <c r="C9864" s="1">
        <v>35.618481933052699</v>
      </c>
      <c r="D9864" s="1">
        <v>27.069754441576698</v>
      </c>
      <c r="E9864" s="1">
        <v>36.7385649039648</v>
      </c>
      <c r="F9864" s="1">
        <v>38.512878828601799</v>
      </c>
      <c r="G9864" s="1">
        <v>60.405629825550299</v>
      </c>
      <c r="H9864" s="1">
        <v>0.22846260967888499</v>
      </c>
      <c r="I9864" s="1">
        <v>0.664771474387856</v>
      </c>
      <c r="J9864" s="1">
        <v>0.87300187821263298</v>
      </c>
      <c r="K9864" s="1">
        <v>34.569074104556499</v>
      </c>
      <c r="L9864" s="1">
        <v>40.681706999923399</v>
      </c>
    </row>
    <row r="9865" spans="1:12" x14ac:dyDescent="0.2">
      <c r="A9865" s="1" t="s">
        <v>9858</v>
      </c>
      <c r="B9865" s="1">
        <v>38.308190029783297</v>
      </c>
      <c r="C9865" s="1">
        <v>28.834009183899799</v>
      </c>
      <c r="D9865" s="1">
        <v>44.7692092687615</v>
      </c>
      <c r="E9865" s="1">
        <v>54.474423823120198</v>
      </c>
      <c r="F9865" s="1">
        <v>38.512878828601799</v>
      </c>
      <c r="G9865" s="1">
        <v>36.243377895330198</v>
      </c>
      <c r="H9865" s="1">
        <v>0.36981609193003001</v>
      </c>
      <c r="I9865" s="1">
        <v>0.24774083482065301</v>
      </c>
      <c r="J9865" s="1">
        <v>0.59284810280112099</v>
      </c>
      <c r="K9865" s="1">
        <v>33.5710996068415</v>
      </c>
      <c r="L9865" s="1">
        <v>43.499972453953397</v>
      </c>
    </row>
    <row r="9866" spans="1:12" x14ac:dyDescent="0.2">
      <c r="A9866" s="1" t="s">
        <v>9859</v>
      </c>
      <c r="B9866" s="1">
        <v>614.12817141496305</v>
      </c>
      <c r="C9866" s="1">
        <v>407.068364949174</v>
      </c>
      <c r="D9866" s="1">
        <v>492.46130195637699</v>
      </c>
      <c r="E9866" s="1">
        <v>442.12962591323202</v>
      </c>
      <c r="F9866" s="1">
        <v>300.64892504908499</v>
      </c>
      <c r="G9866" s="1">
        <v>432.50430955093998</v>
      </c>
      <c r="H9866" s="1">
        <v>-0.27134240614397098</v>
      </c>
      <c r="I9866" s="1">
        <v>0.146832247976248</v>
      </c>
      <c r="J9866" s="1">
        <v>0.472430544629866</v>
      </c>
      <c r="K9866" s="1">
        <v>510.59826818206898</v>
      </c>
      <c r="L9866" s="1">
        <v>416.93604061740803</v>
      </c>
    </row>
    <row r="9867" spans="1:12" x14ac:dyDescent="0.2">
      <c r="A9867" s="1" t="s">
        <v>9860</v>
      </c>
      <c r="B9867" s="1">
        <v>2.3942618768614499</v>
      </c>
      <c r="C9867" s="1">
        <v>18.657300060170499</v>
      </c>
      <c r="D9867" s="1">
        <v>3.1234332047973101</v>
      </c>
      <c r="E9867" s="1">
        <v>1.2668470656539601</v>
      </c>
      <c r="F9867" s="1">
        <v>12.423509299549</v>
      </c>
      <c r="G9867" s="1">
        <v>2.4162251930220102</v>
      </c>
      <c r="H9867" s="1">
        <v>-0.948447780334297</v>
      </c>
      <c r="I9867" s="1">
        <v>0.36790125560138598</v>
      </c>
      <c r="J9867" s="1" t="s">
        <v>7</v>
      </c>
      <c r="K9867" s="1">
        <v>10.525780968516001</v>
      </c>
      <c r="L9867" s="1">
        <v>4.8075036907555599</v>
      </c>
    </row>
    <row r="9868" spans="1:12" x14ac:dyDescent="0.2">
      <c r="A9868" s="1" t="s">
        <v>9861</v>
      </c>
      <c r="B9868" s="1">
        <v>0</v>
      </c>
      <c r="C9868" s="1">
        <v>1.6961181872882201</v>
      </c>
      <c r="D9868" s="1">
        <v>1.0411444015991</v>
      </c>
      <c r="E9868" s="1">
        <v>0</v>
      </c>
      <c r="F9868" s="1">
        <v>4.9694037198195797</v>
      </c>
      <c r="G9868" s="1">
        <v>0</v>
      </c>
      <c r="H9868" s="1">
        <v>0.99753672164360097</v>
      </c>
      <c r="I9868" s="1">
        <v>0.70764052396297505</v>
      </c>
      <c r="J9868" s="1" t="s">
        <v>7</v>
      </c>
      <c r="K9868" s="1">
        <v>0.84805909364411203</v>
      </c>
      <c r="L9868" s="1">
        <v>1.5026370303546699</v>
      </c>
    </row>
    <row r="9869" spans="1:12" x14ac:dyDescent="0.2">
      <c r="A9869" s="1" t="s">
        <v>9862</v>
      </c>
      <c r="B9869" s="1">
        <v>100.558998828181</v>
      </c>
      <c r="C9869" s="1">
        <v>49.1874274313585</v>
      </c>
      <c r="D9869" s="1">
        <v>98.908718151914996</v>
      </c>
      <c r="E9869" s="1">
        <v>41.8059531665807</v>
      </c>
      <c r="F9869" s="1">
        <v>86.964565096842705</v>
      </c>
      <c r="G9869" s="1">
        <v>78.527318773215399</v>
      </c>
      <c r="H9869" s="1">
        <v>7.2054423536954196E-2</v>
      </c>
      <c r="I9869" s="1">
        <v>0.82891103587538795</v>
      </c>
      <c r="J9869" s="1">
        <v>0.94547412051300095</v>
      </c>
      <c r="K9869" s="1">
        <v>74.873213129769795</v>
      </c>
      <c r="L9869" s="1">
        <v>76.551638797138395</v>
      </c>
    </row>
    <row r="9870" spans="1:12" x14ac:dyDescent="0.2">
      <c r="A9870" s="1" t="s">
        <v>9863</v>
      </c>
      <c r="B9870" s="1">
        <v>278.93150865436002</v>
      </c>
      <c r="C9870" s="1">
        <v>198.445827912722</v>
      </c>
      <c r="D9870" s="1">
        <v>195.735147500632</v>
      </c>
      <c r="E9870" s="1">
        <v>165.95696560066901</v>
      </c>
      <c r="F9870" s="1">
        <v>166.47502461395601</v>
      </c>
      <c r="G9870" s="1">
        <v>282.69834758357501</v>
      </c>
      <c r="H9870" s="1">
        <v>-0.21412677434739399</v>
      </c>
      <c r="I9870" s="1">
        <v>0.42954004548290797</v>
      </c>
      <c r="J9870" s="1">
        <v>0.738316732958197</v>
      </c>
      <c r="K9870" s="1">
        <v>238.68866828354101</v>
      </c>
      <c r="L9870" s="1">
        <v>202.71637132470801</v>
      </c>
    </row>
    <row r="9871" spans="1:12" x14ac:dyDescent="0.2">
      <c r="A9871" s="1" t="s">
        <v>9864</v>
      </c>
      <c r="B9871" s="1">
        <v>67514.593534677697</v>
      </c>
      <c r="C9871" s="1">
        <v>80453.670095829701</v>
      </c>
      <c r="D9871" s="1">
        <v>53823.000985067301</v>
      </c>
      <c r="E9871" s="1">
        <v>54511.162388024197</v>
      </c>
      <c r="F9871" s="1">
        <v>56443.729800640802</v>
      </c>
      <c r="G9871" s="1">
        <v>58779.510270646497</v>
      </c>
      <c r="H9871" s="1">
        <v>-0.40278635359815501</v>
      </c>
      <c r="I9871" s="1">
        <v>7.0666500874684403E-3</v>
      </c>
      <c r="J9871" s="1">
        <v>0.114953560392014</v>
      </c>
      <c r="K9871" s="1">
        <v>73984.131815253699</v>
      </c>
      <c r="L9871" s="1">
        <v>55889.350861094703</v>
      </c>
    </row>
    <row r="9872" spans="1:12" x14ac:dyDescent="0.2">
      <c r="A9872" s="1" t="s">
        <v>9865</v>
      </c>
      <c r="B9872" s="1">
        <v>689.54742053609903</v>
      </c>
      <c r="C9872" s="1">
        <v>798.87166621275401</v>
      </c>
      <c r="D9872" s="1">
        <v>1014.07464715753</v>
      </c>
      <c r="E9872" s="1">
        <v>551.07847355947195</v>
      </c>
      <c r="F9872" s="1">
        <v>505.63682849164201</v>
      </c>
      <c r="G9872" s="1">
        <v>1003.94156770065</v>
      </c>
      <c r="H9872" s="1">
        <v>-7.1087592196090801E-3</v>
      </c>
      <c r="I9872" s="1">
        <v>0.98619953694514495</v>
      </c>
      <c r="J9872" s="1">
        <v>0.99579628875755899</v>
      </c>
      <c r="K9872" s="1">
        <v>744.20954337442595</v>
      </c>
      <c r="L9872" s="1">
        <v>768.68287922732202</v>
      </c>
    </row>
    <row r="9873" spans="1:12" x14ac:dyDescent="0.2">
      <c r="A9873" s="1" t="s">
        <v>9866</v>
      </c>
      <c r="B9873" s="1">
        <v>2015.9685003173399</v>
      </c>
      <c r="C9873" s="1">
        <v>1719.8638419102599</v>
      </c>
      <c r="D9873" s="1">
        <v>1378.47518771721</v>
      </c>
      <c r="E9873" s="1">
        <v>1720.3783151580801</v>
      </c>
      <c r="F9873" s="1">
        <v>1583.9974356924899</v>
      </c>
      <c r="G9873" s="1">
        <v>1686.52518472936</v>
      </c>
      <c r="H9873" s="1">
        <v>-0.25006882243097001</v>
      </c>
      <c r="I9873" s="1">
        <v>0.209247579939703</v>
      </c>
      <c r="J9873" s="1">
        <v>0.55221650456544702</v>
      </c>
      <c r="K9873" s="1">
        <v>1867.9161711137999</v>
      </c>
      <c r="L9873" s="1">
        <v>1592.34403082429</v>
      </c>
    </row>
    <row r="9874" spans="1:12" x14ac:dyDescent="0.2">
      <c r="A9874" s="1" t="s">
        <v>9867</v>
      </c>
      <c r="B9874" s="1">
        <v>50.279499414090601</v>
      </c>
      <c r="C9874" s="1">
        <v>30.530127371188001</v>
      </c>
      <c r="D9874" s="1">
        <v>80.168118923131104</v>
      </c>
      <c r="E9874" s="1">
        <v>45.606494363542502</v>
      </c>
      <c r="F9874" s="1">
        <v>34.785826038737099</v>
      </c>
      <c r="G9874" s="1">
        <v>53.156954246484297</v>
      </c>
      <c r="H9874" s="1">
        <v>0.42575266410212098</v>
      </c>
      <c r="I9874" s="1">
        <v>0.25456334356842297</v>
      </c>
      <c r="J9874" s="1">
        <v>0.59846653666456895</v>
      </c>
      <c r="K9874" s="1">
        <v>40.404813392639298</v>
      </c>
      <c r="L9874" s="1">
        <v>53.429348392973701</v>
      </c>
    </row>
    <row r="9875" spans="1:12" x14ac:dyDescent="0.2">
      <c r="A9875" s="1" t="s">
        <v>9868</v>
      </c>
      <c r="B9875" s="1">
        <v>102.95326070504299</v>
      </c>
      <c r="C9875" s="1">
        <v>130.601100421193</v>
      </c>
      <c r="D9875" s="1">
        <v>97.867573750315898</v>
      </c>
      <c r="E9875" s="1">
        <v>70.943435676621704</v>
      </c>
      <c r="F9875" s="1">
        <v>65.844599287609498</v>
      </c>
      <c r="G9875" s="1">
        <v>74.902980983682397</v>
      </c>
      <c r="H9875" s="1">
        <v>-0.588280821830092</v>
      </c>
      <c r="I9875" s="1">
        <v>0.22505234149501499</v>
      </c>
      <c r="J9875" s="1">
        <v>0.57023320112561704</v>
      </c>
      <c r="K9875" s="1">
        <v>116.77718056311799</v>
      </c>
      <c r="L9875" s="1">
        <v>77.389647424557396</v>
      </c>
    </row>
    <row r="9876" spans="1:12" x14ac:dyDescent="0.2">
      <c r="A9876" s="1" t="s">
        <v>9869</v>
      </c>
      <c r="B9876" s="1">
        <v>1680.7718375567399</v>
      </c>
      <c r="C9876" s="1">
        <v>3536.40642049595</v>
      </c>
      <c r="D9876" s="1">
        <v>2699.6874333464798</v>
      </c>
      <c r="E9876" s="1">
        <v>2114.3677525764601</v>
      </c>
      <c r="F9876" s="1">
        <v>2349.2856085447102</v>
      </c>
      <c r="G9876" s="1">
        <v>2186.6837996849199</v>
      </c>
      <c r="H9876" s="1">
        <v>-0.11371613349046999</v>
      </c>
      <c r="I9876" s="1">
        <v>0.74859623481783399</v>
      </c>
      <c r="J9876" s="1">
        <v>0.91250815309578004</v>
      </c>
      <c r="K9876" s="1">
        <v>2608.5891290263398</v>
      </c>
      <c r="L9876" s="1">
        <v>2337.5061485381402</v>
      </c>
    </row>
    <row r="9877" spans="1:12" x14ac:dyDescent="0.2">
      <c r="A9877" s="1" t="s">
        <v>9870</v>
      </c>
      <c r="B9877" s="1">
        <v>822.42895470191002</v>
      </c>
      <c r="C9877" s="1">
        <v>395.195537638156</v>
      </c>
      <c r="D9877" s="1">
        <v>738.17138073376498</v>
      </c>
      <c r="E9877" s="1">
        <v>885.52609889211703</v>
      </c>
      <c r="F9877" s="1">
        <v>1068.42179976121</v>
      </c>
      <c r="G9877" s="1">
        <v>648.75646432640997</v>
      </c>
      <c r="H9877" s="1">
        <v>0.425909440801366</v>
      </c>
      <c r="I9877" s="1">
        <v>0.28635143632875698</v>
      </c>
      <c r="J9877" s="1">
        <v>0.62870101676715795</v>
      </c>
      <c r="K9877" s="1">
        <v>608.81224617003295</v>
      </c>
      <c r="L9877" s="1">
        <v>835.21893592837603</v>
      </c>
    </row>
    <row r="9878" spans="1:12" x14ac:dyDescent="0.2">
      <c r="A9878" s="1" t="s">
        <v>9871</v>
      </c>
      <c r="B9878" s="1">
        <v>817.64043094818703</v>
      </c>
      <c r="C9878" s="1">
        <v>491.87427431358498</v>
      </c>
      <c r="D9878" s="1">
        <v>843.32696529527504</v>
      </c>
      <c r="E9878" s="1">
        <v>831.05167506899704</v>
      </c>
      <c r="F9878" s="1">
        <v>488.24391547227401</v>
      </c>
      <c r="G9878" s="1">
        <v>598.01573527294795</v>
      </c>
      <c r="H9878" s="1">
        <v>9.3344986941912497E-2</v>
      </c>
      <c r="I9878" s="1">
        <v>0.78181349649955201</v>
      </c>
      <c r="J9878" s="1">
        <v>0.92478287402599102</v>
      </c>
      <c r="K9878" s="1">
        <v>654.75735263088598</v>
      </c>
      <c r="L9878" s="1">
        <v>690.159572777373</v>
      </c>
    </row>
    <row r="9879" spans="1:12" x14ac:dyDescent="0.2">
      <c r="A9879" s="1" t="s">
        <v>9872</v>
      </c>
      <c r="B9879" s="1">
        <v>633.28226642985499</v>
      </c>
      <c r="C9879" s="1">
        <v>520.70828349748501</v>
      </c>
      <c r="D9879" s="1">
        <v>748.58282474975601</v>
      </c>
      <c r="E9879" s="1">
        <v>876.65816943254003</v>
      </c>
      <c r="F9879" s="1">
        <v>985.18428745423205</v>
      </c>
      <c r="G9879" s="1">
        <v>581.10215892179394</v>
      </c>
      <c r="H9879" s="1">
        <v>0.45530709817003201</v>
      </c>
      <c r="I9879" s="1">
        <v>9.5881657771736004E-2</v>
      </c>
      <c r="J9879" s="1">
        <v>0.39576346144344698</v>
      </c>
      <c r="K9879" s="1">
        <v>576.99527496367</v>
      </c>
      <c r="L9879" s="1">
        <v>797.88186013958102</v>
      </c>
    </row>
    <row r="9880" spans="1:12" x14ac:dyDescent="0.2">
      <c r="A9880" s="1" t="s">
        <v>9873</v>
      </c>
      <c r="B9880" s="1">
        <v>4.7885237537229104</v>
      </c>
      <c r="C9880" s="1">
        <v>0</v>
      </c>
      <c r="D9880" s="1">
        <v>0</v>
      </c>
      <c r="E9880" s="1">
        <v>0</v>
      </c>
      <c r="F9880" s="1">
        <v>2.4847018599097899</v>
      </c>
      <c r="G9880" s="1">
        <v>1.20811259651101</v>
      </c>
      <c r="H9880" s="1">
        <v>-1.2805262807828599</v>
      </c>
      <c r="I9880" s="1">
        <v>0.36979369748615598</v>
      </c>
      <c r="J9880" s="1" t="s">
        <v>7</v>
      </c>
      <c r="K9880" s="1">
        <v>2.3942618768614499</v>
      </c>
      <c r="L9880" s="1">
        <v>0.92320361410519902</v>
      </c>
    </row>
    <row r="9881" spans="1:12" x14ac:dyDescent="0.2">
      <c r="A9881" s="1" t="s">
        <v>9874</v>
      </c>
      <c r="B9881" s="1">
        <v>5396.6662704457203</v>
      </c>
      <c r="C9881" s="1">
        <v>5313.9382807740103</v>
      </c>
      <c r="D9881" s="1">
        <v>5308.79530375384</v>
      </c>
      <c r="E9881" s="1">
        <v>7672.0258296003803</v>
      </c>
      <c r="F9881" s="1">
        <v>8841.8115684889908</v>
      </c>
      <c r="G9881" s="1">
        <v>7067.4586895893799</v>
      </c>
      <c r="H9881" s="1">
        <v>0.40227309987890902</v>
      </c>
      <c r="I9881" s="1">
        <v>1.7406878368792299E-2</v>
      </c>
      <c r="J9881" s="1">
        <v>0.175803881132753</v>
      </c>
      <c r="K9881" s="1">
        <v>5355.3022756098599</v>
      </c>
      <c r="L9881" s="1">
        <v>7222.5228478581503</v>
      </c>
    </row>
    <row r="9882" spans="1:12" x14ac:dyDescent="0.2">
      <c r="A9882" s="1" t="s">
        <v>9875</v>
      </c>
      <c r="B9882" s="1">
        <v>13219.9169530905</v>
      </c>
      <c r="C9882" s="1">
        <v>11119.7508358616</v>
      </c>
      <c r="D9882" s="1">
        <v>9515.01868621422</v>
      </c>
      <c r="E9882" s="1">
        <v>10447.6877504482</v>
      </c>
      <c r="F9882" s="1">
        <v>3523.3072373520799</v>
      </c>
      <c r="G9882" s="1">
        <v>7103.7020674847199</v>
      </c>
      <c r="H9882" s="1">
        <v>-0.67178209121541599</v>
      </c>
      <c r="I9882" s="1">
        <v>0.19402373324198099</v>
      </c>
      <c r="J9882" s="1">
        <v>0.53626154936816195</v>
      </c>
      <c r="K9882" s="1">
        <v>12169.8338944761</v>
      </c>
      <c r="L9882" s="1">
        <v>7647.4289353747999</v>
      </c>
    </row>
    <row r="9883" spans="1:12" x14ac:dyDescent="0.2">
      <c r="A9883" s="1" t="s">
        <v>9876</v>
      </c>
      <c r="B9883" s="1">
        <v>468.07819692641402</v>
      </c>
      <c r="C9883" s="1">
        <v>430.81401957120897</v>
      </c>
      <c r="D9883" s="1">
        <v>293.60272125094798</v>
      </c>
      <c r="E9883" s="1">
        <v>485.20242614546601</v>
      </c>
      <c r="F9883" s="1">
        <v>423.641667114619</v>
      </c>
      <c r="G9883" s="1">
        <v>427.67185916489598</v>
      </c>
      <c r="H9883" s="1">
        <v>-0.17707602098210701</v>
      </c>
      <c r="I9883" s="1">
        <v>0.41262032196227899</v>
      </c>
      <c r="J9883" s="1">
        <v>0.72677504740478704</v>
      </c>
      <c r="K9883" s="1">
        <v>449.44610824881198</v>
      </c>
      <c r="L9883" s="1">
        <v>407.529668418982</v>
      </c>
    </row>
    <row r="9884" spans="1:12" x14ac:dyDescent="0.2">
      <c r="A9884" s="1" t="s">
        <v>9877</v>
      </c>
      <c r="B9884" s="1">
        <v>3086.2035592744201</v>
      </c>
      <c r="C9884" s="1">
        <v>3648.3502208569698</v>
      </c>
      <c r="D9884" s="1">
        <v>2943.3152233206702</v>
      </c>
      <c r="E9884" s="1">
        <v>3663.7217138712499</v>
      </c>
      <c r="F9884" s="1">
        <v>4878.7121019328697</v>
      </c>
      <c r="G9884" s="1">
        <v>3420.16676072266</v>
      </c>
      <c r="H9884" s="1">
        <v>0.131993758217337</v>
      </c>
      <c r="I9884" s="1">
        <v>0.50615467463826103</v>
      </c>
      <c r="J9884" s="1">
        <v>0.78772660644150605</v>
      </c>
      <c r="K9884" s="1">
        <v>3367.2768900656902</v>
      </c>
      <c r="L9884" s="1">
        <v>3726.4789499618601</v>
      </c>
    </row>
    <row r="9885" spans="1:12" x14ac:dyDescent="0.2">
      <c r="A9885" s="1" t="s">
        <v>9878</v>
      </c>
      <c r="B9885" s="1">
        <v>23.942618768614501</v>
      </c>
      <c r="C9885" s="1">
        <v>83.109791177123</v>
      </c>
      <c r="D9885" s="1">
        <v>92.661851742320295</v>
      </c>
      <c r="E9885" s="1">
        <v>31.671176641349</v>
      </c>
      <c r="F9885" s="1">
        <v>59.632844637834999</v>
      </c>
      <c r="G9885" s="1">
        <v>26.578477123242099</v>
      </c>
      <c r="H9885" s="1">
        <v>-0.143930017957278</v>
      </c>
      <c r="I9885" s="1">
        <v>0.83741330880327103</v>
      </c>
      <c r="J9885" s="1">
        <v>0.94820224478166903</v>
      </c>
      <c r="K9885" s="1">
        <v>53.526204972868797</v>
      </c>
      <c r="L9885" s="1">
        <v>52.636087536186601</v>
      </c>
    </row>
    <row r="9886" spans="1:12" x14ac:dyDescent="0.2">
      <c r="A9886" s="1" t="s">
        <v>9879</v>
      </c>
      <c r="B9886" s="1">
        <v>978.05597669790404</v>
      </c>
      <c r="C9886" s="1">
        <v>488.48203793900899</v>
      </c>
      <c r="D9886" s="1">
        <v>857.90298691766202</v>
      </c>
      <c r="E9886" s="1">
        <v>1554.4213495574099</v>
      </c>
      <c r="F9886" s="1">
        <v>1525.6069419846101</v>
      </c>
      <c r="G9886" s="1">
        <v>1037.7687204029501</v>
      </c>
      <c r="H9886" s="1">
        <v>0.72846418650684297</v>
      </c>
      <c r="I9886" s="1">
        <v>3.7322873796787802E-2</v>
      </c>
      <c r="J9886" s="1">
        <v>0.26071920536306897</v>
      </c>
      <c r="K9886" s="1">
        <v>733.26900731845603</v>
      </c>
      <c r="L9886" s="1">
        <v>1243.9249997156601</v>
      </c>
    </row>
    <row r="9887" spans="1:12" x14ac:dyDescent="0.2">
      <c r="A9887" s="1" t="s">
        <v>9880</v>
      </c>
      <c r="B9887" s="1">
        <v>7527.5593408524101</v>
      </c>
      <c r="C9887" s="1">
        <v>11811.767056275199</v>
      </c>
      <c r="D9887" s="1">
        <v>8933.0189657203191</v>
      </c>
      <c r="E9887" s="1">
        <v>11494.103426678401</v>
      </c>
      <c r="F9887" s="1">
        <v>14157.831197766</v>
      </c>
      <c r="G9887" s="1">
        <v>9387.0348748905199</v>
      </c>
      <c r="H9887" s="1">
        <v>0.189508447504116</v>
      </c>
      <c r="I9887" s="1">
        <v>0.37488624944840199</v>
      </c>
      <c r="J9887" s="1">
        <v>0.69879620000723797</v>
      </c>
      <c r="K9887" s="1">
        <v>9669.6631985638105</v>
      </c>
      <c r="L9887" s="1">
        <v>10992.997116263799</v>
      </c>
    </row>
    <row r="9888" spans="1:12" x14ac:dyDescent="0.2">
      <c r="A9888" s="1" t="s">
        <v>9881</v>
      </c>
      <c r="B9888" s="1">
        <v>4078.6251072334899</v>
      </c>
      <c r="C9888" s="1">
        <v>4917.0466249485598</v>
      </c>
      <c r="D9888" s="1">
        <v>4226.0051260907703</v>
      </c>
      <c r="E9888" s="1">
        <v>4269.2746112538398</v>
      </c>
      <c r="F9888" s="1">
        <v>2831.3177693672101</v>
      </c>
      <c r="G9888" s="1">
        <v>3669.0379556039302</v>
      </c>
      <c r="H9888" s="1">
        <v>-0.268192624993563</v>
      </c>
      <c r="I9888" s="1">
        <v>0.47729160674197701</v>
      </c>
      <c r="J9888" s="1">
        <v>0.76999472985733297</v>
      </c>
      <c r="K9888" s="1">
        <v>4497.8358660910299</v>
      </c>
      <c r="L9888" s="1">
        <v>3748.9088655789401</v>
      </c>
    </row>
    <row r="9889" spans="1:12" x14ac:dyDescent="0.2">
      <c r="A9889" s="1" t="s">
        <v>9882</v>
      </c>
      <c r="B9889" s="1">
        <v>468.07819692641402</v>
      </c>
      <c r="C9889" s="1">
        <v>178.092409665264</v>
      </c>
      <c r="D9889" s="1">
        <v>345.659941330903</v>
      </c>
      <c r="E9889" s="1">
        <v>122.884165368434</v>
      </c>
      <c r="F9889" s="1">
        <v>419.91461432475501</v>
      </c>
      <c r="G9889" s="1">
        <v>276.65778460102001</v>
      </c>
      <c r="H9889" s="1">
        <v>-1.59000570325297E-2</v>
      </c>
      <c r="I9889" s="1">
        <v>0.96933084123290403</v>
      </c>
      <c r="J9889" s="1">
        <v>0.99165769857169395</v>
      </c>
      <c r="K9889" s="1">
        <v>323.08530329583903</v>
      </c>
      <c r="L9889" s="1">
        <v>291.27912640627801</v>
      </c>
    </row>
    <row r="9890" spans="1:12" x14ac:dyDescent="0.2">
      <c r="A9890" s="1" t="s">
        <v>9883</v>
      </c>
      <c r="B9890" s="1">
        <v>421.39009032761601</v>
      </c>
      <c r="C9890" s="1">
        <v>490.17815612629698</v>
      </c>
      <c r="D9890" s="1">
        <v>356.07138534689398</v>
      </c>
      <c r="E9890" s="1">
        <v>321.77915467610597</v>
      </c>
      <c r="F9890" s="1">
        <v>216.16906181215199</v>
      </c>
      <c r="G9890" s="1">
        <v>266.99288382893201</v>
      </c>
      <c r="H9890" s="1">
        <v>-0.64676177001765101</v>
      </c>
      <c r="I9890" s="1">
        <v>8.3641655225844894E-2</v>
      </c>
      <c r="J9890" s="1">
        <v>0.373959788265881</v>
      </c>
      <c r="K9890" s="1">
        <v>455.78412322695698</v>
      </c>
      <c r="L9890" s="1">
        <v>290.25312141602097</v>
      </c>
    </row>
    <row r="9891" spans="1:12" x14ac:dyDescent="0.2">
      <c r="A9891" s="1" t="s">
        <v>9884</v>
      </c>
      <c r="B9891" s="1">
        <v>241.820449563007</v>
      </c>
      <c r="C9891" s="1">
        <v>325.654691959339</v>
      </c>
      <c r="D9891" s="1">
        <v>444.56865948281802</v>
      </c>
      <c r="E9891" s="1">
        <v>410.45844927188301</v>
      </c>
      <c r="F9891" s="1">
        <v>488.24391547227401</v>
      </c>
      <c r="G9891" s="1">
        <v>382.97169309398902</v>
      </c>
      <c r="H9891" s="1">
        <v>0.60752551764986096</v>
      </c>
      <c r="I9891" s="1">
        <v>1.16436402246056E-2</v>
      </c>
      <c r="J9891" s="1">
        <v>0.1464016902203</v>
      </c>
      <c r="K9891" s="1">
        <v>283.737570761173</v>
      </c>
      <c r="L9891" s="1">
        <v>431.56067933024099</v>
      </c>
    </row>
    <row r="9892" spans="1:12" x14ac:dyDescent="0.2">
      <c r="A9892" s="1" t="s">
        <v>9885</v>
      </c>
      <c r="B9892" s="1">
        <v>4.7885237537229104</v>
      </c>
      <c r="C9892" s="1">
        <v>11.8728273110176</v>
      </c>
      <c r="D9892" s="1">
        <v>23.946321236779401</v>
      </c>
      <c r="E9892" s="1">
        <v>30.404329575695002</v>
      </c>
      <c r="F9892" s="1">
        <v>28.574071388962601</v>
      </c>
      <c r="G9892" s="1">
        <v>15.7054637546431</v>
      </c>
      <c r="H9892" s="1">
        <v>1.57539483635622</v>
      </c>
      <c r="I9892" s="1">
        <v>3.46445506666411E-2</v>
      </c>
      <c r="J9892" s="1" t="s">
        <v>7</v>
      </c>
      <c r="K9892" s="1">
        <v>8.3306755323702397</v>
      </c>
      <c r="L9892" s="1">
        <v>24.65754648902</v>
      </c>
    </row>
    <row r="9893" spans="1:12" x14ac:dyDescent="0.2">
      <c r="A9893" s="1" t="s">
        <v>9886</v>
      </c>
      <c r="B9893" s="1">
        <v>2564.2544701186198</v>
      </c>
      <c r="C9893" s="1">
        <v>1440.0043410077001</v>
      </c>
      <c r="D9893" s="1">
        <v>1818.8792695936399</v>
      </c>
      <c r="E9893" s="1">
        <v>2572.9663903431901</v>
      </c>
      <c r="F9893" s="1">
        <v>2003.9120500172501</v>
      </c>
      <c r="G9893" s="1">
        <v>1499.26773227016</v>
      </c>
      <c r="H9893" s="1">
        <v>-1.15961227743176E-2</v>
      </c>
      <c r="I9893" s="1">
        <v>0.96735268768766802</v>
      </c>
      <c r="J9893" s="1">
        <v>0.99123466324435205</v>
      </c>
      <c r="K9893" s="1">
        <v>2002.1294055631599</v>
      </c>
      <c r="L9893" s="1">
        <v>1973.7563605560599</v>
      </c>
    </row>
    <row r="9894" spans="1:12" x14ac:dyDescent="0.2">
      <c r="A9894" s="1" t="s">
        <v>9887</v>
      </c>
      <c r="B9894" s="1">
        <v>3008.3900482764202</v>
      </c>
      <c r="C9894" s="1">
        <v>3797.6086213383401</v>
      </c>
      <c r="D9894" s="1">
        <v>2561.2152279338002</v>
      </c>
      <c r="E9894" s="1">
        <v>4322.4821880113104</v>
      </c>
      <c r="F9894" s="1">
        <v>3830.1679170509401</v>
      </c>
      <c r="G9894" s="1">
        <v>3626.7540147260402</v>
      </c>
      <c r="H9894" s="1">
        <v>3.85029801820354E-2</v>
      </c>
      <c r="I9894" s="1">
        <v>0.80587910908114102</v>
      </c>
      <c r="J9894" s="1">
        <v>0.93583872400319701</v>
      </c>
      <c r="K9894" s="1">
        <v>3402.9993348073799</v>
      </c>
      <c r="L9894" s="1">
        <v>3585.1548369305201</v>
      </c>
    </row>
    <row r="9895" spans="1:12" x14ac:dyDescent="0.2">
      <c r="A9895" s="1" t="s">
        <v>9888</v>
      </c>
      <c r="B9895" s="1">
        <v>2836.00319314239</v>
      </c>
      <c r="C9895" s="1">
        <v>3124.2497009849099</v>
      </c>
      <c r="D9895" s="1">
        <v>2399.83784568594</v>
      </c>
      <c r="E9895" s="1">
        <v>3130.37909923093</v>
      </c>
      <c r="F9895" s="1">
        <v>2982.8845828217</v>
      </c>
      <c r="G9895" s="1">
        <v>3043.2356306112201</v>
      </c>
      <c r="H9895" s="1">
        <v>-5.5803776925244901E-2</v>
      </c>
      <c r="I9895" s="1">
        <v>0.61502341970322205</v>
      </c>
      <c r="J9895" s="1">
        <v>0.84963712647422296</v>
      </c>
      <c r="K9895" s="1">
        <v>2980.1264470636502</v>
      </c>
      <c r="L9895" s="1">
        <v>2889.0842895874498</v>
      </c>
    </row>
    <row r="9896" spans="1:12" x14ac:dyDescent="0.2">
      <c r="A9896" s="1" t="s">
        <v>9889</v>
      </c>
      <c r="B9896" s="1">
        <v>68.2364634905515</v>
      </c>
      <c r="C9896" s="1">
        <v>20.353418247458698</v>
      </c>
      <c r="D9896" s="1">
        <v>20.822888031982099</v>
      </c>
      <c r="E9896" s="1">
        <v>15.202164787847501</v>
      </c>
      <c r="F9896" s="1">
        <v>83.237512306978005</v>
      </c>
      <c r="G9896" s="1">
        <v>38.659603088352199</v>
      </c>
      <c r="H9896" s="1">
        <v>-0.110286898200235</v>
      </c>
      <c r="I9896" s="1">
        <v>0.87540514420375004</v>
      </c>
      <c r="J9896" s="1">
        <v>0.96172560030724397</v>
      </c>
      <c r="K9896" s="1">
        <v>44.294940869005103</v>
      </c>
      <c r="L9896" s="1">
        <v>39.480542053790003</v>
      </c>
    </row>
    <row r="9897" spans="1:12" x14ac:dyDescent="0.2">
      <c r="A9897" s="1" t="s">
        <v>9890</v>
      </c>
      <c r="B9897" s="1">
        <v>13.168440322738</v>
      </c>
      <c r="C9897" s="1">
        <v>20.353418247458698</v>
      </c>
      <c r="D9897" s="1">
        <v>3.1234332047973101</v>
      </c>
      <c r="E9897" s="1">
        <v>3.8005411969618801</v>
      </c>
      <c r="F9897" s="1">
        <v>8.6964565096842694</v>
      </c>
      <c r="G9897" s="1">
        <v>9.6649007720880498</v>
      </c>
      <c r="H9897" s="1">
        <v>-1.45296349960027</v>
      </c>
      <c r="I9897" s="1">
        <v>2.7187516425693899E-2</v>
      </c>
      <c r="J9897" s="1" t="s">
        <v>7</v>
      </c>
      <c r="K9897" s="1">
        <v>16.7609292850983</v>
      </c>
      <c r="L9897" s="1">
        <v>6.3213329208828801</v>
      </c>
    </row>
    <row r="9898" spans="1:12" x14ac:dyDescent="0.2">
      <c r="A9898" s="1" t="s">
        <v>9891</v>
      </c>
      <c r="B9898" s="1">
        <v>855.94862097796999</v>
      </c>
      <c r="C9898" s="1">
        <v>1417.95480457296</v>
      </c>
      <c r="D9898" s="1">
        <v>932.86538383279799</v>
      </c>
      <c r="E9898" s="1">
        <v>1250.3780538004601</v>
      </c>
      <c r="F9898" s="1">
        <v>976.48783094454802</v>
      </c>
      <c r="G9898" s="1">
        <v>793.72997590773105</v>
      </c>
      <c r="H9898" s="1">
        <v>-0.185346128871168</v>
      </c>
      <c r="I9898" s="1">
        <v>0.59769774661208397</v>
      </c>
      <c r="J9898" s="1">
        <v>0.84325078771477902</v>
      </c>
      <c r="K9898" s="1">
        <v>1136.95171277546</v>
      </c>
      <c r="L9898" s="1">
        <v>988.36531112138402</v>
      </c>
    </row>
    <row r="9899" spans="1:12" x14ac:dyDescent="0.2">
      <c r="A9899" s="1" t="s">
        <v>9892</v>
      </c>
      <c r="B9899" s="1">
        <v>8.3799165690150907</v>
      </c>
      <c r="C9899" s="1">
        <v>5.0883545618646702</v>
      </c>
      <c r="D9899" s="1">
        <v>9.3702996143919393</v>
      </c>
      <c r="E9899" s="1">
        <v>3.8005411969618801</v>
      </c>
      <c r="F9899" s="1">
        <v>0</v>
      </c>
      <c r="G9899" s="1">
        <v>4.8324503860440204</v>
      </c>
      <c r="H9899" s="1">
        <v>-0.54837415842517601</v>
      </c>
      <c r="I9899" s="1">
        <v>0.49678251376876198</v>
      </c>
      <c r="J9899" s="1" t="s">
        <v>7</v>
      </c>
      <c r="K9899" s="1">
        <v>6.73413556543988</v>
      </c>
      <c r="L9899" s="1">
        <v>4.5008227993494598</v>
      </c>
    </row>
    <row r="9900" spans="1:12" x14ac:dyDescent="0.2">
      <c r="A9900" s="1" t="s">
        <v>9893</v>
      </c>
      <c r="B9900" s="1">
        <v>130.48727228894899</v>
      </c>
      <c r="C9900" s="1">
        <v>210.31865522374</v>
      </c>
      <c r="D9900" s="1">
        <v>189.48828109103701</v>
      </c>
      <c r="E9900" s="1">
        <v>48.140188494850399</v>
      </c>
      <c r="F9900" s="1">
        <v>98.145723466436706</v>
      </c>
      <c r="G9900" s="1">
        <v>47.116391263929202</v>
      </c>
      <c r="H9900" s="1">
        <v>-0.99364925338294197</v>
      </c>
      <c r="I9900" s="1">
        <v>1.8394941041748099E-2</v>
      </c>
      <c r="J9900" s="1">
        <v>0.18070822422471999</v>
      </c>
      <c r="K9900" s="1">
        <v>170.402963756345</v>
      </c>
      <c r="L9900" s="1">
        <v>95.722646079063395</v>
      </c>
    </row>
    <row r="9901" spans="1:12" x14ac:dyDescent="0.2">
      <c r="A9901" s="1" t="s">
        <v>9894</v>
      </c>
      <c r="B9901" s="1">
        <v>7911.8383720886804</v>
      </c>
      <c r="C9901" s="1">
        <v>12413.8890127625</v>
      </c>
      <c r="D9901" s="1">
        <v>7690.9336946125904</v>
      </c>
      <c r="E9901" s="1">
        <v>9386.0699094301799</v>
      </c>
      <c r="F9901" s="1">
        <v>9819.5417503634908</v>
      </c>
      <c r="G9901" s="1">
        <v>5396.6389686146604</v>
      </c>
      <c r="H9901" s="1">
        <v>-0.31260661291084701</v>
      </c>
      <c r="I9901" s="1">
        <v>0.263128875885489</v>
      </c>
      <c r="J9901" s="1">
        <v>0.606458686330553</v>
      </c>
      <c r="K9901" s="1">
        <v>10162.863692425601</v>
      </c>
      <c r="L9901" s="1">
        <v>8073.2960807552299</v>
      </c>
    </row>
    <row r="9902" spans="1:12" x14ac:dyDescent="0.2">
      <c r="A9902" s="1" t="s">
        <v>9895</v>
      </c>
      <c r="B9902" s="1">
        <v>1341.9837819808499</v>
      </c>
      <c r="C9902" s="1">
        <v>776.82212977800702</v>
      </c>
      <c r="D9902" s="1">
        <v>1266.03159234451</v>
      </c>
      <c r="E9902" s="1">
        <v>1189.5693946490701</v>
      </c>
      <c r="F9902" s="1">
        <v>1068.42179976121</v>
      </c>
      <c r="G9902" s="1">
        <v>1810.9607821699999</v>
      </c>
      <c r="H9902" s="1">
        <v>0.34440612732878201</v>
      </c>
      <c r="I9902" s="1">
        <v>0.14054531708038401</v>
      </c>
      <c r="J9902" s="1">
        <v>0.46296804934151398</v>
      </c>
      <c r="K9902" s="1">
        <v>1059.40295587943</v>
      </c>
      <c r="L9902" s="1">
        <v>1333.7458922312001</v>
      </c>
    </row>
    <row r="9903" spans="1:12" x14ac:dyDescent="0.2">
      <c r="A9903" s="1" t="s">
        <v>9896</v>
      </c>
      <c r="B9903" s="1">
        <v>55.0680231678135</v>
      </c>
      <c r="C9903" s="1">
        <v>84.805909364411207</v>
      </c>
      <c r="D9903" s="1">
        <v>85.373840931126594</v>
      </c>
      <c r="E9903" s="1">
        <v>50.673882626158402</v>
      </c>
      <c r="F9903" s="1">
        <v>74.541055797293694</v>
      </c>
      <c r="G9903" s="1">
        <v>61.6137424220613</v>
      </c>
      <c r="H9903" s="1">
        <v>-2.57384738087242E-2</v>
      </c>
      <c r="I9903" s="1">
        <v>0.93192482558799505</v>
      </c>
      <c r="J9903" s="1">
        <v>0.98045808164682002</v>
      </c>
      <c r="K9903" s="1">
        <v>69.936966266112293</v>
      </c>
      <c r="L9903" s="1">
        <v>68.050630444160007</v>
      </c>
    </row>
    <row r="9904" spans="1:12" x14ac:dyDescent="0.2">
      <c r="A9904" s="1" t="s">
        <v>9897</v>
      </c>
      <c r="B9904" s="1">
        <v>502.79499414090498</v>
      </c>
      <c r="C9904" s="1">
        <v>812.44061171106</v>
      </c>
      <c r="D9904" s="1">
        <v>770.44685718333801</v>
      </c>
      <c r="E9904" s="1">
        <v>1183.2351593208</v>
      </c>
      <c r="F9904" s="1">
        <v>887.03856398779499</v>
      </c>
      <c r="G9904" s="1">
        <v>671.71060366011898</v>
      </c>
      <c r="H9904" s="1">
        <v>0.424513749393921</v>
      </c>
      <c r="I9904" s="1">
        <v>1.36644610973496E-2</v>
      </c>
      <c r="J9904" s="1">
        <v>0.157914915915781</v>
      </c>
      <c r="K9904" s="1">
        <v>657.61780292598303</v>
      </c>
      <c r="L9904" s="1">
        <v>878.10779603801302</v>
      </c>
    </row>
    <row r="9905" spans="1:12" x14ac:dyDescent="0.2">
      <c r="A9905" s="1" t="s">
        <v>9898</v>
      </c>
      <c r="B9905" s="1">
        <v>12359.1798083588</v>
      </c>
      <c r="C9905" s="1">
        <v>17849.947803021299</v>
      </c>
      <c r="D9905" s="1">
        <v>11248.5241148767</v>
      </c>
      <c r="E9905" s="1">
        <v>13975.8568282945</v>
      </c>
      <c r="F9905" s="1">
        <v>17802.8888262537</v>
      </c>
      <c r="G9905" s="1">
        <v>14230.3582743031</v>
      </c>
      <c r="H9905" s="1">
        <v>-7.9562543437480898E-2</v>
      </c>
      <c r="I9905" s="1">
        <v>0.62272861002036295</v>
      </c>
      <c r="J9905" s="1">
        <v>0.853182312932944</v>
      </c>
      <c r="K9905" s="1">
        <v>15104.563805690101</v>
      </c>
      <c r="L9905" s="1">
        <v>14314.407010932</v>
      </c>
    </row>
    <row r="9906" spans="1:12" x14ac:dyDescent="0.2">
      <c r="A9906" s="1" t="s">
        <v>9899</v>
      </c>
      <c r="B9906" s="1">
        <v>259.77741363946802</v>
      </c>
      <c r="C9906" s="1">
        <v>154.346755043228</v>
      </c>
      <c r="D9906" s="1">
        <v>179.076837075046</v>
      </c>
      <c r="E9906" s="1">
        <v>263.50418965602302</v>
      </c>
      <c r="F9906" s="1">
        <v>193.80674507296399</v>
      </c>
      <c r="G9906" s="1">
        <v>194.50612803827201</v>
      </c>
      <c r="H9906" s="1">
        <v>3.9402391742537499E-2</v>
      </c>
      <c r="I9906" s="1">
        <v>0.90067474715242701</v>
      </c>
      <c r="J9906" s="1">
        <v>0.97097127301567698</v>
      </c>
      <c r="K9906" s="1">
        <v>207.062084341348</v>
      </c>
      <c r="L9906" s="1">
        <v>207.723474960576</v>
      </c>
    </row>
    <row r="9907" spans="1:12" x14ac:dyDescent="0.2">
      <c r="A9907" s="1" t="s">
        <v>9900</v>
      </c>
      <c r="B9907" s="1">
        <v>1006.78711922024</v>
      </c>
      <c r="C9907" s="1">
        <v>917.59993932293003</v>
      </c>
      <c r="D9907" s="1">
        <v>1174.4108850037901</v>
      </c>
      <c r="E9907" s="1">
        <v>1038.81459383625</v>
      </c>
      <c r="F9907" s="1">
        <v>939.21730304590096</v>
      </c>
      <c r="G9907" s="1">
        <v>1200.8639209319399</v>
      </c>
      <c r="H9907" s="1">
        <v>0.18131040634105999</v>
      </c>
      <c r="I9907" s="1">
        <v>0.23811185479900801</v>
      </c>
      <c r="J9907" s="1">
        <v>0.58297023339452403</v>
      </c>
      <c r="K9907" s="1">
        <v>962.19352927158604</v>
      </c>
      <c r="L9907" s="1">
        <v>1088.3266757044701</v>
      </c>
    </row>
    <row r="9908" spans="1:12" x14ac:dyDescent="0.2">
      <c r="A9908" s="1" t="s">
        <v>9901</v>
      </c>
      <c r="B9908" s="1">
        <v>58.659415983105603</v>
      </c>
      <c r="C9908" s="1">
        <v>54.275781993223198</v>
      </c>
      <c r="D9908" s="1">
        <v>143.67792742067601</v>
      </c>
      <c r="E9908" s="1">
        <v>50.673882626158402</v>
      </c>
      <c r="F9908" s="1">
        <v>67.086950217564393</v>
      </c>
      <c r="G9908" s="1">
        <v>106.31390849296901</v>
      </c>
      <c r="H9908" s="1">
        <v>0.61839797260149398</v>
      </c>
      <c r="I9908" s="1">
        <v>0.41679061120940702</v>
      </c>
      <c r="J9908" s="1">
        <v>0.72894263942482396</v>
      </c>
      <c r="K9908" s="1">
        <v>56.467598988164397</v>
      </c>
      <c r="L9908" s="1">
        <v>91.938167189341897</v>
      </c>
    </row>
    <row r="9909" spans="1:12" x14ac:dyDescent="0.2">
      <c r="A9909" s="1" t="s">
        <v>9902</v>
      </c>
      <c r="B9909" s="1">
        <v>416.60156657389302</v>
      </c>
      <c r="C9909" s="1">
        <v>315.47798283561002</v>
      </c>
      <c r="D9909" s="1">
        <v>529.942500413944</v>
      </c>
      <c r="E9909" s="1">
        <v>440.862778847578</v>
      </c>
      <c r="F9909" s="1">
        <v>427.36871990448401</v>
      </c>
      <c r="G9909" s="1">
        <v>337.063414426571</v>
      </c>
      <c r="H9909" s="1">
        <v>0.25576529547895099</v>
      </c>
      <c r="I9909" s="1">
        <v>0.15598941163931501</v>
      </c>
      <c r="J9909" s="1">
        <v>0.48753054450144401</v>
      </c>
      <c r="K9909" s="1">
        <v>366.03977470475098</v>
      </c>
      <c r="L9909" s="1">
        <v>433.80935339814403</v>
      </c>
    </row>
    <row r="9910" spans="1:12" x14ac:dyDescent="0.2">
      <c r="A9910" s="1" t="s">
        <v>9903</v>
      </c>
      <c r="B9910" s="1">
        <v>253.79175894731401</v>
      </c>
      <c r="C9910" s="1">
        <v>429.11790138392098</v>
      </c>
      <c r="D9910" s="1">
        <v>426.86920465563298</v>
      </c>
      <c r="E9910" s="1">
        <v>780.377792442839</v>
      </c>
      <c r="F9910" s="1">
        <v>555.33086568983799</v>
      </c>
      <c r="G9910" s="1">
        <v>322.566063268439</v>
      </c>
      <c r="H9910" s="1">
        <v>0.603502996211989</v>
      </c>
      <c r="I9910" s="1">
        <v>9.2737224496779194E-2</v>
      </c>
      <c r="J9910" s="1">
        <v>0.38979247555135299</v>
      </c>
      <c r="K9910" s="1">
        <v>341.45483016561798</v>
      </c>
      <c r="L9910" s="1">
        <v>521.28598151418703</v>
      </c>
    </row>
    <row r="9911" spans="1:12" x14ac:dyDescent="0.2">
      <c r="A9911" s="1" t="s">
        <v>9904</v>
      </c>
      <c r="B9911" s="1">
        <v>604.55112390751697</v>
      </c>
      <c r="C9911" s="1">
        <v>468.12861969155</v>
      </c>
      <c r="D9911" s="1">
        <v>172.82997066545099</v>
      </c>
      <c r="E9911" s="1">
        <v>981.80647588181796</v>
      </c>
      <c r="F9911" s="1">
        <v>321.768890858318</v>
      </c>
      <c r="G9911" s="1">
        <v>468.74768744626999</v>
      </c>
      <c r="H9911" s="1">
        <v>-0.43838586347145497</v>
      </c>
      <c r="I9911" s="1">
        <v>0.29504813016943598</v>
      </c>
      <c r="J9911" s="1">
        <v>0.63523754220809203</v>
      </c>
      <c r="K9911" s="1">
        <v>536.33987179953397</v>
      </c>
      <c r="L9911" s="1">
        <v>486.28825621296397</v>
      </c>
    </row>
    <row r="9912" spans="1:12" x14ac:dyDescent="0.2">
      <c r="A9912" s="1" t="s">
        <v>9905</v>
      </c>
      <c r="B9912" s="1">
        <v>281.325770531221</v>
      </c>
      <c r="C9912" s="1">
        <v>176.39629147797501</v>
      </c>
      <c r="D9912" s="1">
        <v>296.72615445574502</v>
      </c>
      <c r="E9912" s="1">
        <v>157.08903614109099</v>
      </c>
      <c r="F9912" s="1">
        <v>182.62558670337</v>
      </c>
      <c r="G9912" s="1">
        <v>280.28212239055301</v>
      </c>
      <c r="H9912" s="1">
        <v>2.2539223063426799E-2</v>
      </c>
      <c r="I9912" s="1">
        <v>0.89792511807150499</v>
      </c>
      <c r="J9912" s="1">
        <v>0.96977210800321101</v>
      </c>
      <c r="K9912" s="1">
        <v>228.861031004598</v>
      </c>
      <c r="L9912" s="1">
        <v>229.18072492268999</v>
      </c>
    </row>
    <row r="9913" spans="1:12" x14ac:dyDescent="0.2">
      <c r="A9913" s="1" t="s">
        <v>9906</v>
      </c>
      <c r="B9913" s="1">
        <v>2911.4224422635298</v>
      </c>
      <c r="C9913" s="1">
        <v>3468.5616930044198</v>
      </c>
      <c r="D9913" s="1">
        <v>3144.2560928293001</v>
      </c>
      <c r="E9913" s="1">
        <v>3607.9804429824799</v>
      </c>
      <c r="F9913" s="1">
        <v>3411.4956536561399</v>
      </c>
      <c r="G9913" s="1">
        <v>2900.6783442229298</v>
      </c>
      <c r="H9913" s="1">
        <v>3.01823633842647E-2</v>
      </c>
      <c r="I9913" s="1">
        <v>0.88314841870910998</v>
      </c>
      <c r="J9913" s="1">
        <v>0.96442187467979001</v>
      </c>
      <c r="K9913" s="1">
        <v>3189.9920676339698</v>
      </c>
      <c r="L9913" s="1">
        <v>3266.1026334227099</v>
      </c>
    </row>
    <row r="9914" spans="1:12" x14ac:dyDescent="0.2">
      <c r="A9914" s="1" t="s">
        <v>9907</v>
      </c>
      <c r="B9914" s="1">
        <v>422.58722126604698</v>
      </c>
      <c r="C9914" s="1">
        <v>466.43250150426201</v>
      </c>
      <c r="D9914" s="1">
        <v>479.96756913718701</v>
      </c>
      <c r="E9914" s="1">
        <v>510.53936745854497</v>
      </c>
      <c r="F9914" s="1">
        <v>278.28660830989702</v>
      </c>
      <c r="G9914" s="1">
        <v>418.00695839280797</v>
      </c>
      <c r="H9914" s="1">
        <v>-7.6299630497028495E-2</v>
      </c>
      <c r="I9914" s="1">
        <v>0.75282599231957403</v>
      </c>
      <c r="J9914" s="1">
        <v>0.91312005659867501</v>
      </c>
      <c r="K9914" s="1">
        <v>444.50986138515401</v>
      </c>
      <c r="L9914" s="1">
        <v>421.70012582460902</v>
      </c>
    </row>
    <row r="9915" spans="1:12" x14ac:dyDescent="0.2">
      <c r="A9915" s="1" t="s">
        <v>9908</v>
      </c>
      <c r="B9915" s="1">
        <v>39.505320968214001</v>
      </c>
      <c r="C9915" s="1">
        <v>32.2262455584763</v>
      </c>
      <c r="D9915" s="1">
        <v>31.234332047973101</v>
      </c>
      <c r="E9915" s="1">
        <v>36.7385649039648</v>
      </c>
      <c r="F9915" s="1">
        <v>42.2399316184664</v>
      </c>
      <c r="G9915" s="1">
        <v>35.035265298819198</v>
      </c>
      <c r="H9915" s="1">
        <v>-3.1550010070101601E-2</v>
      </c>
      <c r="I9915" s="1">
        <v>0.94887551611435605</v>
      </c>
      <c r="J9915" s="1">
        <v>0.98592298717734905</v>
      </c>
      <c r="K9915" s="1">
        <v>35.865783263345101</v>
      </c>
      <c r="L9915" s="1">
        <v>36.312023467305899</v>
      </c>
    </row>
    <row r="9916" spans="1:12" x14ac:dyDescent="0.2">
      <c r="A9916" s="1" t="s">
        <v>9909</v>
      </c>
      <c r="B9916" s="1">
        <v>99.3618678897504</v>
      </c>
      <c r="C9916" s="1">
        <v>52.579663805934999</v>
      </c>
      <c r="D9916" s="1">
        <v>114.52588417590199</v>
      </c>
      <c r="E9916" s="1">
        <v>67.142894479659802</v>
      </c>
      <c r="F9916" s="1">
        <v>94.418670676572106</v>
      </c>
      <c r="G9916" s="1">
        <v>88.192219545303402</v>
      </c>
      <c r="H9916" s="1">
        <v>0.32403495705775798</v>
      </c>
      <c r="I9916" s="1">
        <v>0.280497067307037</v>
      </c>
      <c r="J9916" s="1">
        <v>0.62408047438562098</v>
      </c>
      <c r="K9916" s="1">
        <v>75.970765847842699</v>
      </c>
      <c r="L9916" s="1">
        <v>91.069917219359198</v>
      </c>
    </row>
    <row r="9917" spans="1:12" x14ac:dyDescent="0.2">
      <c r="A9917" s="1" t="s">
        <v>9910</v>
      </c>
      <c r="B9917" s="1">
        <v>1106.14898710999</v>
      </c>
      <c r="C9917" s="1">
        <v>751.38035696868405</v>
      </c>
      <c r="D9917" s="1">
        <v>825.62751046809001</v>
      </c>
      <c r="E9917" s="1">
        <v>1168.0329945329499</v>
      </c>
      <c r="F9917" s="1">
        <v>1147.9322592783201</v>
      </c>
      <c r="G9917" s="1">
        <v>1024.47948184133</v>
      </c>
      <c r="H9917" s="1">
        <v>0.15626200942837901</v>
      </c>
      <c r="I9917" s="1">
        <v>0.45227199674747498</v>
      </c>
      <c r="J9917" s="1">
        <v>0.75428102985471401</v>
      </c>
      <c r="K9917" s="1">
        <v>928.76467203933805</v>
      </c>
      <c r="L9917" s="1">
        <v>1041.5180615301699</v>
      </c>
    </row>
    <row r="9918" spans="1:12" x14ac:dyDescent="0.2">
      <c r="A9918" s="1" t="s">
        <v>9911</v>
      </c>
      <c r="B9918" s="1">
        <v>1.19713093843073</v>
      </c>
      <c r="C9918" s="1">
        <v>11.8728273110176</v>
      </c>
      <c r="D9918" s="1">
        <v>4.1645776063964197</v>
      </c>
      <c r="E9918" s="1">
        <v>1.2668470656539601</v>
      </c>
      <c r="F9918" s="1">
        <v>1.2423509299549</v>
      </c>
      <c r="G9918" s="1">
        <v>0</v>
      </c>
      <c r="H9918" s="1">
        <v>-1.86221500877051</v>
      </c>
      <c r="I9918" s="1">
        <v>0.35729583017045402</v>
      </c>
      <c r="J9918" s="1" t="s">
        <v>7</v>
      </c>
      <c r="K9918" s="1">
        <v>6.53497912472415</v>
      </c>
      <c r="L9918" s="1">
        <v>1.6684439005013201</v>
      </c>
    </row>
    <row r="9919" spans="1:12" x14ac:dyDescent="0.2">
      <c r="A9919" s="1" t="s">
        <v>9912</v>
      </c>
      <c r="B9919" s="1">
        <v>96.967606012888893</v>
      </c>
      <c r="C9919" s="1">
        <v>54.275781993223198</v>
      </c>
      <c r="D9919" s="1">
        <v>94.744140545518505</v>
      </c>
      <c r="E9919" s="1">
        <v>69.676588610967798</v>
      </c>
      <c r="F9919" s="1">
        <v>77.025757657203499</v>
      </c>
      <c r="G9919" s="1">
        <v>132.89238561621099</v>
      </c>
      <c r="H9919" s="1">
        <v>0.31872461457107198</v>
      </c>
      <c r="I9919" s="1">
        <v>0.233261109107328</v>
      </c>
      <c r="J9919" s="1">
        <v>0.57833397548820598</v>
      </c>
      <c r="K9919" s="1">
        <v>75.621694003056106</v>
      </c>
      <c r="L9919" s="1">
        <v>93.584718107475098</v>
      </c>
    </row>
    <row r="9920" spans="1:12" x14ac:dyDescent="0.2">
      <c r="A9920" s="1" t="s">
        <v>9913</v>
      </c>
      <c r="B9920" s="1">
        <v>50.279499414090601</v>
      </c>
      <c r="C9920" s="1">
        <v>152.65063685594001</v>
      </c>
      <c r="D9920" s="1">
        <v>47.892642473558801</v>
      </c>
      <c r="E9920" s="1">
        <v>82.345059267507295</v>
      </c>
      <c r="F9920" s="1">
        <v>99.388074396391602</v>
      </c>
      <c r="G9920" s="1">
        <v>115.978809265057</v>
      </c>
      <c r="H9920" s="1">
        <v>-0.145816821430646</v>
      </c>
      <c r="I9920" s="1">
        <v>0.71947240664977496</v>
      </c>
      <c r="J9920" s="1">
        <v>0.90013871725369998</v>
      </c>
      <c r="K9920" s="1">
        <v>101.465068135015</v>
      </c>
      <c r="L9920" s="1">
        <v>86.401146350628593</v>
      </c>
    </row>
    <row r="9921" spans="1:12" x14ac:dyDescent="0.2">
      <c r="A9921" s="1" t="s">
        <v>9914</v>
      </c>
      <c r="B9921" s="1">
        <v>2.3942618768614499</v>
      </c>
      <c r="C9921" s="1">
        <v>0</v>
      </c>
      <c r="D9921" s="1">
        <v>1.0411444015991</v>
      </c>
      <c r="E9921" s="1">
        <v>2.5336941313079202</v>
      </c>
      <c r="F9921" s="1">
        <v>1.2423509299549</v>
      </c>
      <c r="G9921" s="1">
        <v>0</v>
      </c>
      <c r="H9921" s="1">
        <v>-2.9425899853979798E-2</v>
      </c>
      <c r="I9921" s="1">
        <v>0.98522218391896499</v>
      </c>
      <c r="J9921" s="1" t="s">
        <v>7</v>
      </c>
      <c r="K9921" s="1">
        <v>1.19713093843073</v>
      </c>
      <c r="L9921" s="1">
        <v>1.2042973657154801</v>
      </c>
    </row>
    <row r="9922" spans="1:12" x14ac:dyDescent="0.2">
      <c r="A9922" s="1" t="s">
        <v>9915</v>
      </c>
      <c r="B9922" s="1">
        <v>1.19713093843073</v>
      </c>
      <c r="C9922" s="1">
        <v>0</v>
      </c>
      <c r="D9922" s="1">
        <v>3.1234332047973101</v>
      </c>
      <c r="E9922" s="1">
        <v>2.5336941313079202</v>
      </c>
      <c r="F9922" s="1">
        <v>0</v>
      </c>
      <c r="G9922" s="1">
        <v>0</v>
      </c>
      <c r="H9922" s="1">
        <v>1.03430332283202</v>
      </c>
      <c r="I9922" s="1">
        <v>0.58702358004114297</v>
      </c>
      <c r="J9922" s="1" t="s">
        <v>7</v>
      </c>
      <c r="K9922" s="1">
        <v>0.59856546921536402</v>
      </c>
      <c r="L9922" s="1">
        <v>1.4142818340263099</v>
      </c>
    </row>
    <row r="9923" spans="1:12" x14ac:dyDescent="0.2">
      <c r="A9923" s="1" t="s">
        <v>9916</v>
      </c>
      <c r="B9923" s="1">
        <v>16.759833138030199</v>
      </c>
      <c r="C9923" s="1">
        <v>5.0883545618646702</v>
      </c>
      <c r="D9923" s="1">
        <v>6.24686640959463</v>
      </c>
      <c r="E9923" s="1">
        <v>7.6010823939237504</v>
      </c>
      <c r="F9923" s="1">
        <v>7.4541055797293696</v>
      </c>
      <c r="G9923" s="1">
        <v>7.24867557906604</v>
      </c>
      <c r="H9923" s="1">
        <v>-0.64468995201672896</v>
      </c>
      <c r="I9923" s="1">
        <v>0.38257867083116698</v>
      </c>
      <c r="J9923" s="1" t="s">
        <v>7</v>
      </c>
      <c r="K9923" s="1">
        <v>10.924093849947401</v>
      </c>
      <c r="L9923" s="1">
        <v>7.1376824905784497</v>
      </c>
    </row>
    <row r="9924" spans="1:12" x14ac:dyDescent="0.2">
      <c r="A9924" s="1" t="s">
        <v>9917</v>
      </c>
      <c r="B9924" s="1">
        <v>2.3942618768614499</v>
      </c>
      <c r="C9924" s="1">
        <v>11.8728273110176</v>
      </c>
      <c r="D9924" s="1">
        <v>9.3702996143919393</v>
      </c>
      <c r="E9924" s="1">
        <v>6.3342353282697896</v>
      </c>
      <c r="F9924" s="1">
        <v>2.4847018599097899</v>
      </c>
      <c r="G9924" s="1">
        <v>4.8324503860440204</v>
      </c>
      <c r="H9924" s="1">
        <v>-0.22900618768960501</v>
      </c>
      <c r="I9924" s="1">
        <v>0.788242040040676</v>
      </c>
      <c r="J9924" s="1" t="s">
        <v>7</v>
      </c>
      <c r="K9924" s="1">
        <v>7.1335445939395097</v>
      </c>
      <c r="L9924" s="1">
        <v>5.7554217971538897</v>
      </c>
    </row>
    <row r="9925" spans="1:12" x14ac:dyDescent="0.2">
      <c r="A9925" s="1" t="s">
        <v>9918</v>
      </c>
      <c r="B9925" s="1">
        <v>0</v>
      </c>
      <c r="C9925" s="1">
        <v>3.3922363745764499</v>
      </c>
      <c r="D9925" s="1">
        <v>1.0411444015991</v>
      </c>
      <c r="E9925" s="1">
        <v>0</v>
      </c>
      <c r="F9925" s="1">
        <v>2.4847018599097899</v>
      </c>
      <c r="G9925" s="1">
        <v>1.20811259651101</v>
      </c>
      <c r="H9925" s="1">
        <v>2.3872028561047798E-2</v>
      </c>
      <c r="I9925" s="1">
        <v>0.99106092511664701</v>
      </c>
      <c r="J9925" s="1" t="s">
        <v>7</v>
      </c>
      <c r="K9925" s="1">
        <v>1.6961181872882201</v>
      </c>
      <c r="L9925" s="1">
        <v>1.1834897145049801</v>
      </c>
    </row>
    <row r="9926" spans="1:12" x14ac:dyDescent="0.2">
      <c r="A9926" s="1" t="s">
        <v>9919</v>
      </c>
      <c r="B9926" s="1">
        <v>5.9856546921536404</v>
      </c>
      <c r="C9926" s="1">
        <v>13.5689454983058</v>
      </c>
      <c r="D9926" s="1">
        <v>4.1645776063964197</v>
      </c>
      <c r="E9926" s="1">
        <v>3.8005411969618801</v>
      </c>
      <c r="F9926" s="1">
        <v>1.2423509299549</v>
      </c>
      <c r="G9926" s="1">
        <v>3.62433778953302</v>
      </c>
      <c r="H9926" s="1">
        <v>-1.5002816821974201</v>
      </c>
      <c r="I9926" s="1">
        <v>5.6481325724035997E-2</v>
      </c>
      <c r="J9926" s="1" t="s">
        <v>7</v>
      </c>
      <c r="K9926" s="1">
        <v>9.7773000952297195</v>
      </c>
      <c r="L9926" s="1">
        <v>3.2079518807115499</v>
      </c>
    </row>
    <row r="9927" spans="1:12" x14ac:dyDescent="0.2">
      <c r="A9927" s="1" t="s">
        <v>9920</v>
      </c>
      <c r="B9927" s="1">
        <v>0</v>
      </c>
      <c r="C9927" s="1">
        <v>5.0883545618646702</v>
      </c>
      <c r="D9927" s="1">
        <v>1.0411444015991</v>
      </c>
      <c r="E9927" s="1">
        <v>1.2668470656539601</v>
      </c>
      <c r="F9927" s="1">
        <v>1.2423509299549</v>
      </c>
      <c r="G9927" s="1">
        <v>0</v>
      </c>
      <c r="H9927" s="1">
        <v>-1.4101999782536501</v>
      </c>
      <c r="I9927" s="1">
        <v>0.44220712181889898</v>
      </c>
      <c r="J9927" s="1" t="s">
        <v>7</v>
      </c>
      <c r="K9927" s="1">
        <v>2.54417728093234</v>
      </c>
      <c r="L9927" s="1">
        <v>0.88758559930198999</v>
      </c>
    </row>
    <row r="9928" spans="1:12" x14ac:dyDescent="0.2">
      <c r="A9928" s="1" t="s">
        <v>9921</v>
      </c>
      <c r="B9928" s="1">
        <v>15.562702199599499</v>
      </c>
      <c r="C9928" s="1">
        <v>3.3922363745764499</v>
      </c>
      <c r="D9928" s="1">
        <v>28.1108988431758</v>
      </c>
      <c r="E9928" s="1">
        <v>8.8679294595777094</v>
      </c>
      <c r="F9928" s="1">
        <v>14.9082111594587</v>
      </c>
      <c r="G9928" s="1">
        <v>10.8730133685991</v>
      </c>
      <c r="H9928" s="1">
        <v>0.86216838270268303</v>
      </c>
      <c r="I9928" s="1">
        <v>0.30855594886369297</v>
      </c>
      <c r="J9928" s="1" t="s">
        <v>7</v>
      </c>
      <c r="K9928" s="1">
        <v>9.4774692870879491</v>
      </c>
      <c r="L9928" s="1">
        <v>15.690013207702799</v>
      </c>
    </row>
    <row r="9929" spans="1:12" x14ac:dyDescent="0.2">
      <c r="A9929" s="1" t="s">
        <v>9922</v>
      </c>
      <c r="B9929" s="1">
        <v>0</v>
      </c>
      <c r="C9929" s="1">
        <v>1.6961181872882201</v>
      </c>
      <c r="D9929" s="1">
        <v>3.1234332047973101</v>
      </c>
      <c r="E9929" s="1">
        <v>2.5336941313079202</v>
      </c>
      <c r="F9929" s="1">
        <v>1.2423509299549</v>
      </c>
      <c r="G9929" s="1">
        <v>1.20811259651101</v>
      </c>
      <c r="H9929" s="1">
        <v>1.5332587157278099</v>
      </c>
      <c r="I9929" s="1">
        <v>0.35245417193637102</v>
      </c>
      <c r="J9929" s="1" t="s">
        <v>7</v>
      </c>
      <c r="K9929" s="1">
        <v>0.84805909364411203</v>
      </c>
      <c r="L9929" s="1">
        <v>2.0268977156427801</v>
      </c>
    </row>
    <row r="9930" spans="1:12" x14ac:dyDescent="0.2">
      <c r="A9930" s="1" t="s">
        <v>9923</v>
      </c>
      <c r="B9930" s="1">
        <v>0</v>
      </c>
      <c r="C9930" s="1">
        <v>1.6961181872882201</v>
      </c>
      <c r="D9930" s="1">
        <v>1.0411444015991</v>
      </c>
      <c r="E9930" s="1">
        <v>2.5336941313079202</v>
      </c>
      <c r="F9930" s="1">
        <v>1.2423509299549</v>
      </c>
      <c r="G9930" s="1">
        <v>2.4162251930220102</v>
      </c>
      <c r="H9930" s="1">
        <v>1.18373522415258</v>
      </c>
      <c r="I9930" s="1">
        <v>0.52056437902409503</v>
      </c>
      <c r="J9930" s="1" t="s">
        <v>7</v>
      </c>
      <c r="K9930" s="1">
        <v>0.84805909364411203</v>
      </c>
      <c r="L9930" s="1">
        <v>1.8083536639709801</v>
      </c>
    </row>
    <row r="9931" spans="1:12" x14ac:dyDescent="0.2">
      <c r="A9931" s="1" t="s">
        <v>9924</v>
      </c>
      <c r="B9931" s="1">
        <v>20.351225953322398</v>
      </c>
      <c r="C9931" s="1">
        <v>44.099072869493803</v>
      </c>
      <c r="D9931" s="1">
        <v>4.1645776063964197</v>
      </c>
      <c r="E9931" s="1">
        <v>13.935317722193499</v>
      </c>
      <c r="F9931" s="1">
        <v>22.362316739188099</v>
      </c>
      <c r="G9931" s="1">
        <v>20.5379141406871</v>
      </c>
      <c r="H9931" s="1">
        <v>-1.08367465206002</v>
      </c>
      <c r="I9931" s="1">
        <v>0.12812482202863701</v>
      </c>
      <c r="J9931" s="1">
        <v>0.44646480661191701</v>
      </c>
      <c r="K9931" s="1">
        <v>32.225149411408097</v>
      </c>
      <c r="L9931" s="1">
        <v>15.250031552116299</v>
      </c>
    </row>
    <row r="9932" spans="1:12" x14ac:dyDescent="0.2">
      <c r="A9932" s="1" t="s">
        <v>9925</v>
      </c>
      <c r="B9932" s="1">
        <v>92.179082259165995</v>
      </c>
      <c r="C9932" s="1">
        <v>54.275781993223198</v>
      </c>
      <c r="D9932" s="1">
        <v>73.921252513536402</v>
      </c>
      <c r="E9932" s="1">
        <v>57.008117954428201</v>
      </c>
      <c r="F9932" s="1">
        <v>68.329301147519203</v>
      </c>
      <c r="G9932" s="1">
        <v>86.984106948792402</v>
      </c>
      <c r="H9932" s="1">
        <v>-4.5949718232522099E-2</v>
      </c>
      <c r="I9932" s="1">
        <v>0.83860659474749799</v>
      </c>
      <c r="J9932" s="1">
        <v>0.94844633032873904</v>
      </c>
      <c r="K9932" s="1">
        <v>73.2274321261946</v>
      </c>
      <c r="L9932" s="1">
        <v>71.560694641069105</v>
      </c>
    </row>
    <row r="9933" spans="1:12" x14ac:dyDescent="0.2">
      <c r="A9933" s="1" t="s">
        <v>9926</v>
      </c>
      <c r="B9933" s="1">
        <v>19.154095014891599</v>
      </c>
      <c r="C9933" s="1">
        <v>15.265063685594001</v>
      </c>
      <c r="D9933" s="1">
        <v>9.3702996143919393</v>
      </c>
      <c r="E9933" s="1">
        <v>12.668470656539601</v>
      </c>
      <c r="F9933" s="1">
        <v>18.635263949323399</v>
      </c>
      <c r="G9933" s="1">
        <v>19.3298015441761</v>
      </c>
      <c r="H9933" s="1">
        <v>-0.290574802378608</v>
      </c>
      <c r="I9933" s="1">
        <v>0.63565441723381899</v>
      </c>
      <c r="J9933" s="1">
        <v>0.85907636598297099</v>
      </c>
      <c r="K9933" s="1">
        <v>17.209579350242802</v>
      </c>
      <c r="L9933" s="1">
        <v>15.0009589411078</v>
      </c>
    </row>
    <row r="9934" spans="1:12" x14ac:dyDescent="0.2">
      <c r="A9934" s="1" t="s">
        <v>9927</v>
      </c>
      <c r="B9934" s="1">
        <v>0</v>
      </c>
      <c r="C9934" s="1">
        <v>0</v>
      </c>
      <c r="D9934" s="1">
        <v>1.0411444015991</v>
      </c>
      <c r="E9934" s="1">
        <v>2.5336941313079202</v>
      </c>
      <c r="F9934" s="1">
        <v>3.7270527898646901</v>
      </c>
      <c r="G9934" s="1">
        <v>1.20811259651101</v>
      </c>
      <c r="H9934" s="1">
        <v>2.9261328033933101</v>
      </c>
      <c r="I9934" s="1">
        <v>0.15558347757055899</v>
      </c>
      <c r="J9934" s="1" t="s">
        <v>7</v>
      </c>
      <c r="K9934" s="1">
        <v>0</v>
      </c>
      <c r="L9934" s="1">
        <v>2.1275009798206801</v>
      </c>
    </row>
    <row r="9935" spans="1:12" x14ac:dyDescent="0.2">
      <c r="A9935" s="1" t="s">
        <v>9928</v>
      </c>
      <c r="B9935" s="1">
        <v>0</v>
      </c>
      <c r="C9935" s="1">
        <v>0</v>
      </c>
      <c r="D9935" s="1">
        <v>0</v>
      </c>
      <c r="E9935" s="1">
        <v>0</v>
      </c>
      <c r="F9935" s="1">
        <v>1.2423509299549</v>
      </c>
      <c r="G9935" s="1">
        <v>2.4162251930220102</v>
      </c>
      <c r="H9935" s="1">
        <v>15.9119026151107</v>
      </c>
      <c r="I9935" s="1">
        <v>2.07996286453222E-6</v>
      </c>
      <c r="J9935" s="1" t="s">
        <v>7</v>
      </c>
      <c r="K9935" s="1">
        <v>0</v>
      </c>
      <c r="L9935" s="1">
        <v>0.91464403074422695</v>
      </c>
    </row>
    <row r="9936" spans="1:12" x14ac:dyDescent="0.2">
      <c r="A9936" s="1" t="s">
        <v>9929</v>
      </c>
      <c r="B9936" s="1">
        <v>3.5913928152921799</v>
      </c>
      <c r="C9936" s="1">
        <v>0</v>
      </c>
      <c r="D9936" s="1">
        <v>0</v>
      </c>
      <c r="E9936" s="1">
        <v>1.2668470656539601</v>
      </c>
      <c r="F9936" s="1">
        <v>1.2423509299549</v>
      </c>
      <c r="G9936" s="1">
        <v>0</v>
      </c>
      <c r="H9936" s="1">
        <v>-2.4504899873085502</v>
      </c>
      <c r="I9936" s="1">
        <v>0.29256764884505798</v>
      </c>
      <c r="J9936" s="1" t="s">
        <v>7</v>
      </c>
      <c r="K9936" s="1">
        <v>1.79569640764609</v>
      </c>
      <c r="L9936" s="1">
        <v>0.62729949890221404</v>
      </c>
    </row>
    <row r="9937" spans="1:12" x14ac:dyDescent="0.2">
      <c r="A9937" s="1" t="s">
        <v>9930</v>
      </c>
      <c r="B9937" s="1">
        <v>1.19713093843073</v>
      </c>
      <c r="C9937" s="1">
        <v>0</v>
      </c>
      <c r="D9937" s="1">
        <v>0</v>
      </c>
      <c r="E9937" s="1">
        <v>5.0673882626158404</v>
      </c>
      <c r="F9937" s="1">
        <v>1.2423509299549</v>
      </c>
      <c r="G9937" s="1">
        <v>0</v>
      </c>
      <c r="H9937" s="1">
        <v>0.76650764407310601</v>
      </c>
      <c r="I9937" s="1">
        <v>0.75619020662493996</v>
      </c>
      <c r="J9937" s="1" t="s">
        <v>7</v>
      </c>
      <c r="K9937" s="1">
        <v>0.59856546921536402</v>
      </c>
      <c r="L9937" s="1">
        <v>1.57743479814268</v>
      </c>
    </row>
    <row r="9938" spans="1:12" x14ac:dyDescent="0.2">
      <c r="A9938" s="1" t="s">
        <v>9931</v>
      </c>
      <c r="B9938" s="1">
        <v>2.3942618768614499</v>
      </c>
      <c r="C9938" s="1">
        <v>1.6961181872882201</v>
      </c>
      <c r="D9938" s="1">
        <v>0</v>
      </c>
      <c r="E9938" s="1">
        <v>1.2668470656539601</v>
      </c>
      <c r="F9938" s="1">
        <v>1.2423509299549</v>
      </c>
      <c r="G9938" s="1">
        <v>1.20811259651101</v>
      </c>
      <c r="H9938" s="1">
        <v>-1.38576476190749</v>
      </c>
      <c r="I9938" s="1">
        <v>0.40994423660402102</v>
      </c>
      <c r="J9938" s="1" t="s">
        <v>7</v>
      </c>
      <c r="K9938" s="1">
        <v>2.04519003207484</v>
      </c>
      <c r="L9938" s="1">
        <v>0.92932764802996504</v>
      </c>
    </row>
    <row r="9939" spans="1:12" x14ac:dyDescent="0.2">
      <c r="A9939" s="1" t="s">
        <v>9932</v>
      </c>
      <c r="B9939" s="1">
        <v>0</v>
      </c>
      <c r="C9939" s="1">
        <v>1.6961181872882201</v>
      </c>
      <c r="D9939" s="1">
        <v>0</v>
      </c>
      <c r="E9939" s="1">
        <v>0</v>
      </c>
      <c r="F9939" s="1">
        <v>0</v>
      </c>
      <c r="G9939" s="1">
        <v>0</v>
      </c>
      <c r="H9939" s="1">
        <v>-1.65816053338199</v>
      </c>
      <c r="I9939" s="1">
        <v>0.68133244855622699</v>
      </c>
      <c r="J9939" s="1" t="s">
        <v>7</v>
      </c>
      <c r="K9939" s="1">
        <v>0.84805909364411203</v>
      </c>
      <c r="L9939" s="1">
        <v>0</v>
      </c>
    </row>
    <row r="9940" spans="1:12" x14ac:dyDescent="0.2">
      <c r="A9940" s="1" t="s">
        <v>9933</v>
      </c>
      <c r="B9940" s="1">
        <v>4.7885237537229104</v>
      </c>
      <c r="C9940" s="1">
        <v>0</v>
      </c>
      <c r="D9940" s="1">
        <v>0</v>
      </c>
      <c r="E9940" s="1">
        <v>0</v>
      </c>
      <c r="F9940" s="1">
        <v>3.7270527898646901</v>
      </c>
      <c r="G9940" s="1">
        <v>0</v>
      </c>
      <c r="H9940" s="1">
        <v>-1.2258096690242299</v>
      </c>
      <c r="I9940" s="1">
        <v>0.63937496529319904</v>
      </c>
      <c r="J9940" s="1" t="s">
        <v>7</v>
      </c>
      <c r="K9940" s="1">
        <v>2.3942618768614499</v>
      </c>
      <c r="L9940" s="1">
        <v>0.93176319746617198</v>
      </c>
    </row>
    <row r="9941" spans="1:12" x14ac:dyDescent="0.2">
      <c r="A9941" s="1" t="s">
        <v>9934</v>
      </c>
      <c r="B9941" s="1">
        <v>9.5770475074458208</v>
      </c>
      <c r="C9941" s="1">
        <v>25.4417728093234</v>
      </c>
      <c r="D9941" s="1">
        <v>8.3291552127928394</v>
      </c>
      <c r="E9941" s="1">
        <v>7.6010823939237504</v>
      </c>
      <c r="F9941" s="1">
        <v>23.604667669143002</v>
      </c>
      <c r="G9941" s="1">
        <v>8.4567881755770404</v>
      </c>
      <c r="H9941" s="1">
        <v>-0.48287329671949297</v>
      </c>
      <c r="I9941" s="1">
        <v>0.52724845122375696</v>
      </c>
      <c r="J9941" s="1" t="s">
        <v>7</v>
      </c>
      <c r="K9941" s="1">
        <v>17.5094101583846</v>
      </c>
      <c r="L9941" s="1">
        <v>11.997923362859201</v>
      </c>
    </row>
    <row r="9942" spans="1:12" x14ac:dyDescent="0.2">
      <c r="A9942" s="1" t="s">
        <v>9935</v>
      </c>
      <c r="B9942" s="1">
        <v>1.19713093843073</v>
      </c>
      <c r="C9942" s="1">
        <v>1.6961181872882201</v>
      </c>
      <c r="D9942" s="1">
        <v>2.0822888031982099</v>
      </c>
      <c r="E9942" s="1">
        <v>2.5336941313079202</v>
      </c>
      <c r="F9942" s="1">
        <v>2.4847018599097899</v>
      </c>
      <c r="G9942" s="1">
        <v>1.20811259651101</v>
      </c>
      <c r="H9942" s="1">
        <v>0.53781275799298101</v>
      </c>
      <c r="I9942" s="1">
        <v>0.70995626821890201</v>
      </c>
      <c r="J9942" s="1" t="s">
        <v>7</v>
      </c>
      <c r="K9942" s="1">
        <v>1.44662456285948</v>
      </c>
      <c r="L9942" s="1">
        <v>2.0771993477317299</v>
      </c>
    </row>
    <row r="9943" spans="1:12" x14ac:dyDescent="0.2">
      <c r="A9943" s="1" t="s">
        <v>9936</v>
      </c>
      <c r="B9943" s="1">
        <v>2.3942618768614499</v>
      </c>
      <c r="C9943" s="1">
        <v>0</v>
      </c>
      <c r="D9943" s="1">
        <v>1.0411444015991</v>
      </c>
      <c r="E9943" s="1">
        <v>1.2668470656539601</v>
      </c>
      <c r="F9943" s="1">
        <v>2.4847018599097899</v>
      </c>
      <c r="G9943" s="1">
        <v>2.4162251930220102</v>
      </c>
      <c r="H9943" s="1">
        <v>0.28189368190696801</v>
      </c>
      <c r="I9943" s="1">
        <v>0.87041085056435197</v>
      </c>
      <c r="J9943" s="1" t="s">
        <v>7</v>
      </c>
      <c r="K9943" s="1">
        <v>1.19713093843073</v>
      </c>
      <c r="L9943" s="1">
        <v>1.8022296300462199</v>
      </c>
    </row>
    <row r="9944" spans="1:12" x14ac:dyDescent="0.2">
      <c r="A9944" s="1" t="s">
        <v>9937</v>
      </c>
      <c r="B9944" s="1">
        <v>1.19713093843073</v>
      </c>
      <c r="C9944" s="1">
        <v>3.3922363745764499</v>
      </c>
      <c r="D9944" s="1">
        <v>2.0822888031982099</v>
      </c>
      <c r="E9944" s="1">
        <v>1.2668470656539601</v>
      </c>
      <c r="F9944" s="1">
        <v>3.7270527898646901</v>
      </c>
      <c r="G9944" s="1">
        <v>8.4567881755770404</v>
      </c>
      <c r="H9944" s="1">
        <v>0.79758636084190004</v>
      </c>
      <c r="I9944" s="1">
        <v>0.53789061256196202</v>
      </c>
      <c r="J9944" s="1" t="s">
        <v>7</v>
      </c>
      <c r="K9944" s="1">
        <v>2.2946836565035902</v>
      </c>
      <c r="L9944" s="1">
        <v>3.88324420857347</v>
      </c>
    </row>
    <row r="9945" spans="1:12" x14ac:dyDescent="0.2">
      <c r="A9945" s="1" t="s">
        <v>9938</v>
      </c>
      <c r="B9945" s="1">
        <v>4.7885237537229104</v>
      </c>
      <c r="C9945" s="1">
        <v>1.6961181872882201</v>
      </c>
      <c r="D9945" s="1">
        <v>1.0411444015991</v>
      </c>
      <c r="E9945" s="1">
        <v>6.3342353282697896</v>
      </c>
      <c r="F9945" s="1">
        <v>1.2423509299549</v>
      </c>
      <c r="G9945" s="1">
        <v>2.4162251930220102</v>
      </c>
      <c r="H9945" s="1">
        <v>-0.80493514572476499</v>
      </c>
      <c r="I9945" s="1">
        <v>0.68506496545546902</v>
      </c>
      <c r="J9945" s="1" t="s">
        <v>7</v>
      </c>
      <c r="K9945" s="1">
        <v>3.24232097050557</v>
      </c>
      <c r="L9945" s="1">
        <v>2.75848896321145</v>
      </c>
    </row>
    <row r="9946" spans="1:12" x14ac:dyDescent="0.2">
      <c r="A9946" s="1" t="s">
        <v>9939</v>
      </c>
      <c r="B9946" s="1">
        <v>2.3942618768614499</v>
      </c>
      <c r="C9946" s="1">
        <v>0</v>
      </c>
      <c r="D9946" s="1">
        <v>0</v>
      </c>
      <c r="E9946" s="1">
        <v>1.2668470656539601</v>
      </c>
      <c r="F9946" s="1">
        <v>1.2423509299549</v>
      </c>
      <c r="G9946" s="1">
        <v>0</v>
      </c>
      <c r="H9946" s="1">
        <v>-1.63858415576564</v>
      </c>
      <c r="I9946" s="1">
        <v>0.57735973724540401</v>
      </c>
      <c r="J9946" s="1" t="s">
        <v>7</v>
      </c>
      <c r="K9946" s="1">
        <v>1.19713093843073</v>
      </c>
      <c r="L9946" s="1">
        <v>0.62729949890221404</v>
      </c>
    </row>
    <row r="9947" spans="1:12" x14ac:dyDescent="0.2">
      <c r="A9947" s="1" t="s">
        <v>9940</v>
      </c>
      <c r="B9947" s="1">
        <v>14.3655712611687</v>
      </c>
      <c r="C9947" s="1">
        <v>16.9611818728822</v>
      </c>
      <c r="D9947" s="1">
        <v>10.411444015991</v>
      </c>
      <c r="E9947" s="1">
        <v>7.6010823939237504</v>
      </c>
      <c r="F9947" s="1">
        <v>8.6964565096842694</v>
      </c>
      <c r="G9947" s="1">
        <v>9.6649007720880498</v>
      </c>
      <c r="H9947" s="1">
        <v>-0.76770349143346095</v>
      </c>
      <c r="I9947" s="1">
        <v>0.164673472417078</v>
      </c>
      <c r="J9947" s="1" t="s">
        <v>7</v>
      </c>
      <c r="K9947" s="1">
        <v>15.6633765670255</v>
      </c>
      <c r="L9947" s="1">
        <v>9.0934709229217798</v>
      </c>
    </row>
    <row r="9948" spans="1:12" x14ac:dyDescent="0.2">
      <c r="A9948" s="1" t="s">
        <v>9941</v>
      </c>
      <c r="B9948" s="1">
        <v>0</v>
      </c>
      <c r="C9948" s="1">
        <v>0</v>
      </c>
      <c r="D9948" s="1">
        <v>1.0411444015991</v>
      </c>
      <c r="E9948" s="1">
        <v>0</v>
      </c>
      <c r="F9948" s="1">
        <v>1.2423509299549</v>
      </c>
      <c r="G9948" s="1">
        <v>2.4162251930220102</v>
      </c>
      <c r="H9948" s="1">
        <v>2.1342906834106099</v>
      </c>
      <c r="I9948" s="1">
        <v>0.376144497643424</v>
      </c>
      <c r="J9948" s="1" t="s">
        <v>7</v>
      </c>
      <c r="K9948" s="1">
        <v>0</v>
      </c>
      <c r="L9948" s="1">
        <v>1.1749301311439999</v>
      </c>
    </row>
    <row r="9949" spans="1:12" x14ac:dyDescent="0.2">
      <c r="A9949" s="1" t="s">
        <v>9942</v>
      </c>
      <c r="B9949" s="1">
        <v>26.336880645476</v>
      </c>
      <c r="C9949" s="1">
        <v>39.010718307629197</v>
      </c>
      <c r="D9949" s="1">
        <v>23.946321236779401</v>
      </c>
      <c r="E9949" s="1">
        <v>27.870635444387101</v>
      </c>
      <c r="F9949" s="1">
        <v>47.209335338286003</v>
      </c>
      <c r="G9949" s="1">
        <v>32.619040105797197</v>
      </c>
      <c r="H9949" s="1">
        <v>2.4649983618172399E-2</v>
      </c>
      <c r="I9949" s="1">
        <v>0.95407203903757798</v>
      </c>
      <c r="J9949" s="1">
        <v>0.987168771095291</v>
      </c>
      <c r="K9949" s="1">
        <v>32.673799476552603</v>
      </c>
      <c r="L9949" s="1">
        <v>32.911333031312402</v>
      </c>
    </row>
    <row r="9950" spans="1:12" x14ac:dyDescent="0.2">
      <c r="A9950" s="1" t="s">
        <v>9943</v>
      </c>
      <c r="B9950" s="1">
        <v>0</v>
      </c>
      <c r="C9950" s="1">
        <v>0</v>
      </c>
      <c r="D9950" s="1">
        <v>0</v>
      </c>
      <c r="E9950" s="1">
        <v>2.5336941313079202</v>
      </c>
      <c r="F9950" s="1">
        <v>1.2423509299549</v>
      </c>
      <c r="G9950" s="1">
        <v>2.4162251930220102</v>
      </c>
      <c r="H9950" s="1">
        <v>2.24831342544427</v>
      </c>
      <c r="I9950" s="1">
        <v>0.233755666129177</v>
      </c>
      <c r="J9950" s="1" t="s">
        <v>7</v>
      </c>
      <c r="K9950" s="1">
        <v>0</v>
      </c>
      <c r="L9950" s="1">
        <v>1.54806756357121</v>
      </c>
    </row>
    <row r="9951" spans="1:12" x14ac:dyDescent="0.2">
      <c r="A9951" s="1" t="s">
        <v>9944</v>
      </c>
      <c r="B9951" s="1">
        <v>0</v>
      </c>
      <c r="C9951" s="1">
        <v>0</v>
      </c>
      <c r="D9951" s="1">
        <v>1.0411444015991</v>
      </c>
      <c r="E9951" s="1">
        <v>2.5336941313079202</v>
      </c>
      <c r="F9951" s="1">
        <v>2.4847018599097899</v>
      </c>
      <c r="G9951" s="1">
        <v>0</v>
      </c>
      <c r="H9951" s="1">
        <v>2.5535801721059199</v>
      </c>
      <c r="I9951" s="1">
        <v>0.34638026709389402</v>
      </c>
      <c r="J9951" s="1" t="s">
        <v>7</v>
      </c>
      <c r="K9951" s="1">
        <v>0</v>
      </c>
      <c r="L9951" s="1">
        <v>1.5148850982041999</v>
      </c>
    </row>
    <row r="9952" spans="1:12" x14ac:dyDescent="0.2">
      <c r="A9952" s="1" t="s">
        <v>9945</v>
      </c>
      <c r="B9952" s="1">
        <v>438.149923465646</v>
      </c>
      <c r="C9952" s="1">
        <v>473.216974253415</v>
      </c>
      <c r="D9952" s="1">
        <v>242.58664557259101</v>
      </c>
      <c r="E9952" s="1">
        <v>316.71176641349001</v>
      </c>
      <c r="F9952" s="1">
        <v>279.52895923985102</v>
      </c>
      <c r="G9952" s="1">
        <v>149.80596196736499</v>
      </c>
      <c r="H9952" s="1">
        <v>-0.89717749205068897</v>
      </c>
      <c r="I9952" s="1">
        <v>7.7728642798450204E-3</v>
      </c>
      <c r="J9952" s="1">
        <v>0.120729873253061</v>
      </c>
      <c r="K9952" s="1">
        <v>455.68344885953002</v>
      </c>
      <c r="L9952" s="1">
        <v>247.15833329832401</v>
      </c>
    </row>
    <row r="9953" spans="1:12" x14ac:dyDescent="0.2">
      <c r="A9953" s="1" t="s">
        <v>9946</v>
      </c>
      <c r="B9953" s="1">
        <v>4.7885237537229104</v>
      </c>
      <c r="C9953" s="1">
        <v>5.0883545618646702</v>
      </c>
      <c r="D9953" s="1">
        <v>7.2880108111937298</v>
      </c>
      <c r="E9953" s="1">
        <v>2.5336941313079202</v>
      </c>
      <c r="F9953" s="1">
        <v>0</v>
      </c>
      <c r="G9953" s="1">
        <v>4.8324503860440204</v>
      </c>
      <c r="H9953" s="1">
        <v>-0.38060921548680199</v>
      </c>
      <c r="I9953" s="1">
        <v>0.63887789783156501</v>
      </c>
      <c r="J9953" s="1" t="s">
        <v>7</v>
      </c>
      <c r="K9953" s="1">
        <v>4.9384391577937903</v>
      </c>
      <c r="L9953" s="1">
        <v>3.6635388321364202</v>
      </c>
    </row>
    <row r="9954" spans="1:12" x14ac:dyDescent="0.2">
      <c r="A9954" s="1" t="s">
        <v>9947</v>
      </c>
      <c r="B9954" s="1">
        <v>1.19713093843073</v>
      </c>
      <c r="C9954" s="1">
        <v>1.6961181872882201</v>
      </c>
      <c r="D9954" s="1">
        <v>1.0411444015991</v>
      </c>
      <c r="E9954" s="1">
        <v>0</v>
      </c>
      <c r="F9954" s="1">
        <v>1.2423509299549</v>
      </c>
      <c r="G9954" s="1">
        <v>2.4162251930220102</v>
      </c>
      <c r="H9954" s="1">
        <v>-0.25195134789468199</v>
      </c>
      <c r="I9954" s="1">
        <v>0.87793541981129697</v>
      </c>
      <c r="J9954" s="1" t="s">
        <v>7</v>
      </c>
      <c r="K9954" s="1">
        <v>1.44662456285948</v>
      </c>
      <c r="L9954" s="1">
        <v>1.1749301311439999</v>
      </c>
    </row>
    <row r="9955" spans="1:12" x14ac:dyDescent="0.2">
      <c r="A9955" s="1" t="s">
        <v>9948</v>
      </c>
      <c r="B9955" s="1">
        <v>2.3942618768614499</v>
      </c>
      <c r="C9955" s="1">
        <v>0</v>
      </c>
      <c r="D9955" s="1">
        <v>6.24686640959463</v>
      </c>
      <c r="E9955" s="1">
        <v>0</v>
      </c>
      <c r="F9955" s="1">
        <v>2.4847018599097899</v>
      </c>
      <c r="G9955" s="1">
        <v>0</v>
      </c>
      <c r="H9955" s="1">
        <v>0.68947903549914902</v>
      </c>
      <c r="I9955" s="1">
        <v>0.68836976216481205</v>
      </c>
      <c r="J9955" s="1" t="s">
        <v>7</v>
      </c>
      <c r="K9955" s="1">
        <v>1.19713093843073</v>
      </c>
      <c r="L9955" s="1">
        <v>2.1828920673761001</v>
      </c>
    </row>
    <row r="9956" spans="1:12" x14ac:dyDescent="0.2">
      <c r="A9956" s="1" t="s">
        <v>9949</v>
      </c>
      <c r="B9956" s="1">
        <v>10.774178445876499</v>
      </c>
      <c r="C9956" s="1">
        <v>5.0883545618646702</v>
      </c>
      <c r="D9956" s="1">
        <v>8.3291552127928394</v>
      </c>
      <c r="E9956" s="1">
        <v>10.1347765252317</v>
      </c>
      <c r="F9956" s="1">
        <v>17.3929130193685</v>
      </c>
      <c r="G9956" s="1">
        <v>9.6649007720880498</v>
      </c>
      <c r="H9956" s="1">
        <v>0.41192429144672799</v>
      </c>
      <c r="I9956" s="1">
        <v>0.53654455454114902</v>
      </c>
      <c r="J9956" s="1" t="s">
        <v>7</v>
      </c>
      <c r="K9956" s="1">
        <v>7.9312665038706101</v>
      </c>
      <c r="L9956" s="1">
        <v>11.3804363823703</v>
      </c>
    </row>
    <row r="9957" spans="1:12" x14ac:dyDescent="0.2">
      <c r="A9957" s="1" t="s">
        <v>9950</v>
      </c>
      <c r="B9957" s="1">
        <v>117.31883196621099</v>
      </c>
      <c r="C9957" s="1">
        <v>37.314600120340899</v>
      </c>
      <c r="D9957" s="1">
        <v>72.880108111937304</v>
      </c>
      <c r="E9957" s="1">
        <v>29.137482510041099</v>
      </c>
      <c r="F9957" s="1">
        <v>129.20449671530901</v>
      </c>
      <c r="G9957" s="1">
        <v>72.486755790660396</v>
      </c>
      <c r="H9957" s="1">
        <v>-1.9877861523903799E-2</v>
      </c>
      <c r="I9957" s="1">
        <v>0.96798082125415097</v>
      </c>
      <c r="J9957" s="1">
        <v>0.99134249963115595</v>
      </c>
      <c r="K9957" s="1">
        <v>77.316716043276102</v>
      </c>
      <c r="L9957" s="1">
        <v>75.927210781987</v>
      </c>
    </row>
    <row r="9958" spans="1:12" x14ac:dyDescent="0.2">
      <c r="A9958" s="1" t="s">
        <v>9951</v>
      </c>
      <c r="B9958" s="1">
        <v>2.3942618768614499</v>
      </c>
      <c r="C9958" s="1">
        <v>1.6961181872882201</v>
      </c>
      <c r="D9958" s="1">
        <v>1.0411444015991</v>
      </c>
      <c r="E9958" s="1">
        <v>0</v>
      </c>
      <c r="F9958" s="1">
        <v>0</v>
      </c>
      <c r="G9958" s="1">
        <v>2.4162251930220102</v>
      </c>
      <c r="H9958" s="1">
        <v>-1.2410200664644699</v>
      </c>
      <c r="I9958" s="1">
        <v>0.47451563025285098</v>
      </c>
      <c r="J9958" s="1" t="s">
        <v>7</v>
      </c>
      <c r="K9958" s="1">
        <v>2.04519003207484</v>
      </c>
      <c r="L9958" s="1">
        <v>0.86434239865527895</v>
      </c>
    </row>
    <row r="9959" spans="1:12" x14ac:dyDescent="0.2">
      <c r="A9959" s="1" t="s">
        <v>9952</v>
      </c>
      <c r="B9959" s="1">
        <v>58.659415983105603</v>
      </c>
      <c r="C9959" s="1">
        <v>27.137890996611599</v>
      </c>
      <c r="D9959" s="1">
        <v>47.892642473558801</v>
      </c>
      <c r="E9959" s="1">
        <v>24.0700942474252</v>
      </c>
      <c r="F9959" s="1">
        <v>37.270527898646897</v>
      </c>
      <c r="G9959" s="1">
        <v>45.908278667418202</v>
      </c>
      <c r="H9959" s="1">
        <v>-0.102227918621136</v>
      </c>
      <c r="I9959" s="1">
        <v>0.81486779297261802</v>
      </c>
      <c r="J9959" s="1">
        <v>0.93985563318876197</v>
      </c>
      <c r="K9959" s="1">
        <v>42.898653489858603</v>
      </c>
      <c r="L9959" s="1">
        <v>38.785385821762297</v>
      </c>
    </row>
    <row r="9960" spans="1:12" x14ac:dyDescent="0.2">
      <c r="A9960" s="1" t="s">
        <v>9953</v>
      </c>
      <c r="B9960" s="1">
        <v>265.76306833162101</v>
      </c>
      <c r="C9960" s="1">
        <v>444.38296506951502</v>
      </c>
      <c r="D9960" s="1">
        <v>108.27901776630701</v>
      </c>
      <c r="E9960" s="1">
        <v>385.12150795880399</v>
      </c>
      <c r="F9960" s="1">
        <v>475.82040617272497</v>
      </c>
      <c r="G9960" s="1">
        <v>367.26622933934601</v>
      </c>
      <c r="H9960" s="1">
        <v>-0.263856418925838</v>
      </c>
      <c r="I9960" s="1">
        <v>0.55123416070336395</v>
      </c>
      <c r="J9960" s="1">
        <v>0.81513158151054499</v>
      </c>
      <c r="K9960" s="1">
        <v>355.07301670056802</v>
      </c>
      <c r="L9960" s="1">
        <v>334.12179030929502</v>
      </c>
    </row>
    <row r="9961" spans="1:12" x14ac:dyDescent="0.2">
      <c r="A9961" s="1" t="s">
        <v>9954</v>
      </c>
      <c r="B9961" s="1">
        <v>3.5913928152921799</v>
      </c>
      <c r="C9961" s="1">
        <v>5.0883545618646702</v>
      </c>
      <c r="D9961" s="1">
        <v>11.452588417590199</v>
      </c>
      <c r="E9961" s="1">
        <v>1.2668470656539601</v>
      </c>
      <c r="F9961" s="1">
        <v>2.4847018599097899</v>
      </c>
      <c r="G9961" s="1">
        <v>2.4162251930220102</v>
      </c>
      <c r="H9961" s="1">
        <v>-0.22692728520532099</v>
      </c>
      <c r="I9961" s="1">
        <v>0.82418167918602603</v>
      </c>
      <c r="J9961" s="1" t="s">
        <v>7</v>
      </c>
      <c r="K9961" s="1">
        <v>4.3398736885784297</v>
      </c>
      <c r="L9961" s="1">
        <v>4.4050906340439804</v>
      </c>
    </row>
    <row r="9962" spans="1:12" x14ac:dyDescent="0.2">
      <c r="A9962" s="1" t="s">
        <v>9955</v>
      </c>
      <c r="B9962" s="1">
        <v>10.774178445876499</v>
      </c>
      <c r="C9962" s="1">
        <v>3.3922363745764499</v>
      </c>
      <c r="D9962" s="1">
        <v>3.1234332047973101</v>
      </c>
      <c r="E9962" s="1">
        <v>2.5336941313079202</v>
      </c>
      <c r="F9962" s="1">
        <v>11.181158369594099</v>
      </c>
      <c r="G9962" s="1">
        <v>8.4567881755770404</v>
      </c>
      <c r="H9962" s="1">
        <v>-0.26426467683532501</v>
      </c>
      <c r="I9962" s="1">
        <v>0.85121418969326301</v>
      </c>
      <c r="J9962" s="1" t="s">
        <v>7</v>
      </c>
      <c r="K9962" s="1">
        <v>7.0832074102264997</v>
      </c>
      <c r="L9962" s="1">
        <v>6.32376847031908</v>
      </c>
    </row>
    <row r="9963" spans="1:12" x14ac:dyDescent="0.2">
      <c r="A9963" s="1" t="s">
        <v>9956</v>
      </c>
      <c r="B9963" s="1">
        <v>2.3942618768614499</v>
      </c>
      <c r="C9963" s="1">
        <v>0</v>
      </c>
      <c r="D9963" s="1">
        <v>1.0411444015991</v>
      </c>
      <c r="E9963" s="1">
        <v>0</v>
      </c>
      <c r="F9963" s="1">
        <v>0</v>
      </c>
      <c r="G9963" s="1">
        <v>3.62433778953302</v>
      </c>
      <c r="H9963" s="1">
        <v>2.42862191676393E-2</v>
      </c>
      <c r="I9963" s="1">
        <v>0.99113357430650095</v>
      </c>
      <c r="J9963" s="1" t="s">
        <v>7</v>
      </c>
      <c r="K9963" s="1">
        <v>1.19713093843073</v>
      </c>
      <c r="L9963" s="1">
        <v>1.16637054778303</v>
      </c>
    </row>
    <row r="9964" spans="1:12" x14ac:dyDescent="0.2">
      <c r="A9964" s="1" t="s">
        <v>9957</v>
      </c>
      <c r="B9964" s="1">
        <v>0</v>
      </c>
      <c r="C9964" s="1">
        <v>0</v>
      </c>
      <c r="D9964" s="1">
        <v>1.0411444015991</v>
      </c>
      <c r="E9964" s="1">
        <v>0</v>
      </c>
      <c r="F9964" s="1">
        <v>0</v>
      </c>
      <c r="G9964" s="1">
        <v>2.4162251930220102</v>
      </c>
      <c r="H9964" s="1">
        <v>1.6713151815679099</v>
      </c>
      <c r="I9964" s="1">
        <v>0.555404270400912</v>
      </c>
      <c r="J9964" s="1" t="s">
        <v>7</v>
      </c>
      <c r="K9964" s="1">
        <v>0</v>
      </c>
      <c r="L9964" s="1">
        <v>0.86434239865527895</v>
      </c>
    </row>
    <row r="9965" spans="1:12" x14ac:dyDescent="0.2">
      <c r="A9965" s="1" t="s">
        <v>9958</v>
      </c>
      <c r="B9965" s="1">
        <v>89.784820382304602</v>
      </c>
      <c r="C9965" s="1">
        <v>88.198145738987705</v>
      </c>
      <c r="D9965" s="1">
        <v>96.8264293487168</v>
      </c>
      <c r="E9965" s="1">
        <v>69.676588610967798</v>
      </c>
      <c r="F9965" s="1">
        <v>88.2069160267976</v>
      </c>
      <c r="G9965" s="1">
        <v>102.689570703436</v>
      </c>
      <c r="H9965" s="1">
        <v>1.0032034186051799E-2</v>
      </c>
      <c r="I9965" s="1">
        <v>0.96828148917033097</v>
      </c>
      <c r="J9965" s="1">
        <v>0.99134249963115595</v>
      </c>
      <c r="K9965" s="1">
        <v>88.991483060646104</v>
      </c>
      <c r="L9965" s="1">
        <v>89.349876172479398</v>
      </c>
    </row>
    <row r="9966" spans="1:12" x14ac:dyDescent="0.2">
      <c r="A9966" s="1" t="s">
        <v>9959</v>
      </c>
      <c r="B9966" s="1">
        <v>3.5913928152921799</v>
      </c>
      <c r="C9966" s="1">
        <v>1.6961181872882201</v>
      </c>
      <c r="D9966" s="1">
        <v>5.2057220079955204</v>
      </c>
      <c r="E9966" s="1">
        <v>6.3342353282697896</v>
      </c>
      <c r="F9966" s="1">
        <v>8.6964565096842694</v>
      </c>
      <c r="G9966" s="1">
        <v>8.4567881755770404</v>
      </c>
      <c r="H9966" s="1">
        <v>1.5471343728717999</v>
      </c>
      <c r="I9966" s="1">
        <v>0.19409217601092199</v>
      </c>
      <c r="J9966" s="1" t="s">
        <v>7</v>
      </c>
      <c r="K9966" s="1">
        <v>2.6437555012902001</v>
      </c>
      <c r="L9966" s="1">
        <v>7.1733005053816603</v>
      </c>
    </row>
    <row r="9967" spans="1:12" x14ac:dyDescent="0.2">
      <c r="A9967" s="1" t="s">
        <v>9960</v>
      </c>
      <c r="B9967" s="1">
        <v>2.3942618768614499</v>
      </c>
      <c r="C9967" s="1">
        <v>1.6961181872882201</v>
      </c>
      <c r="D9967" s="1">
        <v>1.0411444015991</v>
      </c>
      <c r="E9967" s="1">
        <v>1.2668470656539601</v>
      </c>
      <c r="F9967" s="1">
        <v>0</v>
      </c>
      <c r="G9967" s="1">
        <v>4.8324503860440204</v>
      </c>
      <c r="H9967" s="1">
        <v>-0.245043604773898</v>
      </c>
      <c r="I9967" s="1">
        <v>0.89825029785032195</v>
      </c>
      <c r="J9967" s="1" t="s">
        <v>7</v>
      </c>
      <c r="K9967" s="1">
        <v>2.04519003207484</v>
      </c>
      <c r="L9967" s="1">
        <v>1.78511046332427</v>
      </c>
    </row>
    <row r="9968" spans="1:12" x14ac:dyDescent="0.2">
      <c r="A9968" s="1" t="s">
        <v>9961</v>
      </c>
      <c r="B9968" s="1">
        <v>1.19713093843073</v>
      </c>
      <c r="C9968" s="1">
        <v>1.6961181872882201</v>
      </c>
      <c r="D9968" s="1">
        <v>2.0822888031982099</v>
      </c>
      <c r="E9968" s="1">
        <v>2.5336941313079202</v>
      </c>
      <c r="F9968" s="1">
        <v>0</v>
      </c>
      <c r="G9968" s="1">
        <v>0</v>
      </c>
      <c r="H9968" s="1">
        <v>-0.30983293412262303</v>
      </c>
      <c r="I9968" s="1">
        <v>0.84110502867973302</v>
      </c>
      <c r="J9968" s="1" t="s">
        <v>7</v>
      </c>
      <c r="K9968" s="1">
        <v>1.44662456285948</v>
      </c>
      <c r="L9968" s="1">
        <v>1.1539957336265301</v>
      </c>
    </row>
    <row r="9969" spans="1:12" x14ac:dyDescent="0.2">
      <c r="A9969" s="1" t="s">
        <v>9962</v>
      </c>
      <c r="B9969" s="1">
        <v>26.336880645476</v>
      </c>
      <c r="C9969" s="1">
        <v>39.010718307629197</v>
      </c>
      <c r="D9969" s="1">
        <v>17.699454827184798</v>
      </c>
      <c r="E9969" s="1">
        <v>11.401623590885601</v>
      </c>
      <c r="F9969" s="1">
        <v>19.877614879278301</v>
      </c>
      <c r="G9969" s="1">
        <v>15.7054637546431</v>
      </c>
      <c r="H9969" s="1">
        <v>-0.988203235306919</v>
      </c>
      <c r="I9969" s="1">
        <v>2.6294369773713199E-2</v>
      </c>
      <c r="J9969" s="1">
        <v>0.21851527984361599</v>
      </c>
      <c r="K9969" s="1">
        <v>32.673799476552603</v>
      </c>
      <c r="L9969" s="1">
        <v>16.171039262998001</v>
      </c>
    </row>
    <row r="9970" spans="1:12" x14ac:dyDescent="0.2">
      <c r="A9970" s="1" t="s">
        <v>9963</v>
      </c>
      <c r="B9970" s="1">
        <v>1.19713093843073</v>
      </c>
      <c r="C9970" s="1">
        <v>16.9611818728822</v>
      </c>
      <c r="D9970" s="1">
        <v>3.1234332047973101</v>
      </c>
      <c r="E9970" s="1">
        <v>1.2668470656539601</v>
      </c>
      <c r="F9970" s="1">
        <v>1.2423509299549</v>
      </c>
      <c r="G9970" s="1">
        <v>4.8324503860440204</v>
      </c>
      <c r="H9970" s="1">
        <v>-1.0467781562218601</v>
      </c>
      <c r="I9970" s="1">
        <v>0.38740697720589201</v>
      </c>
      <c r="J9970" s="1" t="s">
        <v>7</v>
      </c>
      <c r="K9970" s="1">
        <v>9.0791564056564908</v>
      </c>
      <c r="L9970" s="1">
        <v>2.61627039661255</v>
      </c>
    </row>
    <row r="9971" spans="1:12" x14ac:dyDescent="0.2">
      <c r="A9971" s="1" t="s">
        <v>9964</v>
      </c>
      <c r="B9971" s="1">
        <v>14.3655712611687</v>
      </c>
      <c r="C9971" s="1">
        <v>40.706836494917397</v>
      </c>
      <c r="D9971" s="1">
        <v>2.0822888031982099</v>
      </c>
      <c r="E9971" s="1">
        <v>10.1347765252317</v>
      </c>
      <c r="F9971" s="1">
        <v>7.4541055797293696</v>
      </c>
      <c r="G9971" s="1">
        <v>10.8730133685991</v>
      </c>
      <c r="H9971" s="1">
        <v>-1.7933060547317901</v>
      </c>
      <c r="I9971" s="1">
        <v>5.93452090981373E-2</v>
      </c>
      <c r="J9971" s="1" t="s">
        <v>7</v>
      </c>
      <c r="K9971" s="1">
        <v>27.5362038780431</v>
      </c>
      <c r="L9971" s="1">
        <v>7.6360460691895797</v>
      </c>
    </row>
    <row r="9972" spans="1:12" x14ac:dyDescent="0.2">
      <c r="A9972" s="1" t="s">
        <v>9965</v>
      </c>
      <c r="B9972" s="1">
        <v>95.770475074458204</v>
      </c>
      <c r="C9972" s="1">
        <v>105.15932761187</v>
      </c>
      <c r="D9972" s="1">
        <v>90.579562939122098</v>
      </c>
      <c r="E9972" s="1">
        <v>81.078212201853404</v>
      </c>
      <c r="F9972" s="1">
        <v>43.482282548421303</v>
      </c>
      <c r="G9972" s="1">
        <v>37.451490491841199</v>
      </c>
      <c r="H9972" s="1">
        <v>-0.66775895153482101</v>
      </c>
      <c r="I9972" s="1">
        <v>0.22971052468303299</v>
      </c>
      <c r="J9972" s="1">
        <v>0.57416457407735</v>
      </c>
      <c r="K9972" s="1">
        <v>100.464901343164</v>
      </c>
      <c r="L9972" s="1">
        <v>63.147887045309503</v>
      </c>
    </row>
    <row r="9973" spans="1:12" x14ac:dyDescent="0.2">
      <c r="A9973" s="1" t="s">
        <v>9966</v>
      </c>
      <c r="B9973" s="1">
        <v>13.168440322738</v>
      </c>
      <c r="C9973" s="1">
        <v>10.176709123729299</v>
      </c>
      <c r="D9973" s="1">
        <v>4.1645776063964197</v>
      </c>
      <c r="E9973" s="1">
        <v>3.8005411969618801</v>
      </c>
      <c r="F9973" s="1">
        <v>26.089369529052799</v>
      </c>
      <c r="G9973" s="1">
        <v>7.24867557906604</v>
      </c>
      <c r="H9973" s="1">
        <v>-0.31392981722774099</v>
      </c>
      <c r="I9973" s="1">
        <v>0.67975855531846296</v>
      </c>
      <c r="J9973" s="1" t="s">
        <v>7</v>
      </c>
      <c r="K9973" s="1">
        <v>11.6725747232337</v>
      </c>
      <c r="L9973" s="1">
        <v>10.3257909778693</v>
      </c>
    </row>
    <row r="9974" spans="1:12" x14ac:dyDescent="0.2">
      <c r="A9974" s="1" t="s">
        <v>9967</v>
      </c>
      <c r="B9974" s="1">
        <v>1.19713093843073</v>
      </c>
      <c r="C9974" s="1">
        <v>0</v>
      </c>
      <c r="D9974" s="1">
        <v>1.0411444015991</v>
      </c>
      <c r="E9974" s="1">
        <v>1.2668470656539601</v>
      </c>
      <c r="F9974" s="1">
        <v>0</v>
      </c>
      <c r="G9974" s="1">
        <v>2.4162251930220102</v>
      </c>
      <c r="H9974" s="1">
        <v>0.75788519595929105</v>
      </c>
      <c r="I9974" s="1">
        <v>0.78094113416490396</v>
      </c>
      <c r="J9974" s="1" t="s">
        <v>7</v>
      </c>
      <c r="K9974" s="1">
        <v>0.59856546921536402</v>
      </c>
      <c r="L9974" s="1">
        <v>1.18105416506877</v>
      </c>
    </row>
    <row r="9975" spans="1:12" x14ac:dyDescent="0.2">
      <c r="A9975" s="1" t="s">
        <v>9968</v>
      </c>
      <c r="B9975" s="1">
        <v>2.3942618768614499</v>
      </c>
      <c r="C9975" s="1">
        <v>1.6961181872882201</v>
      </c>
      <c r="D9975" s="1">
        <v>1.0411444015991</v>
      </c>
      <c r="E9975" s="1">
        <v>1.2668470656539601</v>
      </c>
      <c r="F9975" s="1">
        <v>2.4847018599097899</v>
      </c>
      <c r="G9975" s="1">
        <v>2.4162251930220102</v>
      </c>
      <c r="H9975" s="1">
        <v>-0.203873245107524</v>
      </c>
      <c r="I9975" s="1">
        <v>0.87087830504419295</v>
      </c>
      <c r="J9975" s="1" t="s">
        <v>7</v>
      </c>
      <c r="K9975" s="1">
        <v>2.04519003207484</v>
      </c>
      <c r="L9975" s="1">
        <v>1.8022296300462199</v>
      </c>
    </row>
    <row r="9976" spans="1:12" x14ac:dyDescent="0.2">
      <c r="A9976" s="1" t="s">
        <v>9969</v>
      </c>
      <c r="B9976" s="1">
        <v>174.78111701088599</v>
      </c>
      <c r="C9976" s="1">
        <v>181.48464603983999</v>
      </c>
      <c r="D9976" s="1">
        <v>96.8264293487168</v>
      </c>
      <c r="E9976" s="1">
        <v>281.240048575179</v>
      </c>
      <c r="F9976" s="1">
        <v>155.29386624436199</v>
      </c>
      <c r="G9976" s="1">
        <v>117.186921861568</v>
      </c>
      <c r="H9976" s="1">
        <v>-0.34020931644102198</v>
      </c>
      <c r="I9976" s="1">
        <v>0.68874575919210601</v>
      </c>
      <c r="J9976" s="1">
        <v>0.88436338006622806</v>
      </c>
      <c r="K9976" s="1">
        <v>178.13288152536299</v>
      </c>
      <c r="L9976" s="1">
        <v>162.63681650745599</v>
      </c>
    </row>
    <row r="9977" spans="1:12" x14ac:dyDescent="0.2">
      <c r="A9977" s="1" t="s">
        <v>9970</v>
      </c>
      <c r="B9977" s="1">
        <v>27.5340115839067</v>
      </c>
      <c r="C9977" s="1">
        <v>15.265063685594001</v>
      </c>
      <c r="D9977" s="1">
        <v>7.2880108111937298</v>
      </c>
      <c r="E9977" s="1">
        <v>48.140188494850399</v>
      </c>
      <c r="F9977" s="1">
        <v>29.8164223189175</v>
      </c>
      <c r="G9977" s="1">
        <v>19.3298015441761</v>
      </c>
      <c r="H9977" s="1">
        <v>-0.24419417103029301</v>
      </c>
      <c r="I9977" s="1">
        <v>0.81283557975438703</v>
      </c>
      <c r="J9977" s="1">
        <v>0.93859267640572297</v>
      </c>
      <c r="K9977" s="1">
        <v>21.399537634750398</v>
      </c>
      <c r="L9977" s="1">
        <v>26.143605792284401</v>
      </c>
    </row>
    <row r="9978" spans="1:12" x14ac:dyDescent="0.2">
      <c r="A9978" s="1" t="s">
        <v>9971</v>
      </c>
      <c r="B9978" s="1">
        <v>4290.5172833357301</v>
      </c>
      <c r="C9978" s="1">
        <v>8327.9402995851797</v>
      </c>
      <c r="D9978" s="1">
        <v>3678.36317084964</v>
      </c>
      <c r="E9978" s="1">
        <v>3140.5138757561599</v>
      </c>
      <c r="F9978" s="1">
        <v>2433.7654717816399</v>
      </c>
      <c r="G9978" s="1">
        <v>3809.1790167991999</v>
      </c>
      <c r="H9978" s="1">
        <v>-0.90275650582012101</v>
      </c>
      <c r="I9978" s="1">
        <v>7.9752876036818604E-2</v>
      </c>
      <c r="J9978" s="1">
        <v>0.36655412911170199</v>
      </c>
      <c r="K9978" s="1">
        <v>6309.2287914604503</v>
      </c>
      <c r="L9978" s="1">
        <v>3265.45538379666</v>
      </c>
    </row>
    <row r="9979" spans="1:12" x14ac:dyDescent="0.2">
      <c r="A9979" s="1" t="s">
        <v>9972</v>
      </c>
      <c r="B9979" s="1">
        <v>9732.6745294418106</v>
      </c>
      <c r="C9979" s="1">
        <v>19998.929546315499</v>
      </c>
      <c r="D9979" s="1">
        <v>5932.4408003116996</v>
      </c>
      <c r="E9979" s="1">
        <v>9654.6414873488193</v>
      </c>
      <c r="F9979" s="1">
        <v>6212.9970007044303</v>
      </c>
      <c r="G9979" s="1">
        <v>5980.1573527294804</v>
      </c>
      <c r="H9979" s="1">
        <v>-1.01034676388269</v>
      </c>
      <c r="I9979" s="1">
        <v>4.8537276342859299E-4</v>
      </c>
      <c r="J9979" s="1">
        <v>2.72648113953009E-2</v>
      </c>
      <c r="K9979" s="1">
        <v>14865.8020378786</v>
      </c>
      <c r="L9979" s="1">
        <v>6945.0591602736104</v>
      </c>
    </row>
    <row r="9980" spans="1:12" x14ac:dyDescent="0.2">
      <c r="A9980" s="1" t="s">
        <v>9973</v>
      </c>
      <c r="B9980" s="1">
        <v>22.745487830183801</v>
      </c>
      <c r="C9980" s="1">
        <v>67.844727491529</v>
      </c>
      <c r="D9980" s="1">
        <v>14.576021622387501</v>
      </c>
      <c r="E9980" s="1">
        <v>8.8679294595777094</v>
      </c>
      <c r="F9980" s="1">
        <v>17.3929130193685</v>
      </c>
      <c r="G9980" s="1">
        <v>22.954139333709101</v>
      </c>
      <c r="H9980" s="1">
        <v>-1.3439713557999799</v>
      </c>
      <c r="I9980" s="1">
        <v>1.67935180535786E-3</v>
      </c>
      <c r="J9980" s="1">
        <v>5.3617253580463903E-2</v>
      </c>
      <c r="K9980" s="1">
        <v>45.295107660856402</v>
      </c>
      <c r="L9980" s="1">
        <v>15.947750858760701</v>
      </c>
    </row>
    <row r="9981" spans="1:12" x14ac:dyDescent="0.2">
      <c r="A9981" s="1" t="s">
        <v>9974</v>
      </c>
      <c r="B9981" s="1">
        <v>5.9856546921536404</v>
      </c>
      <c r="C9981" s="1">
        <v>22.049536434746901</v>
      </c>
      <c r="D9981" s="1">
        <v>8.3291552127928394</v>
      </c>
      <c r="E9981" s="1">
        <v>16.469011853501499</v>
      </c>
      <c r="F9981" s="1">
        <v>7.4541055797293696</v>
      </c>
      <c r="G9981" s="1">
        <v>3.62433778953302</v>
      </c>
      <c r="H9981" s="1">
        <v>-0.49304812888222599</v>
      </c>
      <c r="I9981" s="1">
        <v>0.68011892942860597</v>
      </c>
      <c r="J9981" s="1" t="s">
        <v>7</v>
      </c>
      <c r="K9981" s="1">
        <v>14.0175955634503</v>
      </c>
      <c r="L9981" s="1">
        <v>8.9691526088891695</v>
      </c>
    </row>
    <row r="9982" spans="1:12" x14ac:dyDescent="0.2">
      <c r="A9982" s="1" t="s">
        <v>9975</v>
      </c>
      <c r="B9982" s="1">
        <v>0</v>
      </c>
      <c r="C9982" s="1">
        <v>0</v>
      </c>
      <c r="D9982" s="1">
        <v>0</v>
      </c>
      <c r="E9982" s="1">
        <v>0</v>
      </c>
      <c r="F9982" s="1">
        <v>2.4847018599097899</v>
      </c>
      <c r="G9982" s="1">
        <v>0</v>
      </c>
      <c r="H9982" s="1">
        <v>0.98881669757789603</v>
      </c>
      <c r="I9982" s="1">
        <v>0.80134530892140299</v>
      </c>
      <c r="J9982" s="1" t="s">
        <v>7</v>
      </c>
      <c r="K9982" s="1">
        <v>0</v>
      </c>
      <c r="L9982" s="1">
        <v>0.62117546497744802</v>
      </c>
    </row>
    <row r="9983" spans="1:12" x14ac:dyDescent="0.2">
      <c r="A9983" s="1" t="s">
        <v>9976</v>
      </c>
      <c r="B9983" s="1">
        <v>19.154095014891599</v>
      </c>
      <c r="C9983" s="1">
        <v>37.314600120340899</v>
      </c>
      <c r="D9983" s="1">
        <v>39.563487260766003</v>
      </c>
      <c r="E9983" s="1">
        <v>13.935317722193499</v>
      </c>
      <c r="F9983" s="1">
        <v>17.3929130193685</v>
      </c>
      <c r="G9983" s="1">
        <v>33.827152702308197</v>
      </c>
      <c r="H9983" s="1">
        <v>-0.16229325220423299</v>
      </c>
      <c r="I9983" s="1">
        <v>0.75748756180350096</v>
      </c>
      <c r="J9983" s="1">
        <v>0.91476433754691</v>
      </c>
      <c r="K9983" s="1">
        <v>28.2343475676163</v>
      </c>
      <c r="L9983" s="1">
        <v>26.1797176761591</v>
      </c>
    </row>
    <row r="9984" spans="1:12" x14ac:dyDescent="0.2">
      <c r="A9984" s="1" t="s">
        <v>9977</v>
      </c>
      <c r="B9984" s="1">
        <v>15.562702199599499</v>
      </c>
      <c r="C9984" s="1">
        <v>40.706836494917397</v>
      </c>
      <c r="D9984" s="1">
        <v>8.3291552127928394</v>
      </c>
      <c r="E9984" s="1">
        <v>13.935317722193499</v>
      </c>
      <c r="F9984" s="1">
        <v>9.9388074396391595</v>
      </c>
      <c r="G9984" s="1">
        <v>12.0811259651101</v>
      </c>
      <c r="H9984" s="1">
        <v>-1.2700270047347999</v>
      </c>
      <c r="I9984" s="1">
        <v>2.1440668865515301E-2</v>
      </c>
      <c r="J9984" s="1" t="s">
        <v>7</v>
      </c>
      <c r="K9984" s="1">
        <v>28.134769347258398</v>
      </c>
      <c r="L9984" s="1">
        <v>11.071101584933899</v>
      </c>
    </row>
    <row r="9985" spans="1:12" x14ac:dyDescent="0.2">
      <c r="A9985" s="1" t="s">
        <v>9978</v>
      </c>
      <c r="B9985" s="1">
        <v>1.19713093843073</v>
      </c>
      <c r="C9985" s="1">
        <v>5.0883545618646702</v>
      </c>
      <c r="D9985" s="1">
        <v>1.0411444015991</v>
      </c>
      <c r="E9985" s="1">
        <v>0</v>
      </c>
      <c r="F9985" s="1">
        <v>1.2423509299549</v>
      </c>
      <c r="G9985" s="1">
        <v>2.4162251930220102</v>
      </c>
      <c r="H9985" s="1">
        <v>-1.41179546106062</v>
      </c>
      <c r="I9985" s="1">
        <v>0.34895658850598599</v>
      </c>
      <c r="J9985" s="1" t="s">
        <v>7</v>
      </c>
      <c r="K9985" s="1">
        <v>3.1427427501477001</v>
      </c>
      <c r="L9985" s="1">
        <v>1.1749301311439999</v>
      </c>
    </row>
    <row r="9986" spans="1:12" x14ac:dyDescent="0.2">
      <c r="A9986" s="1" t="s">
        <v>9979</v>
      </c>
      <c r="B9986" s="1">
        <v>1.19713093843073</v>
      </c>
      <c r="C9986" s="1">
        <v>0</v>
      </c>
      <c r="D9986" s="1">
        <v>0</v>
      </c>
      <c r="E9986" s="1">
        <v>1.2668470656539601</v>
      </c>
      <c r="F9986" s="1">
        <v>3.7270527898646901</v>
      </c>
      <c r="G9986" s="1">
        <v>3.62433778953302</v>
      </c>
      <c r="H9986" s="1">
        <v>0.92336492149724303</v>
      </c>
      <c r="I9986" s="1">
        <v>0.63938605642284196</v>
      </c>
      <c r="J9986" s="1" t="s">
        <v>7</v>
      </c>
      <c r="K9986" s="1">
        <v>0.59856546921536402</v>
      </c>
      <c r="L9986" s="1">
        <v>2.1545594112629201</v>
      </c>
    </row>
    <row r="9987" spans="1:12" x14ac:dyDescent="0.2">
      <c r="A9987" s="1" t="s">
        <v>9980</v>
      </c>
      <c r="B9987" s="1">
        <v>10.774178445876499</v>
      </c>
      <c r="C9987" s="1">
        <v>72.933082053393704</v>
      </c>
      <c r="D9987" s="1">
        <v>15.6171660239866</v>
      </c>
      <c r="E9987" s="1">
        <v>10.1347765252317</v>
      </c>
      <c r="F9987" s="1">
        <v>13.665860229503901</v>
      </c>
      <c r="G9987" s="1">
        <v>7.24867557906604</v>
      </c>
      <c r="H9987" s="1">
        <v>-1.5867123213432599</v>
      </c>
      <c r="I9987" s="1">
        <v>2.79104972563682E-2</v>
      </c>
      <c r="J9987" s="1">
        <v>0.22625028064132999</v>
      </c>
      <c r="K9987" s="1">
        <v>41.853630249635103</v>
      </c>
      <c r="L9987" s="1">
        <v>11.666619589447</v>
      </c>
    </row>
    <row r="9988" spans="1:12" x14ac:dyDescent="0.2">
      <c r="A9988" s="1" t="s">
        <v>9981</v>
      </c>
      <c r="B9988" s="1">
        <v>0</v>
      </c>
      <c r="C9988" s="1">
        <v>8.4805909364411196</v>
      </c>
      <c r="D9988" s="1">
        <v>2.0822888031982099</v>
      </c>
      <c r="E9988" s="1">
        <v>1.2668470656539601</v>
      </c>
      <c r="F9988" s="1">
        <v>1.2423509299549</v>
      </c>
      <c r="G9988" s="1">
        <v>1.20811259651101</v>
      </c>
      <c r="H9988" s="1">
        <v>-1.6713003437145599</v>
      </c>
      <c r="I9988" s="1">
        <v>0.49104031021945899</v>
      </c>
      <c r="J9988" s="1" t="s">
        <v>7</v>
      </c>
      <c r="K9988" s="1">
        <v>4.2402954682205598</v>
      </c>
      <c r="L9988" s="1">
        <v>1.4498998488295201</v>
      </c>
    </row>
    <row r="9989" spans="1:12" x14ac:dyDescent="0.2">
      <c r="A9989" s="1" t="s">
        <v>9982</v>
      </c>
      <c r="B9989" s="1">
        <v>458.50114941896902</v>
      </c>
      <c r="C9989" s="1">
        <v>632.65208385850804</v>
      </c>
      <c r="D9989" s="1">
        <v>695.48446026820204</v>
      </c>
      <c r="E9989" s="1">
        <v>286.30743683779502</v>
      </c>
      <c r="F9989" s="1">
        <v>149.08211159458699</v>
      </c>
      <c r="G9989" s="1">
        <v>274.24155940799801</v>
      </c>
      <c r="H9989" s="1">
        <v>-0.73412216805445496</v>
      </c>
      <c r="I9989" s="1">
        <v>0.15557057724385301</v>
      </c>
      <c r="J9989" s="1">
        <v>0.48681373092725599</v>
      </c>
      <c r="K9989" s="1">
        <v>545.57661663873796</v>
      </c>
      <c r="L9989" s="1">
        <v>351.27889202714601</v>
      </c>
    </row>
    <row r="9990" spans="1:12" x14ac:dyDescent="0.2">
      <c r="A9990" s="1" t="s">
        <v>9983</v>
      </c>
      <c r="B9990" s="1">
        <v>586.594159831056</v>
      </c>
      <c r="C9990" s="1">
        <v>1226.29344940939</v>
      </c>
      <c r="D9990" s="1">
        <v>918.28936221041101</v>
      </c>
      <c r="E9990" s="1">
        <v>457.331790701079</v>
      </c>
      <c r="F9990" s="1">
        <v>381.40173549615298</v>
      </c>
      <c r="G9990" s="1">
        <v>519.48841649973303</v>
      </c>
      <c r="H9990" s="1">
        <v>-0.66905971428980004</v>
      </c>
      <c r="I9990" s="1">
        <v>0.111595191597487</v>
      </c>
      <c r="J9990" s="1">
        <v>0.422144457052964</v>
      </c>
      <c r="K9990" s="1">
        <v>906.44380462022104</v>
      </c>
      <c r="L9990" s="1">
        <v>569.12782622684404</v>
      </c>
    </row>
    <row r="9991" spans="1:12" x14ac:dyDescent="0.2">
      <c r="A9991" s="1" t="s">
        <v>9984</v>
      </c>
      <c r="B9991" s="1">
        <v>0</v>
      </c>
      <c r="C9991" s="1">
        <v>1.6961181872882201</v>
      </c>
      <c r="D9991" s="1">
        <v>0</v>
      </c>
      <c r="E9991" s="1">
        <v>1.2668470656539601</v>
      </c>
      <c r="F9991" s="1">
        <v>1.2423509299549</v>
      </c>
      <c r="G9991" s="1">
        <v>0</v>
      </c>
      <c r="H9991" s="1">
        <v>-0.27533384603690803</v>
      </c>
      <c r="I9991" s="1">
        <v>0.91553071566895206</v>
      </c>
      <c r="J9991" s="1" t="s">
        <v>7</v>
      </c>
      <c r="K9991" s="1">
        <v>0.84805909364411203</v>
      </c>
      <c r="L9991" s="1">
        <v>0.62729949890221404</v>
      </c>
    </row>
    <row r="9992" spans="1:12" x14ac:dyDescent="0.2">
      <c r="A9992" s="1" t="s">
        <v>9985</v>
      </c>
      <c r="B9992" s="1">
        <v>0</v>
      </c>
      <c r="C9992" s="1">
        <v>6.7844727491528998</v>
      </c>
      <c r="D9992" s="1">
        <v>5.2057220079955204</v>
      </c>
      <c r="E9992" s="1">
        <v>3.8005411969618801</v>
      </c>
      <c r="F9992" s="1">
        <v>6.2117546497744804</v>
      </c>
      <c r="G9992" s="1">
        <v>6.0405629825550298</v>
      </c>
      <c r="H9992" s="1">
        <v>0.94806155731780295</v>
      </c>
      <c r="I9992" s="1">
        <v>0.37291603325869499</v>
      </c>
      <c r="J9992" s="1" t="s">
        <v>7</v>
      </c>
      <c r="K9992" s="1">
        <v>3.3922363745764499</v>
      </c>
      <c r="L9992" s="1">
        <v>5.3146452093217302</v>
      </c>
    </row>
    <row r="9993" spans="1:12" x14ac:dyDescent="0.2">
      <c r="A9993" s="1" t="s">
        <v>9986</v>
      </c>
      <c r="B9993" s="1">
        <v>0</v>
      </c>
      <c r="C9993" s="1">
        <v>0</v>
      </c>
      <c r="D9993" s="1">
        <v>0</v>
      </c>
      <c r="E9993" s="1">
        <v>2.5336941313079202</v>
      </c>
      <c r="F9993" s="1">
        <v>6.2117546497744804</v>
      </c>
      <c r="G9993" s="1">
        <v>1.20811259651101</v>
      </c>
      <c r="H9993" s="1">
        <v>2.8400446552180099</v>
      </c>
      <c r="I9993" s="1">
        <v>0.215226431475075</v>
      </c>
      <c r="J9993" s="1" t="s">
        <v>7</v>
      </c>
      <c r="K9993" s="1">
        <v>0</v>
      </c>
      <c r="L9993" s="1">
        <v>2.4883903443983502</v>
      </c>
    </row>
    <row r="9994" spans="1:12" x14ac:dyDescent="0.2">
      <c r="A9994" s="1" t="s">
        <v>9987</v>
      </c>
      <c r="B9994" s="1">
        <v>266.96019927005199</v>
      </c>
      <c r="C9994" s="1">
        <v>651.30938391867801</v>
      </c>
      <c r="D9994" s="1">
        <v>513.284189988359</v>
      </c>
      <c r="E9994" s="1">
        <v>524.47468518073902</v>
      </c>
      <c r="F9994" s="1">
        <v>513.09093407137198</v>
      </c>
      <c r="G9994" s="1">
        <v>463.91523706022599</v>
      </c>
      <c r="H9994" s="1">
        <v>0.23360168803469</v>
      </c>
      <c r="I9994" s="1">
        <v>0.29903685410807801</v>
      </c>
      <c r="J9994" s="1">
        <v>0.63858920595725299</v>
      </c>
      <c r="K9994" s="1">
        <v>459.13479159436503</v>
      </c>
      <c r="L9994" s="1">
        <v>503.691261575174</v>
      </c>
    </row>
    <row r="9995" spans="1:12" x14ac:dyDescent="0.2">
      <c r="A9995" s="1" t="s">
        <v>9988</v>
      </c>
      <c r="B9995" s="1">
        <v>2.3942618768614499</v>
      </c>
      <c r="C9995" s="1">
        <v>0</v>
      </c>
      <c r="D9995" s="1">
        <v>0</v>
      </c>
      <c r="E9995" s="1">
        <v>0</v>
      </c>
      <c r="F9995" s="1">
        <v>0</v>
      </c>
      <c r="G9995" s="1">
        <v>1.20811259651101</v>
      </c>
      <c r="H9995" s="1">
        <v>-1.1751397688836001</v>
      </c>
      <c r="I9995" s="1">
        <v>0.63593489636735601</v>
      </c>
      <c r="J9995" s="1" t="s">
        <v>7</v>
      </c>
      <c r="K9995" s="1">
        <v>1.19713093843073</v>
      </c>
      <c r="L9995" s="1">
        <v>0.302028149127751</v>
      </c>
    </row>
    <row r="9996" spans="1:12" x14ac:dyDescent="0.2">
      <c r="A9996" s="1" t="s">
        <v>9989</v>
      </c>
      <c r="B9996" s="1">
        <v>1.19713093843073</v>
      </c>
      <c r="C9996" s="1">
        <v>5.0883545618646702</v>
      </c>
      <c r="D9996" s="1">
        <v>8.3291552127928394</v>
      </c>
      <c r="E9996" s="1">
        <v>12.668470656539601</v>
      </c>
      <c r="F9996" s="1">
        <v>11.181158369594099</v>
      </c>
      <c r="G9996" s="1">
        <v>8.4567881755770404</v>
      </c>
      <c r="H9996" s="1">
        <v>1.7817608853720699</v>
      </c>
      <c r="I9996" s="1">
        <v>6.7427090920468405E-2</v>
      </c>
      <c r="J9996" s="1" t="s">
        <v>7</v>
      </c>
      <c r="K9996" s="1">
        <v>3.1427427501477001</v>
      </c>
      <c r="L9996" s="1">
        <v>10.1588931036259</v>
      </c>
    </row>
    <row r="9997" spans="1:12" x14ac:dyDescent="0.2">
      <c r="A9997" s="1" t="s">
        <v>9990</v>
      </c>
      <c r="B9997" s="1">
        <v>0</v>
      </c>
      <c r="C9997" s="1">
        <v>0</v>
      </c>
      <c r="D9997" s="1">
        <v>5.2057220079955204</v>
      </c>
      <c r="E9997" s="1">
        <v>0</v>
      </c>
      <c r="F9997" s="1">
        <v>0</v>
      </c>
      <c r="G9997" s="1">
        <v>3.62433778953302</v>
      </c>
      <c r="H9997" s="1">
        <v>2.8330672187295098</v>
      </c>
      <c r="I9997" s="1">
        <v>0.15911726604164</v>
      </c>
      <c r="J9997" s="1" t="s">
        <v>7</v>
      </c>
      <c r="K9997" s="1">
        <v>0</v>
      </c>
      <c r="L9997" s="1">
        <v>2.2075149493821402</v>
      </c>
    </row>
    <row r="9998" spans="1:12" x14ac:dyDescent="0.2">
      <c r="A9998" s="1" t="s">
        <v>9991</v>
      </c>
      <c r="B9998" s="1">
        <v>3.5913928152921799</v>
      </c>
      <c r="C9998" s="1">
        <v>1.6961181872882201</v>
      </c>
      <c r="D9998" s="1">
        <v>5.2057220079955204</v>
      </c>
      <c r="E9998" s="1">
        <v>3.8005411969618801</v>
      </c>
      <c r="F9998" s="1">
        <v>9.9388074396391595</v>
      </c>
      <c r="G9998" s="1">
        <v>4.8324503860440204</v>
      </c>
      <c r="H9998" s="1">
        <v>1.04663511288609</v>
      </c>
      <c r="I9998" s="1">
        <v>0.310523360933882</v>
      </c>
      <c r="J9998" s="1" t="s">
        <v>7</v>
      </c>
      <c r="K9998" s="1">
        <v>2.6437555012902001</v>
      </c>
      <c r="L9998" s="1">
        <v>5.9443802576601499</v>
      </c>
    </row>
    <row r="9999" spans="1:12" x14ac:dyDescent="0.2">
      <c r="A9999" s="1" t="s">
        <v>9992</v>
      </c>
      <c r="B9999" s="1">
        <v>9.5770475074458208</v>
      </c>
      <c r="C9999" s="1">
        <v>25.4417728093234</v>
      </c>
      <c r="D9999" s="1">
        <v>9.3702996143919393</v>
      </c>
      <c r="E9999" s="1">
        <v>3.8005411969618801</v>
      </c>
      <c r="F9999" s="1">
        <v>14.9082111594587</v>
      </c>
      <c r="G9999" s="1">
        <v>12.0811259651101</v>
      </c>
      <c r="H9999" s="1">
        <v>-0.69220344860577399</v>
      </c>
      <c r="I9999" s="1">
        <v>0.31100836334403797</v>
      </c>
      <c r="J9999" s="1">
        <v>0.65079482791224796</v>
      </c>
      <c r="K9999" s="1">
        <v>17.5094101583846</v>
      </c>
      <c r="L9999" s="1">
        <v>10.040044483980701</v>
      </c>
    </row>
    <row r="10000" spans="1:12" x14ac:dyDescent="0.2">
      <c r="A10000" s="1" t="s">
        <v>9993</v>
      </c>
      <c r="B10000" s="1">
        <v>7.1827856305843598</v>
      </c>
      <c r="C10000" s="1">
        <v>10.176709123729299</v>
      </c>
      <c r="D10000" s="1">
        <v>5.2057220079955204</v>
      </c>
      <c r="E10000" s="1">
        <v>3.8005411969618801</v>
      </c>
      <c r="F10000" s="1">
        <v>7.4541055797293696</v>
      </c>
      <c r="G10000" s="1">
        <v>4.8324503860440204</v>
      </c>
      <c r="H10000" s="1">
        <v>-0.69428871065561404</v>
      </c>
      <c r="I10000" s="1">
        <v>0.37348507686033799</v>
      </c>
      <c r="J10000" s="1" t="s">
        <v>7</v>
      </c>
      <c r="K10000" s="1">
        <v>8.6797473771568594</v>
      </c>
      <c r="L10000" s="1">
        <v>5.3232047926827004</v>
      </c>
    </row>
    <row r="10001" spans="1:12" x14ac:dyDescent="0.2">
      <c r="A10001" s="1" t="s">
        <v>9994</v>
      </c>
      <c r="B10001" s="1">
        <v>45.490975660367603</v>
      </c>
      <c r="C10001" s="1">
        <v>47.491309244070301</v>
      </c>
      <c r="D10001" s="1">
        <v>46.851498071959703</v>
      </c>
      <c r="E10001" s="1">
        <v>38.005411969618798</v>
      </c>
      <c r="F10001" s="1">
        <v>68.329301147519203</v>
      </c>
      <c r="G10001" s="1">
        <v>67.654305404616295</v>
      </c>
      <c r="H10001" s="1">
        <v>0.22803980216535799</v>
      </c>
      <c r="I10001" s="1">
        <v>0.47967789894154</v>
      </c>
      <c r="J10001" s="1">
        <v>0.77126301151237397</v>
      </c>
      <c r="K10001" s="1">
        <v>46.491142452219002</v>
      </c>
      <c r="L10001" s="1">
        <v>55.2101291484285</v>
      </c>
    </row>
    <row r="10002" spans="1:12" x14ac:dyDescent="0.2">
      <c r="A10002" s="1" t="s">
        <v>9995</v>
      </c>
      <c r="B10002" s="1">
        <v>3.5913928152921799</v>
      </c>
      <c r="C10002" s="1">
        <v>6.7844727491528998</v>
      </c>
      <c r="D10002" s="1">
        <v>4.1645776063964197</v>
      </c>
      <c r="E10002" s="1">
        <v>1.2668470656539601</v>
      </c>
      <c r="F10002" s="1">
        <v>3.7270527898646901</v>
      </c>
      <c r="G10002" s="1">
        <v>4.8324503860440204</v>
      </c>
      <c r="H10002" s="1">
        <v>-0.62286887571266103</v>
      </c>
      <c r="I10002" s="1">
        <v>0.669948971554572</v>
      </c>
      <c r="J10002" s="1" t="s">
        <v>7</v>
      </c>
      <c r="K10002" s="1">
        <v>5.1879327822225401</v>
      </c>
      <c r="L10002" s="1">
        <v>3.49773196198977</v>
      </c>
    </row>
    <row r="10003" spans="1:12" x14ac:dyDescent="0.2">
      <c r="A10003" s="1" t="s">
        <v>9996</v>
      </c>
      <c r="B10003" s="1">
        <v>0</v>
      </c>
      <c r="C10003" s="1">
        <v>0</v>
      </c>
      <c r="D10003" s="1">
        <v>1.0411444015991</v>
      </c>
      <c r="E10003" s="1">
        <v>3.8005411969618801</v>
      </c>
      <c r="F10003" s="1">
        <v>4.9694037198195797</v>
      </c>
      <c r="G10003" s="1">
        <v>1.20811259651101</v>
      </c>
      <c r="H10003" s="1">
        <v>3.2468125746930201</v>
      </c>
      <c r="I10003" s="1">
        <v>6.2587522782349997E-2</v>
      </c>
      <c r="J10003" s="1" t="s">
        <v>7</v>
      </c>
      <c r="K10003" s="1">
        <v>0</v>
      </c>
      <c r="L10003" s="1">
        <v>2.7548004787228901</v>
      </c>
    </row>
    <row r="10004" spans="1:12" x14ac:dyDescent="0.2">
      <c r="A10004" s="1" t="s">
        <v>9997</v>
      </c>
      <c r="B10004" s="1">
        <v>4.7885237537229104</v>
      </c>
      <c r="C10004" s="1">
        <v>13.5689454983058</v>
      </c>
      <c r="D10004" s="1">
        <v>10.411444015991</v>
      </c>
      <c r="E10004" s="1">
        <v>8.8679294595777094</v>
      </c>
      <c r="F10004" s="1">
        <v>3.7270527898646901</v>
      </c>
      <c r="G10004" s="1">
        <v>8.4567881755770404</v>
      </c>
      <c r="H10004" s="1">
        <v>-2.7043666614854099E-2</v>
      </c>
      <c r="I10004" s="1">
        <v>0.97385636583288104</v>
      </c>
      <c r="J10004" s="1" t="s">
        <v>7</v>
      </c>
      <c r="K10004" s="1">
        <v>9.1787346260143501</v>
      </c>
      <c r="L10004" s="1">
        <v>7.8658036102526196</v>
      </c>
    </row>
    <row r="10005" spans="1:12" x14ac:dyDescent="0.2">
      <c r="A10005" s="1" t="s">
        <v>9998</v>
      </c>
      <c r="B10005" s="1">
        <v>1.19713093843073</v>
      </c>
      <c r="C10005" s="1">
        <v>6.7844727491528998</v>
      </c>
      <c r="D10005" s="1">
        <v>1.0411444015991</v>
      </c>
      <c r="E10005" s="1">
        <v>3.8005411969618801</v>
      </c>
      <c r="F10005" s="1">
        <v>4.9694037198195797</v>
      </c>
      <c r="G10005" s="1">
        <v>6.0405629825550298</v>
      </c>
      <c r="H10005" s="1">
        <v>0.15599322392631301</v>
      </c>
      <c r="I10005" s="1">
        <v>0.889118006940398</v>
      </c>
      <c r="J10005" s="1" t="s">
        <v>7</v>
      </c>
      <c r="K10005" s="1">
        <v>3.99080184379181</v>
      </c>
      <c r="L10005" s="1">
        <v>3.9629130752338999</v>
      </c>
    </row>
    <row r="10006" spans="1:12" x14ac:dyDescent="0.2">
      <c r="A10006" s="1" t="s">
        <v>9999</v>
      </c>
      <c r="B10006" s="1">
        <v>2.3942618768614499</v>
      </c>
      <c r="C10006" s="1">
        <v>5.0883545618646702</v>
      </c>
      <c r="D10006" s="1">
        <v>14.576021622387501</v>
      </c>
      <c r="E10006" s="1">
        <v>2.5336941313079202</v>
      </c>
      <c r="F10006" s="1">
        <v>8.6964565096842694</v>
      </c>
      <c r="G10006" s="1">
        <v>0</v>
      </c>
      <c r="H10006" s="1">
        <v>0.75318115370919902</v>
      </c>
      <c r="I10006" s="1">
        <v>0.41631280316274499</v>
      </c>
      <c r="J10006" s="1" t="s">
        <v>7</v>
      </c>
      <c r="K10006" s="1">
        <v>3.7413082193630598</v>
      </c>
      <c r="L10006" s="1">
        <v>6.45154306584491</v>
      </c>
    </row>
    <row r="10007" spans="1:12" x14ac:dyDescent="0.2">
      <c r="A10007" s="1" t="s">
        <v>10000</v>
      </c>
      <c r="B10007" s="1">
        <v>9.5770475074458208</v>
      </c>
      <c r="C10007" s="1">
        <v>0</v>
      </c>
      <c r="D10007" s="1">
        <v>3.1234332047973101</v>
      </c>
      <c r="E10007" s="1">
        <v>2.5336941313079202</v>
      </c>
      <c r="F10007" s="1">
        <v>13.665860229503901</v>
      </c>
      <c r="G10007" s="1">
        <v>6.0405629825550298</v>
      </c>
      <c r="H10007" s="1">
        <v>0.15752397822452399</v>
      </c>
      <c r="I10007" s="1">
        <v>0.89608353490137505</v>
      </c>
      <c r="J10007" s="1" t="s">
        <v>7</v>
      </c>
      <c r="K10007" s="1">
        <v>4.7885237537229104</v>
      </c>
      <c r="L10007" s="1">
        <v>6.3408876370410301</v>
      </c>
    </row>
    <row r="10008" spans="1:12" x14ac:dyDescent="0.2">
      <c r="A10008" s="1" t="s">
        <v>10001</v>
      </c>
      <c r="B10008" s="1">
        <v>0</v>
      </c>
      <c r="C10008" s="1">
        <v>0</v>
      </c>
      <c r="D10008" s="1">
        <v>1.0411444015991</v>
      </c>
      <c r="E10008" s="1">
        <v>2.5336941313079202</v>
      </c>
      <c r="F10008" s="1">
        <v>0</v>
      </c>
      <c r="G10008" s="1">
        <v>0</v>
      </c>
      <c r="H10008" s="1">
        <v>1.6434330712426499</v>
      </c>
      <c r="I10008" s="1">
        <v>0.51002847411205299</v>
      </c>
      <c r="J10008" s="1" t="s">
        <v>7</v>
      </c>
      <c r="K10008" s="1">
        <v>0</v>
      </c>
      <c r="L10008" s="1">
        <v>0.89370963322675601</v>
      </c>
    </row>
    <row r="10009" spans="1:12" x14ac:dyDescent="0.2">
      <c r="A10009" s="1" t="s">
        <v>10002</v>
      </c>
      <c r="B10009" s="1">
        <v>25.139749707045301</v>
      </c>
      <c r="C10009" s="1">
        <v>52.579663805934999</v>
      </c>
      <c r="D10009" s="1">
        <v>18.7405992287839</v>
      </c>
      <c r="E10009" s="1">
        <v>35.471717838310902</v>
      </c>
      <c r="F10009" s="1">
        <v>59.632844637834999</v>
      </c>
      <c r="G10009" s="1">
        <v>66.446192808105295</v>
      </c>
      <c r="H10009" s="1">
        <v>0.222142456636235</v>
      </c>
      <c r="I10009" s="1">
        <v>0.69396791332062302</v>
      </c>
      <c r="J10009" s="1">
        <v>0.88747591243039603</v>
      </c>
      <c r="K10009" s="1">
        <v>38.859706756490098</v>
      </c>
      <c r="L10009" s="1">
        <v>45.0728386282588</v>
      </c>
    </row>
    <row r="10010" spans="1:12" x14ac:dyDescent="0.2">
      <c r="A10010" s="1" t="s">
        <v>10003</v>
      </c>
      <c r="B10010" s="1">
        <v>4.7885237537229104</v>
      </c>
      <c r="C10010" s="1">
        <v>5.0883545618646702</v>
      </c>
      <c r="D10010" s="1">
        <v>5.2057220079955204</v>
      </c>
      <c r="E10010" s="1">
        <v>1.2668470656539601</v>
      </c>
      <c r="F10010" s="1">
        <v>3.7270527898646901</v>
      </c>
      <c r="G10010" s="1">
        <v>9.6649007720880498</v>
      </c>
      <c r="H10010" s="1">
        <v>-1.3946444693629099E-2</v>
      </c>
      <c r="I10010" s="1">
        <v>0.98657009016288399</v>
      </c>
      <c r="J10010" s="1" t="s">
        <v>7</v>
      </c>
      <c r="K10010" s="1">
        <v>4.9384391577937903</v>
      </c>
      <c r="L10010" s="1">
        <v>4.9661306589005498</v>
      </c>
    </row>
    <row r="10011" spans="1:12" x14ac:dyDescent="0.2">
      <c r="A10011" s="1" t="s">
        <v>10004</v>
      </c>
      <c r="B10011" s="1">
        <v>8.3799165690150907</v>
      </c>
      <c r="C10011" s="1">
        <v>13.5689454983058</v>
      </c>
      <c r="D10011" s="1">
        <v>5.2057220079955204</v>
      </c>
      <c r="E10011" s="1">
        <v>10.1347765252317</v>
      </c>
      <c r="F10011" s="1">
        <v>4.9694037198195797</v>
      </c>
      <c r="G10011" s="1">
        <v>9.6649007720880498</v>
      </c>
      <c r="H10011" s="1">
        <v>-0.543620874866653</v>
      </c>
      <c r="I10011" s="1">
        <v>0.52639476515902595</v>
      </c>
      <c r="J10011" s="1" t="s">
        <v>7</v>
      </c>
      <c r="K10011" s="1">
        <v>10.9744310336604</v>
      </c>
      <c r="L10011" s="1">
        <v>7.4937007562837099</v>
      </c>
    </row>
    <row r="10012" spans="1:12" x14ac:dyDescent="0.2">
      <c r="A10012" s="1" t="s">
        <v>10005</v>
      </c>
      <c r="B10012" s="1">
        <v>2.3942618768614499</v>
      </c>
      <c r="C10012" s="1">
        <v>11.8728273110176</v>
      </c>
      <c r="D10012" s="1">
        <v>5.2057220079955204</v>
      </c>
      <c r="E10012" s="1">
        <v>1.2668470656539601</v>
      </c>
      <c r="F10012" s="1">
        <v>1.2423509299549</v>
      </c>
      <c r="G10012" s="1">
        <v>1.20811259651101</v>
      </c>
      <c r="H10012" s="1">
        <v>-1.2836948168908799</v>
      </c>
      <c r="I10012" s="1">
        <v>0.462774556732445</v>
      </c>
      <c r="J10012" s="1" t="s">
        <v>7</v>
      </c>
      <c r="K10012" s="1">
        <v>7.1335445939395097</v>
      </c>
      <c r="L10012" s="1">
        <v>2.23075815002885</v>
      </c>
    </row>
    <row r="10013" spans="1:12" x14ac:dyDescent="0.2">
      <c r="A10013" s="1" t="s">
        <v>10006</v>
      </c>
      <c r="B10013" s="1">
        <v>9.5770475074458208</v>
      </c>
      <c r="C10013" s="1">
        <v>11.8728273110176</v>
      </c>
      <c r="D10013" s="1">
        <v>8.3291552127928394</v>
      </c>
      <c r="E10013" s="1">
        <v>13.935317722193499</v>
      </c>
      <c r="F10013" s="1">
        <v>14.9082111594587</v>
      </c>
      <c r="G10013" s="1">
        <v>7.24867557906604</v>
      </c>
      <c r="H10013" s="1">
        <v>2.1804980488958601E-2</v>
      </c>
      <c r="I10013" s="1">
        <v>0.96877220083446403</v>
      </c>
      <c r="J10013" s="1" t="s">
        <v>7</v>
      </c>
      <c r="K10013" s="1">
        <v>10.7249374092317</v>
      </c>
      <c r="L10013" s="1">
        <v>11.105339918377799</v>
      </c>
    </row>
    <row r="10014" spans="1:12" x14ac:dyDescent="0.2">
      <c r="A10014" s="1" t="s">
        <v>10007</v>
      </c>
      <c r="B10014" s="1">
        <v>7.1827856305843598</v>
      </c>
      <c r="C10014" s="1">
        <v>15.265063685594001</v>
      </c>
      <c r="D10014" s="1">
        <v>5.2057220079955204</v>
      </c>
      <c r="E10014" s="1">
        <v>8.8679294595777094</v>
      </c>
      <c r="F10014" s="1">
        <v>2.4847018599097899</v>
      </c>
      <c r="G10014" s="1">
        <v>15.7054637546431</v>
      </c>
      <c r="H10014" s="1">
        <v>-0.44816606019459498</v>
      </c>
      <c r="I10014" s="1">
        <v>0.53358528387814397</v>
      </c>
      <c r="J10014" s="1" t="s">
        <v>7</v>
      </c>
      <c r="K10014" s="1">
        <v>11.223924658089199</v>
      </c>
      <c r="L10014" s="1">
        <v>8.0659542705315292</v>
      </c>
    </row>
    <row r="10015" spans="1:12" x14ac:dyDescent="0.2">
      <c r="A10015" s="1" t="s">
        <v>10008</v>
      </c>
      <c r="B10015" s="1">
        <v>5.9856546921536404</v>
      </c>
      <c r="C10015" s="1">
        <v>8.4805909364411196</v>
      </c>
      <c r="D10015" s="1">
        <v>10.411444015991</v>
      </c>
      <c r="E10015" s="1">
        <v>3.8005411969618801</v>
      </c>
      <c r="F10015" s="1">
        <v>3.7270527898646901</v>
      </c>
      <c r="G10015" s="1">
        <v>3.62433778953302</v>
      </c>
      <c r="H10015" s="1">
        <v>-0.49286746973475598</v>
      </c>
      <c r="I10015" s="1">
        <v>0.53026991514701904</v>
      </c>
      <c r="J10015" s="1" t="s">
        <v>7</v>
      </c>
      <c r="K10015" s="1">
        <v>7.2331228142973796</v>
      </c>
      <c r="L10015" s="1">
        <v>5.3908439480876602</v>
      </c>
    </row>
    <row r="10016" spans="1:12" x14ac:dyDescent="0.2">
      <c r="A10016" s="1" t="s">
        <v>10009</v>
      </c>
      <c r="B10016" s="1">
        <v>2.3942618768614499</v>
      </c>
      <c r="C10016" s="1">
        <v>5.0883545618646702</v>
      </c>
      <c r="D10016" s="1">
        <v>0</v>
      </c>
      <c r="E10016" s="1">
        <v>1.2668470656539601</v>
      </c>
      <c r="F10016" s="1">
        <v>1.2423509299549</v>
      </c>
      <c r="G10016" s="1">
        <v>3.62433778953302</v>
      </c>
      <c r="H10016" s="1">
        <v>-1.28826177290955</v>
      </c>
      <c r="I10016" s="1">
        <v>0.36320174636928199</v>
      </c>
      <c r="J10016" s="1" t="s">
        <v>7</v>
      </c>
      <c r="K10016" s="1">
        <v>3.7413082193630598</v>
      </c>
      <c r="L10016" s="1">
        <v>1.5333839462854699</v>
      </c>
    </row>
    <row r="10017" spans="1:12" x14ac:dyDescent="0.2">
      <c r="A10017" s="1" t="s">
        <v>10010</v>
      </c>
      <c r="B10017" s="1">
        <v>3.5913928152921799</v>
      </c>
      <c r="C10017" s="1">
        <v>18.657300060170499</v>
      </c>
      <c r="D10017" s="1">
        <v>8.3291552127928394</v>
      </c>
      <c r="E10017" s="1">
        <v>5.0673882626158404</v>
      </c>
      <c r="F10017" s="1">
        <v>24.8470185990979</v>
      </c>
      <c r="G10017" s="1">
        <v>27.786589719753099</v>
      </c>
      <c r="H10017" s="1">
        <v>0.69690310695485502</v>
      </c>
      <c r="I10017" s="1">
        <v>0.31697910536709101</v>
      </c>
      <c r="J10017" s="1">
        <v>0.65563424590186603</v>
      </c>
      <c r="K10017" s="1">
        <v>11.124346437731299</v>
      </c>
      <c r="L10017" s="1">
        <v>16.507537948564899</v>
      </c>
    </row>
    <row r="10018" spans="1:12" x14ac:dyDescent="0.2">
      <c r="A10018" s="1" t="s">
        <v>10011</v>
      </c>
      <c r="B10018" s="1">
        <v>22.745487830183801</v>
      </c>
      <c r="C10018" s="1">
        <v>50.8835456186467</v>
      </c>
      <c r="D10018" s="1">
        <v>28.1108988431758</v>
      </c>
      <c r="E10018" s="1">
        <v>48.140188494850399</v>
      </c>
      <c r="F10018" s="1">
        <v>26.089369529052799</v>
      </c>
      <c r="G10018" s="1">
        <v>27.786589719753099</v>
      </c>
      <c r="H10018" s="1">
        <v>-6.5323449021913602E-2</v>
      </c>
      <c r="I10018" s="1">
        <v>0.90499987466031595</v>
      </c>
      <c r="J10018" s="1">
        <v>0.97229038420546299</v>
      </c>
      <c r="K10018" s="1">
        <v>36.814516724415299</v>
      </c>
      <c r="L10018" s="1">
        <v>32.531761646708098</v>
      </c>
    </row>
    <row r="10019" spans="1:12" x14ac:dyDescent="0.2">
      <c r="A10019" s="1" t="s">
        <v>10012</v>
      </c>
      <c r="B10019" s="1">
        <v>0</v>
      </c>
      <c r="C10019" s="1">
        <v>0</v>
      </c>
      <c r="D10019" s="1">
        <v>0</v>
      </c>
      <c r="E10019" s="1">
        <v>0</v>
      </c>
      <c r="F10019" s="1">
        <v>0</v>
      </c>
      <c r="G10019" s="1">
        <v>0</v>
      </c>
      <c r="H10019" s="1">
        <v>0</v>
      </c>
      <c r="I10019" s="1">
        <v>1</v>
      </c>
      <c r="J10019" s="1" t="s">
        <v>7</v>
      </c>
      <c r="K10019" s="1">
        <v>0</v>
      </c>
      <c r="L10019" s="1">
        <v>0</v>
      </c>
    </row>
    <row r="10020" spans="1:12" x14ac:dyDescent="0.2">
      <c r="A10020" s="1" t="s">
        <v>10013</v>
      </c>
      <c r="B10020" s="1">
        <v>0</v>
      </c>
      <c r="C10020" s="1">
        <v>0</v>
      </c>
      <c r="D10020" s="1">
        <v>0</v>
      </c>
      <c r="E10020" s="1">
        <v>2.5336941313079202</v>
      </c>
      <c r="F10020" s="1">
        <v>0</v>
      </c>
      <c r="G10020" s="1">
        <v>4.8324503860440204</v>
      </c>
      <c r="H10020" s="1">
        <v>2.9207341150886399</v>
      </c>
      <c r="I10020" s="1">
        <v>0.117220613652114</v>
      </c>
      <c r="J10020" s="1" t="s">
        <v>7</v>
      </c>
      <c r="K10020" s="1">
        <v>0</v>
      </c>
      <c r="L10020" s="1">
        <v>1.8415361293379899</v>
      </c>
    </row>
    <row r="10021" spans="1:12" x14ac:dyDescent="0.2">
      <c r="A10021" s="1" t="s">
        <v>10014</v>
      </c>
      <c r="B10021" s="1">
        <v>10.774178445876499</v>
      </c>
      <c r="C10021" s="1">
        <v>1.6961181872882201</v>
      </c>
      <c r="D10021" s="1">
        <v>6.24686640959463</v>
      </c>
      <c r="E10021" s="1">
        <v>3.8005411969618801</v>
      </c>
      <c r="F10021" s="1">
        <v>6.2117546497744804</v>
      </c>
      <c r="G10021" s="1">
        <v>9.6649007720880498</v>
      </c>
      <c r="H10021" s="1">
        <v>0.17323086774922</v>
      </c>
      <c r="I10021" s="1">
        <v>0.841498040389141</v>
      </c>
      <c r="J10021" s="1" t="s">
        <v>7</v>
      </c>
      <c r="K10021" s="1">
        <v>6.2351483165823902</v>
      </c>
      <c r="L10021" s="1">
        <v>6.4810157571047604</v>
      </c>
    </row>
    <row r="10022" spans="1:12" x14ac:dyDescent="0.2">
      <c r="A10022" s="1" t="s">
        <v>10015</v>
      </c>
      <c r="B10022" s="1">
        <v>9.5770475074458208</v>
      </c>
      <c r="C10022" s="1">
        <v>15.265063685594001</v>
      </c>
      <c r="D10022" s="1">
        <v>5.2057220079955204</v>
      </c>
      <c r="E10022" s="1">
        <v>8.8679294595777094</v>
      </c>
      <c r="F10022" s="1">
        <v>11.181158369594099</v>
      </c>
      <c r="G10022" s="1">
        <v>7.24867557906604</v>
      </c>
      <c r="H10022" s="1">
        <v>-0.61226963492244302</v>
      </c>
      <c r="I10022" s="1">
        <v>0.37625011935470998</v>
      </c>
      <c r="J10022" s="1" t="s">
        <v>7</v>
      </c>
      <c r="K10022" s="1">
        <v>12.421055596519899</v>
      </c>
      <c r="L10022" s="1">
        <v>8.1258713540583294</v>
      </c>
    </row>
    <row r="10023" spans="1:12" x14ac:dyDescent="0.2">
      <c r="A10023" s="1" t="s">
        <v>10016</v>
      </c>
      <c r="B10023" s="1">
        <v>0</v>
      </c>
      <c r="C10023" s="1">
        <v>0</v>
      </c>
      <c r="D10023" s="1">
        <v>0</v>
      </c>
      <c r="E10023" s="1">
        <v>0</v>
      </c>
      <c r="F10023" s="1">
        <v>1.2423509299549</v>
      </c>
      <c r="G10023" s="1">
        <v>1.20811259651101</v>
      </c>
      <c r="H10023" s="1">
        <v>1.15509220157892</v>
      </c>
      <c r="I10023" s="1">
        <v>0.69338728069663003</v>
      </c>
      <c r="J10023" s="1" t="s">
        <v>7</v>
      </c>
      <c r="K10023" s="1">
        <v>0</v>
      </c>
      <c r="L10023" s="1">
        <v>0.61261588161647496</v>
      </c>
    </row>
    <row r="10024" spans="1:12" x14ac:dyDescent="0.2">
      <c r="A10024" s="1" t="s">
        <v>10017</v>
      </c>
      <c r="B10024" s="1">
        <v>2.3942618768614499</v>
      </c>
      <c r="C10024" s="1">
        <v>0</v>
      </c>
      <c r="D10024" s="1">
        <v>2.0822888031982099</v>
      </c>
      <c r="E10024" s="1">
        <v>0</v>
      </c>
      <c r="F10024" s="1">
        <v>4.9694037198195797</v>
      </c>
      <c r="G10024" s="1">
        <v>3.62433778953302</v>
      </c>
      <c r="H10024" s="1">
        <v>1.1305359672775499</v>
      </c>
      <c r="I10024" s="1">
        <v>0.49182082577844599</v>
      </c>
      <c r="J10024" s="1" t="s">
        <v>7</v>
      </c>
      <c r="K10024" s="1">
        <v>1.19713093843073</v>
      </c>
      <c r="L10024" s="1">
        <v>2.6690075781377001</v>
      </c>
    </row>
    <row r="10025" spans="1:12" x14ac:dyDescent="0.2">
      <c r="A10025" s="1" t="s">
        <v>10018</v>
      </c>
      <c r="B10025" s="1">
        <v>144.852843550118</v>
      </c>
      <c r="C10025" s="1">
        <v>110.247682173735</v>
      </c>
      <c r="D10025" s="1">
        <v>146.80136062547399</v>
      </c>
      <c r="E10025" s="1">
        <v>134.28578895932</v>
      </c>
      <c r="F10025" s="1">
        <v>120.50804020562499</v>
      </c>
      <c r="G10025" s="1">
        <v>106.31390849296901</v>
      </c>
      <c r="H10025" s="1">
        <v>-4.2206978481489403E-2</v>
      </c>
      <c r="I10025" s="1">
        <v>0.89300829266447401</v>
      </c>
      <c r="J10025" s="1">
        <v>0.96745340220956799</v>
      </c>
      <c r="K10025" s="1">
        <v>127.550262861926</v>
      </c>
      <c r="L10025" s="1">
        <v>126.977274570847</v>
      </c>
    </row>
    <row r="10026" spans="1:12" x14ac:dyDescent="0.2">
      <c r="A10026" s="1" t="s">
        <v>10019</v>
      </c>
      <c r="B10026" s="1">
        <v>58.659415983105603</v>
      </c>
      <c r="C10026" s="1">
        <v>52.579663805934999</v>
      </c>
      <c r="D10026" s="1">
        <v>71.838963710338206</v>
      </c>
      <c r="E10026" s="1">
        <v>69.676588610967798</v>
      </c>
      <c r="F10026" s="1">
        <v>58.390493707880097</v>
      </c>
      <c r="G10026" s="1">
        <v>54.365066842995297</v>
      </c>
      <c r="H10026" s="1">
        <v>0.18668126835542001</v>
      </c>
      <c r="I10026" s="1">
        <v>0.58629265639933004</v>
      </c>
      <c r="J10026" s="1">
        <v>0.83597317062807897</v>
      </c>
      <c r="K10026" s="1">
        <v>55.619539894520301</v>
      </c>
      <c r="L10026" s="1">
        <v>63.567778218045298</v>
      </c>
    </row>
    <row r="10027" spans="1:12" x14ac:dyDescent="0.2">
      <c r="A10027" s="1" t="s">
        <v>10020</v>
      </c>
      <c r="B10027" s="1">
        <v>1.19713093843073</v>
      </c>
      <c r="C10027" s="1">
        <v>0</v>
      </c>
      <c r="D10027" s="1">
        <v>0</v>
      </c>
      <c r="E10027" s="1">
        <v>0</v>
      </c>
      <c r="F10027" s="1">
        <v>0</v>
      </c>
      <c r="G10027" s="1">
        <v>0</v>
      </c>
      <c r="H10027" s="1">
        <v>-1.5855486794895299</v>
      </c>
      <c r="I10027" s="1">
        <v>0.50829448594359095</v>
      </c>
      <c r="J10027" s="1" t="s">
        <v>7</v>
      </c>
      <c r="K10027" s="1">
        <v>0.59856546921536402</v>
      </c>
      <c r="L10027" s="1">
        <v>0</v>
      </c>
    </row>
    <row r="10028" spans="1:12" x14ac:dyDescent="0.2">
      <c r="A10028" s="1" t="s">
        <v>10021</v>
      </c>
      <c r="B10028" s="1">
        <v>0</v>
      </c>
      <c r="C10028" s="1">
        <v>1.6961181872882201</v>
      </c>
      <c r="D10028" s="1">
        <v>1.0411444015991</v>
      </c>
      <c r="E10028" s="1">
        <v>0</v>
      </c>
      <c r="F10028" s="1">
        <v>0</v>
      </c>
      <c r="G10028" s="1">
        <v>0</v>
      </c>
      <c r="H10028" s="1">
        <v>-1.13392927037688</v>
      </c>
      <c r="I10028" s="1">
        <v>0.62451774196421606</v>
      </c>
      <c r="J10028" s="1" t="s">
        <v>7</v>
      </c>
      <c r="K10028" s="1">
        <v>0.84805909364411203</v>
      </c>
      <c r="L10028" s="1">
        <v>0.26028610039977601</v>
      </c>
    </row>
    <row r="10029" spans="1:12" x14ac:dyDescent="0.2">
      <c r="A10029" s="1" t="s">
        <v>10022</v>
      </c>
      <c r="B10029" s="1">
        <v>8.3799165690150907</v>
      </c>
      <c r="C10029" s="1">
        <v>1.6961181872882201</v>
      </c>
      <c r="D10029" s="1">
        <v>0</v>
      </c>
      <c r="E10029" s="1">
        <v>1.2668470656539601</v>
      </c>
      <c r="F10029" s="1">
        <v>0</v>
      </c>
      <c r="G10029" s="1">
        <v>1.20811259651101</v>
      </c>
      <c r="H10029" s="1">
        <v>-3.1315174407880599</v>
      </c>
      <c r="I10029" s="1">
        <v>0.14414178038485001</v>
      </c>
      <c r="J10029" s="1" t="s">
        <v>7</v>
      </c>
      <c r="K10029" s="1">
        <v>5.0380173781516602</v>
      </c>
      <c r="L10029" s="1">
        <v>0.61873991554124097</v>
      </c>
    </row>
    <row r="10030" spans="1:12" x14ac:dyDescent="0.2">
      <c r="A10030" s="1" t="s">
        <v>10023</v>
      </c>
      <c r="B10030" s="1">
        <v>8.3799165690150907</v>
      </c>
      <c r="C10030" s="1">
        <v>1.6961181872882201</v>
      </c>
      <c r="D10030" s="1">
        <v>5.2057220079955204</v>
      </c>
      <c r="E10030" s="1">
        <v>0</v>
      </c>
      <c r="F10030" s="1">
        <v>11.181158369594099</v>
      </c>
      <c r="G10030" s="1">
        <v>3.62433778953302</v>
      </c>
      <c r="H10030" s="1">
        <v>-0.226997402622478</v>
      </c>
      <c r="I10030" s="1">
        <v>0.863302713875721</v>
      </c>
      <c r="J10030" s="1" t="s">
        <v>7</v>
      </c>
      <c r="K10030" s="1">
        <v>5.0380173781516602</v>
      </c>
      <c r="L10030" s="1">
        <v>5.0028045417806499</v>
      </c>
    </row>
    <row r="10031" spans="1:12" x14ac:dyDescent="0.2">
      <c r="A10031" s="1" t="s">
        <v>10024</v>
      </c>
      <c r="B10031" s="1">
        <v>16.759833138030199</v>
      </c>
      <c r="C10031" s="1">
        <v>3.3922363745764499</v>
      </c>
      <c r="D10031" s="1">
        <v>11.452588417590199</v>
      </c>
      <c r="E10031" s="1">
        <v>5.0673882626158404</v>
      </c>
      <c r="F10031" s="1">
        <v>3.7270527898646901</v>
      </c>
      <c r="G10031" s="1">
        <v>8.4567881755770404</v>
      </c>
      <c r="H10031" s="1">
        <v>-0.42129741596296999</v>
      </c>
      <c r="I10031" s="1">
        <v>0.53493487960344599</v>
      </c>
      <c r="J10031" s="1">
        <v>0.80452913649065805</v>
      </c>
      <c r="K10031" s="1">
        <v>10.076034756303301</v>
      </c>
      <c r="L10031" s="1">
        <v>7.1759544114119302</v>
      </c>
    </row>
    <row r="10032" spans="1:12" x14ac:dyDescent="0.2">
      <c r="A10032" s="1" t="s">
        <v>10025</v>
      </c>
      <c r="B10032" s="1">
        <v>246.60897331672999</v>
      </c>
      <c r="C10032" s="1">
        <v>251.02549171865701</v>
      </c>
      <c r="D10032" s="1">
        <v>83.291552127928398</v>
      </c>
      <c r="E10032" s="1">
        <v>106.415153514933</v>
      </c>
      <c r="F10032" s="1">
        <v>171.44442833377599</v>
      </c>
      <c r="G10032" s="1">
        <v>138.93294859876599</v>
      </c>
      <c r="H10032" s="1">
        <v>-1.10255728160688</v>
      </c>
      <c r="I10032" s="1">
        <v>2.16900902159478E-2</v>
      </c>
      <c r="J10032" s="1">
        <v>0.19673922808685301</v>
      </c>
      <c r="K10032" s="1">
        <v>248.81723251769401</v>
      </c>
      <c r="L10032" s="1">
        <v>125.021020643851</v>
      </c>
    </row>
    <row r="10033" spans="1:12" x14ac:dyDescent="0.2">
      <c r="A10033" s="1" t="s">
        <v>10026</v>
      </c>
      <c r="B10033" s="1">
        <v>5.9856546921536404</v>
      </c>
      <c r="C10033" s="1">
        <v>1.6961181872882201</v>
      </c>
      <c r="D10033" s="1">
        <v>4.1645776063964197</v>
      </c>
      <c r="E10033" s="1">
        <v>0</v>
      </c>
      <c r="F10033" s="1">
        <v>3.7270527898646901</v>
      </c>
      <c r="G10033" s="1">
        <v>3.62433778953302</v>
      </c>
      <c r="H10033" s="1">
        <v>-0.50516557452583</v>
      </c>
      <c r="I10033" s="1">
        <v>0.57908760497817202</v>
      </c>
      <c r="J10033" s="1" t="s">
        <v>7</v>
      </c>
      <c r="K10033" s="1">
        <v>3.8408864397209301</v>
      </c>
      <c r="L10033" s="1">
        <v>2.8789920464485301</v>
      </c>
    </row>
    <row r="10034" spans="1:12" x14ac:dyDescent="0.2">
      <c r="A10034" s="1" t="s">
        <v>10027</v>
      </c>
      <c r="B10034" s="1">
        <v>5.9856546921536404</v>
      </c>
      <c r="C10034" s="1">
        <v>8.4805909364411196</v>
      </c>
      <c r="D10034" s="1">
        <v>11.452588417590199</v>
      </c>
      <c r="E10034" s="1">
        <v>7.6010823939237504</v>
      </c>
      <c r="F10034" s="1">
        <v>6.2117546497744804</v>
      </c>
      <c r="G10034" s="1">
        <v>6.0405629825550298</v>
      </c>
      <c r="H10034" s="1">
        <v>0.11928409169318401</v>
      </c>
      <c r="I10034" s="1">
        <v>0.89195172525461996</v>
      </c>
      <c r="J10034" s="1" t="s">
        <v>7</v>
      </c>
      <c r="K10034" s="1">
        <v>7.2331228142973796</v>
      </c>
      <c r="L10034" s="1">
        <v>7.8264971109608501</v>
      </c>
    </row>
    <row r="10035" spans="1:12" x14ac:dyDescent="0.2">
      <c r="A10035" s="1" t="s">
        <v>10028</v>
      </c>
      <c r="B10035" s="1">
        <v>0</v>
      </c>
      <c r="C10035" s="1">
        <v>0</v>
      </c>
      <c r="D10035" s="1">
        <v>2.0822888031982099</v>
      </c>
      <c r="E10035" s="1">
        <v>0</v>
      </c>
      <c r="F10035" s="1">
        <v>6.2117546497744804</v>
      </c>
      <c r="G10035" s="1">
        <v>3.62433778953302</v>
      </c>
      <c r="H10035" s="1">
        <v>3.5217206571764801</v>
      </c>
      <c r="I10035" s="1">
        <v>8.49153423017103E-2</v>
      </c>
      <c r="J10035" s="1" t="s">
        <v>7</v>
      </c>
      <c r="K10035" s="1">
        <v>0</v>
      </c>
      <c r="L10035" s="1">
        <v>2.9795953106264301</v>
      </c>
    </row>
    <row r="10036" spans="1:12" x14ac:dyDescent="0.2">
      <c r="A10036" s="1" t="s">
        <v>10029</v>
      </c>
      <c r="B10036" s="1">
        <v>2.3942618768614499</v>
      </c>
      <c r="C10036" s="1">
        <v>1.6961181872882201</v>
      </c>
      <c r="D10036" s="1">
        <v>0</v>
      </c>
      <c r="E10036" s="1">
        <v>0</v>
      </c>
      <c r="F10036" s="1">
        <v>1.2423509299549</v>
      </c>
      <c r="G10036" s="1">
        <v>0</v>
      </c>
      <c r="H10036" s="1">
        <v>-2.6021535865023901</v>
      </c>
      <c r="I10036" s="1">
        <v>0.110454620076206</v>
      </c>
      <c r="J10036" s="1" t="s">
        <v>7</v>
      </c>
      <c r="K10036" s="1">
        <v>2.04519003207484</v>
      </c>
      <c r="L10036" s="1">
        <v>0.31058773248872401</v>
      </c>
    </row>
    <row r="10037" spans="1:12" x14ac:dyDescent="0.2">
      <c r="A10037" s="1" t="s">
        <v>10030</v>
      </c>
      <c r="B10037" s="1">
        <v>1.19713093843073</v>
      </c>
      <c r="C10037" s="1">
        <v>0</v>
      </c>
      <c r="D10037" s="1">
        <v>1.0411444015991</v>
      </c>
      <c r="E10037" s="1">
        <v>0</v>
      </c>
      <c r="F10037" s="1">
        <v>2.4847018599097899</v>
      </c>
      <c r="G10037" s="1">
        <v>1.20811259651101</v>
      </c>
      <c r="H10037" s="1">
        <v>0.93815616913873301</v>
      </c>
      <c r="I10037" s="1">
        <v>0.61921608659931104</v>
      </c>
      <c r="J10037" s="1" t="s">
        <v>7</v>
      </c>
      <c r="K10037" s="1">
        <v>0.59856546921536402</v>
      </c>
      <c r="L10037" s="1">
        <v>1.1834897145049801</v>
      </c>
    </row>
    <row r="10038" spans="1:12" x14ac:dyDescent="0.2">
      <c r="A10038" s="1" t="s">
        <v>10031</v>
      </c>
      <c r="B10038" s="1">
        <v>14.3655712611687</v>
      </c>
      <c r="C10038" s="1">
        <v>8.4805909364411196</v>
      </c>
      <c r="D10038" s="1">
        <v>19.781743630383001</v>
      </c>
      <c r="E10038" s="1">
        <v>6.3342353282697896</v>
      </c>
      <c r="F10038" s="1">
        <v>13.665860229503901</v>
      </c>
      <c r="G10038" s="1">
        <v>9.6649007720880498</v>
      </c>
      <c r="H10038" s="1">
        <v>0.148292934143535</v>
      </c>
      <c r="I10038" s="1">
        <v>0.79510890377534504</v>
      </c>
      <c r="J10038" s="1">
        <v>0.93122097822630501</v>
      </c>
      <c r="K10038" s="1">
        <v>11.4230810988049</v>
      </c>
      <c r="L10038" s="1">
        <v>12.3616849900612</v>
      </c>
    </row>
    <row r="10039" spans="1:12" x14ac:dyDescent="0.2">
      <c r="A10039" s="1" t="s">
        <v>10032</v>
      </c>
      <c r="B10039" s="1">
        <v>14.3655712611687</v>
      </c>
      <c r="C10039" s="1">
        <v>8.4805909364411196</v>
      </c>
      <c r="D10039" s="1">
        <v>16.6583104255857</v>
      </c>
      <c r="E10039" s="1">
        <v>6.3342353282697896</v>
      </c>
      <c r="F10039" s="1">
        <v>6.2117546497744804</v>
      </c>
      <c r="G10039" s="1">
        <v>12.0811259651101</v>
      </c>
      <c r="H10039" s="1">
        <v>-0.160503693861206</v>
      </c>
      <c r="I10039" s="1">
        <v>0.778445596264981</v>
      </c>
      <c r="J10039" s="1">
        <v>0.92257230782584998</v>
      </c>
      <c r="K10039" s="1">
        <v>11.4230810988049</v>
      </c>
      <c r="L10039" s="1">
        <v>10.321356592184999</v>
      </c>
    </row>
    <row r="10040" spans="1:12" x14ac:dyDescent="0.2">
      <c r="A10040" s="1" t="s">
        <v>10033</v>
      </c>
      <c r="B10040" s="1">
        <v>7.1827856305843598</v>
      </c>
      <c r="C10040" s="1">
        <v>0</v>
      </c>
      <c r="D10040" s="1">
        <v>5.2057220079955204</v>
      </c>
      <c r="E10040" s="1">
        <v>5.0673882626158404</v>
      </c>
      <c r="F10040" s="1">
        <v>6.2117546497744804</v>
      </c>
      <c r="G10040" s="1">
        <v>6.0405629825550298</v>
      </c>
      <c r="H10040" s="1">
        <v>0.53329739080779803</v>
      </c>
      <c r="I10040" s="1">
        <v>0.54762923012468701</v>
      </c>
      <c r="J10040" s="1" t="s">
        <v>7</v>
      </c>
      <c r="K10040" s="1">
        <v>3.5913928152921799</v>
      </c>
      <c r="L10040" s="1">
        <v>5.63135697573522</v>
      </c>
    </row>
    <row r="10041" spans="1:12" x14ac:dyDescent="0.2">
      <c r="A10041" s="1" t="s">
        <v>10034</v>
      </c>
      <c r="B10041" s="1">
        <v>1.19713093843073</v>
      </c>
      <c r="C10041" s="1">
        <v>0</v>
      </c>
      <c r="D10041" s="1">
        <v>0</v>
      </c>
      <c r="E10041" s="1">
        <v>1.2668470656539601</v>
      </c>
      <c r="F10041" s="1">
        <v>1.2423509299549</v>
      </c>
      <c r="G10041" s="1">
        <v>1.20811259651101</v>
      </c>
      <c r="H10041" s="1">
        <v>0.84230747554680696</v>
      </c>
      <c r="I10041" s="1">
        <v>0.75628818248197405</v>
      </c>
      <c r="J10041" s="1" t="s">
        <v>7</v>
      </c>
      <c r="K10041" s="1">
        <v>0.59856546921536402</v>
      </c>
      <c r="L10041" s="1">
        <v>0.92932764802996504</v>
      </c>
    </row>
    <row r="10042" spans="1:12" x14ac:dyDescent="0.2">
      <c r="A10042" s="1" t="s">
        <v>10035</v>
      </c>
      <c r="B10042" s="1">
        <v>142.45858167325699</v>
      </c>
      <c r="C10042" s="1">
        <v>115.336036735599</v>
      </c>
      <c r="D10042" s="1">
        <v>91.620707340721196</v>
      </c>
      <c r="E10042" s="1">
        <v>149.48795374716701</v>
      </c>
      <c r="F10042" s="1">
        <v>57.148142777925202</v>
      </c>
      <c r="G10042" s="1">
        <v>122.019372247612</v>
      </c>
      <c r="H10042" s="1">
        <v>-0.32488691346233201</v>
      </c>
      <c r="I10042" s="1">
        <v>0.48277622341888798</v>
      </c>
      <c r="J10042" s="1">
        <v>0.77233857926392102</v>
      </c>
      <c r="K10042" s="1">
        <v>128.89730920442801</v>
      </c>
      <c r="L10042" s="1">
        <v>105.069044028356</v>
      </c>
    </row>
    <row r="10043" spans="1:12" x14ac:dyDescent="0.2">
      <c r="A10043" s="1" t="s">
        <v>10036</v>
      </c>
      <c r="B10043" s="1">
        <v>21.548356891753102</v>
      </c>
      <c r="C10043" s="1">
        <v>8.4805909364411196</v>
      </c>
      <c r="D10043" s="1">
        <v>15.6171660239866</v>
      </c>
      <c r="E10043" s="1">
        <v>3.8005411969618801</v>
      </c>
      <c r="F10043" s="1">
        <v>3.7270527898646901</v>
      </c>
      <c r="G10043" s="1">
        <v>9.6649007720880498</v>
      </c>
      <c r="H10043" s="1">
        <v>-0.91995861426876402</v>
      </c>
      <c r="I10043" s="1">
        <v>0.145768607980437</v>
      </c>
      <c r="J10043" s="1" t="s">
        <v>7</v>
      </c>
      <c r="K10043" s="1">
        <v>15.014473914097101</v>
      </c>
      <c r="L10043" s="1">
        <v>8.2024151957252993</v>
      </c>
    </row>
    <row r="10044" spans="1:12" x14ac:dyDescent="0.2">
      <c r="A10044" s="1" t="s">
        <v>10037</v>
      </c>
      <c r="B10044" s="1">
        <v>8.3799165690150907</v>
      </c>
      <c r="C10044" s="1">
        <v>11.8728273110176</v>
      </c>
      <c r="D10044" s="1">
        <v>13.534877220788401</v>
      </c>
      <c r="E10044" s="1">
        <v>5.0673882626158404</v>
      </c>
      <c r="F10044" s="1">
        <v>9.9388074396391595</v>
      </c>
      <c r="G10044" s="1">
        <v>15.7054637546431</v>
      </c>
      <c r="H10044" s="1">
        <v>0.102166640502732</v>
      </c>
      <c r="I10044" s="1">
        <v>0.87203152573618503</v>
      </c>
      <c r="J10044" s="1">
        <v>0.96035495097937196</v>
      </c>
      <c r="K10044" s="1">
        <v>10.1263719400163</v>
      </c>
      <c r="L10044" s="1">
        <v>11.0616341694216</v>
      </c>
    </row>
    <row r="10045" spans="1:12" x14ac:dyDescent="0.2">
      <c r="A10045" s="1" t="s">
        <v>10038</v>
      </c>
      <c r="B10045" s="1">
        <v>43.096713783506203</v>
      </c>
      <c r="C10045" s="1">
        <v>47.491309244070301</v>
      </c>
      <c r="D10045" s="1">
        <v>60.386375292748099</v>
      </c>
      <c r="E10045" s="1">
        <v>32.938023707002898</v>
      </c>
      <c r="F10045" s="1">
        <v>22.362316739188099</v>
      </c>
      <c r="G10045" s="1">
        <v>38.659603088352199</v>
      </c>
      <c r="H10045" s="1">
        <v>-0.25679167046996099</v>
      </c>
      <c r="I10045" s="1">
        <v>0.48212543027804899</v>
      </c>
      <c r="J10045" s="1">
        <v>0.77202266631269401</v>
      </c>
      <c r="K10045" s="1">
        <v>45.294011513788199</v>
      </c>
      <c r="L10045" s="1">
        <v>38.586579706822803</v>
      </c>
    </row>
    <row r="10046" spans="1:12" x14ac:dyDescent="0.2">
      <c r="A10046" s="1" t="s">
        <v>10039</v>
      </c>
      <c r="B10046" s="1">
        <v>8.3799165690150907</v>
      </c>
      <c r="C10046" s="1">
        <v>3.3922363745764499</v>
      </c>
      <c r="D10046" s="1">
        <v>15.6171660239866</v>
      </c>
      <c r="E10046" s="1">
        <v>6.3342353282697896</v>
      </c>
      <c r="F10046" s="1">
        <v>12.423509299549</v>
      </c>
      <c r="G10046" s="1">
        <v>2.4162251930220102</v>
      </c>
      <c r="H10046" s="1">
        <v>0.69785783592079098</v>
      </c>
      <c r="I10046" s="1">
        <v>0.33288532205344301</v>
      </c>
      <c r="J10046" s="1" t="s">
        <v>7</v>
      </c>
      <c r="K10046" s="1">
        <v>5.8860764717957696</v>
      </c>
      <c r="L10046" s="1">
        <v>9.1977839612068308</v>
      </c>
    </row>
    <row r="10047" spans="1:12" x14ac:dyDescent="0.2">
      <c r="A10047" s="1" t="s">
        <v>10040</v>
      </c>
      <c r="B10047" s="1">
        <v>0</v>
      </c>
      <c r="C10047" s="1">
        <v>0</v>
      </c>
      <c r="D10047" s="1">
        <v>1.0411444015991</v>
      </c>
      <c r="E10047" s="1">
        <v>2.5336941313079202</v>
      </c>
      <c r="F10047" s="1">
        <v>0</v>
      </c>
      <c r="G10047" s="1">
        <v>0</v>
      </c>
      <c r="H10047" s="1">
        <v>1.80717932146474</v>
      </c>
      <c r="I10047" s="1">
        <v>0.379567255135421</v>
      </c>
      <c r="J10047" s="1" t="s">
        <v>7</v>
      </c>
      <c r="K10047" s="1">
        <v>0</v>
      </c>
      <c r="L10047" s="1">
        <v>0.89370963322675601</v>
      </c>
    </row>
    <row r="10048" spans="1:12" x14ac:dyDescent="0.2">
      <c r="A10048" s="1" t="s">
        <v>10041</v>
      </c>
      <c r="B10048" s="1">
        <v>49.082368475659798</v>
      </c>
      <c r="C10048" s="1">
        <v>52.579663805934999</v>
      </c>
      <c r="D10048" s="1">
        <v>17.699454827184798</v>
      </c>
      <c r="E10048" s="1">
        <v>19.002705984809399</v>
      </c>
      <c r="F10048" s="1">
        <v>34.785826038737099</v>
      </c>
      <c r="G10048" s="1">
        <v>19.3298015441761</v>
      </c>
      <c r="H10048" s="1">
        <v>-1.2476775095152599</v>
      </c>
      <c r="I10048" s="1">
        <v>7.7689153304664697E-3</v>
      </c>
      <c r="J10048" s="1">
        <v>0.120729873253061</v>
      </c>
      <c r="K10048" s="1">
        <v>50.831016140797402</v>
      </c>
      <c r="L10048" s="1">
        <v>22.704447098726799</v>
      </c>
    </row>
    <row r="10049" spans="1:12" x14ac:dyDescent="0.2">
      <c r="A10049" s="1" t="s">
        <v>10042</v>
      </c>
      <c r="B10049" s="1">
        <v>132.88153416581099</v>
      </c>
      <c r="C10049" s="1">
        <v>117.032154922888</v>
      </c>
      <c r="D10049" s="1">
        <v>69.756674907139995</v>
      </c>
      <c r="E10049" s="1">
        <v>87.412447530123202</v>
      </c>
      <c r="F10049" s="1">
        <v>65.844599287609498</v>
      </c>
      <c r="G10049" s="1">
        <v>78.527318773215399</v>
      </c>
      <c r="H10049" s="1">
        <v>-0.75514709656804802</v>
      </c>
      <c r="I10049" s="1">
        <v>3.8659391394436998E-2</v>
      </c>
      <c r="J10049" s="1">
        <v>0.26420198210141799</v>
      </c>
      <c r="K10049" s="1">
        <v>124.956844544349</v>
      </c>
      <c r="L10049" s="1">
        <v>75.385260124522006</v>
      </c>
    </row>
    <row r="10050" spans="1:12" x14ac:dyDescent="0.2">
      <c r="A10050" s="1" t="s">
        <v>10043</v>
      </c>
      <c r="B10050" s="1">
        <v>11.9713093843073</v>
      </c>
      <c r="C10050" s="1">
        <v>3.3922363745764499</v>
      </c>
      <c r="D10050" s="1">
        <v>11.452588417590199</v>
      </c>
      <c r="E10050" s="1">
        <v>11.401623590885601</v>
      </c>
      <c r="F10050" s="1">
        <v>2.4847018599097899</v>
      </c>
      <c r="G10050" s="1">
        <v>15.7054637546431</v>
      </c>
      <c r="H10050" s="1">
        <v>0.38097924556415702</v>
      </c>
      <c r="I10050" s="1">
        <v>0.69699778867859996</v>
      </c>
      <c r="J10050" s="1" t="s">
        <v>7</v>
      </c>
      <c r="K10050" s="1">
        <v>7.6817728794418603</v>
      </c>
      <c r="L10050" s="1">
        <v>10.2610944057572</v>
      </c>
    </row>
    <row r="10051" spans="1:12" x14ac:dyDescent="0.2">
      <c r="A10051" s="1" t="s">
        <v>10044</v>
      </c>
      <c r="B10051" s="1">
        <v>3.5913928152921799</v>
      </c>
      <c r="C10051" s="1">
        <v>10.176709123729299</v>
      </c>
      <c r="D10051" s="1">
        <v>1.0411444015991</v>
      </c>
      <c r="E10051" s="1">
        <v>1.2668470656539601</v>
      </c>
      <c r="F10051" s="1">
        <v>3.7270527898646901</v>
      </c>
      <c r="G10051" s="1">
        <v>2.4162251930220102</v>
      </c>
      <c r="H10051" s="1">
        <v>-1.6545218977862499</v>
      </c>
      <c r="I10051" s="1">
        <v>9.6248988147614498E-2</v>
      </c>
      <c r="J10051" s="1" t="s">
        <v>7</v>
      </c>
      <c r="K10051" s="1">
        <v>6.8840509695107697</v>
      </c>
      <c r="L10051" s="1">
        <v>2.11281736253494</v>
      </c>
    </row>
    <row r="10052" spans="1:12" x14ac:dyDescent="0.2">
      <c r="A10052" s="1" t="s">
        <v>10045</v>
      </c>
      <c r="B10052" s="1">
        <v>3.5913928152921799</v>
      </c>
      <c r="C10052" s="1">
        <v>1.6961181872882201</v>
      </c>
      <c r="D10052" s="1">
        <v>4.1645776063964197</v>
      </c>
      <c r="E10052" s="1">
        <v>7.6010823939237504</v>
      </c>
      <c r="F10052" s="1">
        <v>11.181158369594099</v>
      </c>
      <c r="G10052" s="1">
        <v>8.4567881755770404</v>
      </c>
      <c r="H10052" s="1">
        <v>1.460896814434</v>
      </c>
      <c r="I10052" s="1">
        <v>0.153388079410231</v>
      </c>
      <c r="J10052" s="1" t="s">
        <v>7</v>
      </c>
      <c r="K10052" s="1">
        <v>2.6437555012902001</v>
      </c>
      <c r="L10052" s="1">
        <v>7.8509016363728197</v>
      </c>
    </row>
    <row r="10053" spans="1:12" x14ac:dyDescent="0.2">
      <c r="A10053" s="1" t="s">
        <v>10046</v>
      </c>
      <c r="B10053" s="1">
        <v>140.06431979639501</v>
      </c>
      <c r="C10053" s="1">
        <v>20.353418247458698</v>
      </c>
      <c r="D10053" s="1">
        <v>55.180653284752601</v>
      </c>
      <c r="E10053" s="1">
        <v>12.668470656539601</v>
      </c>
      <c r="F10053" s="1">
        <v>279.52895923985102</v>
      </c>
      <c r="G10053" s="1">
        <v>27.786589719753099</v>
      </c>
      <c r="H10053" s="1">
        <v>0.26127088450228603</v>
      </c>
      <c r="I10053" s="1">
        <v>0.771635680785969</v>
      </c>
      <c r="J10053" s="1">
        <v>0.91973359463177595</v>
      </c>
      <c r="K10053" s="1">
        <v>80.208869021926901</v>
      </c>
      <c r="L10053" s="1">
        <v>93.791168225224197</v>
      </c>
    </row>
    <row r="10054" spans="1:12" x14ac:dyDescent="0.2">
      <c r="A10054" s="1" t="s">
        <v>10047</v>
      </c>
      <c r="B10054" s="1">
        <v>43.096713783506203</v>
      </c>
      <c r="C10054" s="1">
        <v>37.314600120340899</v>
      </c>
      <c r="D10054" s="1">
        <v>42.686920465563297</v>
      </c>
      <c r="E10054" s="1">
        <v>44.339647297888597</v>
      </c>
      <c r="F10054" s="1">
        <v>52.178739058105599</v>
      </c>
      <c r="G10054" s="1">
        <v>55.573179439506298</v>
      </c>
      <c r="H10054" s="1">
        <v>0.25789401622560698</v>
      </c>
      <c r="I10054" s="1">
        <v>0.46246951266631298</v>
      </c>
      <c r="J10054" s="1">
        <v>0.75974583204017798</v>
      </c>
      <c r="K10054" s="1">
        <v>40.205656951923601</v>
      </c>
      <c r="L10054" s="1">
        <v>48.694621565265898</v>
      </c>
    </row>
    <row r="10055" spans="1:12" x14ac:dyDescent="0.2">
      <c r="A10055" s="1" t="s">
        <v>10048</v>
      </c>
      <c r="B10055" s="1">
        <v>68.2364634905515</v>
      </c>
      <c r="C10055" s="1">
        <v>171.307936916111</v>
      </c>
      <c r="D10055" s="1">
        <v>26.0286100399776</v>
      </c>
      <c r="E10055" s="1">
        <v>65.876047414005896</v>
      </c>
      <c r="F10055" s="1">
        <v>96.903372536481896</v>
      </c>
      <c r="G10055" s="1">
        <v>101.481458106925</v>
      </c>
      <c r="H10055" s="1">
        <v>-0.68353635891693199</v>
      </c>
      <c r="I10055" s="1">
        <v>0.23426558444478901</v>
      </c>
      <c r="J10055" s="1">
        <v>0.57965693416106201</v>
      </c>
      <c r="K10055" s="1">
        <v>119.772200203331</v>
      </c>
      <c r="L10055" s="1">
        <v>72.572372024347501</v>
      </c>
    </row>
    <row r="10056" spans="1:12" x14ac:dyDescent="0.2">
      <c r="A10056" s="1" t="s">
        <v>10049</v>
      </c>
      <c r="B10056" s="1">
        <v>4.7885237537229104</v>
      </c>
      <c r="C10056" s="1">
        <v>0</v>
      </c>
      <c r="D10056" s="1">
        <v>2.0822888031982099</v>
      </c>
      <c r="E10056" s="1">
        <v>0</v>
      </c>
      <c r="F10056" s="1">
        <v>0</v>
      </c>
      <c r="G10056" s="1">
        <v>0</v>
      </c>
      <c r="H10056" s="1">
        <v>-2.0653930519968502</v>
      </c>
      <c r="I10056" s="1">
        <v>0.169010783968259</v>
      </c>
      <c r="J10056" s="1" t="s">
        <v>7</v>
      </c>
      <c r="K10056" s="1">
        <v>2.3942618768614499</v>
      </c>
      <c r="L10056" s="1">
        <v>0.52057220079955202</v>
      </c>
    </row>
    <row r="10057" spans="1:12" x14ac:dyDescent="0.2">
      <c r="A10057" s="1" t="s">
        <v>10050</v>
      </c>
      <c r="B10057" s="1">
        <v>1728.65707509397</v>
      </c>
      <c r="C10057" s="1">
        <v>2106.5787886119801</v>
      </c>
      <c r="D10057" s="1">
        <v>1357.65229968523</v>
      </c>
      <c r="E10057" s="1">
        <v>1539.2191847695599</v>
      </c>
      <c r="F10057" s="1">
        <v>1833.70997261343</v>
      </c>
      <c r="G10057" s="1">
        <v>1708.2712114665601</v>
      </c>
      <c r="H10057" s="1">
        <v>-0.252423742309692</v>
      </c>
      <c r="I10057" s="1">
        <v>7.3208620181559797E-2</v>
      </c>
      <c r="J10057" s="1">
        <v>0.35354055056411998</v>
      </c>
      <c r="K10057" s="1">
        <v>1917.6179318529701</v>
      </c>
      <c r="L10057" s="1">
        <v>1609.7131671336999</v>
      </c>
    </row>
    <row r="10058" spans="1:12" x14ac:dyDescent="0.2">
      <c r="A10058" s="1" t="s">
        <v>10051</v>
      </c>
      <c r="B10058" s="1">
        <v>2.3942618768614499</v>
      </c>
      <c r="C10058" s="1">
        <v>5.0883545618646702</v>
      </c>
      <c r="D10058" s="1">
        <v>0</v>
      </c>
      <c r="E10058" s="1">
        <v>0</v>
      </c>
      <c r="F10058" s="1">
        <v>2.4847018599097899</v>
      </c>
      <c r="G10058" s="1">
        <v>0</v>
      </c>
      <c r="H10058" s="1">
        <v>-2.8767741089216998</v>
      </c>
      <c r="I10058" s="1">
        <v>0.24538423630805101</v>
      </c>
      <c r="J10058" s="1" t="s">
        <v>7</v>
      </c>
      <c r="K10058" s="1">
        <v>3.7413082193630598</v>
      </c>
      <c r="L10058" s="1">
        <v>0.62117546497744802</v>
      </c>
    </row>
    <row r="10059" spans="1:12" x14ac:dyDescent="0.2">
      <c r="A10059" s="1" t="s">
        <v>10052</v>
      </c>
      <c r="B10059" s="1">
        <v>14.3655712611687</v>
      </c>
      <c r="C10059" s="1">
        <v>5.0883545618646702</v>
      </c>
      <c r="D10059" s="1">
        <v>13.534877220788401</v>
      </c>
      <c r="E10059" s="1">
        <v>7.6010823939237504</v>
      </c>
      <c r="F10059" s="1">
        <v>2.4847018599097899</v>
      </c>
      <c r="G10059" s="1">
        <v>3.62433778953302</v>
      </c>
      <c r="H10059" s="1">
        <v>-0.540108044870514</v>
      </c>
      <c r="I10059" s="1">
        <v>0.438244068751727</v>
      </c>
      <c r="J10059" s="1" t="s">
        <v>7</v>
      </c>
      <c r="K10059" s="1">
        <v>9.7269629115167007</v>
      </c>
      <c r="L10059" s="1">
        <v>6.81124981603873</v>
      </c>
    </row>
    <row r="10060" spans="1:12" x14ac:dyDescent="0.2">
      <c r="A10060" s="1" t="s">
        <v>10053</v>
      </c>
      <c r="B10060" s="1">
        <v>25.139749707045301</v>
      </c>
      <c r="C10060" s="1">
        <v>15.265063685594001</v>
      </c>
      <c r="D10060" s="1">
        <v>12.493732819189299</v>
      </c>
      <c r="E10060" s="1">
        <v>13.935317722193499</v>
      </c>
      <c r="F10060" s="1">
        <v>18.635263949323399</v>
      </c>
      <c r="G10060" s="1">
        <v>6.0405629825550298</v>
      </c>
      <c r="H10060" s="1">
        <v>-0.63910876633801605</v>
      </c>
      <c r="I10060" s="1">
        <v>0.27968483559440899</v>
      </c>
      <c r="J10060" s="1">
        <v>0.62346557992588203</v>
      </c>
      <c r="K10060" s="1">
        <v>20.202406696319599</v>
      </c>
      <c r="L10060" s="1">
        <v>12.776219368315299</v>
      </c>
    </row>
    <row r="10061" spans="1:12" x14ac:dyDescent="0.2">
      <c r="A10061" s="1" t="s">
        <v>10054</v>
      </c>
      <c r="B10061" s="1">
        <v>15.562702199599499</v>
      </c>
      <c r="C10061" s="1">
        <v>52.579663805934999</v>
      </c>
      <c r="D10061" s="1">
        <v>4.1645776063964197</v>
      </c>
      <c r="E10061" s="1">
        <v>11.401623590885601</v>
      </c>
      <c r="F10061" s="1">
        <v>19.877614879278301</v>
      </c>
      <c r="G10061" s="1">
        <v>19.3298015441761</v>
      </c>
      <c r="H10061" s="1">
        <v>-1.24878830411871</v>
      </c>
      <c r="I10061" s="1">
        <v>4.7524832725439899E-2</v>
      </c>
      <c r="J10061" s="1">
        <v>0.28874753310353601</v>
      </c>
      <c r="K10061" s="1">
        <v>34.071183002767199</v>
      </c>
      <c r="L10061" s="1">
        <v>13.693404405184101</v>
      </c>
    </row>
    <row r="10062" spans="1:12" x14ac:dyDescent="0.2">
      <c r="A10062" s="1" t="s">
        <v>10055</v>
      </c>
      <c r="B10062" s="1">
        <v>2.3942618768614499</v>
      </c>
      <c r="C10062" s="1">
        <v>0</v>
      </c>
      <c r="D10062" s="1">
        <v>1.0411444015991</v>
      </c>
      <c r="E10062" s="1">
        <v>0</v>
      </c>
      <c r="F10062" s="1">
        <v>0</v>
      </c>
      <c r="G10062" s="1">
        <v>0</v>
      </c>
      <c r="H10062" s="1">
        <v>-2.0032477142546301</v>
      </c>
      <c r="I10062" s="1">
        <v>0.23000555001416201</v>
      </c>
      <c r="J10062" s="1" t="s">
        <v>7</v>
      </c>
      <c r="K10062" s="1">
        <v>1.19713093843073</v>
      </c>
      <c r="L10062" s="1">
        <v>0.26028610039977601</v>
      </c>
    </row>
    <row r="10063" spans="1:12" x14ac:dyDescent="0.2">
      <c r="A10063" s="1" t="s">
        <v>10056</v>
      </c>
      <c r="B10063" s="1">
        <v>0</v>
      </c>
      <c r="C10063" s="1">
        <v>1.6961181872882201</v>
      </c>
      <c r="D10063" s="1">
        <v>3.1234332047973101</v>
      </c>
      <c r="E10063" s="1">
        <v>1.2668470656539601</v>
      </c>
      <c r="F10063" s="1">
        <v>8.6964565096842694</v>
      </c>
      <c r="G10063" s="1">
        <v>3.62433778953302</v>
      </c>
      <c r="H10063" s="1">
        <v>2.5299092428439001</v>
      </c>
      <c r="I10063" s="1">
        <v>0.14376614284037401</v>
      </c>
      <c r="J10063" s="1" t="s">
        <v>7</v>
      </c>
      <c r="K10063" s="1">
        <v>0.84805909364411203</v>
      </c>
      <c r="L10063" s="1">
        <v>4.1777686424171403</v>
      </c>
    </row>
    <row r="10064" spans="1:12" x14ac:dyDescent="0.2">
      <c r="A10064" s="1" t="s">
        <v>10057</v>
      </c>
      <c r="B10064" s="1">
        <v>40.702451906644697</v>
      </c>
      <c r="C10064" s="1">
        <v>147.562282294076</v>
      </c>
      <c r="D10064" s="1">
        <v>29.152043244774902</v>
      </c>
      <c r="E10064" s="1">
        <v>38.005411969618798</v>
      </c>
      <c r="F10064" s="1">
        <v>130.446847645264</v>
      </c>
      <c r="G10064" s="1">
        <v>91.816557334836403</v>
      </c>
      <c r="H10064" s="1">
        <v>-0.25897523388015198</v>
      </c>
      <c r="I10064" s="1">
        <v>0.60143617617984102</v>
      </c>
      <c r="J10064" s="1">
        <v>0.84413482476791102</v>
      </c>
      <c r="K10064" s="1">
        <v>94.132367100360199</v>
      </c>
      <c r="L10064" s="1">
        <v>72.355215048623506</v>
      </c>
    </row>
    <row r="10065" spans="1:12" x14ac:dyDescent="0.2">
      <c r="A10065" s="1" t="s">
        <v>10058</v>
      </c>
      <c r="B10065" s="1">
        <v>0</v>
      </c>
      <c r="C10065" s="1">
        <v>0</v>
      </c>
      <c r="D10065" s="1">
        <v>1.0411444015991</v>
      </c>
      <c r="E10065" s="1">
        <v>2.5336941313079202</v>
      </c>
      <c r="F10065" s="1">
        <v>3.7270527898646901</v>
      </c>
      <c r="G10065" s="1">
        <v>2.4162251930220102</v>
      </c>
      <c r="H10065" s="1">
        <v>3.1718956750840599</v>
      </c>
      <c r="I10065" s="1">
        <v>9.2067433262251003E-2</v>
      </c>
      <c r="J10065" s="1" t="s">
        <v>7</v>
      </c>
      <c r="K10065" s="1">
        <v>0</v>
      </c>
      <c r="L10065" s="1">
        <v>2.4295291289484302</v>
      </c>
    </row>
    <row r="10066" spans="1:12" x14ac:dyDescent="0.2">
      <c r="A10066" s="1" t="s">
        <v>10059</v>
      </c>
      <c r="B10066" s="1">
        <v>32.322535337629603</v>
      </c>
      <c r="C10066" s="1">
        <v>45.795191056782102</v>
      </c>
      <c r="D10066" s="1">
        <v>14.576021622387501</v>
      </c>
      <c r="E10066" s="1">
        <v>31.671176641349</v>
      </c>
      <c r="F10066" s="1">
        <v>39.755229758556702</v>
      </c>
      <c r="G10066" s="1">
        <v>26.578477123242099</v>
      </c>
      <c r="H10066" s="1">
        <v>-0.51512557743919896</v>
      </c>
      <c r="I10066" s="1">
        <v>0.21679662059852201</v>
      </c>
      <c r="J10066" s="1">
        <v>0.56237493988989196</v>
      </c>
      <c r="K10066" s="1">
        <v>39.058863197205902</v>
      </c>
      <c r="L10066" s="1">
        <v>28.145226286383799</v>
      </c>
    </row>
    <row r="10067" spans="1:12" x14ac:dyDescent="0.2">
      <c r="A10067" s="1" t="s">
        <v>10060</v>
      </c>
      <c r="B10067" s="1">
        <v>5.9856546921536404</v>
      </c>
      <c r="C10067" s="1">
        <v>3.3922363745764499</v>
      </c>
      <c r="D10067" s="1">
        <v>0</v>
      </c>
      <c r="E10067" s="1">
        <v>1.2668470656539601</v>
      </c>
      <c r="F10067" s="1">
        <v>1.2423509299549</v>
      </c>
      <c r="G10067" s="1">
        <v>1.20811259651101</v>
      </c>
      <c r="H10067" s="1">
        <v>-2.4943032053229901</v>
      </c>
      <c r="I10067" s="1">
        <v>6.7780943502214405E-2</v>
      </c>
      <c r="J10067" s="1" t="s">
        <v>7</v>
      </c>
      <c r="K10067" s="1">
        <v>4.6889455333650396</v>
      </c>
      <c r="L10067" s="1">
        <v>0.92932764802996504</v>
      </c>
    </row>
    <row r="10068" spans="1:12" x14ac:dyDescent="0.2">
      <c r="A10068" s="1" t="s">
        <v>10061</v>
      </c>
      <c r="B10068" s="1">
        <v>5.9856546921536404</v>
      </c>
      <c r="C10068" s="1">
        <v>0</v>
      </c>
      <c r="D10068" s="1">
        <v>6.24686640959463</v>
      </c>
      <c r="E10068" s="1">
        <v>6.3342353282697896</v>
      </c>
      <c r="F10068" s="1">
        <v>2.4847018599097899</v>
      </c>
      <c r="G10068" s="1">
        <v>6.0405629825550298</v>
      </c>
      <c r="H10068" s="1">
        <v>0.79873384861211605</v>
      </c>
      <c r="I10068" s="1">
        <v>0.60620302675572701</v>
      </c>
      <c r="J10068" s="1" t="s">
        <v>7</v>
      </c>
      <c r="K10068" s="1">
        <v>2.9928273460768202</v>
      </c>
      <c r="L10068" s="1">
        <v>5.27659164508231</v>
      </c>
    </row>
    <row r="10069" spans="1:12" x14ac:dyDescent="0.2">
      <c r="A10069" s="1" t="s">
        <v>10062</v>
      </c>
      <c r="B10069" s="1">
        <v>509.97777977149002</v>
      </c>
      <c r="C10069" s="1">
        <v>668.27056579156101</v>
      </c>
      <c r="D10069" s="1">
        <v>459.144681105205</v>
      </c>
      <c r="E10069" s="1">
        <v>486.46927321112003</v>
      </c>
      <c r="F10069" s="1">
        <v>566.51202405943195</v>
      </c>
      <c r="G10069" s="1">
        <v>590.76705969388195</v>
      </c>
      <c r="H10069" s="1">
        <v>-0.159915398680434</v>
      </c>
      <c r="I10069" s="1">
        <v>0.60899406809664702</v>
      </c>
      <c r="J10069" s="1">
        <v>0.847263685874318</v>
      </c>
      <c r="K10069" s="1">
        <v>589.12417278152498</v>
      </c>
      <c r="L10069" s="1">
        <v>525.72325951741004</v>
      </c>
    </row>
    <row r="10070" spans="1:12" x14ac:dyDescent="0.2">
      <c r="A10070" s="1" t="s">
        <v>10063</v>
      </c>
      <c r="B10070" s="1">
        <v>5.9856546921536404</v>
      </c>
      <c r="C10070" s="1">
        <v>1.6961181872882201</v>
      </c>
      <c r="D10070" s="1">
        <v>7.2880108111937298</v>
      </c>
      <c r="E10070" s="1">
        <v>7.6010823939237504</v>
      </c>
      <c r="F10070" s="1">
        <v>4.9694037198195797</v>
      </c>
      <c r="G10070" s="1">
        <v>6.0405629825550298</v>
      </c>
      <c r="H10070" s="1">
        <v>0.77067053414133202</v>
      </c>
      <c r="I10070" s="1">
        <v>0.41880265060150701</v>
      </c>
      <c r="J10070" s="1" t="s">
        <v>7</v>
      </c>
      <c r="K10070" s="1">
        <v>3.8408864397209301</v>
      </c>
      <c r="L10070" s="1">
        <v>6.47476497687303</v>
      </c>
    </row>
    <row r="10071" spans="1:12" x14ac:dyDescent="0.2">
      <c r="A10071" s="1" t="s">
        <v>10064</v>
      </c>
      <c r="B10071" s="1">
        <v>49.082368475659798</v>
      </c>
      <c r="C10071" s="1">
        <v>89.894263926275897</v>
      </c>
      <c r="D10071" s="1">
        <v>64.550952899144505</v>
      </c>
      <c r="E10071" s="1">
        <v>59.541812085736098</v>
      </c>
      <c r="F10071" s="1">
        <v>36.028176968692001</v>
      </c>
      <c r="G10071" s="1">
        <v>14.4973511581321</v>
      </c>
      <c r="H10071" s="1">
        <v>-0.56851044949895202</v>
      </c>
      <c r="I10071" s="1">
        <v>0.27739788496718698</v>
      </c>
      <c r="J10071" s="1">
        <v>0.62030517766831905</v>
      </c>
      <c r="K10071" s="1">
        <v>69.488316200967901</v>
      </c>
      <c r="L10071" s="1">
        <v>43.654573277926197</v>
      </c>
    </row>
    <row r="10072" spans="1:12" x14ac:dyDescent="0.2">
      <c r="A10072" s="1" t="s">
        <v>10065</v>
      </c>
      <c r="B10072" s="1">
        <v>22.745487830183801</v>
      </c>
      <c r="C10072" s="1">
        <v>35.618481933052699</v>
      </c>
      <c r="D10072" s="1">
        <v>17.699454827184798</v>
      </c>
      <c r="E10072" s="1">
        <v>26.6037883787331</v>
      </c>
      <c r="F10072" s="1">
        <v>22.362316739188099</v>
      </c>
      <c r="G10072" s="1">
        <v>14.4973511581321</v>
      </c>
      <c r="H10072" s="1">
        <v>-0.51366932885078398</v>
      </c>
      <c r="I10072" s="1">
        <v>0.250909833315832</v>
      </c>
      <c r="J10072" s="1">
        <v>0.59499995705525499</v>
      </c>
      <c r="K10072" s="1">
        <v>29.181984881618298</v>
      </c>
      <c r="L10072" s="1">
        <v>20.290727775809501</v>
      </c>
    </row>
    <row r="10073" spans="1:12" x14ac:dyDescent="0.2">
      <c r="A10073" s="1" t="s">
        <v>10066</v>
      </c>
      <c r="B10073" s="1">
        <v>0</v>
      </c>
      <c r="C10073" s="1">
        <v>0</v>
      </c>
      <c r="D10073" s="1">
        <v>1.0411444015991</v>
      </c>
      <c r="E10073" s="1">
        <v>0</v>
      </c>
      <c r="F10073" s="1">
        <v>1.2423509299549</v>
      </c>
      <c r="G10073" s="1">
        <v>0</v>
      </c>
      <c r="H10073" s="1">
        <v>1.1667763309744701</v>
      </c>
      <c r="I10073" s="1">
        <v>0.63277483562899595</v>
      </c>
      <c r="J10073" s="1" t="s">
        <v>7</v>
      </c>
      <c r="K10073" s="1">
        <v>0</v>
      </c>
      <c r="L10073" s="1">
        <v>0.57087383288850002</v>
      </c>
    </row>
    <row r="10074" spans="1:12" x14ac:dyDescent="0.2">
      <c r="A10074" s="1" t="s">
        <v>10067</v>
      </c>
      <c r="B10074" s="1">
        <v>2.3942618768614499</v>
      </c>
      <c r="C10074" s="1">
        <v>15.265063685594001</v>
      </c>
      <c r="D10074" s="1">
        <v>2.0822888031982099</v>
      </c>
      <c r="E10074" s="1">
        <v>1.2668470656539601</v>
      </c>
      <c r="F10074" s="1">
        <v>2.4847018599097899</v>
      </c>
      <c r="G10074" s="1">
        <v>1.20811259651101</v>
      </c>
      <c r="H10074" s="1">
        <v>-1.92730239165113</v>
      </c>
      <c r="I10074" s="1">
        <v>9.7726690868289001E-2</v>
      </c>
      <c r="J10074" s="1" t="s">
        <v>7</v>
      </c>
      <c r="K10074" s="1">
        <v>8.8296627812277393</v>
      </c>
      <c r="L10074" s="1">
        <v>1.7604875813182399</v>
      </c>
    </row>
    <row r="10075" spans="1:12" x14ac:dyDescent="0.2">
      <c r="A10075" s="1" t="s">
        <v>10068</v>
      </c>
      <c r="B10075" s="1">
        <v>4.7885237537229104</v>
      </c>
      <c r="C10075" s="1">
        <v>3.3922363745764499</v>
      </c>
      <c r="D10075" s="1">
        <v>8.3291552127928394</v>
      </c>
      <c r="E10075" s="1">
        <v>6.3342353282697896</v>
      </c>
      <c r="F10075" s="1">
        <v>11.181158369594099</v>
      </c>
      <c r="G10075" s="1">
        <v>8.4567881755770404</v>
      </c>
      <c r="H10075" s="1">
        <v>1.04237239530015</v>
      </c>
      <c r="I10075" s="1">
        <v>0.218309248075096</v>
      </c>
      <c r="J10075" s="1" t="s">
        <v>7</v>
      </c>
      <c r="K10075" s="1">
        <v>4.0903800641496799</v>
      </c>
      <c r="L10075" s="1">
        <v>8.5753342715584306</v>
      </c>
    </row>
    <row r="10076" spans="1:12" x14ac:dyDescent="0.2">
      <c r="A10076" s="1" t="s">
        <v>10069</v>
      </c>
      <c r="B10076" s="1">
        <v>4.7885237537229104</v>
      </c>
      <c r="C10076" s="1">
        <v>1.6961181872882201</v>
      </c>
      <c r="D10076" s="1">
        <v>3.1234332047973101</v>
      </c>
      <c r="E10076" s="1">
        <v>0</v>
      </c>
      <c r="F10076" s="1">
        <v>4.9694037198195797</v>
      </c>
      <c r="G10076" s="1">
        <v>7.24867557906604</v>
      </c>
      <c r="H10076" s="1">
        <v>0.22363239397840201</v>
      </c>
      <c r="I10076" s="1">
        <v>0.84136995449291296</v>
      </c>
      <c r="J10076" s="1" t="s">
        <v>7</v>
      </c>
      <c r="K10076" s="1">
        <v>3.24232097050557</v>
      </c>
      <c r="L10076" s="1">
        <v>3.8353781259207298</v>
      </c>
    </row>
    <row r="10077" spans="1:12" x14ac:dyDescent="0.2">
      <c r="A10077" s="1" t="s">
        <v>10070</v>
      </c>
      <c r="B10077" s="1">
        <v>1.19713093843073</v>
      </c>
      <c r="C10077" s="1">
        <v>0</v>
      </c>
      <c r="D10077" s="1">
        <v>1.0411444015991</v>
      </c>
      <c r="E10077" s="1">
        <v>1.2668470656539601</v>
      </c>
      <c r="F10077" s="1">
        <v>2.4847018599097899</v>
      </c>
      <c r="G10077" s="1">
        <v>0</v>
      </c>
      <c r="H10077" s="1">
        <v>0.58298294380000004</v>
      </c>
      <c r="I10077" s="1">
        <v>0.769963593716397</v>
      </c>
      <c r="J10077" s="1" t="s">
        <v>7</v>
      </c>
      <c r="K10077" s="1">
        <v>0.59856546921536402</v>
      </c>
      <c r="L10077" s="1">
        <v>1.19817333179071</v>
      </c>
    </row>
    <row r="10078" spans="1:12" x14ac:dyDescent="0.2">
      <c r="A10078" s="1" t="s">
        <v>10071</v>
      </c>
      <c r="B10078" s="1">
        <v>20.351225953322398</v>
      </c>
      <c r="C10078" s="1">
        <v>27.137890996611599</v>
      </c>
      <c r="D10078" s="1">
        <v>9.3702996143919393</v>
      </c>
      <c r="E10078" s="1">
        <v>12.668470656539601</v>
      </c>
      <c r="F10078" s="1">
        <v>8.6964565096842694</v>
      </c>
      <c r="G10078" s="1">
        <v>10.8730133685991</v>
      </c>
      <c r="H10078" s="1">
        <v>-1.1821972516936801</v>
      </c>
      <c r="I10078" s="1">
        <v>1.8508714061973401E-2</v>
      </c>
      <c r="J10078" s="1">
        <v>0.18146798262073899</v>
      </c>
      <c r="K10078" s="1">
        <v>23.744558474967</v>
      </c>
      <c r="L10078" s="1">
        <v>10.4020600373037</v>
      </c>
    </row>
    <row r="10079" spans="1:12" x14ac:dyDescent="0.2">
      <c r="A10079" s="1" t="s">
        <v>10072</v>
      </c>
      <c r="B10079" s="1">
        <v>1.19713093843073</v>
      </c>
      <c r="C10079" s="1">
        <v>3.3922363745764499</v>
      </c>
      <c r="D10079" s="1">
        <v>0</v>
      </c>
      <c r="E10079" s="1">
        <v>0</v>
      </c>
      <c r="F10079" s="1">
        <v>0</v>
      </c>
      <c r="G10079" s="1">
        <v>0</v>
      </c>
      <c r="H10079" s="1">
        <v>-3.27142905438608</v>
      </c>
      <c r="I10079" s="1">
        <v>5.7075545319247203E-2</v>
      </c>
      <c r="J10079" s="1" t="s">
        <v>7</v>
      </c>
      <c r="K10079" s="1">
        <v>2.2946836565035902</v>
      </c>
      <c r="L10079" s="1">
        <v>0</v>
      </c>
    </row>
    <row r="10080" spans="1:12" x14ac:dyDescent="0.2">
      <c r="A10080" s="1" t="s">
        <v>10073</v>
      </c>
      <c r="B10080" s="1">
        <v>146.049974488549</v>
      </c>
      <c r="C10080" s="1">
        <v>198.445827912722</v>
      </c>
      <c r="D10080" s="1">
        <v>74.962396915135599</v>
      </c>
      <c r="E10080" s="1">
        <v>119.083624171472</v>
      </c>
      <c r="F10080" s="1">
        <v>96.903372536481896</v>
      </c>
      <c r="G10080" s="1">
        <v>89.400332141814403</v>
      </c>
      <c r="H10080" s="1">
        <v>-0.88307693498323903</v>
      </c>
      <c r="I10080" s="1">
        <v>3.5114741554927199E-3</v>
      </c>
      <c r="J10080" s="1">
        <v>7.9499730523618195E-2</v>
      </c>
      <c r="K10080" s="1">
        <v>172.24790120063599</v>
      </c>
      <c r="L10080" s="1">
        <v>95.087431441226002</v>
      </c>
    </row>
    <row r="10081" spans="1:12" x14ac:dyDescent="0.2">
      <c r="A10081" s="1" t="s">
        <v>10074</v>
      </c>
      <c r="B10081" s="1">
        <v>20.351225953322398</v>
      </c>
      <c r="C10081" s="1">
        <v>13.5689454983058</v>
      </c>
      <c r="D10081" s="1">
        <v>15.6171660239866</v>
      </c>
      <c r="E10081" s="1">
        <v>7.6010823939237504</v>
      </c>
      <c r="F10081" s="1">
        <v>11.181158369594099</v>
      </c>
      <c r="G10081" s="1">
        <v>9.6649007720880498</v>
      </c>
      <c r="H10081" s="1">
        <v>-0.637580288325994</v>
      </c>
      <c r="I10081" s="1">
        <v>0.33765912318375801</v>
      </c>
      <c r="J10081" s="1" t="s">
        <v>7</v>
      </c>
      <c r="K10081" s="1">
        <v>16.9600857258141</v>
      </c>
      <c r="L10081" s="1">
        <v>11.0160768898981</v>
      </c>
    </row>
    <row r="10082" spans="1:12" x14ac:dyDescent="0.2">
      <c r="A10082" s="1" t="s">
        <v>10075</v>
      </c>
      <c r="B10082" s="1">
        <v>2.3942618768614499</v>
      </c>
      <c r="C10082" s="1">
        <v>0</v>
      </c>
      <c r="D10082" s="1">
        <v>1.0411444015991</v>
      </c>
      <c r="E10082" s="1">
        <v>3.8005411969618801</v>
      </c>
      <c r="F10082" s="1">
        <v>2.4847018599097899</v>
      </c>
      <c r="G10082" s="1">
        <v>1.20811259651101</v>
      </c>
      <c r="H10082" s="1">
        <v>0.54392131020893697</v>
      </c>
      <c r="I10082" s="1">
        <v>0.67991549750542402</v>
      </c>
      <c r="J10082" s="1" t="s">
        <v>7</v>
      </c>
      <c r="K10082" s="1">
        <v>1.19713093843073</v>
      </c>
      <c r="L10082" s="1">
        <v>2.1336250137454398</v>
      </c>
    </row>
    <row r="10083" spans="1:12" x14ac:dyDescent="0.2">
      <c r="A10083" s="1" t="s">
        <v>10076</v>
      </c>
      <c r="B10083" s="1">
        <v>8.3799165690150907</v>
      </c>
      <c r="C10083" s="1">
        <v>8.4805909364411196</v>
      </c>
      <c r="D10083" s="1">
        <v>10.411444015991</v>
      </c>
      <c r="E10083" s="1">
        <v>5.0673882626158404</v>
      </c>
      <c r="F10083" s="1">
        <v>14.9082111594587</v>
      </c>
      <c r="G10083" s="1">
        <v>6.0405629825550298</v>
      </c>
      <c r="H10083" s="1">
        <v>9.1670651719818003E-2</v>
      </c>
      <c r="I10083" s="1">
        <v>0.90342151608856602</v>
      </c>
      <c r="J10083" s="1" t="s">
        <v>7</v>
      </c>
      <c r="K10083" s="1">
        <v>8.4302537527281096</v>
      </c>
      <c r="L10083" s="1">
        <v>9.1069016051551692</v>
      </c>
    </row>
    <row r="10084" spans="1:12" x14ac:dyDescent="0.2">
      <c r="A10084" s="1" t="s">
        <v>10077</v>
      </c>
      <c r="B10084" s="1">
        <v>2.3942618768614499</v>
      </c>
      <c r="C10084" s="1">
        <v>3.3922363745764499</v>
      </c>
      <c r="D10084" s="1">
        <v>5.2057220079955204</v>
      </c>
      <c r="E10084" s="1">
        <v>0</v>
      </c>
      <c r="F10084" s="1">
        <v>2.4847018599097899</v>
      </c>
      <c r="G10084" s="1">
        <v>0</v>
      </c>
      <c r="H10084" s="1">
        <v>-0.77699967272158799</v>
      </c>
      <c r="I10084" s="1">
        <v>0.74032911783476696</v>
      </c>
      <c r="J10084" s="1" t="s">
        <v>7</v>
      </c>
      <c r="K10084" s="1">
        <v>2.8932491257189499</v>
      </c>
      <c r="L10084" s="1">
        <v>1.92260596697633</v>
      </c>
    </row>
    <row r="10085" spans="1:12" x14ac:dyDescent="0.2">
      <c r="A10085" s="1" t="s">
        <v>10078</v>
      </c>
      <c r="B10085" s="1">
        <v>3.5913928152921799</v>
      </c>
      <c r="C10085" s="1">
        <v>0</v>
      </c>
      <c r="D10085" s="1">
        <v>2.0822888031982099</v>
      </c>
      <c r="E10085" s="1">
        <v>1.2668470656539601</v>
      </c>
      <c r="F10085" s="1">
        <v>0</v>
      </c>
      <c r="G10085" s="1">
        <v>0</v>
      </c>
      <c r="H10085" s="1">
        <v>-1.1158934715824</v>
      </c>
      <c r="I10085" s="1">
        <v>0.50202908314343098</v>
      </c>
      <c r="J10085" s="1" t="s">
        <v>7</v>
      </c>
      <c r="K10085" s="1">
        <v>1.79569640764609</v>
      </c>
      <c r="L10085" s="1">
        <v>0.83728396721304199</v>
      </c>
    </row>
    <row r="10086" spans="1:12" x14ac:dyDescent="0.2">
      <c r="A10086" s="1" t="s">
        <v>10079</v>
      </c>
      <c r="B10086" s="1">
        <v>214.28643797909999</v>
      </c>
      <c r="C10086" s="1">
        <v>525.79663805935002</v>
      </c>
      <c r="D10086" s="1">
        <v>134.30762780628501</v>
      </c>
      <c r="E10086" s="1">
        <v>167.223812666323</v>
      </c>
      <c r="F10086" s="1">
        <v>238.53137855134</v>
      </c>
      <c r="G10086" s="1">
        <v>237.998181512668</v>
      </c>
      <c r="H10086" s="1">
        <v>-0.84389418660090498</v>
      </c>
      <c r="I10086" s="1">
        <v>1.4082586690199E-2</v>
      </c>
      <c r="J10086" s="1">
        <v>0.15977373600983499</v>
      </c>
      <c r="K10086" s="1">
        <v>370.04153801922502</v>
      </c>
      <c r="L10086" s="1">
        <v>194.515250134154</v>
      </c>
    </row>
    <row r="10087" spans="1:12" x14ac:dyDescent="0.2">
      <c r="A10087" s="1" t="s">
        <v>10080</v>
      </c>
      <c r="B10087" s="1">
        <v>549.48310073970401</v>
      </c>
      <c r="C10087" s="1">
        <v>47.491309244070301</v>
      </c>
      <c r="D10087" s="1">
        <v>103.073295758311</v>
      </c>
      <c r="E10087" s="1">
        <v>157.08903614109099</v>
      </c>
      <c r="F10087" s="1">
        <v>65.844599287609498</v>
      </c>
      <c r="G10087" s="1">
        <v>157.054637546431</v>
      </c>
      <c r="H10087" s="1">
        <v>-1.2543175057734499</v>
      </c>
      <c r="I10087" s="1">
        <v>0.124624508712712</v>
      </c>
      <c r="J10087" s="1">
        <v>0.44237820195180799</v>
      </c>
      <c r="K10087" s="1">
        <v>298.48720499188698</v>
      </c>
      <c r="L10087" s="1">
        <v>120.765392183361</v>
      </c>
    </row>
    <row r="10088" spans="1:12" x14ac:dyDescent="0.2">
      <c r="A10088" s="1" t="s">
        <v>10081</v>
      </c>
      <c r="B10088" s="1">
        <v>1.19713093843073</v>
      </c>
      <c r="C10088" s="1">
        <v>5.0883545618646702</v>
      </c>
      <c r="D10088" s="1">
        <v>0</v>
      </c>
      <c r="E10088" s="1">
        <v>3.8005411969618801</v>
      </c>
      <c r="F10088" s="1">
        <v>2.4847018599097899</v>
      </c>
      <c r="G10088" s="1">
        <v>2.4162251930220102</v>
      </c>
      <c r="H10088" s="1">
        <v>-0.63994146748789904</v>
      </c>
      <c r="I10088" s="1">
        <v>0.71086252390398796</v>
      </c>
      <c r="J10088" s="1" t="s">
        <v>7</v>
      </c>
      <c r="K10088" s="1">
        <v>3.1427427501477001</v>
      </c>
      <c r="L10088" s="1">
        <v>2.1753670624734198</v>
      </c>
    </row>
    <row r="10089" spans="1:12" x14ac:dyDescent="0.2">
      <c r="A10089" s="1" t="s">
        <v>10082</v>
      </c>
      <c r="B10089" s="1">
        <v>96.967606012888893</v>
      </c>
      <c r="C10089" s="1">
        <v>142.473927732211</v>
      </c>
      <c r="D10089" s="1">
        <v>56.221797686351699</v>
      </c>
      <c r="E10089" s="1">
        <v>74.743976873583605</v>
      </c>
      <c r="F10089" s="1">
        <v>94.418670676572106</v>
      </c>
      <c r="G10089" s="1">
        <v>105.10579589645801</v>
      </c>
      <c r="H10089" s="1">
        <v>-0.53675774677302301</v>
      </c>
      <c r="I10089" s="1">
        <v>4.9353948240855101E-2</v>
      </c>
      <c r="J10089" s="1">
        <v>0.29427242402827503</v>
      </c>
      <c r="K10089" s="1">
        <v>119.72076687255</v>
      </c>
      <c r="L10089" s="1">
        <v>82.622560283241199</v>
      </c>
    </row>
    <row r="10090" spans="1:12" x14ac:dyDescent="0.2">
      <c r="A10090" s="1" t="s">
        <v>10083</v>
      </c>
      <c r="B10090" s="1">
        <v>1370.7149245031801</v>
      </c>
      <c r="C10090" s="1">
        <v>2651.0327267315001</v>
      </c>
      <c r="D10090" s="1">
        <v>2179.1152325469302</v>
      </c>
      <c r="E10090" s="1">
        <v>2618.5728847067298</v>
      </c>
      <c r="F10090" s="1">
        <v>2437.4925245714999</v>
      </c>
      <c r="G10090" s="1">
        <v>1614.0384289387</v>
      </c>
      <c r="H10090" s="1">
        <v>0.203853036919634</v>
      </c>
      <c r="I10090" s="1">
        <v>0.53949147541432796</v>
      </c>
      <c r="J10090" s="1">
        <v>0.80696166553637705</v>
      </c>
      <c r="K10090" s="1">
        <v>2010.8738256173399</v>
      </c>
      <c r="L10090" s="1">
        <v>2212.30476769097</v>
      </c>
    </row>
    <row r="10091" spans="1:12" x14ac:dyDescent="0.2">
      <c r="A10091" s="1" t="s">
        <v>10084</v>
      </c>
      <c r="B10091" s="1">
        <v>0</v>
      </c>
      <c r="C10091" s="1">
        <v>6.7844727491528998</v>
      </c>
      <c r="D10091" s="1">
        <v>2.0822888031982099</v>
      </c>
      <c r="E10091" s="1">
        <v>2.5336941313079202</v>
      </c>
      <c r="F10091" s="1">
        <v>3.7270527898646901</v>
      </c>
      <c r="G10091" s="1">
        <v>3.62433778953302</v>
      </c>
      <c r="H10091" s="1">
        <v>0.266460399570914</v>
      </c>
      <c r="I10091" s="1">
        <v>0.84351260479943202</v>
      </c>
      <c r="J10091" s="1" t="s">
        <v>7</v>
      </c>
      <c r="K10091" s="1">
        <v>3.3922363745764499</v>
      </c>
      <c r="L10091" s="1">
        <v>2.9918433784759602</v>
      </c>
    </row>
    <row r="10092" spans="1:12" x14ac:dyDescent="0.2">
      <c r="A10092" s="1" t="s">
        <v>10085</v>
      </c>
      <c r="B10092" s="1">
        <v>46.688106598798399</v>
      </c>
      <c r="C10092" s="1">
        <v>49.1874274313585</v>
      </c>
      <c r="D10092" s="1">
        <v>13.534877220788401</v>
      </c>
      <c r="E10092" s="1">
        <v>31.671176641349</v>
      </c>
      <c r="F10092" s="1">
        <v>53.421089988060501</v>
      </c>
      <c r="G10092" s="1">
        <v>42.2839408778852</v>
      </c>
      <c r="H10092" s="1">
        <v>-0.66065521665573701</v>
      </c>
      <c r="I10092" s="1">
        <v>0.17688515695889401</v>
      </c>
      <c r="J10092" s="1">
        <v>0.51674742806807505</v>
      </c>
      <c r="K10092" s="1">
        <v>47.9377670150784</v>
      </c>
      <c r="L10092" s="1">
        <v>35.227771182020803</v>
      </c>
    </row>
    <row r="10093" spans="1:12" x14ac:dyDescent="0.2">
      <c r="A10093" s="1" t="s">
        <v>10086</v>
      </c>
      <c r="B10093" s="1">
        <v>0</v>
      </c>
      <c r="C10093" s="1">
        <v>1.6961181872882201</v>
      </c>
      <c r="D10093" s="1">
        <v>0</v>
      </c>
      <c r="E10093" s="1">
        <v>5.0673882626158404</v>
      </c>
      <c r="F10093" s="1">
        <v>2.4847018599097899</v>
      </c>
      <c r="G10093" s="1">
        <v>1.20811259651101</v>
      </c>
      <c r="H10093" s="1">
        <v>1.35784690527548</v>
      </c>
      <c r="I10093" s="1">
        <v>0.47583347357407502</v>
      </c>
      <c r="J10093" s="1" t="s">
        <v>7</v>
      </c>
      <c r="K10093" s="1">
        <v>0.84805909364411203</v>
      </c>
      <c r="L10093" s="1">
        <v>2.1900506797591599</v>
      </c>
    </row>
    <row r="10094" spans="1:12" x14ac:dyDescent="0.2">
      <c r="A10094" s="1" t="s">
        <v>10087</v>
      </c>
      <c r="B10094" s="1">
        <v>0</v>
      </c>
      <c r="C10094" s="1">
        <v>0</v>
      </c>
      <c r="D10094" s="1">
        <v>2.0822888031982099</v>
      </c>
      <c r="E10094" s="1">
        <v>0</v>
      </c>
      <c r="F10094" s="1">
        <v>0</v>
      </c>
      <c r="G10094" s="1">
        <v>0</v>
      </c>
      <c r="H10094" s="1">
        <v>0.94542842915666203</v>
      </c>
      <c r="I10094" s="1">
        <v>0.62615843309183195</v>
      </c>
      <c r="J10094" s="1" t="s">
        <v>7</v>
      </c>
      <c r="K10094" s="1">
        <v>0</v>
      </c>
      <c r="L10094" s="1">
        <v>0.52057220079955202</v>
      </c>
    </row>
    <row r="10095" spans="1:12" x14ac:dyDescent="0.2">
      <c r="A10095" s="1" t="s">
        <v>10088</v>
      </c>
      <c r="B10095" s="1">
        <v>22.745487830183801</v>
      </c>
      <c r="C10095" s="1">
        <v>3.3922363745764499</v>
      </c>
      <c r="D10095" s="1">
        <v>5.2057220079955204</v>
      </c>
      <c r="E10095" s="1">
        <v>17.735858919155401</v>
      </c>
      <c r="F10095" s="1">
        <v>27.331720459007698</v>
      </c>
      <c r="G10095" s="1">
        <v>26.578477123242099</v>
      </c>
      <c r="H10095" s="1">
        <v>0.119252938878637</v>
      </c>
      <c r="I10095" s="1">
        <v>0.89369112026550501</v>
      </c>
      <c r="J10095" s="1">
        <v>0.96776250785894502</v>
      </c>
      <c r="K10095" s="1">
        <v>13.0688621023801</v>
      </c>
      <c r="L10095" s="1">
        <v>19.2129446273502</v>
      </c>
    </row>
    <row r="10096" spans="1:12" x14ac:dyDescent="0.2">
      <c r="A10096" s="1" t="s">
        <v>10089</v>
      </c>
      <c r="B10096" s="1">
        <v>5.9856546921536404</v>
      </c>
      <c r="C10096" s="1">
        <v>15.265063685594001</v>
      </c>
      <c r="D10096" s="1">
        <v>22.905176835180299</v>
      </c>
      <c r="E10096" s="1">
        <v>8.8679294595777094</v>
      </c>
      <c r="F10096" s="1">
        <v>8.6964565096842694</v>
      </c>
      <c r="G10096" s="1">
        <v>10.8730133685991</v>
      </c>
      <c r="H10096" s="1">
        <v>0.217220553922707</v>
      </c>
      <c r="I10096" s="1">
        <v>0.75892948340562605</v>
      </c>
      <c r="J10096" s="1">
        <v>0.915278748260968</v>
      </c>
      <c r="K10096" s="1">
        <v>10.6253591888738</v>
      </c>
      <c r="L10096" s="1">
        <v>12.835644043260301</v>
      </c>
    </row>
    <row r="10097" spans="1:12" x14ac:dyDescent="0.2">
      <c r="A10097" s="1" t="s">
        <v>10090</v>
      </c>
      <c r="B10097" s="1">
        <v>13.168440322738</v>
      </c>
      <c r="C10097" s="1">
        <v>6.7844727491528998</v>
      </c>
      <c r="D10097" s="1">
        <v>3.1234332047973101</v>
      </c>
      <c r="E10097" s="1">
        <v>10.1347765252317</v>
      </c>
      <c r="F10097" s="1">
        <v>21.1199658092332</v>
      </c>
      <c r="G10097" s="1">
        <v>12.0811259651101</v>
      </c>
      <c r="H10097" s="1">
        <v>0.22896387875890301</v>
      </c>
      <c r="I10097" s="1">
        <v>0.76111824946095996</v>
      </c>
      <c r="J10097" s="1">
        <v>0.91588680970319103</v>
      </c>
      <c r="K10097" s="1">
        <v>9.9764565359454505</v>
      </c>
      <c r="L10097" s="1">
        <v>11.6148253760931</v>
      </c>
    </row>
    <row r="10098" spans="1:12" x14ac:dyDescent="0.2">
      <c r="A10098" s="1" t="s">
        <v>10091</v>
      </c>
      <c r="B10098" s="1">
        <v>2.3942618768614499</v>
      </c>
      <c r="C10098" s="1">
        <v>5.0883545618646702</v>
      </c>
      <c r="D10098" s="1">
        <v>3.1234332047973101</v>
      </c>
      <c r="E10098" s="1">
        <v>2.5336941313079202</v>
      </c>
      <c r="F10098" s="1">
        <v>2.4847018599097899</v>
      </c>
      <c r="G10098" s="1">
        <v>0</v>
      </c>
      <c r="H10098" s="1">
        <v>-0.74893778545682599</v>
      </c>
      <c r="I10098" s="1">
        <v>0.57532859680140203</v>
      </c>
      <c r="J10098" s="1" t="s">
        <v>7</v>
      </c>
      <c r="K10098" s="1">
        <v>3.7413082193630598</v>
      </c>
      <c r="L10098" s="1">
        <v>2.03545729900376</v>
      </c>
    </row>
    <row r="10099" spans="1:12" x14ac:dyDescent="0.2">
      <c r="A10099" s="1" t="s">
        <v>10092</v>
      </c>
      <c r="B10099" s="1">
        <v>15.562702199599499</v>
      </c>
      <c r="C10099" s="1">
        <v>27.137890996611599</v>
      </c>
      <c r="D10099" s="1">
        <v>14.576021622387501</v>
      </c>
      <c r="E10099" s="1">
        <v>25.336941313079201</v>
      </c>
      <c r="F10099" s="1">
        <v>9.9388074396391595</v>
      </c>
      <c r="G10099" s="1">
        <v>9.6649007720880498</v>
      </c>
      <c r="H10099" s="1">
        <v>-0.48256435170324102</v>
      </c>
      <c r="I10099" s="1">
        <v>0.39266096664110001</v>
      </c>
      <c r="J10099" s="1">
        <v>0.71194517213339703</v>
      </c>
      <c r="K10099" s="1">
        <v>21.350296598105501</v>
      </c>
      <c r="L10099" s="1">
        <v>14.879167786798501</v>
      </c>
    </row>
    <row r="10100" spans="1:12" x14ac:dyDescent="0.2">
      <c r="A10100" s="1" t="s">
        <v>10093</v>
      </c>
      <c r="B10100" s="1">
        <v>0</v>
      </c>
      <c r="C10100" s="1">
        <v>5.0883545618646702</v>
      </c>
      <c r="D10100" s="1">
        <v>0</v>
      </c>
      <c r="E10100" s="1">
        <v>5.0673882626158404</v>
      </c>
      <c r="F10100" s="1">
        <v>0</v>
      </c>
      <c r="G10100" s="1">
        <v>1.20811259651101</v>
      </c>
      <c r="H10100" s="1">
        <v>-0.59534579987255498</v>
      </c>
      <c r="I10100" s="1">
        <v>0.741877445580716</v>
      </c>
      <c r="J10100" s="1" t="s">
        <v>7</v>
      </c>
      <c r="K10100" s="1">
        <v>2.54417728093234</v>
      </c>
      <c r="L10100" s="1">
        <v>1.56887521478171</v>
      </c>
    </row>
    <row r="10101" spans="1:12" x14ac:dyDescent="0.2">
      <c r="A10101" s="1" t="s">
        <v>10094</v>
      </c>
      <c r="B10101" s="1">
        <v>5.9856546921536404</v>
      </c>
      <c r="C10101" s="1">
        <v>28.834009183899799</v>
      </c>
      <c r="D10101" s="1">
        <v>14.576021622387501</v>
      </c>
      <c r="E10101" s="1">
        <v>6.3342353282697896</v>
      </c>
      <c r="F10101" s="1">
        <v>11.181158369594099</v>
      </c>
      <c r="G10101" s="1">
        <v>9.6649007720880498</v>
      </c>
      <c r="H10101" s="1">
        <v>-0.59428495006498505</v>
      </c>
      <c r="I10101" s="1">
        <v>0.428011745249955</v>
      </c>
      <c r="J10101" s="1" t="s">
        <v>7</v>
      </c>
      <c r="K10101" s="1">
        <v>17.409831938026699</v>
      </c>
      <c r="L10101" s="1">
        <v>10.439079023084799</v>
      </c>
    </row>
    <row r="10102" spans="1:12" x14ac:dyDescent="0.2">
      <c r="A10102" s="1" t="s">
        <v>10095</v>
      </c>
      <c r="B10102" s="1">
        <v>2.3942618768614499</v>
      </c>
      <c r="C10102" s="1">
        <v>13.5689454983058</v>
      </c>
      <c r="D10102" s="1">
        <v>3.1234332047973101</v>
      </c>
      <c r="E10102" s="1">
        <v>0</v>
      </c>
      <c r="F10102" s="1">
        <v>2.4847018599097899</v>
      </c>
      <c r="G10102" s="1">
        <v>0</v>
      </c>
      <c r="H10102" s="1">
        <v>-2.07278239433903</v>
      </c>
      <c r="I10102" s="1">
        <v>0.103733285618881</v>
      </c>
      <c r="J10102" s="1" t="s">
        <v>7</v>
      </c>
      <c r="K10102" s="1">
        <v>7.9816036875836298</v>
      </c>
      <c r="L10102" s="1">
        <v>1.4020337661767801</v>
      </c>
    </row>
    <row r="10103" spans="1:12" x14ac:dyDescent="0.2">
      <c r="A10103" s="1" t="s">
        <v>10096</v>
      </c>
      <c r="B10103" s="1">
        <v>9.5770475074458208</v>
      </c>
      <c r="C10103" s="1">
        <v>27.137890996611599</v>
      </c>
      <c r="D10103" s="1">
        <v>6.24686640959463</v>
      </c>
      <c r="E10103" s="1">
        <v>11.401623590885601</v>
      </c>
      <c r="F10103" s="1">
        <v>12.423509299549</v>
      </c>
      <c r="G10103" s="1">
        <v>10.8730133685991</v>
      </c>
      <c r="H10103" s="1">
        <v>-0.77152139591521995</v>
      </c>
      <c r="I10103" s="1">
        <v>0.28681301553215099</v>
      </c>
      <c r="J10103" s="1" t="s">
        <v>7</v>
      </c>
      <c r="K10103" s="1">
        <v>18.3574692520287</v>
      </c>
      <c r="L10103" s="1">
        <v>10.2362531671571</v>
      </c>
    </row>
    <row r="10104" spans="1:12" x14ac:dyDescent="0.2">
      <c r="A10104" s="1" t="s">
        <v>10097</v>
      </c>
      <c r="B10104" s="1">
        <v>32.322535337629603</v>
      </c>
      <c r="C10104" s="1">
        <v>32.2262455584763</v>
      </c>
      <c r="D10104" s="1">
        <v>33.3166208511714</v>
      </c>
      <c r="E10104" s="1">
        <v>22.803247181771301</v>
      </c>
      <c r="F10104" s="1">
        <v>54.663440918015397</v>
      </c>
      <c r="G10104" s="1">
        <v>55.573179439506298</v>
      </c>
      <c r="H10104" s="1">
        <v>0.36626499935553303</v>
      </c>
      <c r="I10104" s="1">
        <v>0.45000001672915202</v>
      </c>
      <c r="J10104" s="1">
        <v>0.75280730640860205</v>
      </c>
      <c r="K10104" s="1">
        <v>32.274390448052998</v>
      </c>
      <c r="L10104" s="1">
        <v>41.589122097616098</v>
      </c>
    </row>
    <row r="10105" spans="1:12" x14ac:dyDescent="0.2">
      <c r="A10105" s="1" t="s">
        <v>10098</v>
      </c>
      <c r="B10105" s="1">
        <v>44.2938447219369</v>
      </c>
      <c r="C10105" s="1">
        <v>91.590382113564104</v>
      </c>
      <c r="D10105" s="1">
        <v>32.275476449572302</v>
      </c>
      <c r="E10105" s="1">
        <v>34.204870772656903</v>
      </c>
      <c r="F10105" s="1">
        <v>32.301124178827301</v>
      </c>
      <c r="G10105" s="1">
        <v>44.700166070907201</v>
      </c>
      <c r="H10105" s="1">
        <v>-0.85523920072878101</v>
      </c>
      <c r="I10105" s="1">
        <v>4.5890902746094003E-2</v>
      </c>
      <c r="J10105" s="1">
        <v>0.28440558640901598</v>
      </c>
      <c r="K10105" s="1">
        <v>67.942113417750505</v>
      </c>
      <c r="L10105" s="1">
        <v>35.870409367990902</v>
      </c>
    </row>
    <row r="10106" spans="1:12" x14ac:dyDescent="0.2">
      <c r="A10106" s="1" t="s">
        <v>10099</v>
      </c>
      <c r="B10106" s="1">
        <v>20.351225953322398</v>
      </c>
      <c r="C10106" s="1">
        <v>22.049536434746901</v>
      </c>
      <c r="D10106" s="1">
        <v>19.781743630383001</v>
      </c>
      <c r="E10106" s="1">
        <v>15.202164787847501</v>
      </c>
      <c r="F10106" s="1">
        <v>29.8164223189175</v>
      </c>
      <c r="G10106" s="1">
        <v>27.786589719753099</v>
      </c>
      <c r="H10106" s="1">
        <v>0.11227795120647401</v>
      </c>
      <c r="I10106" s="1">
        <v>0.84206180503175898</v>
      </c>
      <c r="J10106" s="1">
        <v>0.949734864944486</v>
      </c>
      <c r="K10106" s="1">
        <v>21.200381194034598</v>
      </c>
      <c r="L10106" s="1">
        <v>23.146730114225299</v>
      </c>
    </row>
    <row r="10107" spans="1:12" x14ac:dyDescent="0.2">
      <c r="A10107" s="1" t="s">
        <v>10100</v>
      </c>
      <c r="B10107" s="1">
        <v>1.19713093843073</v>
      </c>
      <c r="C10107" s="1">
        <v>1.6961181872882201</v>
      </c>
      <c r="D10107" s="1">
        <v>1.0411444015991</v>
      </c>
      <c r="E10107" s="1">
        <v>0</v>
      </c>
      <c r="F10107" s="1">
        <v>2.4847018599097899</v>
      </c>
      <c r="G10107" s="1">
        <v>0</v>
      </c>
      <c r="H10107" s="1">
        <v>-0.66512164584493205</v>
      </c>
      <c r="I10107" s="1">
        <v>0.70034693358229805</v>
      </c>
      <c r="J10107" s="1" t="s">
        <v>7</v>
      </c>
      <c r="K10107" s="1">
        <v>1.44662456285948</v>
      </c>
      <c r="L10107" s="1">
        <v>0.88146156537722398</v>
      </c>
    </row>
    <row r="10108" spans="1:12" x14ac:dyDescent="0.2">
      <c r="A10108" s="1" t="s">
        <v>10101</v>
      </c>
      <c r="B10108" s="1">
        <v>1.19713093843073</v>
      </c>
      <c r="C10108" s="1">
        <v>0</v>
      </c>
      <c r="D10108" s="1">
        <v>3.1234332047973101</v>
      </c>
      <c r="E10108" s="1">
        <v>2.5336941313079202</v>
      </c>
      <c r="F10108" s="1">
        <v>6.2117546497744804</v>
      </c>
      <c r="G10108" s="1">
        <v>0</v>
      </c>
      <c r="H10108" s="1">
        <v>2.0831836764717</v>
      </c>
      <c r="I10108" s="1">
        <v>0.21516879044593101</v>
      </c>
      <c r="J10108" s="1" t="s">
        <v>7</v>
      </c>
      <c r="K10108" s="1">
        <v>0.59856546921536402</v>
      </c>
      <c r="L10108" s="1">
        <v>2.9672204964699298</v>
      </c>
    </row>
    <row r="10109" spans="1:12" x14ac:dyDescent="0.2">
      <c r="A10109" s="1" t="s">
        <v>10102</v>
      </c>
      <c r="B10109" s="1">
        <v>71.827856305843596</v>
      </c>
      <c r="C10109" s="1">
        <v>105.15932761187</v>
      </c>
      <c r="D10109" s="1">
        <v>27.069754441576698</v>
      </c>
      <c r="E10109" s="1">
        <v>87.412447530123202</v>
      </c>
      <c r="F10109" s="1">
        <v>69.571652077474099</v>
      </c>
      <c r="G10109" s="1">
        <v>51.948841649973303</v>
      </c>
      <c r="H10109" s="1">
        <v>-0.65418608639388098</v>
      </c>
      <c r="I10109" s="1">
        <v>0.125048384496247</v>
      </c>
      <c r="J10109" s="1">
        <v>0.44287105028274898</v>
      </c>
      <c r="K10109" s="1">
        <v>88.493591958856797</v>
      </c>
      <c r="L10109" s="1">
        <v>59.000673924786803</v>
      </c>
    </row>
    <row r="10110" spans="1:12" x14ac:dyDescent="0.2">
      <c r="A10110" s="1" t="s">
        <v>10103</v>
      </c>
      <c r="B10110" s="1">
        <v>76.616380059566595</v>
      </c>
      <c r="C10110" s="1">
        <v>50.8835456186467</v>
      </c>
      <c r="D10110" s="1">
        <v>87.456129734324804</v>
      </c>
      <c r="E10110" s="1">
        <v>59.541812085736098</v>
      </c>
      <c r="F10110" s="1">
        <v>45.966984408331101</v>
      </c>
      <c r="G10110" s="1">
        <v>70.070530597638296</v>
      </c>
      <c r="H10110" s="1">
        <v>4.0564910392588097E-2</v>
      </c>
      <c r="I10110" s="1">
        <v>0.87592296525933799</v>
      </c>
      <c r="J10110" s="1">
        <v>0.96172560030724397</v>
      </c>
      <c r="K10110" s="1">
        <v>63.749962839106601</v>
      </c>
      <c r="L10110" s="1">
        <v>65.758864206507596</v>
      </c>
    </row>
    <row r="10111" spans="1:12" x14ac:dyDescent="0.2">
      <c r="A10111" s="1" t="s">
        <v>10104</v>
      </c>
      <c r="B10111" s="1">
        <v>16.759833138030199</v>
      </c>
      <c r="C10111" s="1">
        <v>33.9223637457645</v>
      </c>
      <c r="D10111" s="1">
        <v>28.1108988431758</v>
      </c>
      <c r="E10111" s="1">
        <v>21.536400116117299</v>
      </c>
      <c r="F10111" s="1">
        <v>21.1199658092332</v>
      </c>
      <c r="G10111" s="1">
        <v>8.4567881755770404</v>
      </c>
      <c r="H10111" s="1">
        <v>-0.27656645194124702</v>
      </c>
      <c r="I10111" s="1">
        <v>0.66996156936142104</v>
      </c>
      <c r="J10111" s="1">
        <v>0.87510019341606204</v>
      </c>
      <c r="K10111" s="1">
        <v>25.341098441897302</v>
      </c>
      <c r="L10111" s="1">
        <v>19.806013236025901</v>
      </c>
    </row>
    <row r="10112" spans="1:12" x14ac:dyDescent="0.2">
      <c r="A10112" s="1" t="s">
        <v>10105</v>
      </c>
      <c r="B10112" s="1">
        <v>0</v>
      </c>
      <c r="C10112" s="1">
        <v>0</v>
      </c>
      <c r="D10112" s="1">
        <v>3.1234332047973101</v>
      </c>
      <c r="E10112" s="1">
        <v>0</v>
      </c>
      <c r="F10112" s="1">
        <v>2.4847018599097899</v>
      </c>
      <c r="G10112" s="1">
        <v>1.20811259651101</v>
      </c>
      <c r="H10112" s="1">
        <v>2.56964906745457</v>
      </c>
      <c r="I10112" s="1">
        <v>0.30271802044368301</v>
      </c>
      <c r="J10112" s="1" t="s">
        <v>7</v>
      </c>
      <c r="K10112" s="1">
        <v>0</v>
      </c>
      <c r="L10112" s="1">
        <v>1.70406191530453</v>
      </c>
    </row>
    <row r="10113" spans="1:12" x14ac:dyDescent="0.2">
      <c r="A10113" s="1" t="s">
        <v>10106</v>
      </c>
      <c r="B10113" s="1">
        <v>33.519666276060399</v>
      </c>
      <c r="C10113" s="1">
        <v>49.1874274313585</v>
      </c>
      <c r="D10113" s="1">
        <v>28.1108988431758</v>
      </c>
      <c r="E10113" s="1">
        <v>20.269553050463301</v>
      </c>
      <c r="F10113" s="1">
        <v>28.574071388962601</v>
      </c>
      <c r="G10113" s="1">
        <v>27.786589719753099</v>
      </c>
      <c r="H10113" s="1">
        <v>-0.63211568888546898</v>
      </c>
      <c r="I10113" s="1">
        <v>0.21931706713101201</v>
      </c>
      <c r="J10113" s="1">
        <v>0.56440557483058595</v>
      </c>
      <c r="K10113" s="1">
        <v>41.353546853709403</v>
      </c>
      <c r="L10113" s="1">
        <v>26.185278250588699</v>
      </c>
    </row>
    <row r="10114" spans="1:12" x14ac:dyDescent="0.2">
      <c r="A10114" s="1" t="s">
        <v>10107</v>
      </c>
      <c r="B10114" s="1">
        <v>2.3942618768614499</v>
      </c>
      <c r="C10114" s="1">
        <v>0</v>
      </c>
      <c r="D10114" s="1">
        <v>2.0822888031982099</v>
      </c>
      <c r="E10114" s="1">
        <v>1.2668470656539601</v>
      </c>
      <c r="F10114" s="1">
        <v>0</v>
      </c>
      <c r="G10114" s="1">
        <v>0</v>
      </c>
      <c r="H10114" s="1">
        <v>-0.35915234854543598</v>
      </c>
      <c r="I10114" s="1">
        <v>0.85826964457867905</v>
      </c>
      <c r="J10114" s="1" t="s">
        <v>7</v>
      </c>
      <c r="K10114" s="1">
        <v>1.19713093843073</v>
      </c>
      <c r="L10114" s="1">
        <v>0.83728396721304199</v>
      </c>
    </row>
    <row r="10115" spans="1:12" x14ac:dyDescent="0.2">
      <c r="A10115" s="1" t="s">
        <v>10108</v>
      </c>
      <c r="B10115" s="1">
        <v>7.1827856305843598</v>
      </c>
      <c r="C10115" s="1">
        <v>1.6961181872882201</v>
      </c>
      <c r="D10115" s="1">
        <v>3.1234332047973101</v>
      </c>
      <c r="E10115" s="1">
        <v>1.2668470656539601</v>
      </c>
      <c r="F10115" s="1">
        <v>6.2117546497744804</v>
      </c>
      <c r="G10115" s="1">
        <v>3.62433778953302</v>
      </c>
      <c r="H10115" s="1">
        <v>-0.31406980006257901</v>
      </c>
      <c r="I10115" s="1">
        <v>0.79127659671170003</v>
      </c>
      <c r="J10115" s="1" t="s">
        <v>7</v>
      </c>
      <c r="K10115" s="1">
        <v>4.4394519089362898</v>
      </c>
      <c r="L10115" s="1">
        <v>3.5565931774396899</v>
      </c>
    </row>
    <row r="10116" spans="1:12" x14ac:dyDescent="0.2">
      <c r="A10116" s="1" t="s">
        <v>10109</v>
      </c>
      <c r="B10116" s="1">
        <v>3.5913928152921799</v>
      </c>
      <c r="C10116" s="1">
        <v>0</v>
      </c>
      <c r="D10116" s="1">
        <v>3.1234332047973101</v>
      </c>
      <c r="E10116" s="1">
        <v>2.5336941313079202</v>
      </c>
      <c r="F10116" s="1">
        <v>1.2423509299549</v>
      </c>
      <c r="G10116" s="1">
        <v>2.4162251930220102</v>
      </c>
      <c r="H10116" s="1">
        <v>0.71087069212365295</v>
      </c>
      <c r="I10116" s="1">
        <v>0.76096752226535402</v>
      </c>
      <c r="J10116" s="1" t="s">
        <v>7</v>
      </c>
      <c r="K10116" s="1">
        <v>1.79569640764609</v>
      </c>
      <c r="L10116" s="1">
        <v>2.32892586477054</v>
      </c>
    </row>
    <row r="10117" spans="1:12" x14ac:dyDescent="0.2">
      <c r="A10117" s="1" t="s">
        <v>10110</v>
      </c>
      <c r="B10117" s="1">
        <v>549.48310073970401</v>
      </c>
      <c r="C10117" s="1">
        <v>55.971900180511398</v>
      </c>
      <c r="D10117" s="1">
        <v>96.8264293487168</v>
      </c>
      <c r="E10117" s="1">
        <v>98.814071121008794</v>
      </c>
      <c r="F10117" s="1">
        <v>217.41141274210699</v>
      </c>
      <c r="G10117" s="1">
        <v>599.22384786945895</v>
      </c>
      <c r="H10117" s="1">
        <v>6.57725228842439E-2</v>
      </c>
      <c r="I10117" s="1">
        <v>0.93392882170195002</v>
      </c>
      <c r="J10117" s="1">
        <v>0.98122034108214995</v>
      </c>
      <c r="K10117" s="1">
        <v>302.72750046010799</v>
      </c>
      <c r="L10117" s="1">
        <v>253.068940270323</v>
      </c>
    </row>
    <row r="10118" spans="1:12" x14ac:dyDescent="0.2">
      <c r="A10118" s="1" t="s">
        <v>10111</v>
      </c>
      <c r="B10118" s="1">
        <v>3.5913928152921799</v>
      </c>
      <c r="C10118" s="1">
        <v>0</v>
      </c>
      <c r="D10118" s="1">
        <v>0</v>
      </c>
      <c r="E10118" s="1">
        <v>0</v>
      </c>
      <c r="F10118" s="1">
        <v>6.2117546497744804</v>
      </c>
      <c r="G10118" s="1">
        <v>2.4162251930220102</v>
      </c>
      <c r="H10118" s="1">
        <v>0.20534921634453099</v>
      </c>
      <c r="I10118" s="1">
        <v>0.90609056684727496</v>
      </c>
      <c r="J10118" s="1" t="s">
        <v>7</v>
      </c>
      <c r="K10118" s="1">
        <v>1.79569640764609</v>
      </c>
      <c r="L10118" s="1">
        <v>2.1569949606991199</v>
      </c>
    </row>
    <row r="10119" spans="1:12" x14ac:dyDescent="0.2">
      <c r="A10119" s="1" t="s">
        <v>10112</v>
      </c>
      <c r="B10119" s="1">
        <v>0</v>
      </c>
      <c r="C10119" s="1">
        <v>0</v>
      </c>
      <c r="D10119" s="1">
        <v>0</v>
      </c>
      <c r="E10119" s="1">
        <v>0</v>
      </c>
      <c r="F10119" s="1">
        <v>0</v>
      </c>
      <c r="G10119" s="1">
        <v>0</v>
      </c>
      <c r="H10119" s="1">
        <v>0</v>
      </c>
      <c r="I10119" s="1">
        <v>1</v>
      </c>
      <c r="J10119" s="1" t="s">
        <v>7</v>
      </c>
      <c r="K10119" s="1">
        <v>0</v>
      </c>
      <c r="L10119" s="1">
        <v>0</v>
      </c>
    </row>
    <row r="10120" spans="1:12" x14ac:dyDescent="0.2">
      <c r="A10120" s="1" t="s">
        <v>10113</v>
      </c>
      <c r="B10120" s="1">
        <v>83.7991656901509</v>
      </c>
      <c r="C10120" s="1">
        <v>149.25840048136399</v>
      </c>
      <c r="D10120" s="1">
        <v>42.686920465563297</v>
      </c>
      <c r="E10120" s="1">
        <v>72.210282742275695</v>
      </c>
      <c r="F10120" s="1">
        <v>172.68677926372999</v>
      </c>
      <c r="G10120" s="1">
        <v>130.47616042318899</v>
      </c>
      <c r="H10120" s="1">
        <v>-0.22917063157460699</v>
      </c>
      <c r="I10120" s="1">
        <v>0.54846568513978</v>
      </c>
      <c r="J10120" s="1">
        <v>0.81333607258421903</v>
      </c>
      <c r="K10120" s="1">
        <v>116.528783085757</v>
      </c>
      <c r="L10120" s="1">
        <v>104.51503572369</v>
      </c>
    </row>
    <row r="10121" spans="1:12" x14ac:dyDescent="0.2">
      <c r="A10121" s="1" t="s">
        <v>10114</v>
      </c>
      <c r="B10121" s="1">
        <v>4.7885237537229104</v>
      </c>
      <c r="C10121" s="1">
        <v>0</v>
      </c>
      <c r="D10121" s="1">
        <v>1.0411444015991</v>
      </c>
      <c r="E10121" s="1">
        <v>0</v>
      </c>
      <c r="F10121" s="1">
        <v>3.7270527898646901</v>
      </c>
      <c r="G10121" s="1">
        <v>2.4162251930220102</v>
      </c>
      <c r="H10121" s="1">
        <v>-0.49171399518947201</v>
      </c>
      <c r="I10121" s="1">
        <v>0.73551350783295799</v>
      </c>
      <c r="J10121" s="1" t="s">
        <v>7</v>
      </c>
      <c r="K10121" s="1">
        <v>2.3942618768614499</v>
      </c>
      <c r="L10121" s="1">
        <v>1.79610559612145</v>
      </c>
    </row>
    <row r="10122" spans="1:12" x14ac:dyDescent="0.2">
      <c r="A10122" s="1" t="s">
        <v>10115</v>
      </c>
      <c r="B10122" s="1">
        <v>1.19713093843073</v>
      </c>
      <c r="C10122" s="1">
        <v>1.6961181872882201</v>
      </c>
      <c r="D10122" s="1">
        <v>0</v>
      </c>
      <c r="E10122" s="1">
        <v>1.2668470656539601</v>
      </c>
      <c r="F10122" s="1">
        <v>1.2423509299549</v>
      </c>
      <c r="G10122" s="1">
        <v>3.62433778953302</v>
      </c>
      <c r="H10122" s="1">
        <v>-1.49328824903867E-2</v>
      </c>
      <c r="I10122" s="1">
        <v>0.99253991535265196</v>
      </c>
      <c r="J10122" s="1" t="s">
        <v>7</v>
      </c>
      <c r="K10122" s="1">
        <v>1.44662456285948</v>
      </c>
      <c r="L10122" s="1">
        <v>1.5333839462854699</v>
      </c>
    </row>
    <row r="10123" spans="1:12" x14ac:dyDescent="0.2">
      <c r="A10123" s="1" t="s">
        <v>10116</v>
      </c>
      <c r="B10123" s="1">
        <v>35.913928152921798</v>
      </c>
      <c r="C10123" s="1">
        <v>18.657300060170499</v>
      </c>
      <c r="D10123" s="1">
        <v>24.987465638378499</v>
      </c>
      <c r="E10123" s="1">
        <v>12.668470656539601</v>
      </c>
      <c r="F10123" s="1">
        <v>54.663440918015397</v>
      </c>
      <c r="G10123" s="1">
        <v>16.913576351154099</v>
      </c>
      <c r="H10123" s="1">
        <v>5.1669158514628499E-2</v>
      </c>
      <c r="I10123" s="1">
        <v>0.92946266535140198</v>
      </c>
      <c r="J10123" s="1">
        <v>0.97960228183841702</v>
      </c>
      <c r="K10123" s="1">
        <v>27.285614106546099</v>
      </c>
      <c r="L10123" s="1">
        <v>27.308238391021899</v>
      </c>
    </row>
    <row r="10124" spans="1:12" x14ac:dyDescent="0.2">
      <c r="A10124" s="1" t="s">
        <v>10117</v>
      </c>
      <c r="B10124" s="1">
        <v>0</v>
      </c>
      <c r="C10124" s="1">
        <v>3.3922363745764499</v>
      </c>
      <c r="D10124" s="1">
        <v>3.1234332047973101</v>
      </c>
      <c r="E10124" s="1">
        <v>2.5336941313079202</v>
      </c>
      <c r="F10124" s="1">
        <v>1.2423509299549</v>
      </c>
      <c r="G10124" s="1">
        <v>2.4162251930220102</v>
      </c>
      <c r="H10124" s="1">
        <v>0.82681884857624799</v>
      </c>
      <c r="I10124" s="1">
        <v>0.60837655519721501</v>
      </c>
      <c r="J10124" s="1" t="s">
        <v>7</v>
      </c>
      <c r="K10124" s="1">
        <v>1.6961181872882201</v>
      </c>
      <c r="L10124" s="1">
        <v>2.32892586477054</v>
      </c>
    </row>
    <row r="10125" spans="1:12" x14ac:dyDescent="0.2">
      <c r="A10125" s="1" t="s">
        <v>10118</v>
      </c>
      <c r="B10125" s="1">
        <v>3.5913928152921799</v>
      </c>
      <c r="C10125" s="1">
        <v>1.6961181872882201</v>
      </c>
      <c r="D10125" s="1">
        <v>2.0822888031982099</v>
      </c>
      <c r="E10125" s="1">
        <v>0</v>
      </c>
      <c r="F10125" s="1">
        <v>1.2423509299549</v>
      </c>
      <c r="G10125" s="1">
        <v>0</v>
      </c>
      <c r="H10125" s="1">
        <v>-1.76075605908579</v>
      </c>
      <c r="I10125" s="1">
        <v>0.389731741759267</v>
      </c>
      <c r="J10125" s="1" t="s">
        <v>7</v>
      </c>
      <c r="K10125" s="1">
        <v>2.6437555012902001</v>
      </c>
      <c r="L10125" s="1">
        <v>0.83115993328827598</v>
      </c>
    </row>
    <row r="10126" spans="1:12" x14ac:dyDescent="0.2">
      <c r="A10126" s="1" t="s">
        <v>10119</v>
      </c>
      <c r="B10126" s="1">
        <v>17.956964076460899</v>
      </c>
      <c r="C10126" s="1">
        <v>1.6961181872882201</v>
      </c>
      <c r="D10126" s="1">
        <v>0</v>
      </c>
      <c r="E10126" s="1">
        <v>2.5336941313079202</v>
      </c>
      <c r="F10126" s="1">
        <v>18.635263949323399</v>
      </c>
      <c r="G10126" s="1">
        <v>10.8730133685991</v>
      </c>
      <c r="H10126" s="1">
        <v>-0.93087174990521204</v>
      </c>
      <c r="I10126" s="1">
        <v>0.41872477609060998</v>
      </c>
      <c r="J10126" s="1" t="s">
        <v>7</v>
      </c>
      <c r="K10126" s="1">
        <v>9.8265411318745706</v>
      </c>
      <c r="L10126" s="1">
        <v>8.0104928623076006</v>
      </c>
    </row>
    <row r="10127" spans="1:12" x14ac:dyDescent="0.2">
      <c r="A10127" s="1" t="s">
        <v>10120</v>
      </c>
      <c r="B10127" s="1">
        <v>3.5913928152921799</v>
      </c>
      <c r="C10127" s="1">
        <v>1.6961181872882201</v>
      </c>
      <c r="D10127" s="1">
        <v>2.0822888031982099</v>
      </c>
      <c r="E10127" s="1">
        <v>0</v>
      </c>
      <c r="F10127" s="1">
        <v>1.2423509299549</v>
      </c>
      <c r="G10127" s="1">
        <v>0</v>
      </c>
      <c r="H10127" s="1">
        <v>-1.71979377426972</v>
      </c>
      <c r="I10127" s="1">
        <v>0.37970655423660399</v>
      </c>
      <c r="J10127" s="1" t="s">
        <v>7</v>
      </c>
      <c r="K10127" s="1">
        <v>2.6437555012902001</v>
      </c>
      <c r="L10127" s="1">
        <v>0.83115993328827598</v>
      </c>
    </row>
    <row r="10128" spans="1:12" x14ac:dyDescent="0.2">
      <c r="A10128" s="1" t="s">
        <v>10121</v>
      </c>
      <c r="B10128" s="1">
        <v>2.3942618768614499</v>
      </c>
      <c r="C10128" s="1">
        <v>1.6961181872882201</v>
      </c>
      <c r="D10128" s="1">
        <v>3.1234332047973101</v>
      </c>
      <c r="E10128" s="1">
        <v>0</v>
      </c>
      <c r="F10128" s="1">
        <v>4.9694037198195797</v>
      </c>
      <c r="G10128" s="1">
        <v>1.20811259651101</v>
      </c>
      <c r="H10128" s="1">
        <v>0.14306782704062801</v>
      </c>
      <c r="I10128" s="1">
        <v>0.95782756128118496</v>
      </c>
      <c r="J10128" s="1" t="s">
        <v>7</v>
      </c>
      <c r="K10128" s="1">
        <v>2.04519003207484</v>
      </c>
      <c r="L10128" s="1">
        <v>2.3252373802819801</v>
      </c>
    </row>
    <row r="10129" spans="1:12" x14ac:dyDescent="0.2">
      <c r="A10129" s="1" t="s">
        <v>10122</v>
      </c>
      <c r="B10129" s="1">
        <v>3.5913928152921799</v>
      </c>
      <c r="C10129" s="1">
        <v>10.176709123729299</v>
      </c>
      <c r="D10129" s="1">
        <v>2.0822888031982099</v>
      </c>
      <c r="E10129" s="1">
        <v>5.0673882626158404</v>
      </c>
      <c r="F10129" s="1">
        <v>1.2423509299549</v>
      </c>
      <c r="G10129" s="1">
        <v>1.20811259651101</v>
      </c>
      <c r="H10129" s="1">
        <v>-1.47413555996269</v>
      </c>
      <c r="I10129" s="1">
        <v>0.138858754300174</v>
      </c>
      <c r="J10129" s="1" t="s">
        <v>7</v>
      </c>
      <c r="K10129" s="1">
        <v>6.8840509695107697</v>
      </c>
      <c r="L10129" s="1">
        <v>2.40003514806999</v>
      </c>
    </row>
    <row r="10130" spans="1:12" x14ac:dyDescent="0.2">
      <c r="A10130" s="1" t="s">
        <v>10123</v>
      </c>
      <c r="B10130" s="1">
        <v>1.19713093843073</v>
      </c>
      <c r="C10130" s="1">
        <v>0</v>
      </c>
      <c r="D10130" s="1">
        <v>0</v>
      </c>
      <c r="E10130" s="1">
        <v>2.5336941313079202</v>
      </c>
      <c r="F10130" s="1">
        <v>4.9694037198195797</v>
      </c>
      <c r="G10130" s="1">
        <v>0</v>
      </c>
      <c r="H10130" s="1">
        <v>1.69932505434693</v>
      </c>
      <c r="I10130" s="1">
        <v>0.54771330156199005</v>
      </c>
      <c r="J10130" s="1" t="s">
        <v>7</v>
      </c>
      <c r="K10130" s="1">
        <v>0.59856546921536402</v>
      </c>
      <c r="L10130" s="1">
        <v>1.87577446278187</v>
      </c>
    </row>
    <row r="10131" spans="1:12" x14ac:dyDescent="0.2">
      <c r="A10131" s="1" t="s">
        <v>10124</v>
      </c>
      <c r="B10131" s="1">
        <v>9.5770475074458208</v>
      </c>
      <c r="C10131" s="1">
        <v>8.4805909364411196</v>
      </c>
      <c r="D10131" s="1">
        <v>4.1645776063964197</v>
      </c>
      <c r="E10131" s="1">
        <v>10.1347765252317</v>
      </c>
      <c r="F10131" s="1">
        <v>12.423509299549</v>
      </c>
      <c r="G10131" s="1">
        <v>6.0405629825550298</v>
      </c>
      <c r="H10131" s="1">
        <v>-0.234084494066538</v>
      </c>
      <c r="I10131" s="1">
        <v>0.74257917337229995</v>
      </c>
      <c r="J10131" s="1" t="s">
        <v>7</v>
      </c>
      <c r="K10131" s="1">
        <v>9.0288192219434702</v>
      </c>
      <c r="L10131" s="1">
        <v>8.1908566034330192</v>
      </c>
    </row>
    <row r="10132" spans="1:12" x14ac:dyDescent="0.2">
      <c r="A10132" s="1" t="s">
        <v>10125</v>
      </c>
      <c r="B10132" s="1">
        <v>35.913928152921798</v>
      </c>
      <c r="C10132" s="1">
        <v>44.099072869493803</v>
      </c>
      <c r="D10132" s="1">
        <v>36.440054055968702</v>
      </c>
      <c r="E10132" s="1">
        <v>19.002705984809399</v>
      </c>
      <c r="F10132" s="1">
        <v>17.3929130193685</v>
      </c>
      <c r="G10132" s="1">
        <v>24.162251930220101</v>
      </c>
      <c r="H10132" s="1">
        <v>-0.729227683869484</v>
      </c>
      <c r="I10132" s="1">
        <v>0.14658209568959099</v>
      </c>
      <c r="J10132" s="1">
        <v>0.47193054811330998</v>
      </c>
      <c r="K10132" s="1">
        <v>40.006500511207797</v>
      </c>
      <c r="L10132" s="1">
        <v>24.249481247591699</v>
      </c>
    </row>
    <row r="10133" spans="1:12" x14ac:dyDescent="0.2">
      <c r="A10133" s="1" t="s">
        <v>10126</v>
      </c>
      <c r="B10133" s="1">
        <v>5.9856546921536404</v>
      </c>
      <c r="C10133" s="1">
        <v>0</v>
      </c>
      <c r="D10133" s="1">
        <v>4.1645776063964197</v>
      </c>
      <c r="E10133" s="1">
        <v>3.8005411969618801</v>
      </c>
      <c r="F10133" s="1">
        <v>8.6964565096842694</v>
      </c>
      <c r="G10133" s="1">
        <v>6.0405629825550298</v>
      </c>
      <c r="H10133" s="1">
        <v>0.81832436372119999</v>
      </c>
      <c r="I10133" s="1">
        <v>0.58499194170772495</v>
      </c>
      <c r="J10133" s="1" t="s">
        <v>7</v>
      </c>
      <c r="K10133" s="1">
        <v>2.9928273460768202</v>
      </c>
      <c r="L10133" s="1">
        <v>5.6755345738993999</v>
      </c>
    </row>
    <row r="10134" spans="1:12" x14ac:dyDescent="0.2">
      <c r="A10134" s="1" t="s">
        <v>10127</v>
      </c>
      <c r="B10134" s="1">
        <v>268.15733020848302</v>
      </c>
      <c r="C10134" s="1">
        <v>181.48464603983999</v>
      </c>
      <c r="D10134" s="1">
        <v>594.49345331308905</v>
      </c>
      <c r="E10134" s="1">
        <v>273.638966181255</v>
      </c>
      <c r="F10134" s="1">
        <v>74.541055797293694</v>
      </c>
      <c r="G10134" s="1">
        <v>115.978809265057</v>
      </c>
      <c r="H10134" s="1">
        <v>0.101760203522838</v>
      </c>
      <c r="I10134" s="1">
        <v>0.86242560380758804</v>
      </c>
      <c r="J10134" s="1">
        <v>0.95738212274093404</v>
      </c>
      <c r="K10134" s="1">
        <v>224.820988124161</v>
      </c>
      <c r="L10134" s="1">
        <v>264.66307113917401</v>
      </c>
    </row>
    <row r="10135" spans="1:12" x14ac:dyDescent="0.2">
      <c r="A10135" s="1" t="s">
        <v>10128</v>
      </c>
      <c r="B10135" s="1">
        <v>0</v>
      </c>
      <c r="C10135" s="1">
        <v>0</v>
      </c>
      <c r="D10135" s="1">
        <v>2.0822888031982099</v>
      </c>
      <c r="E10135" s="1">
        <v>0</v>
      </c>
      <c r="F10135" s="1">
        <v>0</v>
      </c>
      <c r="G10135" s="1">
        <v>0</v>
      </c>
      <c r="H10135" s="1">
        <v>0.91532507743549396</v>
      </c>
      <c r="I10135" s="1">
        <v>0.65403834111867098</v>
      </c>
      <c r="J10135" s="1" t="s">
        <v>7</v>
      </c>
      <c r="K10135" s="1">
        <v>0</v>
      </c>
      <c r="L10135" s="1">
        <v>0.52057220079955202</v>
      </c>
    </row>
    <row r="10136" spans="1:12" x14ac:dyDescent="0.2">
      <c r="A10136" s="1" t="s">
        <v>10129</v>
      </c>
      <c r="B10136" s="1">
        <v>7.1827856305843598</v>
      </c>
      <c r="C10136" s="1">
        <v>1.6961181872882201</v>
      </c>
      <c r="D10136" s="1">
        <v>0</v>
      </c>
      <c r="E10136" s="1">
        <v>1.2668470656539601</v>
      </c>
      <c r="F10136" s="1">
        <v>4.9694037198195797</v>
      </c>
      <c r="G10136" s="1">
        <v>12.0811259651101</v>
      </c>
      <c r="H10136" s="1">
        <v>-0.19810948431601999</v>
      </c>
      <c r="I10136" s="1">
        <v>0.88570041187382498</v>
      </c>
      <c r="J10136" s="1" t="s">
        <v>7</v>
      </c>
      <c r="K10136" s="1">
        <v>4.4394519089362898</v>
      </c>
      <c r="L10136" s="1">
        <v>4.5793441876458996</v>
      </c>
    </row>
    <row r="10137" spans="1:12" x14ac:dyDescent="0.2">
      <c r="A10137" s="1" t="s">
        <v>10130</v>
      </c>
      <c r="B10137" s="1">
        <v>113.727439150919</v>
      </c>
      <c r="C10137" s="1">
        <v>42.402954682205603</v>
      </c>
      <c r="D10137" s="1">
        <v>52.057220079955201</v>
      </c>
      <c r="E10137" s="1">
        <v>69.676588610967798</v>
      </c>
      <c r="F10137" s="1">
        <v>139.143304154948</v>
      </c>
      <c r="G10137" s="1">
        <v>181.216889476651</v>
      </c>
      <c r="H10137" s="1">
        <v>0.70633882020038297</v>
      </c>
      <c r="I10137" s="1">
        <v>0.235240383419628</v>
      </c>
      <c r="J10137" s="1">
        <v>0.58050566623552002</v>
      </c>
      <c r="K10137" s="1">
        <v>78.0651969165624</v>
      </c>
      <c r="L10137" s="1">
        <v>110.52350058063099</v>
      </c>
    </row>
    <row r="10138" spans="1:12" x14ac:dyDescent="0.2">
      <c r="A10138" s="1" t="s">
        <v>10131</v>
      </c>
      <c r="B10138" s="1">
        <v>3.5913928152921799</v>
      </c>
      <c r="C10138" s="1">
        <v>11.8728273110176</v>
      </c>
      <c r="D10138" s="1">
        <v>9.3702996143919393</v>
      </c>
      <c r="E10138" s="1">
        <v>1.2668470656539601</v>
      </c>
      <c r="F10138" s="1">
        <v>12.423509299549</v>
      </c>
      <c r="G10138" s="1">
        <v>2.4162251930220102</v>
      </c>
      <c r="H10138" s="1">
        <v>-0.22166560762842799</v>
      </c>
      <c r="I10138" s="1">
        <v>0.834518464664319</v>
      </c>
      <c r="J10138" s="1" t="s">
        <v>7</v>
      </c>
      <c r="K10138" s="1">
        <v>7.73211006315488</v>
      </c>
      <c r="L10138" s="1">
        <v>6.3692202931542203</v>
      </c>
    </row>
    <row r="10139" spans="1:12" x14ac:dyDescent="0.2">
      <c r="A10139" s="1" t="s">
        <v>10132</v>
      </c>
      <c r="B10139" s="1">
        <v>7.1827856305843598</v>
      </c>
      <c r="C10139" s="1">
        <v>8.4805909364411196</v>
      </c>
      <c r="D10139" s="1">
        <v>10.411444015991</v>
      </c>
      <c r="E10139" s="1">
        <v>7.6010823939237504</v>
      </c>
      <c r="F10139" s="1">
        <v>9.9388074396391595</v>
      </c>
      <c r="G10139" s="1">
        <v>7.24867557906604</v>
      </c>
      <c r="H10139" s="1">
        <v>0.204390859172071</v>
      </c>
      <c r="I10139" s="1">
        <v>0.75962868138028805</v>
      </c>
      <c r="J10139" s="1">
        <v>0.915278748260968</v>
      </c>
      <c r="K10139" s="1">
        <v>7.8316882835127402</v>
      </c>
      <c r="L10139" s="1">
        <v>8.8000023571549999</v>
      </c>
    </row>
    <row r="10140" spans="1:12" x14ac:dyDescent="0.2">
      <c r="A10140" s="1" t="s">
        <v>10133</v>
      </c>
      <c r="B10140" s="1">
        <v>2.3942618768614499</v>
      </c>
      <c r="C10140" s="1">
        <v>1.6961181872882201</v>
      </c>
      <c r="D10140" s="1">
        <v>0</v>
      </c>
      <c r="E10140" s="1">
        <v>1.2668470656539601</v>
      </c>
      <c r="F10140" s="1">
        <v>0</v>
      </c>
      <c r="G10140" s="1">
        <v>2.4162251930220102</v>
      </c>
      <c r="H10140" s="1">
        <v>-1.0873358632878201</v>
      </c>
      <c r="I10140" s="1">
        <v>0.63562609903118705</v>
      </c>
      <c r="J10140" s="1" t="s">
        <v>7</v>
      </c>
      <c r="K10140" s="1">
        <v>2.04519003207484</v>
      </c>
      <c r="L10140" s="1">
        <v>0.92076806466899297</v>
      </c>
    </row>
    <row r="10141" spans="1:12" x14ac:dyDescent="0.2">
      <c r="A10141" s="1" t="s">
        <v>10134</v>
      </c>
      <c r="B10141" s="1">
        <v>1.19713093843073</v>
      </c>
      <c r="C10141" s="1">
        <v>3.3922363745764499</v>
      </c>
      <c r="D10141" s="1">
        <v>0</v>
      </c>
      <c r="E10141" s="1">
        <v>0</v>
      </c>
      <c r="F10141" s="1">
        <v>1.2423509299549</v>
      </c>
      <c r="G10141" s="1">
        <v>1.20811259651101</v>
      </c>
      <c r="H10141" s="1">
        <v>-1.87894856847446</v>
      </c>
      <c r="I10141" s="1">
        <v>0.40456841804327798</v>
      </c>
      <c r="J10141" s="1" t="s">
        <v>7</v>
      </c>
      <c r="K10141" s="1">
        <v>2.2946836565035902</v>
      </c>
      <c r="L10141" s="1">
        <v>0.61261588161647496</v>
      </c>
    </row>
    <row r="10142" spans="1:12" x14ac:dyDescent="0.2">
      <c r="A10142" s="1" t="s">
        <v>10135</v>
      </c>
      <c r="B10142" s="1">
        <v>4.7885237537229104</v>
      </c>
      <c r="C10142" s="1">
        <v>0</v>
      </c>
      <c r="D10142" s="1">
        <v>2.0822888031982099</v>
      </c>
      <c r="E10142" s="1">
        <v>1.2668470656539601</v>
      </c>
      <c r="F10142" s="1">
        <v>3.7270527898646901</v>
      </c>
      <c r="G10142" s="1">
        <v>0</v>
      </c>
      <c r="H10142" s="1">
        <v>8.9077498509728195E-2</v>
      </c>
      <c r="I10142" s="1">
        <v>0.96253969099568804</v>
      </c>
      <c r="J10142" s="1" t="s">
        <v>7</v>
      </c>
      <c r="K10142" s="1">
        <v>2.3942618768614499</v>
      </c>
      <c r="L10142" s="1">
        <v>1.7690471646792101</v>
      </c>
    </row>
    <row r="10143" spans="1:12" x14ac:dyDescent="0.2">
      <c r="A10143" s="1" t="s">
        <v>10136</v>
      </c>
      <c r="B10143" s="1">
        <v>63.447939736828602</v>
      </c>
      <c r="C10143" s="1">
        <v>79.717554802546601</v>
      </c>
      <c r="D10143" s="1">
        <v>18.7405992287839</v>
      </c>
      <c r="E10143" s="1">
        <v>41.8059531665807</v>
      </c>
      <c r="F10143" s="1">
        <v>53.421089988060501</v>
      </c>
      <c r="G10143" s="1">
        <v>41.0758282813742</v>
      </c>
      <c r="H10143" s="1">
        <v>-0.96965597427538697</v>
      </c>
      <c r="I10143" s="1">
        <v>2.0069464914461599E-2</v>
      </c>
      <c r="J10143" s="1">
        <v>0.18955832320118601</v>
      </c>
      <c r="K10143" s="1">
        <v>71.582747269687601</v>
      </c>
      <c r="L10143" s="1">
        <v>38.7608676661998</v>
      </c>
    </row>
    <row r="10144" spans="1:12" x14ac:dyDescent="0.2">
      <c r="A10144" s="1" t="s">
        <v>10137</v>
      </c>
      <c r="B10144" s="1">
        <v>0</v>
      </c>
      <c r="C10144" s="1">
        <v>0</v>
      </c>
      <c r="D10144" s="1">
        <v>1.0411444015991</v>
      </c>
      <c r="E10144" s="1">
        <v>1.2668470656539601</v>
      </c>
      <c r="F10144" s="1">
        <v>4.9694037198195797</v>
      </c>
      <c r="G10144" s="1">
        <v>2.4162251930220102</v>
      </c>
      <c r="H10144" s="1">
        <v>3.2173896319707098</v>
      </c>
      <c r="I10144" s="1">
        <v>5.9568707000601698E-2</v>
      </c>
      <c r="J10144" s="1" t="s">
        <v>7</v>
      </c>
      <c r="K10144" s="1">
        <v>0</v>
      </c>
      <c r="L10144" s="1">
        <v>2.4234050950236599</v>
      </c>
    </row>
    <row r="10145" spans="1:12" x14ac:dyDescent="0.2">
      <c r="A10145" s="1" t="s">
        <v>10138</v>
      </c>
      <c r="B10145" s="1">
        <v>1.19713093843073</v>
      </c>
      <c r="C10145" s="1">
        <v>5.0883545618646702</v>
      </c>
      <c r="D10145" s="1">
        <v>6.24686640959463</v>
      </c>
      <c r="E10145" s="1">
        <v>3.8005411969618801</v>
      </c>
      <c r="F10145" s="1">
        <v>3.7270527898646901</v>
      </c>
      <c r="G10145" s="1">
        <v>4.8324503860440204</v>
      </c>
      <c r="H10145" s="1">
        <v>0.81001860428041805</v>
      </c>
      <c r="I10145" s="1">
        <v>0.50644828063557001</v>
      </c>
      <c r="J10145" s="1" t="s">
        <v>7</v>
      </c>
      <c r="K10145" s="1">
        <v>3.1427427501477001</v>
      </c>
      <c r="L10145" s="1">
        <v>4.6517276956162998</v>
      </c>
    </row>
    <row r="10146" spans="1:12" x14ac:dyDescent="0.2">
      <c r="A10146" s="1" t="s">
        <v>10139</v>
      </c>
      <c r="B10146" s="1">
        <v>3.5913928152921799</v>
      </c>
      <c r="C10146" s="1">
        <v>3.3922363745764499</v>
      </c>
      <c r="D10146" s="1">
        <v>1.0411444015991</v>
      </c>
      <c r="E10146" s="1">
        <v>1.2668470656539601</v>
      </c>
      <c r="F10146" s="1">
        <v>2.4847018599097899</v>
      </c>
      <c r="G10146" s="1">
        <v>1.20811259651101</v>
      </c>
      <c r="H10146" s="1">
        <v>-1.2137367958174501</v>
      </c>
      <c r="I10146" s="1">
        <v>0.31883584359713302</v>
      </c>
      <c r="J10146" s="1" t="s">
        <v>7</v>
      </c>
      <c r="K10146" s="1">
        <v>3.4918145949343198</v>
      </c>
      <c r="L10146" s="1">
        <v>1.5002014809184701</v>
      </c>
    </row>
    <row r="10147" spans="1:12" x14ac:dyDescent="0.2">
      <c r="A10147" s="1" t="s">
        <v>10140</v>
      </c>
      <c r="B10147" s="1">
        <v>3.5913928152921799</v>
      </c>
      <c r="C10147" s="1">
        <v>5.0883545618646702</v>
      </c>
      <c r="D10147" s="1">
        <v>2.0822888031982099</v>
      </c>
      <c r="E10147" s="1">
        <v>5.0673882626158404</v>
      </c>
      <c r="F10147" s="1">
        <v>3.7270527898646901</v>
      </c>
      <c r="G10147" s="1">
        <v>0</v>
      </c>
      <c r="H10147" s="1">
        <v>-0.72567839527547695</v>
      </c>
      <c r="I10147" s="1">
        <v>0.53957521948696896</v>
      </c>
      <c r="J10147" s="1" t="s">
        <v>7</v>
      </c>
      <c r="K10147" s="1">
        <v>4.3398736885784297</v>
      </c>
      <c r="L10147" s="1">
        <v>2.71918246391968</v>
      </c>
    </row>
    <row r="10148" spans="1:12" x14ac:dyDescent="0.2">
      <c r="A10148" s="1" t="s">
        <v>10141</v>
      </c>
      <c r="B10148" s="1">
        <v>10.774178445876499</v>
      </c>
      <c r="C10148" s="1">
        <v>5.0883545618646702</v>
      </c>
      <c r="D10148" s="1">
        <v>5.2057220079955204</v>
      </c>
      <c r="E10148" s="1">
        <v>8.8679294595777094</v>
      </c>
      <c r="F10148" s="1">
        <v>8.6964565096842694</v>
      </c>
      <c r="G10148" s="1">
        <v>6.0405629825550298</v>
      </c>
      <c r="H10148" s="1">
        <v>-0.226034523092012</v>
      </c>
      <c r="I10148" s="1">
        <v>0.77145306844382</v>
      </c>
      <c r="J10148" s="1" t="s">
        <v>7</v>
      </c>
      <c r="K10148" s="1">
        <v>7.9312665038706101</v>
      </c>
      <c r="L10148" s="1">
        <v>7.2026677399531298</v>
      </c>
    </row>
    <row r="10149" spans="1:12" x14ac:dyDescent="0.2">
      <c r="A10149" s="1" t="s">
        <v>10142</v>
      </c>
      <c r="B10149" s="1">
        <v>3.5913928152921799</v>
      </c>
      <c r="C10149" s="1">
        <v>5.0883545618646702</v>
      </c>
      <c r="D10149" s="1">
        <v>5.2057220079955204</v>
      </c>
      <c r="E10149" s="1">
        <v>6.3342353282697896</v>
      </c>
      <c r="F10149" s="1">
        <v>8.6964565096842694</v>
      </c>
      <c r="G10149" s="1">
        <v>13.289238561621101</v>
      </c>
      <c r="H10149" s="1">
        <v>0.96846787681158597</v>
      </c>
      <c r="I10149" s="1">
        <v>0.19847488054788701</v>
      </c>
      <c r="J10149" s="1" t="s">
        <v>7</v>
      </c>
      <c r="K10149" s="1">
        <v>4.3398736885784297</v>
      </c>
      <c r="L10149" s="1">
        <v>8.3814131018926599</v>
      </c>
    </row>
    <row r="10150" spans="1:12" x14ac:dyDescent="0.2">
      <c r="A10150" s="1" t="s">
        <v>10143</v>
      </c>
      <c r="B10150" s="1">
        <v>955.31048886771998</v>
      </c>
      <c r="C10150" s="1">
        <v>2242.2682435950301</v>
      </c>
      <c r="D10150" s="1">
        <v>184.282559083042</v>
      </c>
      <c r="E10150" s="1">
        <v>544.74423823120196</v>
      </c>
      <c r="F10150" s="1">
        <v>1206.3227529861999</v>
      </c>
      <c r="G10150" s="1">
        <v>1626.11955490381</v>
      </c>
      <c r="H10150" s="1">
        <v>-0.86311446116240398</v>
      </c>
      <c r="I10150" s="1">
        <v>0.13454208263262599</v>
      </c>
      <c r="J10150" s="1">
        <v>0.45575329827628502</v>
      </c>
      <c r="K10150" s="1">
        <v>1598.78936623138</v>
      </c>
      <c r="L10150" s="1">
        <v>890.36727630106498</v>
      </c>
    </row>
    <row r="10151" spans="1:12" x14ac:dyDescent="0.2">
      <c r="A10151" s="1" t="s">
        <v>10144</v>
      </c>
      <c r="B10151" s="1">
        <v>2.3942618768614499</v>
      </c>
      <c r="C10151" s="1">
        <v>0</v>
      </c>
      <c r="D10151" s="1">
        <v>0</v>
      </c>
      <c r="E10151" s="1">
        <v>3.8005411969618801</v>
      </c>
      <c r="F10151" s="1">
        <v>4.9694037198195797</v>
      </c>
      <c r="G10151" s="1">
        <v>1.20811259651101</v>
      </c>
      <c r="H10151" s="1">
        <v>0.69307949961690796</v>
      </c>
      <c r="I10151" s="1">
        <v>0.635529422198578</v>
      </c>
      <c r="J10151" s="1" t="s">
        <v>7</v>
      </c>
      <c r="K10151" s="1">
        <v>1.19713093843073</v>
      </c>
      <c r="L10151" s="1">
        <v>2.4945143783231201</v>
      </c>
    </row>
    <row r="10152" spans="1:12" x14ac:dyDescent="0.2">
      <c r="A10152" s="1" t="s">
        <v>10145</v>
      </c>
      <c r="B10152" s="1">
        <v>13.168440322738</v>
      </c>
      <c r="C10152" s="1">
        <v>0</v>
      </c>
      <c r="D10152" s="1">
        <v>4.1645776063964197</v>
      </c>
      <c r="E10152" s="1">
        <v>5.0673882626158404</v>
      </c>
      <c r="F10152" s="1">
        <v>2.4847018599097899</v>
      </c>
      <c r="G10152" s="1">
        <v>2.4162251930220102</v>
      </c>
      <c r="H10152" s="1">
        <v>-0.70728023840224596</v>
      </c>
      <c r="I10152" s="1">
        <v>0.48342959868359497</v>
      </c>
      <c r="J10152" s="1" t="s">
        <v>7</v>
      </c>
      <c r="K10152" s="1">
        <v>6.5842201613690001</v>
      </c>
      <c r="L10152" s="1">
        <v>3.5332232304860098</v>
      </c>
    </row>
    <row r="10153" spans="1:12" x14ac:dyDescent="0.2">
      <c r="A10153" s="1" t="s">
        <v>10146</v>
      </c>
      <c r="B10153" s="1">
        <v>0</v>
      </c>
      <c r="C10153" s="1">
        <v>3.3922363745764499</v>
      </c>
      <c r="D10153" s="1">
        <v>6.24686640959463</v>
      </c>
      <c r="E10153" s="1">
        <v>7.6010823939237504</v>
      </c>
      <c r="F10153" s="1">
        <v>4.9694037198195797</v>
      </c>
      <c r="G10153" s="1">
        <v>4.8324503860440204</v>
      </c>
      <c r="H10153" s="1">
        <v>2.02368565935009</v>
      </c>
      <c r="I10153" s="1">
        <v>8.6311701147084294E-2</v>
      </c>
      <c r="J10153" s="1" t="s">
        <v>7</v>
      </c>
      <c r="K10153" s="1">
        <v>1.6961181872882201</v>
      </c>
      <c r="L10153" s="1">
        <v>5.9124507273455</v>
      </c>
    </row>
    <row r="10154" spans="1:12" x14ac:dyDescent="0.2">
      <c r="A10154" s="1" t="s">
        <v>10147</v>
      </c>
      <c r="B10154" s="1">
        <v>0</v>
      </c>
      <c r="C10154" s="1">
        <v>1.6961181872882201</v>
      </c>
      <c r="D10154" s="1">
        <v>0</v>
      </c>
      <c r="E10154" s="1">
        <v>3.8005411969618801</v>
      </c>
      <c r="F10154" s="1">
        <v>2.4847018599097899</v>
      </c>
      <c r="G10154" s="1">
        <v>1.20811259651101</v>
      </c>
      <c r="H10154" s="1">
        <v>0.97186341393822695</v>
      </c>
      <c r="I10154" s="1">
        <v>0.638632931966992</v>
      </c>
      <c r="J10154" s="1" t="s">
        <v>7</v>
      </c>
      <c r="K10154" s="1">
        <v>0.84805909364411203</v>
      </c>
      <c r="L10154" s="1">
        <v>1.8733389133456699</v>
      </c>
    </row>
    <row r="10155" spans="1:12" x14ac:dyDescent="0.2">
      <c r="A10155" s="1" t="s">
        <v>10148</v>
      </c>
      <c r="B10155" s="1">
        <v>13.168440322738</v>
      </c>
      <c r="C10155" s="1">
        <v>20.353418247458698</v>
      </c>
      <c r="D10155" s="1">
        <v>5.2057220079955204</v>
      </c>
      <c r="E10155" s="1">
        <v>12.668470656539601</v>
      </c>
      <c r="F10155" s="1">
        <v>12.423509299549</v>
      </c>
      <c r="G10155" s="1">
        <v>7.24867557906604</v>
      </c>
      <c r="H10155" s="1">
        <v>-0.90703563666179199</v>
      </c>
      <c r="I10155" s="1">
        <v>0.185854447827626</v>
      </c>
      <c r="J10155" s="1" t="s">
        <v>7</v>
      </c>
      <c r="K10155" s="1">
        <v>16.7609292850983</v>
      </c>
      <c r="L10155" s="1">
        <v>9.3865943857875305</v>
      </c>
    </row>
    <row r="10156" spans="1:12" x14ac:dyDescent="0.2">
      <c r="A10156" s="1" t="s">
        <v>10149</v>
      </c>
      <c r="B10156" s="1">
        <v>1.19713093843073</v>
      </c>
      <c r="C10156" s="1">
        <v>1.6961181872882201</v>
      </c>
      <c r="D10156" s="1">
        <v>2.0822888031982099</v>
      </c>
      <c r="E10156" s="1">
        <v>5.0673882626158404</v>
      </c>
      <c r="F10156" s="1">
        <v>3.7270527898646901</v>
      </c>
      <c r="G10156" s="1">
        <v>2.4162251930220102</v>
      </c>
      <c r="H10156" s="1">
        <v>1.1952970909613501</v>
      </c>
      <c r="I10156" s="1">
        <v>0.36348449759755902</v>
      </c>
      <c r="J10156" s="1" t="s">
        <v>7</v>
      </c>
      <c r="K10156" s="1">
        <v>1.44662456285948</v>
      </c>
      <c r="L10156" s="1">
        <v>3.32323876217519</v>
      </c>
    </row>
    <row r="10157" spans="1:12" x14ac:dyDescent="0.2">
      <c r="A10157" s="1" t="s">
        <v>10150</v>
      </c>
      <c r="B10157" s="1">
        <v>8.3799165690150907</v>
      </c>
      <c r="C10157" s="1">
        <v>1.6961181872882201</v>
      </c>
      <c r="D10157" s="1">
        <v>3.1234332047973101</v>
      </c>
      <c r="E10157" s="1">
        <v>1.2668470656539601</v>
      </c>
      <c r="F10157" s="1">
        <v>0</v>
      </c>
      <c r="G10157" s="1">
        <v>6.0405629825550298</v>
      </c>
      <c r="H10157" s="1">
        <v>-0.976299494976127</v>
      </c>
      <c r="I10157" s="1">
        <v>0.44878486053789102</v>
      </c>
      <c r="J10157" s="1" t="s">
        <v>7</v>
      </c>
      <c r="K10157" s="1">
        <v>5.0380173781516602</v>
      </c>
      <c r="L10157" s="1">
        <v>2.6077108132515798</v>
      </c>
    </row>
    <row r="10158" spans="1:12" x14ac:dyDescent="0.2">
      <c r="A10158" s="1" t="s">
        <v>10151</v>
      </c>
      <c r="B10158" s="1">
        <v>112.53030821248799</v>
      </c>
      <c r="C10158" s="1">
        <v>188.26911878899301</v>
      </c>
      <c r="D10158" s="1">
        <v>84.332696529527496</v>
      </c>
      <c r="E10158" s="1">
        <v>143.153718418897</v>
      </c>
      <c r="F10158" s="1">
        <v>100.63042532634699</v>
      </c>
      <c r="G10158" s="1">
        <v>74.902980983682397</v>
      </c>
      <c r="H10158" s="1">
        <v>-0.55082939300862799</v>
      </c>
      <c r="I10158" s="1">
        <v>0.227275931008452</v>
      </c>
      <c r="J10158" s="1">
        <v>0.57170992611587401</v>
      </c>
      <c r="K10158" s="1">
        <v>150.399713500741</v>
      </c>
      <c r="L10158" s="1">
        <v>100.754955314613</v>
      </c>
    </row>
    <row r="10159" spans="1:12" x14ac:dyDescent="0.2">
      <c r="A10159" s="1" t="s">
        <v>10152</v>
      </c>
      <c r="B10159" s="1">
        <v>4.7885237537229104</v>
      </c>
      <c r="C10159" s="1">
        <v>3.3922363745764499</v>
      </c>
      <c r="D10159" s="1">
        <v>1.0411444015991</v>
      </c>
      <c r="E10159" s="1">
        <v>1.2668470656539601</v>
      </c>
      <c r="F10159" s="1">
        <v>2.4847018599097899</v>
      </c>
      <c r="G10159" s="1">
        <v>4.8324503860440204</v>
      </c>
      <c r="H10159" s="1">
        <v>-0.79970408147378702</v>
      </c>
      <c r="I10159" s="1">
        <v>0.50645664256673195</v>
      </c>
      <c r="J10159" s="1" t="s">
        <v>7</v>
      </c>
      <c r="K10159" s="1">
        <v>4.0903800641496799</v>
      </c>
      <c r="L10159" s="1">
        <v>2.4062859283017199</v>
      </c>
    </row>
    <row r="10160" spans="1:12" x14ac:dyDescent="0.2">
      <c r="A10160" s="1" t="s">
        <v>10153</v>
      </c>
      <c r="B10160" s="1">
        <v>3.5913928152921799</v>
      </c>
      <c r="C10160" s="1">
        <v>10.176709123729299</v>
      </c>
      <c r="D10160" s="1">
        <v>3.1234332047973101</v>
      </c>
      <c r="E10160" s="1">
        <v>5.0673882626158404</v>
      </c>
      <c r="F10160" s="1">
        <v>3.7270527898646901</v>
      </c>
      <c r="G10160" s="1">
        <v>1.20811259651101</v>
      </c>
      <c r="H10160" s="1">
        <v>-0.97340667538164705</v>
      </c>
      <c r="I10160" s="1">
        <v>0.38977664775537602</v>
      </c>
      <c r="J10160" s="1" t="s">
        <v>7</v>
      </c>
      <c r="K10160" s="1">
        <v>6.8840509695107697</v>
      </c>
      <c r="L10160" s="1">
        <v>3.2814967134472099</v>
      </c>
    </row>
    <row r="10161" spans="1:12" x14ac:dyDescent="0.2">
      <c r="A10161" s="1" t="s">
        <v>10154</v>
      </c>
      <c r="B10161" s="1">
        <v>162.80980762657899</v>
      </c>
      <c r="C10161" s="1">
        <v>130.601100421193</v>
      </c>
      <c r="D10161" s="1">
        <v>96.8264293487168</v>
      </c>
      <c r="E10161" s="1">
        <v>149.48795374716701</v>
      </c>
      <c r="F10161" s="1">
        <v>151.56681345449701</v>
      </c>
      <c r="G10161" s="1">
        <v>101.481458106925</v>
      </c>
      <c r="H10161" s="1">
        <v>-0.29932725332968302</v>
      </c>
      <c r="I10161" s="1">
        <v>0.35352212886624901</v>
      </c>
      <c r="J10161" s="1">
        <v>0.68312298825351903</v>
      </c>
      <c r="K10161" s="1">
        <v>146.70545402388601</v>
      </c>
      <c r="L10161" s="1">
        <v>124.840663664326</v>
      </c>
    </row>
    <row r="10162" spans="1:12" x14ac:dyDescent="0.2">
      <c r="A10162" s="1" t="s">
        <v>10155</v>
      </c>
      <c r="B10162" s="1">
        <v>11.9713093843073</v>
      </c>
      <c r="C10162" s="1">
        <v>10.176709123729299</v>
      </c>
      <c r="D10162" s="1">
        <v>5.2057220079955204</v>
      </c>
      <c r="E10162" s="1">
        <v>21.536400116117299</v>
      </c>
      <c r="F10162" s="1">
        <v>34.785826038737099</v>
      </c>
      <c r="G10162" s="1">
        <v>12.0811259651101</v>
      </c>
      <c r="H10162" s="1">
        <v>0.47546935160102499</v>
      </c>
      <c r="I10162" s="1">
        <v>0.53098520251899695</v>
      </c>
      <c r="J10162" s="1" t="s">
        <v>7</v>
      </c>
      <c r="K10162" s="1">
        <v>11.0740092540183</v>
      </c>
      <c r="L10162" s="1">
        <v>18.40226853199</v>
      </c>
    </row>
    <row r="10163" spans="1:12" x14ac:dyDescent="0.2">
      <c r="A10163" s="1" t="s">
        <v>10156</v>
      </c>
      <c r="B10163" s="1">
        <v>4296.5029380278802</v>
      </c>
      <c r="C10163" s="1">
        <v>9713.6688585996599</v>
      </c>
      <c r="D10163" s="1">
        <v>7677.3988173917996</v>
      </c>
      <c r="E10163" s="1">
        <v>8367.5248686443992</v>
      </c>
      <c r="F10163" s="1">
        <v>9184.7004251565395</v>
      </c>
      <c r="G10163" s="1">
        <v>8043.6136675702801</v>
      </c>
      <c r="H10163" s="1">
        <v>0.32985466582058898</v>
      </c>
      <c r="I10163" s="1">
        <v>3.0614311255548501E-2</v>
      </c>
      <c r="J10163" s="1">
        <v>0.235187166468075</v>
      </c>
      <c r="K10163" s="1">
        <v>7005.0858983137696</v>
      </c>
      <c r="L10163" s="1">
        <v>8318.3094446907508</v>
      </c>
    </row>
    <row r="10164" spans="1:12" x14ac:dyDescent="0.2">
      <c r="A10164" s="1" t="s">
        <v>10157</v>
      </c>
      <c r="B10164" s="1">
        <v>1.19713093843073</v>
      </c>
      <c r="C10164" s="1">
        <v>0</v>
      </c>
      <c r="D10164" s="1">
        <v>3.1234332047973101</v>
      </c>
      <c r="E10164" s="1">
        <v>3.8005411969618801</v>
      </c>
      <c r="F10164" s="1">
        <v>3.7270527898646901</v>
      </c>
      <c r="G10164" s="1">
        <v>0</v>
      </c>
      <c r="H10164" s="1">
        <v>1.9814024495729501</v>
      </c>
      <c r="I10164" s="1">
        <v>0.326534426463929</v>
      </c>
      <c r="J10164" s="1" t="s">
        <v>7</v>
      </c>
      <c r="K10164" s="1">
        <v>0.59856546921536402</v>
      </c>
      <c r="L10164" s="1">
        <v>2.6627567979059701</v>
      </c>
    </row>
    <row r="10165" spans="1:12" x14ac:dyDescent="0.2">
      <c r="A10165" s="1" t="s">
        <v>10158</v>
      </c>
      <c r="B10165" s="1">
        <v>3.5913928152921799</v>
      </c>
      <c r="C10165" s="1">
        <v>13.5689454983058</v>
      </c>
      <c r="D10165" s="1">
        <v>7.2880108111937298</v>
      </c>
      <c r="E10165" s="1">
        <v>2.5336941313079202</v>
      </c>
      <c r="F10165" s="1">
        <v>9.9388074396391595</v>
      </c>
      <c r="G10165" s="1">
        <v>1.20811259651101</v>
      </c>
      <c r="H10165" s="1">
        <v>-0.57439067199301197</v>
      </c>
      <c r="I10165" s="1">
        <v>0.59490898423140903</v>
      </c>
      <c r="J10165" s="1" t="s">
        <v>7</v>
      </c>
      <c r="K10165" s="1">
        <v>8.5801691567989895</v>
      </c>
      <c r="L10165" s="1">
        <v>5.2421562446629597</v>
      </c>
    </row>
    <row r="10166" spans="1:12" x14ac:dyDescent="0.2">
      <c r="A10166" s="1" t="s">
        <v>10159</v>
      </c>
      <c r="B10166" s="1">
        <v>26.336880645476</v>
      </c>
      <c r="C10166" s="1">
        <v>18.657300060170499</v>
      </c>
      <c r="D10166" s="1">
        <v>27.069754441576698</v>
      </c>
      <c r="E10166" s="1">
        <v>20.269553050463301</v>
      </c>
      <c r="F10166" s="1">
        <v>17.3929130193685</v>
      </c>
      <c r="G10166" s="1">
        <v>19.3298015441761</v>
      </c>
      <c r="H10166" s="1">
        <v>-0.12757505744806399</v>
      </c>
      <c r="I10166" s="1">
        <v>0.79362163389587304</v>
      </c>
      <c r="J10166" s="1">
        <v>0.93047123744395799</v>
      </c>
      <c r="K10166" s="1">
        <v>22.4970903528232</v>
      </c>
      <c r="L10166" s="1">
        <v>21.015505513896201</v>
      </c>
    </row>
    <row r="10167" spans="1:12" x14ac:dyDescent="0.2">
      <c r="A10167" s="1" t="s">
        <v>10160</v>
      </c>
      <c r="B10167" s="1">
        <v>13.168440322738</v>
      </c>
      <c r="C10167" s="1">
        <v>33.9223637457645</v>
      </c>
      <c r="D10167" s="1">
        <v>5.2057220079955204</v>
      </c>
      <c r="E10167" s="1">
        <v>7.6010823939237504</v>
      </c>
      <c r="F10167" s="1">
        <v>17.3929130193685</v>
      </c>
      <c r="G10167" s="1">
        <v>8.4567881755770404</v>
      </c>
      <c r="H10167" s="1">
        <v>-1.2586057749826201</v>
      </c>
      <c r="I10167" s="1">
        <v>6.9530345042051994E-2</v>
      </c>
      <c r="J10167" s="1">
        <v>0.34569339633596802</v>
      </c>
      <c r="K10167" s="1">
        <v>23.5454020342513</v>
      </c>
      <c r="L10167" s="1">
        <v>9.6641263992162205</v>
      </c>
    </row>
    <row r="10168" spans="1:12" x14ac:dyDescent="0.2">
      <c r="A10168" s="1" t="s">
        <v>10161</v>
      </c>
      <c r="B10168" s="1">
        <v>7.1827856305843598</v>
      </c>
      <c r="C10168" s="1">
        <v>22.049536434746901</v>
      </c>
      <c r="D10168" s="1">
        <v>3.1234332047973101</v>
      </c>
      <c r="E10168" s="1">
        <v>6.3342353282697896</v>
      </c>
      <c r="F10168" s="1">
        <v>11.181158369594099</v>
      </c>
      <c r="G10168" s="1">
        <v>7.24867557906604</v>
      </c>
      <c r="H10168" s="1">
        <v>-0.989614843462849</v>
      </c>
      <c r="I10168" s="1">
        <v>0.16300655665120101</v>
      </c>
      <c r="J10168" s="1" t="s">
        <v>7</v>
      </c>
      <c r="K10168" s="1">
        <v>14.6161610326656</v>
      </c>
      <c r="L10168" s="1">
        <v>6.9718756204318</v>
      </c>
    </row>
    <row r="10169" spans="1:12" x14ac:dyDescent="0.2">
      <c r="A10169" s="1" t="s">
        <v>10162</v>
      </c>
      <c r="B10169" s="1">
        <v>21.548356891753102</v>
      </c>
      <c r="C10169" s="1">
        <v>16.9611818728822</v>
      </c>
      <c r="D10169" s="1">
        <v>4.1645776063964197</v>
      </c>
      <c r="E10169" s="1">
        <v>12.668470656539601</v>
      </c>
      <c r="F10169" s="1">
        <v>6.2117546497744804</v>
      </c>
      <c r="G10169" s="1">
        <v>6.0405629825550298</v>
      </c>
      <c r="H10169" s="1">
        <v>-1.59454985949478</v>
      </c>
      <c r="I10169" s="1">
        <v>8.2949580675469703E-2</v>
      </c>
      <c r="J10169" s="1" t="s">
        <v>7</v>
      </c>
      <c r="K10169" s="1">
        <v>19.254769382317701</v>
      </c>
      <c r="L10169" s="1">
        <v>7.2713414738163804</v>
      </c>
    </row>
    <row r="10170" spans="1:12" x14ac:dyDescent="0.2">
      <c r="A10170" s="1" t="s">
        <v>10163</v>
      </c>
      <c r="B10170" s="1">
        <v>0</v>
      </c>
      <c r="C10170" s="1">
        <v>3.3922363745764499</v>
      </c>
      <c r="D10170" s="1">
        <v>0</v>
      </c>
      <c r="E10170" s="1">
        <v>3.8005411969618801</v>
      </c>
      <c r="F10170" s="1">
        <v>3.7270527898646901</v>
      </c>
      <c r="G10170" s="1">
        <v>0</v>
      </c>
      <c r="H10170" s="1">
        <v>0.35842688286205199</v>
      </c>
      <c r="I10170" s="1">
        <v>0.87050892319170003</v>
      </c>
      <c r="J10170" s="1" t="s">
        <v>7</v>
      </c>
      <c r="K10170" s="1">
        <v>1.6961181872882201</v>
      </c>
      <c r="L10170" s="1">
        <v>1.8818984967066399</v>
      </c>
    </row>
    <row r="10171" spans="1:12" x14ac:dyDescent="0.2">
      <c r="A10171" s="1" t="s">
        <v>10164</v>
      </c>
      <c r="B10171" s="1">
        <v>14.3655712611687</v>
      </c>
      <c r="C10171" s="1">
        <v>8.4805909364411196</v>
      </c>
      <c r="D10171" s="1">
        <v>9.3702996143919393</v>
      </c>
      <c r="E10171" s="1">
        <v>12.668470656539601</v>
      </c>
      <c r="F10171" s="1">
        <v>22.362316739188099</v>
      </c>
      <c r="G10171" s="1">
        <v>7.24867557906604</v>
      </c>
      <c r="H10171" s="1">
        <v>6.2415124630659499E-2</v>
      </c>
      <c r="I10171" s="1">
        <v>0.922122869801833</v>
      </c>
      <c r="J10171" s="1" t="s">
        <v>7</v>
      </c>
      <c r="K10171" s="1">
        <v>11.4230810988049</v>
      </c>
      <c r="L10171" s="1">
        <v>12.9124406472964</v>
      </c>
    </row>
    <row r="10172" spans="1:12" x14ac:dyDescent="0.2">
      <c r="A10172" s="1" t="s">
        <v>10165</v>
      </c>
      <c r="B10172" s="1">
        <v>1.19713093843073</v>
      </c>
      <c r="C10172" s="1">
        <v>0</v>
      </c>
      <c r="D10172" s="1">
        <v>0</v>
      </c>
      <c r="E10172" s="1">
        <v>0</v>
      </c>
      <c r="F10172" s="1">
        <v>6.2117546497744804</v>
      </c>
      <c r="G10172" s="1">
        <v>1.20811259651101</v>
      </c>
      <c r="H10172" s="1">
        <v>1.3890970377601</v>
      </c>
      <c r="I10172" s="1">
        <v>0.60603502364561601</v>
      </c>
      <c r="J10172" s="1" t="s">
        <v>7</v>
      </c>
      <c r="K10172" s="1">
        <v>0.59856546921536402</v>
      </c>
      <c r="L10172" s="1">
        <v>1.85496681157137</v>
      </c>
    </row>
    <row r="10173" spans="1:12" x14ac:dyDescent="0.2">
      <c r="A10173" s="1" t="s">
        <v>10166</v>
      </c>
      <c r="B10173" s="1">
        <v>68.2364634905515</v>
      </c>
      <c r="C10173" s="1">
        <v>262.89831902967501</v>
      </c>
      <c r="D10173" s="1">
        <v>69.756674907139995</v>
      </c>
      <c r="E10173" s="1">
        <v>84.878753398815306</v>
      </c>
      <c r="F10173" s="1">
        <v>176.413832053595</v>
      </c>
      <c r="G10173" s="1">
        <v>119.60314705459</v>
      </c>
      <c r="H10173" s="1">
        <v>-0.37898954887070901</v>
      </c>
      <c r="I10173" s="1">
        <v>0.348252221700802</v>
      </c>
      <c r="J10173" s="1">
        <v>0.67895091039306099</v>
      </c>
      <c r="K10173" s="1">
        <v>165.567391260113</v>
      </c>
      <c r="L10173" s="1">
        <v>112.663101853535</v>
      </c>
    </row>
    <row r="10174" spans="1:12" x14ac:dyDescent="0.2">
      <c r="A10174" s="1" t="s">
        <v>10167</v>
      </c>
      <c r="B10174" s="1">
        <v>3.5913928152921799</v>
      </c>
      <c r="C10174" s="1">
        <v>0</v>
      </c>
      <c r="D10174" s="1">
        <v>2.0822888031982099</v>
      </c>
      <c r="E10174" s="1">
        <v>0</v>
      </c>
      <c r="F10174" s="1">
        <v>6.2117546497744804</v>
      </c>
      <c r="G10174" s="1">
        <v>2.4162251930220102</v>
      </c>
      <c r="H10174" s="1">
        <v>0.54008309211348904</v>
      </c>
      <c r="I10174" s="1">
        <v>0.66683182336554403</v>
      </c>
      <c r="J10174" s="1" t="s">
        <v>7</v>
      </c>
      <c r="K10174" s="1">
        <v>1.79569640764609</v>
      </c>
      <c r="L10174" s="1">
        <v>2.6775671614986698</v>
      </c>
    </row>
    <row r="10175" spans="1:12" x14ac:dyDescent="0.2">
      <c r="A10175" s="1" t="s">
        <v>10168</v>
      </c>
      <c r="B10175" s="1">
        <v>5.9856546921536404</v>
      </c>
      <c r="C10175" s="1">
        <v>1.6961181872882201</v>
      </c>
      <c r="D10175" s="1">
        <v>0</v>
      </c>
      <c r="E10175" s="1">
        <v>1.2668470656539601</v>
      </c>
      <c r="F10175" s="1">
        <v>1.2423509299549</v>
      </c>
      <c r="G10175" s="1">
        <v>0</v>
      </c>
      <c r="H10175" s="1">
        <v>-2.9417504061171802</v>
      </c>
      <c r="I10175" s="1">
        <v>6.2165589474022599E-2</v>
      </c>
      <c r="J10175" s="1" t="s">
        <v>7</v>
      </c>
      <c r="K10175" s="1">
        <v>3.8408864397209301</v>
      </c>
      <c r="L10175" s="1">
        <v>0.62729949890221404</v>
      </c>
    </row>
    <row r="10176" spans="1:12" x14ac:dyDescent="0.2">
      <c r="A10176" s="1" t="s">
        <v>10169</v>
      </c>
      <c r="B10176" s="1">
        <v>4.7885237537229104</v>
      </c>
      <c r="C10176" s="1">
        <v>1.6961181872882201</v>
      </c>
      <c r="D10176" s="1">
        <v>1.0411444015991</v>
      </c>
      <c r="E10176" s="1">
        <v>1.2668470656539601</v>
      </c>
      <c r="F10176" s="1">
        <v>1.2423509299549</v>
      </c>
      <c r="G10176" s="1">
        <v>0</v>
      </c>
      <c r="H10176" s="1">
        <v>-1.8812746375914</v>
      </c>
      <c r="I10176" s="1">
        <v>0.23628173058192001</v>
      </c>
      <c r="J10176" s="1" t="s">
        <v>7</v>
      </c>
      <c r="K10176" s="1">
        <v>3.24232097050557</v>
      </c>
      <c r="L10176" s="1">
        <v>0.88758559930198999</v>
      </c>
    </row>
    <row r="10177" spans="1:12" x14ac:dyDescent="0.2">
      <c r="A10177" s="1" t="s">
        <v>10170</v>
      </c>
      <c r="B10177" s="1">
        <v>1.19713093843073</v>
      </c>
      <c r="C10177" s="1">
        <v>0</v>
      </c>
      <c r="D10177" s="1">
        <v>3.1234332047973101</v>
      </c>
      <c r="E10177" s="1">
        <v>2.5336941313079202</v>
      </c>
      <c r="F10177" s="1">
        <v>3.7270527898646901</v>
      </c>
      <c r="G10177" s="1">
        <v>1.20811259651101</v>
      </c>
      <c r="H10177" s="1">
        <v>1.9656435134105801</v>
      </c>
      <c r="I10177" s="1">
        <v>0.22018809776423001</v>
      </c>
      <c r="J10177" s="1" t="s">
        <v>7</v>
      </c>
      <c r="K10177" s="1">
        <v>0.59856546921536402</v>
      </c>
      <c r="L10177" s="1">
        <v>2.64807318062023</v>
      </c>
    </row>
    <row r="10178" spans="1:12" x14ac:dyDescent="0.2">
      <c r="A10178" s="1" t="s">
        <v>10171</v>
      </c>
      <c r="B10178" s="1">
        <v>13.168440322738</v>
      </c>
      <c r="C10178" s="1">
        <v>27.137890996611599</v>
      </c>
      <c r="D10178" s="1">
        <v>13.534877220788401</v>
      </c>
      <c r="E10178" s="1">
        <v>7.6010823939237504</v>
      </c>
      <c r="F10178" s="1">
        <v>4.9694037198195797</v>
      </c>
      <c r="G10178" s="1">
        <v>18.121688947665099</v>
      </c>
      <c r="H10178" s="1">
        <v>-0.82963189681094995</v>
      </c>
      <c r="I10178" s="1">
        <v>0.18369123745949201</v>
      </c>
      <c r="J10178" s="1" t="s">
        <v>7</v>
      </c>
      <c r="K10178" s="1">
        <v>20.153165659674801</v>
      </c>
      <c r="L10178" s="1">
        <v>11.0567630705492</v>
      </c>
    </row>
    <row r="10179" spans="1:12" x14ac:dyDescent="0.2">
      <c r="A10179" s="1" t="s">
        <v>10172</v>
      </c>
      <c r="B10179" s="1">
        <v>0</v>
      </c>
      <c r="C10179" s="1">
        <v>3.3922363745764499</v>
      </c>
      <c r="D10179" s="1">
        <v>2.0822888031982099</v>
      </c>
      <c r="E10179" s="1">
        <v>0</v>
      </c>
      <c r="F10179" s="1">
        <v>8.6964565096842694</v>
      </c>
      <c r="G10179" s="1">
        <v>3.62433778953302</v>
      </c>
      <c r="H10179" s="1">
        <v>1.33714736248452</v>
      </c>
      <c r="I10179" s="1">
        <v>0.37902620222320799</v>
      </c>
      <c r="J10179" s="1" t="s">
        <v>7</v>
      </c>
      <c r="K10179" s="1">
        <v>1.6961181872882201</v>
      </c>
      <c r="L10179" s="1">
        <v>3.6007707756038698</v>
      </c>
    </row>
    <row r="10180" spans="1:12" x14ac:dyDescent="0.2">
      <c r="A10180" s="1" t="s">
        <v>10173</v>
      </c>
      <c r="B10180" s="1">
        <v>0</v>
      </c>
      <c r="C10180" s="1">
        <v>0</v>
      </c>
      <c r="D10180" s="1">
        <v>0</v>
      </c>
      <c r="E10180" s="1">
        <v>1.2668470656539601</v>
      </c>
      <c r="F10180" s="1">
        <v>0</v>
      </c>
      <c r="G10180" s="1">
        <v>1.20811259651101</v>
      </c>
      <c r="H10180" s="1">
        <v>1.3419819523693099</v>
      </c>
      <c r="I10180" s="1">
        <v>0.56935391954325798</v>
      </c>
      <c r="J10180" s="1" t="s">
        <v>7</v>
      </c>
      <c r="K10180" s="1">
        <v>0</v>
      </c>
      <c r="L10180" s="1">
        <v>0.61873991554124097</v>
      </c>
    </row>
    <row r="10181" spans="1:12" x14ac:dyDescent="0.2">
      <c r="A10181" s="1" t="s">
        <v>10174</v>
      </c>
      <c r="B10181" s="1">
        <v>15.562702199599499</v>
      </c>
      <c r="C10181" s="1">
        <v>6.7844727491528998</v>
      </c>
      <c r="D10181" s="1">
        <v>7.2880108111937298</v>
      </c>
      <c r="E10181" s="1">
        <v>3.8005411969618801</v>
      </c>
      <c r="F10181" s="1">
        <v>0</v>
      </c>
      <c r="G10181" s="1">
        <v>4.8324503860440204</v>
      </c>
      <c r="H10181" s="1">
        <v>-1.5391397357816501</v>
      </c>
      <c r="I10181" s="1">
        <v>0.108900025598515</v>
      </c>
      <c r="J10181" s="1">
        <v>0.41656754517566102</v>
      </c>
      <c r="K10181" s="1">
        <v>11.1735874743762</v>
      </c>
      <c r="L10181" s="1">
        <v>3.9802505985499099</v>
      </c>
    </row>
    <row r="10182" spans="1:12" x14ac:dyDescent="0.2">
      <c r="A10182" s="1" t="s">
        <v>10175</v>
      </c>
      <c r="B10182" s="1">
        <v>11.9713093843073</v>
      </c>
      <c r="C10182" s="1">
        <v>33.9223637457645</v>
      </c>
      <c r="D10182" s="1">
        <v>6.24686640959463</v>
      </c>
      <c r="E10182" s="1">
        <v>8.8679294595777094</v>
      </c>
      <c r="F10182" s="1">
        <v>19.877614879278301</v>
      </c>
      <c r="G10182" s="1">
        <v>24.162251930220101</v>
      </c>
      <c r="H10182" s="1">
        <v>-0.56173868470450095</v>
      </c>
      <c r="I10182" s="1">
        <v>0.30937210269065502</v>
      </c>
      <c r="J10182" s="1">
        <v>0.64949828026190204</v>
      </c>
      <c r="K10182" s="1">
        <v>22.946836565035898</v>
      </c>
      <c r="L10182" s="1">
        <v>14.788665669667701</v>
      </c>
    </row>
    <row r="10183" spans="1:12" x14ac:dyDescent="0.2">
      <c r="A10183" s="1" t="s">
        <v>10176</v>
      </c>
      <c r="B10183" s="1">
        <v>8.3799165690150907</v>
      </c>
      <c r="C10183" s="1">
        <v>3.3922363745764499</v>
      </c>
      <c r="D10183" s="1">
        <v>9.3702996143919393</v>
      </c>
      <c r="E10183" s="1">
        <v>1.2668470656539601</v>
      </c>
      <c r="F10183" s="1">
        <v>0</v>
      </c>
      <c r="G10183" s="1">
        <v>2.4162251930220102</v>
      </c>
      <c r="H10183" s="1">
        <v>-1.04674500650567</v>
      </c>
      <c r="I10183" s="1">
        <v>0.27903235598265602</v>
      </c>
      <c r="J10183" s="1" t="s">
        <v>7</v>
      </c>
      <c r="K10183" s="1">
        <v>5.8860764717957696</v>
      </c>
      <c r="L10183" s="1">
        <v>3.2633429682669801</v>
      </c>
    </row>
    <row r="10184" spans="1:12" x14ac:dyDescent="0.2">
      <c r="A10184" s="1" t="s">
        <v>10177</v>
      </c>
      <c r="B10184" s="1">
        <v>89.784820382304602</v>
      </c>
      <c r="C10184" s="1">
        <v>71.236963866105398</v>
      </c>
      <c r="D10184" s="1">
        <v>97.867573750315898</v>
      </c>
      <c r="E10184" s="1">
        <v>34.204870772656903</v>
      </c>
      <c r="F10184" s="1">
        <v>39.755229758556702</v>
      </c>
      <c r="G10184" s="1">
        <v>38.659603088352199</v>
      </c>
      <c r="H10184" s="1">
        <v>-0.68667727266549505</v>
      </c>
      <c r="I10184" s="1">
        <v>3.6030992952733001E-2</v>
      </c>
      <c r="J10184" s="1">
        <v>0.25551736910286499</v>
      </c>
      <c r="K10184" s="1">
        <v>80.510892124205</v>
      </c>
      <c r="L10184" s="1">
        <v>52.621819342470403</v>
      </c>
    </row>
    <row r="10185" spans="1:12" x14ac:dyDescent="0.2">
      <c r="A10185" s="1" t="s">
        <v>10178</v>
      </c>
      <c r="B10185" s="1">
        <v>7.1827856305843598</v>
      </c>
      <c r="C10185" s="1">
        <v>1.6961181872882201</v>
      </c>
      <c r="D10185" s="1">
        <v>0</v>
      </c>
      <c r="E10185" s="1">
        <v>1.2668470656539601</v>
      </c>
      <c r="F10185" s="1">
        <v>2.4847018599097899</v>
      </c>
      <c r="G10185" s="1">
        <v>7.24867557906604</v>
      </c>
      <c r="H10185" s="1">
        <v>-0.60515367646956497</v>
      </c>
      <c r="I10185" s="1">
        <v>0.67807598094447696</v>
      </c>
      <c r="J10185" s="1" t="s">
        <v>7</v>
      </c>
      <c r="K10185" s="1">
        <v>4.4394519089362898</v>
      </c>
      <c r="L10185" s="1">
        <v>2.7500561261574501</v>
      </c>
    </row>
    <row r="10186" spans="1:12" x14ac:dyDescent="0.2">
      <c r="A10186" s="1" t="s">
        <v>10179</v>
      </c>
      <c r="B10186" s="1">
        <v>14.3655712611687</v>
      </c>
      <c r="C10186" s="1">
        <v>13.5689454983058</v>
      </c>
      <c r="D10186" s="1">
        <v>28.1108988431758</v>
      </c>
      <c r="E10186" s="1">
        <v>8.8679294595777094</v>
      </c>
      <c r="F10186" s="1">
        <v>8.6964565096842694</v>
      </c>
      <c r="G10186" s="1">
        <v>10.8730133685991</v>
      </c>
      <c r="H10186" s="1">
        <v>-0.11331243300643901</v>
      </c>
      <c r="I10186" s="1">
        <v>0.86854858649209998</v>
      </c>
      <c r="J10186" s="1">
        <v>0.959675199143597</v>
      </c>
      <c r="K10186" s="1">
        <v>13.9672583797373</v>
      </c>
      <c r="L10186" s="1">
        <v>14.1370745452592</v>
      </c>
    </row>
    <row r="10187" spans="1:12" x14ac:dyDescent="0.2">
      <c r="A10187" s="1" t="s">
        <v>10180</v>
      </c>
      <c r="B10187" s="1">
        <v>7.1827856305843598</v>
      </c>
      <c r="C10187" s="1">
        <v>10.176709123729299</v>
      </c>
      <c r="D10187" s="1">
        <v>7.2880108111937298</v>
      </c>
      <c r="E10187" s="1">
        <v>2.5336941313079202</v>
      </c>
      <c r="F10187" s="1">
        <v>4.9694037198195797</v>
      </c>
      <c r="G10187" s="1">
        <v>1.20811259651101</v>
      </c>
      <c r="H10187" s="1">
        <v>-1.0615621136389399</v>
      </c>
      <c r="I10187" s="1">
        <v>0.31279023224007901</v>
      </c>
      <c r="J10187" s="1" t="s">
        <v>7</v>
      </c>
      <c r="K10187" s="1">
        <v>8.6797473771568594</v>
      </c>
      <c r="L10187" s="1">
        <v>3.9998053147080599</v>
      </c>
    </row>
    <row r="10188" spans="1:12" x14ac:dyDescent="0.2">
      <c r="A10188" s="1" t="s">
        <v>10181</v>
      </c>
      <c r="B10188" s="1">
        <v>3.5913928152921799</v>
      </c>
      <c r="C10188" s="1">
        <v>0</v>
      </c>
      <c r="D10188" s="1">
        <v>2.0822888031982099</v>
      </c>
      <c r="E10188" s="1">
        <v>0</v>
      </c>
      <c r="F10188" s="1">
        <v>8.6964565096842694</v>
      </c>
      <c r="G10188" s="1">
        <v>0</v>
      </c>
      <c r="H10188" s="1">
        <v>0.41772262819973599</v>
      </c>
      <c r="I10188" s="1">
        <v>0.74262440110096095</v>
      </c>
      <c r="J10188" s="1" t="s">
        <v>7</v>
      </c>
      <c r="K10188" s="1">
        <v>1.79569640764609</v>
      </c>
      <c r="L10188" s="1">
        <v>2.6946863282206199</v>
      </c>
    </row>
    <row r="10189" spans="1:12" x14ac:dyDescent="0.2">
      <c r="A10189" s="1" t="s">
        <v>10182</v>
      </c>
      <c r="B10189" s="1">
        <v>1.19713093843073</v>
      </c>
      <c r="C10189" s="1">
        <v>13.5689454983058</v>
      </c>
      <c r="D10189" s="1">
        <v>1.0411444015991</v>
      </c>
      <c r="E10189" s="1">
        <v>0</v>
      </c>
      <c r="F10189" s="1">
        <v>0</v>
      </c>
      <c r="G10189" s="1">
        <v>2.4162251930220102</v>
      </c>
      <c r="H10189" s="1">
        <v>-2.4820818933220998</v>
      </c>
      <c r="I10189" s="1">
        <v>4.6454932575112698E-2</v>
      </c>
      <c r="J10189" s="1" t="s">
        <v>7</v>
      </c>
      <c r="K10189" s="1">
        <v>7.3830382183682604</v>
      </c>
      <c r="L10189" s="1">
        <v>0.86434239865527895</v>
      </c>
    </row>
    <row r="10190" spans="1:12" x14ac:dyDescent="0.2">
      <c r="A10190" s="1" t="s">
        <v>10183</v>
      </c>
      <c r="B10190" s="1">
        <v>21.548356891753102</v>
      </c>
      <c r="C10190" s="1">
        <v>6.7844727491528998</v>
      </c>
      <c r="D10190" s="1">
        <v>3.1234332047973101</v>
      </c>
      <c r="E10190" s="1">
        <v>5.0673882626158404</v>
      </c>
      <c r="F10190" s="1">
        <v>2.4847018599097899</v>
      </c>
      <c r="G10190" s="1">
        <v>2.4162251930220102</v>
      </c>
      <c r="H10190" s="1">
        <v>-2.0669674836412599</v>
      </c>
      <c r="I10190" s="1">
        <v>2.42171130563117E-2</v>
      </c>
      <c r="J10190" s="1" t="s">
        <v>7</v>
      </c>
      <c r="K10190" s="1">
        <v>14.166414820452999</v>
      </c>
      <c r="L10190" s="1">
        <v>3.2729371300862402</v>
      </c>
    </row>
    <row r="10191" spans="1:12" x14ac:dyDescent="0.2">
      <c r="A10191" s="1" t="s">
        <v>10184</v>
      </c>
      <c r="B10191" s="1">
        <v>2.3942618768614499</v>
      </c>
      <c r="C10191" s="1">
        <v>0</v>
      </c>
      <c r="D10191" s="1">
        <v>0</v>
      </c>
      <c r="E10191" s="1">
        <v>3.8005411969618801</v>
      </c>
      <c r="F10191" s="1">
        <v>1.2423509299549</v>
      </c>
      <c r="G10191" s="1">
        <v>2.4162251930220102</v>
      </c>
      <c r="H10191" s="1">
        <v>-0.50605712044748996</v>
      </c>
      <c r="I10191" s="1">
        <v>0.75274980913760503</v>
      </c>
      <c r="J10191" s="1" t="s">
        <v>7</v>
      </c>
      <c r="K10191" s="1">
        <v>1.19713093843073</v>
      </c>
      <c r="L10191" s="1">
        <v>1.8647793299847</v>
      </c>
    </row>
    <row r="10192" spans="1:12" x14ac:dyDescent="0.2">
      <c r="A10192" s="1" t="s">
        <v>10185</v>
      </c>
      <c r="B10192" s="1">
        <v>2.3942618768614499</v>
      </c>
      <c r="C10192" s="1">
        <v>0</v>
      </c>
      <c r="D10192" s="1">
        <v>4.1645776063964197</v>
      </c>
      <c r="E10192" s="1">
        <v>1.2668470656539601</v>
      </c>
      <c r="F10192" s="1">
        <v>6.2117546497744804</v>
      </c>
      <c r="G10192" s="1">
        <v>2.4162251930220102</v>
      </c>
      <c r="H10192" s="1">
        <v>1.2586063489009101</v>
      </c>
      <c r="I10192" s="1">
        <v>0.41628534291478603</v>
      </c>
      <c r="J10192" s="1" t="s">
        <v>7</v>
      </c>
      <c r="K10192" s="1">
        <v>1.19713093843073</v>
      </c>
      <c r="L10192" s="1">
        <v>3.5148511287117201</v>
      </c>
    </row>
    <row r="10193" spans="1:12" x14ac:dyDescent="0.2">
      <c r="A10193" s="1" t="s">
        <v>10186</v>
      </c>
      <c r="B10193" s="1">
        <v>1.19713093843073</v>
      </c>
      <c r="C10193" s="1">
        <v>3.3922363745764499</v>
      </c>
      <c r="D10193" s="1">
        <v>3.1234332047973101</v>
      </c>
      <c r="E10193" s="1">
        <v>0</v>
      </c>
      <c r="F10193" s="1">
        <v>3.7270527898646901</v>
      </c>
      <c r="G10193" s="1">
        <v>0</v>
      </c>
      <c r="H10193" s="1">
        <v>-0.305512645447095</v>
      </c>
      <c r="I10193" s="1">
        <v>0.82142846175282702</v>
      </c>
      <c r="J10193" s="1" t="s">
        <v>7</v>
      </c>
      <c r="K10193" s="1">
        <v>2.2946836565035902</v>
      </c>
      <c r="L10193" s="1">
        <v>1.7126214986655</v>
      </c>
    </row>
    <row r="10194" spans="1:12" x14ac:dyDescent="0.2">
      <c r="A10194" s="1" t="s">
        <v>10187</v>
      </c>
      <c r="B10194" s="1">
        <v>1.19713093843073</v>
      </c>
      <c r="C10194" s="1">
        <v>3.3922363745764499</v>
      </c>
      <c r="D10194" s="1">
        <v>0</v>
      </c>
      <c r="E10194" s="1">
        <v>1.2668470656539601</v>
      </c>
      <c r="F10194" s="1">
        <v>2.4847018599097899</v>
      </c>
      <c r="G10194" s="1">
        <v>3.62433778953302</v>
      </c>
      <c r="H10194" s="1">
        <v>-0.24319978807475301</v>
      </c>
      <c r="I10194" s="1">
        <v>0.85821759454128199</v>
      </c>
      <c r="J10194" s="1" t="s">
        <v>7</v>
      </c>
      <c r="K10194" s="1">
        <v>2.2946836565035902</v>
      </c>
      <c r="L10194" s="1">
        <v>1.84397167877419</v>
      </c>
    </row>
    <row r="10195" spans="1:12" x14ac:dyDescent="0.2">
      <c r="A10195" s="1" t="s">
        <v>10188</v>
      </c>
      <c r="B10195" s="1">
        <v>14.3655712611687</v>
      </c>
      <c r="C10195" s="1">
        <v>28.834009183899799</v>
      </c>
      <c r="D10195" s="1">
        <v>13.534877220788401</v>
      </c>
      <c r="E10195" s="1">
        <v>17.735858919155401</v>
      </c>
      <c r="F10195" s="1">
        <v>4.9694037198195797</v>
      </c>
      <c r="G10195" s="1">
        <v>25.370364526731102</v>
      </c>
      <c r="H10195" s="1">
        <v>-0.41461442882084099</v>
      </c>
      <c r="I10195" s="1">
        <v>0.46368205784073302</v>
      </c>
      <c r="J10195" s="1">
        <v>0.76035167096829404</v>
      </c>
      <c r="K10195" s="1">
        <v>21.599790222534299</v>
      </c>
      <c r="L10195" s="1">
        <v>15.402626096623599</v>
      </c>
    </row>
    <row r="10196" spans="1:12" x14ac:dyDescent="0.2">
      <c r="A10196" s="1" t="s">
        <v>10189</v>
      </c>
      <c r="B10196" s="1">
        <v>7.1827856305843598</v>
      </c>
      <c r="C10196" s="1">
        <v>5.0883545618646702</v>
      </c>
      <c r="D10196" s="1">
        <v>6.24686640959463</v>
      </c>
      <c r="E10196" s="1">
        <v>7.6010823939237504</v>
      </c>
      <c r="F10196" s="1">
        <v>11.181158369594099</v>
      </c>
      <c r="G10196" s="1">
        <v>8.4567881755770404</v>
      </c>
      <c r="H10196" s="1">
        <v>0.34046988036659198</v>
      </c>
      <c r="I10196" s="1">
        <v>0.66294026273837403</v>
      </c>
      <c r="J10196" s="1" t="s">
        <v>7</v>
      </c>
      <c r="K10196" s="1">
        <v>6.1355700962245203</v>
      </c>
      <c r="L10196" s="1">
        <v>8.3714738371723705</v>
      </c>
    </row>
    <row r="10197" spans="1:12" x14ac:dyDescent="0.2">
      <c r="A10197" s="1" t="s">
        <v>10190</v>
      </c>
      <c r="B10197" s="1">
        <v>34.716797214491102</v>
      </c>
      <c r="C10197" s="1">
        <v>22.049536434746901</v>
      </c>
      <c r="D10197" s="1">
        <v>15.6171660239866</v>
      </c>
      <c r="E10197" s="1">
        <v>24.0700942474252</v>
      </c>
      <c r="F10197" s="1">
        <v>37.270527898646897</v>
      </c>
      <c r="G10197" s="1">
        <v>28.9947023162641</v>
      </c>
      <c r="H10197" s="1">
        <v>-0.19349847979089899</v>
      </c>
      <c r="I10197" s="1">
        <v>0.64802359201617499</v>
      </c>
      <c r="J10197" s="1">
        <v>0.86430139354687896</v>
      </c>
      <c r="K10197" s="1">
        <v>28.383166824619</v>
      </c>
      <c r="L10197" s="1">
        <v>26.4881226215807</v>
      </c>
    </row>
    <row r="10198" spans="1:12" x14ac:dyDescent="0.2">
      <c r="A10198" s="1" t="s">
        <v>10191</v>
      </c>
      <c r="B10198" s="1">
        <v>0</v>
      </c>
      <c r="C10198" s="1">
        <v>0</v>
      </c>
      <c r="D10198" s="1">
        <v>0</v>
      </c>
      <c r="E10198" s="1">
        <v>1.2668470656539601</v>
      </c>
      <c r="F10198" s="1">
        <v>0</v>
      </c>
      <c r="G10198" s="1">
        <v>1.20811259651101</v>
      </c>
      <c r="H10198" s="1">
        <v>1.14342791721294</v>
      </c>
      <c r="I10198" s="1">
        <v>0.65080127327072401</v>
      </c>
      <c r="J10198" s="1" t="s">
        <v>7</v>
      </c>
      <c r="K10198" s="1">
        <v>0</v>
      </c>
      <c r="L10198" s="1">
        <v>0.61873991554124097</v>
      </c>
    </row>
    <row r="10199" spans="1:12" x14ac:dyDescent="0.2">
      <c r="A10199" s="1" t="s">
        <v>10192</v>
      </c>
      <c r="B10199" s="1">
        <v>11.9713093843073</v>
      </c>
      <c r="C10199" s="1">
        <v>6.7844727491528998</v>
      </c>
      <c r="D10199" s="1">
        <v>18.7405992287839</v>
      </c>
      <c r="E10199" s="1">
        <v>7.6010823939237504</v>
      </c>
      <c r="F10199" s="1">
        <v>9.9388074396391595</v>
      </c>
      <c r="G10199" s="1">
        <v>19.3298015441761</v>
      </c>
      <c r="H10199" s="1">
        <v>0.53503620407125596</v>
      </c>
      <c r="I10199" s="1">
        <v>0.44128296016254998</v>
      </c>
      <c r="J10199" s="1" t="s">
        <v>7</v>
      </c>
      <c r="K10199" s="1">
        <v>9.3778910667300899</v>
      </c>
      <c r="L10199" s="1">
        <v>13.902572651630701</v>
      </c>
    </row>
    <row r="10200" spans="1:12" x14ac:dyDescent="0.2">
      <c r="A10200" s="1" t="s">
        <v>10193</v>
      </c>
      <c r="B10200" s="1">
        <v>1.19713093843073</v>
      </c>
      <c r="C10200" s="1">
        <v>1.6961181872882201</v>
      </c>
      <c r="D10200" s="1">
        <v>1.0411444015991</v>
      </c>
      <c r="E10200" s="1">
        <v>0</v>
      </c>
      <c r="F10200" s="1">
        <v>2.4847018599097899</v>
      </c>
      <c r="G10200" s="1">
        <v>1.20811259651101</v>
      </c>
      <c r="H10200" s="1">
        <v>-0.25014903709660402</v>
      </c>
      <c r="I10200" s="1">
        <v>0.90362465822605098</v>
      </c>
      <c r="J10200" s="1" t="s">
        <v>7</v>
      </c>
      <c r="K10200" s="1">
        <v>1.44662456285948</v>
      </c>
      <c r="L10200" s="1">
        <v>1.1834897145049801</v>
      </c>
    </row>
    <row r="10201" spans="1:12" x14ac:dyDescent="0.2">
      <c r="A10201" s="1" t="s">
        <v>10194</v>
      </c>
      <c r="B10201" s="1">
        <v>5.9856546921536404</v>
      </c>
      <c r="C10201" s="1">
        <v>0</v>
      </c>
      <c r="D10201" s="1">
        <v>3.1234332047973101</v>
      </c>
      <c r="E10201" s="1">
        <v>1.2668470656539601</v>
      </c>
      <c r="F10201" s="1">
        <v>3.7270527898646901</v>
      </c>
      <c r="G10201" s="1">
        <v>4.8324503860440204</v>
      </c>
      <c r="H10201" s="1">
        <v>0.30107270043862</v>
      </c>
      <c r="I10201" s="1">
        <v>0.819181424545258</v>
      </c>
      <c r="J10201" s="1" t="s">
        <v>7</v>
      </c>
      <c r="K10201" s="1">
        <v>2.9928273460768202</v>
      </c>
      <c r="L10201" s="1">
        <v>3.2374458615899999</v>
      </c>
    </row>
    <row r="10202" spans="1:12" x14ac:dyDescent="0.2">
      <c r="A10202" s="1" t="s">
        <v>10195</v>
      </c>
      <c r="B10202" s="1">
        <v>13.168440322738</v>
      </c>
      <c r="C10202" s="1">
        <v>0</v>
      </c>
      <c r="D10202" s="1">
        <v>7.2880108111937298</v>
      </c>
      <c r="E10202" s="1">
        <v>5.0673882626158404</v>
      </c>
      <c r="F10202" s="1">
        <v>3.7270527898646901</v>
      </c>
      <c r="G10202" s="1">
        <v>4.8324503860440204</v>
      </c>
      <c r="H10202" s="1">
        <v>-0.30543934636814901</v>
      </c>
      <c r="I10202" s="1">
        <v>0.68722374298876299</v>
      </c>
      <c r="J10202" s="1" t="s">
        <v>7</v>
      </c>
      <c r="K10202" s="1">
        <v>6.5842201613690001</v>
      </c>
      <c r="L10202" s="1">
        <v>5.2287255624295703</v>
      </c>
    </row>
    <row r="10203" spans="1:12" x14ac:dyDescent="0.2">
      <c r="A10203" s="1" t="s">
        <v>10196</v>
      </c>
      <c r="B10203" s="1">
        <v>25.139749707045301</v>
      </c>
      <c r="C10203" s="1">
        <v>66.148609304240793</v>
      </c>
      <c r="D10203" s="1">
        <v>36.440054055968702</v>
      </c>
      <c r="E10203" s="1">
        <v>25.336941313079201</v>
      </c>
      <c r="F10203" s="1">
        <v>33.543475108782197</v>
      </c>
      <c r="G10203" s="1">
        <v>59.197517229039299</v>
      </c>
      <c r="H10203" s="1">
        <v>-0.12296614604789601</v>
      </c>
      <c r="I10203" s="1">
        <v>0.80744519140710203</v>
      </c>
      <c r="J10203" s="1">
        <v>0.93598495345266997</v>
      </c>
      <c r="K10203" s="1">
        <v>45.644179505643002</v>
      </c>
      <c r="L10203" s="1">
        <v>38.629496926717302</v>
      </c>
    </row>
    <row r="10204" spans="1:12" x14ac:dyDescent="0.2">
      <c r="A10204" s="1" t="s">
        <v>10197</v>
      </c>
      <c r="B10204" s="1">
        <v>8.3799165690150907</v>
      </c>
      <c r="C10204" s="1">
        <v>8.4805909364411196</v>
      </c>
      <c r="D10204" s="1">
        <v>1.0411444015991</v>
      </c>
      <c r="E10204" s="1">
        <v>0</v>
      </c>
      <c r="F10204" s="1">
        <v>0</v>
      </c>
      <c r="G10204" s="1">
        <v>1.20811259651101</v>
      </c>
      <c r="H10204" s="1">
        <v>-3.8823591842264999</v>
      </c>
      <c r="I10204" s="1">
        <v>0.172911447983947</v>
      </c>
      <c r="J10204" s="1" t="s">
        <v>7</v>
      </c>
      <c r="K10204" s="1">
        <v>8.4302537527281096</v>
      </c>
      <c r="L10204" s="1">
        <v>0.56231424952752795</v>
      </c>
    </row>
    <row r="10205" spans="1:12" x14ac:dyDescent="0.2">
      <c r="A10205" s="1" t="s">
        <v>10198</v>
      </c>
      <c r="B10205" s="1">
        <v>4.7885237537229104</v>
      </c>
      <c r="C10205" s="1">
        <v>0</v>
      </c>
      <c r="D10205" s="1">
        <v>0</v>
      </c>
      <c r="E10205" s="1">
        <v>0</v>
      </c>
      <c r="F10205" s="1">
        <v>2.4847018599097899</v>
      </c>
      <c r="G10205" s="1">
        <v>0</v>
      </c>
      <c r="H10205" s="1">
        <v>-1.7192838053683901</v>
      </c>
      <c r="I10205" s="1">
        <v>0.482768593936166</v>
      </c>
      <c r="J10205" s="1" t="s">
        <v>7</v>
      </c>
      <c r="K10205" s="1">
        <v>2.3942618768614499</v>
      </c>
      <c r="L10205" s="1">
        <v>0.62117546497744802</v>
      </c>
    </row>
    <row r="10206" spans="1:12" x14ac:dyDescent="0.2">
      <c r="A10206" s="1" t="s">
        <v>10199</v>
      </c>
      <c r="B10206" s="1">
        <v>49.082368475659798</v>
      </c>
      <c r="C10206" s="1">
        <v>74.629200240681897</v>
      </c>
      <c r="D10206" s="1">
        <v>29.152043244774902</v>
      </c>
      <c r="E10206" s="1">
        <v>31.671176641349</v>
      </c>
      <c r="F10206" s="1">
        <v>43.482282548421303</v>
      </c>
      <c r="G10206" s="1">
        <v>28.9947023162641</v>
      </c>
      <c r="H10206" s="1">
        <v>-0.87957012323161998</v>
      </c>
      <c r="I10206" s="1">
        <v>1.1270621121309801E-2</v>
      </c>
      <c r="J10206" s="1">
        <v>0.14475062945360401</v>
      </c>
      <c r="K10206" s="1">
        <v>61.855784358170901</v>
      </c>
      <c r="L10206" s="1">
        <v>33.3250511877023</v>
      </c>
    </row>
    <row r="10207" spans="1:12" x14ac:dyDescent="0.2">
      <c r="A10207" s="1" t="s">
        <v>10200</v>
      </c>
      <c r="B10207" s="1">
        <v>3.5913928152921799</v>
      </c>
      <c r="C10207" s="1">
        <v>0</v>
      </c>
      <c r="D10207" s="1">
        <v>1.0411444015991</v>
      </c>
      <c r="E10207" s="1">
        <v>0</v>
      </c>
      <c r="F10207" s="1">
        <v>0</v>
      </c>
      <c r="G10207" s="1">
        <v>1.20811259651101</v>
      </c>
      <c r="H10207" s="1">
        <v>-1.6045921615326999</v>
      </c>
      <c r="I10207" s="1">
        <v>0.40294248332645</v>
      </c>
      <c r="J10207" s="1" t="s">
        <v>7</v>
      </c>
      <c r="K10207" s="1">
        <v>1.79569640764609</v>
      </c>
      <c r="L10207" s="1">
        <v>0.56231424952752795</v>
      </c>
    </row>
    <row r="10208" spans="1:12" x14ac:dyDescent="0.2">
      <c r="A10208" s="1" t="s">
        <v>10201</v>
      </c>
      <c r="B10208" s="1">
        <v>87.390558505443096</v>
      </c>
      <c r="C10208" s="1">
        <v>117.032154922888</v>
      </c>
      <c r="D10208" s="1">
        <v>32.275476449572302</v>
      </c>
      <c r="E10208" s="1">
        <v>32.938023707002898</v>
      </c>
      <c r="F10208" s="1">
        <v>100.63042532634699</v>
      </c>
      <c r="G10208" s="1">
        <v>103.897683299947</v>
      </c>
      <c r="H10208" s="1">
        <v>-0.64140328115937495</v>
      </c>
      <c r="I10208" s="1">
        <v>0.35918205750896798</v>
      </c>
      <c r="J10208" s="1">
        <v>0.687076574725762</v>
      </c>
      <c r="K10208" s="1">
        <v>102.21135671416501</v>
      </c>
      <c r="L10208" s="1">
        <v>67.435402195717103</v>
      </c>
    </row>
    <row r="10209" spans="1:12" x14ac:dyDescent="0.2">
      <c r="A10209" s="1" t="s">
        <v>10202</v>
      </c>
      <c r="B10209" s="1">
        <v>1.19713093843073</v>
      </c>
      <c r="C10209" s="1">
        <v>1.6961181872882201</v>
      </c>
      <c r="D10209" s="1">
        <v>0</v>
      </c>
      <c r="E10209" s="1">
        <v>2.5336941313079202</v>
      </c>
      <c r="F10209" s="1">
        <v>1.2423509299549</v>
      </c>
      <c r="G10209" s="1">
        <v>2.4162251930220102</v>
      </c>
      <c r="H10209" s="1">
        <v>-0.192870329856828</v>
      </c>
      <c r="I10209" s="1">
        <v>0.92483019823841295</v>
      </c>
      <c r="J10209" s="1" t="s">
        <v>7</v>
      </c>
      <c r="K10209" s="1">
        <v>1.44662456285948</v>
      </c>
      <c r="L10209" s="1">
        <v>1.54806756357121</v>
      </c>
    </row>
    <row r="10210" spans="1:12" x14ac:dyDescent="0.2">
      <c r="A10210" s="1" t="s">
        <v>10203</v>
      </c>
      <c r="B10210" s="1">
        <v>2.3942618768614499</v>
      </c>
      <c r="C10210" s="1">
        <v>1.6961181872882201</v>
      </c>
      <c r="D10210" s="1">
        <v>4.1645776063964197</v>
      </c>
      <c r="E10210" s="1">
        <v>0</v>
      </c>
      <c r="F10210" s="1">
        <v>2.4847018599097899</v>
      </c>
      <c r="G10210" s="1">
        <v>0</v>
      </c>
      <c r="H10210" s="1">
        <v>-0.60003003625010498</v>
      </c>
      <c r="I10210" s="1">
        <v>0.80704127525765801</v>
      </c>
      <c r="J10210" s="1" t="s">
        <v>7</v>
      </c>
      <c r="K10210" s="1">
        <v>2.04519003207484</v>
      </c>
      <c r="L10210" s="1">
        <v>1.66231986657655</v>
      </c>
    </row>
    <row r="10211" spans="1:12" x14ac:dyDescent="0.2">
      <c r="A10211" s="1" t="s">
        <v>10204</v>
      </c>
      <c r="B10211" s="1">
        <v>4.7885237537229104</v>
      </c>
      <c r="C10211" s="1">
        <v>5.0883545618646702</v>
      </c>
      <c r="D10211" s="1">
        <v>3.1234332047973101</v>
      </c>
      <c r="E10211" s="1">
        <v>0</v>
      </c>
      <c r="F10211" s="1">
        <v>2.4847018599097899</v>
      </c>
      <c r="G10211" s="1">
        <v>9.6649007720880498</v>
      </c>
      <c r="H10211" s="1">
        <v>-0.37162821518983402</v>
      </c>
      <c r="I10211" s="1">
        <v>0.69044449871118196</v>
      </c>
      <c r="J10211" s="1" t="s">
        <v>7</v>
      </c>
      <c r="K10211" s="1">
        <v>4.9384391577937903</v>
      </c>
      <c r="L10211" s="1">
        <v>3.8182589591987899</v>
      </c>
    </row>
    <row r="10212" spans="1:12" x14ac:dyDescent="0.2">
      <c r="A10212" s="1" t="s">
        <v>10205</v>
      </c>
      <c r="B10212" s="1">
        <v>1.19713093843073</v>
      </c>
      <c r="C10212" s="1">
        <v>0</v>
      </c>
      <c r="D10212" s="1">
        <v>0</v>
      </c>
      <c r="E10212" s="1">
        <v>0</v>
      </c>
      <c r="F10212" s="1">
        <v>0</v>
      </c>
      <c r="G10212" s="1">
        <v>1.20811259651101</v>
      </c>
      <c r="H10212" s="1">
        <v>-0.73946706763515202</v>
      </c>
      <c r="I10212" s="1">
        <v>0.73944710112251599</v>
      </c>
      <c r="J10212" s="1" t="s">
        <v>7</v>
      </c>
      <c r="K10212" s="1">
        <v>0.59856546921536402</v>
      </c>
      <c r="L10212" s="1">
        <v>0.302028149127751</v>
      </c>
    </row>
    <row r="10213" spans="1:12" x14ac:dyDescent="0.2">
      <c r="A10213" s="1" t="s">
        <v>10206</v>
      </c>
      <c r="B10213" s="1">
        <v>53.870892229382697</v>
      </c>
      <c r="C10213" s="1">
        <v>123.81662767204</v>
      </c>
      <c r="D10213" s="1">
        <v>120.772750585496</v>
      </c>
      <c r="E10213" s="1">
        <v>46.8733414291965</v>
      </c>
      <c r="F10213" s="1">
        <v>149.08211159458699</v>
      </c>
      <c r="G10213" s="1">
        <v>100.27334551041299</v>
      </c>
      <c r="H10213" s="1">
        <v>0.208425599428958</v>
      </c>
      <c r="I10213" s="1">
        <v>0.65811180554270798</v>
      </c>
      <c r="J10213" s="1">
        <v>0.86923141768046996</v>
      </c>
      <c r="K10213" s="1">
        <v>88.8437599507116</v>
      </c>
      <c r="L10213" s="1">
        <v>104.250387279923</v>
      </c>
    </row>
    <row r="10214" spans="1:12" x14ac:dyDescent="0.2">
      <c r="A10214" s="1" t="s">
        <v>10207</v>
      </c>
      <c r="B10214" s="1">
        <v>5.9856546921536404</v>
      </c>
      <c r="C10214" s="1">
        <v>30.530127371188001</v>
      </c>
      <c r="D10214" s="1">
        <v>16.6583104255857</v>
      </c>
      <c r="E10214" s="1">
        <v>7.6010823939237504</v>
      </c>
      <c r="F10214" s="1">
        <v>8.6964565096842694</v>
      </c>
      <c r="G10214" s="1">
        <v>16.913576351154099</v>
      </c>
      <c r="H10214" s="1">
        <v>-0.30765596198309397</v>
      </c>
      <c r="I10214" s="1">
        <v>0.65871364662153997</v>
      </c>
      <c r="J10214" s="1" t="s">
        <v>7</v>
      </c>
      <c r="K10214" s="1">
        <v>18.257891031670798</v>
      </c>
      <c r="L10214" s="1">
        <v>12.467356420086899</v>
      </c>
    </row>
    <row r="10215" spans="1:12" x14ac:dyDescent="0.2">
      <c r="A10215" s="1" t="s">
        <v>10208</v>
      </c>
      <c r="B10215" s="1">
        <v>2.3942618768614499</v>
      </c>
      <c r="C10215" s="1">
        <v>3.3922363745764499</v>
      </c>
      <c r="D10215" s="1">
        <v>1.0411444015991</v>
      </c>
      <c r="E10215" s="1">
        <v>2.5336941313079202</v>
      </c>
      <c r="F10215" s="1">
        <v>2.4847018599097899</v>
      </c>
      <c r="G10215" s="1">
        <v>1.20811259651101</v>
      </c>
      <c r="H10215" s="1">
        <v>-0.66309745490526395</v>
      </c>
      <c r="I10215" s="1">
        <v>0.61655127938452203</v>
      </c>
      <c r="J10215" s="1" t="s">
        <v>7</v>
      </c>
      <c r="K10215" s="1">
        <v>2.8932491257189499</v>
      </c>
      <c r="L10215" s="1">
        <v>1.81691324733195</v>
      </c>
    </row>
    <row r="10216" spans="1:12" x14ac:dyDescent="0.2">
      <c r="A10216" s="1" t="s">
        <v>10209</v>
      </c>
      <c r="B10216" s="1">
        <v>116.121701027781</v>
      </c>
      <c r="C10216" s="1">
        <v>74.629200240681897</v>
      </c>
      <c r="D10216" s="1">
        <v>119.731606183897</v>
      </c>
      <c r="E10216" s="1">
        <v>110.215694711894</v>
      </c>
      <c r="F10216" s="1">
        <v>80.7528104470682</v>
      </c>
      <c r="G10216" s="1">
        <v>91.816557334836403</v>
      </c>
      <c r="H10216" s="1">
        <v>8.1554244672394693E-2</v>
      </c>
      <c r="I10216" s="1">
        <v>0.77636659146278997</v>
      </c>
      <c r="J10216" s="1">
        <v>0.92162307218852901</v>
      </c>
      <c r="K10216" s="1">
        <v>95.3754506342312</v>
      </c>
      <c r="L10216" s="1">
        <v>100.62916716942399</v>
      </c>
    </row>
    <row r="10217" spans="1:12" x14ac:dyDescent="0.2">
      <c r="A10217" s="1" t="s">
        <v>10210</v>
      </c>
      <c r="B10217" s="1">
        <v>8.3799165690150907</v>
      </c>
      <c r="C10217" s="1">
        <v>3.3922363745764499</v>
      </c>
      <c r="D10217" s="1">
        <v>6.24686640959463</v>
      </c>
      <c r="E10217" s="1">
        <v>6.3342353282697896</v>
      </c>
      <c r="F10217" s="1">
        <v>3.7270527898646901</v>
      </c>
      <c r="G10217" s="1">
        <v>4.8324503860440204</v>
      </c>
      <c r="H10217" s="1">
        <v>-0.26571127242294501</v>
      </c>
      <c r="I10217" s="1">
        <v>0.71603227827156801</v>
      </c>
      <c r="J10217" s="1" t="s">
        <v>7</v>
      </c>
      <c r="K10217" s="1">
        <v>5.8860764717957696</v>
      </c>
      <c r="L10217" s="1">
        <v>5.2851512284432802</v>
      </c>
    </row>
    <row r="10218" spans="1:12" x14ac:dyDescent="0.2">
      <c r="A10218" s="1" t="s">
        <v>10211</v>
      </c>
      <c r="B10218" s="1">
        <v>0</v>
      </c>
      <c r="C10218" s="1">
        <v>1.6961181872882201</v>
      </c>
      <c r="D10218" s="1">
        <v>3.1234332047973101</v>
      </c>
      <c r="E10218" s="1">
        <v>1.2668470656539601</v>
      </c>
      <c r="F10218" s="1">
        <v>2.4847018599097899</v>
      </c>
      <c r="G10218" s="1">
        <v>6.0405629825550298</v>
      </c>
      <c r="H10218" s="1">
        <v>2.1849634883023299</v>
      </c>
      <c r="I10218" s="1">
        <v>0.15418694812341799</v>
      </c>
      <c r="J10218" s="1" t="s">
        <v>7</v>
      </c>
      <c r="K10218" s="1">
        <v>0.84805909364411203</v>
      </c>
      <c r="L10218" s="1">
        <v>3.22888627822902</v>
      </c>
    </row>
    <row r="10219" spans="1:12" x14ac:dyDescent="0.2">
      <c r="A10219" s="1" t="s">
        <v>10212</v>
      </c>
      <c r="B10219" s="1">
        <v>0</v>
      </c>
      <c r="C10219" s="1">
        <v>1.6961181872882201</v>
      </c>
      <c r="D10219" s="1">
        <v>0</v>
      </c>
      <c r="E10219" s="1">
        <v>0</v>
      </c>
      <c r="F10219" s="1">
        <v>2.4847018599097899</v>
      </c>
      <c r="G10219" s="1">
        <v>0</v>
      </c>
      <c r="H10219" s="1">
        <v>-0.32177830996425</v>
      </c>
      <c r="I10219" s="1">
        <v>0.91533239599222005</v>
      </c>
      <c r="J10219" s="1" t="s">
        <v>7</v>
      </c>
      <c r="K10219" s="1">
        <v>0.84805909364411203</v>
      </c>
      <c r="L10219" s="1">
        <v>0.62117546497744802</v>
      </c>
    </row>
    <row r="10220" spans="1:12" x14ac:dyDescent="0.2">
      <c r="A10220" s="1" t="s">
        <v>10213</v>
      </c>
      <c r="B10220" s="1">
        <v>1.19713093843073</v>
      </c>
      <c r="C10220" s="1">
        <v>0</v>
      </c>
      <c r="D10220" s="1">
        <v>1.0411444015991</v>
      </c>
      <c r="E10220" s="1">
        <v>0</v>
      </c>
      <c r="F10220" s="1">
        <v>1.2423509299549</v>
      </c>
      <c r="G10220" s="1">
        <v>3.62433778953302</v>
      </c>
      <c r="H10220" s="1">
        <v>1.1036021750571601</v>
      </c>
      <c r="I10220" s="1">
        <v>0.57361377898618504</v>
      </c>
      <c r="J10220" s="1" t="s">
        <v>7</v>
      </c>
      <c r="K10220" s="1">
        <v>0.59856546921536402</v>
      </c>
      <c r="L10220" s="1">
        <v>1.47695828027175</v>
      </c>
    </row>
    <row r="10221" spans="1:12" x14ac:dyDescent="0.2">
      <c r="A10221" s="1" t="s">
        <v>10214</v>
      </c>
      <c r="B10221" s="1">
        <v>159.218414811287</v>
      </c>
      <c r="C10221" s="1">
        <v>281.55561908984498</v>
      </c>
      <c r="D10221" s="1">
        <v>192.61171429583399</v>
      </c>
      <c r="E10221" s="1">
        <v>219.16454235813501</v>
      </c>
      <c r="F10221" s="1">
        <v>234.80432576147501</v>
      </c>
      <c r="G10221" s="1">
        <v>239.206294109179</v>
      </c>
      <c r="H10221" s="1">
        <v>5.1856796243335203E-2</v>
      </c>
      <c r="I10221" s="1">
        <v>0.84888725653837704</v>
      </c>
      <c r="J10221" s="1">
        <v>0.95198337167972402</v>
      </c>
      <c r="K10221" s="1">
        <v>220.38701695056599</v>
      </c>
      <c r="L10221" s="1">
        <v>221.44671913115599</v>
      </c>
    </row>
    <row r="10222" spans="1:12" x14ac:dyDescent="0.2">
      <c r="A10222" s="1" t="s">
        <v>10215</v>
      </c>
      <c r="B10222" s="1">
        <v>2.3942618768614499</v>
      </c>
      <c r="C10222" s="1">
        <v>5.0883545618646702</v>
      </c>
      <c r="D10222" s="1">
        <v>3.1234332047973101</v>
      </c>
      <c r="E10222" s="1">
        <v>6.3342353282697896</v>
      </c>
      <c r="F10222" s="1">
        <v>4.9694037198195797</v>
      </c>
      <c r="G10222" s="1">
        <v>3.62433778953302</v>
      </c>
      <c r="H10222" s="1">
        <v>0.318820231174889</v>
      </c>
      <c r="I10222" s="1">
        <v>0.73974318805050598</v>
      </c>
      <c r="J10222" s="1" t="s">
        <v>7</v>
      </c>
      <c r="K10222" s="1">
        <v>3.7413082193630598</v>
      </c>
      <c r="L10222" s="1">
        <v>4.5128525106049304</v>
      </c>
    </row>
    <row r="10223" spans="1:12" x14ac:dyDescent="0.2">
      <c r="A10223" s="1" t="s">
        <v>10216</v>
      </c>
      <c r="B10223" s="1">
        <v>1.19713093843073</v>
      </c>
      <c r="C10223" s="1">
        <v>10.176709123729299</v>
      </c>
      <c r="D10223" s="1">
        <v>2.0822888031982099</v>
      </c>
      <c r="E10223" s="1">
        <v>1.2668470656539601</v>
      </c>
      <c r="F10223" s="1">
        <v>0</v>
      </c>
      <c r="G10223" s="1">
        <v>4.8324503860440204</v>
      </c>
      <c r="H10223" s="1">
        <v>-1.3732504778875501</v>
      </c>
      <c r="I10223" s="1">
        <v>0.32278776617003702</v>
      </c>
      <c r="J10223" s="1" t="s">
        <v>7</v>
      </c>
      <c r="K10223" s="1">
        <v>5.6869200310800396</v>
      </c>
      <c r="L10223" s="1">
        <v>2.0453965637240499</v>
      </c>
    </row>
    <row r="10224" spans="1:12" x14ac:dyDescent="0.2">
      <c r="A10224" s="1" t="s">
        <v>10217</v>
      </c>
      <c r="B10224" s="1">
        <v>2.3942618768614499</v>
      </c>
      <c r="C10224" s="1">
        <v>0</v>
      </c>
      <c r="D10224" s="1">
        <v>0</v>
      </c>
      <c r="E10224" s="1">
        <v>0</v>
      </c>
      <c r="F10224" s="1">
        <v>0</v>
      </c>
      <c r="G10224" s="1">
        <v>0</v>
      </c>
      <c r="H10224" s="1">
        <v>-2.2781574091880801</v>
      </c>
      <c r="I10224" s="1">
        <v>0.36613336448734801</v>
      </c>
      <c r="J10224" s="1" t="s">
        <v>7</v>
      </c>
      <c r="K10224" s="1">
        <v>1.19713093843073</v>
      </c>
      <c r="L10224" s="1">
        <v>0</v>
      </c>
    </row>
    <row r="10225" spans="1:12" x14ac:dyDescent="0.2">
      <c r="A10225" s="1" t="s">
        <v>10218</v>
      </c>
      <c r="B10225" s="1">
        <v>3.5913928152921799</v>
      </c>
      <c r="C10225" s="1">
        <v>5.0883545618646702</v>
      </c>
      <c r="D10225" s="1">
        <v>2.0822888031982099</v>
      </c>
      <c r="E10225" s="1">
        <v>0</v>
      </c>
      <c r="F10225" s="1">
        <v>0</v>
      </c>
      <c r="G10225" s="1">
        <v>0</v>
      </c>
      <c r="H10225" s="1">
        <v>-3.21852305794796</v>
      </c>
      <c r="I10225" s="1">
        <v>5.5784812626678101E-2</v>
      </c>
      <c r="J10225" s="1" t="s">
        <v>7</v>
      </c>
      <c r="K10225" s="1">
        <v>4.3398736885784297</v>
      </c>
      <c r="L10225" s="1">
        <v>0.52057220079955202</v>
      </c>
    </row>
    <row r="10226" spans="1:12" x14ac:dyDescent="0.2">
      <c r="A10226" s="1" t="s">
        <v>10219</v>
      </c>
      <c r="B10226" s="1">
        <v>568.63719575459504</v>
      </c>
      <c r="C10226" s="1">
        <v>128.904982233905</v>
      </c>
      <c r="D10226" s="1">
        <v>334.207352913313</v>
      </c>
      <c r="E10226" s="1">
        <v>86.145600464469197</v>
      </c>
      <c r="F10226" s="1">
        <v>508.121530351552</v>
      </c>
      <c r="G10226" s="1">
        <v>228.33328074057999</v>
      </c>
      <c r="H10226" s="1">
        <v>-5.1474973646809599E-2</v>
      </c>
      <c r="I10226" s="1">
        <v>0.922173927280309</v>
      </c>
      <c r="J10226" s="1">
        <v>0.97672415074039898</v>
      </c>
      <c r="K10226" s="1">
        <v>348.77108899425002</v>
      </c>
      <c r="L10226" s="1">
        <v>289.20194111747901</v>
      </c>
    </row>
    <row r="10227" spans="1:12" x14ac:dyDescent="0.2">
      <c r="A10227" s="1" t="s">
        <v>10220</v>
      </c>
      <c r="B10227" s="1">
        <v>3.5913928152921799</v>
      </c>
      <c r="C10227" s="1">
        <v>5.0883545618646702</v>
      </c>
      <c r="D10227" s="1">
        <v>4.1645776063964197</v>
      </c>
      <c r="E10227" s="1">
        <v>8.8679294595777094</v>
      </c>
      <c r="F10227" s="1">
        <v>6.2117546497744804</v>
      </c>
      <c r="G10227" s="1">
        <v>8.4567881755770404</v>
      </c>
      <c r="H10227" s="1">
        <v>0.63546160587032596</v>
      </c>
      <c r="I10227" s="1">
        <v>0.51663807090619895</v>
      </c>
      <c r="J10227" s="1" t="s">
        <v>7</v>
      </c>
      <c r="K10227" s="1">
        <v>4.3398736885784297</v>
      </c>
      <c r="L10227" s="1">
        <v>6.9252624728314096</v>
      </c>
    </row>
    <row r="10228" spans="1:12" x14ac:dyDescent="0.2">
      <c r="A10228" s="1" t="s">
        <v>10221</v>
      </c>
      <c r="B10228" s="1">
        <v>1.19713093843073</v>
      </c>
      <c r="C10228" s="1">
        <v>3.3922363745764499</v>
      </c>
      <c r="D10228" s="1">
        <v>0</v>
      </c>
      <c r="E10228" s="1">
        <v>3.8005411969618801</v>
      </c>
      <c r="F10228" s="1">
        <v>3.7270527898646901</v>
      </c>
      <c r="G10228" s="1">
        <v>4.8324503860440204</v>
      </c>
      <c r="H10228" s="1">
        <v>0.39008790359062601</v>
      </c>
      <c r="I10228" s="1">
        <v>0.77784750874087705</v>
      </c>
      <c r="J10228" s="1" t="s">
        <v>7</v>
      </c>
      <c r="K10228" s="1">
        <v>2.2946836565035902</v>
      </c>
      <c r="L10228" s="1">
        <v>3.0900110932176501</v>
      </c>
    </row>
    <row r="10229" spans="1:12" x14ac:dyDescent="0.2">
      <c r="A10229" s="1" t="s">
        <v>10222</v>
      </c>
      <c r="B10229" s="1">
        <v>3.5913928152921799</v>
      </c>
      <c r="C10229" s="1">
        <v>20.353418247458698</v>
      </c>
      <c r="D10229" s="1">
        <v>4.1645776063964197</v>
      </c>
      <c r="E10229" s="1">
        <v>7.6010823939237504</v>
      </c>
      <c r="F10229" s="1">
        <v>9.9388074396391595</v>
      </c>
      <c r="G10229" s="1">
        <v>20.5379141406871</v>
      </c>
      <c r="H10229" s="1">
        <v>4.9788695105939099E-2</v>
      </c>
      <c r="I10229" s="1">
        <v>0.96845135232420299</v>
      </c>
      <c r="J10229" s="1" t="s">
        <v>7</v>
      </c>
      <c r="K10229" s="1">
        <v>11.972405531375401</v>
      </c>
      <c r="L10229" s="1">
        <v>10.560595395161601</v>
      </c>
    </row>
    <row r="10230" spans="1:12" x14ac:dyDescent="0.2">
      <c r="A10230" s="1" t="s">
        <v>10223</v>
      </c>
      <c r="B10230" s="1">
        <v>0</v>
      </c>
      <c r="C10230" s="1">
        <v>1.6961181872882201</v>
      </c>
      <c r="D10230" s="1">
        <v>0</v>
      </c>
      <c r="E10230" s="1">
        <v>0</v>
      </c>
      <c r="F10230" s="1">
        <v>0</v>
      </c>
      <c r="G10230" s="1">
        <v>1.20811259651101</v>
      </c>
      <c r="H10230" s="1">
        <v>-0.90688199907806</v>
      </c>
      <c r="I10230" s="1">
        <v>0.82156035318313503</v>
      </c>
      <c r="J10230" s="1" t="s">
        <v>7</v>
      </c>
      <c r="K10230" s="1">
        <v>0.84805909364411203</v>
      </c>
      <c r="L10230" s="1">
        <v>0.302028149127751</v>
      </c>
    </row>
    <row r="10231" spans="1:12" x14ac:dyDescent="0.2">
      <c r="A10231" s="1" t="s">
        <v>10224</v>
      </c>
      <c r="B10231" s="1">
        <v>1.19713093843073</v>
      </c>
      <c r="C10231" s="1">
        <v>6.7844727491528998</v>
      </c>
      <c r="D10231" s="1">
        <v>2.0822888031982099</v>
      </c>
      <c r="E10231" s="1">
        <v>0</v>
      </c>
      <c r="F10231" s="1">
        <v>6.2117546497744804</v>
      </c>
      <c r="G10231" s="1">
        <v>0</v>
      </c>
      <c r="H10231" s="1">
        <v>-0.83699154968672496</v>
      </c>
      <c r="I10231" s="1">
        <v>0.607850952791129</v>
      </c>
      <c r="J10231" s="1" t="s">
        <v>7</v>
      </c>
      <c r="K10231" s="1">
        <v>3.99080184379181</v>
      </c>
      <c r="L10231" s="1">
        <v>2.07351086324317</v>
      </c>
    </row>
    <row r="10232" spans="1:12" x14ac:dyDescent="0.2">
      <c r="A10232" s="1" t="s">
        <v>10225</v>
      </c>
      <c r="B10232" s="1">
        <v>1.19713093843073</v>
      </c>
      <c r="C10232" s="1">
        <v>13.5689454983058</v>
      </c>
      <c r="D10232" s="1">
        <v>1.0411444015991</v>
      </c>
      <c r="E10232" s="1">
        <v>2.5336941313079202</v>
      </c>
      <c r="F10232" s="1">
        <v>7.4541055797293696</v>
      </c>
      <c r="G10232" s="1">
        <v>2.4162251930220102</v>
      </c>
      <c r="H10232" s="1">
        <v>-0.86056009661806898</v>
      </c>
      <c r="I10232" s="1">
        <v>0.47772668638680998</v>
      </c>
      <c r="J10232" s="1" t="s">
        <v>7</v>
      </c>
      <c r="K10232" s="1">
        <v>7.3830382183682604</v>
      </c>
      <c r="L10232" s="1">
        <v>3.3612923264146</v>
      </c>
    </row>
    <row r="10233" spans="1:12" x14ac:dyDescent="0.2">
      <c r="A10233" s="1" t="s">
        <v>10226</v>
      </c>
      <c r="B10233" s="1">
        <v>0</v>
      </c>
      <c r="C10233" s="1">
        <v>3.3922363745764499</v>
      </c>
      <c r="D10233" s="1">
        <v>2.0822888031982099</v>
      </c>
      <c r="E10233" s="1">
        <v>0</v>
      </c>
      <c r="F10233" s="1">
        <v>0</v>
      </c>
      <c r="G10233" s="1">
        <v>3.62433778953302</v>
      </c>
      <c r="H10233" s="1">
        <v>-1.50921338438598E-2</v>
      </c>
      <c r="I10233" s="1">
        <v>0.99381016316179704</v>
      </c>
      <c r="J10233" s="1" t="s">
        <v>7</v>
      </c>
      <c r="K10233" s="1">
        <v>1.6961181872882201</v>
      </c>
      <c r="L10233" s="1">
        <v>1.42665664818281</v>
      </c>
    </row>
    <row r="10234" spans="1:12" x14ac:dyDescent="0.2">
      <c r="A10234" s="1" t="s">
        <v>10227</v>
      </c>
      <c r="B10234" s="1">
        <v>9.5770475074458208</v>
      </c>
      <c r="C10234" s="1">
        <v>11.8728273110176</v>
      </c>
      <c r="D10234" s="1">
        <v>13.534877220788401</v>
      </c>
      <c r="E10234" s="1">
        <v>3.8005411969618801</v>
      </c>
      <c r="F10234" s="1">
        <v>1.2423509299549</v>
      </c>
      <c r="G10234" s="1">
        <v>8.4567881755770404</v>
      </c>
      <c r="H10234" s="1">
        <v>-0.86706228805983299</v>
      </c>
      <c r="I10234" s="1">
        <v>0.41507849974337302</v>
      </c>
      <c r="J10234" s="1" t="s">
        <v>7</v>
      </c>
      <c r="K10234" s="1">
        <v>10.7249374092317</v>
      </c>
      <c r="L10234" s="1">
        <v>6.7586393808205401</v>
      </c>
    </row>
    <row r="10235" spans="1:12" x14ac:dyDescent="0.2">
      <c r="A10235" s="1" t="s">
        <v>10228</v>
      </c>
      <c r="B10235" s="1">
        <v>3.5913928152921799</v>
      </c>
      <c r="C10235" s="1">
        <v>3.3922363745764499</v>
      </c>
      <c r="D10235" s="1">
        <v>7.2880108111937298</v>
      </c>
      <c r="E10235" s="1">
        <v>7.6010823939237504</v>
      </c>
      <c r="F10235" s="1">
        <v>6.2117546497744804</v>
      </c>
      <c r="G10235" s="1">
        <v>1.20811259651101</v>
      </c>
      <c r="H10235" s="1">
        <v>0.66868383710775303</v>
      </c>
      <c r="I10235" s="1">
        <v>0.58675283744125795</v>
      </c>
      <c r="J10235" s="1" t="s">
        <v>7</v>
      </c>
      <c r="K10235" s="1">
        <v>3.4918145949343198</v>
      </c>
      <c r="L10235" s="1">
        <v>5.5772401128507401</v>
      </c>
    </row>
    <row r="10236" spans="1:12" x14ac:dyDescent="0.2">
      <c r="A10236" s="1" t="s">
        <v>10229</v>
      </c>
      <c r="B10236" s="1">
        <v>0</v>
      </c>
      <c r="C10236" s="1">
        <v>1.6961181872882201</v>
      </c>
      <c r="D10236" s="1">
        <v>1.0411444015991</v>
      </c>
      <c r="E10236" s="1">
        <v>0</v>
      </c>
      <c r="F10236" s="1">
        <v>0</v>
      </c>
      <c r="G10236" s="1">
        <v>6.0405629825550298</v>
      </c>
      <c r="H10236" s="1">
        <v>0.207355866706118</v>
      </c>
      <c r="I10236" s="1">
        <v>0.94351143596745901</v>
      </c>
      <c r="J10236" s="1" t="s">
        <v>7</v>
      </c>
      <c r="K10236" s="1">
        <v>0.84805909364411203</v>
      </c>
      <c r="L10236" s="1">
        <v>1.77042684603853</v>
      </c>
    </row>
    <row r="10237" spans="1:12" x14ac:dyDescent="0.2">
      <c r="A10237" s="1" t="s">
        <v>10230</v>
      </c>
      <c r="B10237" s="1">
        <v>19.154095014891599</v>
      </c>
      <c r="C10237" s="1">
        <v>25.4417728093234</v>
      </c>
      <c r="D10237" s="1">
        <v>4.1645776063964197</v>
      </c>
      <c r="E10237" s="1">
        <v>10.1347765252317</v>
      </c>
      <c r="F10237" s="1">
        <v>14.9082111594587</v>
      </c>
      <c r="G10237" s="1">
        <v>9.6649007720880498</v>
      </c>
      <c r="H10237" s="1">
        <v>-1.2899222525242899</v>
      </c>
      <c r="I10237" s="1">
        <v>0.10001665418220899</v>
      </c>
      <c r="J10237" s="1" t="s">
        <v>7</v>
      </c>
      <c r="K10237" s="1">
        <v>22.297933912107499</v>
      </c>
      <c r="L10237" s="1">
        <v>9.7181165157937208</v>
      </c>
    </row>
    <row r="10238" spans="1:12" x14ac:dyDescent="0.2">
      <c r="A10238" s="1" t="s">
        <v>10231</v>
      </c>
      <c r="B10238" s="1">
        <v>940.94491760655205</v>
      </c>
      <c r="C10238" s="1">
        <v>910.81546657377703</v>
      </c>
      <c r="D10238" s="1">
        <v>452.89781469561098</v>
      </c>
      <c r="E10238" s="1">
        <v>799.38049842764804</v>
      </c>
      <c r="F10238" s="1">
        <v>1100.7229239400399</v>
      </c>
      <c r="G10238" s="1">
        <v>782.85696253913204</v>
      </c>
      <c r="H10238" s="1">
        <v>-0.44270891875079998</v>
      </c>
      <c r="I10238" s="1">
        <v>0.161949526063078</v>
      </c>
      <c r="J10238" s="1">
        <v>0.495463685981611</v>
      </c>
      <c r="K10238" s="1">
        <v>925.88019209016397</v>
      </c>
      <c r="L10238" s="1">
        <v>783.96454990060704</v>
      </c>
    </row>
    <row r="10239" spans="1:12" x14ac:dyDescent="0.2">
      <c r="A10239" s="1" t="s">
        <v>10232</v>
      </c>
      <c r="B10239" s="1">
        <v>2.3942618768614499</v>
      </c>
      <c r="C10239" s="1">
        <v>6.7844727491528998</v>
      </c>
      <c r="D10239" s="1">
        <v>1.0411444015991</v>
      </c>
      <c r="E10239" s="1">
        <v>2.5336941313079202</v>
      </c>
      <c r="F10239" s="1">
        <v>1.2423509299549</v>
      </c>
      <c r="G10239" s="1">
        <v>1.20811259651101</v>
      </c>
      <c r="H10239" s="1">
        <v>-1.5664634195631599</v>
      </c>
      <c r="I10239" s="1">
        <v>0.22708201606388601</v>
      </c>
      <c r="J10239" s="1" t="s">
        <v>7</v>
      </c>
      <c r="K10239" s="1">
        <v>4.5893673130071804</v>
      </c>
      <c r="L10239" s="1">
        <v>1.50632551484323</v>
      </c>
    </row>
    <row r="10240" spans="1:12" x14ac:dyDescent="0.2">
      <c r="A10240" s="1" t="s">
        <v>10233</v>
      </c>
      <c r="B10240" s="1">
        <v>5.9856546921536404</v>
      </c>
      <c r="C10240" s="1">
        <v>1.6961181872882201</v>
      </c>
      <c r="D10240" s="1">
        <v>1.0411444015991</v>
      </c>
      <c r="E10240" s="1">
        <v>1.2668470656539601</v>
      </c>
      <c r="F10240" s="1">
        <v>3.7270527898646901</v>
      </c>
      <c r="G10240" s="1">
        <v>1.20811259651101</v>
      </c>
      <c r="H10240" s="1">
        <v>-1.39855227807106</v>
      </c>
      <c r="I10240" s="1">
        <v>0.23093179697206001</v>
      </c>
      <c r="J10240" s="1" t="s">
        <v>7</v>
      </c>
      <c r="K10240" s="1">
        <v>3.8408864397209301</v>
      </c>
      <c r="L10240" s="1">
        <v>1.8107892134071899</v>
      </c>
    </row>
    <row r="10241" spans="1:12" x14ac:dyDescent="0.2">
      <c r="A10241" s="1" t="s">
        <v>10234</v>
      </c>
      <c r="B10241" s="1">
        <v>22.745487830183801</v>
      </c>
      <c r="C10241" s="1">
        <v>40.706836494917397</v>
      </c>
      <c r="D10241" s="1">
        <v>18.7405992287839</v>
      </c>
      <c r="E10241" s="1">
        <v>21.536400116117299</v>
      </c>
      <c r="F10241" s="1">
        <v>12.423509299549</v>
      </c>
      <c r="G10241" s="1">
        <v>31.4109275092862</v>
      </c>
      <c r="H10241" s="1">
        <v>-0.53845788049827303</v>
      </c>
      <c r="I10241" s="1">
        <v>0.245666793184</v>
      </c>
      <c r="J10241" s="1">
        <v>0.59091326847317005</v>
      </c>
      <c r="K10241" s="1">
        <v>31.726162162550601</v>
      </c>
      <c r="L10241" s="1">
        <v>21.027859038434102</v>
      </c>
    </row>
    <row r="10242" spans="1:12" x14ac:dyDescent="0.2">
      <c r="A10242" s="1" t="s">
        <v>10235</v>
      </c>
      <c r="B10242" s="1">
        <v>0</v>
      </c>
      <c r="C10242" s="1">
        <v>6.7844727491528998</v>
      </c>
      <c r="D10242" s="1">
        <v>3.1234332047973101</v>
      </c>
      <c r="E10242" s="1">
        <v>0</v>
      </c>
      <c r="F10242" s="1">
        <v>2.4847018599097899</v>
      </c>
      <c r="G10242" s="1">
        <v>1.20811259651101</v>
      </c>
      <c r="H10242" s="1">
        <v>-0.368722463184737</v>
      </c>
      <c r="I10242" s="1">
        <v>0.796141523670159</v>
      </c>
      <c r="J10242" s="1" t="s">
        <v>7</v>
      </c>
      <c r="K10242" s="1">
        <v>3.3922363745764499</v>
      </c>
      <c r="L10242" s="1">
        <v>1.70406191530453</v>
      </c>
    </row>
    <row r="10243" spans="1:12" x14ac:dyDescent="0.2">
      <c r="A10243" s="1" t="s">
        <v>10236</v>
      </c>
      <c r="B10243" s="1">
        <v>0</v>
      </c>
      <c r="C10243" s="1">
        <v>3.3922363745764499</v>
      </c>
      <c r="D10243" s="1">
        <v>0</v>
      </c>
      <c r="E10243" s="1">
        <v>0</v>
      </c>
      <c r="F10243" s="1">
        <v>1.2423509299549</v>
      </c>
      <c r="G10243" s="1">
        <v>0</v>
      </c>
      <c r="H10243" s="1">
        <v>-1.4330585583882001</v>
      </c>
      <c r="I10243" s="1">
        <v>0.61257252300239196</v>
      </c>
      <c r="J10243" s="1" t="s">
        <v>7</v>
      </c>
      <c r="K10243" s="1">
        <v>1.6961181872882201</v>
      </c>
      <c r="L10243" s="1">
        <v>0.31058773248872401</v>
      </c>
    </row>
    <row r="10244" spans="1:12" x14ac:dyDescent="0.2">
      <c r="A10244" s="1" t="s">
        <v>10237</v>
      </c>
      <c r="B10244" s="1">
        <v>3.5913928152921799</v>
      </c>
      <c r="C10244" s="1">
        <v>0</v>
      </c>
      <c r="D10244" s="1">
        <v>1.0411444015991</v>
      </c>
      <c r="E10244" s="1">
        <v>0</v>
      </c>
      <c r="F10244" s="1">
        <v>0</v>
      </c>
      <c r="G10244" s="1">
        <v>0</v>
      </c>
      <c r="H10244" s="1">
        <v>-2.1640617054180198</v>
      </c>
      <c r="I10244" s="1">
        <v>0.25886600851757802</v>
      </c>
      <c r="J10244" s="1" t="s">
        <v>7</v>
      </c>
      <c r="K10244" s="1">
        <v>1.79569640764609</v>
      </c>
      <c r="L10244" s="1">
        <v>0.26028610039977601</v>
      </c>
    </row>
    <row r="10245" spans="1:12" x14ac:dyDescent="0.2">
      <c r="A10245" s="1" t="s">
        <v>10238</v>
      </c>
      <c r="B10245" s="1">
        <v>181.96390264147101</v>
      </c>
      <c r="C10245" s="1">
        <v>276.467264527981</v>
      </c>
      <c r="D10245" s="1">
        <v>96.8264293487168</v>
      </c>
      <c r="E10245" s="1">
        <v>82.345059267507295</v>
      </c>
      <c r="F10245" s="1">
        <v>114.29628555585001</v>
      </c>
      <c r="G10245" s="1">
        <v>126.851822633656</v>
      </c>
      <c r="H10245" s="1">
        <v>-1.0995331982848799</v>
      </c>
      <c r="I10245" s="1">
        <v>7.2000870663009695E-5</v>
      </c>
      <c r="J10245" s="1">
        <v>9.7454660059403796E-3</v>
      </c>
      <c r="K10245" s="1">
        <v>229.21558358472601</v>
      </c>
      <c r="L10245" s="1">
        <v>105.07989920143299</v>
      </c>
    </row>
    <row r="10246" spans="1:12" x14ac:dyDescent="0.2">
      <c r="A10246" s="1" t="s">
        <v>10239</v>
      </c>
      <c r="B10246" s="1">
        <v>0</v>
      </c>
      <c r="C10246" s="1">
        <v>1.6961181872882201</v>
      </c>
      <c r="D10246" s="1">
        <v>0</v>
      </c>
      <c r="E10246" s="1">
        <v>5.0673882626158404</v>
      </c>
      <c r="F10246" s="1">
        <v>2.4847018599097899</v>
      </c>
      <c r="G10246" s="1">
        <v>2.4162251930220102</v>
      </c>
      <c r="H10246" s="1">
        <v>1.66158917160331</v>
      </c>
      <c r="I10246" s="1">
        <v>0.39808655883999799</v>
      </c>
      <c r="J10246" s="1" t="s">
        <v>7</v>
      </c>
      <c r="K10246" s="1">
        <v>0.84805909364411203</v>
      </c>
      <c r="L10246" s="1">
        <v>2.49207882888691</v>
      </c>
    </row>
    <row r="10247" spans="1:12" x14ac:dyDescent="0.2">
      <c r="A10247" s="1" t="s">
        <v>10240</v>
      </c>
      <c r="B10247" s="1">
        <v>26.336880645476</v>
      </c>
      <c r="C10247" s="1">
        <v>27.137890996611599</v>
      </c>
      <c r="D10247" s="1">
        <v>32.275476449572302</v>
      </c>
      <c r="E10247" s="1">
        <v>19.002705984809399</v>
      </c>
      <c r="F10247" s="1">
        <v>21.1199658092332</v>
      </c>
      <c r="G10247" s="1">
        <v>25.370364526731102</v>
      </c>
      <c r="H10247" s="1">
        <v>-0.13068222870423099</v>
      </c>
      <c r="I10247" s="1">
        <v>0.74132869324094897</v>
      </c>
      <c r="J10247" s="1">
        <v>0.90980971945842004</v>
      </c>
      <c r="K10247" s="1">
        <v>26.737385821043802</v>
      </c>
      <c r="L10247" s="1">
        <v>24.442128192586502</v>
      </c>
    </row>
    <row r="10248" spans="1:12" x14ac:dyDescent="0.2">
      <c r="A10248" s="1" t="s">
        <v>10241</v>
      </c>
      <c r="B10248" s="1">
        <v>74.222118182705103</v>
      </c>
      <c r="C10248" s="1">
        <v>130.601100421193</v>
      </c>
      <c r="D10248" s="1">
        <v>97.867573750315898</v>
      </c>
      <c r="E10248" s="1">
        <v>76.010823939237497</v>
      </c>
      <c r="F10248" s="1">
        <v>57.148142777925202</v>
      </c>
      <c r="G10248" s="1">
        <v>54.365066842995297</v>
      </c>
      <c r="H10248" s="1">
        <v>-0.47093094616850201</v>
      </c>
      <c r="I10248" s="1">
        <v>0.252974554995339</v>
      </c>
      <c r="J10248" s="1">
        <v>0.59747095501032099</v>
      </c>
      <c r="K10248" s="1">
        <v>102.411609301949</v>
      </c>
      <c r="L10248" s="1">
        <v>71.3479018276185</v>
      </c>
    </row>
    <row r="10249" spans="1:12" x14ac:dyDescent="0.2">
      <c r="A10249" s="1" t="s">
        <v>10242</v>
      </c>
      <c r="B10249" s="1">
        <v>167.598331380302</v>
      </c>
      <c r="C10249" s="1">
        <v>405.372246761886</v>
      </c>
      <c r="D10249" s="1">
        <v>120.772750585496</v>
      </c>
      <c r="E10249" s="1">
        <v>107.682000580587</v>
      </c>
      <c r="F10249" s="1">
        <v>122.992742065535</v>
      </c>
      <c r="G10249" s="1">
        <v>142.55728638829899</v>
      </c>
      <c r="H10249" s="1">
        <v>-1.1798235296984101</v>
      </c>
      <c r="I10249" s="1">
        <v>1.0831640853424401E-3</v>
      </c>
      <c r="J10249" s="1">
        <v>4.32744325218897E-2</v>
      </c>
      <c r="K10249" s="1">
        <v>286.48528907109397</v>
      </c>
      <c r="L10249" s="1">
        <v>123.501194904979</v>
      </c>
    </row>
    <row r="10250" spans="1:12" x14ac:dyDescent="0.2">
      <c r="A10250" s="1" t="s">
        <v>10243</v>
      </c>
      <c r="B10250" s="1">
        <v>5.9856546921536404</v>
      </c>
      <c r="C10250" s="1">
        <v>16.9611818728822</v>
      </c>
      <c r="D10250" s="1">
        <v>11.452588417590199</v>
      </c>
      <c r="E10250" s="1">
        <v>21.536400116117299</v>
      </c>
      <c r="F10250" s="1">
        <v>42.2399316184664</v>
      </c>
      <c r="G10250" s="1">
        <v>20.5379141406871</v>
      </c>
      <c r="H10250" s="1">
        <v>1.0920733622596701</v>
      </c>
      <c r="I10250" s="1">
        <v>0.115376311600736</v>
      </c>
      <c r="J10250" s="1">
        <v>0.42788603820754401</v>
      </c>
      <c r="K10250" s="1">
        <v>11.473418282517899</v>
      </c>
      <c r="L10250" s="1">
        <v>23.941708573215301</v>
      </c>
    </row>
    <row r="10251" spans="1:12" x14ac:dyDescent="0.2">
      <c r="A10251" s="1" t="s">
        <v>10244</v>
      </c>
      <c r="B10251" s="1">
        <v>1.19713093843073</v>
      </c>
      <c r="C10251" s="1">
        <v>3.3922363745764499</v>
      </c>
      <c r="D10251" s="1">
        <v>1.0411444015991</v>
      </c>
      <c r="E10251" s="1">
        <v>2.5336941313079202</v>
      </c>
      <c r="F10251" s="1">
        <v>4.9694037198195797</v>
      </c>
      <c r="G10251" s="1">
        <v>3.62433778953302</v>
      </c>
      <c r="H10251" s="1">
        <v>0.48249412106548101</v>
      </c>
      <c r="I10251" s="1">
        <v>0.70344929763875896</v>
      </c>
      <c r="J10251" s="1" t="s">
        <v>7</v>
      </c>
      <c r="K10251" s="1">
        <v>2.2946836565035902</v>
      </c>
      <c r="L10251" s="1">
        <v>3.0421450105649099</v>
      </c>
    </row>
    <row r="10252" spans="1:12" x14ac:dyDescent="0.2">
      <c r="A10252" s="1" t="s">
        <v>10245</v>
      </c>
      <c r="B10252" s="1">
        <v>10.774178445876499</v>
      </c>
      <c r="C10252" s="1">
        <v>10.176709123729299</v>
      </c>
      <c r="D10252" s="1">
        <v>12.493732819189299</v>
      </c>
      <c r="E10252" s="1">
        <v>1.2668470656539601</v>
      </c>
      <c r="F10252" s="1">
        <v>8.6964565096842694</v>
      </c>
      <c r="G10252" s="1">
        <v>13.289238561621101</v>
      </c>
      <c r="H10252" s="1">
        <v>-0.236494940096693</v>
      </c>
      <c r="I10252" s="1">
        <v>0.69666522372669104</v>
      </c>
      <c r="J10252" s="1">
        <v>0.88887129817472699</v>
      </c>
      <c r="K10252" s="1">
        <v>10.4754437848029</v>
      </c>
      <c r="L10252" s="1">
        <v>8.9365687390371402</v>
      </c>
    </row>
    <row r="10253" spans="1:12" x14ac:dyDescent="0.2">
      <c r="A10253" s="1" t="s">
        <v>10246</v>
      </c>
      <c r="B10253" s="1">
        <v>9.5770475074458208</v>
      </c>
      <c r="C10253" s="1">
        <v>18.657300060170499</v>
      </c>
      <c r="D10253" s="1">
        <v>2.0822888031982099</v>
      </c>
      <c r="E10253" s="1">
        <v>7.6010823939237504</v>
      </c>
      <c r="F10253" s="1">
        <v>3.7270527898646901</v>
      </c>
      <c r="G10253" s="1">
        <v>10.8730133685991</v>
      </c>
      <c r="H10253" s="1">
        <v>-1.155148454344</v>
      </c>
      <c r="I10253" s="1">
        <v>0.14855152657321</v>
      </c>
      <c r="J10253" s="1" t="s">
        <v>7</v>
      </c>
      <c r="K10253" s="1">
        <v>14.1171737838081</v>
      </c>
      <c r="L10253" s="1">
        <v>6.0708593388964296</v>
      </c>
    </row>
    <row r="10254" spans="1:12" x14ac:dyDescent="0.2">
      <c r="A10254" s="1" t="s">
        <v>10247</v>
      </c>
      <c r="B10254" s="1">
        <v>59.856546921536399</v>
      </c>
      <c r="C10254" s="1">
        <v>67.844727491529</v>
      </c>
      <c r="D10254" s="1">
        <v>31.234332047973101</v>
      </c>
      <c r="E10254" s="1">
        <v>29.137482510041099</v>
      </c>
      <c r="F10254" s="1">
        <v>38.512878828601799</v>
      </c>
      <c r="G10254" s="1">
        <v>44.700166070907201</v>
      </c>
      <c r="H10254" s="1">
        <v>-0.85827966177562098</v>
      </c>
      <c r="I10254" s="1">
        <v>6.9638222698070497E-3</v>
      </c>
      <c r="J10254" s="1">
        <v>0.11447022261326401</v>
      </c>
      <c r="K10254" s="1">
        <v>63.850637206532703</v>
      </c>
      <c r="L10254" s="1">
        <v>35.896214864380802</v>
      </c>
    </row>
    <row r="10255" spans="1:12" x14ac:dyDescent="0.2">
      <c r="A10255" s="1" t="s">
        <v>10248</v>
      </c>
      <c r="B10255" s="1">
        <v>7.1827856305843598</v>
      </c>
      <c r="C10255" s="1">
        <v>16.9611818728822</v>
      </c>
      <c r="D10255" s="1">
        <v>9.3702996143919393</v>
      </c>
      <c r="E10255" s="1">
        <v>6.3342353282697896</v>
      </c>
      <c r="F10255" s="1">
        <v>16.150562089413601</v>
      </c>
      <c r="G10255" s="1">
        <v>8.4567881755770404</v>
      </c>
      <c r="H10255" s="1">
        <v>-0.181331961711371</v>
      </c>
      <c r="I10255" s="1">
        <v>0.77018905847345798</v>
      </c>
      <c r="J10255" s="1" t="s">
        <v>7</v>
      </c>
      <c r="K10255" s="1">
        <v>12.071983751733301</v>
      </c>
      <c r="L10255" s="1">
        <v>10.077971301913101</v>
      </c>
    </row>
    <row r="10256" spans="1:12" x14ac:dyDescent="0.2">
      <c r="A10256" s="1" t="s">
        <v>10249</v>
      </c>
      <c r="B10256" s="1">
        <v>37.111059091352601</v>
      </c>
      <c r="C10256" s="1">
        <v>71.236963866105398</v>
      </c>
      <c r="D10256" s="1">
        <v>11.452588417590199</v>
      </c>
      <c r="E10256" s="1">
        <v>16.469011853501499</v>
      </c>
      <c r="F10256" s="1">
        <v>19.877614879278301</v>
      </c>
      <c r="G10256" s="1">
        <v>25.370364526731102</v>
      </c>
      <c r="H10256" s="1">
        <v>-1.53859124146617</v>
      </c>
      <c r="I10256" s="1">
        <v>6.1920937663496997E-4</v>
      </c>
      <c r="J10256" s="1">
        <v>3.1152277796901402E-2</v>
      </c>
      <c r="K10256" s="1">
        <v>54.174011478729</v>
      </c>
      <c r="L10256" s="1">
        <v>18.292394919275299</v>
      </c>
    </row>
    <row r="10257" spans="1:12" x14ac:dyDescent="0.2">
      <c r="A10257" s="1" t="s">
        <v>10250</v>
      </c>
      <c r="B10257" s="1">
        <v>732.64413431960497</v>
      </c>
      <c r="C10257" s="1">
        <v>1862.33776964247</v>
      </c>
      <c r="D10257" s="1">
        <v>367.52397376448403</v>
      </c>
      <c r="E10257" s="1">
        <v>578.94910900385901</v>
      </c>
      <c r="F10257" s="1">
        <v>570.23907684929702</v>
      </c>
      <c r="G10257" s="1">
        <v>684.99984222173998</v>
      </c>
      <c r="H10257" s="1">
        <v>-1.1619361136048301</v>
      </c>
      <c r="I10257" s="1">
        <v>6.7047508842835602E-4</v>
      </c>
      <c r="J10257" s="1">
        <v>3.2479556836103103E-2</v>
      </c>
      <c r="K10257" s="1">
        <v>1297.4909519810401</v>
      </c>
      <c r="L10257" s="1">
        <v>550.42800045984495</v>
      </c>
    </row>
    <row r="10258" spans="1:12" x14ac:dyDescent="0.2">
      <c r="A10258" s="1" t="s">
        <v>10251</v>
      </c>
      <c r="B10258" s="1">
        <v>16.759833138030199</v>
      </c>
      <c r="C10258" s="1">
        <v>27.137890996611599</v>
      </c>
      <c r="D10258" s="1">
        <v>18.7405992287839</v>
      </c>
      <c r="E10258" s="1">
        <v>13.935317722193499</v>
      </c>
      <c r="F10258" s="1">
        <v>16.150562089413601</v>
      </c>
      <c r="G10258" s="1">
        <v>13.289238561621101</v>
      </c>
      <c r="H10258" s="1">
        <v>-0.46073257870627599</v>
      </c>
      <c r="I10258" s="1">
        <v>0.38069871695992902</v>
      </c>
      <c r="J10258" s="1">
        <v>0.70296563021784497</v>
      </c>
      <c r="K10258" s="1">
        <v>21.948862067320899</v>
      </c>
      <c r="L10258" s="1">
        <v>15.528929400502999</v>
      </c>
    </row>
    <row r="10259" spans="1:12" x14ac:dyDescent="0.2">
      <c r="A10259" s="1" t="s">
        <v>10252</v>
      </c>
      <c r="B10259" s="1">
        <v>1195.9338074923</v>
      </c>
      <c r="C10259" s="1">
        <v>30.530127371188001</v>
      </c>
      <c r="D10259" s="1">
        <v>10.411444015991</v>
      </c>
      <c r="E10259" s="1">
        <v>51.940729691812301</v>
      </c>
      <c r="F10259" s="1">
        <v>22.362316739188099</v>
      </c>
      <c r="G10259" s="1">
        <v>113.56258407203499</v>
      </c>
      <c r="H10259" s="1">
        <v>-1.96651941939105</v>
      </c>
      <c r="I10259" s="1">
        <v>0.19305097197179499</v>
      </c>
      <c r="J10259" s="1">
        <v>0.53585843200468197</v>
      </c>
      <c r="K10259" s="1">
        <v>613.23196743174196</v>
      </c>
      <c r="L10259" s="1">
        <v>49.5692686297565</v>
      </c>
    </row>
    <row r="10260" spans="1:12" x14ac:dyDescent="0.2">
      <c r="A10260" s="1" t="s">
        <v>10253</v>
      </c>
      <c r="B10260" s="1">
        <v>15.562702199599499</v>
      </c>
      <c r="C10260" s="1">
        <v>27.137890996611599</v>
      </c>
      <c r="D10260" s="1">
        <v>17.699454827184798</v>
      </c>
      <c r="E10260" s="1">
        <v>29.137482510041099</v>
      </c>
      <c r="F10260" s="1">
        <v>43.482282548421303</v>
      </c>
      <c r="G10260" s="1">
        <v>41.0758282813742</v>
      </c>
      <c r="H10260" s="1">
        <v>0.594053806785248</v>
      </c>
      <c r="I10260" s="1">
        <v>0.33156471697821299</v>
      </c>
      <c r="J10260" s="1">
        <v>0.66687844946674601</v>
      </c>
      <c r="K10260" s="1">
        <v>21.350296598105501</v>
      </c>
      <c r="L10260" s="1">
        <v>32.8487620417554</v>
      </c>
    </row>
    <row r="10261" spans="1:12" x14ac:dyDescent="0.2">
      <c r="A10261" s="1" t="s">
        <v>10254</v>
      </c>
      <c r="B10261" s="1">
        <v>3.5913928152921799</v>
      </c>
      <c r="C10261" s="1">
        <v>3.3922363745764499</v>
      </c>
      <c r="D10261" s="1">
        <v>3.1234332047973101</v>
      </c>
      <c r="E10261" s="1">
        <v>1.2668470656539601</v>
      </c>
      <c r="F10261" s="1">
        <v>1.2423509299549</v>
      </c>
      <c r="G10261" s="1">
        <v>4.8324503860440204</v>
      </c>
      <c r="H10261" s="1">
        <v>-0.43980726974425199</v>
      </c>
      <c r="I10261" s="1">
        <v>0.68633374618204801</v>
      </c>
      <c r="J10261" s="1" t="s">
        <v>7</v>
      </c>
      <c r="K10261" s="1">
        <v>3.4918145949343198</v>
      </c>
      <c r="L10261" s="1">
        <v>2.61627039661255</v>
      </c>
    </row>
    <row r="10262" spans="1:12" x14ac:dyDescent="0.2">
      <c r="A10262" s="1" t="s">
        <v>10255</v>
      </c>
      <c r="B10262" s="1">
        <v>1.19713093843073</v>
      </c>
      <c r="C10262" s="1">
        <v>0</v>
      </c>
      <c r="D10262" s="1">
        <v>0</v>
      </c>
      <c r="E10262" s="1">
        <v>0</v>
      </c>
      <c r="F10262" s="1">
        <v>0</v>
      </c>
      <c r="G10262" s="1">
        <v>2.4162251930220102</v>
      </c>
      <c r="H10262" s="1">
        <v>-0.21137528969535299</v>
      </c>
      <c r="I10262" s="1">
        <v>0.91281313654608698</v>
      </c>
      <c r="J10262" s="1" t="s">
        <v>7</v>
      </c>
      <c r="K10262" s="1">
        <v>0.59856546921536402</v>
      </c>
      <c r="L10262" s="1">
        <v>0.604056298255503</v>
      </c>
    </row>
    <row r="10263" spans="1:12" x14ac:dyDescent="0.2">
      <c r="A10263" s="1" t="s">
        <v>10256</v>
      </c>
      <c r="B10263" s="1">
        <v>8.3799165690150907</v>
      </c>
      <c r="C10263" s="1">
        <v>1.6961181872882201</v>
      </c>
      <c r="D10263" s="1">
        <v>2.0822888031982099</v>
      </c>
      <c r="E10263" s="1">
        <v>5.0673882626158404</v>
      </c>
      <c r="F10263" s="1">
        <v>4.9694037198195797</v>
      </c>
      <c r="G10263" s="1">
        <v>4.8324503860440204</v>
      </c>
      <c r="H10263" s="1">
        <v>-0.35000088496695902</v>
      </c>
      <c r="I10263" s="1">
        <v>0.74413778973728995</v>
      </c>
      <c r="J10263" s="1" t="s">
        <v>7</v>
      </c>
      <c r="K10263" s="1">
        <v>5.0380173781516602</v>
      </c>
      <c r="L10263" s="1">
        <v>4.2378827929194101</v>
      </c>
    </row>
    <row r="10264" spans="1:12" x14ac:dyDescent="0.2">
      <c r="A10264" s="1" t="s">
        <v>10257</v>
      </c>
      <c r="B10264" s="1">
        <v>35.913928152921798</v>
      </c>
      <c r="C10264" s="1">
        <v>23.745654622035101</v>
      </c>
      <c r="D10264" s="1">
        <v>15.6171660239866</v>
      </c>
      <c r="E10264" s="1">
        <v>32.938023707002898</v>
      </c>
      <c r="F10264" s="1">
        <v>14.9082111594587</v>
      </c>
      <c r="G10264" s="1">
        <v>20.5379141406871</v>
      </c>
      <c r="H10264" s="1">
        <v>-0.56069977735092802</v>
      </c>
      <c r="I10264" s="1">
        <v>0.41588993108720002</v>
      </c>
      <c r="J10264" s="1">
        <v>0.728363042307549</v>
      </c>
      <c r="K10264" s="1">
        <v>29.829791387478501</v>
      </c>
      <c r="L10264" s="1">
        <v>21.000328757783802</v>
      </c>
    </row>
    <row r="10265" spans="1:12" x14ac:dyDescent="0.2">
      <c r="A10265" s="1" t="s">
        <v>10258</v>
      </c>
      <c r="B10265" s="1">
        <v>2.3942618768614499</v>
      </c>
      <c r="C10265" s="1">
        <v>1.6961181872882201</v>
      </c>
      <c r="D10265" s="1">
        <v>2.0822888031982099</v>
      </c>
      <c r="E10265" s="1">
        <v>0</v>
      </c>
      <c r="F10265" s="1">
        <v>1.2423509299549</v>
      </c>
      <c r="G10265" s="1">
        <v>1.20811259651101</v>
      </c>
      <c r="H10265" s="1">
        <v>-0.81638526585104199</v>
      </c>
      <c r="I10265" s="1">
        <v>0.55781664514567297</v>
      </c>
      <c r="J10265" s="1" t="s">
        <v>7</v>
      </c>
      <c r="K10265" s="1">
        <v>2.04519003207484</v>
      </c>
      <c r="L10265" s="1">
        <v>1.1331880824160301</v>
      </c>
    </row>
    <row r="10266" spans="1:12" x14ac:dyDescent="0.2">
      <c r="A10266" s="1" t="s">
        <v>10259</v>
      </c>
      <c r="B10266" s="1">
        <v>15.562702199599499</v>
      </c>
      <c r="C10266" s="1">
        <v>62.756372929664302</v>
      </c>
      <c r="D10266" s="1">
        <v>9.3702996143919393</v>
      </c>
      <c r="E10266" s="1">
        <v>8.8679294595777094</v>
      </c>
      <c r="F10266" s="1">
        <v>22.362316739188099</v>
      </c>
      <c r="G10266" s="1">
        <v>13.289238561621101</v>
      </c>
      <c r="H10266" s="1">
        <v>-1.35566284104113</v>
      </c>
      <c r="I10266" s="1">
        <v>6.2635995912254105E-2</v>
      </c>
      <c r="J10266" s="1">
        <v>0.33112418709545199</v>
      </c>
      <c r="K10266" s="1">
        <v>39.159537564631897</v>
      </c>
      <c r="L10266" s="1">
        <v>13.4724460936947</v>
      </c>
    </row>
    <row r="10267" spans="1:12" x14ac:dyDescent="0.2">
      <c r="A10267" s="1" t="s">
        <v>10260</v>
      </c>
      <c r="B10267" s="1">
        <v>0</v>
      </c>
      <c r="C10267" s="1">
        <v>5.0883545618646702</v>
      </c>
      <c r="D10267" s="1">
        <v>3.1234332047973101</v>
      </c>
      <c r="E10267" s="1">
        <v>1.2668470656539601</v>
      </c>
      <c r="F10267" s="1">
        <v>1.2423509299549</v>
      </c>
      <c r="G10267" s="1">
        <v>0</v>
      </c>
      <c r="H10267" s="1">
        <v>-0.43860755657544298</v>
      </c>
      <c r="I10267" s="1">
        <v>0.83229895225286599</v>
      </c>
      <c r="J10267" s="1" t="s">
        <v>7</v>
      </c>
      <c r="K10267" s="1">
        <v>2.54417728093234</v>
      </c>
      <c r="L10267" s="1">
        <v>1.40815780010154</v>
      </c>
    </row>
    <row r="10268" spans="1:12" x14ac:dyDescent="0.2">
      <c r="A10268" s="1" t="s">
        <v>10261</v>
      </c>
      <c r="B10268" s="1">
        <v>2.3942618768614499</v>
      </c>
      <c r="C10268" s="1">
        <v>3.3922363745764499</v>
      </c>
      <c r="D10268" s="1">
        <v>1.0411444015991</v>
      </c>
      <c r="E10268" s="1">
        <v>3.8005411969618801</v>
      </c>
      <c r="F10268" s="1">
        <v>1.2423509299549</v>
      </c>
      <c r="G10268" s="1">
        <v>1.20811259651101</v>
      </c>
      <c r="H10268" s="1">
        <v>-0.65191671091737402</v>
      </c>
      <c r="I10268" s="1">
        <v>0.63880008245490805</v>
      </c>
      <c r="J10268" s="1" t="s">
        <v>7</v>
      </c>
      <c r="K10268" s="1">
        <v>2.8932491257189499</v>
      </c>
      <c r="L10268" s="1">
        <v>1.8230372812567199</v>
      </c>
    </row>
    <row r="10269" spans="1:12" x14ac:dyDescent="0.2">
      <c r="A10269" s="1" t="s">
        <v>10262</v>
      </c>
      <c r="B10269" s="1">
        <v>0</v>
      </c>
      <c r="C10269" s="1">
        <v>0</v>
      </c>
      <c r="D10269" s="1">
        <v>2.0822888031982099</v>
      </c>
      <c r="E10269" s="1">
        <v>0</v>
      </c>
      <c r="F10269" s="1">
        <v>0</v>
      </c>
      <c r="G10269" s="1">
        <v>1.20811259651101</v>
      </c>
      <c r="H10269" s="1">
        <v>1.4537780184892399</v>
      </c>
      <c r="I10269" s="1">
        <v>0.50065678550119896</v>
      </c>
      <c r="J10269" s="1" t="s">
        <v>7</v>
      </c>
      <c r="K10269" s="1">
        <v>0</v>
      </c>
      <c r="L10269" s="1">
        <v>0.82260034992730402</v>
      </c>
    </row>
    <row r="10270" spans="1:12" x14ac:dyDescent="0.2">
      <c r="A10270" s="1" t="s">
        <v>10263</v>
      </c>
      <c r="B10270" s="1">
        <v>10.774178445876499</v>
      </c>
      <c r="C10270" s="1">
        <v>20.353418247458698</v>
      </c>
      <c r="D10270" s="1">
        <v>15.6171660239866</v>
      </c>
      <c r="E10270" s="1">
        <v>13.935317722193499</v>
      </c>
      <c r="F10270" s="1">
        <v>22.362316739188099</v>
      </c>
      <c r="G10270" s="1">
        <v>9.6649007720880498</v>
      </c>
      <c r="H10270" s="1">
        <v>3.8618026500200901E-2</v>
      </c>
      <c r="I10270" s="1">
        <v>0.93934506197120704</v>
      </c>
      <c r="J10270" s="1">
        <v>0.98344094040557195</v>
      </c>
      <c r="K10270" s="1">
        <v>15.5637983466676</v>
      </c>
      <c r="L10270" s="1">
        <v>15.3949253143641</v>
      </c>
    </row>
    <row r="10271" spans="1:12" x14ac:dyDescent="0.2">
      <c r="A10271" s="1" t="s">
        <v>10264</v>
      </c>
      <c r="B10271" s="1">
        <v>829.61174033249404</v>
      </c>
      <c r="C10271" s="1">
        <v>622.47537473477803</v>
      </c>
      <c r="D10271" s="1">
        <v>8.3291552127928394</v>
      </c>
      <c r="E10271" s="1">
        <v>880.45871062950198</v>
      </c>
      <c r="F10271" s="1">
        <v>509.36388128150702</v>
      </c>
      <c r="G10271" s="1">
        <v>742.98924685426903</v>
      </c>
      <c r="H10271" s="1">
        <v>-1.8571961364930101</v>
      </c>
      <c r="I10271" s="1">
        <v>0.22329046180098899</v>
      </c>
      <c r="J10271" s="1">
        <v>0.56838263717723703</v>
      </c>
      <c r="K10271" s="1">
        <v>726.04355753363598</v>
      </c>
      <c r="L10271" s="1">
        <v>535.28524849451799</v>
      </c>
    </row>
    <row r="10272" spans="1:12" x14ac:dyDescent="0.2">
      <c r="A10272" s="1" t="s">
        <v>10265</v>
      </c>
      <c r="B10272" s="1">
        <v>3.5913928152921799</v>
      </c>
      <c r="C10272" s="1">
        <v>1.6961181872882201</v>
      </c>
      <c r="D10272" s="1">
        <v>1.0411444015991</v>
      </c>
      <c r="E10272" s="1">
        <v>3.8005411969618801</v>
      </c>
      <c r="F10272" s="1">
        <v>2.4847018599097899</v>
      </c>
      <c r="G10272" s="1">
        <v>0</v>
      </c>
      <c r="H10272" s="1">
        <v>-0.82498173460477597</v>
      </c>
      <c r="I10272" s="1">
        <v>0.56914954247623195</v>
      </c>
      <c r="J10272" s="1" t="s">
        <v>7</v>
      </c>
      <c r="K10272" s="1">
        <v>2.6437555012902001</v>
      </c>
      <c r="L10272" s="1">
        <v>1.8315968646176899</v>
      </c>
    </row>
    <row r="10273" spans="1:12" x14ac:dyDescent="0.2">
      <c r="A10273" s="1" t="s">
        <v>10266</v>
      </c>
      <c r="B10273" s="1">
        <v>2.3942618768614499</v>
      </c>
      <c r="C10273" s="1">
        <v>6.7844727491528998</v>
      </c>
      <c r="D10273" s="1">
        <v>3.1234332047973101</v>
      </c>
      <c r="E10273" s="1">
        <v>1.2668470656539601</v>
      </c>
      <c r="F10273" s="1">
        <v>0</v>
      </c>
      <c r="G10273" s="1">
        <v>0</v>
      </c>
      <c r="H10273" s="1">
        <v>-2.01325533167633</v>
      </c>
      <c r="I10273" s="1">
        <v>7.7992716981076196E-2</v>
      </c>
      <c r="J10273" s="1" t="s">
        <v>7</v>
      </c>
      <c r="K10273" s="1">
        <v>4.5893673130071804</v>
      </c>
      <c r="L10273" s="1">
        <v>1.0975700676128199</v>
      </c>
    </row>
    <row r="10274" spans="1:12" x14ac:dyDescent="0.2">
      <c r="A10274" s="1" t="s">
        <v>10267</v>
      </c>
      <c r="B10274" s="1">
        <v>10.774178445876499</v>
      </c>
      <c r="C10274" s="1">
        <v>49.1874274313585</v>
      </c>
      <c r="D10274" s="1">
        <v>10.411444015991</v>
      </c>
      <c r="E10274" s="1">
        <v>19.002705984809399</v>
      </c>
      <c r="F10274" s="1">
        <v>23.604667669143002</v>
      </c>
      <c r="G10274" s="1">
        <v>13.289238561621101</v>
      </c>
      <c r="H10274" s="1">
        <v>-0.64163661416650097</v>
      </c>
      <c r="I10274" s="1">
        <v>0.496932449831954</v>
      </c>
      <c r="J10274" s="1">
        <v>0.78283233161719001</v>
      </c>
      <c r="K10274" s="1">
        <v>29.980802938617501</v>
      </c>
      <c r="L10274" s="1">
        <v>16.577014057891098</v>
      </c>
    </row>
    <row r="10275" spans="1:12" x14ac:dyDescent="0.2">
      <c r="A10275" s="1" t="s">
        <v>10268</v>
      </c>
      <c r="B10275" s="1">
        <v>35.913928152921798</v>
      </c>
      <c r="C10275" s="1">
        <v>28.834009183899799</v>
      </c>
      <c r="D10275" s="1">
        <v>13.534877220788401</v>
      </c>
      <c r="E10275" s="1">
        <v>22.803247181771301</v>
      </c>
      <c r="F10275" s="1">
        <v>18.635263949323399</v>
      </c>
      <c r="G10275" s="1">
        <v>16.913576351154099</v>
      </c>
      <c r="H10275" s="1">
        <v>-0.92995368890966301</v>
      </c>
      <c r="I10275" s="1">
        <v>9.6356526576987803E-2</v>
      </c>
      <c r="J10275" s="1">
        <v>0.39695594709494098</v>
      </c>
      <c r="K10275" s="1">
        <v>32.373968668410797</v>
      </c>
      <c r="L10275" s="1">
        <v>17.971741175759298</v>
      </c>
    </row>
    <row r="10276" spans="1:12" x14ac:dyDescent="0.2">
      <c r="A10276" s="1" t="s">
        <v>10269</v>
      </c>
      <c r="B10276" s="1">
        <v>2.3942618768614499</v>
      </c>
      <c r="C10276" s="1">
        <v>0</v>
      </c>
      <c r="D10276" s="1">
        <v>5.2057220079955204</v>
      </c>
      <c r="E10276" s="1">
        <v>3.8005411969618801</v>
      </c>
      <c r="F10276" s="1">
        <v>3.7270527898646901</v>
      </c>
      <c r="G10276" s="1">
        <v>4.8324503860440204</v>
      </c>
      <c r="H10276" s="1">
        <v>1.79276151847152</v>
      </c>
      <c r="I10276" s="1">
        <v>0.155574964709603</v>
      </c>
      <c r="J10276" s="1" t="s">
        <v>7</v>
      </c>
      <c r="K10276" s="1">
        <v>1.19713093843073</v>
      </c>
      <c r="L10276" s="1">
        <v>4.3914415952165298</v>
      </c>
    </row>
    <row r="10277" spans="1:12" x14ac:dyDescent="0.2">
      <c r="A10277" s="1" t="s">
        <v>10270</v>
      </c>
      <c r="B10277" s="1">
        <v>3.5913928152921799</v>
      </c>
      <c r="C10277" s="1">
        <v>1.6961181872882201</v>
      </c>
      <c r="D10277" s="1">
        <v>4.1645776063964197</v>
      </c>
      <c r="E10277" s="1">
        <v>0</v>
      </c>
      <c r="F10277" s="1">
        <v>2.4847018599097899</v>
      </c>
      <c r="G10277" s="1">
        <v>0</v>
      </c>
      <c r="H10277" s="1">
        <v>-0.74885231495539795</v>
      </c>
      <c r="I10277" s="1">
        <v>0.63864779696762097</v>
      </c>
      <c r="J10277" s="1" t="s">
        <v>7</v>
      </c>
      <c r="K10277" s="1">
        <v>2.6437555012902001</v>
      </c>
      <c r="L10277" s="1">
        <v>1.66231986657655</v>
      </c>
    </row>
    <row r="10278" spans="1:12" x14ac:dyDescent="0.2">
      <c r="A10278" s="1" t="s">
        <v>10271</v>
      </c>
      <c r="B10278" s="1">
        <v>2.3942618768614499</v>
      </c>
      <c r="C10278" s="1">
        <v>8.4805909364411196</v>
      </c>
      <c r="D10278" s="1">
        <v>6.24686640959463</v>
      </c>
      <c r="E10278" s="1">
        <v>6.3342353282697896</v>
      </c>
      <c r="F10278" s="1">
        <v>6.2117546497744804</v>
      </c>
      <c r="G10278" s="1">
        <v>16.913576351154099</v>
      </c>
      <c r="H10278" s="1">
        <v>0.85625277038854097</v>
      </c>
      <c r="I10278" s="1">
        <v>0.35247354501085998</v>
      </c>
      <c r="J10278" s="1" t="s">
        <v>7</v>
      </c>
      <c r="K10278" s="1">
        <v>5.4374264066512898</v>
      </c>
      <c r="L10278" s="1">
        <v>8.9266081846982495</v>
      </c>
    </row>
    <row r="10279" spans="1:12" x14ac:dyDescent="0.2">
      <c r="A10279" s="1" t="s">
        <v>10272</v>
      </c>
      <c r="B10279" s="1">
        <v>1.19713093843073</v>
      </c>
      <c r="C10279" s="1">
        <v>0</v>
      </c>
      <c r="D10279" s="1">
        <v>2.0822888031982099</v>
      </c>
      <c r="E10279" s="1">
        <v>0</v>
      </c>
      <c r="F10279" s="1">
        <v>6.2117546497744804</v>
      </c>
      <c r="G10279" s="1">
        <v>0</v>
      </c>
      <c r="H10279" s="1">
        <v>2.0359048131657902</v>
      </c>
      <c r="I10279" s="1">
        <v>0.34289084860249702</v>
      </c>
      <c r="J10279" s="1" t="s">
        <v>7</v>
      </c>
      <c r="K10279" s="1">
        <v>0.59856546921536402</v>
      </c>
      <c r="L10279" s="1">
        <v>2.07351086324317</v>
      </c>
    </row>
    <row r="10280" spans="1:12" x14ac:dyDescent="0.2">
      <c r="A10280" s="1" t="s">
        <v>10273</v>
      </c>
      <c r="B10280" s="1">
        <v>9.5770475074458208</v>
      </c>
      <c r="C10280" s="1">
        <v>50.8835456186467</v>
      </c>
      <c r="D10280" s="1">
        <v>20.822888031982099</v>
      </c>
      <c r="E10280" s="1">
        <v>17.735858919155401</v>
      </c>
      <c r="F10280" s="1">
        <v>6.2117546497744804</v>
      </c>
      <c r="G10280" s="1">
        <v>21.7460267371981</v>
      </c>
      <c r="H10280" s="1">
        <v>-0.54198057553476697</v>
      </c>
      <c r="I10280" s="1">
        <v>0.38365322094933701</v>
      </c>
      <c r="J10280" s="1">
        <v>0.705457350163056</v>
      </c>
      <c r="K10280" s="1">
        <v>30.230296563046299</v>
      </c>
      <c r="L10280" s="1">
        <v>16.629132084527502</v>
      </c>
    </row>
    <row r="10281" spans="1:12" x14ac:dyDescent="0.2">
      <c r="A10281" s="1" t="s">
        <v>10274</v>
      </c>
      <c r="B10281" s="1">
        <v>5.9856546921536404</v>
      </c>
      <c r="C10281" s="1">
        <v>8.4805909364411196</v>
      </c>
      <c r="D10281" s="1">
        <v>4.1645776063964197</v>
      </c>
      <c r="E10281" s="1">
        <v>8.8679294595777094</v>
      </c>
      <c r="F10281" s="1">
        <v>14.9082111594587</v>
      </c>
      <c r="G10281" s="1">
        <v>6.0405629825550298</v>
      </c>
      <c r="H10281" s="1">
        <v>0.1794810903687</v>
      </c>
      <c r="I10281" s="1">
        <v>0.86318510191034103</v>
      </c>
      <c r="J10281" s="1" t="s">
        <v>7</v>
      </c>
      <c r="K10281" s="1">
        <v>7.2331228142973796</v>
      </c>
      <c r="L10281" s="1">
        <v>8.4953203019969799</v>
      </c>
    </row>
    <row r="10282" spans="1:12" x14ac:dyDescent="0.2">
      <c r="A10282" s="1" t="s">
        <v>10275</v>
      </c>
      <c r="B10282" s="1">
        <v>9.5770475074458208</v>
      </c>
      <c r="C10282" s="1">
        <v>3.3922363745764499</v>
      </c>
      <c r="D10282" s="1">
        <v>3.1234332047973101</v>
      </c>
      <c r="E10282" s="1">
        <v>5.0673882626158404</v>
      </c>
      <c r="F10282" s="1">
        <v>8.6964565096842694</v>
      </c>
      <c r="G10282" s="1">
        <v>9.6649007720880498</v>
      </c>
      <c r="H10282" s="1">
        <v>-5.1049661404901303E-2</v>
      </c>
      <c r="I10282" s="1">
        <v>0.95163427639069298</v>
      </c>
      <c r="J10282" s="1" t="s">
        <v>7</v>
      </c>
      <c r="K10282" s="1">
        <v>6.4846419410111302</v>
      </c>
      <c r="L10282" s="1">
        <v>6.6380446872963699</v>
      </c>
    </row>
    <row r="10283" spans="1:12" x14ac:dyDescent="0.2">
      <c r="A10283" s="1" t="s">
        <v>10276</v>
      </c>
      <c r="B10283" s="1">
        <v>39.505320968214001</v>
      </c>
      <c r="C10283" s="1">
        <v>37.314600120340899</v>
      </c>
      <c r="D10283" s="1">
        <v>14.576021622387501</v>
      </c>
      <c r="E10283" s="1">
        <v>31.671176641349</v>
      </c>
      <c r="F10283" s="1">
        <v>19.877614879278301</v>
      </c>
      <c r="G10283" s="1">
        <v>32.619040105797197</v>
      </c>
      <c r="H10283" s="1">
        <v>-0.68965337225928802</v>
      </c>
      <c r="I10283" s="1">
        <v>0.13930406242808199</v>
      </c>
      <c r="J10283" s="1">
        <v>0.46202455686217497</v>
      </c>
      <c r="K10283" s="1">
        <v>38.409960544277503</v>
      </c>
      <c r="L10283" s="1">
        <v>24.685963312203</v>
      </c>
    </row>
    <row r="10284" spans="1:12" x14ac:dyDescent="0.2">
      <c r="A10284" s="1" t="s">
        <v>10277</v>
      </c>
      <c r="B10284" s="1">
        <v>3.5913928152921799</v>
      </c>
      <c r="C10284" s="1">
        <v>3.3922363745764499</v>
      </c>
      <c r="D10284" s="1">
        <v>5.2057220079955204</v>
      </c>
      <c r="E10284" s="1">
        <v>0</v>
      </c>
      <c r="F10284" s="1">
        <v>1.2423509299549</v>
      </c>
      <c r="G10284" s="1">
        <v>0</v>
      </c>
      <c r="H10284" s="1">
        <v>-1.4281457245558999</v>
      </c>
      <c r="I10284" s="1">
        <v>0.39896678966495203</v>
      </c>
      <c r="J10284" s="1" t="s">
        <v>7</v>
      </c>
      <c r="K10284" s="1">
        <v>3.4918145949343198</v>
      </c>
      <c r="L10284" s="1">
        <v>1.6120182344876099</v>
      </c>
    </row>
    <row r="10285" spans="1:12" x14ac:dyDescent="0.2">
      <c r="A10285" s="1" t="s">
        <v>10278</v>
      </c>
      <c r="B10285" s="1">
        <v>0</v>
      </c>
      <c r="C10285" s="1">
        <v>3.3922363745764499</v>
      </c>
      <c r="D10285" s="1">
        <v>2.0822888031982099</v>
      </c>
      <c r="E10285" s="1">
        <v>0</v>
      </c>
      <c r="F10285" s="1">
        <v>4.9694037198195797</v>
      </c>
      <c r="G10285" s="1">
        <v>0</v>
      </c>
      <c r="H10285" s="1">
        <v>0.31389445361992102</v>
      </c>
      <c r="I10285" s="1">
        <v>0.91312347783679204</v>
      </c>
      <c r="J10285" s="1" t="s">
        <v>7</v>
      </c>
      <c r="K10285" s="1">
        <v>1.6961181872882201</v>
      </c>
      <c r="L10285" s="1">
        <v>1.76292313075445</v>
      </c>
    </row>
    <row r="10286" spans="1:12" x14ac:dyDescent="0.2">
      <c r="A10286" s="1" t="s">
        <v>10279</v>
      </c>
      <c r="B10286" s="1">
        <v>1.19713093843073</v>
      </c>
      <c r="C10286" s="1">
        <v>0</v>
      </c>
      <c r="D10286" s="1">
        <v>1.0411444015991</v>
      </c>
      <c r="E10286" s="1">
        <v>2.5336941313079202</v>
      </c>
      <c r="F10286" s="1">
        <v>0</v>
      </c>
      <c r="G10286" s="1">
        <v>1.20811259651101</v>
      </c>
      <c r="H10286" s="1">
        <v>0.78675512440223705</v>
      </c>
      <c r="I10286" s="1">
        <v>0.65910600493817995</v>
      </c>
      <c r="J10286" s="1" t="s">
        <v>7</v>
      </c>
      <c r="K10286" s="1">
        <v>0.59856546921536402</v>
      </c>
      <c r="L10286" s="1">
        <v>1.1957377823545099</v>
      </c>
    </row>
    <row r="10287" spans="1:12" x14ac:dyDescent="0.2">
      <c r="A10287" s="1" t="s">
        <v>10280</v>
      </c>
      <c r="B10287" s="1">
        <v>1.19713093843073</v>
      </c>
      <c r="C10287" s="1">
        <v>5.0883545618646702</v>
      </c>
      <c r="D10287" s="1">
        <v>3.1234332047973101</v>
      </c>
      <c r="E10287" s="1">
        <v>1.2668470656539601</v>
      </c>
      <c r="F10287" s="1">
        <v>2.4847018599097899</v>
      </c>
      <c r="G10287" s="1">
        <v>1.20811259651101</v>
      </c>
      <c r="H10287" s="1">
        <v>-0.54776362441012405</v>
      </c>
      <c r="I10287" s="1">
        <v>0.63125014240392496</v>
      </c>
      <c r="J10287" s="1" t="s">
        <v>7</v>
      </c>
      <c r="K10287" s="1">
        <v>3.1427427501477001</v>
      </c>
      <c r="L10287" s="1">
        <v>2.02077368171802</v>
      </c>
    </row>
    <row r="10288" spans="1:12" x14ac:dyDescent="0.2">
      <c r="A10288" s="1" t="s">
        <v>10281</v>
      </c>
      <c r="B10288" s="1">
        <v>20.351225953322398</v>
      </c>
      <c r="C10288" s="1">
        <v>35.618481933052699</v>
      </c>
      <c r="D10288" s="1">
        <v>17.699454827184798</v>
      </c>
      <c r="E10288" s="1">
        <v>19.002705984809399</v>
      </c>
      <c r="F10288" s="1">
        <v>22.362316739188099</v>
      </c>
      <c r="G10288" s="1">
        <v>39.867715684863199</v>
      </c>
      <c r="H10288" s="1">
        <v>-0.14536799159886099</v>
      </c>
      <c r="I10288" s="1">
        <v>0.75179676516448901</v>
      </c>
      <c r="J10288" s="1">
        <v>0.91280815112093106</v>
      </c>
      <c r="K10288" s="1">
        <v>27.984853943187499</v>
      </c>
      <c r="L10288" s="1">
        <v>24.733048309011401</v>
      </c>
    </row>
    <row r="10289" spans="1:12" x14ac:dyDescent="0.2">
      <c r="A10289" s="1" t="s">
        <v>10282</v>
      </c>
      <c r="B10289" s="1">
        <v>4.7885237537229104</v>
      </c>
      <c r="C10289" s="1">
        <v>25.4417728093234</v>
      </c>
      <c r="D10289" s="1">
        <v>8.3291552127928394</v>
      </c>
      <c r="E10289" s="1">
        <v>3.8005411969618801</v>
      </c>
      <c r="F10289" s="1">
        <v>8.6964565096842694</v>
      </c>
      <c r="G10289" s="1">
        <v>14.4973511581321</v>
      </c>
      <c r="H10289" s="1">
        <v>-0.641524948583584</v>
      </c>
      <c r="I10289" s="1">
        <v>0.47524229655469402</v>
      </c>
      <c r="J10289" s="1" t="s">
        <v>7</v>
      </c>
      <c r="K10289" s="1">
        <v>15.1151482815231</v>
      </c>
      <c r="L10289" s="1">
        <v>8.8308760193927593</v>
      </c>
    </row>
    <row r="10290" spans="1:12" x14ac:dyDescent="0.2">
      <c r="A10290" s="1" t="s">
        <v>10283</v>
      </c>
      <c r="B10290" s="1">
        <v>2.3942618768614499</v>
      </c>
      <c r="C10290" s="1">
        <v>0</v>
      </c>
      <c r="D10290" s="1">
        <v>1.0411444015991</v>
      </c>
      <c r="E10290" s="1">
        <v>0</v>
      </c>
      <c r="F10290" s="1">
        <v>2.4847018599097899</v>
      </c>
      <c r="G10290" s="1">
        <v>0</v>
      </c>
      <c r="H10290" s="1">
        <v>-0.154372042837645</v>
      </c>
      <c r="I10290" s="1">
        <v>0.94566522995017599</v>
      </c>
      <c r="J10290" s="1" t="s">
        <v>7</v>
      </c>
      <c r="K10290" s="1">
        <v>1.19713093843073</v>
      </c>
      <c r="L10290" s="1">
        <v>0.88146156537722398</v>
      </c>
    </row>
    <row r="10291" spans="1:12" x14ac:dyDescent="0.2">
      <c r="A10291" s="1" t="s">
        <v>10284</v>
      </c>
      <c r="B10291" s="1">
        <v>82.602034751720197</v>
      </c>
      <c r="C10291" s="1">
        <v>18.657300060170499</v>
      </c>
      <c r="D10291" s="1">
        <v>27.069754441576698</v>
      </c>
      <c r="E10291" s="1">
        <v>20.269553050463301</v>
      </c>
      <c r="F10291" s="1">
        <v>80.7528104470682</v>
      </c>
      <c r="G10291" s="1">
        <v>10.8730133685991</v>
      </c>
      <c r="H10291" s="1">
        <v>-0.38836302274053702</v>
      </c>
      <c r="I10291" s="1">
        <v>0.62056638745798098</v>
      </c>
      <c r="J10291" s="1">
        <v>0.85285529731641796</v>
      </c>
      <c r="K10291" s="1">
        <v>50.629667405945298</v>
      </c>
      <c r="L10291" s="1">
        <v>34.741282826926799</v>
      </c>
    </row>
    <row r="10292" spans="1:12" x14ac:dyDescent="0.2">
      <c r="A10292" s="1" t="s">
        <v>10285</v>
      </c>
      <c r="B10292" s="1">
        <v>0</v>
      </c>
      <c r="C10292" s="1">
        <v>1.6961181872882201</v>
      </c>
      <c r="D10292" s="1">
        <v>1.0411444015991</v>
      </c>
      <c r="E10292" s="1">
        <v>0</v>
      </c>
      <c r="F10292" s="1">
        <v>4.9694037198195797</v>
      </c>
      <c r="G10292" s="1">
        <v>0</v>
      </c>
      <c r="H10292" s="1">
        <v>0.990181458974703</v>
      </c>
      <c r="I10292" s="1">
        <v>0.78719595004426701</v>
      </c>
      <c r="J10292" s="1" t="s">
        <v>7</v>
      </c>
      <c r="K10292" s="1">
        <v>0.84805909364411203</v>
      </c>
      <c r="L10292" s="1">
        <v>1.5026370303546699</v>
      </c>
    </row>
    <row r="10293" spans="1:12" x14ac:dyDescent="0.2">
      <c r="A10293" s="1" t="s">
        <v>10286</v>
      </c>
      <c r="B10293" s="1">
        <v>1.19713093843073</v>
      </c>
      <c r="C10293" s="1">
        <v>3.3922363745764499</v>
      </c>
      <c r="D10293" s="1">
        <v>0</v>
      </c>
      <c r="E10293" s="1">
        <v>1.2668470656539601</v>
      </c>
      <c r="F10293" s="1">
        <v>0</v>
      </c>
      <c r="G10293" s="1">
        <v>0</v>
      </c>
      <c r="H10293" s="1">
        <v>-2.9886749139407698</v>
      </c>
      <c r="I10293" s="1">
        <v>0.252267865614966</v>
      </c>
      <c r="J10293" s="1" t="s">
        <v>7</v>
      </c>
      <c r="K10293" s="1">
        <v>2.2946836565035902</v>
      </c>
      <c r="L10293" s="1">
        <v>0.31671176641349003</v>
      </c>
    </row>
    <row r="10294" spans="1:12" x14ac:dyDescent="0.2">
      <c r="A10294" s="1" t="s">
        <v>10287</v>
      </c>
      <c r="B10294" s="1">
        <v>7.1827856305843598</v>
      </c>
      <c r="C10294" s="1">
        <v>10.176709123729299</v>
      </c>
      <c r="D10294" s="1">
        <v>3.1234332047973101</v>
      </c>
      <c r="E10294" s="1">
        <v>10.1347765252317</v>
      </c>
      <c r="F10294" s="1">
        <v>8.6964565096842694</v>
      </c>
      <c r="G10294" s="1">
        <v>6.0405629825550298</v>
      </c>
      <c r="H10294" s="1">
        <v>-0.451177695675405</v>
      </c>
      <c r="I10294" s="1">
        <v>0.55511447467237796</v>
      </c>
      <c r="J10294" s="1" t="s">
        <v>7</v>
      </c>
      <c r="K10294" s="1">
        <v>8.6797473771568594</v>
      </c>
      <c r="L10294" s="1">
        <v>6.9988073055670696</v>
      </c>
    </row>
    <row r="10295" spans="1:12" x14ac:dyDescent="0.2">
      <c r="A10295" s="1" t="s">
        <v>10288</v>
      </c>
      <c r="B10295" s="1">
        <v>0</v>
      </c>
      <c r="C10295" s="1">
        <v>8.4805909364411196</v>
      </c>
      <c r="D10295" s="1">
        <v>1.0411444015991</v>
      </c>
      <c r="E10295" s="1">
        <v>1.2668470656539601</v>
      </c>
      <c r="F10295" s="1">
        <v>1.2423509299549</v>
      </c>
      <c r="G10295" s="1">
        <v>0</v>
      </c>
      <c r="H10295" s="1">
        <v>-1.83734477731197</v>
      </c>
      <c r="I10295" s="1">
        <v>0.23665090742508299</v>
      </c>
      <c r="J10295" s="1" t="s">
        <v>7</v>
      </c>
      <c r="K10295" s="1">
        <v>4.2402954682205598</v>
      </c>
      <c r="L10295" s="1">
        <v>0.88758559930198999</v>
      </c>
    </row>
    <row r="10296" spans="1:12" x14ac:dyDescent="0.2">
      <c r="A10296" s="1" t="s">
        <v>10289</v>
      </c>
      <c r="B10296" s="1">
        <v>9.5770475074458208</v>
      </c>
      <c r="C10296" s="1">
        <v>5.0883545618646702</v>
      </c>
      <c r="D10296" s="1">
        <v>2.0822888031982099</v>
      </c>
      <c r="E10296" s="1">
        <v>15.202164787847501</v>
      </c>
      <c r="F10296" s="1">
        <v>1.2423509299549</v>
      </c>
      <c r="G10296" s="1">
        <v>3.62433778953302</v>
      </c>
      <c r="H10296" s="1">
        <v>-0.51875032908096597</v>
      </c>
      <c r="I10296" s="1">
        <v>0.59378134001031702</v>
      </c>
      <c r="J10296" s="1" t="s">
        <v>7</v>
      </c>
      <c r="K10296" s="1">
        <v>7.3327010346552504</v>
      </c>
      <c r="L10296" s="1">
        <v>5.53778557763341</v>
      </c>
    </row>
    <row r="10297" spans="1:12" x14ac:dyDescent="0.2">
      <c r="A10297" s="1" t="s">
        <v>10290</v>
      </c>
      <c r="B10297" s="1">
        <v>1.19713093843073</v>
      </c>
      <c r="C10297" s="1">
        <v>1.6961181872882201</v>
      </c>
      <c r="D10297" s="1">
        <v>2.0822888031982099</v>
      </c>
      <c r="E10297" s="1">
        <v>2.5336941313079202</v>
      </c>
      <c r="F10297" s="1">
        <v>0</v>
      </c>
      <c r="G10297" s="1">
        <v>2.4162251930220102</v>
      </c>
      <c r="H10297" s="1">
        <v>0.30303909853639799</v>
      </c>
      <c r="I10297" s="1">
        <v>0.84801078121223095</v>
      </c>
      <c r="J10297" s="1" t="s">
        <v>7</v>
      </c>
      <c r="K10297" s="1">
        <v>1.44662456285948</v>
      </c>
      <c r="L10297" s="1">
        <v>1.7580520318820301</v>
      </c>
    </row>
    <row r="10298" spans="1:12" x14ac:dyDescent="0.2">
      <c r="A10298" s="1" t="s">
        <v>10291</v>
      </c>
      <c r="B10298" s="1">
        <v>2.3942618768614499</v>
      </c>
      <c r="C10298" s="1">
        <v>0</v>
      </c>
      <c r="D10298" s="1">
        <v>0</v>
      </c>
      <c r="E10298" s="1">
        <v>1.2668470656539601</v>
      </c>
      <c r="F10298" s="1">
        <v>0</v>
      </c>
      <c r="G10298" s="1">
        <v>0</v>
      </c>
      <c r="H10298" s="1">
        <v>-1.82754521641379</v>
      </c>
      <c r="I10298" s="1">
        <v>0.51442963066038905</v>
      </c>
      <c r="J10298" s="1" t="s">
        <v>7</v>
      </c>
      <c r="K10298" s="1">
        <v>1.19713093843073</v>
      </c>
      <c r="L10298" s="1">
        <v>0.31671176641349003</v>
      </c>
    </row>
    <row r="10299" spans="1:12" x14ac:dyDescent="0.2">
      <c r="A10299" s="1" t="s">
        <v>10292</v>
      </c>
      <c r="B10299" s="1">
        <v>2.3942618768614499</v>
      </c>
      <c r="C10299" s="1">
        <v>5.0883545618646702</v>
      </c>
      <c r="D10299" s="1">
        <v>2.0822888031982099</v>
      </c>
      <c r="E10299" s="1">
        <v>2.5336941313079202</v>
      </c>
      <c r="F10299" s="1">
        <v>2.4847018599097899</v>
      </c>
      <c r="G10299" s="1">
        <v>1.20811259651101</v>
      </c>
      <c r="H10299" s="1">
        <v>-0.84716879733487205</v>
      </c>
      <c r="I10299" s="1">
        <v>0.46207013218154902</v>
      </c>
      <c r="J10299" s="1" t="s">
        <v>7</v>
      </c>
      <c r="K10299" s="1">
        <v>3.7413082193630598</v>
      </c>
      <c r="L10299" s="1">
        <v>2.0771993477317299</v>
      </c>
    </row>
    <row r="10300" spans="1:12" x14ac:dyDescent="0.2">
      <c r="A10300" s="1" t="s">
        <v>10293</v>
      </c>
      <c r="B10300" s="1">
        <v>0</v>
      </c>
      <c r="C10300" s="1">
        <v>0</v>
      </c>
      <c r="D10300" s="1">
        <v>4.1645776063964197</v>
      </c>
      <c r="E10300" s="1">
        <v>7.6010823939237504</v>
      </c>
      <c r="F10300" s="1">
        <v>0</v>
      </c>
      <c r="G10300" s="1">
        <v>1.20811259651101</v>
      </c>
      <c r="H10300" s="1">
        <v>3.65878039657626</v>
      </c>
      <c r="I10300" s="1">
        <v>3.7580885442048101E-2</v>
      </c>
      <c r="J10300" s="1" t="s">
        <v>7</v>
      </c>
      <c r="K10300" s="1">
        <v>0</v>
      </c>
      <c r="L10300" s="1">
        <v>3.2434431492078</v>
      </c>
    </row>
    <row r="10301" spans="1:12" x14ac:dyDescent="0.2">
      <c r="A10301" s="1" t="s">
        <v>10294</v>
      </c>
      <c r="B10301" s="1">
        <v>1.19713093843073</v>
      </c>
      <c r="C10301" s="1">
        <v>8.4805909364411196</v>
      </c>
      <c r="D10301" s="1">
        <v>0</v>
      </c>
      <c r="E10301" s="1">
        <v>3.8005411969618801</v>
      </c>
      <c r="F10301" s="1">
        <v>6.2117546497744804</v>
      </c>
      <c r="G10301" s="1">
        <v>1.20811259651101</v>
      </c>
      <c r="H10301" s="1">
        <v>-0.78904420815690202</v>
      </c>
      <c r="I10301" s="1">
        <v>0.53180749280309503</v>
      </c>
      <c r="J10301" s="1" t="s">
        <v>7</v>
      </c>
      <c r="K10301" s="1">
        <v>4.8388609374359302</v>
      </c>
      <c r="L10301" s="1">
        <v>2.8051021108118399</v>
      </c>
    </row>
    <row r="10302" spans="1:12" x14ac:dyDescent="0.2">
      <c r="A10302" s="1" t="s">
        <v>10295</v>
      </c>
      <c r="B10302" s="1">
        <v>1.19713093843073</v>
      </c>
      <c r="C10302" s="1">
        <v>0</v>
      </c>
      <c r="D10302" s="1">
        <v>0</v>
      </c>
      <c r="E10302" s="1">
        <v>1.2668470656539601</v>
      </c>
      <c r="F10302" s="1">
        <v>4.9694037198195797</v>
      </c>
      <c r="G10302" s="1">
        <v>2.4162251930220102</v>
      </c>
      <c r="H10302" s="1">
        <v>1.5928008635592901</v>
      </c>
      <c r="I10302" s="1">
        <v>0.40118840352676499</v>
      </c>
      <c r="J10302" s="1" t="s">
        <v>7</v>
      </c>
      <c r="K10302" s="1">
        <v>0.59856546921536402</v>
      </c>
      <c r="L10302" s="1">
        <v>2.1631189946238898</v>
      </c>
    </row>
    <row r="10303" spans="1:12" x14ac:dyDescent="0.2">
      <c r="A10303" s="1" t="s">
        <v>10296</v>
      </c>
      <c r="B10303" s="1">
        <v>14.3655712611687</v>
      </c>
      <c r="C10303" s="1">
        <v>71.236963866105398</v>
      </c>
      <c r="D10303" s="1">
        <v>27.069754441576698</v>
      </c>
      <c r="E10303" s="1">
        <v>13.935317722193499</v>
      </c>
      <c r="F10303" s="1">
        <v>36.028176968692001</v>
      </c>
      <c r="G10303" s="1">
        <v>18.121688947665099</v>
      </c>
      <c r="H10303" s="1">
        <v>-0.66653465371620502</v>
      </c>
      <c r="I10303" s="1">
        <v>0.25276660161058601</v>
      </c>
      <c r="J10303" s="1">
        <v>0.59735061476826701</v>
      </c>
      <c r="K10303" s="1">
        <v>42.801267563637097</v>
      </c>
      <c r="L10303" s="1">
        <v>23.788734520031799</v>
      </c>
    </row>
    <row r="10304" spans="1:12" x14ac:dyDescent="0.2">
      <c r="A10304" s="1" t="s">
        <v>10297</v>
      </c>
      <c r="B10304" s="1">
        <v>3.5913928152921799</v>
      </c>
      <c r="C10304" s="1">
        <v>13.5689454983058</v>
      </c>
      <c r="D10304" s="1">
        <v>14.576021622387501</v>
      </c>
      <c r="E10304" s="1">
        <v>6.3342353282697896</v>
      </c>
      <c r="F10304" s="1">
        <v>11.181158369594099</v>
      </c>
      <c r="G10304" s="1">
        <v>14.4973511581321</v>
      </c>
      <c r="H10304" s="1">
        <v>0.561015408170361</v>
      </c>
      <c r="I10304" s="1">
        <v>0.42979875657526001</v>
      </c>
      <c r="J10304" s="1" t="s">
        <v>7</v>
      </c>
      <c r="K10304" s="1">
        <v>8.5801691567989895</v>
      </c>
      <c r="L10304" s="1">
        <v>11.6471916195958</v>
      </c>
    </row>
    <row r="10305" spans="1:12" x14ac:dyDescent="0.2">
      <c r="A10305" s="1" t="s">
        <v>10298</v>
      </c>
      <c r="B10305" s="1">
        <v>4.7885237537229104</v>
      </c>
      <c r="C10305" s="1">
        <v>8.4805909364411196</v>
      </c>
      <c r="D10305" s="1">
        <v>2.0822888031982099</v>
      </c>
      <c r="E10305" s="1">
        <v>6.3342353282697896</v>
      </c>
      <c r="F10305" s="1">
        <v>2.4847018599097899</v>
      </c>
      <c r="G10305" s="1">
        <v>1.20811259651101</v>
      </c>
      <c r="H10305" s="1">
        <v>-1.1691293146381401</v>
      </c>
      <c r="I10305" s="1">
        <v>0.39803753585866902</v>
      </c>
      <c r="J10305" s="1" t="s">
        <v>7</v>
      </c>
      <c r="K10305" s="1">
        <v>6.6345573450820199</v>
      </c>
      <c r="L10305" s="1">
        <v>3.0273346469722</v>
      </c>
    </row>
    <row r="10306" spans="1:12" x14ac:dyDescent="0.2">
      <c r="A10306" s="1" t="s">
        <v>10299</v>
      </c>
      <c r="B10306" s="1">
        <v>1.19713093843073</v>
      </c>
      <c r="C10306" s="1">
        <v>0</v>
      </c>
      <c r="D10306" s="1">
        <v>1.0411444015991</v>
      </c>
      <c r="E10306" s="1">
        <v>1.2668470656539601</v>
      </c>
      <c r="F10306" s="1">
        <v>2.4847018599097899</v>
      </c>
      <c r="G10306" s="1">
        <v>3.62433778953302</v>
      </c>
      <c r="H10306" s="1">
        <v>1.4877299250501299</v>
      </c>
      <c r="I10306" s="1">
        <v>0.38776531896718403</v>
      </c>
      <c r="J10306" s="1" t="s">
        <v>7</v>
      </c>
      <c r="K10306" s="1">
        <v>0.59856546921536402</v>
      </c>
      <c r="L10306" s="1">
        <v>2.1042577791739698</v>
      </c>
    </row>
    <row r="10307" spans="1:12" x14ac:dyDescent="0.2">
      <c r="A10307" s="1" t="s">
        <v>10300</v>
      </c>
      <c r="B10307" s="1">
        <v>0</v>
      </c>
      <c r="C10307" s="1">
        <v>0</v>
      </c>
      <c r="D10307" s="1">
        <v>2.0822888031982099</v>
      </c>
      <c r="E10307" s="1">
        <v>2.5336941313079202</v>
      </c>
      <c r="F10307" s="1">
        <v>2.4847018599097899</v>
      </c>
      <c r="G10307" s="1">
        <v>0</v>
      </c>
      <c r="H10307" s="1">
        <v>2.7964657751047199</v>
      </c>
      <c r="I10307" s="1">
        <v>0.26969719199501002</v>
      </c>
      <c r="J10307" s="1" t="s">
        <v>7</v>
      </c>
      <c r="K10307" s="1">
        <v>0</v>
      </c>
      <c r="L10307" s="1">
        <v>1.77517119860398</v>
      </c>
    </row>
    <row r="10308" spans="1:12" x14ac:dyDescent="0.2">
      <c r="A10308" s="1" t="s">
        <v>10301</v>
      </c>
      <c r="B10308" s="1">
        <v>4.7885237537229104</v>
      </c>
      <c r="C10308" s="1">
        <v>13.5689454983058</v>
      </c>
      <c r="D10308" s="1">
        <v>5.2057220079955204</v>
      </c>
      <c r="E10308" s="1">
        <v>13.935317722193499</v>
      </c>
      <c r="F10308" s="1">
        <v>9.9388074396391595</v>
      </c>
      <c r="G10308" s="1">
        <v>12.0811259651101</v>
      </c>
      <c r="H10308" s="1">
        <v>0.20013819686624501</v>
      </c>
      <c r="I10308" s="1">
        <v>0.74043979898260204</v>
      </c>
      <c r="J10308" s="1" t="s">
        <v>7</v>
      </c>
      <c r="K10308" s="1">
        <v>9.1787346260143501</v>
      </c>
      <c r="L10308" s="1">
        <v>10.290243283734601</v>
      </c>
    </row>
    <row r="10309" spans="1:12" x14ac:dyDescent="0.2">
      <c r="A10309" s="1" t="s">
        <v>10302</v>
      </c>
      <c r="B10309" s="1">
        <v>1.19713093843073</v>
      </c>
      <c r="C10309" s="1">
        <v>5.0883545618646702</v>
      </c>
      <c r="D10309" s="1">
        <v>1.0411444015991</v>
      </c>
      <c r="E10309" s="1">
        <v>11.401623590885601</v>
      </c>
      <c r="F10309" s="1">
        <v>2.4847018599097899</v>
      </c>
      <c r="G10309" s="1">
        <v>6.0405629825550298</v>
      </c>
      <c r="H10309" s="1">
        <v>0.78512096028785205</v>
      </c>
      <c r="I10309" s="1">
        <v>0.50372782566904095</v>
      </c>
      <c r="J10309" s="1" t="s">
        <v>7</v>
      </c>
      <c r="K10309" s="1">
        <v>3.1427427501477001</v>
      </c>
      <c r="L10309" s="1">
        <v>5.2420082087373903</v>
      </c>
    </row>
    <row r="10310" spans="1:12" x14ac:dyDescent="0.2">
      <c r="A10310" s="1" t="s">
        <v>10303</v>
      </c>
      <c r="B10310" s="1">
        <v>15.562702199599499</v>
      </c>
      <c r="C10310" s="1">
        <v>16.9611818728822</v>
      </c>
      <c r="D10310" s="1">
        <v>5.2057220079955204</v>
      </c>
      <c r="E10310" s="1">
        <v>7.6010823939237504</v>
      </c>
      <c r="F10310" s="1">
        <v>18.635263949323399</v>
      </c>
      <c r="G10310" s="1">
        <v>8.4567881755770404</v>
      </c>
      <c r="H10310" s="1">
        <v>-0.74949514737579204</v>
      </c>
      <c r="I10310" s="1">
        <v>0.32319149513196299</v>
      </c>
      <c r="J10310" s="1" t="s">
        <v>7</v>
      </c>
      <c r="K10310" s="1">
        <v>16.2619420362409</v>
      </c>
      <c r="L10310" s="1">
        <v>9.9747141317049408</v>
      </c>
    </row>
    <row r="10311" spans="1:12" x14ac:dyDescent="0.2">
      <c r="A10311" s="1" t="s">
        <v>10304</v>
      </c>
      <c r="B10311" s="1">
        <v>3.5913928152921799</v>
      </c>
      <c r="C10311" s="1">
        <v>3.3922363745764499</v>
      </c>
      <c r="D10311" s="1">
        <v>11.452588417590199</v>
      </c>
      <c r="E10311" s="1">
        <v>1.2668470656539601</v>
      </c>
      <c r="F10311" s="1">
        <v>6.2117546497744804</v>
      </c>
      <c r="G10311" s="1">
        <v>10.8730133685991</v>
      </c>
      <c r="H10311" s="1">
        <v>0.99721202956570898</v>
      </c>
      <c r="I10311" s="1">
        <v>0.365690556402825</v>
      </c>
      <c r="J10311" s="1" t="s">
        <v>7</v>
      </c>
      <c r="K10311" s="1">
        <v>3.4918145949343198</v>
      </c>
      <c r="L10311" s="1">
        <v>7.4510508754044098</v>
      </c>
    </row>
    <row r="10312" spans="1:12" x14ac:dyDescent="0.2">
      <c r="A10312" s="1" t="s">
        <v>10305</v>
      </c>
      <c r="B10312" s="1">
        <v>7.1827856305843598</v>
      </c>
      <c r="C10312" s="1">
        <v>27.137890996611599</v>
      </c>
      <c r="D10312" s="1">
        <v>37.4811984575678</v>
      </c>
      <c r="E10312" s="1">
        <v>16.469011853501499</v>
      </c>
      <c r="F10312" s="1">
        <v>21.1199658092332</v>
      </c>
      <c r="G10312" s="1">
        <v>22.954139333709101</v>
      </c>
      <c r="H10312" s="1">
        <v>0.32765728128146798</v>
      </c>
      <c r="I10312" s="1">
        <v>0.62267347828977204</v>
      </c>
      <c r="J10312" s="1">
        <v>0.853182312932944</v>
      </c>
      <c r="K10312" s="1">
        <v>17.160338313598</v>
      </c>
      <c r="L10312" s="1">
        <v>24.5060788635029</v>
      </c>
    </row>
    <row r="10313" spans="1:12" x14ac:dyDescent="0.2">
      <c r="A10313" s="1" t="s">
        <v>10306</v>
      </c>
      <c r="B10313" s="1">
        <v>1.19713093843073</v>
      </c>
      <c r="C10313" s="1">
        <v>1.6961181872882201</v>
      </c>
      <c r="D10313" s="1">
        <v>1.0411444015991</v>
      </c>
      <c r="E10313" s="1">
        <v>5.0673882626158404</v>
      </c>
      <c r="F10313" s="1">
        <v>3.7270527898646901</v>
      </c>
      <c r="G10313" s="1">
        <v>7.24867557906604</v>
      </c>
      <c r="H10313" s="1">
        <v>1.56264920322269</v>
      </c>
      <c r="I10313" s="1">
        <v>0.37871525424762198</v>
      </c>
      <c r="J10313" s="1" t="s">
        <v>7</v>
      </c>
      <c r="K10313" s="1">
        <v>1.44662456285948</v>
      </c>
      <c r="L10313" s="1">
        <v>4.2710652582864199</v>
      </c>
    </row>
    <row r="10314" spans="1:12" x14ac:dyDescent="0.2">
      <c r="A10314" s="1" t="s">
        <v>10307</v>
      </c>
      <c r="B10314" s="1">
        <v>0</v>
      </c>
      <c r="C10314" s="1">
        <v>0</v>
      </c>
      <c r="D10314" s="1">
        <v>1.0411444015991</v>
      </c>
      <c r="E10314" s="1">
        <v>3.8005411969618801</v>
      </c>
      <c r="F10314" s="1">
        <v>0</v>
      </c>
      <c r="G10314" s="1">
        <v>0</v>
      </c>
      <c r="H10314" s="1">
        <v>2.07432885956867</v>
      </c>
      <c r="I10314" s="1">
        <v>0.38631757407811701</v>
      </c>
      <c r="J10314" s="1" t="s">
        <v>7</v>
      </c>
      <c r="K10314" s="1">
        <v>0</v>
      </c>
      <c r="L10314" s="1">
        <v>1.21042139964025</v>
      </c>
    </row>
    <row r="10315" spans="1:12" x14ac:dyDescent="0.2">
      <c r="A10315" s="1" t="s">
        <v>10308</v>
      </c>
      <c r="B10315" s="1">
        <v>15.562702199599499</v>
      </c>
      <c r="C10315" s="1">
        <v>25.4417728093234</v>
      </c>
      <c r="D10315" s="1">
        <v>8.3291552127928394</v>
      </c>
      <c r="E10315" s="1">
        <v>12.668470656539601</v>
      </c>
      <c r="F10315" s="1">
        <v>19.877614879278301</v>
      </c>
      <c r="G10315" s="1">
        <v>16.913576351154099</v>
      </c>
      <c r="H10315" s="1">
        <v>-0.53442687928690402</v>
      </c>
      <c r="I10315" s="1">
        <v>0.38053590625203998</v>
      </c>
      <c r="J10315" s="1">
        <v>0.702839000150555</v>
      </c>
      <c r="K10315" s="1">
        <v>20.502237504461402</v>
      </c>
      <c r="L10315" s="1">
        <v>14.4472042749412</v>
      </c>
    </row>
    <row r="10316" spans="1:12" x14ac:dyDescent="0.2">
      <c r="A10316" s="1" t="s">
        <v>10309</v>
      </c>
      <c r="B10316" s="1">
        <v>2.3942618768614499</v>
      </c>
      <c r="C10316" s="1">
        <v>1.6961181872882201</v>
      </c>
      <c r="D10316" s="1">
        <v>0</v>
      </c>
      <c r="E10316" s="1">
        <v>0</v>
      </c>
      <c r="F10316" s="1">
        <v>0</v>
      </c>
      <c r="G10316" s="1">
        <v>2.4162251930220102</v>
      </c>
      <c r="H10316" s="1">
        <v>-1.68420528518531</v>
      </c>
      <c r="I10316" s="1">
        <v>0.31014602906278299</v>
      </c>
      <c r="J10316" s="1" t="s">
        <v>7</v>
      </c>
      <c r="K10316" s="1">
        <v>2.04519003207484</v>
      </c>
      <c r="L10316" s="1">
        <v>0.604056298255503</v>
      </c>
    </row>
    <row r="10317" spans="1:12" x14ac:dyDescent="0.2">
      <c r="A10317" s="1" t="s">
        <v>10310</v>
      </c>
      <c r="B10317" s="1">
        <v>14.3655712611687</v>
      </c>
      <c r="C10317" s="1">
        <v>18.657300060170499</v>
      </c>
      <c r="D10317" s="1">
        <v>10.411444015991</v>
      </c>
      <c r="E10317" s="1">
        <v>10.1347765252317</v>
      </c>
      <c r="F10317" s="1">
        <v>11.181158369594099</v>
      </c>
      <c r="G10317" s="1">
        <v>15.7054637546431</v>
      </c>
      <c r="H10317" s="1">
        <v>-0.46859057928005898</v>
      </c>
      <c r="I10317" s="1">
        <v>0.48713006068277898</v>
      </c>
      <c r="J10317" s="1" t="s">
        <v>7</v>
      </c>
      <c r="K10317" s="1">
        <v>16.511435660669601</v>
      </c>
      <c r="L10317" s="1">
        <v>11.858210666365</v>
      </c>
    </row>
    <row r="10318" spans="1:12" x14ac:dyDescent="0.2">
      <c r="A10318" s="1" t="s">
        <v>10311</v>
      </c>
      <c r="B10318" s="1">
        <v>2.3942618768614499</v>
      </c>
      <c r="C10318" s="1">
        <v>1.6961181872882201</v>
      </c>
      <c r="D10318" s="1">
        <v>1.0411444015991</v>
      </c>
      <c r="E10318" s="1">
        <v>0</v>
      </c>
      <c r="F10318" s="1">
        <v>1.2423509299549</v>
      </c>
      <c r="G10318" s="1">
        <v>0</v>
      </c>
      <c r="H10318" s="1">
        <v>-1.81436591211223</v>
      </c>
      <c r="I10318" s="1">
        <v>0.32965856999734</v>
      </c>
      <c r="J10318" s="1" t="s">
        <v>7</v>
      </c>
      <c r="K10318" s="1">
        <v>2.04519003207484</v>
      </c>
      <c r="L10318" s="1">
        <v>0.57087383288850002</v>
      </c>
    </row>
    <row r="10319" spans="1:12" x14ac:dyDescent="0.2">
      <c r="A10319" s="1" t="s">
        <v>10312</v>
      </c>
      <c r="B10319" s="1">
        <v>2.3942618768614499</v>
      </c>
      <c r="C10319" s="1">
        <v>1.6961181872882201</v>
      </c>
      <c r="D10319" s="1">
        <v>1.0411444015991</v>
      </c>
      <c r="E10319" s="1">
        <v>0</v>
      </c>
      <c r="F10319" s="1">
        <v>3.7270527898646901</v>
      </c>
      <c r="G10319" s="1">
        <v>2.4162251930220102</v>
      </c>
      <c r="H10319" s="1">
        <v>-0.30526484568774598</v>
      </c>
      <c r="I10319" s="1">
        <v>0.84481725304604005</v>
      </c>
      <c r="J10319" s="1" t="s">
        <v>7</v>
      </c>
      <c r="K10319" s="1">
        <v>2.04519003207484</v>
      </c>
      <c r="L10319" s="1">
        <v>1.79610559612145</v>
      </c>
    </row>
    <row r="10320" spans="1:12" x14ac:dyDescent="0.2">
      <c r="A10320" s="1" t="s">
        <v>10313</v>
      </c>
      <c r="B10320" s="1">
        <v>1.19713093843073</v>
      </c>
      <c r="C10320" s="1">
        <v>0</v>
      </c>
      <c r="D10320" s="1">
        <v>1.0411444015991</v>
      </c>
      <c r="E10320" s="1">
        <v>0</v>
      </c>
      <c r="F10320" s="1">
        <v>0</v>
      </c>
      <c r="G10320" s="1">
        <v>0</v>
      </c>
      <c r="H10320" s="1">
        <v>-0.96084215780605897</v>
      </c>
      <c r="I10320" s="1">
        <v>0.61968683668430902</v>
      </c>
      <c r="J10320" s="1" t="s">
        <v>7</v>
      </c>
      <c r="K10320" s="1">
        <v>0.59856546921536402</v>
      </c>
      <c r="L10320" s="1">
        <v>0.26028610039977601</v>
      </c>
    </row>
    <row r="10321" spans="1:12" x14ac:dyDescent="0.2">
      <c r="A10321" s="1" t="s">
        <v>10314</v>
      </c>
      <c r="B10321" s="1">
        <v>0</v>
      </c>
      <c r="C10321" s="1">
        <v>20.353418247458698</v>
      </c>
      <c r="D10321" s="1">
        <v>14.576021622387501</v>
      </c>
      <c r="E10321" s="1">
        <v>1.2668470656539601</v>
      </c>
      <c r="F10321" s="1">
        <v>3.7270527898646901</v>
      </c>
      <c r="G10321" s="1">
        <v>4.8324503860440204</v>
      </c>
      <c r="H10321" s="1">
        <v>-1.0917464902116001</v>
      </c>
      <c r="I10321" s="1">
        <v>0.35008525111476502</v>
      </c>
      <c r="J10321" s="1" t="s">
        <v>7</v>
      </c>
      <c r="K10321" s="1">
        <v>10.176709123729299</v>
      </c>
      <c r="L10321" s="1">
        <v>6.1005929659875298</v>
      </c>
    </row>
    <row r="10322" spans="1:12" x14ac:dyDescent="0.2">
      <c r="A10322" s="1" t="s">
        <v>10315</v>
      </c>
      <c r="B10322" s="1">
        <v>1.19713093843073</v>
      </c>
      <c r="C10322" s="1">
        <v>5.0883545618646702</v>
      </c>
      <c r="D10322" s="1">
        <v>0</v>
      </c>
      <c r="E10322" s="1">
        <v>1.2668470656539601</v>
      </c>
      <c r="F10322" s="1">
        <v>2.4847018599097899</v>
      </c>
      <c r="G10322" s="1">
        <v>2.4162251930220102</v>
      </c>
      <c r="H10322" s="1">
        <v>-1.00586224002934</v>
      </c>
      <c r="I10322" s="1">
        <v>0.51731320891889598</v>
      </c>
      <c r="J10322" s="1" t="s">
        <v>7</v>
      </c>
      <c r="K10322" s="1">
        <v>3.1427427501477001</v>
      </c>
      <c r="L10322" s="1">
        <v>1.5419435296464401</v>
      </c>
    </row>
    <row r="10323" spans="1:12" x14ac:dyDescent="0.2">
      <c r="A10323" s="1" t="s">
        <v>10316</v>
      </c>
      <c r="B10323" s="1">
        <v>126.895879473657</v>
      </c>
      <c r="C10323" s="1">
        <v>189.96523697628101</v>
      </c>
      <c r="D10323" s="1">
        <v>115.56702857750101</v>
      </c>
      <c r="E10323" s="1">
        <v>79.811365136199399</v>
      </c>
      <c r="F10323" s="1">
        <v>118.023338345715</v>
      </c>
      <c r="G10323" s="1">
        <v>118.395034458079</v>
      </c>
      <c r="H10323" s="1">
        <v>-0.53568600505409303</v>
      </c>
      <c r="I10323" s="1">
        <v>0.164385075413048</v>
      </c>
      <c r="J10323" s="1">
        <v>0.49958838937431099</v>
      </c>
      <c r="K10323" s="1">
        <v>158.43055822496899</v>
      </c>
      <c r="L10323" s="1">
        <v>107.949191629373</v>
      </c>
    </row>
    <row r="10324" spans="1:12" x14ac:dyDescent="0.2">
      <c r="A10324" s="1" t="s">
        <v>10317</v>
      </c>
      <c r="B10324" s="1">
        <v>2.3942618768614499</v>
      </c>
      <c r="C10324" s="1">
        <v>8.4805909364411196</v>
      </c>
      <c r="D10324" s="1">
        <v>0</v>
      </c>
      <c r="E10324" s="1">
        <v>3.8005411969618801</v>
      </c>
      <c r="F10324" s="1">
        <v>3.7270527898646901</v>
      </c>
      <c r="G10324" s="1">
        <v>8.4567881755770404</v>
      </c>
      <c r="H10324" s="1">
        <v>-0.32665075357392798</v>
      </c>
      <c r="I10324" s="1">
        <v>0.75225159235313199</v>
      </c>
      <c r="J10324" s="1" t="s">
        <v>7</v>
      </c>
      <c r="K10324" s="1">
        <v>5.4374264066512898</v>
      </c>
      <c r="L10324" s="1">
        <v>3.9960955406009</v>
      </c>
    </row>
    <row r="10325" spans="1:12" x14ac:dyDescent="0.2">
      <c r="A10325" s="1" t="s">
        <v>10318</v>
      </c>
      <c r="B10325" s="1">
        <v>0</v>
      </c>
      <c r="C10325" s="1">
        <v>0</v>
      </c>
      <c r="D10325" s="1">
        <v>4.1645776063964197</v>
      </c>
      <c r="E10325" s="1">
        <v>0</v>
      </c>
      <c r="F10325" s="1">
        <v>4.9694037198195797</v>
      </c>
      <c r="G10325" s="1">
        <v>1.20811259651101</v>
      </c>
      <c r="H10325" s="1">
        <v>3.1364770285113299</v>
      </c>
      <c r="I10325" s="1">
        <v>0.18173393576650301</v>
      </c>
      <c r="J10325" s="1" t="s">
        <v>7</v>
      </c>
      <c r="K10325" s="1">
        <v>0</v>
      </c>
      <c r="L10325" s="1">
        <v>2.5855234806817502</v>
      </c>
    </row>
    <row r="10326" spans="1:12" x14ac:dyDescent="0.2">
      <c r="A10326" s="1" t="s">
        <v>10319</v>
      </c>
      <c r="B10326" s="1">
        <v>1.19713093843073</v>
      </c>
      <c r="C10326" s="1">
        <v>0</v>
      </c>
      <c r="D10326" s="1">
        <v>1.0411444015991</v>
      </c>
      <c r="E10326" s="1">
        <v>1.2668470656539601</v>
      </c>
      <c r="F10326" s="1">
        <v>0</v>
      </c>
      <c r="G10326" s="1">
        <v>0</v>
      </c>
      <c r="H10326" s="1">
        <v>-0.23706559877768299</v>
      </c>
      <c r="I10326" s="1">
        <v>0.90443518409254997</v>
      </c>
      <c r="J10326" s="1" t="s">
        <v>7</v>
      </c>
      <c r="K10326" s="1">
        <v>0.59856546921536402</v>
      </c>
      <c r="L10326" s="1">
        <v>0.57699786681326604</v>
      </c>
    </row>
    <row r="10327" spans="1:12" x14ac:dyDescent="0.2">
      <c r="A10327" s="1" t="s">
        <v>10320</v>
      </c>
      <c r="B10327" s="1">
        <v>0</v>
      </c>
      <c r="C10327" s="1">
        <v>5.0883545618646702</v>
      </c>
      <c r="D10327" s="1">
        <v>0</v>
      </c>
      <c r="E10327" s="1">
        <v>3.8005411969618801</v>
      </c>
      <c r="F10327" s="1">
        <v>2.4847018599097899</v>
      </c>
      <c r="G10327" s="1">
        <v>0</v>
      </c>
      <c r="H10327" s="1">
        <v>-0.50045078957574596</v>
      </c>
      <c r="I10327" s="1">
        <v>0.77892174346925702</v>
      </c>
      <c r="J10327" s="1" t="s">
        <v>7</v>
      </c>
      <c r="K10327" s="1">
        <v>2.54417728093234</v>
      </c>
      <c r="L10327" s="1">
        <v>1.57131076421792</v>
      </c>
    </row>
    <row r="10328" spans="1:12" x14ac:dyDescent="0.2">
      <c r="A10328" s="1" t="s">
        <v>10321</v>
      </c>
      <c r="B10328" s="1">
        <v>4.7885237537229104</v>
      </c>
      <c r="C10328" s="1">
        <v>15.265063685594001</v>
      </c>
      <c r="D10328" s="1">
        <v>4.1645776063964197</v>
      </c>
      <c r="E10328" s="1">
        <v>2.5336941313079202</v>
      </c>
      <c r="F10328" s="1">
        <v>13.665860229503901</v>
      </c>
      <c r="G10328" s="1">
        <v>7.24867557906604</v>
      </c>
      <c r="H10328" s="1">
        <v>-0.47025296311934101</v>
      </c>
      <c r="I10328" s="1">
        <v>0.55160456148478998</v>
      </c>
      <c r="J10328" s="1" t="s">
        <v>7</v>
      </c>
      <c r="K10328" s="1">
        <v>10.0267937196585</v>
      </c>
      <c r="L10328" s="1">
        <v>6.90320188656856</v>
      </c>
    </row>
    <row r="10329" spans="1:12" x14ac:dyDescent="0.2">
      <c r="A10329" s="1" t="s">
        <v>10322</v>
      </c>
      <c r="B10329" s="1">
        <v>615.32530235339402</v>
      </c>
      <c r="C10329" s="1">
        <v>617.38702017291405</v>
      </c>
      <c r="D10329" s="1">
        <v>474.76184712919201</v>
      </c>
      <c r="E10329" s="1">
        <v>454.79809656977102</v>
      </c>
      <c r="F10329" s="1">
        <v>421.15696525470997</v>
      </c>
      <c r="G10329" s="1">
        <v>373.30679232190101</v>
      </c>
      <c r="H10329" s="1">
        <v>-0.51994688143153001</v>
      </c>
      <c r="I10329" s="1">
        <v>4.9224214324284097E-3</v>
      </c>
      <c r="J10329" s="1">
        <v>9.5073387519141003E-2</v>
      </c>
      <c r="K10329" s="1">
        <v>616.35616126315404</v>
      </c>
      <c r="L10329" s="1">
        <v>431.00592531889299</v>
      </c>
    </row>
    <row r="10330" spans="1:12" x14ac:dyDescent="0.2">
      <c r="A10330" s="1" t="s">
        <v>10323</v>
      </c>
      <c r="B10330" s="1">
        <v>9.5770475074458208</v>
      </c>
      <c r="C10330" s="1">
        <v>5.0883545618646702</v>
      </c>
      <c r="D10330" s="1">
        <v>8.3291552127928394</v>
      </c>
      <c r="E10330" s="1">
        <v>7.6010823939237504</v>
      </c>
      <c r="F10330" s="1">
        <v>4.9694037198195797</v>
      </c>
      <c r="G10330" s="1">
        <v>7.24867557906604</v>
      </c>
      <c r="H10330" s="1">
        <v>-1.5612341604501199E-2</v>
      </c>
      <c r="I10330" s="1">
        <v>0.98691615916103603</v>
      </c>
      <c r="J10330" s="1" t="s">
        <v>7</v>
      </c>
      <c r="K10330" s="1">
        <v>7.3327010346552504</v>
      </c>
      <c r="L10330" s="1">
        <v>7.0370792264005502</v>
      </c>
    </row>
    <row r="10331" spans="1:12" x14ac:dyDescent="0.2">
      <c r="A10331" s="1" t="s">
        <v>10324</v>
      </c>
      <c r="B10331" s="1">
        <v>15.562702199599499</v>
      </c>
      <c r="C10331" s="1">
        <v>18.657300060170499</v>
      </c>
      <c r="D10331" s="1">
        <v>12.493732819189299</v>
      </c>
      <c r="E10331" s="1">
        <v>19.002705984809399</v>
      </c>
      <c r="F10331" s="1">
        <v>32.301124178827301</v>
      </c>
      <c r="G10331" s="1">
        <v>7.24867557906604</v>
      </c>
      <c r="H10331" s="1">
        <v>2.78348627674736E-2</v>
      </c>
      <c r="I10331" s="1">
        <v>0.97192929339621004</v>
      </c>
      <c r="J10331" s="1">
        <v>0.99236917213779596</v>
      </c>
      <c r="K10331" s="1">
        <v>17.110001129884999</v>
      </c>
      <c r="L10331" s="1">
        <v>17.761559640472999</v>
      </c>
    </row>
    <row r="10332" spans="1:12" x14ac:dyDescent="0.2">
      <c r="A10332" s="1" t="s">
        <v>10325</v>
      </c>
      <c r="B10332" s="1">
        <v>88.587689443873799</v>
      </c>
      <c r="C10332" s="1">
        <v>91.590382113564104</v>
      </c>
      <c r="D10332" s="1">
        <v>96.8264293487168</v>
      </c>
      <c r="E10332" s="1">
        <v>38.005411969618798</v>
      </c>
      <c r="F10332" s="1">
        <v>55.905791847970299</v>
      </c>
      <c r="G10332" s="1">
        <v>100.27334551041299</v>
      </c>
      <c r="H10332" s="1">
        <v>-0.34050243636628602</v>
      </c>
      <c r="I10332" s="1">
        <v>0.31568331862902499</v>
      </c>
      <c r="J10332" s="1">
        <v>0.65475825178093805</v>
      </c>
      <c r="K10332" s="1">
        <v>90.089035778718994</v>
      </c>
      <c r="L10332" s="1">
        <v>72.752744669179805</v>
      </c>
    </row>
    <row r="10333" spans="1:12" x14ac:dyDescent="0.2">
      <c r="A10333" s="1" t="s">
        <v>10326</v>
      </c>
      <c r="B10333" s="1">
        <v>0</v>
      </c>
      <c r="C10333" s="1">
        <v>11.8728273110176</v>
      </c>
      <c r="D10333" s="1">
        <v>4.1645776063964197</v>
      </c>
      <c r="E10333" s="1">
        <v>0</v>
      </c>
      <c r="F10333" s="1">
        <v>1.2423509299549</v>
      </c>
      <c r="G10333" s="1">
        <v>7.24867557906604</v>
      </c>
      <c r="H10333" s="1">
        <v>-0.24673234691978799</v>
      </c>
      <c r="I10333" s="1">
        <v>0.85576952088941705</v>
      </c>
      <c r="J10333" s="1" t="s">
        <v>7</v>
      </c>
      <c r="K10333" s="1">
        <v>5.9364136555087903</v>
      </c>
      <c r="L10333" s="1">
        <v>3.1639010288543399</v>
      </c>
    </row>
    <row r="10334" spans="1:12" x14ac:dyDescent="0.2">
      <c r="A10334" s="1" t="s">
        <v>10327</v>
      </c>
      <c r="B10334" s="1">
        <v>41.8995828450755</v>
      </c>
      <c r="C10334" s="1">
        <v>22.049536434746901</v>
      </c>
      <c r="D10334" s="1">
        <v>52.057220079955201</v>
      </c>
      <c r="E10334" s="1">
        <v>40.539106100926702</v>
      </c>
      <c r="F10334" s="1">
        <v>22.362316739188099</v>
      </c>
      <c r="G10334" s="1">
        <v>33.827152702308197</v>
      </c>
      <c r="H10334" s="1">
        <v>0.23194859367183299</v>
      </c>
      <c r="I10334" s="1">
        <v>0.54341975978446</v>
      </c>
      <c r="J10334" s="1">
        <v>0.80919028819498096</v>
      </c>
      <c r="K10334" s="1">
        <v>31.974559639911199</v>
      </c>
      <c r="L10334" s="1">
        <v>37.1964489055946</v>
      </c>
    </row>
    <row r="10335" spans="1:12" x14ac:dyDescent="0.2">
      <c r="A10335" s="1" t="s">
        <v>10328</v>
      </c>
      <c r="B10335" s="1">
        <v>2.3942618768614499</v>
      </c>
      <c r="C10335" s="1">
        <v>0</v>
      </c>
      <c r="D10335" s="1">
        <v>2.0822888031982099</v>
      </c>
      <c r="E10335" s="1">
        <v>3.8005411969618801</v>
      </c>
      <c r="F10335" s="1">
        <v>7.4541055797293696</v>
      </c>
      <c r="G10335" s="1">
        <v>1.20811259651101</v>
      </c>
      <c r="H10335" s="1">
        <v>1.09974087777213</v>
      </c>
      <c r="I10335" s="1">
        <v>0.40337045965537599</v>
      </c>
      <c r="J10335" s="1" t="s">
        <v>7</v>
      </c>
      <c r="K10335" s="1">
        <v>1.19713093843073</v>
      </c>
      <c r="L10335" s="1">
        <v>3.6362620441001199</v>
      </c>
    </row>
    <row r="10336" spans="1:12" x14ac:dyDescent="0.2">
      <c r="A10336" s="1" t="s">
        <v>10329</v>
      </c>
      <c r="B10336" s="1">
        <v>15.562702199599499</v>
      </c>
      <c r="C10336" s="1">
        <v>20.353418247458698</v>
      </c>
      <c r="D10336" s="1">
        <v>6.24686640959463</v>
      </c>
      <c r="E10336" s="1">
        <v>15.202164787847501</v>
      </c>
      <c r="F10336" s="1">
        <v>22.362316739188099</v>
      </c>
      <c r="G10336" s="1">
        <v>24.162251930220101</v>
      </c>
      <c r="H10336" s="1">
        <v>-0.14778834650172401</v>
      </c>
      <c r="I10336" s="1">
        <v>0.87199672166084696</v>
      </c>
      <c r="J10336" s="1" t="s">
        <v>7</v>
      </c>
      <c r="K10336" s="1">
        <v>17.958060223529099</v>
      </c>
      <c r="L10336" s="1">
        <v>16.993399966712602</v>
      </c>
    </row>
    <row r="10337" spans="1:12" x14ac:dyDescent="0.2">
      <c r="A10337" s="1" t="s">
        <v>10330</v>
      </c>
      <c r="B10337" s="1">
        <v>1.19713093843073</v>
      </c>
      <c r="C10337" s="1">
        <v>0</v>
      </c>
      <c r="D10337" s="1">
        <v>0</v>
      </c>
      <c r="E10337" s="1">
        <v>1.2668470656539601</v>
      </c>
      <c r="F10337" s="1">
        <v>0</v>
      </c>
      <c r="G10337" s="1">
        <v>1.20811259651101</v>
      </c>
      <c r="H10337" s="1">
        <v>-0.222358347495068</v>
      </c>
      <c r="I10337" s="1">
        <v>0.91097194843732399</v>
      </c>
      <c r="J10337" s="1" t="s">
        <v>7</v>
      </c>
      <c r="K10337" s="1">
        <v>0.59856546921536402</v>
      </c>
      <c r="L10337" s="1">
        <v>0.61873991554124097</v>
      </c>
    </row>
    <row r="10338" spans="1:12" x14ac:dyDescent="0.2">
      <c r="A10338" s="1" t="s">
        <v>10331</v>
      </c>
      <c r="B10338" s="1">
        <v>2.3942618768614499</v>
      </c>
      <c r="C10338" s="1">
        <v>5.0883545618646702</v>
      </c>
      <c r="D10338" s="1">
        <v>6.24686640959463</v>
      </c>
      <c r="E10338" s="1">
        <v>3.8005411969618801</v>
      </c>
      <c r="F10338" s="1">
        <v>1.2423509299549</v>
      </c>
      <c r="G10338" s="1">
        <v>0</v>
      </c>
      <c r="H10338" s="1">
        <v>-0.28771511157219098</v>
      </c>
      <c r="I10338" s="1">
        <v>0.834898998819389</v>
      </c>
      <c r="J10338" s="1" t="s">
        <v>7</v>
      </c>
      <c r="K10338" s="1">
        <v>3.7413082193630598</v>
      </c>
      <c r="L10338" s="1">
        <v>2.8224396341278499</v>
      </c>
    </row>
    <row r="10339" spans="1:12" x14ac:dyDescent="0.2">
      <c r="A10339" s="1" t="s">
        <v>10332</v>
      </c>
      <c r="B10339" s="1">
        <v>132.88153416581099</v>
      </c>
      <c r="C10339" s="1">
        <v>239.15266440764</v>
      </c>
      <c r="D10339" s="1">
        <v>51.016075678356103</v>
      </c>
      <c r="E10339" s="1">
        <v>40.539106100926702</v>
      </c>
      <c r="F10339" s="1">
        <v>105.59982904616599</v>
      </c>
      <c r="G10339" s="1">
        <v>181.216889476651</v>
      </c>
      <c r="H10339" s="1">
        <v>-0.94634271129890801</v>
      </c>
      <c r="I10339" s="1">
        <v>0.12220596022515499</v>
      </c>
      <c r="J10339" s="1">
        <v>0.43948928072634302</v>
      </c>
      <c r="K10339" s="1">
        <v>186.017099286725</v>
      </c>
      <c r="L10339" s="1">
        <v>94.592975075525004</v>
      </c>
    </row>
    <row r="10340" spans="1:12" x14ac:dyDescent="0.2">
      <c r="A10340" s="1" t="s">
        <v>10333</v>
      </c>
      <c r="B10340" s="1">
        <v>1.19713093843073</v>
      </c>
      <c r="C10340" s="1">
        <v>1.6961181872882201</v>
      </c>
      <c r="D10340" s="1">
        <v>0</v>
      </c>
      <c r="E10340" s="1">
        <v>3.8005411969618801</v>
      </c>
      <c r="F10340" s="1">
        <v>0</v>
      </c>
      <c r="G10340" s="1">
        <v>3.62433778953302</v>
      </c>
      <c r="H10340" s="1">
        <v>0.106916620325027</v>
      </c>
      <c r="I10340" s="1">
        <v>0.95260691391544805</v>
      </c>
      <c r="J10340" s="1" t="s">
        <v>7</v>
      </c>
      <c r="K10340" s="1">
        <v>1.44662456285948</v>
      </c>
      <c r="L10340" s="1">
        <v>1.85621974662372</v>
      </c>
    </row>
    <row r="10341" spans="1:12" x14ac:dyDescent="0.2">
      <c r="A10341" s="1" t="s">
        <v>10334</v>
      </c>
      <c r="B10341" s="1">
        <v>10.774178445876499</v>
      </c>
      <c r="C10341" s="1">
        <v>10.176709123729299</v>
      </c>
      <c r="D10341" s="1">
        <v>16.6583104255857</v>
      </c>
      <c r="E10341" s="1">
        <v>5.0673882626158404</v>
      </c>
      <c r="F10341" s="1">
        <v>16.150562089413601</v>
      </c>
      <c r="G10341" s="1">
        <v>10.8730133685991</v>
      </c>
      <c r="H10341" s="1">
        <v>0.22409257051999501</v>
      </c>
      <c r="I10341" s="1">
        <v>0.73558108340029404</v>
      </c>
      <c r="J10341" s="1">
        <v>0.90718667512866702</v>
      </c>
      <c r="K10341" s="1">
        <v>10.4754437848029</v>
      </c>
      <c r="L10341" s="1">
        <v>12.187318536553599</v>
      </c>
    </row>
    <row r="10342" spans="1:12" x14ac:dyDescent="0.2">
      <c r="A10342" s="1" t="s">
        <v>10335</v>
      </c>
      <c r="B10342" s="1">
        <v>15.562702199599499</v>
      </c>
      <c r="C10342" s="1">
        <v>18.657300060170499</v>
      </c>
      <c r="D10342" s="1">
        <v>10.411444015991</v>
      </c>
      <c r="E10342" s="1">
        <v>3.8005411969618801</v>
      </c>
      <c r="F10342" s="1">
        <v>6.2117546497744804</v>
      </c>
      <c r="G10342" s="1">
        <v>3.62433778953302</v>
      </c>
      <c r="H10342" s="1">
        <v>-1.5446977493901599</v>
      </c>
      <c r="I10342" s="1">
        <v>1.37508550848764E-2</v>
      </c>
      <c r="J10342" s="1">
        <v>0.15813847514916801</v>
      </c>
      <c r="K10342" s="1">
        <v>17.110001129884999</v>
      </c>
      <c r="L10342" s="1">
        <v>6.0120194130651097</v>
      </c>
    </row>
    <row r="10343" spans="1:12" x14ac:dyDescent="0.2">
      <c r="A10343" s="1" t="s">
        <v>10336</v>
      </c>
      <c r="B10343" s="1">
        <v>1.19713093843073</v>
      </c>
      <c r="C10343" s="1">
        <v>0</v>
      </c>
      <c r="D10343" s="1">
        <v>1.0411444015991</v>
      </c>
      <c r="E10343" s="1">
        <v>0</v>
      </c>
      <c r="F10343" s="1">
        <v>1.2423509299549</v>
      </c>
      <c r="G10343" s="1">
        <v>0</v>
      </c>
      <c r="H10343" s="1">
        <v>-0.18986219337308599</v>
      </c>
      <c r="I10343" s="1">
        <v>0.93185455904726999</v>
      </c>
      <c r="J10343" s="1" t="s">
        <v>7</v>
      </c>
      <c r="K10343" s="1">
        <v>0.59856546921536402</v>
      </c>
      <c r="L10343" s="1">
        <v>0.57087383288850002</v>
      </c>
    </row>
    <row r="10344" spans="1:12" x14ac:dyDescent="0.2">
      <c r="A10344" s="1" t="s">
        <v>10337</v>
      </c>
      <c r="B10344" s="1">
        <v>0</v>
      </c>
      <c r="C10344" s="1">
        <v>3.3922363745764499</v>
      </c>
      <c r="D10344" s="1">
        <v>0</v>
      </c>
      <c r="E10344" s="1">
        <v>6.3342353282697896</v>
      </c>
      <c r="F10344" s="1">
        <v>1.2423509299549</v>
      </c>
      <c r="G10344" s="1">
        <v>1.20811259651101</v>
      </c>
      <c r="H10344" s="1">
        <v>0.12951807758483699</v>
      </c>
      <c r="I10344" s="1">
        <v>0.93240327777434595</v>
      </c>
      <c r="J10344" s="1" t="s">
        <v>7</v>
      </c>
      <c r="K10344" s="1">
        <v>1.6961181872882201</v>
      </c>
      <c r="L10344" s="1">
        <v>2.19617471368392</v>
      </c>
    </row>
    <row r="10345" spans="1:12" x14ac:dyDescent="0.2">
      <c r="A10345" s="1" t="s">
        <v>10338</v>
      </c>
      <c r="B10345" s="1">
        <v>4.7885237537229104</v>
      </c>
      <c r="C10345" s="1">
        <v>5.0883545618646702</v>
      </c>
      <c r="D10345" s="1">
        <v>1.0411444015991</v>
      </c>
      <c r="E10345" s="1">
        <v>3.8005411969618801</v>
      </c>
      <c r="F10345" s="1">
        <v>1.2423509299549</v>
      </c>
      <c r="G10345" s="1">
        <v>3.62433778953302</v>
      </c>
      <c r="H10345" s="1">
        <v>-1.04169224280961</v>
      </c>
      <c r="I10345" s="1">
        <v>0.288727918359031</v>
      </c>
      <c r="J10345" s="1" t="s">
        <v>7</v>
      </c>
      <c r="K10345" s="1">
        <v>4.9384391577937903</v>
      </c>
      <c r="L10345" s="1">
        <v>2.4270935795122202</v>
      </c>
    </row>
    <row r="10346" spans="1:12" x14ac:dyDescent="0.2">
      <c r="A10346" s="1" t="s">
        <v>10339</v>
      </c>
      <c r="B10346" s="1">
        <v>1.19713093843073</v>
      </c>
      <c r="C10346" s="1">
        <v>0</v>
      </c>
      <c r="D10346" s="1">
        <v>2.0822888031982099</v>
      </c>
      <c r="E10346" s="1">
        <v>2.5336941313079202</v>
      </c>
      <c r="F10346" s="1">
        <v>4.9694037198195797</v>
      </c>
      <c r="G10346" s="1">
        <v>0</v>
      </c>
      <c r="H10346" s="1">
        <v>1.77616792478411</v>
      </c>
      <c r="I10346" s="1">
        <v>0.39436219085616597</v>
      </c>
      <c r="J10346" s="1" t="s">
        <v>7</v>
      </c>
      <c r="K10346" s="1">
        <v>0.59856546921536402</v>
      </c>
      <c r="L10346" s="1">
        <v>2.3963466635814301</v>
      </c>
    </row>
    <row r="10347" spans="1:12" x14ac:dyDescent="0.2">
      <c r="A10347" s="1" t="s">
        <v>10340</v>
      </c>
      <c r="B10347" s="1">
        <v>2.3942618768614499</v>
      </c>
      <c r="C10347" s="1">
        <v>3.3922363745764499</v>
      </c>
      <c r="D10347" s="1">
        <v>4.1645776063964197</v>
      </c>
      <c r="E10347" s="1">
        <v>6.3342353282697896</v>
      </c>
      <c r="F10347" s="1">
        <v>2.4847018599097899</v>
      </c>
      <c r="G10347" s="1">
        <v>6.0405629825550298</v>
      </c>
      <c r="H10347" s="1">
        <v>0.72517415057944201</v>
      </c>
      <c r="I10347" s="1">
        <v>0.56493485290012302</v>
      </c>
      <c r="J10347" s="1" t="s">
        <v>7</v>
      </c>
      <c r="K10347" s="1">
        <v>2.8932491257189499</v>
      </c>
      <c r="L10347" s="1">
        <v>4.7560194442827601</v>
      </c>
    </row>
    <row r="10348" spans="1:12" x14ac:dyDescent="0.2">
      <c r="A10348" s="1" t="s">
        <v>10341</v>
      </c>
      <c r="B10348" s="1">
        <v>39.505320968214001</v>
      </c>
      <c r="C10348" s="1">
        <v>274.77114634069198</v>
      </c>
      <c r="D10348" s="1">
        <v>81.209263324730202</v>
      </c>
      <c r="E10348" s="1">
        <v>219.16454235813501</v>
      </c>
      <c r="F10348" s="1">
        <v>219.89611460201601</v>
      </c>
      <c r="G10348" s="1">
        <v>112.35447147552399</v>
      </c>
      <c r="H10348" s="1">
        <v>0.295737412066714</v>
      </c>
      <c r="I10348" s="1">
        <v>0.46552118854554198</v>
      </c>
      <c r="J10348" s="1">
        <v>0.76116765993087698</v>
      </c>
      <c r="K10348" s="1">
        <v>157.13823365445299</v>
      </c>
      <c r="L10348" s="1">
        <v>158.15609794010101</v>
      </c>
    </row>
    <row r="10349" spans="1:12" x14ac:dyDescent="0.2">
      <c r="A10349" s="1" t="s">
        <v>10342</v>
      </c>
      <c r="B10349" s="1">
        <v>0</v>
      </c>
      <c r="C10349" s="1">
        <v>6.7844727491528998</v>
      </c>
      <c r="D10349" s="1">
        <v>1.0411444015991</v>
      </c>
      <c r="E10349" s="1">
        <v>3.8005411969618801</v>
      </c>
      <c r="F10349" s="1">
        <v>0</v>
      </c>
      <c r="G10349" s="1">
        <v>3.62433778953302</v>
      </c>
      <c r="H10349" s="1">
        <v>-0.38644331389360498</v>
      </c>
      <c r="I10349" s="1">
        <v>0.81276622275511801</v>
      </c>
      <c r="J10349" s="1" t="s">
        <v>7</v>
      </c>
      <c r="K10349" s="1">
        <v>3.3922363745764499</v>
      </c>
      <c r="L10349" s="1">
        <v>2.1165058470234999</v>
      </c>
    </row>
    <row r="10350" spans="1:12" x14ac:dyDescent="0.2">
      <c r="A10350" s="1" t="s">
        <v>10343</v>
      </c>
      <c r="B10350" s="1">
        <v>5.9856546921536404</v>
      </c>
      <c r="C10350" s="1">
        <v>8.4805909364411196</v>
      </c>
      <c r="D10350" s="1">
        <v>7.2880108111937298</v>
      </c>
      <c r="E10350" s="1">
        <v>10.1347765252317</v>
      </c>
      <c r="F10350" s="1">
        <v>2.4847018599097899</v>
      </c>
      <c r="G10350" s="1">
        <v>8.4567881755770404</v>
      </c>
      <c r="H10350" s="1">
        <v>7.7555742652760601E-3</v>
      </c>
      <c r="I10350" s="1">
        <v>0.99385940095001801</v>
      </c>
      <c r="J10350" s="1" t="s">
        <v>7</v>
      </c>
      <c r="K10350" s="1">
        <v>7.2331228142973796</v>
      </c>
      <c r="L10350" s="1">
        <v>7.0910693429780602</v>
      </c>
    </row>
    <row r="10351" spans="1:12" x14ac:dyDescent="0.2">
      <c r="A10351" s="1" t="s">
        <v>10344</v>
      </c>
      <c r="B10351" s="1">
        <v>2.3942618768614499</v>
      </c>
      <c r="C10351" s="1">
        <v>3.3922363745764499</v>
      </c>
      <c r="D10351" s="1">
        <v>2.0822888031982099</v>
      </c>
      <c r="E10351" s="1">
        <v>2.5336941313079202</v>
      </c>
      <c r="F10351" s="1">
        <v>4.9694037198195797</v>
      </c>
      <c r="G10351" s="1">
        <v>3.62433778953302</v>
      </c>
      <c r="H10351" s="1">
        <v>0.17597580721855799</v>
      </c>
      <c r="I10351" s="1">
        <v>0.87497912309020198</v>
      </c>
      <c r="J10351" s="1" t="s">
        <v>7</v>
      </c>
      <c r="K10351" s="1">
        <v>2.8932491257189499</v>
      </c>
      <c r="L10351" s="1">
        <v>3.30243111096468</v>
      </c>
    </row>
    <row r="10352" spans="1:12" x14ac:dyDescent="0.2">
      <c r="A10352" s="1" t="s">
        <v>10345</v>
      </c>
      <c r="B10352" s="1">
        <v>1.19713093843073</v>
      </c>
      <c r="C10352" s="1">
        <v>0</v>
      </c>
      <c r="D10352" s="1">
        <v>5.2057220079955204</v>
      </c>
      <c r="E10352" s="1">
        <v>0</v>
      </c>
      <c r="F10352" s="1">
        <v>1.2423509299549</v>
      </c>
      <c r="G10352" s="1">
        <v>2.4162251930220102</v>
      </c>
      <c r="H10352" s="1">
        <v>1.3768806730665699</v>
      </c>
      <c r="I10352" s="1">
        <v>0.38190477329436701</v>
      </c>
      <c r="J10352" s="1" t="s">
        <v>7</v>
      </c>
      <c r="K10352" s="1">
        <v>0.59856546921536402</v>
      </c>
      <c r="L10352" s="1">
        <v>2.2160745327431099</v>
      </c>
    </row>
    <row r="10353" spans="1:12" x14ac:dyDescent="0.2">
      <c r="A10353" s="1" t="s">
        <v>10346</v>
      </c>
      <c r="B10353" s="1">
        <v>1.19713093843073</v>
      </c>
      <c r="C10353" s="1">
        <v>0</v>
      </c>
      <c r="D10353" s="1">
        <v>2.0822888031982099</v>
      </c>
      <c r="E10353" s="1">
        <v>2.5336941313079202</v>
      </c>
      <c r="F10353" s="1">
        <v>1.2423509299549</v>
      </c>
      <c r="G10353" s="1">
        <v>0</v>
      </c>
      <c r="H10353" s="1">
        <v>1.06561294726532</v>
      </c>
      <c r="I10353" s="1">
        <v>0.65546397523986799</v>
      </c>
      <c r="J10353" s="1" t="s">
        <v>7</v>
      </c>
      <c r="K10353" s="1">
        <v>0.59856546921536402</v>
      </c>
      <c r="L10353" s="1">
        <v>1.4645834661152599</v>
      </c>
    </row>
    <row r="10354" spans="1:12" x14ac:dyDescent="0.2">
      <c r="A10354" s="1" t="s">
        <v>10347</v>
      </c>
      <c r="B10354" s="1">
        <v>5.9856546921536404</v>
      </c>
      <c r="C10354" s="1">
        <v>10.176709123729299</v>
      </c>
      <c r="D10354" s="1">
        <v>14.576021622387501</v>
      </c>
      <c r="E10354" s="1">
        <v>2.5336941313079202</v>
      </c>
      <c r="F10354" s="1">
        <v>12.423509299549</v>
      </c>
      <c r="G10354" s="1">
        <v>4.8324503860440204</v>
      </c>
      <c r="H10354" s="1">
        <v>9.6121120884311906E-2</v>
      </c>
      <c r="I10354" s="1">
        <v>0.90734032741445303</v>
      </c>
      <c r="J10354" s="1" t="s">
        <v>7</v>
      </c>
      <c r="K10354" s="1">
        <v>8.0811819079414899</v>
      </c>
      <c r="L10354" s="1">
        <v>8.59141885982209</v>
      </c>
    </row>
    <row r="10355" spans="1:12" x14ac:dyDescent="0.2">
      <c r="A10355" s="1" t="s">
        <v>10348</v>
      </c>
      <c r="B10355" s="1">
        <v>61.053677859967102</v>
      </c>
      <c r="C10355" s="1">
        <v>57.668018367799597</v>
      </c>
      <c r="D10355" s="1">
        <v>67.674386103941799</v>
      </c>
      <c r="E10355" s="1">
        <v>31.671176641349</v>
      </c>
      <c r="F10355" s="1">
        <v>17.3929130193685</v>
      </c>
      <c r="G10355" s="1">
        <v>30.2028149127751</v>
      </c>
      <c r="H10355" s="1">
        <v>-0.76899292939199704</v>
      </c>
      <c r="I10355" s="1">
        <v>0.28985796790339902</v>
      </c>
      <c r="J10355" s="1">
        <v>0.63156320647027997</v>
      </c>
      <c r="K10355" s="1">
        <v>59.360848113883399</v>
      </c>
      <c r="L10355" s="1">
        <v>36.735322669358602</v>
      </c>
    </row>
    <row r="10356" spans="1:12" x14ac:dyDescent="0.2">
      <c r="A10356" s="1" t="s">
        <v>10349</v>
      </c>
      <c r="B10356" s="1">
        <v>92.179082259165995</v>
      </c>
      <c r="C10356" s="1">
        <v>71.236963866105398</v>
      </c>
      <c r="D10356" s="1">
        <v>105.15558456151</v>
      </c>
      <c r="E10356" s="1">
        <v>59.541812085736098</v>
      </c>
      <c r="F10356" s="1">
        <v>60.875195567789902</v>
      </c>
      <c r="G10356" s="1">
        <v>82.1516565627484</v>
      </c>
      <c r="H10356" s="1">
        <v>-9.4799512284464094E-2</v>
      </c>
      <c r="I10356" s="1">
        <v>0.77283644477360303</v>
      </c>
      <c r="J10356" s="1">
        <v>0.92018534690141396</v>
      </c>
      <c r="K10356" s="1">
        <v>81.708023062635704</v>
      </c>
      <c r="L10356" s="1">
        <v>76.931062194446</v>
      </c>
    </row>
    <row r="10357" spans="1:12" x14ac:dyDescent="0.2">
      <c r="A10357" s="1" t="s">
        <v>10350</v>
      </c>
      <c r="B10357" s="1">
        <v>251.397497070453</v>
      </c>
      <c r="C10357" s="1">
        <v>329.04692833391601</v>
      </c>
      <c r="D10357" s="1">
        <v>238.42206796619499</v>
      </c>
      <c r="E10357" s="1">
        <v>211.56345996421101</v>
      </c>
      <c r="F10357" s="1">
        <v>221.13846553197101</v>
      </c>
      <c r="G10357" s="1">
        <v>292.36324835566302</v>
      </c>
      <c r="H10357" s="1">
        <v>-0.258286119347587</v>
      </c>
      <c r="I10357" s="1">
        <v>0.35906287058775899</v>
      </c>
      <c r="J10357" s="1">
        <v>0.687076574725762</v>
      </c>
      <c r="K10357" s="1">
        <v>290.22221270218398</v>
      </c>
      <c r="L10357" s="1">
        <v>240.87181045451001</v>
      </c>
    </row>
    <row r="10358" spans="1:12" x14ac:dyDescent="0.2">
      <c r="A10358" s="1" t="s">
        <v>10351</v>
      </c>
      <c r="B10358" s="1">
        <v>17.956964076460899</v>
      </c>
      <c r="C10358" s="1">
        <v>16.9611818728822</v>
      </c>
      <c r="D10358" s="1">
        <v>18.7405992287839</v>
      </c>
      <c r="E10358" s="1">
        <v>11.401623590885601</v>
      </c>
      <c r="F10358" s="1">
        <v>7.4541055797293696</v>
      </c>
      <c r="G10358" s="1">
        <v>12.0811259651101</v>
      </c>
      <c r="H10358" s="1">
        <v>-0.50168507293424403</v>
      </c>
      <c r="I10358" s="1">
        <v>0.39989862866511799</v>
      </c>
      <c r="J10358" s="1">
        <v>0.71809702073238602</v>
      </c>
      <c r="K10358" s="1">
        <v>17.459072974671599</v>
      </c>
      <c r="L10358" s="1">
        <v>12.419363591127199</v>
      </c>
    </row>
    <row r="10359" spans="1:12" x14ac:dyDescent="0.2">
      <c r="A10359" s="1" t="s">
        <v>10352</v>
      </c>
      <c r="B10359" s="1">
        <v>8.3799165690150907</v>
      </c>
      <c r="C10359" s="1">
        <v>11.8728273110176</v>
      </c>
      <c r="D10359" s="1">
        <v>5.2057220079955204</v>
      </c>
      <c r="E10359" s="1">
        <v>6.3342353282697896</v>
      </c>
      <c r="F10359" s="1">
        <v>7.4541055797293696</v>
      </c>
      <c r="G10359" s="1">
        <v>7.24867557906604</v>
      </c>
      <c r="H10359" s="1">
        <v>-0.60475043402226403</v>
      </c>
      <c r="I10359" s="1">
        <v>0.38756165896345701</v>
      </c>
      <c r="J10359" s="1" t="s">
        <v>7</v>
      </c>
      <c r="K10359" s="1">
        <v>10.1263719400163</v>
      </c>
      <c r="L10359" s="1">
        <v>6.5606846237651801</v>
      </c>
    </row>
    <row r="10360" spans="1:12" x14ac:dyDescent="0.2">
      <c r="A10360" s="1" t="s">
        <v>10353</v>
      </c>
      <c r="B10360" s="1">
        <v>681.16750396708403</v>
      </c>
      <c r="C10360" s="1">
        <v>563.11123817969099</v>
      </c>
      <c r="D10360" s="1">
        <v>845.40925409847296</v>
      </c>
      <c r="E10360" s="1">
        <v>591.61757966039897</v>
      </c>
      <c r="F10360" s="1">
        <v>674.59655496550795</v>
      </c>
      <c r="G10360" s="1">
        <v>670.50249106360798</v>
      </c>
      <c r="H10360" s="1">
        <v>0.170060127940516</v>
      </c>
      <c r="I10360" s="1">
        <v>0.29306769271404298</v>
      </c>
      <c r="J10360" s="1">
        <v>0.63399702686162296</v>
      </c>
      <c r="K10360" s="1">
        <v>622.139371073387</v>
      </c>
      <c r="L10360" s="1">
        <v>695.53146994699705</v>
      </c>
    </row>
    <row r="10361" spans="1:12" x14ac:dyDescent="0.2">
      <c r="A10361" s="1" t="s">
        <v>10354</v>
      </c>
      <c r="B10361" s="1">
        <v>56.265154106244204</v>
      </c>
      <c r="C10361" s="1">
        <v>57.668018367799597</v>
      </c>
      <c r="D10361" s="1">
        <v>76.003541316734697</v>
      </c>
      <c r="E10361" s="1">
        <v>48.140188494850399</v>
      </c>
      <c r="F10361" s="1">
        <v>55.905791847970299</v>
      </c>
      <c r="G10361" s="1">
        <v>115.978809265057</v>
      </c>
      <c r="H10361" s="1">
        <v>0.37222626519013202</v>
      </c>
      <c r="I10361" s="1">
        <v>0.34674957181345101</v>
      </c>
      <c r="J10361" s="1">
        <v>0.67824742794038195</v>
      </c>
      <c r="K10361" s="1">
        <v>56.9665862370219</v>
      </c>
      <c r="L10361" s="1">
        <v>74.007082731153005</v>
      </c>
    </row>
    <row r="10362" spans="1:12" x14ac:dyDescent="0.2">
      <c r="A10362" s="1" t="s">
        <v>10355</v>
      </c>
      <c r="B10362" s="1">
        <v>3754.20262291876</v>
      </c>
      <c r="C10362" s="1">
        <v>2873.22420926625</v>
      </c>
      <c r="D10362" s="1">
        <v>3867.8514519406699</v>
      </c>
      <c r="E10362" s="1">
        <v>3156.9828876096699</v>
      </c>
      <c r="F10362" s="1">
        <v>3253.7170855518698</v>
      </c>
      <c r="G10362" s="1">
        <v>3917.9091504851899</v>
      </c>
      <c r="H10362" s="1">
        <v>0.10868034382547399</v>
      </c>
      <c r="I10362" s="1">
        <v>0.529650152632823</v>
      </c>
      <c r="J10362" s="1">
        <v>0.80120737678731802</v>
      </c>
      <c r="K10362" s="1">
        <v>3313.7134160925102</v>
      </c>
      <c r="L10362" s="1">
        <v>3549.11514389685</v>
      </c>
    </row>
    <row r="10363" spans="1:12" x14ac:dyDescent="0.2">
      <c r="A10363" s="1" t="s">
        <v>10356</v>
      </c>
      <c r="B10363" s="1">
        <v>1418.6001620404099</v>
      </c>
      <c r="C10363" s="1">
        <v>1149.96813098142</v>
      </c>
      <c r="D10363" s="1">
        <v>1333.70597844845</v>
      </c>
      <c r="E10363" s="1">
        <v>2588.1685551310402</v>
      </c>
      <c r="F10363" s="1">
        <v>2253.6245869381801</v>
      </c>
      <c r="G10363" s="1">
        <v>1460.60812918181</v>
      </c>
      <c r="H10363" s="1">
        <v>0.52072378085205795</v>
      </c>
      <c r="I10363" s="1">
        <v>6.8481387995877399E-2</v>
      </c>
      <c r="J10363" s="1">
        <v>0.34371813887618402</v>
      </c>
      <c r="K10363" s="1">
        <v>1284.28414651091</v>
      </c>
      <c r="L10363" s="1">
        <v>1909.0268124248701</v>
      </c>
    </row>
    <row r="10364" spans="1:12" x14ac:dyDescent="0.2">
      <c r="A10364" s="1" t="s">
        <v>10357</v>
      </c>
      <c r="B10364" s="1">
        <v>171.18972419559401</v>
      </c>
      <c r="C10364" s="1">
        <v>118.728273110176</v>
      </c>
      <c r="D10364" s="1">
        <v>153.04822703506801</v>
      </c>
      <c r="E10364" s="1">
        <v>331.91393120133699</v>
      </c>
      <c r="F10364" s="1">
        <v>166.47502461395601</v>
      </c>
      <c r="G10364" s="1">
        <v>207.79536659989299</v>
      </c>
      <c r="H10364" s="1">
        <v>0.510645850958384</v>
      </c>
      <c r="I10364" s="1">
        <v>0.19302709953539701</v>
      </c>
      <c r="J10364" s="1">
        <v>0.53585843200468197</v>
      </c>
      <c r="K10364" s="1">
        <v>144.95899865288499</v>
      </c>
      <c r="L10364" s="1">
        <v>214.808137362564</v>
      </c>
    </row>
    <row r="10365" spans="1:12" x14ac:dyDescent="0.2">
      <c r="A10365" s="1" t="s">
        <v>10358</v>
      </c>
      <c r="B10365" s="1">
        <v>32.322535337629603</v>
      </c>
      <c r="C10365" s="1">
        <v>0</v>
      </c>
      <c r="D10365" s="1">
        <v>3.1234332047973101</v>
      </c>
      <c r="E10365" s="1">
        <v>2.5336941313079202</v>
      </c>
      <c r="F10365" s="1">
        <v>8.6964565096842694</v>
      </c>
      <c r="G10365" s="1">
        <v>65.238080211594294</v>
      </c>
      <c r="H10365" s="1">
        <v>0.98422100655745404</v>
      </c>
      <c r="I10365" s="1">
        <v>0.51910468709470703</v>
      </c>
      <c r="J10365" s="1" t="s">
        <v>7</v>
      </c>
      <c r="K10365" s="1">
        <v>16.161267668814801</v>
      </c>
      <c r="L10365" s="1">
        <v>19.897916014345999</v>
      </c>
    </row>
    <row r="10366" spans="1:12" x14ac:dyDescent="0.2">
      <c r="A10366" s="1" t="s">
        <v>10359</v>
      </c>
      <c r="B10366" s="1">
        <v>992.421547959073</v>
      </c>
      <c r="C10366" s="1">
        <v>934.56112119581201</v>
      </c>
      <c r="D10366" s="1">
        <v>2269.6947954860502</v>
      </c>
      <c r="E10366" s="1">
        <v>945.06791097785299</v>
      </c>
      <c r="F10366" s="1">
        <v>1121.8428897492699</v>
      </c>
      <c r="G10366" s="1">
        <v>3568.7646100935099</v>
      </c>
      <c r="H10366" s="1">
        <v>1.04223713868888</v>
      </c>
      <c r="I10366" s="1">
        <v>7.1323940935352506E-2</v>
      </c>
      <c r="J10366" s="1">
        <v>0.348731127439803</v>
      </c>
      <c r="K10366" s="1">
        <v>963.49133457744199</v>
      </c>
      <c r="L10366" s="1">
        <v>1976.3425515766701</v>
      </c>
    </row>
    <row r="10367" spans="1:12" x14ac:dyDescent="0.2">
      <c r="A10367" s="1" t="s">
        <v>10360</v>
      </c>
      <c r="B10367" s="1">
        <v>630.88800455299304</v>
      </c>
      <c r="C10367" s="1">
        <v>856.53968458055397</v>
      </c>
      <c r="D10367" s="1">
        <v>863.10870892565799</v>
      </c>
      <c r="E10367" s="1">
        <v>1226.3079595530301</v>
      </c>
      <c r="F10367" s="1">
        <v>919.33968816662298</v>
      </c>
      <c r="G10367" s="1">
        <v>906.08444738325397</v>
      </c>
      <c r="H10367" s="1">
        <v>0.37505002571192497</v>
      </c>
      <c r="I10367" s="1">
        <v>9.4744653873665499E-2</v>
      </c>
      <c r="J10367" s="1">
        <v>0.393425777116789</v>
      </c>
      <c r="K10367" s="1">
        <v>743.71384456677299</v>
      </c>
      <c r="L10367" s="1">
        <v>978.71020100714202</v>
      </c>
    </row>
    <row r="10368" spans="1:12" x14ac:dyDescent="0.2">
      <c r="A10368" s="1" t="s">
        <v>10361</v>
      </c>
      <c r="B10368" s="1">
        <v>2395.4590077998901</v>
      </c>
      <c r="C10368" s="1">
        <v>3170.0448920416902</v>
      </c>
      <c r="D10368" s="1">
        <v>2726.75718778806</v>
      </c>
      <c r="E10368" s="1">
        <v>3339.40886506384</v>
      </c>
      <c r="F10368" s="1">
        <v>3409.0109517962301</v>
      </c>
      <c r="G10368" s="1">
        <v>2917.5919205740802</v>
      </c>
      <c r="H10368" s="1">
        <v>0.14929612458267399</v>
      </c>
      <c r="I10368" s="1">
        <v>0.36058351455174098</v>
      </c>
      <c r="J10368" s="1">
        <v>0.68768141465102695</v>
      </c>
      <c r="K10368" s="1">
        <v>2782.7519499207901</v>
      </c>
      <c r="L10368" s="1">
        <v>3098.1922313055502</v>
      </c>
    </row>
    <row r="10369" spans="1:12" x14ac:dyDescent="0.2">
      <c r="A10369" s="1" t="s">
        <v>10362</v>
      </c>
      <c r="B10369" s="1">
        <v>305.26838929983501</v>
      </c>
      <c r="C10369" s="1">
        <v>213.71089159831601</v>
      </c>
      <c r="D10369" s="1">
        <v>329.00163090531697</v>
      </c>
      <c r="E10369" s="1">
        <v>167.223812666323</v>
      </c>
      <c r="F10369" s="1">
        <v>211.19965809233199</v>
      </c>
      <c r="G10369" s="1">
        <v>206.58725400338199</v>
      </c>
      <c r="H10369" s="1">
        <v>-0.18789683827352899</v>
      </c>
      <c r="I10369" s="1">
        <v>0.28545403010554499</v>
      </c>
      <c r="J10369" s="1">
        <v>0.62834419724213597</v>
      </c>
      <c r="K10369" s="1">
        <v>259.48964044907598</v>
      </c>
      <c r="L10369" s="1">
        <v>228.50308891683801</v>
      </c>
    </row>
    <row r="10370" spans="1:12" x14ac:dyDescent="0.2">
      <c r="A10370" s="1" t="s">
        <v>10363</v>
      </c>
      <c r="B10370" s="1">
        <v>9731.4773985033808</v>
      </c>
      <c r="C10370" s="1">
        <v>10853.460280457401</v>
      </c>
      <c r="D10370" s="1">
        <v>6712.2579571094302</v>
      </c>
      <c r="E10370" s="1">
        <v>9592.5659811317801</v>
      </c>
      <c r="F10370" s="1">
        <v>10743.8508422499</v>
      </c>
      <c r="G10370" s="1">
        <v>10154.186373675</v>
      </c>
      <c r="H10370" s="1">
        <v>-0.17328709059771</v>
      </c>
      <c r="I10370" s="1">
        <v>0.27823967877941902</v>
      </c>
      <c r="J10370" s="1">
        <v>0.62125781236133804</v>
      </c>
      <c r="K10370" s="1">
        <v>10292.4688394804</v>
      </c>
      <c r="L10370" s="1">
        <v>9300.7152885415398</v>
      </c>
    </row>
    <row r="10371" spans="1:12" x14ac:dyDescent="0.2">
      <c r="A10371" s="1" t="s">
        <v>10364</v>
      </c>
      <c r="B10371" s="1">
        <v>120.910224781503</v>
      </c>
      <c r="C10371" s="1">
        <v>186.57300060170499</v>
      </c>
      <c r="D10371" s="1">
        <v>116.6081729791</v>
      </c>
      <c r="E10371" s="1">
        <v>162.15642440370701</v>
      </c>
      <c r="F10371" s="1">
        <v>100.63042532634699</v>
      </c>
      <c r="G10371" s="1">
        <v>112.35447147552399</v>
      </c>
      <c r="H10371" s="1">
        <v>-0.30363818803783199</v>
      </c>
      <c r="I10371" s="1">
        <v>0.35940634280844103</v>
      </c>
      <c r="J10371" s="1">
        <v>0.68725337052052504</v>
      </c>
      <c r="K10371" s="1">
        <v>153.74161269160399</v>
      </c>
      <c r="L10371" s="1">
        <v>122.937373546169</v>
      </c>
    </row>
    <row r="10372" spans="1:12" x14ac:dyDescent="0.2">
      <c r="A10372" s="1" t="s">
        <v>10365</v>
      </c>
      <c r="B10372" s="1">
        <v>8305.6944508323904</v>
      </c>
      <c r="C10372" s="1">
        <v>12444.419140133699</v>
      </c>
      <c r="D10372" s="1">
        <v>5959.5105547532803</v>
      </c>
      <c r="E10372" s="1">
        <v>8757.7137648658208</v>
      </c>
      <c r="F10372" s="1">
        <v>10558.740553686701</v>
      </c>
      <c r="G10372" s="1">
        <v>6395.74808592927</v>
      </c>
      <c r="H10372" s="1">
        <v>-0.40929510631633498</v>
      </c>
      <c r="I10372" s="1">
        <v>0.107397243804233</v>
      </c>
      <c r="J10372" s="1">
        <v>0.41579071234300102</v>
      </c>
      <c r="K10372" s="1">
        <v>10375.056795483</v>
      </c>
      <c r="L10372" s="1">
        <v>7917.9282398087498</v>
      </c>
    </row>
    <row r="10373" spans="1:12" x14ac:dyDescent="0.2">
      <c r="A10373" s="1" t="s">
        <v>10366</v>
      </c>
      <c r="B10373" s="1">
        <v>678.77324209022197</v>
      </c>
      <c r="C10373" s="1">
        <v>715.76187503563096</v>
      </c>
      <c r="D10373" s="1">
        <v>241.545501170992</v>
      </c>
      <c r="E10373" s="1">
        <v>463.66602602934898</v>
      </c>
      <c r="F10373" s="1">
        <v>565.26967312947704</v>
      </c>
      <c r="G10373" s="1">
        <v>374.51490491841201</v>
      </c>
      <c r="H10373" s="1">
        <v>-0.87222305823090496</v>
      </c>
      <c r="I10373" s="1">
        <v>4.4310448207397499E-3</v>
      </c>
      <c r="J10373" s="1">
        <v>8.9670577205761104E-2</v>
      </c>
      <c r="K10373" s="1">
        <v>697.26755856292698</v>
      </c>
      <c r="L10373" s="1">
        <v>411.24902631205799</v>
      </c>
    </row>
    <row r="10374" spans="1:12" x14ac:dyDescent="0.2">
      <c r="A10374" s="1" t="s">
        <v>10367</v>
      </c>
      <c r="B10374" s="1">
        <v>7994.4404068404001</v>
      </c>
      <c r="C10374" s="1">
        <v>12843.006914146399</v>
      </c>
      <c r="D10374" s="1">
        <v>6270.8127308314097</v>
      </c>
      <c r="E10374" s="1">
        <v>6714.2894479659799</v>
      </c>
      <c r="F10374" s="1">
        <v>7742.3309954789102</v>
      </c>
      <c r="G10374" s="1">
        <v>5109.1081706450404</v>
      </c>
      <c r="H10374" s="1">
        <v>-0.65949479894016805</v>
      </c>
      <c r="I10374" s="1">
        <v>2.3954894393885002E-3</v>
      </c>
      <c r="J10374" s="1">
        <v>6.5555683522606295E-2</v>
      </c>
      <c r="K10374" s="1">
        <v>10418.723660493401</v>
      </c>
      <c r="L10374" s="1">
        <v>6459.1353362303398</v>
      </c>
    </row>
    <row r="10375" spans="1:12" x14ac:dyDescent="0.2">
      <c r="A10375" s="1" t="s">
        <v>10368</v>
      </c>
      <c r="B10375" s="1">
        <v>17711.552234082599</v>
      </c>
      <c r="C10375" s="1">
        <v>24544.5262882479</v>
      </c>
      <c r="D10375" s="1">
        <v>18100.295421800402</v>
      </c>
      <c r="E10375" s="1">
        <v>22176.157884272601</v>
      </c>
      <c r="F10375" s="1">
        <v>23697.843988889599</v>
      </c>
      <c r="G10375" s="1">
        <v>19147.376542102898</v>
      </c>
      <c r="H10375" s="1">
        <v>-2.1845608793196501E-2</v>
      </c>
      <c r="I10375" s="1">
        <v>0.84410997493594198</v>
      </c>
      <c r="J10375" s="1">
        <v>0.950221672996999</v>
      </c>
      <c r="K10375" s="1">
        <v>21128.039261165301</v>
      </c>
      <c r="L10375" s="1">
        <v>20780.418459266399</v>
      </c>
    </row>
    <row r="10376" spans="1:12" x14ac:dyDescent="0.2">
      <c r="A10376" s="1" t="s">
        <v>10369</v>
      </c>
      <c r="B10376" s="1">
        <v>1711.89724195594</v>
      </c>
      <c r="C10376" s="1">
        <v>1738.5211419704301</v>
      </c>
      <c r="D10376" s="1">
        <v>1677.2836309761601</v>
      </c>
      <c r="E10376" s="1">
        <v>1531.6181023756401</v>
      </c>
      <c r="F10376" s="1">
        <v>1345.46605714115</v>
      </c>
      <c r="G10376" s="1">
        <v>1380.8726978120801</v>
      </c>
      <c r="H10376" s="1">
        <v>-0.21661148627335999</v>
      </c>
      <c r="I10376" s="1">
        <v>0.13287137132289201</v>
      </c>
      <c r="J10376" s="1">
        <v>0.45328164497304602</v>
      </c>
      <c r="K10376" s="1">
        <v>1725.2091919631901</v>
      </c>
      <c r="L10376" s="1">
        <v>1483.8101220762601</v>
      </c>
    </row>
    <row r="10377" spans="1:12" x14ac:dyDescent="0.2">
      <c r="A10377" s="1" t="s">
        <v>10370</v>
      </c>
      <c r="B10377" s="1">
        <v>9.5770475074458208</v>
      </c>
      <c r="C10377" s="1">
        <v>10.176709123729299</v>
      </c>
      <c r="D10377" s="1">
        <v>29.152043244774902</v>
      </c>
      <c r="E10377" s="1">
        <v>5.0673882626158404</v>
      </c>
      <c r="F10377" s="1">
        <v>16.150562089413601</v>
      </c>
      <c r="G10377" s="1">
        <v>6.0405629825550298</v>
      </c>
      <c r="H10377" s="1">
        <v>0.47313844039235098</v>
      </c>
      <c r="I10377" s="1">
        <v>0.40103278483558802</v>
      </c>
      <c r="J10377" s="1">
        <v>0.71874475118519399</v>
      </c>
      <c r="K10377" s="1">
        <v>9.8768783155875806</v>
      </c>
      <c r="L10377" s="1">
        <v>14.1026391448399</v>
      </c>
    </row>
    <row r="10378" spans="1:12" x14ac:dyDescent="0.2">
      <c r="A10378" s="1" t="s">
        <v>10371</v>
      </c>
      <c r="B10378" s="1">
        <v>3.5913928152921799</v>
      </c>
      <c r="C10378" s="1">
        <v>3.3922363745764499</v>
      </c>
      <c r="D10378" s="1">
        <v>10.411444015991</v>
      </c>
      <c r="E10378" s="1">
        <v>10.1347765252317</v>
      </c>
      <c r="F10378" s="1">
        <v>27.331720459007698</v>
      </c>
      <c r="G10378" s="1">
        <v>7.24867557906604</v>
      </c>
      <c r="H10378" s="1">
        <v>2.04939966406753</v>
      </c>
      <c r="I10378" s="1">
        <v>3.3448196682849797E-2</v>
      </c>
      <c r="J10378" s="1">
        <v>0.24503168715454199</v>
      </c>
      <c r="K10378" s="1">
        <v>3.4918145949343198</v>
      </c>
      <c r="L10378" s="1">
        <v>13.781654144824101</v>
      </c>
    </row>
    <row r="10379" spans="1:12" x14ac:dyDescent="0.2">
      <c r="A10379" s="1" t="s">
        <v>10372</v>
      </c>
      <c r="B10379" s="1">
        <v>104.150391643473</v>
      </c>
      <c r="C10379" s="1">
        <v>81.413672989834794</v>
      </c>
      <c r="D10379" s="1">
        <v>130.14305019988799</v>
      </c>
      <c r="E10379" s="1">
        <v>58.274965020082099</v>
      </c>
      <c r="F10379" s="1">
        <v>77.025757657203499</v>
      </c>
      <c r="G10379" s="1">
        <v>91.816557334836403</v>
      </c>
      <c r="H10379" s="1">
        <v>-4.80016318389027E-2</v>
      </c>
      <c r="I10379" s="1">
        <v>0.83062385778868097</v>
      </c>
      <c r="J10379" s="1">
        <v>0.94611843902107595</v>
      </c>
      <c r="K10379" s="1">
        <v>92.782032316653996</v>
      </c>
      <c r="L10379" s="1">
        <v>89.315082553002597</v>
      </c>
    </row>
    <row r="10380" spans="1:12" x14ac:dyDescent="0.2">
      <c r="A10380" s="1" t="s">
        <v>10373</v>
      </c>
      <c r="B10380" s="1">
        <v>43.096713783506203</v>
      </c>
      <c r="C10380" s="1">
        <v>8.4805909364411196</v>
      </c>
      <c r="D10380" s="1">
        <v>10.411444015991</v>
      </c>
      <c r="E10380" s="1">
        <v>11.401623590885601</v>
      </c>
      <c r="F10380" s="1">
        <v>24.8470185990979</v>
      </c>
      <c r="G10380" s="1">
        <v>13.289238561621101</v>
      </c>
      <c r="H10380" s="1">
        <v>-0.81545096625348201</v>
      </c>
      <c r="I10380" s="1">
        <v>0.26616041080006703</v>
      </c>
      <c r="J10380" s="1" t="s">
        <v>7</v>
      </c>
      <c r="K10380" s="1">
        <v>25.7886523599737</v>
      </c>
      <c r="L10380" s="1">
        <v>14.9873311918989</v>
      </c>
    </row>
    <row r="10381" spans="1:12" x14ac:dyDescent="0.2">
      <c r="A10381" s="1" t="s">
        <v>10374</v>
      </c>
      <c r="B10381" s="1">
        <v>135.275796042672</v>
      </c>
      <c r="C10381" s="1">
        <v>176.39629147797501</v>
      </c>
      <c r="D10381" s="1">
        <v>127.019616995091</v>
      </c>
      <c r="E10381" s="1">
        <v>158.35588320674501</v>
      </c>
      <c r="F10381" s="1">
        <v>228.59257111170101</v>
      </c>
      <c r="G10381" s="1">
        <v>141.34917379178799</v>
      </c>
      <c r="H10381" s="1">
        <v>5.8416396538514798E-2</v>
      </c>
      <c r="I10381" s="1">
        <v>0.76321038903457095</v>
      </c>
      <c r="J10381" s="1">
        <v>0.91612223915123403</v>
      </c>
      <c r="K10381" s="1">
        <v>155.836043760324</v>
      </c>
      <c r="L10381" s="1">
        <v>163.829311276331</v>
      </c>
    </row>
    <row r="10382" spans="1:12" x14ac:dyDescent="0.2">
      <c r="A10382" s="1" t="s">
        <v>10375</v>
      </c>
      <c r="B10382" s="1">
        <v>94.573344136027501</v>
      </c>
      <c r="C10382" s="1">
        <v>212.01477341102799</v>
      </c>
      <c r="D10382" s="1">
        <v>496.62587956277298</v>
      </c>
      <c r="E10382" s="1">
        <v>84.878753398815306</v>
      </c>
      <c r="F10382" s="1">
        <v>147.83976066463299</v>
      </c>
      <c r="G10382" s="1">
        <v>158.262750142942</v>
      </c>
      <c r="H10382" s="1">
        <v>8.8520364254158698E-2</v>
      </c>
      <c r="I10382" s="1">
        <v>0.86801628167530998</v>
      </c>
      <c r="J10382" s="1">
        <v>0.959675199143597</v>
      </c>
      <c r="K10382" s="1">
        <v>153.29405877352801</v>
      </c>
      <c r="L10382" s="1">
        <v>221.90178594229101</v>
      </c>
    </row>
    <row r="10383" spans="1:12" x14ac:dyDescent="0.2">
      <c r="A10383" s="1" t="s">
        <v>10376</v>
      </c>
      <c r="B10383" s="1">
        <v>3700.33173068938</v>
      </c>
      <c r="C10383" s="1">
        <v>1870.81836057891</v>
      </c>
      <c r="D10383" s="1">
        <v>2380.0561020555501</v>
      </c>
      <c r="E10383" s="1">
        <v>2028.22215211199</v>
      </c>
      <c r="F10383" s="1">
        <v>2085.9072113942698</v>
      </c>
      <c r="G10383" s="1">
        <v>3298.1473884750499</v>
      </c>
      <c r="H10383" s="1">
        <v>-0.132706621569921</v>
      </c>
      <c r="I10383" s="1">
        <v>0.54278721143648401</v>
      </c>
      <c r="J10383" s="1">
        <v>0.80886027493860402</v>
      </c>
      <c r="K10383" s="1">
        <v>2785.5750456341498</v>
      </c>
      <c r="L10383" s="1">
        <v>2448.0832135092101</v>
      </c>
    </row>
    <row r="10384" spans="1:12" x14ac:dyDescent="0.2">
      <c r="A10384" s="1" t="s">
        <v>10377</v>
      </c>
      <c r="B10384" s="1">
        <v>19.154095014891599</v>
      </c>
      <c r="C10384" s="1">
        <v>25.4417728093234</v>
      </c>
      <c r="D10384" s="1">
        <v>31.234332047973101</v>
      </c>
      <c r="E10384" s="1">
        <v>21.536400116117299</v>
      </c>
      <c r="F10384" s="1">
        <v>17.3929130193685</v>
      </c>
      <c r="G10384" s="1">
        <v>9.6649007720880498</v>
      </c>
      <c r="H10384" s="1">
        <v>-0.169715616126248</v>
      </c>
      <c r="I10384" s="1">
        <v>0.77599645105973503</v>
      </c>
      <c r="J10384" s="1">
        <v>0.92135745949607195</v>
      </c>
      <c r="K10384" s="1">
        <v>22.297933912107499</v>
      </c>
      <c r="L10384" s="1">
        <v>19.9571364888868</v>
      </c>
    </row>
    <row r="10385" spans="1:12" x14ac:dyDescent="0.2">
      <c r="A10385" s="1" t="s">
        <v>10378</v>
      </c>
      <c r="B10385" s="1">
        <v>5296.1072716175404</v>
      </c>
      <c r="C10385" s="1">
        <v>8292.3218176521295</v>
      </c>
      <c r="D10385" s="1">
        <v>5213.0100188067199</v>
      </c>
      <c r="E10385" s="1">
        <v>5147.1996277520402</v>
      </c>
      <c r="F10385" s="1">
        <v>5159.4834121026797</v>
      </c>
      <c r="G10385" s="1">
        <v>4049.5934235048899</v>
      </c>
      <c r="H10385" s="1">
        <v>-0.43669005401608502</v>
      </c>
      <c r="I10385" s="1">
        <v>6.2171134610066403E-2</v>
      </c>
      <c r="J10385" s="1">
        <v>0.33031511855347101</v>
      </c>
      <c r="K10385" s="1">
        <v>6794.2145446348304</v>
      </c>
      <c r="L10385" s="1">
        <v>4892.3216205415802</v>
      </c>
    </row>
    <row r="10386" spans="1:12" x14ac:dyDescent="0.2">
      <c r="A10386" s="1" t="s">
        <v>10379</v>
      </c>
      <c r="B10386" s="1">
        <v>796.09207405643394</v>
      </c>
      <c r="C10386" s="1">
        <v>795.479429838177</v>
      </c>
      <c r="D10386" s="1">
        <v>944.31797225038804</v>
      </c>
      <c r="E10386" s="1">
        <v>862.72285171034605</v>
      </c>
      <c r="F10386" s="1">
        <v>693.23181891483205</v>
      </c>
      <c r="G10386" s="1">
        <v>978.57120317391502</v>
      </c>
      <c r="H10386" s="1">
        <v>0.125914699802366</v>
      </c>
      <c r="I10386" s="1">
        <v>0.44895505236123101</v>
      </c>
      <c r="J10386" s="1">
        <v>0.75230803577959804</v>
      </c>
      <c r="K10386" s="1">
        <v>795.78575194730604</v>
      </c>
      <c r="L10386" s="1">
        <v>869.71096151236998</v>
      </c>
    </row>
    <row r="10387" spans="1:12" x14ac:dyDescent="0.2">
      <c r="A10387" s="1" t="s">
        <v>10380</v>
      </c>
      <c r="B10387" s="1">
        <v>1448.52843550118</v>
      </c>
      <c r="C10387" s="1">
        <v>1494.28012300093</v>
      </c>
      <c r="D10387" s="1">
        <v>1428.4501189939699</v>
      </c>
      <c r="E10387" s="1">
        <v>885.52609889211703</v>
      </c>
      <c r="F10387" s="1">
        <v>495.69802105200301</v>
      </c>
      <c r="G10387" s="1">
        <v>973.73875278787102</v>
      </c>
      <c r="H10387" s="1">
        <v>-0.70605366963404004</v>
      </c>
      <c r="I10387" s="1">
        <v>3.4458251120918E-2</v>
      </c>
      <c r="J10387" s="1">
        <v>0.24921354707103399</v>
      </c>
      <c r="K10387" s="1">
        <v>1471.40427925105</v>
      </c>
      <c r="L10387" s="1">
        <v>945.85324793149096</v>
      </c>
    </row>
    <row r="10388" spans="1:12" x14ac:dyDescent="0.2">
      <c r="A10388" s="1" t="s">
        <v>10381</v>
      </c>
      <c r="B10388" s="1">
        <v>82.602034751720197</v>
      </c>
      <c r="C10388" s="1">
        <v>91.590382113564104</v>
      </c>
      <c r="D10388" s="1">
        <v>26.0286100399776</v>
      </c>
      <c r="E10388" s="1">
        <v>119.083624171472</v>
      </c>
      <c r="F10388" s="1">
        <v>122.992742065535</v>
      </c>
      <c r="G10388" s="1">
        <v>64.029967615083294</v>
      </c>
      <c r="H10388" s="1">
        <v>-0.37436517444859901</v>
      </c>
      <c r="I10388" s="1">
        <v>0.42299447976740501</v>
      </c>
      <c r="J10388" s="1">
        <v>0.73390908619804596</v>
      </c>
      <c r="K10388" s="1">
        <v>87.0962084326422</v>
      </c>
      <c r="L10388" s="1">
        <v>83.033735973016903</v>
      </c>
    </row>
    <row r="10389" spans="1:12" x14ac:dyDescent="0.2">
      <c r="A10389" s="1" t="s">
        <v>10382</v>
      </c>
      <c r="B10389" s="1">
        <v>6219.0952251476301</v>
      </c>
      <c r="C10389" s="1">
        <v>8517.9055365614695</v>
      </c>
      <c r="D10389" s="1">
        <v>6113.5999261899397</v>
      </c>
      <c r="E10389" s="1">
        <v>10694.7229282507</v>
      </c>
      <c r="F10389" s="1">
        <v>12881.936792702299</v>
      </c>
      <c r="G10389" s="1">
        <v>8310.6065513992107</v>
      </c>
      <c r="H10389" s="1">
        <v>0.325539117390789</v>
      </c>
      <c r="I10389" s="1">
        <v>8.4482587945579904E-2</v>
      </c>
      <c r="J10389" s="1">
        <v>0.37580792768170701</v>
      </c>
      <c r="K10389" s="1">
        <v>7368.5003808545498</v>
      </c>
      <c r="L10389" s="1">
        <v>9500.2165496355501</v>
      </c>
    </row>
    <row r="10390" spans="1:12" x14ac:dyDescent="0.2">
      <c r="A10390" s="1" t="s">
        <v>10383</v>
      </c>
      <c r="B10390" s="1">
        <v>780.52937185683402</v>
      </c>
      <c r="C10390" s="1">
        <v>2243.9643617823199</v>
      </c>
      <c r="D10390" s="1">
        <v>926.618517423203</v>
      </c>
      <c r="E10390" s="1">
        <v>1410.0007840728599</v>
      </c>
      <c r="F10390" s="1">
        <v>1966.6415221186001</v>
      </c>
      <c r="G10390" s="1">
        <v>931.45481190998601</v>
      </c>
      <c r="H10390" s="1">
        <v>-0.15934977516177101</v>
      </c>
      <c r="I10390" s="1">
        <v>0.60294133499503699</v>
      </c>
      <c r="J10390" s="1">
        <v>0.84478106399636999</v>
      </c>
      <c r="K10390" s="1">
        <v>1512.24686681958</v>
      </c>
      <c r="L10390" s="1">
        <v>1308.6789088811599</v>
      </c>
    </row>
    <row r="10391" spans="1:12" x14ac:dyDescent="0.2">
      <c r="A10391" s="1" t="s">
        <v>10384</v>
      </c>
      <c r="B10391" s="1">
        <v>2173.9897841902002</v>
      </c>
      <c r="C10391" s="1">
        <v>1879.2989515153499</v>
      </c>
      <c r="D10391" s="1">
        <v>2145.79861169576</v>
      </c>
      <c r="E10391" s="1">
        <v>2056.0927875563798</v>
      </c>
      <c r="F10391" s="1">
        <v>2001.42734815734</v>
      </c>
      <c r="G10391" s="1">
        <v>1849.6203852583501</v>
      </c>
      <c r="H10391" s="1">
        <v>-6.0814148953024401E-3</v>
      </c>
      <c r="I10391" s="1">
        <v>0.96018692103467895</v>
      </c>
      <c r="J10391" s="1">
        <v>0.98911839376334598</v>
      </c>
      <c r="K10391" s="1">
        <v>2026.6443678527801</v>
      </c>
      <c r="L10391" s="1">
        <v>2013.2347831669499</v>
      </c>
    </row>
    <row r="10392" spans="1:12" x14ac:dyDescent="0.2">
      <c r="A10392" s="1" t="s">
        <v>10385</v>
      </c>
      <c r="B10392" s="1">
        <v>44.2938447219369</v>
      </c>
      <c r="C10392" s="1">
        <v>22.049536434746901</v>
      </c>
      <c r="D10392" s="1">
        <v>58.304086489549903</v>
      </c>
      <c r="E10392" s="1">
        <v>34.204870772656903</v>
      </c>
      <c r="F10392" s="1">
        <v>33.543475108782197</v>
      </c>
      <c r="G10392" s="1">
        <v>78.527318773215399</v>
      </c>
      <c r="H10392" s="1">
        <v>0.64632268229548295</v>
      </c>
      <c r="I10392" s="1">
        <v>0.16110351495269401</v>
      </c>
      <c r="J10392" s="1">
        <v>0.49409045985696798</v>
      </c>
      <c r="K10392" s="1">
        <v>33.171690578341902</v>
      </c>
      <c r="L10392" s="1">
        <v>51.144937786051102</v>
      </c>
    </row>
    <row r="10393" spans="1:12" x14ac:dyDescent="0.2">
      <c r="A10393" s="1" t="s">
        <v>10386</v>
      </c>
      <c r="B10393" s="1">
        <v>186.752426395193</v>
      </c>
      <c r="C10393" s="1">
        <v>230.67207347119901</v>
      </c>
      <c r="D10393" s="1">
        <v>182.20027027984301</v>
      </c>
      <c r="E10393" s="1">
        <v>79.811365136199399</v>
      </c>
      <c r="F10393" s="1">
        <v>131.689198575219</v>
      </c>
      <c r="G10393" s="1">
        <v>106.31390849296901</v>
      </c>
      <c r="H10393" s="1">
        <v>-0.77124747568484098</v>
      </c>
      <c r="I10393" s="1">
        <v>1.38132544936014E-2</v>
      </c>
      <c r="J10393" s="1">
        <v>0.15859601179656399</v>
      </c>
      <c r="K10393" s="1">
        <v>208.71224993319601</v>
      </c>
      <c r="L10393" s="1">
        <v>125.003685621058</v>
      </c>
    </row>
    <row r="10394" spans="1:12" x14ac:dyDescent="0.2">
      <c r="A10394" s="1" t="s">
        <v>10387</v>
      </c>
      <c r="B10394" s="1">
        <v>243.017580501438</v>
      </c>
      <c r="C10394" s="1">
        <v>174.70017329068699</v>
      </c>
      <c r="D10394" s="1">
        <v>521.61334520115201</v>
      </c>
      <c r="E10394" s="1">
        <v>225.49877768640499</v>
      </c>
      <c r="F10394" s="1">
        <v>108.084530906076</v>
      </c>
      <c r="G10394" s="1">
        <v>217.46026737198099</v>
      </c>
      <c r="H10394" s="1">
        <v>0.26103212951243998</v>
      </c>
      <c r="I10394" s="1">
        <v>0.45891740168238399</v>
      </c>
      <c r="J10394" s="1">
        <v>0.75836582790734197</v>
      </c>
      <c r="K10394" s="1">
        <v>208.85887689606199</v>
      </c>
      <c r="L10394" s="1">
        <v>268.16423029140299</v>
      </c>
    </row>
    <row r="10395" spans="1:12" x14ac:dyDescent="0.2">
      <c r="A10395" s="1" t="s">
        <v>10388</v>
      </c>
      <c r="B10395" s="1">
        <v>932.56500103753694</v>
      </c>
      <c r="C10395" s="1">
        <v>2067.5680703043499</v>
      </c>
      <c r="D10395" s="1">
        <v>992.21061472394695</v>
      </c>
      <c r="E10395" s="1">
        <v>391.45574328707301</v>
      </c>
      <c r="F10395" s="1">
        <v>1920.67453771027</v>
      </c>
      <c r="G10395" s="1">
        <v>495.326164569512</v>
      </c>
      <c r="H10395" s="1">
        <v>-0.63373262395572205</v>
      </c>
      <c r="I10395" s="1">
        <v>0.18888538037147901</v>
      </c>
      <c r="J10395" s="1">
        <v>0.53201231922915004</v>
      </c>
      <c r="K10395" s="1">
        <v>1500.0665356709401</v>
      </c>
      <c r="L10395" s="1">
        <v>949.91676507269995</v>
      </c>
    </row>
    <row r="10396" spans="1:12" x14ac:dyDescent="0.2">
      <c r="A10396" s="1" t="s">
        <v>10389</v>
      </c>
      <c r="B10396" s="1">
        <v>8722.2960174062791</v>
      </c>
      <c r="C10396" s="1">
        <v>9750.9834587200003</v>
      </c>
      <c r="D10396" s="1">
        <v>11916.938820703401</v>
      </c>
      <c r="E10396" s="1">
        <v>13351.3012249271</v>
      </c>
      <c r="F10396" s="1">
        <v>17879.914583910901</v>
      </c>
      <c r="G10396" s="1">
        <v>7887.7671426203597</v>
      </c>
      <c r="H10396" s="1">
        <v>0.46697122230042298</v>
      </c>
      <c r="I10396" s="1">
        <v>9.0081025674710602E-2</v>
      </c>
      <c r="J10396" s="1">
        <v>0.38459892824130298</v>
      </c>
      <c r="K10396" s="1">
        <v>9236.6397380631406</v>
      </c>
      <c r="L10396" s="1">
        <v>12758.9804430404</v>
      </c>
    </row>
    <row r="10397" spans="1:12" x14ac:dyDescent="0.2">
      <c r="A10397" s="1" t="s">
        <v>10390</v>
      </c>
      <c r="B10397" s="1">
        <v>8.3799165690150907</v>
      </c>
      <c r="C10397" s="1">
        <v>8.4805909364411196</v>
      </c>
      <c r="D10397" s="1">
        <v>8.3291552127928394</v>
      </c>
      <c r="E10397" s="1">
        <v>7.6010823939237504</v>
      </c>
      <c r="F10397" s="1">
        <v>12.423509299549</v>
      </c>
      <c r="G10397" s="1">
        <v>6.0405629825550298</v>
      </c>
      <c r="H10397" s="1">
        <v>5.3148644859597298E-3</v>
      </c>
      <c r="I10397" s="1">
        <v>0.99393886130991604</v>
      </c>
      <c r="J10397" s="1" t="s">
        <v>7</v>
      </c>
      <c r="K10397" s="1">
        <v>8.4302537527281096</v>
      </c>
      <c r="L10397" s="1">
        <v>8.5985774722051396</v>
      </c>
    </row>
    <row r="10398" spans="1:12" x14ac:dyDescent="0.2">
      <c r="A10398" s="1" t="s">
        <v>10391</v>
      </c>
      <c r="B10398" s="1">
        <v>8.3799165690150907</v>
      </c>
      <c r="C10398" s="1">
        <v>15.265063685594001</v>
      </c>
      <c r="D10398" s="1">
        <v>8.3291552127928394</v>
      </c>
      <c r="E10398" s="1">
        <v>12.668470656539601</v>
      </c>
      <c r="F10398" s="1">
        <v>17.3929130193685</v>
      </c>
      <c r="G10398" s="1">
        <v>7.24867557906604</v>
      </c>
      <c r="H10398" s="1">
        <v>-5.8516331039030797E-2</v>
      </c>
      <c r="I10398" s="1">
        <v>0.93508372842281895</v>
      </c>
      <c r="J10398" s="1" t="s">
        <v>7</v>
      </c>
      <c r="K10398" s="1">
        <v>11.822490127304601</v>
      </c>
      <c r="L10398" s="1">
        <v>11.4098036169417</v>
      </c>
    </row>
    <row r="10399" spans="1:12" x14ac:dyDescent="0.2">
      <c r="A10399" s="1" t="s">
        <v>10392</v>
      </c>
      <c r="B10399" s="1">
        <v>51.476630352521298</v>
      </c>
      <c r="C10399" s="1">
        <v>39.010718307629197</v>
      </c>
      <c r="D10399" s="1">
        <v>70.797819308739093</v>
      </c>
      <c r="E10399" s="1">
        <v>69.676588610967798</v>
      </c>
      <c r="F10399" s="1">
        <v>88.2069160267976</v>
      </c>
      <c r="G10399" s="1">
        <v>70.070530597638296</v>
      </c>
      <c r="H10399" s="1">
        <v>0.74610046869896496</v>
      </c>
      <c r="I10399" s="1">
        <v>5.2955317646896601E-2</v>
      </c>
      <c r="J10399" s="1">
        <v>0.30402639718683599</v>
      </c>
      <c r="K10399" s="1">
        <v>45.243674330075201</v>
      </c>
      <c r="L10399" s="1">
        <v>74.687963636035704</v>
      </c>
    </row>
    <row r="10400" spans="1:12" x14ac:dyDescent="0.2">
      <c r="A10400" s="1" t="s">
        <v>10393</v>
      </c>
      <c r="B10400" s="1">
        <v>3041.9097145524802</v>
      </c>
      <c r="C10400" s="1">
        <v>5427.57819932232</v>
      </c>
      <c r="D10400" s="1">
        <v>3041.1827970709901</v>
      </c>
      <c r="E10400" s="1">
        <v>3132.9127933622399</v>
      </c>
      <c r="F10400" s="1">
        <v>3763.08096683338</v>
      </c>
      <c r="G10400" s="1">
        <v>3543.3942455667798</v>
      </c>
      <c r="H10400" s="1">
        <v>-0.30521096266495901</v>
      </c>
      <c r="I10400" s="1">
        <v>0.23961000006227001</v>
      </c>
      <c r="J10400" s="1">
        <v>0.58472196977469204</v>
      </c>
      <c r="K10400" s="1">
        <v>4234.7439569374001</v>
      </c>
      <c r="L10400" s="1">
        <v>3370.1427007083498</v>
      </c>
    </row>
    <row r="10401" spans="1:12" x14ac:dyDescent="0.2">
      <c r="A10401" s="1" t="s">
        <v>10394</v>
      </c>
      <c r="B10401" s="1">
        <v>6150.8587616570803</v>
      </c>
      <c r="C10401" s="1">
        <v>7264.4741961554701</v>
      </c>
      <c r="D10401" s="1">
        <v>4354.0658874874598</v>
      </c>
      <c r="E10401" s="1">
        <v>4955.9057208382901</v>
      </c>
      <c r="F10401" s="1">
        <v>6010.4937991217803</v>
      </c>
      <c r="G10401" s="1">
        <v>5327.7765506135402</v>
      </c>
      <c r="H10401" s="1">
        <v>-0.38310062419881302</v>
      </c>
      <c r="I10401" s="1">
        <v>3.20388396559192E-2</v>
      </c>
      <c r="J10401" s="1">
        <v>0.24068594376005301</v>
      </c>
      <c r="K10401" s="1">
        <v>6707.6664789062697</v>
      </c>
      <c r="L10401" s="1">
        <v>5162.0604895152701</v>
      </c>
    </row>
    <row r="10402" spans="1:12" x14ac:dyDescent="0.2">
      <c r="A10402" s="1" t="s">
        <v>10395</v>
      </c>
      <c r="B10402" s="1">
        <v>0</v>
      </c>
      <c r="C10402" s="1">
        <v>1.6961181872882201</v>
      </c>
      <c r="D10402" s="1">
        <v>4.1645776063964197</v>
      </c>
      <c r="E10402" s="1">
        <v>3.8005411969618801</v>
      </c>
      <c r="F10402" s="1">
        <v>6.2117546497744804</v>
      </c>
      <c r="G10402" s="1">
        <v>1.20811259651101</v>
      </c>
      <c r="H10402" s="1">
        <v>2.45356057487166</v>
      </c>
      <c r="I10402" s="1">
        <v>0.21928906448035199</v>
      </c>
      <c r="J10402" s="1" t="s">
        <v>7</v>
      </c>
      <c r="K10402" s="1">
        <v>0.84805909364411203</v>
      </c>
      <c r="L10402" s="1">
        <v>3.8462465124109499</v>
      </c>
    </row>
    <row r="10403" spans="1:12" x14ac:dyDescent="0.2">
      <c r="A10403" s="1" t="s">
        <v>10396</v>
      </c>
      <c r="B10403" s="1">
        <v>141.26145073482601</v>
      </c>
      <c r="C10403" s="1">
        <v>123.81662767204</v>
      </c>
      <c r="D10403" s="1">
        <v>131.18419460148701</v>
      </c>
      <c r="E10403" s="1">
        <v>152.02164787847499</v>
      </c>
      <c r="F10403" s="1">
        <v>151.56681345449701</v>
      </c>
      <c r="G10403" s="1">
        <v>144.97351158132099</v>
      </c>
      <c r="H10403" s="1">
        <v>0.12665536297156199</v>
      </c>
      <c r="I10403" s="1">
        <v>0.56648466349058701</v>
      </c>
      <c r="J10403" s="1">
        <v>0.82405961139031403</v>
      </c>
      <c r="K10403" s="1">
        <v>132.53903920343299</v>
      </c>
      <c r="L10403" s="1">
        <v>144.93654187894501</v>
      </c>
    </row>
    <row r="10404" spans="1:12" x14ac:dyDescent="0.2">
      <c r="A10404" s="1" t="s">
        <v>10397</v>
      </c>
      <c r="B10404" s="1">
        <v>169.99259325716301</v>
      </c>
      <c r="C10404" s="1">
        <v>101.767091237293</v>
      </c>
      <c r="D10404" s="1">
        <v>153.04822703506801</v>
      </c>
      <c r="E10404" s="1">
        <v>108.94884764624</v>
      </c>
      <c r="F10404" s="1">
        <v>90.691617886707405</v>
      </c>
      <c r="G10404" s="1">
        <v>85.775994352281401</v>
      </c>
      <c r="H10404" s="1">
        <v>-0.29463505039270499</v>
      </c>
      <c r="I10404" s="1">
        <v>0.16655235288230399</v>
      </c>
      <c r="J10404" s="1">
        <v>0.50295579158597004</v>
      </c>
      <c r="K10404" s="1">
        <v>135.879842247228</v>
      </c>
      <c r="L10404" s="1">
        <v>109.616171730074</v>
      </c>
    </row>
    <row r="10405" spans="1:12" x14ac:dyDescent="0.2">
      <c r="A10405" s="1" t="s">
        <v>10398</v>
      </c>
      <c r="B10405" s="1">
        <v>79.010641936428001</v>
      </c>
      <c r="C10405" s="1">
        <v>57.668018367799597</v>
      </c>
      <c r="D10405" s="1">
        <v>115.56702857750101</v>
      </c>
      <c r="E10405" s="1">
        <v>45.606494363542502</v>
      </c>
      <c r="F10405" s="1">
        <v>72.056353937383903</v>
      </c>
      <c r="G10405" s="1">
        <v>60.405629825550299</v>
      </c>
      <c r="H10405" s="1">
        <v>8.2253151166807995E-2</v>
      </c>
      <c r="I10405" s="1">
        <v>0.74989449784292195</v>
      </c>
      <c r="J10405" s="1">
        <v>0.91280815112093106</v>
      </c>
      <c r="K10405" s="1">
        <v>68.339330152113803</v>
      </c>
      <c r="L10405" s="1">
        <v>73.408876675994307</v>
      </c>
    </row>
    <row r="10406" spans="1:12" x14ac:dyDescent="0.2">
      <c r="A10406" s="1" t="s">
        <v>10399</v>
      </c>
      <c r="B10406" s="1">
        <v>50.279499414090601</v>
      </c>
      <c r="C10406" s="1">
        <v>28.834009183899799</v>
      </c>
      <c r="D10406" s="1">
        <v>40.604631662365101</v>
      </c>
      <c r="E10406" s="1">
        <v>25.336941313079201</v>
      </c>
      <c r="F10406" s="1">
        <v>40.997580688511498</v>
      </c>
      <c r="G10406" s="1">
        <v>65.238080211594294</v>
      </c>
      <c r="H10406" s="1">
        <v>0.19536970565998901</v>
      </c>
      <c r="I10406" s="1">
        <v>0.66708782246978704</v>
      </c>
      <c r="J10406" s="1">
        <v>0.87404649625951902</v>
      </c>
      <c r="K10406" s="1">
        <v>39.556754298995202</v>
      </c>
      <c r="L10406" s="1">
        <v>43.0443084688875</v>
      </c>
    </row>
    <row r="10407" spans="1:12" x14ac:dyDescent="0.2">
      <c r="A10407" s="1" t="s">
        <v>10400</v>
      </c>
      <c r="B10407" s="1">
        <v>3454.9198883110798</v>
      </c>
      <c r="C10407" s="1">
        <v>4820.3678882731301</v>
      </c>
      <c r="D10407" s="1">
        <v>3509.6977777905799</v>
      </c>
      <c r="E10407" s="1">
        <v>4844.42317906074</v>
      </c>
      <c r="F10407" s="1">
        <v>6560.8552610917995</v>
      </c>
      <c r="G10407" s="1">
        <v>4685.0606492696797</v>
      </c>
      <c r="H10407" s="1">
        <v>0.220666752293942</v>
      </c>
      <c r="I10407" s="1">
        <v>0.17962444821644499</v>
      </c>
      <c r="J10407" s="1">
        <v>0.51893822607311002</v>
      </c>
      <c r="K10407" s="1">
        <v>4137.6438882921102</v>
      </c>
      <c r="L10407" s="1">
        <v>4900.0092168031997</v>
      </c>
    </row>
    <row r="10408" spans="1:12" x14ac:dyDescent="0.2">
      <c r="A10408" s="1" t="s">
        <v>10401</v>
      </c>
      <c r="B10408" s="1">
        <v>2067.4451306698702</v>
      </c>
      <c r="C10408" s="1">
        <v>2664.6016722298</v>
      </c>
      <c r="D10408" s="1">
        <v>4468.5917716633603</v>
      </c>
      <c r="E10408" s="1">
        <v>1284.5829245731099</v>
      </c>
      <c r="F10408" s="1">
        <v>754.10701448262205</v>
      </c>
      <c r="G10408" s="1">
        <v>2389.6467158987698</v>
      </c>
      <c r="H10408" s="1">
        <v>-0.36778284291341801</v>
      </c>
      <c r="I10408" s="1">
        <v>0.50352091698388701</v>
      </c>
      <c r="J10408" s="1">
        <v>0.78623019454923704</v>
      </c>
      <c r="K10408" s="1">
        <v>2366.0234014498301</v>
      </c>
      <c r="L10408" s="1">
        <v>2224.23210665447</v>
      </c>
    </row>
    <row r="10409" spans="1:12" x14ac:dyDescent="0.2">
      <c r="A10409" s="1" t="s">
        <v>10402</v>
      </c>
      <c r="B10409" s="1">
        <v>29788.209140971801</v>
      </c>
      <c r="C10409" s="1">
        <v>87911.501765335997</v>
      </c>
      <c r="D10409" s="1">
        <v>34863.761431947598</v>
      </c>
      <c r="E10409" s="1">
        <v>36400.316737435198</v>
      </c>
      <c r="F10409" s="1">
        <v>45878.777492304303</v>
      </c>
      <c r="G10409" s="1">
        <v>51376.196279226999</v>
      </c>
      <c r="H10409" s="1">
        <v>-0.31414995631861098</v>
      </c>
      <c r="I10409" s="1">
        <v>0.58155518729141997</v>
      </c>
      <c r="J10409" s="1">
        <v>0.83331360165147295</v>
      </c>
      <c r="K10409" s="1">
        <v>58849.855453153898</v>
      </c>
      <c r="L10409" s="1">
        <v>42129.762985228597</v>
      </c>
    </row>
    <row r="10410" spans="1:12" x14ac:dyDescent="0.2">
      <c r="A10410" s="1" t="s">
        <v>10403</v>
      </c>
      <c r="B10410" s="1">
        <v>4.7885237537229104</v>
      </c>
      <c r="C10410" s="1">
        <v>11.8728273110176</v>
      </c>
      <c r="D10410" s="1">
        <v>11.452588417590199</v>
      </c>
      <c r="E10410" s="1">
        <v>3.8005411969618801</v>
      </c>
      <c r="F10410" s="1">
        <v>9.9388074396391595</v>
      </c>
      <c r="G10410" s="1">
        <v>8.4567881755770404</v>
      </c>
      <c r="H10410" s="1">
        <v>-1.09631707799194E-3</v>
      </c>
      <c r="I10410" s="1">
        <v>0.99905786345335401</v>
      </c>
      <c r="J10410" s="1" t="s">
        <v>7</v>
      </c>
      <c r="K10410" s="1">
        <v>8.3306755323702397</v>
      </c>
      <c r="L10410" s="1">
        <v>8.4121813074420597</v>
      </c>
    </row>
    <row r="10411" spans="1:12" x14ac:dyDescent="0.2">
      <c r="A10411" s="1" t="s">
        <v>10404</v>
      </c>
      <c r="B10411" s="1">
        <v>1629.2952072042201</v>
      </c>
      <c r="C10411" s="1">
        <v>2997.0408369382899</v>
      </c>
      <c r="D10411" s="1">
        <v>2031.2727275198499</v>
      </c>
      <c r="E10411" s="1">
        <v>2604.6375669845402</v>
      </c>
      <c r="F10411" s="1">
        <v>2585.3322852361398</v>
      </c>
      <c r="G10411" s="1">
        <v>2247.0894295104699</v>
      </c>
      <c r="H10411" s="1">
        <v>6.7058795608146204E-2</v>
      </c>
      <c r="I10411" s="1">
        <v>0.66249800567695505</v>
      </c>
      <c r="J10411" s="1">
        <v>0.87206359941850098</v>
      </c>
      <c r="K10411" s="1">
        <v>2313.1680220712601</v>
      </c>
      <c r="L10411" s="1">
        <v>2367.0830023127501</v>
      </c>
    </row>
    <row r="10412" spans="1:12" x14ac:dyDescent="0.2">
      <c r="A10412" s="1" t="s">
        <v>10405</v>
      </c>
      <c r="B10412" s="1">
        <v>63.447939736828602</v>
      </c>
      <c r="C10412" s="1">
        <v>27.137890996611599</v>
      </c>
      <c r="D10412" s="1">
        <v>11.452588417590199</v>
      </c>
      <c r="E10412" s="1">
        <v>8.8679294595777094</v>
      </c>
      <c r="F10412" s="1">
        <v>6.2117546497744804</v>
      </c>
      <c r="G10412" s="1">
        <v>36.243377895330198</v>
      </c>
      <c r="H10412" s="1">
        <v>-1.7838650131660601</v>
      </c>
      <c r="I10412" s="1">
        <v>0.145909664425348</v>
      </c>
      <c r="J10412" s="1">
        <v>0.47047522784711998</v>
      </c>
      <c r="K10412" s="1">
        <v>45.292915366720102</v>
      </c>
      <c r="L10412" s="1">
        <v>15.6939126055681</v>
      </c>
    </row>
    <row r="10413" spans="1:12" x14ac:dyDescent="0.2">
      <c r="A10413" s="1" t="s">
        <v>10406</v>
      </c>
      <c r="B10413" s="1">
        <v>3.5913928152921799</v>
      </c>
      <c r="C10413" s="1">
        <v>1.6961181872882201</v>
      </c>
      <c r="D10413" s="1">
        <v>5.2057220079955204</v>
      </c>
      <c r="E10413" s="1">
        <v>2.5336941313079202</v>
      </c>
      <c r="F10413" s="1">
        <v>12.423509299549</v>
      </c>
      <c r="G10413" s="1">
        <v>7.24867557906604</v>
      </c>
      <c r="H10413" s="1">
        <v>1.2367736817277</v>
      </c>
      <c r="I10413" s="1">
        <v>0.19843903350439299</v>
      </c>
      <c r="J10413" s="1" t="s">
        <v>7</v>
      </c>
      <c r="K10413" s="1">
        <v>2.6437555012902001</v>
      </c>
      <c r="L10413" s="1">
        <v>6.8529002544796098</v>
      </c>
    </row>
    <row r="10414" spans="1:12" x14ac:dyDescent="0.2">
      <c r="A10414" s="1" t="s">
        <v>10407</v>
      </c>
      <c r="B10414" s="1">
        <v>74.222118182705103</v>
      </c>
      <c r="C10414" s="1">
        <v>52.579663805934999</v>
      </c>
      <c r="D10414" s="1">
        <v>106.196728963109</v>
      </c>
      <c r="E10414" s="1">
        <v>95.013529924046907</v>
      </c>
      <c r="F10414" s="1">
        <v>238.53137855134</v>
      </c>
      <c r="G10414" s="1">
        <v>153.43029975689799</v>
      </c>
      <c r="H10414" s="1">
        <v>1.24164692950658</v>
      </c>
      <c r="I10414" s="1">
        <v>5.6711414742988296E-3</v>
      </c>
      <c r="J10414" s="1">
        <v>0.100878804653539</v>
      </c>
      <c r="K10414" s="1">
        <v>63.400890994320001</v>
      </c>
      <c r="L10414" s="1">
        <v>148.29298429884801</v>
      </c>
    </row>
    <row r="10415" spans="1:12" x14ac:dyDescent="0.2">
      <c r="A10415" s="1" t="s">
        <v>10408</v>
      </c>
      <c r="B10415" s="1">
        <v>4.7885237537229104</v>
      </c>
      <c r="C10415" s="1">
        <v>3.3922363745764499</v>
      </c>
      <c r="D10415" s="1">
        <v>9.3702996143919393</v>
      </c>
      <c r="E10415" s="1">
        <v>3.8005411969618801</v>
      </c>
      <c r="F10415" s="1">
        <v>21.1199658092332</v>
      </c>
      <c r="G10415" s="1">
        <v>7.24867557906604</v>
      </c>
      <c r="H10415" s="1">
        <v>1.3304396990384899</v>
      </c>
      <c r="I10415" s="1">
        <v>0.16376830884046201</v>
      </c>
      <c r="J10415" s="1" t="s">
        <v>7</v>
      </c>
      <c r="K10415" s="1">
        <v>4.0903800641496799</v>
      </c>
      <c r="L10415" s="1">
        <v>10.3848705499133</v>
      </c>
    </row>
    <row r="10416" spans="1:12" x14ac:dyDescent="0.2">
      <c r="A10416" s="1" t="s">
        <v>10409</v>
      </c>
      <c r="B10416" s="1">
        <v>2.3942618768614499</v>
      </c>
      <c r="C10416" s="1">
        <v>18.657300060170499</v>
      </c>
      <c r="D10416" s="1">
        <v>9.3702996143919393</v>
      </c>
      <c r="E10416" s="1">
        <v>8.8679294595777094</v>
      </c>
      <c r="F10416" s="1">
        <v>6.2117546497744804</v>
      </c>
      <c r="G10416" s="1">
        <v>6.0405629825550298</v>
      </c>
      <c r="H10416" s="1">
        <v>-0.23948660562426499</v>
      </c>
      <c r="I10416" s="1">
        <v>0.78031860503539896</v>
      </c>
      <c r="J10416" s="1" t="s">
        <v>7</v>
      </c>
      <c r="K10416" s="1">
        <v>10.525780968516001</v>
      </c>
      <c r="L10416" s="1">
        <v>7.6226366765747899</v>
      </c>
    </row>
    <row r="10417" spans="1:12" x14ac:dyDescent="0.2">
      <c r="A10417" s="1" t="s">
        <v>10410</v>
      </c>
      <c r="B10417" s="1">
        <v>106.544653520335</v>
      </c>
      <c r="C10417" s="1">
        <v>162.82734597967001</v>
      </c>
      <c r="D10417" s="1">
        <v>35.398909654369596</v>
      </c>
      <c r="E10417" s="1">
        <v>101.347765252317</v>
      </c>
      <c r="F10417" s="1">
        <v>161.505620894136</v>
      </c>
      <c r="G10417" s="1">
        <v>144.97351158132099</v>
      </c>
      <c r="H10417" s="1">
        <v>-0.38197703744422601</v>
      </c>
      <c r="I10417" s="1">
        <v>0.49482509498428201</v>
      </c>
      <c r="J10417" s="1">
        <v>0.78058240807169899</v>
      </c>
      <c r="K10417" s="1">
        <v>134.685999750002</v>
      </c>
      <c r="L10417" s="1">
        <v>110.806451845536</v>
      </c>
    </row>
    <row r="10418" spans="1:12" x14ac:dyDescent="0.2">
      <c r="A10418" s="1" t="s">
        <v>10411</v>
      </c>
      <c r="B10418" s="1">
        <v>0</v>
      </c>
      <c r="C10418" s="1">
        <v>3.3922363745764499</v>
      </c>
      <c r="D10418" s="1">
        <v>4.1645776063964197</v>
      </c>
      <c r="E10418" s="1">
        <v>2.5336941313079202</v>
      </c>
      <c r="F10418" s="1">
        <v>11.181158369594099</v>
      </c>
      <c r="G10418" s="1">
        <v>1.20811259651101</v>
      </c>
      <c r="H10418" s="1">
        <v>1.71625618606456</v>
      </c>
      <c r="I10418" s="1">
        <v>0.32936202938096198</v>
      </c>
      <c r="J10418" s="1" t="s">
        <v>7</v>
      </c>
      <c r="K10418" s="1">
        <v>1.6961181872882201</v>
      </c>
      <c r="L10418" s="1">
        <v>4.7718856759523502</v>
      </c>
    </row>
    <row r="10419" spans="1:12" x14ac:dyDescent="0.2">
      <c r="A10419" s="1" t="s">
        <v>10412</v>
      </c>
      <c r="B10419" s="1">
        <v>2.3942618768614499</v>
      </c>
      <c r="C10419" s="1">
        <v>8.4805909364411196</v>
      </c>
      <c r="D10419" s="1">
        <v>8.3291552127928394</v>
      </c>
      <c r="E10419" s="1">
        <v>7.6010823939237504</v>
      </c>
      <c r="F10419" s="1">
        <v>0</v>
      </c>
      <c r="G10419" s="1">
        <v>12.0811259651101</v>
      </c>
      <c r="H10419" s="1">
        <v>0.32028400045934002</v>
      </c>
      <c r="I10419" s="1">
        <v>0.72116349956303405</v>
      </c>
      <c r="J10419" s="1" t="s">
        <v>7</v>
      </c>
      <c r="K10419" s="1">
        <v>5.4374264066512898</v>
      </c>
      <c r="L10419" s="1">
        <v>7.0028408929566597</v>
      </c>
    </row>
    <row r="10420" spans="1:12" x14ac:dyDescent="0.2">
      <c r="A10420" s="1" t="s">
        <v>10413</v>
      </c>
      <c r="B10420" s="1">
        <v>268.15733020848302</v>
      </c>
      <c r="C10420" s="1">
        <v>468.12861969155</v>
      </c>
      <c r="D10420" s="1">
        <v>223.84604634380801</v>
      </c>
      <c r="E10420" s="1">
        <v>406.65790807492101</v>
      </c>
      <c r="F10420" s="1">
        <v>364.00882247678402</v>
      </c>
      <c r="G10420" s="1">
        <v>356.39321597074701</v>
      </c>
      <c r="H10420" s="1">
        <v>-0.110055016035762</v>
      </c>
      <c r="I10420" s="1">
        <v>0.69422689142381699</v>
      </c>
      <c r="J10420" s="1">
        <v>0.88765516101785602</v>
      </c>
      <c r="K10420" s="1">
        <v>368.14297495001699</v>
      </c>
      <c r="L10420" s="1">
        <v>337.72649821656501</v>
      </c>
    </row>
    <row r="10421" spans="1:12" x14ac:dyDescent="0.2">
      <c r="A10421" s="1" t="s">
        <v>10414</v>
      </c>
      <c r="B10421" s="1">
        <v>249.003235193591</v>
      </c>
      <c r="C10421" s="1">
        <v>435.90237413307398</v>
      </c>
      <c r="D10421" s="1">
        <v>373.77084017407901</v>
      </c>
      <c r="E10421" s="1">
        <v>366.11880197399398</v>
      </c>
      <c r="F10421" s="1">
        <v>327.98064550809198</v>
      </c>
      <c r="G10421" s="1">
        <v>387.80414348003302</v>
      </c>
      <c r="H10421" s="1">
        <v>0.115704145920864</v>
      </c>
      <c r="I10421" s="1">
        <v>0.71792822525981403</v>
      </c>
      <c r="J10421" s="1">
        <v>0.89941171642761297</v>
      </c>
      <c r="K10421" s="1">
        <v>342.45280466333298</v>
      </c>
      <c r="L10421" s="1">
        <v>363.91860778404998</v>
      </c>
    </row>
    <row r="10422" spans="1:12" x14ac:dyDescent="0.2">
      <c r="A10422" s="1" t="s">
        <v>10415</v>
      </c>
      <c r="B10422" s="1">
        <v>27514.857488891801</v>
      </c>
      <c r="C10422" s="1">
        <v>55875.221443836002</v>
      </c>
      <c r="D10422" s="1">
        <v>77736.005600995602</v>
      </c>
      <c r="E10422" s="1">
        <v>101275.554969574</v>
      </c>
      <c r="F10422" s="1">
        <v>55202.621221615802</v>
      </c>
      <c r="G10422" s="1">
        <v>82149.240337555399</v>
      </c>
      <c r="H10422" s="1">
        <v>1.0361952215502701</v>
      </c>
      <c r="I10422" s="1">
        <v>2.21789726217285E-2</v>
      </c>
      <c r="J10422" s="1">
        <v>0.19867998136323001</v>
      </c>
      <c r="K10422" s="1">
        <v>41695.039466363902</v>
      </c>
      <c r="L10422" s="1">
        <v>79090.855532435293</v>
      </c>
    </row>
    <row r="10423" spans="1:12" x14ac:dyDescent="0.2">
      <c r="A10423" s="1" t="s">
        <v>10416</v>
      </c>
      <c r="B10423" s="1">
        <v>7878.3187058126196</v>
      </c>
      <c r="C10423" s="1">
        <v>15073.402330430499</v>
      </c>
      <c r="D10423" s="1">
        <v>6474.8770335448298</v>
      </c>
      <c r="E10423" s="1">
        <v>10347.606832261499</v>
      </c>
      <c r="F10423" s="1">
        <v>11122.7678758862</v>
      </c>
      <c r="G10423" s="1">
        <v>9913.7719669693106</v>
      </c>
      <c r="H10423" s="1">
        <v>-0.24805618791613901</v>
      </c>
      <c r="I10423" s="1">
        <v>0.51083703438751005</v>
      </c>
      <c r="J10423" s="1">
        <v>0.79027434306853905</v>
      </c>
      <c r="K10423" s="1">
        <v>11475.860518121501</v>
      </c>
      <c r="L10423" s="1">
        <v>9464.75592716547</v>
      </c>
    </row>
    <row r="10424" spans="1:12" x14ac:dyDescent="0.2">
      <c r="A10424" s="1" t="s">
        <v>10417</v>
      </c>
      <c r="B10424" s="1">
        <v>5.9856546921536404</v>
      </c>
      <c r="C10424" s="1">
        <v>11.8728273110176</v>
      </c>
      <c r="D10424" s="1">
        <v>18.7405992287839</v>
      </c>
      <c r="E10424" s="1">
        <v>3.8005411969618801</v>
      </c>
      <c r="F10424" s="1">
        <v>13.665860229503901</v>
      </c>
      <c r="G10424" s="1">
        <v>1.20811259651101</v>
      </c>
      <c r="H10424" s="1">
        <v>0.113883299923374</v>
      </c>
      <c r="I10424" s="1">
        <v>0.93665554848363497</v>
      </c>
      <c r="J10424" s="1" t="s">
        <v>7</v>
      </c>
      <c r="K10424" s="1">
        <v>8.9292410015856092</v>
      </c>
      <c r="L10424" s="1">
        <v>9.3537783129401593</v>
      </c>
    </row>
    <row r="10425" spans="1:12" x14ac:dyDescent="0.2">
      <c r="A10425" s="1" t="s">
        <v>10418</v>
      </c>
      <c r="B10425" s="1">
        <v>3.5913928152921799</v>
      </c>
      <c r="C10425" s="1">
        <v>6.7844727491528998</v>
      </c>
      <c r="D10425" s="1">
        <v>43.728064867162402</v>
      </c>
      <c r="E10425" s="1">
        <v>0</v>
      </c>
      <c r="F10425" s="1">
        <v>0</v>
      </c>
      <c r="G10425" s="1">
        <v>1.20811259651101</v>
      </c>
      <c r="H10425" s="1">
        <v>-1.5432451223936701</v>
      </c>
      <c r="I10425" s="1">
        <v>0.21868361178568699</v>
      </c>
      <c r="J10425" s="1" t="s">
        <v>7</v>
      </c>
      <c r="K10425" s="1">
        <v>5.1879327822225401</v>
      </c>
      <c r="L10425" s="1">
        <v>11.2340443659184</v>
      </c>
    </row>
    <row r="10426" spans="1:12" x14ac:dyDescent="0.2">
      <c r="A10426" s="1" t="s">
        <v>10419</v>
      </c>
      <c r="B10426" s="1">
        <v>1602.9583265587401</v>
      </c>
      <c r="C10426" s="1">
        <v>4755.91539715618</v>
      </c>
      <c r="D10426" s="1">
        <v>12201.1712423399</v>
      </c>
      <c r="E10426" s="1">
        <v>4053.9106100926701</v>
      </c>
      <c r="F10426" s="1">
        <v>14115.591266147499</v>
      </c>
      <c r="G10426" s="1">
        <v>1687.7332973258799</v>
      </c>
      <c r="H10426" s="1">
        <v>1.8690625124592199</v>
      </c>
      <c r="I10426" s="1">
        <v>0.120205666113819</v>
      </c>
      <c r="J10426" s="1">
        <v>0.43616150147466898</v>
      </c>
      <c r="K10426" s="1">
        <v>3179.4368618574599</v>
      </c>
      <c r="L10426" s="1">
        <v>8014.60160397649</v>
      </c>
    </row>
    <row r="10427" spans="1:12" x14ac:dyDescent="0.2">
      <c r="A10427" s="1" t="s">
        <v>10420</v>
      </c>
      <c r="B10427" s="1">
        <v>6663.2308033054296</v>
      </c>
      <c r="C10427" s="1">
        <v>26925.876223200601</v>
      </c>
      <c r="D10427" s="1">
        <v>7528.5151679631299</v>
      </c>
      <c r="E10427" s="1">
        <v>7794.9099949688098</v>
      </c>
      <c r="F10427" s="1">
        <v>15781.583863217</v>
      </c>
      <c r="G10427" s="1">
        <v>7136.3211075905101</v>
      </c>
      <c r="H10427" s="1">
        <v>-0.553030951994395</v>
      </c>
      <c r="I10427" s="1">
        <v>0.42792887513357097</v>
      </c>
      <c r="J10427" s="1">
        <v>0.73740200090116303</v>
      </c>
      <c r="K10427" s="1">
        <v>16794.553513252999</v>
      </c>
      <c r="L10427" s="1">
        <v>9560.3325334348701</v>
      </c>
    </row>
    <row r="10428" spans="1:12" x14ac:dyDescent="0.2">
      <c r="A10428" s="1" t="s">
        <v>10421</v>
      </c>
      <c r="B10428" s="1">
        <v>737.43265807332796</v>
      </c>
      <c r="C10428" s="1">
        <v>471.52085606612599</v>
      </c>
      <c r="D10428" s="1">
        <v>570.54713207630903</v>
      </c>
      <c r="E10428" s="1">
        <v>378.78727263053401</v>
      </c>
      <c r="F10428" s="1">
        <v>155.29386624436199</v>
      </c>
      <c r="G10428" s="1">
        <v>778.02451215308804</v>
      </c>
      <c r="H10428" s="1">
        <v>-0.35460507794426599</v>
      </c>
      <c r="I10428" s="1">
        <v>0.61044078580778405</v>
      </c>
      <c r="J10428" s="1">
        <v>0.84781382378376802</v>
      </c>
      <c r="K10428" s="1">
        <v>604.476757069727</v>
      </c>
      <c r="L10428" s="1">
        <v>470.663195776073</v>
      </c>
    </row>
    <row r="10429" spans="1:12" x14ac:dyDescent="0.2">
      <c r="A10429" s="1" t="s">
        <v>10422</v>
      </c>
      <c r="B10429" s="1">
        <v>3.5913928152921799</v>
      </c>
      <c r="C10429" s="1">
        <v>3.3922363745764499</v>
      </c>
      <c r="D10429" s="1">
        <v>1.0411444015991</v>
      </c>
      <c r="E10429" s="1">
        <v>6.3342353282697896</v>
      </c>
      <c r="F10429" s="1">
        <v>14.9082111594587</v>
      </c>
      <c r="G10429" s="1">
        <v>1.20811259651101</v>
      </c>
      <c r="H10429" s="1">
        <v>0.63698840651118305</v>
      </c>
      <c r="I10429" s="1">
        <v>0.57255201371890696</v>
      </c>
      <c r="J10429" s="1" t="s">
        <v>7</v>
      </c>
      <c r="K10429" s="1">
        <v>3.4918145949343198</v>
      </c>
      <c r="L10429" s="1">
        <v>5.8729258714596604</v>
      </c>
    </row>
    <row r="10430" spans="1:12" x14ac:dyDescent="0.2">
      <c r="A10430" s="1" t="s">
        <v>10423</v>
      </c>
      <c r="B10430" s="1">
        <v>1946.5349058883601</v>
      </c>
      <c r="C10430" s="1">
        <v>1685.9414781645</v>
      </c>
      <c r="D10430" s="1">
        <v>1909.45883253276</v>
      </c>
      <c r="E10430" s="1">
        <v>1544.2865730321801</v>
      </c>
      <c r="F10430" s="1">
        <v>1585.2397866224501</v>
      </c>
      <c r="G10430" s="1">
        <v>1450.9432284097199</v>
      </c>
      <c r="H10430" s="1">
        <v>-0.157027547388816</v>
      </c>
      <c r="I10430" s="1">
        <v>0.23905245206624101</v>
      </c>
      <c r="J10430" s="1">
        <v>0.58406768105372198</v>
      </c>
      <c r="K10430" s="1">
        <v>1816.2381920264299</v>
      </c>
      <c r="L10430" s="1">
        <v>1622.48210514927</v>
      </c>
    </row>
    <row r="10431" spans="1:12" x14ac:dyDescent="0.2">
      <c r="A10431" s="1" t="s">
        <v>10424</v>
      </c>
      <c r="B10431" s="1">
        <v>418.99582845075503</v>
      </c>
      <c r="C10431" s="1">
        <v>488.48203793900899</v>
      </c>
      <c r="D10431" s="1">
        <v>463.30925871160201</v>
      </c>
      <c r="E10431" s="1">
        <v>298.97590749433402</v>
      </c>
      <c r="F10431" s="1">
        <v>519.30268872114596</v>
      </c>
      <c r="G10431" s="1">
        <v>525.52897948228804</v>
      </c>
      <c r="H10431" s="1">
        <v>-6.0101687519909398E-3</v>
      </c>
      <c r="I10431" s="1">
        <v>0.97991798594208801</v>
      </c>
      <c r="J10431" s="1">
        <v>0.99427626151913395</v>
      </c>
      <c r="K10431" s="1">
        <v>453.73893319488201</v>
      </c>
      <c r="L10431" s="1">
        <v>451.77920860234201</v>
      </c>
    </row>
    <row r="10432" spans="1:12" x14ac:dyDescent="0.2">
      <c r="A10432" s="1" t="s">
        <v>10425</v>
      </c>
      <c r="B10432" s="1">
        <v>39.505320968214001</v>
      </c>
      <c r="C10432" s="1">
        <v>42.402954682205603</v>
      </c>
      <c r="D10432" s="1">
        <v>34.357765252770498</v>
      </c>
      <c r="E10432" s="1">
        <v>69.676588610967798</v>
      </c>
      <c r="F10432" s="1">
        <v>43.482282548421303</v>
      </c>
      <c r="G10432" s="1">
        <v>32.619040105797197</v>
      </c>
      <c r="H10432" s="1">
        <v>7.7084901693353094E-2</v>
      </c>
      <c r="I10432" s="1">
        <v>0.87058213599185397</v>
      </c>
      <c r="J10432" s="1">
        <v>0.96015930587468801</v>
      </c>
      <c r="K10432" s="1">
        <v>40.954137825209799</v>
      </c>
      <c r="L10432" s="1">
        <v>45.033919129489199</v>
      </c>
    </row>
    <row r="10433" spans="1:12" x14ac:dyDescent="0.2">
      <c r="A10433" s="1" t="s">
        <v>10426</v>
      </c>
      <c r="B10433" s="1">
        <v>184.35816451833199</v>
      </c>
      <c r="C10433" s="1">
        <v>103.463209424582</v>
      </c>
      <c r="D10433" s="1">
        <v>200.940869508627</v>
      </c>
      <c r="E10433" s="1">
        <v>111.48254177754799</v>
      </c>
      <c r="F10433" s="1">
        <v>103.115127186256</v>
      </c>
      <c r="G10433" s="1">
        <v>202.96291621384901</v>
      </c>
      <c r="H10433" s="1">
        <v>0.11406062460715299</v>
      </c>
      <c r="I10433" s="1">
        <v>0.66718218300482202</v>
      </c>
      <c r="J10433" s="1">
        <v>0.87409348342464299</v>
      </c>
      <c r="K10433" s="1">
        <v>143.91068697145701</v>
      </c>
      <c r="L10433" s="1">
        <v>154.62536367157</v>
      </c>
    </row>
    <row r="10434" spans="1:12" x14ac:dyDescent="0.2">
      <c r="A10434" s="1" t="s">
        <v>10427</v>
      </c>
      <c r="B10434" s="1">
        <v>35.913928152921798</v>
      </c>
      <c r="C10434" s="1">
        <v>22.049536434746901</v>
      </c>
      <c r="D10434" s="1">
        <v>64.550952899144505</v>
      </c>
      <c r="E10434" s="1">
        <v>27.870635444387101</v>
      </c>
      <c r="F10434" s="1">
        <v>23.604667669143002</v>
      </c>
      <c r="G10434" s="1">
        <v>48.324503860440203</v>
      </c>
      <c r="H10434" s="1">
        <v>0.50178218517389295</v>
      </c>
      <c r="I10434" s="1">
        <v>0.35901439894620002</v>
      </c>
      <c r="J10434" s="1">
        <v>0.687076574725762</v>
      </c>
      <c r="K10434" s="1">
        <v>28.981732293834401</v>
      </c>
      <c r="L10434" s="1">
        <v>41.087689968278703</v>
      </c>
    </row>
    <row r="10435" spans="1:12" x14ac:dyDescent="0.2">
      <c r="A10435" s="1" t="s">
        <v>10428</v>
      </c>
      <c r="B10435" s="1">
        <v>106270.510535434</v>
      </c>
      <c r="C10435" s="1">
        <v>147784.47377660999</v>
      </c>
      <c r="D10435" s="1">
        <v>103643.842890388</v>
      </c>
      <c r="E10435" s="1">
        <v>145432.776290009</v>
      </c>
      <c r="F10435" s="1">
        <v>152258.80292248199</v>
      </c>
      <c r="G10435" s="1">
        <v>126898.93902491999</v>
      </c>
      <c r="H10435" s="1">
        <v>4.9110302430540598E-2</v>
      </c>
      <c r="I10435" s="1">
        <v>0.883930758855764</v>
      </c>
      <c r="J10435" s="1">
        <v>0.96442187467979001</v>
      </c>
      <c r="K10435" s="1">
        <v>127027.492156022</v>
      </c>
      <c r="L10435" s="1">
        <v>132058.59028194999</v>
      </c>
    </row>
    <row r="10436" spans="1:12" x14ac:dyDescent="0.2">
      <c r="A10436" s="1" t="s">
        <v>10429</v>
      </c>
      <c r="B10436" s="1">
        <v>16.759833138030199</v>
      </c>
      <c r="C10436" s="1">
        <v>16.9611818728822</v>
      </c>
      <c r="D10436" s="1">
        <v>11.452588417590199</v>
      </c>
      <c r="E10436" s="1">
        <v>7.6010823939237504</v>
      </c>
      <c r="F10436" s="1">
        <v>4.9694037198195797</v>
      </c>
      <c r="G10436" s="1">
        <v>36.243377895330198</v>
      </c>
      <c r="H10436" s="1">
        <v>-0.17095387371555301</v>
      </c>
      <c r="I10436" s="1">
        <v>0.80833816398501801</v>
      </c>
      <c r="J10436" s="1">
        <v>0.93629370901272302</v>
      </c>
      <c r="K10436" s="1">
        <v>16.860507505456201</v>
      </c>
      <c r="L10436" s="1">
        <v>15.066613106665899</v>
      </c>
    </row>
    <row r="10437" spans="1:12" x14ac:dyDescent="0.2">
      <c r="A10437" s="1" t="s">
        <v>10430</v>
      </c>
      <c r="B10437" s="1">
        <v>1069.0379280186401</v>
      </c>
      <c r="C10437" s="1">
        <v>2266.0138982170702</v>
      </c>
      <c r="D10437" s="1">
        <v>1344.1174224644401</v>
      </c>
      <c r="E10437" s="1">
        <v>1765.98480952162</v>
      </c>
      <c r="F10437" s="1">
        <v>1607.60210336163</v>
      </c>
      <c r="G10437" s="1">
        <v>1268.51822633656</v>
      </c>
      <c r="H10437" s="1">
        <v>-9.6891714661379802E-2</v>
      </c>
      <c r="I10437" s="1">
        <v>0.646041737486586</v>
      </c>
      <c r="J10437" s="1">
        <v>0.86296760607228395</v>
      </c>
      <c r="K10437" s="1">
        <v>1667.52591311785</v>
      </c>
      <c r="L10437" s="1">
        <v>1496.5556404210599</v>
      </c>
    </row>
    <row r="10438" spans="1:12" x14ac:dyDescent="0.2">
      <c r="A10438" s="1" t="s">
        <v>10431</v>
      </c>
      <c r="B10438" s="1">
        <v>2510.3835778892399</v>
      </c>
      <c r="C10438" s="1">
        <v>4191.1080407891995</v>
      </c>
      <c r="D10438" s="1">
        <v>3211.93047893324</v>
      </c>
      <c r="E10438" s="1">
        <v>2399.4083423485999</v>
      </c>
      <c r="F10438" s="1">
        <v>2044.90963070576</v>
      </c>
      <c r="G10438" s="1">
        <v>2216.8866145976999</v>
      </c>
      <c r="H10438" s="1">
        <v>-0.408062675172704</v>
      </c>
      <c r="I10438" s="1">
        <v>4.7025170504976101E-2</v>
      </c>
      <c r="J10438" s="1">
        <v>0.28751642575689501</v>
      </c>
      <c r="K10438" s="1">
        <v>3350.7458093392202</v>
      </c>
      <c r="L10438" s="1">
        <v>2468.2837666463201</v>
      </c>
    </row>
    <row r="10439" spans="1:12" x14ac:dyDescent="0.2">
      <c r="A10439" s="1" t="s">
        <v>10432</v>
      </c>
      <c r="B10439" s="1">
        <v>6802.0979921633898</v>
      </c>
      <c r="C10439" s="1">
        <v>9725.5416859106808</v>
      </c>
      <c r="D10439" s="1">
        <v>5712.7593315742897</v>
      </c>
      <c r="E10439" s="1">
        <v>10479.358927089501</v>
      </c>
      <c r="F10439" s="1">
        <v>12140.253287519199</v>
      </c>
      <c r="G10439" s="1">
        <v>9596.0383540869207</v>
      </c>
      <c r="H10439" s="1">
        <v>0.156407153061664</v>
      </c>
      <c r="I10439" s="1">
        <v>0.39473695050628099</v>
      </c>
      <c r="J10439" s="1">
        <v>0.71414935397322199</v>
      </c>
      <c r="K10439" s="1">
        <v>8263.8198390370399</v>
      </c>
      <c r="L10439" s="1">
        <v>9482.1024750675006</v>
      </c>
    </row>
    <row r="10440" spans="1:12" x14ac:dyDescent="0.2">
      <c r="A10440" s="1" t="s">
        <v>10433</v>
      </c>
      <c r="B10440" s="1">
        <v>2302.0827946022901</v>
      </c>
      <c r="C10440" s="1">
        <v>1450.1810501314301</v>
      </c>
      <c r="D10440" s="1">
        <v>1947.98117539193</v>
      </c>
      <c r="E10440" s="1">
        <v>2233.4513767479302</v>
      </c>
      <c r="F10440" s="1">
        <v>1743.01835472672</v>
      </c>
      <c r="G10440" s="1">
        <v>1977.68032048852</v>
      </c>
      <c r="H10440" s="1">
        <v>9.1401935947496599E-2</v>
      </c>
      <c r="I10440" s="1">
        <v>0.57928740634838005</v>
      </c>
      <c r="J10440" s="1">
        <v>0.83260027180237495</v>
      </c>
      <c r="K10440" s="1">
        <v>1876.13192236686</v>
      </c>
      <c r="L10440" s="1">
        <v>1975.5328068387701</v>
      </c>
    </row>
    <row r="10441" spans="1:12" x14ac:dyDescent="0.2">
      <c r="A10441" s="1" t="s">
        <v>10434</v>
      </c>
      <c r="B10441" s="1">
        <v>663.21053989062295</v>
      </c>
      <c r="C10441" s="1">
        <v>875.19698464072405</v>
      </c>
      <c r="D10441" s="1">
        <v>882.89045255604105</v>
      </c>
      <c r="E10441" s="1">
        <v>831.05167506899704</v>
      </c>
      <c r="F10441" s="1">
        <v>536.69560174051503</v>
      </c>
      <c r="G10441" s="1">
        <v>577.47782113226106</v>
      </c>
      <c r="H10441" s="1">
        <v>-0.125154372032656</v>
      </c>
      <c r="I10441" s="1">
        <v>0.62344052108106396</v>
      </c>
      <c r="J10441" s="1">
        <v>0.853389831054576</v>
      </c>
      <c r="K10441" s="1">
        <v>769.20376226567396</v>
      </c>
      <c r="L10441" s="1">
        <v>707.02888762445298</v>
      </c>
    </row>
    <row r="10442" spans="1:12" x14ac:dyDescent="0.2">
      <c r="A10442" s="1" t="s">
        <v>10435</v>
      </c>
      <c r="B10442" s="1">
        <v>14172.833180081399</v>
      </c>
      <c r="C10442" s="1">
        <v>21686.567142667202</v>
      </c>
      <c r="D10442" s="1">
        <v>14176.2221721734</v>
      </c>
      <c r="E10442" s="1">
        <v>15483.4048364227</v>
      </c>
      <c r="F10442" s="1">
        <v>15253.584717986199</v>
      </c>
      <c r="G10442" s="1">
        <v>12356.5756371146</v>
      </c>
      <c r="H10442" s="1">
        <v>-0.30276222199073599</v>
      </c>
      <c r="I10442" s="1">
        <v>0.302830656580168</v>
      </c>
      <c r="J10442" s="1">
        <v>0.64255831732758695</v>
      </c>
      <c r="K10442" s="1">
        <v>17929.700161374301</v>
      </c>
      <c r="L10442" s="1">
        <v>14317.4468409242</v>
      </c>
    </row>
    <row r="10443" spans="1:12" x14ac:dyDescent="0.2">
      <c r="A10443" s="1" t="s">
        <v>10436</v>
      </c>
      <c r="B10443" s="1">
        <v>348.36510308334198</v>
      </c>
      <c r="C10443" s="1">
        <v>254.41772809323399</v>
      </c>
      <c r="D10443" s="1">
        <v>237.380923564596</v>
      </c>
      <c r="E10443" s="1">
        <v>347.116095989185</v>
      </c>
      <c r="F10443" s="1">
        <v>354.07001503714503</v>
      </c>
      <c r="G10443" s="1">
        <v>206.58725400338199</v>
      </c>
      <c r="H10443" s="1">
        <v>-9.1457120829748204E-2</v>
      </c>
      <c r="I10443" s="1">
        <v>0.72501026172222105</v>
      </c>
      <c r="J10443" s="1">
        <v>0.90170216268238501</v>
      </c>
      <c r="K10443" s="1">
        <v>301.391415588288</v>
      </c>
      <c r="L10443" s="1">
        <v>286.28857214857697</v>
      </c>
    </row>
    <row r="10444" spans="1:12" x14ac:dyDescent="0.2">
      <c r="A10444" s="1" t="s">
        <v>10437</v>
      </c>
      <c r="B10444" s="1">
        <v>1242.6219140911001</v>
      </c>
      <c r="C10444" s="1">
        <v>1538.3791958704201</v>
      </c>
      <c r="D10444" s="1">
        <v>1169.20516299579</v>
      </c>
      <c r="E10444" s="1">
        <v>2204.3138942378901</v>
      </c>
      <c r="F10444" s="1">
        <v>2371.6479252838999</v>
      </c>
      <c r="G10444" s="1">
        <v>1437.6539898481001</v>
      </c>
      <c r="H10444" s="1">
        <v>0.30043810882716898</v>
      </c>
      <c r="I10444" s="1">
        <v>0.18721698477787399</v>
      </c>
      <c r="J10444" s="1">
        <v>0.52910841432778299</v>
      </c>
      <c r="K10444" s="1">
        <v>1390.5005549807599</v>
      </c>
      <c r="L10444" s="1">
        <v>1795.70524309142</v>
      </c>
    </row>
    <row r="10445" spans="1:12" x14ac:dyDescent="0.2">
      <c r="A10445" s="1" t="s">
        <v>10438</v>
      </c>
      <c r="B10445" s="1">
        <v>4.7885237537229104</v>
      </c>
      <c r="C10445" s="1">
        <v>1.6961181872882201</v>
      </c>
      <c r="D10445" s="1">
        <v>2.0822888031982099</v>
      </c>
      <c r="E10445" s="1">
        <v>1.2668470656539601</v>
      </c>
      <c r="F10445" s="1">
        <v>0</v>
      </c>
      <c r="G10445" s="1">
        <v>1.20811259651101</v>
      </c>
      <c r="H10445" s="1">
        <v>-1.4975380160321801</v>
      </c>
      <c r="I10445" s="1">
        <v>0.382817449044834</v>
      </c>
      <c r="J10445" s="1" t="s">
        <v>7</v>
      </c>
      <c r="K10445" s="1">
        <v>3.24232097050557</v>
      </c>
      <c r="L10445" s="1">
        <v>1.13931211634079</v>
      </c>
    </row>
    <row r="10446" spans="1:12" x14ac:dyDescent="0.2">
      <c r="A10446" s="1" t="s">
        <v>10439</v>
      </c>
      <c r="B10446" s="1">
        <v>0</v>
      </c>
      <c r="C10446" s="1">
        <v>3.3922363745764499</v>
      </c>
      <c r="D10446" s="1">
        <v>4.1645776063964197</v>
      </c>
      <c r="E10446" s="1">
        <v>1.2668470656539601</v>
      </c>
      <c r="F10446" s="1">
        <v>6.2117546497744804</v>
      </c>
      <c r="G10446" s="1">
        <v>2.4162251930220102</v>
      </c>
      <c r="H10446" s="1">
        <v>1.2872969966285099</v>
      </c>
      <c r="I10446" s="1">
        <v>0.37713487469069501</v>
      </c>
      <c r="J10446" s="1" t="s">
        <v>7</v>
      </c>
      <c r="K10446" s="1">
        <v>1.6961181872882201</v>
      </c>
      <c r="L10446" s="1">
        <v>3.5148511287117201</v>
      </c>
    </row>
    <row r="10447" spans="1:12" x14ac:dyDescent="0.2">
      <c r="A10447" s="1" t="s">
        <v>10440</v>
      </c>
      <c r="B10447" s="1">
        <v>80.207772874858705</v>
      </c>
      <c r="C10447" s="1">
        <v>284.94785546442199</v>
      </c>
      <c r="D10447" s="1">
        <v>46.851498071959703</v>
      </c>
      <c r="E10447" s="1">
        <v>8.8679294595777094</v>
      </c>
      <c r="F10447" s="1">
        <v>67.086950217564393</v>
      </c>
      <c r="G10447" s="1">
        <v>60.405629825550299</v>
      </c>
      <c r="H10447" s="1">
        <v>-1.95139507556865</v>
      </c>
      <c r="I10447" s="1">
        <v>6.3563514901030299E-3</v>
      </c>
      <c r="J10447" s="1">
        <v>0.107950329956048</v>
      </c>
      <c r="K10447" s="1">
        <v>182.57781416963999</v>
      </c>
      <c r="L10447" s="1">
        <v>45.803001893663001</v>
      </c>
    </row>
    <row r="10448" spans="1:12" x14ac:dyDescent="0.2">
      <c r="A10448" s="1" t="s">
        <v>10441</v>
      </c>
      <c r="B10448" s="1">
        <v>393.85607874370902</v>
      </c>
      <c r="C10448" s="1">
        <v>220.49536434746901</v>
      </c>
      <c r="D10448" s="1">
        <v>481.00871353878603</v>
      </c>
      <c r="E10448" s="1">
        <v>381.32096676184199</v>
      </c>
      <c r="F10448" s="1">
        <v>377.67468270628802</v>
      </c>
      <c r="G10448" s="1">
        <v>572.64537074621705</v>
      </c>
      <c r="H10448" s="1">
        <v>0.59611571591502499</v>
      </c>
      <c r="I10448" s="1">
        <v>8.0831975622774703E-4</v>
      </c>
      <c r="J10448" s="1">
        <v>3.6935516200474E-2</v>
      </c>
      <c r="K10448" s="1">
        <v>307.175721545589</v>
      </c>
      <c r="L10448" s="1">
        <v>453.16243343828302</v>
      </c>
    </row>
    <row r="10449" spans="1:12" x14ac:dyDescent="0.2">
      <c r="A10449" s="1" t="s">
        <v>10442</v>
      </c>
      <c r="B10449" s="1">
        <v>71.827856305843596</v>
      </c>
      <c r="C10449" s="1">
        <v>52.579663805934999</v>
      </c>
      <c r="D10449" s="1">
        <v>107.23787336470799</v>
      </c>
      <c r="E10449" s="1">
        <v>78.544518070545493</v>
      </c>
      <c r="F10449" s="1">
        <v>118.023338345715</v>
      </c>
      <c r="G10449" s="1">
        <v>152.22218716038699</v>
      </c>
      <c r="H10449" s="1">
        <v>0.89066991030141096</v>
      </c>
      <c r="I10449" s="1">
        <v>2.9868009107619502E-3</v>
      </c>
      <c r="J10449" s="1">
        <v>7.3282067666018302E-2</v>
      </c>
      <c r="K10449" s="1">
        <v>62.203760055889298</v>
      </c>
      <c r="L10449" s="1">
        <v>114.006979235339</v>
      </c>
    </row>
    <row r="10450" spans="1:12" x14ac:dyDescent="0.2">
      <c r="A10450" s="1" t="s">
        <v>10443</v>
      </c>
      <c r="B10450" s="1">
        <v>0</v>
      </c>
      <c r="C10450" s="1">
        <v>1.6961181872882201</v>
      </c>
      <c r="D10450" s="1">
        <v>0</v>
      </c>
      <c r="E10450" s="1">
        <v>0</v>
      </c>
      <c r="F10450" s="1">
        <v>0</v>
      </c>
      <c r="G10450" s="1">
        <v>3.62433778953302</v>
      </c>
      <c r="H10450" s="1">
        <v>0.55617425666661602</v>
      </c>
      <c r="I10450" s="1">
        <v>0.82428544980848095</v>
      </c>
      <c r="J10450" s="1" t="s">
        <v>7</v>
      </c>
      <c r="K10450" s="1">
        <v>0.84805909364411203</v>
      </c>
      <c r="L10450" s="1">
        <v>0.906084447383254</v>
      </c>
    </row>
    <row r="10451" spans="1:12" x14ac:dyDescent="0.2">
      <c r="A10451" s="1" t="s">
        <v>10444</v>
      </c>
      <c r="B10451" s="1">
        <v>4.7885237537229104</v>
      </c>
      <c r="C10451" s="1">
        <v>0</v>
      </c>
      <c r="D10451" s="1">
        <v>3.1234332047973101</v>
      </c>
      <c r="E10451" s="1">
        <v>5.0673882626158404</v>
      </c>
      <c r="F10451" s="1">
        <v>3.7270527898646901</v>
      </c>
      <c r="G10451" s="1">
        <v>1.20811259651101</v>
      </c>
      <c r="H10451" s="1">
        <v>0.67839006640973898</v>
      </c>
      <c r="I10451" s="1">
        <v>0.64334125837670897</v>
      </c>
      <c r="J10451" s="1" t="s">
        <v>7</v>
      </c>
      <c r="K10451" s="1">
        <v>2.3942618768614499</v>
      </c>
      <c r="L10451" s="1">
        <v>3.2814967134472099</v>
      </c>
    </row>
    <row r="10452" spans="1:12" x14ac:dyDescent="0.2">
      <c r="A10452" s="1" t="s">
        <v>10445</v>
      </c>
      <c r="B10452" s="1">
        <v>1201.9194621844499</v>
      </c>
      <c r="C10452" s="1">
        <v>1151.6642491687001</v>
      </c>
      <c r="D10452" s="1">
        <v>1547.1405807762701</v>
      </c>
      <c r="E10452" s="1">
        <v>1292.18400696704</v>
      </c>
      <c r="F10452" s="1">
        <v>1140.4781536985899</v>
      </c>
      <c r="G10452" s="1">
        <v>1181.53411938776</v>
      </c>
      <c r="H10452" s="1">
        <v>0.12972515216543001</v>
      </c>
      <c r="I10452" s="1">
        <v>0.60766188661452603</v>
      </c>
      <c r="J10452" s="1">
        <v>0.84659057433979001</v>
      </c>
      <c r="K10452" s="1">
        <v>1176.7918556765801</v>
      </c>
      <c r="L10452" s="1">
        <v>1290.3342152074199</v>
      </c>
    </row>
    <row r="10453" spans="1:12" x14ac:dyDescent="0.2">
      <c r="A10453" s="1" t="s">
        <v>10446</v>
      </c>
      <c r="B10453" s="1">
        <v>95.770475074458204</v>
      </c>
      <c r="C10453" s="1">
        <v>78.021436615258295</v>
      </c>
      <c r="D10453" s="1">
        <v>136.38991660948301</v>
      </c>
      <c r="E10453" s="1">
        <v>93.746682858393001</v>
      </c>
      <c r="F10453" s="1">
        <v>70.814003007428994</v>
      </c>
      <c r="G10453" s="1">
        <v>42.2839408778852</v>
      </c>
      <c r="H10453" s="1">
        <v>-2.4572749907446199E-2</v>
      </c>
      <c r="I10453" s="1">
        <v>0.96052170578308604</v>
      </c>
      <c r="J10453" s="1">
        <v>0.98919546712994799</v>
      </c>
      <c r="K10453" s="1">
        <v>86.895955844858307</v>
      </c>
      <c r="L10453" s="1">
        <v>85.808635838297505</v>
      </c>
    </row>
    <row r="10454" spans="1:12" x14ac:dyDescent="0.2">
      <c r="A10454" s="1" t="s">
        <v>10447</v>
      </c>
      <c r="B10454" s="1">
        <v>26.336880645476</v>
      </c>
      <c r="C10454" s="1">
        <v>42.402954682205603</v>
      </c>
      <c r="D10454" s="1">
        <v>41.645776063964199</v>
      </c>
      <c r="E10454" s="1">
        <v>45.606494363542502</v>
      </c>
      <c r="F10454" s="1">
        <v>45.966984408331101</v>
      </c>
      <c r="G10454" s="1">
        <v>45.908278667418202</v>
      </c>
      <c r="H10454" s="1">
        <v>0.39153031567017998</v>
      </c>
      <c r="I10454" s="1">
        <v>0.32581483894431501</v>
      </c>
      <c r="J10454" s="1">
        <v>0.66172697070897801</v>
      </c>
      <c r="K10454" s="1">
        <v>34.369917663840802</v>
      </c>
      <c r="L10454" s="1">
        <v>44.781883375813997</v>
      </c>
    </row>
    <row r="10455" spans="1:12" x14ac:dyDescent="0.2">
      <c r="A10455" s="1" t="s">
        <v>10448</v>
      </c>
      <c r="B10455" s="1">
        <v>1398.24893608709</v>
      </c>
      <c r="C10455" s="1">
        <v>3879.0222943281701</v>
      </c>
      <c r="D10455" s="1">
        <v>1890.71823330397</v>
      </c>
      <c r="E10455" s="1">
        <v>3034.09872224123</v>
      </c>
      <c r="F10455" s="1">
        <v>2893.4353158649501</v>
      </c>
      <c r="G10455" s="1">
        <v>2563.6149297963502</v>
      </c>
      <c r="H10455" s="1">
        <v>6.8479469704438606E-2</v>
      </c>
      <c r="I10455" s="1">
        <v>0.76692132723157602</v>
      </c>
      <c r="J10455" s="1">
        <v>0.91788081923864595</v>
      </c>
      <c r="K10455" s="1">
        <v>2638.6356152076301</v>
      </c>
      <c r="L10455" s="1">
        <v>2595.46680030163</v>
      </c>
    </row>
    <row r="10456" spans="1:12" x14ac:dyDescent="0.2">
      <c r="A10456" s="1" t="s">
        <v>10449</v>
      </c>
      <c r="B10456" s="1">
        <v>5530.7449355499602</v>
      </c>
      <c r="C10456" s="1">
        <v>4842.4174247078799</v>
      </c>
      <c r="D10456" s="1">
        <v>3765.8193005839598</v>
      </c>
      <c r="E10456" s="1">
        <v>4037.4415982391702</v>
      </c>
      <c r="F10456" s="1">
        <v>4651.3618817511297</v>
      </c>
      <c r="G10456" s="1">
        <v>4668.1470729185303</v>
      </c>
      <c r="H10456" s="1">
        <v>-0.27968257460679202</v>
      </c>
      <c r="I10456" s="1">
        <v>0.100153548356746</v>
      </c>
      <c r="J10456" s="1">
        <v>0.40297100041948403</v>
      </c>
      <c r="K10456" s="1">
        <v>5186.5811801289201</v>
      </c>
      <c r="L10456" s="1">
        <v>4280.6924633731996</v>
      </c>
    </row>
    <row r="10457" spans="1:12" x14ac:dyDescent="0.2">
      <c r="A10457" s="1" t="s">
        <v>10450</v>
      </c>
      <c r="B10457" s="1">
        <v>3.5913928152921799</v>
      </c>
      <c r="C10457" s="1">
        <v>3.3922363745764499</v>
      </c>
      <c r="D10457" s="1">
        <v>1.0411444015991</v>
      </c>
      <c r="E10457" s="1">
        <v>2.5336941313079202</v>
      </c>
      <c r="F10457" s="1">
        <v>0</v>
      </c>
      <c r="G10457" s="1">
        <v>3.62433778953302</v>
      </c>
      <c r="H10457" s="1">
        <v>-1.01092133969235</v>
      </c>
      <c r="I10457" s="1">
        <v>0.35225752084599299</v>
      </c>
      <c r="J10457" s="1" t="s">
        <v>7</v>
      </c>
      <c r="K10457" s="1">
        <v>3.4918145949343198</v>
      </c>
      <c r="L10457" s="1">
        <v>1.7997940806100099</v>
      </c>
    </row>
    <row r="10458" spans="1:12" x14ac:dyDescent="0.2">
      <c r="A10458" s="1" t="s">
        <v>10451</v>
      </c>
      <c r="B10458" s="1">
        <v>551.87736261656505</v>
      </c>
      <c r="C10458" s="1">
        <v>530.884992621214</v>
      </c>
      <c r="D10458" s="1">
        <v>660.08555061383299</v>
      </c>
      <c r="E10458" s="1">
        <v>510.53936745854497</v>
      </c>
      <c r="F10458" s="1">
        <v>490.728617332184</v>
      </c>
      <c r="G10458" s="1">
        <v>639.09156355432197</v>
      </c>
      <c r="H10458" s="1">
        <v>8.5253305837043394E-2</v>
      </c>
      <c r="I10458" s="1">
        <v>0.646185945618864</v>
      </c>
      <c r="J10458" s="1">
        <v>0.86308307852302402</v>
      </c>
      <c r="K10458" s="1">
        <v>541.38117761888998</v>
      </c>
      <c r="L10458" s="1">
        <v>575.11127473972101</v>
      </c>
    </row>
    <row r="10459" spans="1:12" x14ac:dyDescent="0.2">
      <c r="A10459" s="1" t="s">
        <v>10452</v>
      </c>
      <c r="B10459" s="1">
        <v>207.10365234851599</v>
      </c>
      <c r="C10459" s="1">
        <v>162.82734597967001</v>
      </c>
      <c r="D10459" s="1">
        <v>333.16620851171399</v>
      </c>
      <c r="E10459" s="1">
        <v>162.15642440370701</v>
      </c>
      <c r="F10459" s="1">
        <v>111.811583695941</v>
      </c>
      <c r="G10459" s="1">
        <v>188.46556505571701</v>
      </c>
      <c r="H10459" s="1">
        <v>6.2890800692711205E-2</v>
      </c>
      <c r="I10459" s="1">
        <v>0.80406259145685399</v>
      </c>
      <c r="J10459" s="1">
        <v>0.93537105691903599</v>
      </c>
      <c r="K10459" s="1">
        <v>184.96549916409299</v>
      </c>
      <c r="L10459" s="1">
        <v>198.89994541676899</v>
      </c>
    </row>
    <row r="10460" spans="1:12" x14ac:dyDescent="0.2">
      <c r="A10460" s="1" t="s">
        <v>10453</v>
      </c>
      <c r="B10460" s="1">
        <v>8013.5945018552902</v>
      </c>
      <c r="C10460" s="1">
        <v>8551.8279003072294</v>
      </c>
      <c r="D10460" s="1">
        <v>5884.5481578381396</v>
      </c>
      <c r="E10460" s="1">
        <v>9301.1911560313692</v>
      </c>
      <c r="F10460" s="1">
        <v>8846.7809722088095</v>
      </c>
      <c r="G10460" s="1">
        <v>6337.7586812967402</v>
      </c>
      <c r="H10460" s="1">
        <v>-0.15777679559135599</v>
      </c>
      <c r="I10460" s="1">
        <v>0.429534627129116</v>
      </c>
      <c r="J10460" s="1">
        <v>0.738316732958197</v>
      </c>
      <c r="K10460" s="1">
        <v>8282.7112010812598</v>
      </c>
      <c r="L10460" s="1">
        <v>7592.5697418437603</v>
      </c>
    </row>
    <row r="10461" spans="1:12" x14ac:dyDescent="0.2">
      <c r="A10461" s="1" t="s">
        <v>10454</v>
      </c>
      <c r="B10461" s="1">
        <v>105.347522581904</v>
      </c>
      <c r="C10461" s="1">
        <v>81.413672989834794</v>
      </c>
      <c r="D10461" s="1">
        <v>143.67792742067601</v>
      </c>
      <c r="E10461" s="1">
        <v>48.140188494850399</v>
      </c>
      <c r="F10461" s="1">
        <v>33.543475108782197</v>
      </c>
      <c r="G10461" s="1">
        <v>14.4973511581321</v>
      </c>
      <c r="H10461" s="1">
        <v>-0.80592096219892895</v>
      </c>
      <c r="I10461" s="1">
        <v>6.3651607517434303E-2</v>
      </c>
      <c r="J10461" s="1">
        <v>0.33243003129168203</v>
      </c>
      <c r="K10461" s="1">
        <v>93.380597785869398</v>
      </c>
      <c r="L10461" s="1">
        <v>59.964735545610303</v>
      </c>
    </row>
    <row r="10462" spans="1:12" x14ac:dyDescent="0.2">
      <c r="A10462" s="1" t="s">
        <v>10455</v>
      </c>
      <c r="B10462" s="1">
        <v>12002.4347887065</v>
      </c>
      <c r="C10462" s="1">
        <v>22488.831045254599</v>
      </c>
      <c r="D10462" s="1">
        <v>14184.5513273862</v>
      </c>
      <c r="E10462" s="1">
        <v>17885.346872902599</v>
      </c>
      <c r="F10462" s="1">
        <v>15944.331835041099</v>
      </c>
      <c r="G10462" s="1">
        <v>15471.0899109199</v>
      </c>
      <c r="H10462" s="1">
        <v>-7.9340746732027498E-2</v>
      </c>
      <c r="I10462" s="1">
        <v>0.58556916108801305</v>
      </c>
      <c r="J10462" s="1">
        <v>0.83560064988798399</v>
      </c>
      <c r="K10462" s="1">
        <v>17245.632916980499</v>
      </c>
      <c r="L10462" s="1">
        <v>15871.329986562499</v>
      </c>
    </row>
    <row r="10463" spans="1:12" x14ac:dyDescent="0.2">
      <c r="A10463" s="1" t="s">
        <v>10456</v>
      </c>
      <c r="B10463" s="1">
        <v>3938.5607874370899</v>
      </c>
      <c r="C10463" s="1">
        <v>6365.5315568927099</v>
      </c>
      <c r="D10463" s="1">
        <v>3193.18987970445</v>
      </c>
      <c r="E10463" s="1">
        <v>3377.4142770334502</v>
      </c>
      <c r="F10463" s="1">
        <v>2766.7155210095498</v>
      </c>
      <c r="G10463" s="1">
        <v>3846.63050729104</v>
      </c>
      <c r="H10463" s="1">
        <v>-0.60936766428698397</v>
      </c>
      <c r="I10463" s="1">
        <v>2.1277650150047E-3</v>
      </c>
      <c r="J10463" s="1">
        <v>6.1140509335000301E-2</v>
      </c>
      <c r="K10463" s="1">
        <v>5152.0461721648999</v>
      </c>
      <c r="L10463" s="1">
        <v>3295.9875462596301</v>
      </c>
    </row>
    <row r="10464" spans="1:12" x14ac:dyDescent="0.2">
      <c r="A10464" s="1" t="s">
        <v>10457</v>
      </c>
      <c r="B10464" s="1">
        <v>120.910224781503</v>
      </c>
      <c r="C10464" s="1">
        <v>59.364136555087903</v>
      </c>
      <c r="D10464" s="1">
        <v>106.196728963109</v>
      </c>
      <c r="E10464" s="1">
        <v>32.938023707002898</v>
      </c>
      <c r="F10464" s="1">
        <v>34.785826038737099</v>
      </c>
      <c r="G10464" s="1">
        <v>43.492053474396201</v>
      </c>
      <c r="H10464" s="1">
        <v>-0.78702290029359401</v>
      </c>
      <c r="I10464" s="1">
        <v>3.71256209459664E-2</v>
      </c>
      <c r="J10464" s="1">
        <v>0.26016828447206097</v>
      </c>
      <c r="K10464" s="1">
        <v>90.137180668295699</v>
      </c>
      <c r="L10464" s="1">
        <v>54.353158045811199</v>
      </c>
    </row>
    <row r="10465" spans="1:12" x14ac:dyDescent="0.2">
      <c r="A10465" s="1" t="s">
        <v>10458</v>
      </c>
      <c r="B10465" s="1">
        <v>29.928273460768199</v>
      </c>
      <c r="C10465" s="1">
        <v>52.579663805934999</v>
      </c>
      <c r="D10465" s="1">
        <v>43.728064867162402</v>
      </c>
      <c r="E10465" s="1">
        <v>40.539106100926702</v>
      </c>
      <c r="F10465" s="1">
        <v>49.694037198195801</v>
      </c>
      <c r="G10465" s="1">
        <v>49.532616456951203</v>
      </c>
      <c r="H10465" s="1">
        <v>0.18174621679639699</v>
      </c>
      <c r="I10465" s="1">
        <v>0.61841290642001701</v>
      </c>
      <c r="J10465" s="1">
        <v>0.851514662556494</v>
      </c>
      <c r="K10465" s="1">
        <v>41.253968633351597</v>
      </c>
      <c r="L10465" s="1">
        <v>45.873456155809002</v>
      </c>
    </row>
    <row r="10466" spans="1:12" x14ac:dyDescent="0.2">
      <c r="A10466" s="1" t="s">
        <v>10459</v>
      </c>
      <c r="B10466" s="1">
        <v>39.505320968214001</v>
      </c>
      <c r="C10466" s="1">
        <v>39.010718307629197</v>
      </c>
      <c r="D10466" s="1">
        <v>45.810353670360598</v>
      </c>
      <c r="E10466" s="1">
        <v>68.409741545313807</v>
      </c>
      <c r="F10466" s="1">
        <v>43.482282548421303</v>
      </c>
      <c r="G10466" s="1">
        <v>51.948841649973303</v>
      </c>
      <c r="H10466" s="1">
        <v>0.385439117748066</v>
      </c>
      <c r="I10466" s="1">
        <v>0.35515613012917102</v>
      </c>
      <c r="J10466" s="1">
        <v>0.68474101888904104</v>
      </c>
      <c r="K10466" s="1">
        <v>39.258019637921599</v>
      </c>
      <c r="L10466" s="1">
        <v>52.412804853517301</v>
      </c>
    </row>
    <row r="10467" spans="1:12" x14ac:dyDescent="0.2">
      <c r="A10467" s="1" t="s">
        <v>10460</v>
      </c>
      <c r="B10467" s="1">
        <v>35.913928152921798</v>
      </c>
      <c r="C10467" s="1">
        <v>72.933082053393704</v>
      </c>
      <c r="D10467" s="1">
        <v>67.674386103941799</v>
      </c>
      <c r="E10467" s="1">
        <v>31.671176641349</v>
      </c>
      <c r="F10467" s="1">
        <v>70.814003007428994</v>
      </c>
      <c r="G10467" s="1">
        <v>35.035265298819198</v>
      </c>
      <c r="H10467" s="1">
        <v>-6.1552616107446702E-2</v>
      </c>
      <c r="I10467" s="1">
        <v>0.88367680889796096</v>
      </c>
      <c r="J10467" s="1">
        <v>0.96442187467979001</v>
      </c>
      <c r="K10467" s="1">
        <v>54.423505103157702</v>
      </c>
      <c r="L10467" s="1">
        <v>51.298707762884703</v>
      </c>
    </row>
    <row r="10468" spans="1:12" x14ac:dyDescent="0.2">
      <c r="A10468" s="1" t="s">
        <v>10461</v>
      </c>
      <c r="B10468" s="1">
        <v>14.3655712611687</v>
      </c>
      <c r="C10468" s="1">
        <v>8.4805909364411196</v>
      </c>
      <c r="D10468" s="1">
        <v>21.864032433581201</v>
      </c>
      <c r="E10468" s="1">
        <v>10.1347765252317</v>
      </c>
      <c r="F10468" s="1">
        <v>3.7270527898646901</v>
      </c>
      <c r="G10468" s="1">
        <v>6.0405629825550298</v>
      </c>
      <c r="H10468" s="1">
        <v>-0.18943628686654701</v>
      </c>
      <c r="I10468" s="1">
        <v>0.79538130644831395</v>
      </c>
      <c r="J10468" s="1" t="s">
        <v>7</v>
      </c>
      <c r="K10468" s="1">
        <v>11.4230810988049</v>
      </c>
      <c r="L10468" s="1">
        <v>10.441606182808099</v>
      </c>
    </row>
    <row r="10469" spans="1:12" x14ac:dyDescent="0.2">
      <c r="A10469" s="1" t="s">
        <v>10462</v>
      </c>
      <c r="B10469" s="1">
        <v>367.51919809823301</v>
      </c>
      <c r="C10469" s="1">
        <v>418.941192260192</v>
      </c>
      <c r="D10469" s="1">
        <v>336.28964171651103</v>
      </c>
      <c r="E10469" s="1">
        <v>340.78186066091502</v>
      </c>
      <c r="F10469" s="1">
        <v>260.893695290528</v>
      </c>
      <c r="G10469" s="1">
        <v>320.14983807541699</v>
      </c>
      <c r="H10469" s="1">
        <v>-0.32006853195963803</v>
      </c>
      <c r="I10469" s="1">
        <v>0.14265540662599399</v>
      </c>
      <c r="J10469" s="1">
        <v>0.46611374390242399</v>
      </c>
      <c r="K10469" s="1">
        <v>393.23019517921199</v>
      </c>
      <c r="L10469" s="1">
        <v>314.52875893584297</v>
      </c>
    </row>
    <row r="10470" spans="1:12" x14ac:dyDescent="0.2">
      <c r="A10470" s="1" t="s">
        <v>10463</v>
      </c>
      <c r="B10470" s="1">
        <v>5583.4186968409103</v>
      </c>
      <c r="C10470" s="1">
        <v>5105.3157437375603</v>
      </c>
      <c r="D10470" s="1">
        <v>2946.4386565254699</v>
      </c>
      <c r="E10470" s="1">
        <v>4974.9084268230999</v>
      </c>
      <c r="F10470" s="1">
        <v>5528.4616382992799</v>
      </c>
      <c r="G10470" s="1">
        <v>3321.1015278087598</v>
      </c>
      <c r="H10470" s="1">
        <v>-0.43831147914075502</v>
      </c>
      <c r="I10470" s="1">
        <v>0.17645009721916899</v>
      </c>
      <c r="J10470" s="1">
        <v>0.51625560067531195</v>
      </c>
      <c r="K10470" s="1">
        <v>5344.3672202892303</v>
      </c>
      <c r="L10470" s="1">
        <v>4192.7275623641499</v>
      </c>
    </row>
    <row r="10471" spans="1:12" x14ac:dyDescent="0.2">
      <c r="A10471" s="1" t="s">
        <v>10464</v>
      </c>
      <c r="B10471" s="1">
        <v>129.29014135051901</v>
      </c>
      <c r="C10471" s="1">
        <v>193.35747335085799</v>
      </c>
      <c r="D10471" s="1">
        <v>128.06076139669</v>
      </c>
      <c r="E10471" s="1">
        <v>105.148306449279</v>
      </c>
      <c r="F10471" s="1">
        <v>198.776148792783</v>
      </c>
      <c r="G10471" s="1">
        <v>72.486755790660396</v>
      </c>
      <c r="H10471" s="1">
        <v>-0.34838313673626098</v>
      </c>
      <c r="I10471" s="1">
        <v>0.36431692340650301</v>
      </c>
      <c r="J10471" s="1">
        <v>0.69230872053159997</v>
      </c>
      <c r="K10471" s="1">
        <v>161.32380735068801</v>
      </c>
      <c r="L10471" s="1">
        <v>126.117993107353</v>
      </c>
    </row>
    <row r="10472" spans="1:12" x14ac:dyDescent="0.2">
      <c r="A10472" s="1" t="s">
        <v>10465</v>
      </c>
      <c r="B10472" s="1">
        <v>1203.11659312288</v>
      </c>
      <c r="C10472" s="1">
        <v>1109.2612944865</v>
      </c>
      <c r="D10472" s="1">
        <v>1927.15828735994</v>
      </c>
      <c r="E10472" s="1">
        <v>4490.97284774328</v>
      </c>
      <c r="F10472" s="1">
        <v>6968.3463661170099</v>
      </c>
      <c r="G10472" s="1">
        <v>3474.53182756565</v>
      </c>
      <c r="H10472" s="1">
        <v>1.76656078351213</v>
      </c>
      <c r="I10472" s="1">
        <v>6.7580499706202995E-4</v>
      </c>
      <c r="J10472" s="1">
        <v>3.2522577928826298E-2</v>
      </c>
      <c r="K10472" s="1">
        <v>1156.1889438046901</v>
      </c>
      <c r="L10472" s="1">
        <v>4215.25233219647</v>
      </c>
    </row>
    <row r="10473" spans="1:12" x14ac:dyDescent="0.2">
      <c r="A10473" s="1" t="s">
        <v>10466</v>
      </c>
      <c r="B10473" s="1">
        <v>7.1827856305843598</v>
      </c>
      <c r="C10473" s="1">
        <v>5.0883545618646702</v>
      </c>
      <c r="D10473" s="1">
        <v>9.3702996143919393</v>
      </c>
      <c r="E10473" s="1">
        <v>0</v>
      </c>
      <c r="F10473" s="1">
        <v>0</v>
      </c>
      <c r="G10473" s="1">
        <v>1.20811259651101</v>
      </c>
      <c r="H10473" s="1">
        <v>-1.4275428990976899</v>
      </c>
      <c r="I10473" s="1">
        <v>0.31435758158840899</v>
      </c>
      <c r="J10473" s="1" t="s">
        <v>7</v>
      </c>
      <c r="K10473" s="1">
        <v>6.1355700962245203</v>
      </c>
      <c r="L10473" s="1">
        <v>2.6446030527257398</v>
      </c>
    </row>
    <row r="10474" spans="1:12" x14ac:dyDescent="0.2">
      <c r="A10474" s="1" t="s">
        <v>10467</v>
      </c>
      <c r="B10474" s="1">
        <v>80.207772874858705</v>
      </c>
      <c r="C10474" s="1">
        <v>3.3922363745764499</v>
      </c>
      <c r="D10474" s="1">
        <v>17.699454827184798</v>
      </c>
      <c r="E10474" s="1">
        <v>7.6010823939237504</v>
      </c>
      <c r="F10474" s="1">
        <v>14.9082111594587</v>
      </c>
      <c r="G10474" s="1">
        <v>19.3298015441761</v>
      </c>
      <c r="H10474" s="1">
        <v>-1.2070952432964801</v>
      </c>
      <c r="I10474" s="1">
        <v>0.13517368558135201</v>
      </c>
      <c r="J10474" s="1">
        <v>0.456526201132059</v>
      </c>
      <c r="K10474" s="1">
        <v>41.800004624717602</v>
      </c>
      <c r="L10474" s="1">
        <v>14.8846374811858</v>
      </c>
    </row>
    <row r="10475" spans="1:12" x14ac:dyDescent="0.2">
      <c r="A10475" s="1" t="s">
        <v>10468</v>
      </c>
      <c r="B10475" s="1">
        <v>9.5770475074458208</v>
      </c>
      <c r="C10475" s="1">
        <v>20.353418247458698</v>
      </c>
      <c r="D10475" s="1">
        <v>9.3702996143919393</v>
      </c>
      <c r="E10475" s="1">
        <v>15.202164787847501</v>
      </c>
      <c r="F10475" s="1">
        <v>34.785826038737099</v>
      </c>
      <c r="G10475" s="1">
        <v>18.121688947665099</v>
      </c>
      <c r="H10475" s="1">
        <v>0.32725667693383098</v>
      </c>
      <c r="I10475" s="1">
        <v>0.60763469047473395</v>
      </c>
      <c r="J10475" s="1">
        <v>0.84659057433979001</v>
      </c>
      <c r="K10475" s="1">
        <v>14.9652328774523</v>
      </c>
      <c r="L10475" s="1">
        <v>19.369994847160399</v>
      </c>
    </row>
    <row r="10476" spans="1:12" x14ac:dyDescent="0.2">
      <c r="A10476" s="1" t="s">
        <v>10469</v>
      </c>
      <c r="B10476" s="1">
        <v>1416.20590016355</v>
      </c>
      <c r="C10476" s="1">
        <v>1082.1234034898901</v>
      </c>
      <c r="D10476" s="1">
        <v>1480.5073390739301</v>
      </c>
      <c r="E10476" s="1">
        <v>1269.3807597852699</v>
      </c>
      <c r="F10476" s="1">
        <v>877.09975654815605</v>
      </c>
      <c r="G10476" s="1">
        <v>1059.5147471401499</v>
      </c>
      <c r="H10476" s="1">
        <v>-9.2010563344177093E-2</v>
      </c>
      <c r="I10476" s="1">
        <v>0.67052488526920595</v>
      </c>
      <c r="J10476" s="1">
        <v>0.87547910133628704</v>
      </c>
      <c r="K10476" s="1">
        <v>1249.16465182672</v>
      </c>
      <c r="L10476" s="1">
        <v>1171.62565063688</v>
      </c>
    </row>
    <row r="10477" spans="1:12" x14ac:dyDescent="0.2">
      <c r="A10477" s="1" t="s">
        <v>10470</v>
      </c>
      <c r="B10477" s="1">
        <v>755.38962214978903</v>
      </c>
      <c r="C10477" s="1">
        <v>1121.13412179752</v>
      </c>
      <c r="D10477" s="1">
        <v>1018.23922476392</v>
      </c>
      <c r="E10477" s="1">
        <v>815.84951028114995</v>
      </c>
      <c r="F10477" s="1">
        <v>652.23423822632003</v>
      </c>
      <c r="G10477" s="1">
        <v>797.35431369726405</v>
      </c>
      <c r="H10477" s="1">
        <v>-0.16838008265013801</v>
      </c>
      <c r="I10477" s="1">
        <v>0.40140427710866999</v>
      </c>
      <c r="J10477" s="1">
        <v>0.71891477042070695</v>
      </c>
      <c r="K10477" s="1">
        <v>938.261871973653</v>
      </c>
      <c r="L10477" s="1">
        <v>820.91932174216504</v>
      </c>
    </row>
    <row r="10478" spans="1:12" x14ac:dyDescent="0.2">
      <c r="A10478" s="1" t="s">
        <v>10471</v>
      </c>
      <c r="B10478" s="1">
        <v>707.50438461255999</v>
      </c>
      <c r="C10478" s="1">
        <v>785.30272071444801</v>
      </c>
      <c r="D10478" s="1">
        <v>944.31797225038804</v>
      </c>
      <c r="E10478" s="1">
        <v>1271.91445391657</v>
      </c>
      <c r="F10478" s="1">
        <v>1041.0900793021999</v>
      </c>
      <c r="G10478" s="1">
        <v>1269.7263389330701</v>
      </c>
      <c r="H10478" s="1">
        <v>0.585828112151072</v>
      </c>
      <c r="I10478" s="1">
        <v>3.2896186901751798E-3</v>
      </c>
      <c r="J10478" s="1">
        <v>7.6604577029722801E-2</v>
      </c>
      <c r="K10478" s="1">
        <v>746.403552663504</v>
      </c>
      <c r="L10478" s="1">
        <v>1131.7622111005601</v>
      </c>
    </row>
    <row r="10479" spans="1:12" x14ac:dyDescent="0.2">
      <c r="A10479" s="1" t="s">
        <v>10472</v>
      </c>
      <c r="B10479" s="1">
        <v>1.19713093843073</v>
      </c>
      <c r="C10479" s="1">
        <v>6.7844727491528998</v>
      </c>
      <c r="D10479" s="1">
        <v>10.411444015991</v>
      </c>
      <c r="E10479" s="1">
        <v>2.5336941313079202</v>
      </c>
      <c r="F10479" s="1">
        <v>6.2117546497744804</v>
      </c>
      <c r="G10479" s="1">
        <v>0</v>
      </c>
      <c r="H10479" s="1">
        <v>0.27808724230516702</v>
      </c>
      <c r="I10479" s="1">
        <v>0.832007376531534</v>
      </c>
      <c r="J10479" s="1" t="s">
        <v>7</v>
      </c>
      <c r="K10479" s="1">
        <v>3.99080184379181</v>
      </c>
      <c r="L10479" s="1">
        <v>4.7892231992683598</v>
      </c>
    </row>
    <row r="10480" spans="1:12" x14ac:dyDescent="0.2">
      <c r="A10480" s="1" t="s">
        <v>10473</v>
      </c>
      <c r="B10480" s="1">
        <v>13278.5763690736</v>
      </c>
      <c r="C10480" s="1">
        <v>9294.7276663394696</v>
      </c>
      <c r="D10480" s="1">
        <v>14026.297378343101</v>
      </c>
      <c r="E10480" s="1">
        <v>40777.273349269599</v>
      </c>
      <c r="F10480" s="1">
        <v>19790.650314181501</v>
      </c>
      <c r="G10480" s="1">
        <v>25041.757900480101</v>
      </c>
      <c r="H10480" s="1">
        <v>1.0451135774879501</v>
      </c>
      <c r="I10480" s="1">
        <v>4.8136536887636401E-5</v>
      </c>
      <c r="J10480" s="1">
        <v>7.6516610018623702E-3</v>
      </c>
      <c r="K10480" s="1">
        <v>11286.6520177066</v>
      </c>
      <c r="L10480" s="1">
        <v>24908.994735568602</v>
      </c>
    </row>
    <row r="10481" spans="1:12" x14ac:dyDescent="0.2">
      <c r="A10481" s="1" t="s">
        <v>10474</v>
      </c>
      <c r="B10481" s="1">
        <v>16.759833138030199</v>
      </c>
      <c r="C10481" s="1">
        <v>39.010718307629197</v>
      </c>
      <c r="D10481" s="1">
        <v>46.851498071959703</v>
      </c>
      <c r="E10481" s="1">
        <v>30.404329575695002</v>
      </c>
      <c r="F10481" s="1">
        <v>38.512878828601799</v>
      </c>
      <c r="G10481" s="1">
        <v>31.4109275092862</v>
      </c>
      <c r="H10481" s="1">
        <v>0.40792147637201198</v>
      </c>
      <c r="I10481" s="1">
        <v>0.52310334318220597</v>
      </c>
      <c r="J10481" s="1">
        <v>0.79757785624423805</v>
      </c>
      <c r="K10481" s="1">
        <v>27.8852757228297</v>
      </c>
      <c r="L10481" s="1">
        <v>36.794908496385702</v>
      </c>
    </row>
    <row r="10482" spans="1:12" x14ac:dyDescent="0.2">
      <c r="A10482" s="1" t="s">
        <v>10475</v>
      </c>
      <c r="B10482" s="1">
        <v>427.37574501977002</v>
      </c>
      <c r="C10482" s="1">
        <v>468.12861969155</v>
      </c>
      <c r="D10482" s="1">
        <v>670.49699462982403</v>
      </c>
      <c r="E10482" s="1">
        <v>639.75776815524898</v>
      </c>
      <c r="F10482" s="1">
        <v>469.60865152295003</v>
      </c>
      <c r="G10482" s="1">
        <v>671.71060366011898</v>
      </c>
      <c r="H10482" s="1">
        <v>0.45349888514171699</v>
      </c>
      <c r="I10482" s="1">
        <v>2.90743580454463E-3</v>
      </c>
      <c r="J10482" s="1">
        <v>7.2470422201282095E-2</v>
      </c>
      <c r="K10482" s="1">
        <v>447.75218235566001</v>
      </c>
      <c r="L10482" s="1">
        <v>612.89350449203596</v>
      </c>
    </row>
    <row r="10483" spans="1:12" x14ac:dyDescent="0.2">
      <c r="A10483" s="1" t="s">
        <v>10476</v>
      </c>
      <c r="B10483" s="1">
        <v>305.26838929983501</v>
      </c>
      <c r="C10483" s="1">
        <v>312.08574646103301</v>
      </c>
      <c r="D10483" s="1">
        <v>336.28964171651103</v>
      </c>
      <c r="E10483" s="1">
        <v>311.64437815087399</v>
      </c>
      <c r="F10483" s="1">
        <v>397.55229758556698</v>
      </c>
      <c r="G10483" s="1">
        <v>625.80232499270096</v>
      </c>
      <c r="H10483" s="1">
        <v>0.43410253058078802</v>
      </c>
      <c r="I10483" s="1">
        <v>0.16818901529227401</v>
      </c>
      <c r="J10483" s="1">
        <v>0.504571403230758</v>
      </c>
      <c r="K10483" s="1">
        <v>308.67706788043398</v>
      </c>
      <c r="L10483" s="1">
        <v>417.82216061141298</v>
      </c>
    </row>
    <row r="10484" spans="1:12" x14ac:dyDescent="0.2">
      <c r="A10484" s="1" t="s">
        <v>10477</v>
      </c>
      <c r="B10484" s="1">
        <v>5433.7773295370698</v>
      </c>
      <c r="C10484" s="1">
        <v>4667.7172514171898</v>
      </c>
      <c r="D10484" s="1">
        <v>5796.0508837022198</v>
      </c>
      <c r="E10484" s="1">
        <v>4675.9325193287596</v>
      </c>
      <c r="F10484" s="1">
        <v>5730.9648398819299</v>
      </c>
      <c r="G10484" s="1">
        <v>4921.8507181858404</v>
      </c>
      <c r="H10484" s="1">
        <v>7.3485171611806802E-2</v>
      </c>
      <c r="I10484" s="1">
        <v>0.62976932020361298</v>
      </c>
      <c r="J10484" s="1">
        <v>0.855222501361664</v>
      </c>
      <c r="K10484" s="1">
        <v>5050.7472904771303</v>
      </c>
      <c r="L10484" s="1">
        <v>5281.1997402746902</v>
      </c>
    </row>
    <row r="10485" spans="1:12" x14ac:dyDescent="0.2">
      <c r="A10485" s="1" t="s">
        <v>10478</v>
      </c>
      <c r="B10485" s="1">
        <v>568.63719575459504</v>
      </c>
      <c r="C10485" s="1">
        <v>430.81401957120897</v>
      </c>
      <c r="D10485" s="1">
        <v>1002.62205873994</v>
      </c>
      <c r="E10485" s="1">
        <v>529.54207344335498</v>
      </c>
      <c r="F10485" s="1">
        <v>549.11911104006401</v>
      </c>
      <c r="G10485" s="1">
        <v>745.40547204729103</v>
      </c>
      <c r="H10485" s="1">
        <v>0.48642845273208002</v>
      </c>
      <c r="I10485" s="1">
        <v>1.0430402385299201E-3</v>
      </c>
      <c r="J10485" s="1">
        <v>4.24662322727902E-2</v>
      </c>
      <c r="K10485" s="1">
        <v>499.72560766290201</v>
      </c>
      <c r="L10485" s="1">
        <v>706.67217881766203</v>
      </c>
    </row>
    <row r="10486" spans="1:12" x14ac:dyDescent="0.2">
      <c r="A10486" s="1" t="s">
        <v>10479</v>
      </c>
      <c r="B10486" s="1">
        <v>399.84173343586298</v>
      </c>
      <c r="C10486" s="1">
        <v>245.937137156793</v>
      </c>
      <c r="D10486" s="1">
        <v>467.47383631799801</v>
      </c>
      <c r="E10486" s="1">
        <v>339.515013595261</v>
      </c>
      <c r="F10486" s="1">
        <v>201.26085065269299</v>
      </c>
      <c r="G10486" s="1">
        <v>430.08808435791798</v>
      </c>
      <c r="H10486" s="1">
        <v>0.16999552836903301</v>
      </c>
      <c r="I10486" s="1">
        <v>0.43560449915755201</v>
      </c>
      <c r="J10486" s="1">
        <v>0.74216675329671</v>
      </c>
      <c r="K10486" s="1">
        <v>322.88943529632797</v>
      </c>
      <c r="L10486" s="1">
        <v>359.58444623096801</v>
      </c>
    </row>
    <row r="10487" spans="1:12" x14ac:dyDescent="0.2">
      <c r="A10487" s="1" t="s">
        <v>10480</v>
      </c>
      <c r="B10487" s="1">
        <v>89.784820382304602</v>
      </c>
      <c r="C10487" s="1">
        <v>161.131227792381</v>
      </c>
      <c r="D10487" s="1">
        <v>95.785284947117603</v>
      </c>
      <c r="E10487" s="1">
        <v>78.544518070545493</v>
      </c>
      <c r="F10487" s="1">
        <v>53.421089988060501</v>
      </c>
      <c r="G10487" s="1">
        <v>106.31390849296901</v>
      </c>
      <c r="H10487" s="1">
        <v>-0.60668903940472496</v>
      </c>
      <c r="I10487" s="1">
        <v>0.17016851310939499</v>
      </c>
      <c r="J10487" s="1">
        <v>0.50701055291736397</v>
      </c>
      <c r="K10487" s="1">
        <v>125.45802408734301</v>
      </c>
      <c r="L10487" s="1">
        <v>83.516200374673005</v>
      </c>
    </row>
    <row r="10488" spans="1:12" x14ac:dyDescent="0.2">
      <c r="A10488" s="1" t="s">
        <v>10481</v>
      </c>
      <c r="B10488" s="1">
        <v>312.45117493042</v>
      </c>
      <c r="C10488" s="1">
        <v>298.51680096272798</v>
      </c>
      <c r="D10488" s="1">
        <v>281.10898843175801</v>
      </c>
      <c r="E10488" s="1">
        <v>402.85736687795901</v>
      </c>
      <c r="F10488" s="1">
        <v>347.85826038737099</v>
      </c>
      <c r="G10488" s="1">
        <v>294.77947354868502</v>
      </c>
      <c r="H10488" s="1">
        <v>9.0493212106972407E-2</v>
      </c>
      <c r="I10488" s="1">
        <v>0.59197771537667998</v>
      </c>
      <c r="J10488" s="1">
        <v>0.83865848328039705</v>
      </c>
      <c r="K10488" s="1">
        <v>305.48398794657402</v>
      </c>
      <c r="L10488" s="1">
        <v>331.651022311443</v>
      </c>
    </row>
    <row r="10489" spans="1:12" x14ac:dyDescent="0.2">
      <c r="A10489" s="1" t="s">
        <v>10482</v>
      </c>
      <c r="B10489" s="1">
        <v>77.813510997997298</v>
      </c>
      <c r="C10489" s="1">
        <v>96.678736675428794</v>
      </c>
      <c r="D10489" s="1">
        <v>153.04822703506801</v>
      </c>
      <c r="E10489" s="1">
        <v>177.35858919155399</v>
      </c>
      <c r="F10489" s="1">
        <v>237.289027621385</v>
      </c>
      <c r="G10489" s="1">
        <v>118.395034458079</v>
      </c>
      <c r="H10489" s="1">
        <v>0.96781376067964098</v>
      </c>
      <c r="I10489" s="1">
        <v>6.8094936029492797E-3</v>
      </c>
      <c r="J10489" s="1">
        <v>0.112888940109549</v>
      </c>
      <c r="K10489" s="1">
        <v>87.246123836713096</v>
      </c>
      <c r="L10489" s="1">
        <v>171.52271957652201</v>
      </c>
    </row>
    <row r="10490" spans="1:12" x14ac:dyDescent="0.2">
      <c r="A10490" s="1" t="s">
        <v>10483</v>
      </c>
      <c r="B10490" s="1">
        <v>499.20360132561302</v>
      </c>
      <c r="C10490" s="1">
        <v>600.42583830003196</v>
      </c>
      <c r="D10490" s="1">
        <v>2322.7931599675999</v>
      </c>
      <c r="E10490" s="1">
        <v>1263.046524457</v>
      </c>
      <c r="F10490" s="1">
        <v>4719.6911828986504</v>
      </c>
      <c r="G10490" s="1">
        <v>453.04222369162699</v>
      </c>
      <c r="H10490" s="1">
        <v>2.0406958063498801</v>
      </c>
      <c r="I10490" s="1">
        <v>5.4300714340093599E-2</v>
      </c>
      <c r="J10490" s="1">
        <v>0.30748638688137803</v>
      </c>
      <c r="K10490" s="1">
        <v>549.81471981282198</v>
      </c>
      <c r="L10490" s="1">
        <v>2189.6432727537199</v>
      </c>
    </row>
    <row r="10491" spans="1:12" x14ac:dyDescent="0.2">
      <c r="A10491" s="1" t="s">
        <v>10484</v>
      </c>
      <c r="B10491" s="1">
        <v>7116.9434289706696</v>
      </c>
      <c r="C10491" s="1">
        <v>12069.577020743</v>
      </c>
      <c r="D10491" s="1">
        <v>5571.1636929568103</v>
      </c>
      <c r="E10491" s="1">
        <v>9211.2450143699407</v>
      </c>
      <c r="F10491" s="1">
        <v>8025.5870075086204</v>
      </c>
      <c r="G10491" s="1">
        <v>6208.4906334700599</v>
      </c>
      <c r="H10491" s="1">
        <v>-0.39183295473116098</v>
      </c>
      <c r="I10491" s="1">
        <v>6.89753398995753E-2</v>
      </c>
      <c r="J10491" s="1">
        <v>0.34455821662083103</v>
      </c>
      <c r="K10491" s="1">
        <v>9593.2602248568401</v>
      </c>
      <c r="L10491" s="1">
        <v>7254.1215870763599</v>
      </c>
    </row>
    <row r="10492" spans="1:12" x14ac:dyDescent="0.2">
      <c r="A10492" s="1" t="s">
        <v>10485</v>
      </c>
      <c r="B10492" s="1">
        <v>2.3942618768614499</v>
      </c>
      <c r="C10492" s="1">
        <v>0</v>
      </c>
      <c r="D10492" s="1">
        <v>17.699454827184798</v>
      </c>
      <c r="E10492" s="1">
        <v>6.3342353282697896</v>
      </c>
      <c r="F10492" s="1">
        <v>1.2423509299549</v>
      </c>
      <c r="G10492" s="1">
        <v>6.0405629825550298</v>
      </c>
      <c r="H10492" s="1">
        <v>2.7152147362018102</v>
      </c>
      <c r="I10492" s="1">
        <v>3.8267285463776099E-2</v>
      </c>
      <c r="J10492" s="1" t="s">
        <v>7</v>
      </c>
      <c r="K10492" s="1">
        <v>1.19713093843073</v>
      </c>
      <c r="L10492" s="1">
        <v>7.8291510169911298</v>
      </c>
    </row>
    <row r="10493" spans="1:12" x14ac:dyDescent="0.2">
      <c r="A10493" s="1" t="s">
        <v>10486</v>
      </c>
      <c r="B10493" s="1">
        <v>8.3799165690150907</v>
      </c>
      <c r="C10493" s="1">
        <v>22.049536434746901</v>
      </c>
      <c r="D10493" s="1">
        <v>14.576021622387501</v>
      </c>
      <c r="E10493" s="1">
        <v>19.002705984809399</v>
      </c>
      <c r="F10493" s="1">
        <v>27.331720459007698</v>
      </c>
      <c r="G10493" s="1">
        <v>10.8730133685991</v>
      </c>
      <c r="H10493" s="1">
        <v>0.27398387013436998</v>
      </c>
      <c r="I10493" s="1">
        <v>0.63462106863738199</v>
      </c>
      <c r="J10493" s="1">
        <v>0.85845627445045902</v>
      </c>
      <c r="K10493" s="1">
        <v>15.214726501881</v>
      </c>
      <c r="L10493" s="1">
        <v>17.9458653587009</v>
      </c>
    </row>
    <row r="10494" spans="1:12" x14ac:dyDescent="0.2">
      <c r="A10494" s="1" t="s">
        <v>10487</v>
      </c>
      <c r="B10494" s="1">
        <v>7.1827856305843598</v>
      </c>
      <c r="C10494" s="1">
        <v>6.7844727491528998</v>
      </c>
      <c r="D10494" s="1">
        <v>2.0822888031982099</v>
      </c>
      <c r="E10494" s="1">
        <v>7.6010823939237504</v>
      </c>
      <c r="F10494" s="1">
        <v>1.2423509299549</v>
      </c>
      <c r="G10494" s="1">
        <v>8.4567881755770404</v>
      </c>
      <c r="H10494" s="1">
        <v>-0.478247042150724</v>
      </c>
      <c r="I10494" s="1">
        <v>0.70669099984489003</v>
      </c>
      <c r="J10494" s="1" t="s">
        <v>7</v>
      </c>
      <c r="K10494" s="1">
        <v>6.9836291898686298</v>
      </c>
      <c r="L10494" s="1">
        <v>4.8456275756634799</v>
      </c>
    </row>
    <row r="10495" spans="1:12" x14ac:dyDescent="0.2">
      <c r="A10495" s="1" t="s">
        <v>10488</v>
      </c>
      <c r="B10495" s="1">
        <v>713.49003930471304</v>
      </c>
      <c r="C10495" s="1">
        <v>1390.8169135763401</v>
      </c>
      <c r="D10495" s="1">
        <v>631.97465177065703</v>
      </c>
      <c r="E10495" s="1">
        <v>644.82515641786495</v>
      </c>
      <c r="F10495" s="1">
        <v>793.86224424117802</v>
      </c>
      <c r="G10495" s="1">
        <v>762.31904839844503</v>
      </c>
      <c r="H10495" s="1">
        <v>-0.52377064188695099</v>
      </c>
      <c r="I10495" s="1">
        <v>1.03939823800579E-2</v>
      </c>
      <c r="J10495" s="1">
        <v>0.13885428297302699</v>
      </c>
      <c r="K10495" s="1">
        <v>1052.1534764405301</v>
      </c>
      <c r="L10495" s="1">
        <v>708.245275207036</v>
      </c>
    </row>
    <row r="10496" spans="1:12" x14ac:dyDescent="0.2">
      <c r="A10496" s="1" t="s">
        <v>10489</v>
      </c>
      <c r="B10496" s="1">
        <v>407.024519066447</v>
      </c>
      <c r="C10496" s="1">
        <v>279.85950090255699</v>
      </c>
      <c r="D10496" s="1">
        <v>292.561576849348</v>
      </c>
      <c r="E10496" s="1">
        <v>140.62002428758899</v>
      </c>
      <c r="F10496" s="1">
        <v>296.92187225921998</v>
      </c>
      <c r="G10496" s="1">
        <v>293.57136095217402</v>
      </c>
      <c r="H10496" s="1">
        <v>-0.42488040351329998</v>
      </c>
      <c r="I10496" s="1">
        <v>0.134936145042274</v>
      </c>
      <c r="J10496" s="1">
        <v>0.45640271273586702</v>
      </c>
      <c r="K10496" s="1">
        <v>343.44200998450202</v>
      </c>
      <c r="L10496" s="1">
        <v>255.91870858708299</v>
      </c>
    </row>
    <row r="10497" spans="1:12" x14ac:dyDescent="0.2">
      <c r="A10497" s="1" t="s">
        <v>10490</v>
      </c>
      <c r="B10497" s="1">
        <v>2533.1290657194199</v>
      </c>
      <c r="C10497" s="1">
        <v>4359.0237413307404</v>
      </c>
      <c r="D10497" s="1">
        <v>4130.2198411436502</v>
      </c>
      <c r="E10497" s="1">
        <v>2806.0662504235202</v>
      </c>
      <c r="F10497" s="1">
        <v>3421.4344610957801</v>
      </c>
      <c r="G10497" s="1">
        <v>2822.1510254497098</v>
      </c>
      <c r="H10497" s="1">
        <v>-5.12759016737208E-2</v>
      </c>
      <c r="I10497" s="1">
        <v>0.85835191615554396</v>
      </c>
      <c r="J10497" s="1">
        <v>0.95610956189450302</v>
      </c>
      <c r="K10497" s="1">
        <v>3446.07640352508</v>
      </c>
      <c r="L10497" s="1">
        <v>3294.9678945281698</v>
      </c>
    </row>
    <row r="10498" spans="1:12" x14ac:dyDescent="0.2">
      <c r="A10498" s="1" t="s">
        <v>10491</v>
      </c>
      <c r="B10498" s="1">
        <v>5170.4085230823102</v>
      </c>
      <c r="C10498" s="1">
        <v>6411.3267479494898</v>
      </c>
      <c r="D10498" s="1">
        <v>3152.5852480420899</v>
      </c>
      <c r="E10498" s="1">
        <v>4226.2018110216104</v>
      </c>
      <c r="F10498" s="1">
        <v>4865.0462417033696</v>
      </c>
      <c r="G10498" s="1">
        <v>2947.7947354868502</v>
      </c>
      <c r="H10498" s="1">
        <v>-0.63524707905885203</v>
      </c>
      <c r="I10498" s="1">
        <v>4.3784499483031604E-3</v>
      </c>
      <c r="J10498" s="1">
        <v>8.9670577205761104E-2</v>
      </c>
      <c r="K10498" s="1">
        <v>5790.8676355158996</v>
      </c>
      <c r="L10498" s="1">
        <v>3797.90700906348</v>
      </c>
    </row>
    <row r="10499" spans="1:12" x14ac:dyDescent="0.2">
      <c r="A10499" s="1" t="s">
        <v>10492</v>
      </c>
      <c r="B10499" s="1">
        <v>22.745487830183801</v>
      </c>
      <c r="C10499" s="1">
        <v>6.7844727491528998</v>
      </c>
      <c r="D10499" s="1">
        <v>7.2880108111937298</v>
      </c>
      <c r="E10499" s="1">
        <v>11.401623590885601</v>
      </c>
      <c r="F10499" s="1">
        <v>7.4541055797293696</v>
      </c>
      <c r="G10499" s="1">
        <v>7.24867557906604</v>
      </c>
      <c r="H10499" s="1">
        <v>-0.64567305533395003</v>
      </c>
      <c r="I10499" s="1">
        <v>0.41654831435362299</v>
      </c>
      <c r="J10499" s="1" t="s">
        <v>7</v>
      </c>
      <c r="K10499" s="1">
        <v>14.764980289668401</v>
      </c>
      <c r="L10499" s="1">
        <v>8.3481038902186899</v>
      </c>
    </row>
    <row r="10500" spans="1:12" x14ac:dyDescent="0.2">
      <c r="A10500" s="1" t="s">
        <v>10493</v>
      </c>
      <c r="B10500" s="1">
        <v>3820.0448245324501</v>
      </c>
      <c r="C10500" s="1">
        <v>2700.2201541628501</v>
      </c>
      <c r="D10500" s="1">
        <v>4512.3198365305198</v>
      </c>
      <c r="E10500" s="1">
        <v>1880.00104543048</v>
      </c>
      <c r="F10500" s="1">
        <v>2530.6688443181201</v>
      </c>
      <c r="G10500" s="1">
        <v>2343.73843723135</v>
      </c>
      <c r="H10500" s="1">
        <v>-0.23604030696032799</v>
      </c>
      <c r="I10500" s="1">
        <v>0.21583443530009599</v>
      </c>
      <c r="J10500" s="1">
        <v>0.56115978607768402</v>
      </c>
      <c r="K10500" s="1">
        <v>3260.1324893476499</v>
      </c>
      <c r="L10500" s="1">
        <v>2816.6820408776198</v>
      </c>
    </row>
    <row r="10501" spans="1:12" x14ac:dyDescent="0.2">
      <c r="A10501" s="1" t="s">
        <v>10494</v>
      </c>
      <c r="B10501" s="1">
        <v>61.053677859967102</v>
      </c>
      <c r="C10501" s="1">
        <v>86.502027551699499</v>
      </c>
      <c r="D10501" s="1">
        <v>113.484739774302</v>
      </c>
      <c r="E10501" s="1">
        <v>77.277671004891502</v>
      </c>
      <c r="F10501" s="1">
        <v>94.418670676572106</v>
      </c>
      <c r="G10501" s="1">
        <v>72.486755790660396</v>
      </c>
      <c r="H10501" s="1">
        <v>0.28367955823038299</v>
      </c>
      <c r="I10501" s="1">
        <v>0.48386372573268699</v>
      </c>
      <c r="J10501" s="1">
        <v>0.77302059694011804</v>
      </c>
      <c r="K10501" s="1">
        <v>73.777852705833297</v>
      </c>
      <c r="L10501" s="1">
        <v>89.416959311606604</v>
      </c>
    </row>
    <row r="10502" spans="1:12" x14ac:dyDescent="0.2">
      <c r="A10502" s="1" t="s">
        <v>10495</v>
      </c>
      <c r="B10502" s="1">
        <v>899.04533476147606</v>
      </c>
      <c r="C10502" s="1">
        <v>480.001447002568</v>
      </c>
      <c r="D10502" s="1">
        <v>751.70625795455396</v>
      </c>
      <c r="E10502" s="1">
        <v>795.57995723068598</v>
      </c>
      <c r="F10502" s="1">
        <v>798.831647960998</v>
      </c>
      <c r="G10502" s="1">
        <v>823.93279082050606</v>
      </c>
      <c r="H10502" s="1">
        <v>0.229397192983121</v>
      </c>
      <c r="I10502" s="1">
        <v>0.15391675067310201</v>
      </c>
      <c r="J10502" s="1">
        <v>0.48346102345122799</v>
      </c>
      <c r="K10502" s="1">
        <v>689.523390882022</v>
      </c>
      <c r="L10502" s="1">
        <v>792.512663491686</v>
      </c>
    </row>
    <row r="10503" spans="1:12" x14ac:dyDescent="0.2">
      <c r="A10503" s="1" t="s">
        <v>10496</v>
      </c>
      <c r="B10503" s="1">
        <v>5.9856546921536404</v>
      </c>
      <c r="C10503" s="1">
        <v>1.6961181872882201</v>
      </c>
      <c r="D10503" s="1">
        <v>3.1234332047973101</v>
      </c>
      <c r="E10503" s="1">
        <v>1.2668470656539601</v>
      </c>
      <c r="F10503" s="1">
        <v>1.2423509299549</v>
      </c>
      <c r="G10503" s="1">
        <v>13.289238561621101</v>
      </c>
      <c r="H10503" s="1">
        <v>0.59820730950448697</v>
      </c>
      <c r="I10503" s="1">
        <v>0.67086920833167796</v>
      </c>
      <c r="J10503" s="1" t="s">
        <v>7</v>
      </c>
      <c r="K10503" s="1">
        <v>3.8408864397209301</v>
      </c>
      <c r="L10503" s="1">
        <v>4.7304674405068097</v>
      </c>
    </row>
    <row r="10504" spans="1:12" x14ac:dyDescent="0.2">
      <c r="A10504" s="1" t="s">
        <v>10497</v>
      </c>
      <c r="B10504" s="1">
        <v>164.00693856500999</v>
      </c>
      <c r="C10504" s="1">
        <v>127.20886404661699</v>
      </c>
      <c r="D10504" s="1">
        <v>111.402450971104</v>
      </c>
      <c r="E10504" s="1">
        <v>134.28578895932</v>
      </c>
      <c r="F10504" s="1">
        <v>151.56681345449701</v>
      </c>
      <c r="G10504" s="1">
        <v>111.14635887901299</v>
      </c>
      <c r="H10504" s="1">
        <v>-0.211439739795517</v>
      </c>
      <c r="I10504" s="1">
        <v>0.39465033090000701</v>
      </c>
      <c r="J10504" s="1">
        <v>0.71407910442091305</v>
      </c>
      <c r="K10504" s="1">
        <v>145.60790130581299</v>
      </c>
      <c r="L10504" s="1">
        <v>127.100353065983</v>
      </c>
    </row>
    <row r="10505" spans="1:12" x14ac:dyDescent="0.2">
      <c r="A10505" s="1" t="s">
        <v>10498</v>
      </c>
      <c r="B10505" s="1">
        <v>452.51549472681501</v>
      </c>
      <c r="C10505" s="1">
        <v>647.91714754410202</v>
      </c>
      <c r="D10505" s="1">
        <v>523.69563400435004</v>
      </c>
      <c r="E10505" s="1">
        <v>643.55830935221104</v>
      </c>
      <c r="F10505" s="1">
        <v>905.67382793711897</v>
      </c>
      <c r="G10505" s="1">
        <v>509.82351572764497</v>
      </c>
      <c r="H10505" s="1">
        <v>0.21454080029973099</v>
      </c>
      <c r="I10505" s="1">
        <v>0.30335690490171302</v>
      </c>
      <c r="J10505" s="1">
        <v>0.643079766742778</v>
      </c>
      <c r="K10505" s="1">
        <v>550.21632113545797</v>
      </c>
      <c r="L10505" s="1">
        <v>645.68782175533102</v>
      </c>
    </row>
    <row r="10506" spans="1:12" x14ac:dyDescent="0.2">
      <c r="A10506" s="1" t="s">
        <v>10499</v>
      </c>
      <c r="B10506" s="1">
        <v>4928.5880735193005</v>
      </c>
      <c r="C10506" s="1">
        <v>5344.4684081451996</v>
      </c>
      <c r="D10506" s="1">
        <v>10075.1543742745</v>
      </c>
      <c r="E10506" s="1">
        <v>1925.6075397940201</v>
      </c>
      <c r="F10506" s="1">
        <v>2330.6503445953799</v>
      </c>
      <c r="G10506" s="1">
        <v>6065.9333470817601</v>
      </c>
      <c r="H10506" s="1">
        <v>-0.31838350450720698</v>
      </c>
      <c r="I10506" s="1">
        <v>0.58119448856339695</v>
      </c>
      <c r="J10506" s="1">
        <v>0.83317172438785003</v>
      </c>
      <c r="K10506" s="1">
        <v>5136.52824083225</v>
      </c>
      <c r="L10506" s="1">
        <v>5099.3364014364297</v>
      </c>
    </row>
    <row r="10507" spans="1:12" x14ac:dyDescent="0.2">
      <c r="A10507" s="1" t="s">
        <v>10500</v>
      </c>
      <c r="B10507" s="1">
        <v>82.602034751720197</v>
      </c>
      <c r="C10507" s="1">
        <v>378.23435576527402</v>
      </c>
      <c r="D10507" s="1">
        <v>175.95340387024899</v>
      </c>
      <c r="E10507" s="1">
        <v>210.29661289855699</v>
      </c>
      <c r="F10507" s="1">
        <v>131.689198575219</v>
      </c>
      <c r="G10507" s="1">
        <v>165.511425722008</v>
      </c>
      <c r="H10507" s="1">
        <v>-0.28925273308639499</v>
      </c>
      <c r="I10507" s="1">
        <v>0.48315936212867899</v>
      </c>
      <c r="J10507" s="1">
        <v>0.77259540284595696</v>
      </c>
      <c r="K10507" s="1">
        <v>230.41819525849701</v>
      </c>
      <c r="L10507" s="1">
        <v>170.86266026650799</v>
      </c>
    </row>
    <row r="10508" spans="1:12" x14ac:dyDescent="0.2">
      <c r="A10508" s="1" t="s">
        <v>10501</v>
      </c>
      <c r="B10508" s="1">
        <v>4763.3840040158602</v>
      </c>
      <c r="C10508" s="1">
        <v>10656.710570731901</v>
      </c>
      <c r="D10508" s="1">
        <v>5207.8042967987203</v>
      </c>
      <c r="E10508" s="1">
        <v>7675.8263707973401</v>
      </c>
      <c r="F10508" s="1">
        <v>4865.0462417033696</v>
      </c>
      <c r="G10508" s="1">
        <v>4158.3235571908799</v>
      </c>
      <c r="H10508" s="1">
        <v>-0.38167251783379003</v>
      </c>
      <c r="I10508" s="1">
        <v>0.34472808341220501</v>
      </c>
      <c r="J10508" s="1">
        <v>0.67668510540530302</v>
      </c>
      <c r="K10508" s="1">
        <v>7710.04728737389</v>
      </c>
      <c r="L10508" s="1">
        <v>5476.7501166225802</v>
      </c>
    </row>
    <row r="10509" spans="1:12" x14ac:dyDescent="0.2">
      <c r="A10509" s="1" t="s">
        <v>10502</v>
      </c>
      <c r="B10509" s="1">
        <v>3162.8199393339801</v>
      </c>
      <c r="C10509" s="1">
        <v>3611.0356207366299</v>
      </c>
      <c r="D10509" s="1">
        <v>2485.21168661706</v>
      </c>
      <c r="E10509" s="1">
        <v>5572.8602418117698</v>
      </c>
      <c r="F10509" s="1">
        <v>7296.3270116250997</v>
      </c>
      <c r="G10509" s="1">
        <v>4944.8048575195498</v>
      </c>
      <c r="H10509" s="1">
        <v>0.50105966668336799</v>
      </c>
      <c r="I10509" s="1">
        <v>4.0965051351423101E-2</v>
      </c>
      <c r="J10509" s="1">
        <v>0.27084061827122302</v>
      </c>
      <c r="K10509" s="1">
        <v>3386.9277800353102</v>
      </c>
      <c r="L10509" s="1">
        <v>5074.8009493933696</v>
      </c>
    </row>
    <row r="10510" spans="1:12" x14ac:dyDescent="0.2">
      <c r="A10510" s="1" t="s">
        <v>10503</v>
      </c>
      <c r="B10510" s="1">
        <v>8.3799165690150907</v>
      </c>
      <c r="C10510" s="1">
        <v>3.3922363745764499</v>
      </c>
      <c r="D10510" s="1">
        <v>1.0411444015991</v>
      </c>
      <c r="E10510" s="1">
        <v>2.5336941313079202</v>
      </c>
      <c r="F10510" s="1">
        <v>1.2423509299549</v>
      </c>
      <c r="G10510" s="1">
        <v>0</v>
      </c>
      <c r="H10510" s="1">
        <v>-2.3398053016015101</v>
      </c>
      <c r="I10510" s="1">
        <v>3.30732857107797E-2</v>
      </c>
      <c r="J10510" s="1" t="s">
        <v>7</v>
      </c>
      <c r="K10510" s="1">
        <v>5.8860764717957696</v>
      </c>
      <c r="L10510" s="1">
        <v>1.2042973657154801</v>
      </c>
    </row>
    <row r="10511" spans="1:12" x14ac:dyDescent="0.2">
      <c r="A10511" s="1" t="s">
        <v>10504</v>
      </c>
      <c r="B10511" s="1">
        <v>19.154095014891599</v>
      </c>
      <c r="C10511" s="1">
        <v>22.049536434746901</v>
      </c>
      <c r="D10511" s="1">
        <v>7.2880108111937298</v>
      </c>
      <c r="E10511" s="1">
        <v>15.202164787847501</v>
      </c>
      <c r="F10511" s="1">
        <v>4.9694037198195797</v>
      </c>
      <c r="G10511" s="1">
        <v>3.62433778953302</v>
      </c>
      <c r="H10511" s="1">
        <v>-1.44761038379399</v>
      </c>
      <c r="I10511" s="1">
        <v>0.295453169388387</v>
      </c>
      <c r="J10511" s="1" t="s">
        <v>7</v>
      </c>
      <c r="K10511" s="1">
        <v>20.6018157248193</v>
      </c>
      <c r="L10511" s="1">
        <v>7.7709792770984603</v>
      </c>
    </row>
    <row r="10512" spans="1:12" x14ac:dyDescent="0.2">
      <c r="A10512" s="1" t="s">
        <v>10505</v>
      </c>
      <c r="B10512" s="1">
        <v>44.2938447219369</v>
      </c>
      <c r="C10512" s="1">
        <v>13.5689454983058</v>
      </c>
      <c r="D10512" s="1">
        <v>118.690461782298</v>
      </c>
      <c r="E10512" s="1">
        <v>70.943435676621704</v>
      </c>
      <c r="F10512" s="1">
        <v>59.632844637834999</v>
      </c>
      <c r="G10512" s="1">
        <v>60.405629825550299</v>
      </c>
      <c r="H10512" s="1">
        <v>1.58650593309996</v>
      </c>
      <c r="I10512" s="1">
        <v>1.90611437829999E-2</v>
      </c>
      <c r="J10512" s="1">
        <v>0.184105759796758</v>
      </c>
      <c r="K10512" s="1">
        <v>28.9313951101214</v>
      </c>
      <c r="L10512" s="1">
        <v>77.418092980576205</v>
      </c>
    </row>
    <row r="10513" spans="1:12" x14ac:dyDescent="0.2">
      <c r="A10513" s="1" t="s">
        <v>10506</v>
      </c>
      <c r="B10513" s="1">
        <v>27.5340115839067</v>
      </c>
      <c r="C10513" s="1">
        <v>11.8728273110176</v>
      </c>
      <c r="D10513" s="1">
        <v>10.411444015991</v>
      </c>
      <c r="E10513" s="1">
        <v>12.668470656539601</v>
      </c>
      <c r="F10513" s="1">
        <v>32.301124178827301</v>
      </c>
      <c r="G10513" s="1">
        <v>3.62433778953302</v>
      </c>
      <c r="H10513" s="1">
        <v>-0.35056507793136998</v>
      </c>
      <c r="I10513" s="1">
        <v>0.66665318890094105</v>
      </c>
      <c r="J10513" s="1">
        <v>0.87404649625951902</v>
      </c>
      <c r="K10513" s="1">
        <v>19.703419447462199</v>
      </c>
      <c r="L10513" s="1">
        <v>14.7513441602227</v>
      </c>
    </row>
    <row r="10514" spans="1:12" x14ac:dyDescent="0.2">
      <c r="A10514" s="1" t="s">
        <v>10507</v>
      </c>
      <c r="B10514" s="1">
        <v>5.9856546921536404</v>
      </c>
      <c r="C10514" s="1">
        <v>11.8728273110176</v>
      </c>
      <c r="D10514" s="1">
        <v>3.1234332047973101</v>
      </c>
      <c r="E10514" s="1">
        <v>22.803247181771301</v>
      </c>
      <c r="F10514" s="1">
        <v>13.665860229503901</v>
      </c>
      <c r="G10514" s="1">
        <v>2.4162251930220102</v>
      </c>
      <c r="H10514" s="1">
        <v>0.112895004373872</v>
      </c>
      <c r="I10514" s="1">
        <v>0.92099485341173204</v>
      </c>
      <c r="J10514" s="1" t="s">
        <v>7</v>
      </c>
      <c r="K10514" s="1">
        <v>8.9292410015856092</v>
      </c>
      <c r="L10514" s="1">
        <v>10.5021914522736</v>
      </c>
    </row>
    <row r="10515" spans="1:12" x14ac:dyDescent="0.2">
      <c r="A10515" s="1" t="s">
        <v>10508</v>
      </c>
      <c r="B10515" s="1">
        <v>2522.35488727354</v>
      </c>
      <c r="C10515" s="1">
        <v>2411.8800623238599</v>
      </c>
      <c r="D10515" s="1">
        <v>2428.9898889307101</v>
      </c>
      <c r="E10515" s="1">
        <v>2517.2251194544201</v>
      </c>
      <c r="F10515" s="1">
        <v>2174.11412742107</v>
      </c>
      <c r="G10515" s="1">
        <v>2587.7771817265698</v>
      </c>
      <c r="H10515" s="1">
        <v>-2.4453480719082099E-2</v>
      </c>
      <c r="I10515" s="1">
        <v>0.918519824968548</v>
      </c>
      <c r="J10515" s="1">
        <v>0.97565485782662298</v>
      </c>
      <c r="K10515" s="1">
        <v>2467.1174747987002</v>
      </c>
      <c r="L10515" s="1">
        <v>2427.02657938319</v>
      </c>
    </row>
    <row r="10516" spans="1:12" x14ac:dyDescent="0.2">
      <c r="A10516" s="1" t="s">
        <v>10509</v>
      </c>
      <c r="B10516" s="1">
        <v>292.09994897709697</v>
      </c>
      <c r="C10516" s="1">
        <v>318.87021921018601</v>
      </c>
      <c r="D10516" s="1">
        <v>208.228880319821</v>
      </c>
      <c r="E10516" s="1">
        <v>184.95967158547799</v>
      </c>
      <c r="F10516" s="1">
        <v>275.80190644998697</v>
      </c>
      <c r="G10516" s="1">
        <v>303.23626172426202</v>
      </c>
      <c r="H10516" s="1">
        <v>-0.335313285614945</v>
      </c>
      <c r="I10516" s="1">
        <v>0.236116281130339</v>
      </c>
      <c r="J10516" s="1">
        <v>0.58111053941139001</v>
      </c>
      <c r="K10516" s="1">
        <v>305.485084093642</v>
      </c>
      <c r="L10516" s="1">
        <v>243.05668001988701</v>
      </c>
    </row>
    <row r="10517" spans="1:12" x14ac:dyDescent="0.2">
      <c r="A10517" s="1" t="s">
        <v>10510</v>
      </c>
      <c r="B10517" s="1">
        <v>4640.0795173574998</v>
      </c>
      <c r="C10517" s="1">
        <v>3940.0825490705502</v>
      </c>
      <c r="D10517" s="1">
        <v>3875.1394627518698</v>
      </c>
      <c r="E10517" s="1">
        <v>4901.4312970151695</v>
      </c>
      <c r="F10517" s="1">
        <v>4707.2676735990999</v>
      </c>
      <c r="G10517" s="1">
        <v>3880.4576599933498</v>
      </c>
      <c r="H10517" s="1">
        <v>2.2485854922260902E-3</v>
      </c>
      <c r="I10517" s="1">
        <v>0.98650819748873197</v>
      </c>
      <c r="J10517" s="1">
        <v>0.99581284269423598</v>
      </c>
      <c r="K10517" s="1">
        <v>4290.08103321402</v>
      </c>
      <c r="L10517" s="1">
        <v>4341.0740233398701</v>
      </c>
    </row>
    <row r="10518" spans="1:12" x14ac:dyDescent="0.2">
      <c r="A10518" s="1" t="s">
        <v>10511</v>
      </c>
      <c r="B10518" s="1">
        <v>1440.14851893216</v>
      </c>
      <c r="C10518" s="1">
        <v>834.49014814580698</v>
      </c>
      <c r="D10518" s="1">
        <v>1708.51796302413</v>
      </c>
      <c r="E10518" s="1">
        <v>1458.1409725677099</v>
      </c>
      <c r="F10518" s="1">
        <v>1172.7792778774201</v>
      </c>
      <c r="G10518" s="1">
        <v>1124.7528273517501</v>
      </c>
      <c r="H10518" s="1">
        <v>0.31276292391364102</v>
      </c>
      <c r="I10518" s="1">
        <v>0.142567024538575</v>
      </c>
      <c r="J10518" s="1">
        <v>0.46611374390242399</v>
      </c>
      <c r="K10518" s="1">
        <v>1137.3193335389899</v>
      </c>
      <c r="L10518" s="1">
        <v>1366.0477602052499</v>
      </c>
    </row>
    <row r="10519" spans="1:12" x14ac:dyDescent="0.2">
      <c r="A10519" s="1" t="s">
        <v>10512</v>
      </c>
      <c r="B10519" s="1">
        <v>531.52613666324305</v>
      </c>
      <c r="C10519" s="1">
        <v>464.73638331697401</v>
      </c>
      <c r="D10519" s="1">
        <v>401.88173901725497</v>
      </c>
      <c r="E10519" s="1">
        <v>361.05141371137802</v>
      </c>
      <c r="F10519" s="1">
        <v>449.73103664367198</v>
      </c>
      <c r="G10519" s="1">
        <v>343.103977409126</v>
      </c>
      <c r="H10519" s="1">
        <v>-0.35700742822181297</v>
      </c>
      <c r="I10519" s="1">
        <v>0.123377220850812</v>
      </c>
      <c r="J10519" s="1">
        <v>0.441346045954711</v>
      </c>
      <c r="K10519" s="1">
        <v>498.13125999010799</v>
      </c>
      <c r="L10519" s="1">
        <v>388.942041695358</v>
      </c>
    </row>
    <row r="10520" spans="1:12" x14ac:dyDescent="0.2">
      <c r="A10520" s="1" t="s">
        <v>10513</v>
      </c>
      <c r="B10520" s="1">
        <v>0</v>
      </c>
      <c r="C10520" s="1">
        <v>0</v>
      </c>
      <c r="D10520" s="1">
        <v>0</v>
      </c>
      <c r="E10520" s="1">
        <v>0</v>
      </c>
      <c r="F10520" s="1">
        <v>2.4847018599097899</v>
      </c>
      <c r="G10520" s="1">
        <v>0</v>
      </c>
      <c r="H10520" s="1">
        <v>1.1851271286220599</v>
      </c>
      <c r="I10520" s="1">
        <v>0.64513625713996703</v>
      </c>
      <c r="J10520" s="1" t="s">
        <v>7</v>
      </c>
      <c r="K10520" s="1">
        <v>0</v>
      </c>
      <c r="L10520" s="1">
        <v>0.62117546497744802</v>
      </c>
    </row>
    <row r="10521" spans="1:12" x14ac:dyDescent="0.2">
      <c r="A10521" s="1" t="s">
        <v>10514</v>
      </c>
      <c r="B10521" s="1">
        <v>0</v>
      </c>
      <c r="C10521" s="1">
        <v>23.745654622035101</v>
      </c>
      <c r="D10521" s="1">
        <v>0</v>
      </c>
      <c r="E10521" s="1">
        <v>1.2668470656539601</v>
      </c>
      <c r="F10521" s="1">
        <v>0</v>
      </c>
      <c r="G10521" s="1">
        <v>0</v>
      </c>
      <c r="H10521" s="1">
        <v>-5.4569893528255102</v>
      </c>
      <c r="I10521" s="1">
        <v>6.3536989512800304E-2</v>
      </c>
      <c r="J10521" s="1" t="s">
        <v>7</v>
      </c>
      <c r="K10521" s="1">
        <v>11.8728273110176</v>
      </c>
      <c r="L10521" s="1">
        <v>0.31671176641349003</v>
      </c>
    </row>
    <row r="10522" spans="1:12" x14ac:dyDescent="0.2">
      <c r="A10522" s="1" t="s">
        <v>10515</v>
      </c>
      <c r="B10522" s="1">
        <v>0</v>
      </c>
      <c r="C10522" s="1">
        <v>11.8728273110176</v>
      </c>
      <c r="D10522" s="1">
        <v>0</v>
      </c>
      <c r="E10522" s="1">
        <v>0</v>
      </c>
      <c r="F10522" s="1">
        <v>0</v>
      </c>
      <c r="G10522" s="1">
        <v>0</v>
      </c>
      <c r="H10522" s="1">
        <v>-4.4562466738849098</v>
      </c>
      <c r="I10522" s="1">
        <v>1.8165571873795298E-2</v>
      </c>
      <c r="J10522" s="1" t="s">
        <v>7</v>
      </c>
      <c r="K10522" s="1">
        <v>5.9364136555087903</v>
      </c>
      <c r="L10522" s="1">
        <v>0</v>
      </c>
    </row>
    <row r="10523" spans="1:12" x14ac:dyDescent="0.2">
      <c r="A10523" s="1" t="s">
        <v>10516</v>
      </c>
      <c r="B10523" s="1">
        <v>669.19619458277703</v>
      </c>
      <c r="C10523" s="1">
        <v>325.654691959339</v>
      </c>
      <c r="D10523" s="1">
        <v>718.38963710338203</v>
      </c>
      <c r="E10523" s="1">
        <v>367.385649039648</v>
      </c>
      <c r="F10523" s="1">
        <v>506.87917942159697</v>
      </c>
      <c r="G10523" s="1">
        <v>399.88526944514302</v>
      </c>
      <c r="H10523" s="1">
        <v>1.6470888834682201E-2</v>
      </c>
      <c r="I10523" s="1">
        <v>0.94328119491967799</v>
      </c>
      <c r="J10523" s="1">
        <v>0.98440031561901598</v>
      </c>
      <c r="K10523" s="1">
        <v>497.42544327105799</v>
      </c>
      <c r="L10523" s="1">
        <v>498.13493375244298</v>
      </c>
    </row>
    <row r="10524" spans="1:12" x14ac:dyDescent="0.2">
      <c r="A10524" s="1" t="s">
        <v>10517</v>
      </c>
      <c r="B10524" s="1">
        <v>29.928273460768199</v>
      </c>
      <c r="C10524" s="1">
        <v>10.176709123729299</v>
      </c>
      <c r="D10524" s="1">
        <v>37.4811984575678</v>
      </c>
      <c r="E10524" s="1">
        <v>17.735858919155401</v>
      </c>
      <c r="F10524" s="1">
        <v>21.1199658092332</v>
      </c>
      <c r="G10524" s="1">
        <v>18.121688947665099</v>
      </c>
      <c r="H10524" s="1">
        <v>0.26701669640157699</v>
      </c>
      <c r="I10524" s="1">
        <v>0.560187107643911</v>
      </c>
      <c r="J10524" s="1">
        <v>0.81993243498790402</v>
      </c>
      <c r="K10524" s="1">
        <v>20.052491292248799</v>
      </c>
      <c r="L10524" s="1">
        <v>23.614678033405401</v>
      </c>
    </row>
    <row r="10525" spans="1:12" x14ac:dyDescent="0.2">
      <c r="A10525" s="1" t="s">
        <v>10518</v>
      </c>
      <c r="B10525" s="1">
        <v>14.3655712611687</v>
      </c>
      <c r="C10525" s="1">
        <v>1.6961181872882201</v>
      </c>
      <c r="D10525" s="1">
        <v>3.1234332047973101</v>
      </c>
      <c r="E10525" s="1">
        <v>6.3342353282697896</v>
      </c>
      <c r="F10525" s="1">
        <v>44.724633478376198</v>
      </c>
      <c r="G10525" s="1">
        <v>6.0405629825550298</v>
      </c>
      <c r="H10525" s="1">
        <v>1.51448786894516</v>
      </c>
      <c r="I10525" s="1">
        <v>0.27287235615017302</v>
      </c>
      <c r="J10525" s="1" t="s">
        <v>7</v>
      </c>
      <c r="K10525" s="1">
        <v>8.0308447242284799</v>
      </c>
      <c r="L10525" s="1">
        <v>15.0557162484996</v>
      </c>
    </row>
    <row r="10526" spans="1:12" x14ac:dyDescent="0.2">
      <c r="A10526" s="1" t="s">
        <v>10519</v>
      </c>
      <c r="B10526" s="1">
        <v>167.598331380302</v>
      </c>
      <c r="C10526" s="1">
        <v>189.96523697628101</v>
      </c>
      <c r="D10526" s="1">
        <v>259.24495599817698</v>
      </c>
      <c r="E10526" s="1">
        <v>274.90581324690902</v>
      </c>
      <c r="F10526" s="1">
        <v>291.9524685394</v>
      </c>
      <c r="G10526" s="1">
        <v>183.63311466967301</v>
      </c>
      <c r="H10526" s="1">
        <v>0.49854073681070799</v>
      </c>
      <c r="I10526" s="1">
        <v>0.12676516434646701</v>
      </c>
      <c r="J10526" s="1">
        <v>0.44458671468663902</v>
      </c>
      <c r="K10526" s="1">
        <v>178.78178417829201</v>
      </c>
      <c r="L10526" s="1">
        <v>252.43408811354001</v>
      </c>
    </row>
    <row r="10527" spans="1:12" x14ac:dyDescent="0.2">
      <c r="A10527" s="1" t="s">
        <v>10520</v>
      </c>
      <c r="B10527" s="1">
        <v>7.1827856305843598</v>
      </c>
      <c r="C10527" s="1">
        <v>76.325318427970103</v>
      </c>
      <c r="D10527" s="1">
        <v>11.452588417590199</v>
      </c>
      <c r="E10527" s="1">
        <v>5.0673882626158404</v>
      </c>
      <c r="F10527" s="1">
        <v>14.9082111594587</v>
      </c>
      <c r="G10527" s="1">
        <v>2.4162251930220102</v>
      </c>
      <c r="H10527" s="1">
        <v>-2.0997514296058499</v>
      </c>
      <c r="I10527" s="1">
        <v>2.5945726686302899E-2</v>
      </c>
      <c r="J10527" s="1" t="s">
        <v>7</v>
      </c>
      <c r="K10527" s="1">
        <v>41.754052029277197</v>
      </c>
      <c r="L10527" s="1">
        <v>8.4611032581716898</v>
      </c>
    </row>
    <row r="10528" spans="1:12" x14ac:dyDescent="0.2">
      <c r="A10528" s="1" t="s">
        <v>10521</v>
      </c>
      <c r="B10528" s="1">
        <v>120.910224781503</v>
      </c>
      <c r="C10528" s="1">
        <v>283.251737277134</v>
      </c>
      <c r="D10528" s="1">
        <v>132.22533900308599</v>
      </c>
      <c r="E10528" s="1">
        <v>253.369413130792</v>
      </c>
      <c r="F10528" s="1">
        <v>269.59015180021203</v>
      </c>
      <c r="G10528" s="1">
        <v>171.551988704563</v>
      </c>
      <c r="H10528" s="1">
        <v>6.3048205165188706E-2</v>
      </c>
      <c r="I10528" s="1">
        <v>0.88788357042945798</v>
      </c>
      <c r="J10528" s="1">
        <v>0.96560504973474903</v>
      </c>
      <c r="K10528" s="1">
        <v>202.08098102931899</v>
      </c>
      <c r="L10528" s="1">
        <v>206.68422315966299</v>
      </c>
    </row>
    <row r="10529" spans="1:12" x14ac:dyDescent="0.2">
      <c r="A10529" s="1" t="s">
        <v>10522</v>
      </c>
      <c r="B10529" s="1">
        <v>20.351225953322398</v>
      </c>
      <c r="C10529" s="1">
        <v>25.4417728093234</v>
      </c>
      <c r="D10529" s="1">
        <v>19.781743630383001</v>
      </c>
      <c r="E10529" s="1">
        <v>20.269553050463301</v>
      </c>
      <c r="F10529" s="1">
        <v>19.877614879278301</v>
      </c>
      <c r="G10529" s="1">
        <v>25.370364526731102</v>
      </c>
      <c r="H10529" s="1">
        <v>-9.2518568927690698E-2</v>
      </c>
      <c r="I10529" s="1">
        <v>0.81176274659637304</v>
      </c>
      <c r="J10529" s="1">
        <v>0.93822392942783195</v>
      </c>
      <c r="K10529" s="1">
        <v>22.896499381322901</v>
      </c>
      <c r="L10529" s="1">
        <v>21.3248190217139</v>
      </c>
    </row>
    <row r="10530" spans="1:12" x14ac:dyDescent="0.2">
      <c r="A10530" s="1" t="s">
        <v>10523</v>
      </c>
      <c r="B10530" s="1">
        <v>0</v>
      </c>
      <c r="C10530" s="1">
        <v>0</v>
      </c>
      <c r="D10530" s="1">
        <v>0</v>
      </c>
      <c r="E10530" s="1">
        <v>0</v>
      </c>
      <c r="F10530" s="1">
        <v>1.2423509299549</v>
      </c>
      <c r="G10530" s="1">
        <v>0</v>
      </c>
      <c r="H10530" s="1">
        <v>0.47264849049262803</v>
      </c>
      <c r="I10530" s="1">
        <v>0.91067223890940197</v>
      </c>
      <c r="J10530" s="1" t="s">
        <v>7</v>
      </c>
      <c r="K10530" s="1">
        <v>0</v>
      </c>
      <c r="L10530" s="1">
        <v>0.31058773248872401</v>
      </c>
    </row>
    <row r="10531" spans="1:12" x14ac:dyDescent="0.2">
      <c r="A10531" s="1" t="s">
        <v>10524</v>
      </c>
      <c r="B10531" s="1">
        <v>308.85978211512798</v>
      </c>
      <c r="C10531" s="1">
        <v>147.562282294076</v>
      </c>
      <c r="D10531" s="1">
        <v>326.919342102119</v>
      </c>
      <c r="E10531" s="1">
        <v>173.55804799459199</v>
      </c>
      <c r="F10531" s="1">
        <v>163.99032275404599</v>
      </c>
      <c r="G10531" s="1">
        <v>341.895864812615</v>
      </c>
      <c r="H10531" s="1">
        <v>0.16538328735587299</v>
      </c>
      <c r="I10531" s="1">
        <v>0.52538215030214996</v>
      </c>
      <c r="J10531" s="1">
        <v>0.79871023499447102</v>
      </c>
      <c r="K10531" s="1">
        <v>228.21103220460199</v>
      </c>
      <c r="L10531" s="1">
        <v>251.590894415843</v>
      </c>
    </row>
    <row r="10532" spans="1:12" x14ac:dyDescent="0.2">
      <c r="A10532" s="1" t="s">
        <v>10525</v>
      </c>
      <c r="B10532" s="1">
        <v>561.45441012401102</v>
      </c>
      <c r="C10532" s="1">
        <v>681.83951128986598</v>
      </c>
      <c r="D10532" s="1">
        <v>771.48800158493702</v>
      </c>
      <c r="E10532" s="1">
        <v>775.31040418022303</v>
      </c>
      <c r="F10532" s="1">
        <v>582.662586148846</v>
      </c>
      <c r="G10532" s="1">
        <v>736.94868387171402</v>
      </c>
      <c r="H10532" s="1">
        <v>0.20571789395114401</v>
      </c>
      <c r="I10532" s="1">
        <v>0.30826969380768099</v>
      </c>
      <c r="J10532" s="1">
        <v>0.64866438035127105</v>
      </c>
      <c r="K10532" s="1">
        <v>621.64696070693901</v>
      </c>
      <c r="L10532" s="1">
        <v>716.60241894643002</v>
      </c>
    </row>
    <row r="10533" spans="1:12" x14ac:dyDescent="0.2">
      <c r="A10533" s="1" t="s">
        <v>10526</v>
      </c>
      <c r="B10533" s="1">
        <v>245.41184237829901</v>
      </c>
      <c r="C10533" s="1">
        <v>167.91570054153399</v>
      </c>
      <c r="D10533" s="1">
        <v>323.79590889732202</v>
      </c>
      <c r="E10533" s="1">
        <v>249.56887193383</v>
      </c>
      <c r="F10533" s="1">
        <v>195.04909600291899</v>
      </c>
      <c r="G10533" s="1">
        <v>315.31738768937299</v>
      </c>
      <c r="H10533" s="1">
        <v>0.39877761715760301</v>
      </c>
      <c r="I10533" s="1">
        <v>4.8008817592879602E-2</v>
      </c>
      <c r="J10533" s="1">
        <v>0.290356972079227</v>
      </c>
      <c r="K10533" s="1">
        <v>206.663771459917</v>
      </c>
      <c r="L10533" s="1">
        <v>270.932816130861</v>
      </c>
    </row>
    <row r="10534" spans="1:12" x14ac:dyDescent="0.2">
      <c r="A10534" s="1" t="s">
        <v>10527</v>
      </c>
      <c r="B10534" s="1">
        <v>113.727439150919</v>
      </c>
      <c r="C10534" s="1">
        <v>44.099072869493803</v>
      </c>
      <c r="D10534" s="1">
        <v>80.168118923131104</v>
      </c>
      <c r="E10534" s="1">
        <v>115.28308297450999</v>
      </c>
      <c r="F10534" s="1">
        <v>77.025757657203499</v>
      </c>
      <c r="G10534" s="1">
        <v>131.68427301969999</v>
      </c>
      <c r="H10534" s="1">
        <v>0.40251119701434501</v>
      </c>
      <c r="I10534" s="1">
        <v>0.46962082979359199</v>
      </c>
      <c r="J10534" s="1">
        <v>0.76447046941669605</v>
      </c>
      <c r="K10534" s="1">
        <v>78.913256010206496</v>
      </c>
      <c r="L10534" s="1">
        <v>101.040308143636</v>
      </c>
    </row>
    <row r="10535" spans="1:12" x14ac:dyDescent="0.2">
      <c r="A10535" s="1" t="s">
        <v>10528</v>
      </c>
      <c r="B10535" s="1">
        <v>283.72003240808198</v>
      </c>
      <c r="C10535" s="1">
        <v>215.407009785605</v>
      </c>
      <c r="D10535" s="1">
        <v>345.659941330903</v>
      </c>
      <c r="E10535" s="1">
        <v>347.116095989185</v>
      </c>
      <c r="F10535" s="1">
        <v>335.43475108782201</v>
      </c>
      <c r="G10535" s="1">
        <v>450.62599849860499</v>
      </c>
      <c r="H10535" s="1">
        <v>0.56657362195935701</v>
      </c>
      <c r="I10535" s="1">
        <v>4.4516458431277696E-3</v>
      </c>
      <c r="J10535" s="1">
        <v>8.9876761864560603E-2</v>
      </c>
      <c r="K10535" s="1">
        <v>249.563521096843</v>
      </c>
      <c r="L10535" s="1">
        <v>369.70919672662899</v>
      </c>
    </row>
    <row r="10536" spans="1:12" x14ac:dyDescent="0.2">
      <c r="A10536" s="1" t="s">
        <v>10529</v>
      </c>
      <c r="B10536" s="1">
        <v>202.31512859479301</v>
      </c>
      <c r="C10536" s="1">
        <v>120.424391297464</v>
      </c>
      <c r="D10536" s="1">
        <v>252.99808958858301</v>
      </c>
      <c r="E10536" s="1">
        <v>282.50689564083302</v>
      </c>
      <c r="F10536" s="1">
        <v>216.16906181215199</v>
      </c>
      <c r="G10536" s="1">
        <v>270.61722161846501</v>
      </c>
      <c r="H10536" s="1">
        <v>0.67527116100845397</v>
      </c>
      <c r="I10536" s="1">
        <v>2.1823574388034599E-2</v>
      </c>
      <c r="J10536" s="1">
        <v>0.19712743053064899</v>
      </c>
      <c r="K10536" s="1">
        <v>161.369759946128</v>
      </c>
      <c r="L10536" s="1">
        <v>255.57281716500799</v>
      </c>
    </row>
    <row r="10537" spans="1:12" x14ac:dyDescent="0.2">
      <c r="A10537" s="1" t="s">
        <v>10530</v>
      </c>
      <c r="B10537" s="1">
        <v>249.003235193591</v>
      </c>
      <c r="C10537" s="1">
        <v>205.23030066187499</v>
      </c>
      <c r="D10537" s="1">
        <v>304.01416526693902</v>
      </c>
      <c r="E10537" s="1">
        <v>293.90851923171903</v>
      </c>
      <c r="F10537" s="1">
        <v>263.37839715043799</v>
      </c>
      <c r="G10537" s="1">
        <v>305.65248691728499</v>
      </c>
      <c r="H10537" s="1">
        <v>0.364527868950419</v>
      </c>
      <c r="I10537" s="1">
        <v>9.9336576106115806E-2</v>
      </c>
      <c r="J10537" s="1">
        <v>0.40202598732988498</v>
      </c>
      <c r="K10537" s="1">
        <v>227.11676792773301</v>
      </c>
      <c r="L10537" s="1">
        <v>291.738392141595</v>
      </c>
    </row>
    <row r="10538" spans="1:12" x14ac:dyDescent="0.2">
      <c r="A10538" s="1" t="s">
        <v>10531</v>
      </c>
      <c r="B10538" s="1">
        <v>1443.7399117474599</v>
      </c>
      <c r="C10538" s="1">
        <v>1441.7004591949899</v>
      </c>
      <c r="D10538" s="1">
        <v>1190.0280510277801</v>
      </c>
      <c r="E10538" s="1">
        <v>1524.0170199817101</v>
      </c>
      <c r="F10538" s="1">
        <v>1432.4306222379901</v>
      </c>
      <c r="G10538" s="1">
        <v>1228.65051065169</v>
      </c>
      <c r="H10538" s="1">
        <v>-0.12243796743698999</v>
      </c>
      <c r="I10538" s="1">
        <v>0.34387345902636102</v>
      </c>
      <c r="J10538" s="1">
        <v>0.676075525233789</v>
      </c>
      <c r="K10538" s="1">
        <v>1442.72018547122</v>
      </c>
      <c r="L10538" s="1">
        <v>1343.78155097479</v>
      </c>
    </row>
    <row r="10539" spans="1:12" x14ac:dyDescent="0.2">
      <c r="A10539" s="1" t="s">
        <v>10532</v>
      </c>
      <c r="B10539" s="1">
        <v>185.55529545676299</v>
      </c>
      <c r="C10539" s="1">
        <v>72.933082053393704</v>
      </c>
      <c r="D10539" s="1">
        <v>149.924793830271</v>
      </c>
      <c r="E10539" s="1">
        <v>140.62002428758899</v>
      </c>
      <c r="F10539" s="1">
        <v>94.418670676572106</v>
      </c>
      <c r="G10539" s="1">
        <v>163.095200528986</v>
      </c>
      <c r="H10539" s="1">
        <v>0.137778133248566</v>
      </c>
      <c r="I10539" s="1">
        <v>0.63772979428489496</v>
      </c>
      <c r="J10539" s="1">
        <v>0.85978152000405195</v>
      </c>
      <c r="K10539" s="1">
        <v>129.244188755078</v>
      </c>
      <c r="L10539" s="1">
        <v>137.01467233085501</v>
      </c>
    </row>
    <row r="10540" spans="1:12" x14ac:dyDescent="0.2">
      <c r="A10540" s="1" t="s">
        <v>10533</v>
      </c>
      <c r="B10540" s="1">
        <v>295.69134179239001</v>
      </c>
      <c r="C10540" s="1">
        <v>283.251737277134</v>
      </c>
      <c r="D10540" s="1">
        <v>366.48282936288501</v>
      </c>
      <c r="E10540" s="1">
        <v>470.00026135761902</v>
      </c>
      <c r="F10540" s="1">
        <v>464.63924780313101</v>
      </c>
      <c r="G10540" s="1">
        <v>363.64189154981301</v>
      </c>
      <c r="H10540" s="1">
        <v>0.50369214053928602</v>
      </c>
      <c r="I10540" s="1">
        <v>4.2339542003074403E-2</v>
      </c>
      <c r="J10540" s="1">
        <v>0.27433123210431998</v>
      </c>
      <c r="K10540" s="1">
        <v>289.47153953476197</v>
      </c>
      <c r="L10540" s="1">
        <v>416.19105751836202</v>
      </c>
    </row>
    <row r="10541" spans="1:12" x14ac:dyDescent="0.2">
      <c r="A10541" s="1" t="s">
        <v>10534</v>
      </c>
      <c r="B10541" s="1">
        <v>539.90605323225805</v>
      </c>
      <c r="C10541" s="1">
        <v>283.251737277134</v>
      </c>
      <c r="D10541" s="1">
        <v>498.70816836597101</v>
      </c>
      <c r="E10541" s="1">
        <v>342.04870772656898</v>
      </c>
      <c r="F10541" s="1">
        <v>376.432331776333</v>
      </c>
      <c r="G10541" s="1">
        <v>491.701826779979</v>
      </c>
      <c r="H10541" s="1">
        <v>0.10491129727093799</v>
      </c>
      <c r="I10541" s="1">
        <v>0.57562858240897397</v>
      </c>
      <c r="J10541" s="1">
        <v>0.83000345032685796</v>
      </c>
      <c r="K10541" s="1">
        <v>411.57889525469602</v>
      </c>
      <c r="L10541" s="1">
        <v>427.22275866221298</v>
      </c>
    </row>
    <row r="10542" spans="1:12" x14ac:dyDescent="0.2">
      <c r="A10542" s="1" t="s">
        <v>10535</v>
      </c>
      <c r="B10542" s="1">
        <v>288.50855616180502</v>
      </c>
      <c r="C10542" s="1">
        <v>111.94380036102299</v>
      </c>
      <c r="D10542" s="1">
        <v>194.69400309903301</v>
      </c>
      <c r="E10542" s="1">
        <v>165.95696560066901</v>
      </c>
      <c r="F10542" s="1">
        <v>177.65618298355</v>
      </c>
      <c r="G10542" s="1">
        <v>188.46556505571701</v>
      </c>
      <c r="H10542" s="1">
        <v>-0.105947531077264</v>
      </c>
      <c r="I10542" s="1">
        <v>0.66836361638679598</v>
      </c>
      <c r="J10542" s="1">
        <v>0.87416748411362999</v>
      </c>
      <c r="K10542" s="1">
        <v>200.22617826141399</v>
      </c>
      <c r="L10542" s="1">
        <v>181.69317918474201</v>
      </c>
    </row>
    <row r="10543" spans="1:12" x14ac:dyDescent="0.2">
      <c r="A10543" s="1" t="s">
        <v>10536</v>
      </c>
      <c r="B10543" s="1">
        <v>446.52984003466099</v>
      </c>
      <c r="C10543" s="1">
        <v>396.89165582544501</v>
      </c>
      <c r="D10543" s="1">
        <v>463.30925871160201</v>
      </c>
      <c r="E10543" s="1">
        <v>542.21054409989404</v>
      </c>
      <c r="F10543" s="1">
        <v>373.94762991642398</v>
      </c>
      <c r="G10543" s="1">
        <v>575.06159593923906</v>
      </c>
      <c r="H10543" s="1">
        <v>0.20778476520305</v>
      </c>
      <c r="I10543" s="1">
        <v>0.18678778991988701</v>
      </c>
      <c r="J10543" s="1">
        <v>0.52859529488313495</v>
      </c>
      <c r="K10543" s="1">
        <v>421.710747930053</v>
      </c>
      <c r="L10543" s="1">
        <v>488.63225716679</v>
      </c>
    </row>
    <row r="10544" spans="1:12" x14ac:dyDescent="0.2">
      <c r="A10544" s="1" t="s">
        <v>10537</v>
      </c>
      <c r="B10544" s="1">
        <v>319.63396056100402</v>
      </c>
      <c r="C10544" s="1">
        <v>189.96523697628101</v>
      </c>
      <c r="D10544" s="1">
        <v>374.81198457567803</v>
      </c>
      <c r="E10544" s="1">
        <v>296.44221336302599</v>
      </c>
      <c r="F10544" s="1">
        <v>213.684359952242</v>
      </c>
      <c r="G10544" s="1">
        <v>288.73891056613002</v>
      </c>
      <c r="H10544" s="1">
        <v>0.21854209228640101</v>
      </c>
      <c r="I10544" s="1">
        <v>0.46718027439542897</v>
      </c>
      <c r="J10544" s="1">
        <v>0.76224677718411604</v>
      </c>
      <c r="K10544" s="1">
        <v>254.79959876864299</v>
      </c>
      <c r="L10544" s="1">
        <v>293.41936711426899</v>
      </c>
    </row>
    <row r="10545" spans="1:12" x14ac:dyDescent="0.2">
      <c r="A10545" s="1" t="s">
        <v>10538</v>
      </c>
      <c r="B10545" s="1">
        <v>456.10688754210702</v>
      </c>
      <c r="C10545" s="1">
        <v>378.23435576527402</v>
      </c>
      <c r="D10545" s="1">
        <v>509.11961238196199</v>
      </c>
      <c r="E10545" s="1">
        <v>542.21054409989404</v>
      </c>
      <c r="F10545" s="1">
        <v>457.18514222340201</v>
      </c>
      <c r="G10545" s="1">
        <v>745.40547204729103</v>
      </c>
      <c r="H10545" s="1">
        <v>0.42994756240605497</v>
      </c>
      <c r="I10545" s="1">
        <v>7.9741782313232798E-2</v>
      </c>
      <c r="J10545" s="1">
        <v>0.36655412911170199</v>
      </c>
      <c r="K10545" s="1">
        <v>417.170621653691</v>
      </c>
      <c r="L10545" s="1">
        <v>563.48019268813698</v>
      </c>
    </row>
    <row r="10546" spans="1:12" x14ac:dyDescent="0.2">
      <c r="A10546" s="1" t="s">
        <v>10539</v>
      </c>
      <c r="B10546" s="1">
        <v>165.20406950344</v>
      </c>
      <c r="C10546" s="1">
        <v>132.29721860848201</v>
      </c>
      <c r="D10546" s="1">
        <v>235.29863476139801</v>
      </c>
      <c r="E10546" s="1">
        <v>336.98131946395301</v>
      </c>
      <c r="F10546" s="1">
        <v>247.227835061024</v>
      </c>
      <c r="G10546" s="1">
        <v>222.29271775802499</v>
      </c>
      <c r="H10546" s="1">
        <v>0.78127638180359404</v>
      </c>
      <c r="I10546" s="1">
        <v>1.71578948607443E-3</v>
      </c>
      <c r="J10546" s="1">
        <v>5.3876164631383602E-2</v>
      </c>
      <c r="K10546" s="1">
        <v>148.750644055961</v>
      </c>
      <c r="L10546" s="1">
        <v>260.45012676110002</v>
      </c>
    </row>
    <row r="10547" spans="1:12" x14ac:dyDescent="0.2">
      <c r="A10547" s="1" t="s">
        <v>10540</v>
      </c>
      <c r="B10547" s="1">
        <v>10.774178445876499</v>
      </c>
      <c r="C10547" s="1">
        <v>28.834009183899799</v>
      </c>
      <c r="D10547" s="1">
        <v>42.686920465563297</v>
      </c>
      <c r="E10547" s="1">
        <v>13.935317722193499</v>
      </c>
      <c r="F10547" s="1">
        <v>22.362316739188099</v>
      </c>
      <c r="G10547" s="1">
        <v>2.4162251930220102</v>
      </c>
      <c r="H10547" s="1">
        <v>-0.40613097611954102</v>
      </c>
      <c r="I10547" s="1">
        <v>0.68342639572626795</v>
      </c>
      <c r="J10547" s="1">
        <v>0.88108345167747204</v>
      </c>
      <c r="K10547" s="1">
        <v>19.804093814888201</v>
      </c>
      <c r="L10547" s="1">
        <v>20.350195029991699</v>
      </c>
    </row>
    <row r="10548" spans="1:12" x14ac:dyDescent="0.2">
      <c r="A10548" s="1" t="s">
        <v>10541</v>
      </c>
      <c r="B10548" s="1">
        <v>468.07819692641402</v>
      </c>
      <c r="C10548" s="1">
        <v>269.682791778828</v>
      </c>
      <c r="D10548" s="1">
        <v>471.63841392439502</v>
      </c>
      <c r="E10548" s="1">
        <v>385.12150795880399</v>
      </c>
      <c r="F10548" s="1">
        <v>293.19481946935502</v>
      </c>
      <c r="G10548" s="1">
        <v>559.35613218459605</v>
      </c>
      <c r="H10548" s="1">
        <v>0.23947498877755299</v>
      </c>
      <c r="I10548" s="1">
        <v>0.35713369519988603</v>
      </c>
      <c r="J10548" s="1">
        <v>0.68598684582551595</v>
      </c>
      <c r="K10548" s="1">
        <v>368.88049435262099</v>
      </c>
      <c r="L10548" s="1">
        <v>427.32771838428698</v>
      </c>
    </row>
    <row r="10549" spans="1:12" x14ac:dyDescent="0.2">
      <c r="A10549" s="1" t="s">
        <v>10542</v>
      </c>
      <c r="B10549" s="1">
        <v>307.66265117669701</v>
      </c>
      <c r="C10549" s="1">
        <v>239.15266440764</v>
      </c>
      <c r="D10549" s="1">
        <v>398.75830581245702</v>
      </c>
      <c r="E10549" s="1">
        <v>447.19701417584798</v>
      </c>
      <c r="F10549" s="1">
        <v>382.644086426108</v>
      </c>
      <c r="G10549" s="1">
        <v>496.534277166023</v>
      </c>
      <c r="H10549" s="1">
        <v>0.65607014085778903</v>
      </c>
      <c r="I10549" s="1">
        <v>2.3233261900392201E-4</v>
      </c>
      <c r="J10549" s="1">
        <v>1.86444801230428E-2</v>
      </c>
      <c r="K10549" s="1">
        <v>273.40765779216798</v>
      </c>
      <c r="L10549" s="1">
        <v>431.28342089510897</v>
      </c>
    </row>
    <row r="10550" spans="1:12" x14ac:dyDescent="0.2">
      <c r="A10550" s="1" t="s">
        <v>10543</v>
      </c>
      <c r="B10550" s="1">
        <v>274.14298490063697</v>
      </c>
      <c r="C10550" s="1">
        <v>447.77520144409101</v>
      </c>
      <c r="D10550" s="1">
        <v>306.09645407013699</v>
      </c>
      <c r="E10550" s="1">
        <v>497.87089680200597</v>
      </c>
      <c r="F10550" s="1">
        <v>506.87917942159697</v>
      </c>
      <c r="G10550" s="1">
        <v>318.94172547890599</v>
      </c>
      <c r="H10550" s="1">
        <v>0.167792193692444</v>
      </c>
      <c r="I10550" s="1">
        <v>0.58785445240428502</v>
      </c>
      <c r="J10550" s="1">
        <v>0.83658956996056999</v>
      </c>
      <c r="K10550" s="1">
        <v>360.95909317236402</v>
      </c>
      <c r="L10550" s="1">
        <v>407.44706394316103</v>
      </c>
    </row>
    <row r="10551" spans="1:12" x14ac:dyDescent="0.2">
      <c r="A10551" s="1" t="s">
        <v>10544</v>
      </c>
      <c r="B10551" s="1">
        <v>700.32159898197597</v>
      </c>
      <c r="C10551" s="1">
        <v>371.44988301612102</v>
      </c>
      <c r="D10551" s="1">
        <v>666.33241702342696</v>
      </c>
      <c r="E10551" s="1">
        <v>476.33449668588901</v>
      </c>
      <c r="F10551" s="1">
        <v>498.182722911913</v>
      </c>
      <c r="G10551" s="1">
        <v>904.87633478674297</v>
      </c>
      <c r="H10551" s="1">
        <v>0.296285949546643</v>
      </c>
      <c r="I10551" s="1">
        <v>0.249279139231568</v>
      </c>
      <c r="J10551" s="1">
        <v>0.59351939682349097</v>
      </c>
      <c r="K10551" s="1">
        <v>535.88574099904804</v>
      </c>
      <c r="L10551" s="1">
        <v>636.43149285199297</v>
      </c>
    </row>
    <row r="10552" spans="1:12" x14ac:dyDescent="0.2">
      <c r="A10552" s="1" t="s">
        <v>10545</v>
      </c>
      <c r="B10552" s="1">
        <v>775.74084810311103</v>
      </c>
      <c r="C10552" s="1">
        <v>551.23841086867299</v>
      </c>
      <c r="D10552" s="1">
        <v>699.649037874599</v>
      </c>
      <c r="E10552" s="1">
        <v>818.38320441245799</v>
      </c>
      <c r="F10552" s="1">
        <v>761.56112006235105</v>
      </c>
      <c r="G10552" s="1">
        <v>694.66474299382799</v>
      </c>
      <c r="H10552" s="1">
        <v>0.16117253195810599</v>
      </c>
      <c r="I10552" s="1">
        <v>0.30770408961130502</v>
      </c>
      <c r="J10552" s="1">
        <v>0.64820449837475203</v>
      </c>
      <c r="K10552" s="1">
        <v>663.48962948589201</v>
      </c>
      <c r="L10552" s="1">
        <v>743.56452633580898</v>
      </c>
    </row>
    <row r="10553" spans="1:12" x14ac:dyDescent="0.2">
      <c r="A10553" s="1" t="s">
        <v>10546</v>
      </c>
      <c r="B10553" s="1">
        <v>498.00647038718301</v>
      </c>
      <c r="C10553" s="1">
        <v>284.94785546442199</v>
      </c>
      <c r="D10553" s="1">
        <v>481.00871353878603</v>
      </c>
      <c r="E10553" s="1">
        <v>383.85466089315003</v>
      </c>
      <c r="F10553" s="1">
        <v>344.13120759750598</v>
      </c>
      <c r="G10553" s="1">
        <v>501.366727552067</v>
      </c>
      <c r="H10553" s="1">
        <v>0.14842472408111099</v>
      </c>
      <c r="I10553" s="1">
        <v>0.37963496141666597</v>
      </c>
      <c r="J10553" s="1">
        <v>0.70223436925679605</v>
      </c>
      <c r="K10553" s="1">
        <v>391.47716292580202</v>
      </c>
      <c r="L10553" s="1">
        <v>427.59032739537702</v>
      </c>
    </row>
    <row r="10554" spans="1:12" x14ac:dyDescent="0.2">
      <c r="A10554" s="1" t="s">
        <v>10547</v>
      </c>
      <c r="B10554" s="1">
        <v>1217.4821643840501</v>
      </c>
      <c r="C10554" s="1">
        <v>1679.1570054153401</v>
      </c>
      <c r="D10554" s="1">
        <v>1397.215786946</v>
      </c>
      <c r="E10554" s="1">
        <v>1782.45382137512</v>
      </c>
      <c r="F10554" s="1">
        <v>1341.7390043512901</v>
      </c>
      <c r="G10554" s="1">
        <v>1392.9538237771901</v>
      </c>
      <c r="H10554" s="1">
        <v>3.3423773126051597E-2</v>
      </c>
      <c r="I10554" s="1">
        <v>0.83473032121704005</v>
      </c>
      <c r="J10554" s="1">
        <v>0.94779716208700104</v>
      </c>
      <c r="K10554" s="1">
        <v>1448.3195848997</v>
      </c>
      <c r="L10554" s="1">
        <v>1478.5906091124</v>
      </c>
    </row>
    <row r="10555" spans="1:12" x14ac:dyDescent="0.2">
      <c r="A10555" s="1" t="s">
        <v>10548</v>
      </c>
      <c r="B10555" s="1">
        <v>87.390558505443096</v>
      </c>
      <c r="C10555" s="1">
        <v>37.314600120340899</v>
      </c>
      <c r="D10555" s="1">
        <v>130.14305019988799</v>
      </c>
      <c r="E10555" s="1">
        <v>108.94884764624</v>
      </c>
      <c r="F10555" s="1">
        <v>73.298704867338799</v>
      </c>
      <c r="G10555" s="1">
        <v>90.608444738325403</v>
      </c>
      <c r="H10555" s="1">
        <v>0.71066149126238198</v>
      </c>
      <c r="I10555" s="1">
        <v>1.0279414794416899E-2</v>
      </c>
      <c r="J10555" s="1">
        <v>0.137872968587538</v>
      </c>
      <c r="K10555" s="1">
        <v>62.352579312891997</v>
      </c>
      <c r="L10555" s="1">
        <v>100.74976186294801</v>
      </c>
    </row>
    <row r="10556" spans="1:12" x14ac:dyDescent="0.2">
      <c r="A10556" s="1" t="s">
        <v>10549</v>
      </c>
      <c r="B10556" s="1">
        <v>301.676996484543</v>
      </c>
      <c r="C10556" s="1">
        <v>183.18076422712801</v>
      </c>
      <c r="D10556" s="1">
        <v>307.137598471736</v>
      </c>
      <c r="E10556" s="1">
        <v>279.97320150952498</v>
      </c>
      <c r="F10556" s="1">
        <v>188.83734135314401</v>
      </c>
      <c r="G10556" s="1">
        <v>463.91523706022599</v>
      </c>
      <c r="H10556" s="1">
        <v>0.383214125864491</v>
      </c>
      <c r="I10556" s="1">
        <v>0.167898898153992</v>
      </c>
      <c r="J10556" s="1">
        <v>0.50447322264567496</v>
      </c>
      <c r="K10556" s="1">
        <v>242.42888035583599</v>
      </c>
      <c r="L10556" s="1">
        <v>309.96584459865801</v>
      </c>
    </row>
    <row r="10557" spans="1:12" x14ac:dyDescent="0.2">
      <c r="A10557" s="1" t="s">
        <v>10550</v>
      </c>
      <c r="B10557" s="1">
        <v>68.2364634905515</v>
      </c>
      <c r="C10557" s="1">
        <v>50.8835456186467</v>
      </c>
      <c r="D10557" s="1">
        <v>87.456129734324804</v>
      </c>
      <c r="E10557" s="1">
        <v>82.345059267507295</v>
      </c>
      <c r="F10557" s="1">
        <v>68.329301147519203</v>
      </c>
      <c r="G10557" s="1">
        <v>66.446192808105295</v>
      </c>
      <c r="H10557" s="1">
        <v>0.36079785917103502</v>
      </c>
      <c r="I10557" s="1">
        <v>0.160218720831552</v>
      </c>
      <c r="J10557" s="1">
        <v>0.49289440532531498</v>
      </c>
      <c r="K10557" s="1">
        <v>59.560004554599097</v>
      </c>
      <c r="L10557" s="1">
        <v>76.144170739364199</v>
      </c>
    </row>
    <row r="10558" spans="1:12" x14ac:dyDescent="0.2">
      <c r="A10558" s="1" t="s">
        <v>10551</v>
      </c>
      <c r="B10558" s="1">
        <v>356.74501965235697</v>
      </c>
      <c r="C10558" s="1">
        <v>327.350810146627</v>
      </c>
      <c r="D10558" s="1">
        <v>426.86920465563298</v>
      </c>
      <c r="E10558" s="1">
        <v>447.19701417584798</v>
      </c>
      <c r="F10558" s="1">
        <v>347.85826038737099</v>
      </c>
      <c r="G10558" s="1">
        <v>646.34023913338797</v>
      </c>
      <c r="H10558" s="1">
        <v>0.448632435852025</v>
      </c>
      <c r="I10558" s="1">
        <v>3.90383292486952E-2</v>
      </c>
      <c r="J10558" s="1">
        <v>0.26514108091816702</v>
      </c>
      <c r="K10558" s="1">
        <v>342.04791489949201</v>
      </c>
      <c r="L10558" s="1">
        <v>467.06617958805998</v>
      </c>
    </row>
    <row r="10559" spans="1:12" x14ac:dyDescent="0.2">
      <c r="A10559" s="1" t="s">
        <v>10552</v>
      </c>
      <c r="B10559" s="1">
        <v>207.10365234851599</v>
      </c>
      <c r="C10559" s="1">
        <v>142.473927732211</v>
      </c>
      <c r="D10559" s="1">
        <v>291.52043244774899</v>
      </c>
      <c r="E10559" s="1">
        <v>197.62814224201799</v>
      </c>
      <c r="F10559" s="1">
        <v>216.16906181215199</v>
      </c>
      <c r="G10559" s="1">
        <v>259.74420824986601</v>
      </c>
      <c r="H10559" s="1">
        <v>0.484767927157982</v>
      </c>
      <c r="I10559" s="1">
        <v>0.104129957685954</v>
      </c>
      <c r="J10559" s="1">
        <v>0.40923456805458502</v>
      </c>
      <c r="K10559" s="1">
        <v>174.78879004036301</v>
      </c>
      <c r="L10559" s="1">
        <v>241.26546118794599</v>
      </c>
    </row>
    <row r="10560" spans="1:12" x14ac:dyDescent="0.2">
      <c r="A10560" s="1" t="s">
        <v>10553</v>
      </c>
      <c r="B10560" s="1">
        <v>222.66635454811501</v>
      </c>
      <c r="C10560" s="1">
        <v>105.15932761187</v>
      </c>
      <c r="D10560" s="1">
        <v>224.887190745407</v>
      </c>
      <c r="E10560" s="1">
        <v>216.630848226827</v>
      </c>
      <c r="F10560" s="1">
        <v>209.95730716237699</v>
      </c>
      <c r="G10560" s="1">
        <v>327.398513654483</v>
      </c>
      <c r="H10560" s="1">
        <v>0.613711538533387</v>
      </c>
      <c r="I10560" s="1">
        <v>2.5889230223616201E-2</v>
      </c>
      <c r="J10560" s="1">
        <v>0.21700586601101601</v>
      </c>
      <c r="K10560" s="1">
        <v>163.912841079993</v>
      </c>
      <c r="L10560" s="1">
        <v>244.71846494727299</v>
      </c>
    </row>
    <row r="10561" spans="1:12" x14ac:dyDescent="0.2">
      <c r="A10561" s="1" t="s">
        <v>10554</v>
      </c>
      <c r="B10561" s="1">
        <v>55.0680231678135</v>
      </c>
      <c r="C10561" s="1">
        <v>88.198145738987705</v>
      </c>
      <c r="D10561" s="1">
        <v>111.402450971104</v>
      </c>
      <c r="E10561" s="1">
        <v>91.212988727085005</v>
      </c>
      <c r="F10561" s="1">
        <v>99.388074396391602</v>
      </c>
      <c r="G10561" s="1">
        <v>95.440895124369504</v>
      </c>
      <c r="H10561" s="1">
        <v>0.50535945745097499</v>
      </c>
      <c r="I10561" s="1">
        <v>4.3096036179802302E-2</v>
      </c>
      <c r="J10561" s="1">
        <v>0.27645053195456998</v>
      </c>
      <c r="K10561" s="1">
        <v>71.633084453400599</v>
      </c>
      <c r="L10561" s="1">
        <v>99.361102304737599</v>
      </c>
    </row>
    <row r="10562" spans="1:12" x14ac:dyDescent="0.2">
      <c r="A10562" s="1" t="s">
        <v>10555</v>
      </c>
      <c r="B10562" s="1">
        <v>317.23969868414298</v>
      </c>
      <c r="C10562" s="1">
        <v>245.937137156793</v>
      </c>
      <c r="D10562" s="1">
        <v>302.97302086534</v>
      </c>
      <c r="E10562" s="1">
        <v>328.11339000437499</v>
      </c>
      <c r="F10562" s="1">
        <v>290.710117609446</v>
      </c>
      <c r="G10562" s="1">
        <v>489.285601586957</v>
      </c>
      <c r="H10562" s="1">
        <v>0.32951262739781301</v>
      </c>
      <c r="I10562" s="1">
        <v>0.16649544273394501</v>
      </c>
      <c r="J10562" s="1">
        <v>0.50290311571598101</v>
      </c>
      <c r="K10562" s="1">
        <v>281.58841792046798</v>
      </c>
      <c r="L10562" s="1">
        <v>352.77053251652899</v>
      </c>
    </row>
    <row r="10563" spans="1:12" x14ac:dyDescent="0.2">
      <c r="A10563" s="1" t="s">
        <v>10556</v>
      </c>
      <c r="B10563" s="1">
        <v>10.774178445876499</v>
      </c>
      <c r="C10563" s="1">
        <v>13.5689454983058</v>
      </c>
      <c r="D10563" s="1">
        <v>11.452588417590199</v>
      </c>
      <c r="E10563" s="1">
        <v>16.469011853501499</v>
      </c>
      <c r="F10563" s="1">
        <v>13.665860229503901</v>
      </c>
      <c r="G10563" s="1">
        <v>10.8730133685991</v>
      </c>
      <c r="H10563" s="1">
        <v>9.1700766087440294E-2</v>
      </c>
      <c r="I10563" s="1">
        <v>0.90992164993895497</v>
      </c>
      <c r="J10563" s="1" t="s">
        <v>7</v>
      </c>
      <c r="K10563" s="1">
        <v>12.171561972091199</v>
      </c>
      <c r="L10563" s="1">
        <v>13.115118467298601</v>
      </c>
    </row>
    <row r="10564" spans="1:12" x14ac:dyDescent="0.2">
      <c r="A10564" s="1" t="s">
        <v>10557</v>
      </c>
      <c r="B10564" s="1">
        <v>1290.5071516283199</v>
      </c>
      <c r="C10564" s="1">
        <v>761.55706609241304</v>
      </c>
      <c r="D10564" s="1">
        <v>1079.6667444582699</v>
      </c>
      <c r="E10564" s="1">
        <v>888.05979302342496</v>
      </c>
      <c r="F10564" s="1">
        <v>939.21730304590096</v>
      </c>
      <c r="G10564" s="1">
        <v>1084.88511166688</v>
      </c>
      <c r="H10564" s="1">
        <v>-7.6995226809452302E-3</v>
      </c>
      <c r="I10564" s="1">
        <v>0.97061228822562495</v>
      </c>
      <c r="J10564" s="1">
        <v>0.99195503870628599</v>
      </c>
      <c r="K10564" s="1">
        <v>1026.03210886037</v>
      </c>
      <c r="L10564" s="1">
        <v>997.95723804861996</v>
      </c>
    </row>
    <row r="10565" spans="1:12" x14ac:dyDescent="0.2">
      <c r="A10565" s="1" t="s">
        <v>10558</v>
      </c>
      <c r="B10565" s="1">
        <v>7.1827856305843598</v>
      </c>
      <c r="C10565" s="1">
        <v>3.3922363745764499</v>
      </c>
      <c r="D10565" s="1">
        <v>8.3291552127928394</v>
      </c>
      <c r="E10565" s="1">
        <v>5.0673882626158404</v>
      </c>
      <c r="F10565" s="1">
        <v>6.2117546497744804</v>
      </c>
      <c r="G10565" s="1">
        <v>1.20811259651101</v>
      </c>
      <c r="H10565" s="1">
        <v>1.5787187398088799E-2</v>
      </c>
      <c r="I10565" s="1">
        <v>0.98897195596158105</v>
      </c>
      <c r="J10565" s="1" t="s">
        <v>7</v>
      </c>
      <c r="K10565" s="1">
        <v>5.28751100258041</v>
      </c>
      <c r="L10565" s="1">
        <v>5.2041026804235404</v>
      </c>
    </row>
    <row r="10566" spans="1:12" x14ac:dyDescent="0.2">
      <c r="A10566" s="1" t="s">
        <v>10559</v>
      </c>
      <c r="B10566" s="1">
        <v>173.58398607245499</v>
      </c>
      <c r="C10566" s="1">
        <v>149.25840048136399</v>
      </c>
      <c r="D10566" s="1">
        <v>209.27002472141999</v>
      </c>
      <c r="E10566" s="1">
        <v>178.62543625720801</v>
      </c>
      <c r="F10566" s="1">
        <v>125.47744392544401</v>
      </c>
      <c r="G10566" s="1">
        <v>126.851822633656</v>
      </c>
      <c r="H10566" s="1">
        <v>-6.8935892060614399E-3</v>
      </c>
      <c r="I10566" s="1">
        <v>0.97238473610813003</v>
      </c>
      <c r="J10566" s="1">
        <v>0.99236917213779596</v>
      </c>
      <c r="K10566" s="1">
        <v>161.42119327691</v>
      </c>
      <c r="L10566" s="1">
        <v>160.05618188443199</v>
      </c>
    </row>
    <row r="10567" spans="1:12" x14ac:dyDescent="0.2">
      <c r="A10567" s="1" t="s">
        <v>10560</v>
      </c>
      <c r="B10567" s="1">
        <v>756.58675308822001</v>
      </c>
      <c r="C10567" s="1">
        <v>880.28533920258894</v>
      </c>
      <c r="D10567" s="1">
        <v>1317.0476680228701</v>
      </c>
      <c r="E10567" s="1">
        <v>1819.19238627909</v>
      </c>
      <c r="F10567" s="1">
        <v>1665.9925970695101</v>
      </c>
      <c r="G10567" s="1">
        <v>1463.02435437483</v>
      </c>
      <c r="H10567" s="1">
        <v>0.91966881859026095</v>
      </c>
      <c r="I10567" s="1">
        <v>4.5850471056391001E-6</v>
      </c>
      <c r="J10567" s="1">
        <v>1.6715272276981801E-3</v>
      </c>
      <c r="K10567" s="1">
        <v>818.43604614540402</v>
      </c>
      <c r="L10567" s="1">
        <v>1566.31425143657</v>
      </c>
    </row>
    <row r="10568" spans="1:12" x14ac:dyDescent="0.2">
      <c r="A10568" s="1" t="s">
        <v>10561</v>
      </c>
      <c r="B10568" s="1">
        <v>415.40443563546199</v>
      </c>
      <c r="C10568" s="1">
        <v>288.34009183899798</v>
      </c>
      <c r="D10568" s="1">
        <v>426.86920465563298</v>
      </c>
      <c r="E10568" s="1">
        <v>348.38294305483902</v>
      </c>
      <c r="F10568" s="1">
        <v>280.77131016980599</v>
      </c>
      <c r="G10568" s="1">
        <v>346.728315198659</v>
      </c>
      <c r="H10568" s="1">
        <v>8.8337053878620401E-3</v>
      </c>
      <c r="I10568" s="1">
        <v>0.95729577707743296</v>
      </c>
      <c r="J10568" s="1">
        <v>0.98822060346989005</v>
      </c>
      <c r="K10568" s="1">
        <v>351.87226373723001</v>
      </c>
      <c r="L10568" s="1">
        <v>350.68794326973398</v>
      </c>
    </row>
    <row r="10569" spans="1:12" x14ac:dyDescent="0.2">
      <c r="A10569" s="1" t="s">
        <v>10562</v>
      </c>
      <c r="B10569" s="1">
        <v>122.10735571993401</v>
      </c>
      <c r="C10569" s="1">
        <v>72.933082053393704</v>
      </c>
      <c r="D10569" s="1">
        <v>124.937328191893</v>
      </c>
      <c r="E10569" s="1">
        <v>98.814071121008794</v>
      </c>
      <c r="F10569" s="1">
        <v>84.4798632369329</v>
      </c>
      <c r="G10569" s="1">
        <v>114.77069666854599</v>
      </c>
      <c r="H10569" s="1">
        <v>0.110267916289315</v>
      </c>
      <c r="I10569" s="1">
        <v>0.662864556074377</v>
      </c>
      <c r="J10569" s="1">
        <v>0.87226087158637999</v>
      </c>
      <c r="K10569" s="1">
        <v>97.520218886663898</v>
      </c>
      <c r="L10569" s="1">
        <v>105.75048980459501</v>
      </c>
    </row>
    <row r="10570" spans="1:12" x14ac:dyDescent="0.2">
      <c r="A10570" s="1" t="s">
        <v>10563</v>
      </c>
      <c r="B10570" s="1">
        <v>101.75612976661201</v>
      </c>
      <c r="C10570" s="1">
        <v>83.109791177123</v>
      </c>
      <c r="D10570" s="1">
        <v>122.855039388694</v>
      </c>
      <c r="E10570" s="1">
        <v>89.946141661431099</v>
      </c>
      <c r="F10570" s="1">
        <v>84.4798632369329</v>
      </c>
      <c r="G10570" s="1">
        <v>119.60314705459</v>
      </c>
      <c r="H10570" s="1">
        <v>0.181795088138959</v>
      </c>
      <c r="I10570" s="1">
        <v>0.49443760072706899</v>
      </c>
      <c r="J10570" s="1">
        <v>0.78030065801266002</v>
      </c>
      <c r="K10570" s="1">
        <v>92.432960471867403</v>
      </c>
      <c r="L10570" s="1">
        <v>104.22104783541199</v>
      </c>
    </row>
    <row r="10571" spans="1:12" x14ac:dyDescent="0.2">
      <c r="A10571" s="1" t="s">
        <v>10564</v>
      </c>
      <c r="B10571" s="1">
        <v>531.52613666324305</v>
      </c>
      <c r="C10571" s="1">
        <v>854.84356639326495</v>
      </c>
      <c r="D10571" s="1">
        <v>843.32696529527504</v>
      </c>
      <c r="E10571" s="1">
        <v>885.52609889211703</v>
      </c>
      <c r="F10571" s="1">
        <v>682.05066054523797</v>
      </c>
      <c r="G10571" s="1">
        <v>895.21143401465497</v>
      </c>
      <c r="H10571" s="1">
        <v>0.28218291398785</v>
      </c>
      <c r="I10571" s="1">
        <v>0.170348263472134</v>
      </c>
      <c r="J10571" s="1">
        <v>0.50725866733800895</v>
      </c>
      <c r="K10571" s="1">
        <v>693.18485152825394</v>
      </c>
      <c r="L10571" s="1">
        <v>826.52878968682103</v>
      </c>
    </row>
    <row r="10572" spans="1:12" x14ac:dyDescent="0.2">
      <c r="A10572" s="1" t="s">
        <v>10565</v>
      </c>
      <c r="B10572" s="1">
        <v>228.652009240269</v>
      </c>
      <c r="C10572" s="1">
        <v>213.71089159831601</v>
      </c>
      <c r="D10572" s="1">
        <v>388.34686179646599</v>
      </c>
      <c r="E10572" s="1">
        <v>288.84113096910301</v>
      </c>
      <c r="F10572" s="1">
        <v>206.230254372513</v>
      </c>
      <c r="G10572" s="1">
        <v>352.76887818121401</v>
      </c>
      <c r="H10572" s="1">
        <v>0.47742555270645298</v>
      </c>
      <c r="I10572" s="1">
        <v>2.12265132278367E-2</v>
      </c>
      <c r="J10572" s="1">
        <v>0.19492302353691801</v>
      </c>
      <c r="K10572" s="1">
        <v>221.18145041929299</v>
      </c>
      <c r="L10572" s="1">
        <v>309.046781329824</v>
      </c>
    </row>
    <row r="10573" spans="1:12" x14ac:dyDescent="0.2">
      <c r="A10573" s="1" t="s">
        <v>10566</v>
      </c>
      <c r="B10573" s="1">
        <v>792.50068124114205</v>
      </c>
      <c r="C10573" s="1">
        <v>856.53968458055397</v>
      </c>
      <c r="D10573" s="1">
        <v>1121.31252052224</v>
      </c>
      <c r="E10573" s="1">
        <v>1298.5182422953101</v>
      </c>
      <c r="F10573" s="1">
        <v>1191.4145418267401</v>
      </c>
      <c r="G10573" s="1">
        <v>1334.96441914466</v>
      </c>
      <c r="H10573" s="1">
        <v>0.58087533277919301</v>
      </c>
      <c r="I10573" s="1">
        <v>2.2356829397028901E-8</v>
      </c>
      <c r="J10573" s="1">
        <v>3.0368704077309599E-5</v>
      </c>
      <c r="K10573" s="1">
        <v>824.52018291084801</v>
      </c>
      <c r="L10573" s="1">
        <v>1236.5524309472401</v>
      </c>
    </row>
    <row r="10574" spans="1:12" x14ac:dyDescent="0.2">
      <c r="A10574" s="1" t="s">
        <v>10567</v>
      </c>
      <c r="B10574" s="1">
        <v>187.949557333624</v>
      </c>
      <c r="C10574" s="1">
        <v>191.661355163569</v>
      </c>
      <c r="D10574" s="1">
        <v>224.887190745407</v>
      </c>
      <c r="E10574" s="1">
        <v>207.762918767249</v>
      </c>
      <c r="F10574" s="1">
        <v>167.717375543911</v>
      </c>
      <c r="G10574" s="1">
        <v>294.77947354868502</v>
      </c>
      <c r="H10574" s="1">
        <v>0.22403615041750399</v>
      </c>
      <c r="I10574" s="1">
        <v>0.44682153480241998</v>
      </c>
      <c r="J10574" s="1">
        <v>0.75100195422022098</v>
      </c>
      <c r="K10574" s="1">
        <v>189.80545624859701</v>
      </c>
      <c r="L10574" s="1">
        <v>223.78673965131301</v>
      </c>
    </row>
    <row r="10575" spans="1:12" x14ac:dyDescent="0.2">
      <c r="A10575" s="1" t="s">
        <v>10568</v>
      </c>
      <c r="B10575" s="1">
        <v>1115.7260346174401</v>
      </c>
      <c r="C10575" s="1">
        <v>1019.36703056022</v>
      </c>
      <c r="D10575" s="1">
        <v>1347.2408556692401</v>
      </c>
      <c r="E10575" s="1">
        <v>1417.6018664667799</v>
      </c>
      <c r="F10575" s="1">
        <v>1008.78895512338</v>
      </c>
      <c r="G10575" s="1">
        <v>1408.6592875318299</v>
      </c>
      <c r="H10575" s="1">
        <v>0.27768753514176803</v>
      </c>
      <c r="I10575" s="1">
        <v>0.22519839846067499</v>
      </c>
      <c r="J10575" s="1">
        <v>0.57027889175364099</v>
      </c>
      <c r="K10575" s="1">
        <v>1067.5465325888299</v>
      </c>
      <c r="L10575" s="1">
        <v>1295.57274119781</v>
      </c>
    </row>
    <row r="10576" spans="1:12" x14ac:dyDescent="0.2">
      <c r="A10576" s="1" t="s">
        <v>10569</v>
      </c>
      <c r="B10576" s="1">
        <v>268.15733020848302</v>
      </c>
      <c r="C10576" s="1">
        <v>215.407009785605</v>
      </c>
      <c r="D10576" s="1">
        <v>311.30217607813199</v>
      </c>
      <c r="E10576" s="1">
        <v>176.0917421259</v>
      </c>
      <c r="F10576" s="1">
        <v>155.29386624436199</v>
      </c>
      <c r="G10576" s="1">
        <v>245.246857091734</v>
      </c>
      <c r="H10576" s="1">
        <v>-0.13435489332758099</v>
      </c>
      <c r="I10576" s="1">
        <v>0.54557692142893</v>
      </c>
      <c r="J10576" s="1">
        <v>0.81042407282018203</v>
      </c>
      <c r="K10576" s="1">
        <v>241.78216999704401</v>
      </c>
      <c r="L10576" s="1">
        <v>221.98366038503201</v>
      </c>
    </row>
    <row r="10577" spans="1:12" x14ac:dyDescent="0.2">
      <c r="A10577" s="1" t="s">
        <v>10570</v>
      </c>
      <c r="B10577" s="1">
        <v>219.074961732823</v>
      </c>
      <c r="C10577" s="1">
        <v>247.63325534408099</v>
      </c>
      <c r="D10577" s="1">
        <v>224.887190745407</v>
      </c>
      <c r="E10577" s="1">
        <v>259.70364845906198</v>
      </c>
      <c r="F10577" s="1">
        <v>259.65134436057298</v>
      </c>
      <c r="G10577" s="1">
        <v>279.07400979404201</v>
      </c>
      <c r="H10577" s="1">
        <v>0.12636841219395101</v>
      </c>
      <c r="I10577" s="1">
        <v>0.60116902590219601</v>
      </c>
      <c r="J10577" s="1">
        <v>0.843997706006823</v>
      </c>
      <c r="K10577" s="1">
        <v>233.35410853845201</v>
      </c>
      <c r="L10577" s="1">
        <v>255.82904833977099</v>
      </c>
    </row>
    <row r="10578" spans="1:12" x14ac:dyDescent="0.2">
      <c r="A10578" s="1" t="s">
        <v>10571</v>
      </c>
      <c r="B10578" s="1">
        <v>175.97824794931699</v>
      </c>
      <c r="C10578" s="1">
        <v>301.90903733730403</v>
      </c>
      <c r="D10578" s="1">
        <v>407.08746102524998</v>
      </c>
      <c r="E10578" s="1">
        <v>382.58781382749601</v>
      </c>
      <c r="F10578" s="1">
        <v>308.103030628814</v>
      </c>
      <c r="G10578" s="1">
        <v>308.06871211030699</v>
      </c>
      <c r="H10578" s="1">
        <v>0.54177593887270403</v>
      </c>
      <c r="I10578" s="1">
        <v>0.180258686610661</v>
      </c>
      <c r="J10578" s="1">
        <v>0.51946485927415498</v>
      </c>
      <c r="K10578" s="1">
        <v>238.94364264331</v>
      </c>
      <c r="L10578" s="1">
        <v>351.46175439796701</v>
      </c>
    </row>
    <row r="10579" spans="1:12" x14ac:dyDescent="0.2">
      <c r="A10579" s="1" t="s">
        <v>10572</v>
      </c>
      <c r="B10579" s="1">
        <v>413.01017375860101</v>
      </c>
      <c r="C10579" s="1">
        <v>310.38962827374502</v>
      </c>
      <c r="D10579" s="1">
        <v>294.64386565254699</v>
      </c>
      <c r="E10579" s="1">
        <v>191.293906913748</v>
      </c>
      <c r="F10579" s="1">
        <v>262.13604622048302</v>
      </c>
      <c r="G10579" s="1">
        <v>205.37914140687101</v>
      </c>
      <c r="H10579" s="1">
        <v>-0.60900080573146798</v>
      </c>
      <c r="I10579" s="1">
        <v>8.3903345738165006E-3</v>
      </c>
      <c r="J10579" s="1">
        <v>0.124307987424461</v>
      </c>
      <c r="K10579" s="1">
        <v>361.69990101617299</v>
      </c>
      <c r="L10579" s="1">
        <v>238.363240048412</v>
      </c>
    </row>
    <row r="10580" spans="1:12" x14ac:dyDescent="0.2">
      <c r="A10580" s="1" t="s">
        <v>10573</v>
      </c>
      <c r="B10580" s="1">
        <v>106.544653520335</v>
      </c>
      <c r="C10580" s="1">
        <v>72.933082053393704</v>
      </c>
      <c r="D10580" s="1">
        <v>115.56702857750101</v>
      </c>
      <c r="E10580" s="1">
        <v>97.547224055354803</v>
      </c>
      <c r="F10580" s="1">
        <v>93.176319746617196</v>
      </c>
      <c r="G10580" s="1">
        <v>106.31390849296901</v>
      </c>
      <c r="H10580" s="1">
        <v>0.229608335113276</v>
      </c>
      <c r="I10580" s="1">
        <v>0.36882446446982597</v>
      </c>
      <c r="J10580" s="1">
        <v>0.69478513743694403</v>
      </c>
      <c r="K10580" s="1">
        <v>89.738867786864205</v>
      </c>
      <c r="L10580" s="1">
        <v>103.15112021810999</v>
      </c>
    </row>
    <row r="10581" spans="1:12" x14ac:dyDescent="0.2">
      <c r="A10581" s="1" t="s">
        <v>10574</v>
      </c>
      <c r="B10581" s="1">
        <v>421.39009032761601</v>
      </c>
      <c r="C10581" s="1">
        <v>407.068364949174</v>
      </c>
      <c r="D10581" s="1">
        <v>678.82614984261602</v>
      </c>
      <c r="E10581" s="1">
        <v>428.19430819103798</v>
      </c>
      <c r="F10581" s="1">
        <v>414.94521060493503</v>
      </c>
      <c r="G10581" s="1">
        <v>593.18328488690395</v>
      </c>
      <c r="H10581" s="1">
        <v>0.34440770002844101</v>
      </c>
      <c r="I10581" s="1">
        <v>1.2114619174755099E-2</v>
      </c>
      <c r="J10581" s="1">
        <v>0.149353990177851</v>
      </c>
      <c r="K10581" s="1">
        <v>414.229227638395</v>
      </c>
      <c r="L10581" s="1">
        <v>528.78723838137296</v>
      </c>
    </row>
    <row r="10582" spans="1:12" x14ac:dyDescent="0.2">
      <c r="A10582" s="1" t="s">
        <v>10575</v>
      </c>
      <c r="B10582" s="1">
        <v>681.16750396708403</v>
      </c>
      <c r="C10582" s="1">
        <v>636.04432023308402</v>
      </c>
      <c r="D10582" s="1">
        <v>698.60789347299897</v>
      </c>
      <c r="E10582" s="1">
        <v>767.70932178629903</v>
      </c>
      <c r="F10582" s="1">
        <v>859.706843528788</v>
      </c>
      <c r="G10582" s="1">
        <v>692.24851780080598</v>
      </c>
      <c r="H10582" s="1">
        <v>0.19029132924734499</v>
      </c>
      <c r="I10582" s="1">
        <v>0.145352679263934</v>
      </c>
      <c r="J10582" s="1">
        <v>0.470108621005845</v>
      </c>
      <c r="K10582" s="1">
        <v>658.60591210008397</v>
      </c>
      <c r="L10582" s="1">
        <v>754.56814414722305</v>
      </c>
    </row>
    <row r="10583" spans="1:12" x14ac:dyDescent="0.2">
      <c r="A10583" s="1" t="s">
        <v>10576</v>
      </c>
      <c r="B10583" s="1">
        <v>199.92086671793101</v>
      </c>
      <c r="C10583" s="1">
        <v>167.91570054153399</v>
      </c>
      <c r="D10583" s="1">
        <v>238.42206796619499</v>
      </c>
      <c r="E10583" s="1">
        <v>207.762918767249</v>
      </c>
      <c r="F10583" s="1">
        <v>204.98790344255801</v>
      </c>
      <c r="G10583" s="1">
        <v>239.206294109179</v>
      </c>
      <c r="H10583" s="1">
        <v>0.28639084920824498</v>
      </c>
      <c r="I10583" s="1">
        <v>8.7071935454544697E-2</v>
      </c>
      <c r="J10583" s="1">
        <v>0.37997338188136898</v>
      </c>
      <c r="K10583" s="1">
        <v>183.918283629733</v>
      </c>
      <c r="L10583" s="1">
        <v>222.59479607129501</v>
      </c>
    </row>
    <row r="10584" spans="1:12" x14ac:dyDescent="0.2">
      <c r="A10584" s="1" t="s">
        <v>10577</v>
      </c>
      <c r="B10584" s="1">
        <v>51.476630352521298</v>
      </c>
      <c r="C10584" s="1">
        <v>45.795191056782102</v>
      </c>
      <c r="D10584" s="1">
        <v>70.797819308739093</v>
      </c>
      <c r="E10584" s="1">
        <v>96.280376989700898</v>
      </c>
      <c r="F10584" s="1">
        <v>58.390493707880097</v>
      </c>
      <c r="G10584" s="1">
        <v>86.984106948792402</v>
      </c>
      <c r="H10584" s="1">
        <v>0.68271738633831802</v>
      </c>
      <c r="I10584" s="1">
        <v>3.3023499907102502E-2</v>
      </c>
      <c r="J10584" s="1">
        <v>0.243816196573585</v>
      </c>
      <c r="K10584" s="1">
        <v>48.6359107046517</v>
      </c>
      <c r="L10584" s="1">
        <v>78.113199238778094</v>
      </c>
    </row>
    <row r="10585" spans="1:12" x14ac:dyDescent="0.2">
      <c r="A10585" s="1" t="s">
        <v>10578</v>
      </c>
      <c r="B10585" s="1">
        <v>513.56917258678197</v>
      </c>
      <c r="C10585" s="1">
        <v>308.69351008645702</v>
      </c>
      <c r="D10585" s="1">
        <v>500.79045716916897</v>
      </c>
      <c r="E10585" s="1">
        <v>392.72259035272702</v>
      </c>
      <c r="F10585" s="1">
        <v>337.919452947732</v>
      </c>
      <c r="G10585" s="1">
        <v>390.22036867305502</v>
      </c>
      <c r="H10585" s="1">
        <v>8.2099443431094699E-3</v>
      </c>
      <c r="I10585" s="1">
        <v>0.96583825830194603</v>
      </c>
      <c r="J10585" s="1">
        <v>0.99096804788793502</v>
      </c>
      <c r="K10585" s="1">
        <v>411.13134133661902</v>
      </c>
      <c r="L10585" s="1">
        <v>405.41321728567101</v>
      </c>
    </row>
    <row r="10586" spans="1:12" x14ac:dyDescent="0.2">
      <c r="A10586" s="1" t="s">
        <v>10579</v>
      </c>
      <c r="B10586" s="1">
        <v>925.38221540695201</v>
      </c>
      <c r="C10586" s="1">
        <v>1071.94669436616</v>
      </c>
      <c r="D10586" s="1">
        <v>794.39317842011701</v>
      </c>
      <c r="E10586" s="1">
        <v>1128.7607354976799</v>
      </c>
      <c r="F10586" s="1">
        <v>782.68108587158395</v>
      </c>
      <c r="G10586" s="1">
        <v>943.53593787509601</v>
      </c>
      <c r="H10586" s="1">
        <v>-0.139992396030863</v>
      </c>
      <c r="I10586" s="1">
        <v>0.51440841510040503</v>
      </c>
      <c r="J10586" s="1">
        <v>0.792386595461119</v>
      </c>
      <c r="K10586" s="1">
        <v>998.66445488655495</v>
      </c>
      <c r="L10586" s="1">
        <v>912.34273441611901</v>
      </c>
    </row>
    <row r="10587" spans="1:12" x14ac:dyDescent="0.2">
      <c r="A10587" s="1" t="s">
        <v>10580</v>
      </c>
      <c r="B10587" s="1">
        <v>799.68346687172595</v>
      </c>
      <c r="C10587" s="1">
        <v>549.54229268138499</v>
      </c>
      <c r="D10587" s="1">
        <v>992.21061472394695</v>
      </c>
      <c r="E10587" s="1">
        <v>891.86033422038702</v>
      </c>
      <c r="F10587" s="1">
        <v>822.43631563014105</v>
      </c>
      <c r="G10587" s="1">
        <v>908.50067257627597</v>
      </c>
      <c r="H10587" s="1">
        <v>0.43361350837713197</v>
      </c>
      <c r="I10587" s="1">
        <v>4.0778922854659699E-4</v>
      </c>
      <c r="J10587" s="1">
        <v>2.5601624592198498E-2</v>
      </c>
      <c r="K10587" s="1">
        <v>674.61287977655502</v>
      </c>
      <c r="L10587" s="1">
        <v>903.75198428768795</v>
      </c>
    </row>
    <row r="10588" spans="1:12" x14ac:dyDescent="0.2">
      <c r="A10588" s="1" t="s">
        <v>10581</v>
      </c>
      <c r="B10588" s="1">
        <v>74.222118182705103</v>
      </c>
      <c r="C10588" s="1">
        <v>72.933082053393704</v>
      </c>
      <c r="D10588" s="1">
        <v>173.87111506705099</v>
      </c>
      <c r="E10588" s="1">
        <v>110.215694711894</v>
      </c>
      <c r="F10588" s="1">
        <v>108.084530906076</v>
      </c>
      <c r="G10588" s="1">
        <v>169.135763511541</v>
      </c>
      <c r="H10588" s="1">
        <v>0.93176655080057602</v>
      </c>
      <c r="I10588" s="1">
        <v>1.12471234147538E-3</v>
      </c>
      <c r="J10588" s="1">
        <v>4.3864406827232E-2</v>
      </c>
      <c r="K10588" s="1">
        <v>73.577600118049403</v>
      </c>
      <c r="L10588" s="1">
        <v>140.32677604913999</v>
      </c>
    </row>
    <row r="10589" spans="1:12" x14ac:dyDescent="0.2">
      <c r="A10589" s="1" t="s">
        <v>10582</v>
      </c>
      <c r="B10589" s="1">
        <v>197.52660484107</v>
      </c>
      <c r="C10589" s="1">
        <v>132.29721860848201</v>
      </c>
      <c r="D10589" s="1">
        <v>196.77629190223101</v>
      </c>
      <c r="E10589" s="1">
        <v>263.50418965602302</v>
      </c>
      <c r="F10589" s="1">
        <v>207.472605302468</v>
      </c>
      <c r="G10589" s="1">
        <v>271.82533421497601</v>
      </c>
      <c r="H10589" s="1">
        <v>0.50115848944748598</v>
      </c>
      <c r="I10589" s="1">
        <v>6.6231786757205799E-2</v>
      </c>
      <c r="J10589" s="1">
        <v>0.33833687443629701</v>
      </c>
      <c r="K10589" s="1">
        <v>164.91191172477599</v>
      </c>
      <c r="L10589" s="1">
        <v>234.89460526892501</v>
      </c>
    </row>
    <row r="10590" spans="1:12" x14ac:dyDescent="0.2">
      <c r="A10590" s="1" t="s">
        <v>10583</v>
      </c>
      <c r="B10590" s="1">
        <v>663.21053989062295</v>
      </c>
      <c r="C10590" s="1">
        <v>306.99739189916897</v>
      </c>
      <c r="D10590" s="1">
        <v>549.72424404432695</v>
      </c>
      <c r="E10590" s="1">
        <v>509.27252039289198</v>
      </c>
      <c r="F10590" s="1">
        <v>438.54987827407803</v>
      </c>
      <c r="G10590" s="1">
        <v>730.90812088915902</v>
      </c>
      <c r="H10590" s="1">
        <v>0.28079104647639902</v>
      </c>
      <c r="I10590" s="1">
        <v>0.26676706254060201</v>
      </c>
      <c r="J10590" s="1">
        <v>0.61023169756302398</v>
      </c>
      <c r="K10590" s="1">
        <v>485.10396589489602</v>
      </c>
      <c r="L10590" s="1">
        <v>557.11369090011397</v>
      </c>
    </row>
    <row r="10591" spans="1:12" x14ac:dyDescent="0.2">
      <c r="A10591" s="1" t="s">
        <v>10584</v>
      </c>
      <c r="B10591" s="1">
        <v>216.68069985596199</v>
      </c>
      <c r="C10591" s="1">
        <v>223.88760072204599</v>
      </c>
      <c r="D10591" s="1">
        <v>207.18773591822199</v>
      </c>
      <c r="E10591" s="1">
        <v>397.78997861534299</v>
      </c>
      <c r="F10591" s="1">
        <v>380.15938456619801</v>
      </c>
      <c r="G10591" s="1">
        <v>331.022851444016</v>
      </c>
      <c r="H10591" s="1">
        <v>0.51734679971605901</v>
      </c>
      <c r="I10591" s="1">
        <v>1.33223164856557E-2</v>
      </c>
      <c r="J10591" s="1">
        <v>0.156027064465347</v>
      </c>
      <c r="K10591" s="1">
        <v>220.284150289004</v>
      </c>
      <c r="L10591" s="1">
        <v>329.03998763594501</v>
      </c>
    </row>
    <row r="10592" spans="1:12" x14ac:dyDescent="0.2">
      <c r="A10592" s="1" t="s">
        <v>10585</v>
      </c>
      <c r="B10592" s="1">
        <v>77.813510997997298</v>
      </c>
      <c r="C10592" s="1">
        <v>44.099072869493803</v>
      </c>
      <c r="D10592" s="1">
        <v>71.838963710338206</v>
      </c>
      <c r="E10592" s="1">
        <v>45.606494363542502</v>
      </c>
      <c r="F10592" s="1">
        <v>44.724633478376198</v>
      </c>
      <c r="G10592" s="1">
        <v>68.862418001127295</v>
      </c>
      <c r="H10592" s="1">
        <v>-4.9037490498320901E-2</v>
      </c>
      <c r="I10592" s="1">
        <v>0.89159614312133295</v>
      </c>
      <c r="J10592" s="1">
        <v>0.96674739035194501</v>
      </c>
      <c r="K10592" s="1">
        <v>60.956291933745597</v>
      </c>
      <c r="L10592" s="1">
        <v>57.758127388346097</v>
      </c>
    </row>
    <row r="10593" spans="1:12" x14ac:dyDescent="0.2">
      <c r="A10593" s="1" t="s">
        <v>10586</v>
      </c>
      <c r="B10593" s="1">
        <v>1175.5825815389701</v>
      </c>
      <c r="C10593" s="1">
        <v>624.17149292206705</v>
      </c>
      <c r="D10593" s="1">
        <v>1042.1855460007</v>
      </c>
      <c r="E10593" s="1">
        <v>817.11635734680397</v>
      </c>
      <c r="F10593" s="1">
        <v>790.13519145131397</v>
      </c>
      <c r="G10593" s="1">
        <v>1012.39835587622</v>
      </c>
      <c r="H10593" s="1">
        <v>6.4489871942846E-2</v>
      </c>
      <c r="I10593" s="1">
        <v>0.725858700042885</v>
      </c>
      <c r="J10593" s="1">
        <v>0.90223614475008695</v>
      </c>
      <c r="K10593" s="1">
        <v>899.87703723052095</v>
      </c>
      <c r="L10593" s="1">
        <v>915.45886266876096</v>
      </c>
    </row>
    <row r="10594" spans="1:12" x14ac:dyDescent="0.2">
      <c r="A10594" s="1" t="s">
        <v>10587</v>
      </c>
      <c r="B10594" s="1">
        <v>375.899114667248</v>
      </c>
      <c r="C10594" s="1">
        <v>413.85283769832699</v>
      </c>
      <c r="D10594" s="1">
        <v>611.15176373867496</v>
      </c>
      <c r="E10594" s="1">
        <v>606.81974444824596</v>
      </c>
      <c r="F10594" s="1">
        <v>439.79222920403299</v>
      </c>
      <c r="G10594" s="1">
        <v>762.31904839844503</v>
      </c>
      <c r="H10594" s="1">
        <v>0.61538258551629799</v>
      </c>
      <c r="I10594" s="1">
        <v>2.9108813531327901E-3</v>
      </c>
      <c r="J10594" s="1">
        <v>7.2470422201282095E-2</v>
      </c>
      <c r="K10594" s="1">
        <v>394.87597618278801</v>
      </c>
      <c r="L10594" s="1">
        <v>605.02069644735002</v>
      </c>
    </row>
    <row r="10595" spans="1:12" x14ac:dyDescent="0.2">
      <c r="A10595" s="1" t="s">
        <v>10588</v>
      </c>
      <c r="B10595" s="1">
        <v>335.196662760604</v>
      </c>
      <c r="C10595" s="1">
        <v>267.98667359153899</v>
      </c>
      <c r="D10595" s="1">
        <v>413.33432743484502</v>
      </c>
      <c r="E10595" s="1">
        <v>414.25899046884501</v>
      </c>
      <c r="F10595" s="1">
        <v>326.73829457813798</v>
      </c>
      <c r="G10595" s="1">
        <v>495.326164569512</v>
      </c>
      <c r="H10595" s="1">
        <v>0.45492807791235701</v>
      </c>
      <c r="I10595" s="1">
        <v>1.52364781562472E-2</v>
      </c>
      <c r="J10595" s="1">
        <v>0.165633947937912</v>
      </c>
      <c r="K10595" s="1">
        <v>301.59166817607201</v>
      </c>
      <c r="L10595" s="1">
        <v>412.41444426283499</v>
      </c>
    </row>
    <row r="10596" spans="1:12" x14ac:dyDescent="0.2">
      <c r="A10596" s="1" t="s">
        <v>10589</v>
      </c>
      <c r="B10596" s="1">
        <v>1519.1591608685901</v>
      </c>
      <c r="C10596" s="1">
        <v>917.59993932293003</v>
      </c>
      <c r="D10596" s="1">
        <v>1237.9206935013401</v>
      </c>
      <c r="E10596" s="1">
        <v>997.00864066966597</v>
      </c>
      <c r="F10596" s="1">
        <v>1026.1818681427401</v>
      </c>
      <c r="G10596" s="1">
        <v>1053.4741841575999</v>
      </c>
      <c r="H10596" s="1">
        <v>-0.13149920816756799</v>
      </c>
      <c r="I10596" s="1">
        <v>0.42686340822144297</v>
      </c>
      <c r="J10596" s="1">
        <v>0.73670297217395697</v>
      </c>
      <c r="K10596" s="1">
        <v>1218.3795500957599</v>
      </c>
      <c r="L10596" s="1">
        <v>1078.64634661784</v>
      </c>
    </row>
    <row r="10597" spans="1:12" x14ac:dyDescent="0.2">
      <c r="A10597" s="1" t="s">
        <v>10590</v>
      </c>
      <c r="B10597" s="1">
        <v>86.193427567012407</v>
      </c>
      <c r="C10597" s="1">
        <v>88.198145738987705</v>
      </c>
      <c r="D10597" s="1">
        <v>108.27901776630701</v>
      </c>
      <c r="E10597" s="1">
        <v>81.078212201853404</v>
      </c>
      <c r="F10597" s="1">
        <v>83.237512306978005</v>
      </c>
      <c r="G10597" s="1">
        <v>122.019372247612</v>
      </c>
      <c r="H10597" s="1">
        <v>0.179136931914847</v>
      </c>
      <c r="I10597" s="1">
        <v>0.53992074899262799</v>
      </c>
      <c r="J10597" s="1">
        <v>0.80708608926293601</v>
      </c>
      <c r="K10597" s="1">
        <v>87.195786652999999</v>
      </c>
      <c r="L10597" s="1">
        <v>98.653528630687504</v>
      </c>
    </row>
    <row r="10598" spans="1:12" x14ac:dyDescent="0.2">
      <c r="A10598" s="1" t="s">
        <v>10591</v>
      </c>
      <c r="B10598" s="1">
        <v>586.594159831056</v>
      </c>
      <c r="C10598" s="1">
        <v>371.44988301612102</v>
      </c>
      <c r="D10598" s="1">
        <v>740.25366953696403</v>
      </c>
      <c r="E10598" s="1">
        <v>450.99755537280902</v>
      </c>
      <c r="F10598" s="1">
        <v>453.458089433537</v>
      </c>
      <c r="G10598" s="1">
        <v>665.67004067756397</v>
      </c>
      <c r="H10598" s="1">
        <v>0.280364801969957</v>
      </c>
      <c r="I10598" s="1">
        <v>0.169808728200215</v>
      </c>
      <c r="J10598" s="1">
        <v>0.50674695761286503</v>
      </c>
      <c r="K10598" s="1">
        <v>479.02202142358902</v>
      </c>
      <c r="L10598" s="1">
        <v>577.59483875521903</v>
      </c>
    </row>
    <row r="10599" spans="1:12" x14ac:dyDescent="0.2">
      <c r="A10599" s="1" t="s">
        <v>10592</v>
      </c>
      <c r="B10599" s="1">
        <v>199.92086671793101</v>
      </c>
      <c r="C10599" s="1">
        <v>169.61181872882199</v>
      </c>
      <c r="D10599" s="1">
        <v>218.64032433581201</v>
      </c>
      <c r="E10599" s="1">
        <v>211.56345996421101</v>
      </c>
      <c r="F10599" s="1">
        <v>186.35263949323399</v>
      </c>
      <c r="G10599" s="1">
        <v>229.54139333709099</v>
      </c>
      <c r="H10599" s="1">
        <v>0.19949919783039699</v>
      </c>
      <c r="I10599" s="1">
        <v>0.240330308839833</v>
      </c>
      <c r="J10599" s="1">
        <v>0.58594109541124595</v>
      </c>
      <c r="K10599" s="1">
        <v>184.76634272337699</v>
      </c>
      <c r="L10599" s="1">
        <v>211.52445428258699</v>
      </c>
    </row>
    <row r="10600" spans="1:12" x14ac:dyDescent="0.2">
      <c r="A10600" s="1" t="s">
        <v>10593</v>
      </c>
      <c r="B10600" s="1">
        <v>281.325770531221</v>
      </c>
      <c r="C10600" s="1">
        <v>276.467264527981</v>
      </c>
      <c r="D10600" s="1">
        <v>491.42015755477797</v>
      </c>
      <c r="E10600" s="1">
        <v>298.97590749433402</v>
      </c>
      <c r="F10600" s="1">
        <v>262.13604622048302</v>
      </c>
      <c r="G10600" s="1">
        <v>468.74768744626999</v>
      </c>
      <c r="H10600" s="1">
        <v>0.43365742256738199</v>
      </c>
      <c r="I10600" s="1">
        <v>2.0287186572714E-2</v>
      </c>
      <c r="J10600" s="1">
        <v>0.19064851683615899</v>
      </c>
      <c r="K10600" s="1">
        <v>278.896517529601</v>
      </c>
      <c r="L10600" s="1">
        <v>380.319949678966</v>
      </c>
    </row>
    <row r="10601" spans="1:12" x14ac:dyDescent="0.2">
      <c r="A10601" s="1" t="s">
        <v>10594</v>
      </c>
      <c r="B10601" s="1">
        <v>501.59786320247503</v>
      </c>
      <c r="C10601" s="1">
        <v>425.72566500934403</v>
      </c>
      <c r="D10601" s="1">
        <v>424.78691585243502</v>
      </c>
      <c r="E10601" s="1">
        <v>467.46656722631099</v>
      </c>
      <c r="F10601" s="1">
        <v>498.182722911913</v>
      </c>
      <c r="G10601" s="1">
        <v>555.73179439506305</v>
      </c>
      <c r="H10601" s="1">
        <v>7.9432786156076907E-2</v>
      </c>
      <c r="I10601" s="1">
        <v>0.73599578061961102</v>
      </c>
      <c r="J10601" s="1">
        <v>0.907363775084012</v>
      </c>
      <c r="K10601" s="1">
        <v>463.66176410590998</v>
      </c>
      <c r="L10601" s="1">
        <v>486.54200009643</v>
      </c>
    </row>
    <row r="10602" spans="1:12" x14ac:dyDescent="0.2">
      <c r="A10602" s="1" t="s">
        <v>10595</v>
      </c>
      <c r="B10602" s="1">
        <v>428.57287595819997</v>
      </c>
      <c r="C10602" s="1">
        <v>259.506082655098</v>
      </c>
      <c r="D10602" s="1">
        <v>420.622338246038</v>
      </c>
      <c r="E10602" s="1">
        <v>191.293906913748</v>
      </c>
      <c r="F10602" s="1">
        <v>249.71253692093401</v>
      </c>
      <c r="G10602" s="1">
        <v>288.73891056613002</v>
      </c>
      <c r="H10602" s="1">
        <v>-0.270923081622443</v>
      </c>
      <c r="I10602" s="1">
        <v>6.5449737712424905E-2</v>
      </c>
      <c r="J10602" s="1">
        <v>0.33766119217820001</v>
      </c>
      <c r="K10602" s="1">
        <v>344.03947930664901</v>
      </c>
      <c r="L10602" s="1">
        <v>287.591923161713</v>
      </c>
    </row>
    <row r="10603" spans="1:12" x14ac:dyDescent="0.2">
      <c r="A10603" s="1" t="s">
        <v>10596</v>
      </c>
      <c r="B10603" s="1">
        <v>351.95649589863399</v>
      </c>
      <c r="C10603" s="1">
        <v>206.92641884916301</v>
      </c>
      <c r="D10603" s="1">
        <v>311.30217607813199</v>
      </c>
      <c r="E10603" s="1">
        <v>291.37482510041099</v>
      </c>
      <c r="F10603" s="1">
        <v>176.413832053595</v>
      </c>
      <c r="G10603" s="1">
        <v>408.34205762072003</v>
      </c>
      <c r="H10603" s="1">
        <v>0.116006869302473</v>
      </c>
      <c r="I10603" s="1">
        <v>0.71761485582610895</v>
      </c>
      <c r="J10603" s="1">
        <v>0.89924531832889298</v>
      </c>
      <c r="K10603" s="1">
        <v>279.44145737389903</v>
      </c>
      <c r="L10603" s="1">
        <v>296.85822271321501</v>
      </c>
    </row>
    <row r="10604" spans="1:12" x14ac:dyDescent="0.2">
      <c r="A10604" s="1" t="s">
        <v>10597</v>
      </c>
      <c r="B10604" s="1">
        <v>210.695045163808</v>
      </c>
      <c r="C10604" s="1">
        <v>91.590382113564104</v>
      </c>
      <c r="D10604" s="1">
        <v>155.130515838267</v>
      </c>
      <c r="E10604" s="1">
        <v>186.22651865113201</v>
      </c>
      <c r="F10604" s="1">
        <v>127.962145785354</v>
      </c>
      <c r="G10604" s="1">
        <v>199.33857842431601</v>
      </c>
      <c r="H10604" s="1">
        <v>0.172289099432612</v>
      </c>
      <c r="I10604" s="1">
        <v>0.52374901540010399</v>
      </c>
      <c r="J10604" s="1">
        <v>0.79766158272432597</v>
      </c>
      <c r="K10604" s="1">
        <v>151.14271363868599</v>
      </c>
      <c r="L10604" s="1">
        <v>167.16443967476701</v>
      </c>
    </row>
    <row r="10605" spans="1:12" x14ac:dyDescent="0.2">
      <c r="A10605" s="1" t="s">
        <v>10598</v>
      </c>
      <c r="B10605" s="1">
        <v>537.51179135539701</v>
      </c>
      <c r="C10605" s="1">
        <v>339.223637457645</v>
      </c>
      <c r="D10605" s="1">
        <v>563.25912126511605</v>
      </c>
      <c r="E10605" s="1">
        <v>497.87089680200597</v>
      </c>
      <c r="F10605" s="1">
        <v>452.21573850358197</v>
      </c>
      <c r="G10605" s="1">
        <v>600.43196046596995</v>
      </c>
      <c r="H10605" s="1">
        <v>0.28497523288037901</v>
      </c>
      <c r="I10605" s="1">
        <v>6.2521736770249303E-2</v>
      </c>
      <c r="J10605" s="1">
        <v>0.33100970323280998</v>
      </c>
      <c r="K10605" s="1">
        <v>438.36771440652097</v>
      </c>
      <c r="L10605" s="1">
        <v>528.44442925916803</v>
      </c>
    </row>
    <row r="10606" spans="1:12" x14ac:dyDescent="0.2">
      <c r="A10606" s="1" t="s">
        <v>10599</v>
      </c>
      <c r="B10606" s="1">
        <v>512.372041648351</v>
      </c>
      <c r="C10606" s="1">
        <v>770.03765702885403</v>
      </c>
      <c r="D10606" s="1">
        <v>734.00680312736904</v>
      </c>
      <c r="E10606" s="1">
        <v>671.42894479659799</v>
      </c>
      <c r="F10606" s="1">
        <v>521.787390581056</v>
      </c>
      <c r="G10606" s="1">
        <v>636.67533836129996</v>
      </c>
      <c r="H10606" s="1">
        <v>2.3771800255788199E-2</v>
      </c>
      <c r="I10606" s="1">
        <v>0.91191860006515502</v>
      </c>
      <c r="J10606" s="1">
        <v>0.97376692997706604</v>
      </c>
      <c r="K10606" s="1">
        <v>641.20484933860303</v>
      </c>
      <c r="L10606" s="1">
        <v>640.974619216581</v>
      </c>
    </row>
    <row r="10607" spans="1:12" x14ac:dyDescent="0.2">
      <c r="A10607" s="1" t="s">
        <v>10600</v>
      </c>
      <c r="B10607" s="1">
        <v>864.32853754698499</v>
      </c>
      <c r="C10607" s="1">
        <v>554.63064724325</v>
      </c>
      <c r="D10607" s="1">
        <v>948.482549856785</v>
      </c>
      <c r="E10607" s="1">
        <v>1032.4803585079801</v>
      </c>
      <c r="F10607" s="1">
        <v>928.036144676307</v>
      </c>
      <c r="G10607" s="1">
        <v>895.21143401465497</v>
      </c>
      <c r="H10607" s="1">
        <v>0.43002717245100402</v>
      </c>
      <c r="I10607" s="1">
        <v>7.4316554133543205E-4</v>
      </c>
      <c r="J10607" s="1">
        <v>3.5140441514664701E-2</v>
      </c>
      <c r="K10607" s="1">
        <v>709.47959239511704</v>
      </c>
      <c r="L10607" s="1">
        <v>951.05262176393103</v>
      </c>
    </row>
    <row r="10608" spans="1:12" x14ac:dyDescent="0.2">
      <c r="A10608" s="1" t="s">
        <v>10601</v>
      </c>
      <c r="B10608" s="1">
        <v>810.45764531760199</v>
      </c>
      <c r="C10608" s="1">
        <v>552.93452905596098</v>
      </c>
      <c r="D10608" s="1">
        <v>638.221518180251</v>
      </c>
      <c r="E10608" s="1">
        <v>810.78212201853398</v>
      </c>
      <c r="F10608" s="1">
        <v>368.978226196604</v>
      </c>
      <c r="G10608" s="1">
        <v>517.07219130671103</v>
      </c>
      <c r="H10608" s="1">
        <v>-0.21543356220625301</v>
      </c>
      <c r="I10608" s="1">
        <v>0.38770510568466099</v>
      </c>
      <c r="J10608" s="1">
        <v>0.70874926094318802</v>
      </c>
      <c r="K10608" s="1">
        <v>681.69608718678205</v>
      </c>
      <c r="L10608" s="1">
        <v>583.76351442552505</v>
      </c>
    </row>
    <row r="10609" spans="1:12" x14ac:dyDescent="0.2">
      <c r="A10609" s="1" t="s">
        <v>10602</v>
      </c>
      <c r="B10609" s="1">
        <v>414.20730469703199</v>
      </c>
      <c r="C10609" s="1">
        <v>254.41772809323399</v>
      </c>
      <c r="D10609" s="1">
        <v>382.09999538687202</v>
      </c>
      <c r="E10609" s="1">
        <v>405.39106100926699</v>
      </c>
      <c r="F10609" s="1">
        <v>427.36871990448401</v>
      </c>
      <c r="G10609" s="1">
        <v>536.40199285088704</v>
      </c>
      <c r="H10609" s="1">
        <v>0.40759570779659499</v>
      </c>
      <c r="I10609" s="1">
        <v>7.49887909056806E-2</v>
      </c>
      <c r="J10609" s="1">
        <v>0.357287315172099</v>
      </c>
      <c r="K10609" s="1">
        <v>334.312516395133</v>
      </c>
      <c r="L10609" s="1">
        <v>437.81544228787698</v>
      </c>
    </row>
    <row r="10610" spans="1:12" x14ac:dyDescent="0.2">
      <c r="A10610" s="1" t="s">
        <v>10603</v>
      </c>
      <c r="B10610" s="1">
        <v>278.93150865436002</v>
      </c>
      <c r="C10610" s="1">
        <v>166.219582354246</v>
      </c>
      <c r="D10610" s="1">
        <v>301.93187646374002</v>
      </c>
      <c r="E10610" s="1">
        <v>207.762918767249</v>
      </c>
      <c r="F10610" s="1">
        <v>178.89853391350499</v>
      </c>
      <c r="G10610" s="1">
        <v>273.03344681148701</v>
      </c>
      <c r="H10610" s="1">
        <v>0.13203105627386499</v>
      </c>
      <c r="I10610" s="1">
        <v>0.44820528218655298</v>
      </c>
      <c r="J10610" s="1">
        <v>0.75188989855523503</v>
      </c>
      <c r="K10610" s="1">
        <v>222.57554550430299</v>
      </c>
      <c r="L10610" s="1">
        <v>240.40669398899499</v>
      </c>
    </row>
    <row r="10611" spans="1:12" x14ac:dyDescent="0.2">
      <c r="A10611" s="1" t="s">
        <v>10604</v>
      </c>
      <c r="B10611" s="1">
        <v>666.80193270591496</v>
      </c>
      <c r="C10611" s="1">
        <v>371.44988301612102</v>
      </c>
      <c r="D10611" s="1">
        <v>515.36647879155703</v>
      </c>
      <c r="E10611" s="1">
        <v>647.35885054917298</v>
      </c>
      <c r="F10611" s="1">
        <v>469.60865152295003</v>
      </c>
      <c r="G10611" s="1">
        <v>618.55364941363496</v>
      </c>
      <c r="H10611" s="1">
        <v>0.145114586957582</v>
      </c>
      <c r="I10611" s="1">
        <v>0.55236239864788705</v>
      </c>
      <c r="J10611" s="1">
        <v>0.81587751694985999</v>
      </c>
      <c r="K10611" s="1">
        <v>519.12590786101805</v>
      </c>
      <c r="L10611" s="1">
        <v>562.72190756932901</v>
      </c>
    </row>
    <row r="10612" spans="1:12" x14ac:dyDescent="0.2">
      <c r="A10612" s="1" t="s">
        <v>10605</v>
      </c>
      <c r="B10612" s="1">
        <v>527.93474384795104</v>
      </c>
      <c r="C10612" s="1">
        <v>320.56633739747502</v>
      </c>
      <c r="D10612" s="1">
        <v>482.049857940386</v>
      </c>
      <c r="E10612" s="1">
        <v>431.99484938799998</v>
      </c>
      <c r="F10612" s="1">
        <v>508.121530351552</v>
      </c>
      <c r="G10612" s="1">
        <v>509.82351572764497</v>
      </c>
      <c r="H10612" s="1">
        <v>0.22821826870305301</v>
      </c>
      <c r="I10612" s="1">
        <v>0.25366361490613099</v>
      </c>
      <c r="J10612" s="1">
        <v>0.59762861476895501</v>
      </c>
      <c r="K10612" s="1">
        <v>424.250540622713</v>
      </c>
      <c r="L10612" s="1">
        <v>482.99743835189599</v>
      </c>
    </row>
    <row r="10613" spans="1:12" x14ac:dyDescent="0.2">
      <c r="A10613" s="1" t="s">
        <v>10606</v>
      </c>
      <c r="B10613" s="1">
        <v>34.716797214491102</v>
      </c>
      <c r="C10613" s="1">
        <v>96.678736675428794</v>
      </c>
      <c r="D10613" s="1">
        <v>86.414985332725706</v>
      </c>
      <c r="E10613" s="1">
        <v>74.743976873583605</v>
      </c>
      <c r="F10613" s="1">
        <v>73.298704867338799</v>
      </c>
      <c r="G10613" s="1">
        <v>93.024669931347503</v>
      </c>
      <c r="H10613" s="1">
        <v>0.49380716223624499</v>
      </c>
      <c r="I10613" s="1">
        <v>0.27573247477009399</v>
      </c>
      <c r="J10613" s="1">
        <v>0.61796829728734803</v>
      </c>
      <c r="K10613" s="1">
        <v>65.697766944959994</v>
      </c>
      <c r="L10613" s="1">
        <v>81.8705842512489</v>
      </c>
    </row>
    <row r="10614" spans="1:12" x14ac:dyDescent="0.2">
      <c r="A10614" s="1" t="s">
        <v>10607</v>
      </c>
      <c r="B10614" s="1">
        <v>276.53724677749801</v>
      </c>
      <c r="C10614" s="1">
        <v>159.435109605093</v>
      </c>
      <c r="D10614" s="1">
        <v>290.47928804614997</v>
      </c>
      <c r="E10614" s="1">
        <v>235.63355421163601</v>
      </c>
      <c r="F10614" s="1">
        <v>247.227835061024</v>
      </c>
      <c r="G10614" s="1">
        <v>465.12334965673699</v>
      </c>
      <c r="H10614" s="1">
        <v>0.55315932152762803</v>
      </c>
      <c r="I10614" s="1">
        <v>5.2037623411505099E-2</v>
      </c>
      <c r="J10614" s="1">
        <v>0.301980939309824</v>
      </c>
      <c r="K10614" s="1">
        <v>217.98617819129601</v>
      </c>
      <c r="L10614" s="1">
        <v>309.616006743887</v>
      </c>
    </row>
    <row r="10615" spans="1:12" x14ac:dyDescent="0.2">
      <c r="A10615" s="1" t="s">
        <v>10608</v>
      </c>
      <c r="B10615" s="1">
        <v>8239.8522492187003</v>
      </c>
      <c r="C10615" s="1">
        <v>8621.3687459860503</v>
      </c>
      <c r="D10615" s="1">
        <v>4666.40920796719</v>
      </c>
      <c r="E10615" s="1">
        <v>5486.7146413473001</v>
      </c>
      <c r="F10615" s="1">
        <v>5676.3013989639203</v>
      </c>
      <c r="G10615" s="1">
        <v>6552.8027234757001</v>
      </c>
      <c r="H10615" s="1">
        <v>-0.61011451357205104</v>
      </c>
      <c r="I10615" s="1">
        <v>0.10579603359176599</v>
      </c>
      <c r="J10615" s="1">
        <v>0.41315021140778901</v>
      </c>
      <c r="K10615" s="1">
        <v>8430.6104976023707</v>
      </c>
      <c r="L10615" s="1">
        <v>5595.5569929385201</v>
      </c>
    </row>
    <row r="10616" spans="1:12" x14ac:dyDescent="0.2">
      <c r="A10616" s="1" t="s">
        <v>10609</v>
      </c>
      <c r="B10616" s="1">
        <v>197.52660484107</v>
      </c>
      <c r="C10616" s="1">
        <v>291.73232821357499</v>
      </c>
      <c r="D10616" s="1">
        <v>119.731606183897</v>
      </c>
      <c r="E10616" s="1">
        <v>97.547224055354803</v>
      </c>
      <c r="F10616" s="1">
        <v>72.056353937383903</v>
      </c>
      <c r="G10616" s="1">
        <v>113.56258407203499</v>
      </c>
      <c r="H10616" s="1">
        <v>-1.2738961041199599</v>
      </c>
      <c r="I10616" s="1">
        <v>1.5282153662687601E-2</v>
      </c>
      <c r="J10616" s="1">
        <v>0.165695228385318</v>
      </c>
      <c r="K10616" s="1">
        <v>244.62946652732199</v>
      </c>
      <c r="L10616" s="1">
        <v>100.724442062168</v>
      </c>
    </row>
    <row r="10617" spans="1:12" x14ac:dyDescent="0.2">
      <c r="A10617" s="1" t="s">
        <v>10610</v>
      </c>
      <c r="B10617" s="1">
        <v>11142.8947749132</v>
      </c>
      <c r="C10617" s="1">
        <v>1580.7821505526299</v>
      </c>
      <c r="D10617" s="1">
        <v>3397.2541824178802</v>
      </c>
      <c r="E10617" s="1">
        <v>680.29687425617601</v>
      </c>
      <c r="F10617" s="1">
        <v>14246.0381137928</v>
      </c>
      <c r="G10617" s="1">
        <v>1198.4476957389199</v>
      </c>
      <c r="H10617" s="1">
        <v>-6.5139964036363004E-2</v>
      </c>
      <c r="I10617" s="1">
        <v>0.94737076017331601</v>
      </c>
      <c r="J10617" s="1">
        <v>0.98548707406867797</v>
      </c>
      <c r="K10617" s="1">
        <v>6361.8384627329197</v>
      </c>
      <c r="L10617" s="1">
        <v>4880.5092165514397</v>
      </c>
    </row>
    <row r="10618" spans="1:12" x14ac:dyDescent="0.2">
      <c r="A10618" s="1" t="s">
        <v>10611</v>
      </c>
      <c r="B10618" s="1">
        <v>390.26468592841701</v>
      </c>
      <c r="C10618" s="1">
        <v>239.15266440764</v>
      </c>
      <c r="D10618" s="1">
        <v>292.561576849348</v>
      </c>
      <c r="E10618" s="1">
        <v>850.05438105380699</v>
      </c>
      <c r="F10618" s="1">
        <v>514.333285001327</v>
      </c>
      <c r="G10618" s="1">
        <v>387.80414348003302</v>
      </c>
      <c r="H10618" s="1">
        <v>0.66739650112111504</v>
      </c>
      <c r="I10618" s="1">
        <v>0.13514994266958699</v>
      </c>
      <c r="J10618" s="1">
        <v>0.456526201132059</v>
      </c>
      <c r="K10618" s="1">
        <v>314.70867516802798</v>
      </c>
      <c r="L10618" s="1">
        <v>511.18834659612901</v>
      </c>
    </row>
    <row r="10619" spans="1:12" x14ac:dyDescent="0.2">
      <c r="A10619" s="1" t="s">
        <v>10612</v>
      </c>
      <c r="B10619" s="1">
        <v>10.774178445876499</v>
      </c>
      <c r="C10619" s="1">
        <v>8.4805909364411196</v>
      </c>
      <c r="D10619" s="1">
        <v>84.332696529527496</v>
      </c>
      <c r="E10619" s="1">
        <v>16.469011853501499</v>
      </c>
      <c r="F10619" s="1">
        <v>27.331720459007698</v>
      </c>
      <c r="G10619" s="1">
        <v>18.121688947665099</v>
      </c>
      <c r="H10619" s="1">
        <v>1.77744247922846</v>
      </c>
      <c r="I10619" s="1">
        <v>5.1829949522857001E-2</v>
      </c>
      <c r="J10619" s="1">
        <v>0.30157441813494201</v>
      </c>
      <c r="K10619" s="1">
        <v>9.6273846911588397</v>
      </c>
      <c r="L10619" s="1">
        <v>36.563779447425397</v>
      </c>
    </row>
    <row r="10620" spans="1:12" x14ac:dyDescent="0.2">
      <c r="A10620" s="1" t="s">
        <v>10613</v>
      </c>
      <c r="B10620" s="1">
        <v>330.40813900688102</v>
      </c>
      <c r="C10620" s="1">
        <v>1238.1662767204</v>
      </c>
      <c r="D10620" s="1">
        <v>2811.0898843175801</v>
      </c>
      <c r="E10620" s="1">
        <v>976.739087619202</v>
      </c>
      <c r="F10620" s="1">
        <v>3030.0939181599902</v>
      </c>
      <c r="G10620" s="1">
        <v>334.647189233549</v>
      </c>
      <c r="H10620" s="1">
        <v>1.61628865574892</v>
      </c>
      <c r="I10620" s="1">
        <v>0.13341061929658701</v>
      </c>
      <c r="J10620" s="1">
        <v>0.45423986369923702</v>
      </c>
      <c r="K10620" s="1">
        <v>784.28720786364204</v>
      </c>
      <c r="L10620" s="1">
        <v>1788.1425198325801</v>
      </c>
    </row>
    <row r="10621" spans="1:12" x14ac:dyDescent="0.2">
      <c r="A10621" s="1" t="s">
        <v>10614</v>
      </c>
      <c r="B10621" s="1">
        <v>298.08560366925099</v>
      </c>
      <c r="C10621" s="1">
        <v>502.05098343731498</v>
      </c>
      <c r="D10621" s="1">
        <v>348.78337453569998</v>
      </c>
      <c r="E10621" s="1">
        <v>597.95181498866896</v>
      </c>
      <c r="F10621" s="1">
        <v>1319.3766876121001</v>
      </c>
      <c r="G10621" s="1">
        <v>648.75646432640997</v>
      </c>
      <c r="H10621" s="1">
        <v>0.80144338564130002</v>
      </c>
      <c r="I10621" s="1">
        <v>0.11322474230784101</v>
      </c>
      <c r="J10621" s="1">
        <v>0.42518323688458498</v>
      </c>
      <c r="K10621" s="1">
        <v>400.06829355328301</v>
      </c>
      <c r="L10621" s="1">
        <v>728.71708536571998</v>
      </c>
    </row>
    <row r="10622" spans="1:12" x14ac:dyDescent="0.2">
      <c r="A10622" s="1" t="s">
        <v>10615</v>
      </c>
      <c r="B10622" s="1">
        <v>9677.6065062739999</v>
      </c>
      <c r="C10622" s="1">
        <v>12922.724468949</v>
      </c>
      <c r="D10622" s="1">
        <v>6106.3119153787502</v>
      </c>
      <c r="E10622" s="1">
        <v>21403.381174223599</v>
      </c>
      <c r="F10622" s="1">
        <v>13278.246739357901</v>
      </c>
      <c r="G10622" s="1">
        <v>10029.750776234399</v>
      </c>
      <c r="H10622" s="1">
        <v>4.7622599981597099E-3</v>
      </c>
      <c r="I10622" s="1">
        <v>0.98121203083974295</v>
      </c>
      <c r="J10622" s="1">
        <v>0.99446220172573296</v>
      </c>
      <c r="K10622" s="1">
        <v>11300.165487611501</v>
      </c>
      <c r="L10622" s="1">
        <v>12704.422651298701</v>
      </c>
    </row>
    <row r="10623" spans="1:12" x14ac:dyDescent="0.2">
      <c r="A10623" s="1" t="s">
        <v>10616</v>
      </c>
      <c r="B10623" s="1">
        <v>1565.8472674673901</v>
      </c>
      <c r="C10623" s="1">
        <v>954.914539443271</v>
      </c>
      <c r="D10623" s="1">
        <v>1322.2533900308599</v>
      </c>
      <c r="E10623" s="1">
        <v>3145.5812640187801</v>
      </c>
      <c r="F10623" s="1">
        <v>2190.2646895104799</v>
      </c>
      <c r="G10623" s="1">
        <v>1600.7491903770799</v>
      </c>
      <c r="H10623" s="1">
        <v>0.68392416447643001</v>
      </c>
      <c r="I10623" s="1">
        <v>3.2734108914441E-2</v>
      </c>
      <c r="J10623" s="1">
        <v>0.243252827039661</v>
      </c>
      <c r="K10623" s="1">
        <v>1260.3809034553301</v>
      </c>
      <c r="L10623" s="1">
        <v>2064.7121334843</v>
      </c>
    </row>
    <row r="10624" spans="1:12" x14ac:dyDescent="0.2">
      <c r="A10624" s="1" t="s">
        <v>10617</v>
      </c>
      <c r="B10624" s="1">
        <v>5.9856546921536404</v>
      </c>
      <c r="C10624" s="1">
        <v>5.0883545618646702</v>
      </c>
      <c r="D10624" s="1">
        <v>2.0822888031982099</v>
      </c>
      <c r="E10624" s="1">
        <v>0</v>
      </c>
      <c r="F10624" s="1">
        <v>4.9694037198195797</v>
      </c>
      <c r="G10624" s="1">
        <v>4.8324503860440204</v>
      </c>
      <c r="H10624" s="1">
        <v>-0.85520688920518995</v>
      </c>
      <c r="I10624" s="1">
        <v>0.45288908120030902</v>
      </c>
      <c r="J10624" s="1" t="s">
        <v>7</v>
      </c>
      <c r="K10624" s="1">
        <v>5.5370046270091597</v>
      </c>
      <c r="L10624" s="1">
        <v>2.9710357272654502</v>
      </c>
    </row>
    <row r="10625" spans="1:12" x14ac:dyDescent="0.2">
      <c r="A10625" s="1" t="s">
        <v>10618</v>
      </c>
      <c r="B10625" s="1">
        <v>288.50855616180502</v>
      </c>
      <c r="C10625" s="1">
        <v>173.004055103399</v>
      </c>
      <c r="D10625" s="1">
        <v>341.49536372450598</v>
      </c>
      <c r="E10625" s="1">
        <v>148.22110668151299</v>
      </c>
      <c r="F10625" s="1">
        <v>159.02091903422701</v>
      </c>
      <c r="G10625" s="1">
        <v>189.67367765222801</v>
      </c>
      <c r="H10625" s="1">
        <v>-0.14614479326732199</v>
      </c>
      <c r="I10625" s="1">
        <v>0.38551434098728699</v>
      </c>
      <c r="J10625" s="1">
        <v>0.70687879286195099</v>
      </c>
      <c r="K10625" s="1">
        <v>230.75630563260199</v>
      </c>
      <c r="L10625" s="1">
        <v>209.60276677311899</v>
      </c>
    </row>
    <row r="10626" spans="1:12" x14ac:dyDescent="0.2">
      <c r="A10626" s="1" t="s">
        <v>10619</v>
      </c>
      <c r="B10626" s="1">
        <v>159.218414811287</v>
      </c>
      <c r="C10626" s="1">
        <v>237.45654622035099</v>
      </c>
      <c r="D10626" s="1">
        <v>221.76375754060899</v>
      </c>
      <c r="E10626" s="1">
        <v>81.078212201853404</v>
      </c>
      <c r="F10626" s="1">
        <v>52.178739058105599</v>
      </c>
      <c r="G10626" s="1">
        <v>154.638412353409</v>
      </c>
      <c r="H10626" s="1">
        <v>-0.78125260761752702</v>
      </c>
      <c r="I10626" s="1">
        <v>2.2600386754925698E-2</v>
      </c>
      <c r="J10626" s="1">
        <v>0.20092325975744799</v>
      </c>
      <c r="K10626" s="1">
        <v>198.33748051581901</v>
      </c>
      <c r="L10626" s="1">
        <v>127.414780288494</v>
      </c>
    </row>
    <row r="10627" spans="1:12" x14ac:dyDescent="0.2">
      <c r="A10627" s="1" t="s">
        <v>10620</v>
      </c>
      <c r="B10627" s="1">
        <v>281.325770531221</v>
      </c>
      <c r="C10627" s="1">
        <v>149.25840048136399</v>
      </c>
      <c r="D10627" s="1">
        <v>276.94441082536201</v>
      </c>
      <c r="E10627" s="1">
        <v>243.23463660556001</v>
      </c>
      <c r="F10627" s="1">
        <v>252.197238780844</v>
      </c>
      <c r="G10627" s="1">
        <v>295.98758614519602</v>
      </c>
      <c r="H10627" s="1">
        <v>0.37953257505907301</v>
      </c>
      <c r="I10627" s="1">
        <v>0.13873391565261201</v>
      </c>
      <c r="J10627" s="1">
        <v>0.46161373406304101</v>
      </c>
      <c r="K10627" s="1">
        <v>215.29208550629201</v>
      </c>
      <c r="L10627" s="1">
        <v>267.09096808924102</v>
      </c>
    </row>
    <row r="10628" spans="1:12" x14ac:dyDescent="0.2">
      <c r="A10628" s="1" t="s">
        <v>10621</v>
      </c>
      <c r="B10628" s="1">
        <v>4.7885237537229104</v>
      </c>
      <c r="C10628" s="1">
        <v>0</v>
      </c>
      <c r="D10628" s="1">
        <v>2.0822888031982099</v>
      </c>
      <c r="E10628" s="1">
        <v>1.2668470656539601</v>
      </c>
      <c r="F10628" s="1">
        <v>0</v>
      </c>
      <c r="G10628" s="1">
        <v>10.8730133685991</v>
      </c>
      <c r="H10628" s="1">
        <v>0.54924014599222404</v>
      </c>
      <c r="I10628" s="1">
        <v>0.69569811574512297</v>
      </c>
      <c r="J10628" s="1" t="s">
        <v>7</v>
      </c>
      <c r="K10628" s="1">
        <v>2.3942618768614499</v>
      </c>
      <c r="L10628" s="1">
        <v>3.5555373093628102</v>
      </c>
    </row>
    <row r="10629" spans="1:12" x14ac:dyDescent="0.2">
      <c r="A10629" s="1" t="s">
        <v>10622</v>
      </c>
      <c r="B10629" s="1">
        <v>33.519666276060399</v>
      </c>
      <c r="C10629" s="1">
        <v>35.618481933052699</v>
      </c>
      <c r="D10629" s="1">
        <v>27.069754441576698</v>
      </c>
      <c r="E10629" s="1">
        <v>15.202164787847501</v>
      </c>
      <c r="F10629" s="1">
        <v>2.4847018599097899</v>
      </c>
      <c r="G10629" s="1">
        <v>18.121688947665099</v>
      </c>
      <c r="H10629" s="1">
        <v>-1.1720255260755199</v>
      </c>
      <c r="I10629" s="1">
        <v>6.4831414918726404E-2</v>
      </c>
      <c r="J10629" s="1">
        <v>0.335891470775177</v>
      </c>
      <c r="K10629" s="1">
        <v>34.569074104556499</v>
      </c>
      <c r="L10629" s="1">
        <v>15.719577509249801</v>
      </c>
    </row>
    <row r="10630" spans="1:12" x14ac:dyDescent="0.2">
      <c r="A10630" s="1" t="s">
        <v>10623</v>
      </c>
      <c r="B10630" s="1">
        <v>343.57657932961899</v>
      </c>
      <c r="C10630" s="1">
        <v>401.98001038730899</v>
      </c>
      <c r="D10630" s="1">
        <v>571.58827647790895</v>
      </c>
      <c r="E10630" s="1">
        <v>205.22922463594099</v>
      </c>
      <c r="F10630" s="1">
        <v>243.50078227116001</v>
      </c>
      <c r="G10630" s="1">
        <v>507.40729053462297</v>
      </c>
      <c r="H10630" s="1">
        <v>-8.0984049560887603E-2</v>
      </c>
      <c r="I10630" s="1">
        <v>0.80108363229947599</v>
      </c>
      <c r="J10630" s="1">
        <v>0.93346265568266096</v>
      </c>
      <c r="K10630" s="1">
        <v>372.77829485846399</v>
      </c>
      <c r="L10630" s="1">
        <v>381.93139347990802</v>
      </c>
    </row>
    <row r="10631" spans="1:12" x14ac:dyDescent="0.2">
      <c r="A10631" s="1" t="s">
        <v>10624</v>
      </c>
      <c r="B10631" s="1">
        <v>451.31836378838398</v>
      </c>
      <c r="C10631" s="1">
        <v>727.63470234664806</v>
      </c>
      <c r="D10631" s="1">
        <v>451.85667029401202</v>
      </c>
      <c r="E10631" s="1">
        <v>494.07035560504403</v>
      </c>
      <c r="F10631" s="1">
        <v>577.69318242902602</v>
      </c>
      <c r="G10631" s="1">
        <v>825.14090341701694</v>
      </c>
      <c r="H10631" s="1">
        <v>1.2423648433750999E-2</v>
      </c>
      <c r="I10631" s="1">
        <v>0.96991780254680604</v>
      </c>
      <c r="J10631" s="1">
        <v>0.99165769857169395</v>
      </c>
      <c r="K10631" s="1">
        <v>589.47653306751602</v>
      </c>
      <c r="L10631" s="1">
        <v>587.19027793627504</v>
      </c>
    </row>
    <row r="10632" spans="1:12" x14ac:dyDescent="0.2">
      <c r="A10632" s="1" t="s">
        <v>10625</v>
      </c>
      <c r="B10632" s="1">
        <v>22.745487830183801</v>
      </c>
      <c r="C10632" s="1">
        <v>35.618481933052699</v>
      </c>
      <c r="D10632" s="1">
        <v>24.987465638378499</v>
      </c>
      <c r="E10632" s="1">
        <v>3.8005411969618801</v>
      </c>
      <c r="F10632" s="1">
        <v>24.8470185990979</v>
      </c>
      <c r="G10632" s="1">
        <v>25.370364526731102</v>
      </c>
      <c r="H10632" s="1">
        <v>-0.62769729876203395</v>
      </c>
      <c r="I10632" s="1">
        <v>0.48545294814742201</v>
      </c>
      <c r="J10632" s="1">
        <v>0.77413425306497197</v>
      </c>
      <c r="K10632" s="1">
        <v>29.181984881618298</v>
      </c>
      <c r="L10632" s="1">
        <v>19.7513474902924</v>
      </c>
    </row>
    <row r="10633" spans="1:12" x14ac:dyDescent="0.2">
      <c r="A10633" s="1" t="s">
        <v>10626</v>
      </c>
      <c r="B10633" s="1">
        <v>53.870892229382697</v>
      </c>
      <c r="C10633" s="1">
        <v>52.579663805934999</v>
      </c>
      <c r="D10633" s="1">
        <v>44.7692092687615</v>
      </c>
      <c r="E10633" s="1">
        <v>34.204870772656903</v>
      </c>
      <c r="F10633" s="1">
        <v>38.512878828601799</v>
      </c>
      <c r="G10633" s="1">
        <v>49.532616456951203</v>
      </c>
      <c r="H10633" s="1">
        <v>-0.34958946432718202</v>
      </c>
      <c r="I10633" s="1">
        <v>0.44145326104206201</v>
      </c>
      <c r="J10633" s="1">
        <v>0.74668575249167801</v>
      </c>
      <c r="K10633" s="1">
        <v>53.225278017658901</v>
      </c>
      <c r="L10633" s="1">
        <v>41.754893831742798</v>
      </c>
    </row>
    <row r="10634" spans="1:12" x14ac:dyDescent="0.2">
      <c r="A10634" s="1" t="s">
        <v>10627</v>
      </c>
      <c r="B10634" s="1">
        <v>1374.3063173184801</v>
      </c>
      <c r="C10634" s="1">
        <v>1275.4808768407499</v>
      </c>
      <c r="D10634" s="1">
        <v>1292.0602023844899</v>
      </c>
      <c r="E10634" s="1">
        <v>1256.7122891287299</v>
      </c>
      <c r="F10634" s="1">
        <v>1283.34851064341</v>
      </c>
      <c r="G10634" s="1">
        <v>1629.7438926933501</v>
      </c>
      <c r="H10634" s="1">
        <v>4.7084271999484499E-2</v>
      </c>
      <c r="I10634" s="1">
        <v>0.778524576989435</v>
      </c>
      <c r="J10634" s="1">
        <v>0.92257230782584998</v>
      </c>
      <c r="K10634" s="1">
        <v>1324.8935970796099</v>
      </c>
      <c r="L10634" s="1">
        <v>1365.4662237124901</v>
      </c>
    </row>
    <row r="10635" spans="1:12" x14ac:dyDescent="0.2">
      <c r="A10635" s="1" t="s">
        <v>10628</v>
      </c>
      <c r="B10635" s="1">
        <v>647.64783769102303</v>
      </c>
      <c r="C10635" s="1">
        <v>564.80735636697898</v>
      </c>
      <c r="D10635" s="1">
        <v>495.58473516117402</v>
      </c>
      <c r="E10635" s="1">
        <v>499.13774386765999</v>
      </c>
      <c r="F10635" s="1">
        <v>464.63924780313101</v>
      </c>
      <c r="G10635" s="1">
        <v>579.89404632528294</v>
      </c>
      <c r="H10635" s="1">
        <v>-0.23963027468943399</v>
      </c>
      <c r="I10635" s="1">
        <v>0.121497363280594</v>
      </c>
      <c r="J10635" s="1">
        <v>0.43882368918023701</v>
      </c>
      <c r="K10635" s="1">
        <v>606.227597029001</v>
      </c>
      <c r="L10635" s="1">
        <v>509.81394328931202</v>
      </c>
    </row>
    <row r="10636" spans="1:12" x14ac:dyDescent="0.2">
      <c r="A10636" s="1" t="s">
        <v>10629</v>
      </c>
      <c r="B10636" s="1">
        <v>39640.596764256697</v>
      </c>
      <c r="C10636" s="1">
        <v>59493.041537321798</v>
      </c>
      <c r="D10636" s="1">
        <v>39118.9186012832</v>
      </c>
      <c r="E10636" s="1">
        <v>37950.937545795598</v>
      </c>
      <c r="F10636" s="1">
        <v>57176.716849314202</v>
      </c>
      <c r="G10636" s="1">
        <v>33773.995748061701</v>
      </c>
      <c r="H10636" s="1">
        <v>-0.222854185577601</v>
      </c>
      <c r="I10636" s="1">
        <v>0.51483141785947895</v>
      </c>
      <c r="J10636" s="1">
        <v>0.792386595461119</v>
      </c>
      <c r="K10636" s="1">
        <v>49566.819150789197</v>
      </c>
      <c r="L10636" s="1">
        <v>42005.142186113699</v>
      </c>
    </row>
    <row r="10637" spans="1:12" x14ac:dyDescent="0.2">
      <c r="A10637" s="1" t="s">
        <v>10630</v>
      </c>
      <c r="B10637" s="1">
        <v>8218.3038923269396</v>
      </c>
      <c r="C10637" s="1">
        <v>8716.3513644741906</v>
      </c>
      <c r="D10637" s="1">
        <v>7511.8568575375402</v>
      </c>
      <c r="E10637" s="1">
        <v>7988.7375960138697</v>
      </c>
      <c r="F10637" s="1">
        <v>8421.89695416424</v>
      </c>
      <c r="G10637" s="1">
        <v>7827.3615127948096</v>
      </c>
      <c r="H10637" s="1">
        <v>-9.9870377616032305E-2</v>
      </c>
      <c r="I10637" s="1">
        <v>0.40212427550347501</v>
      </c>
      <c r="J10637" s="1">
        <v>0.71944997477135497</v>
      </c>
      <c r="K10637" s="1">
        <v>8467.3276284005697</v>
      </c>
      <c r="L10637" s="1">
        <v>7937.4632301276097</v>
      </c>
    </row>
    <row r="10638" spans="1:12" x14ac:dyDescent="0.2">
      <c r="A10638" s="1" t="s">
        <v>10631</v>
      </c>
      <c r="B10638" s="1">
        <v>12548.3264966309</v>
      </c>
      <c r="C10638" s="1">
        <v>33323.634025651801</v>
      </c>
      <c r="D10638" s="1">
        <v>8962.1710089651006</v>
      </c>
      <c r="E10638" s="1">
        <v>15388.391306498601</v>
      </c>
      <c r="F10638" s="1">
        <v>18554.511138876402</v>
      </c>
      <c r="G10638" s="1">
        <v>14679.7761602052</v>
      </c>
      <c r="H10638" s="1">
        <v>-0.60164226301298795</v>
      </c>
      <c r="I10638" s="1">
        <v>2.0554700378047099E-2</v>
      </c>
      <c r="J10638" s="1">
        <v>0.19159596571976301</v>
      </c>
      <c r="K10638" s="1">
        <v>22935.9802611413</v>
      </c>
      <c r="L10638" s="1">
        <v>14396.2124036363</v>
      </c>
    </row>
    <row r="10639" spans="1:12" x14ac:dyDescent="0.2">
      <c r="A10639" s="1" t="s">
        <v>10632</v>
      </c>
      <c r="B10639" s="1">
        <v>4.7885237537229104</v>
      </c>
      <c r="C10639" s="1">
        <v>10.176709123729299</v>
      </c>
      <c r="D10639" s="1">
        <v>22.905176835180299</v>
      </c>
      <c r="E10639" s="1">
        <v>11.401623590885601</v>
      </c>
      <c r="F10639" s="1">
        <v>1.2423509299549</v>
      </c>
      <c r="G10639" s="1">
        <v>10.8730133685991</v>
      </c>
      <c r="H10639" s="1">
        <v>0.50587503796591404</v>
      </c>
      <c r="I10639" s="1">
        <v>0.53819142493274796</v>
      </c>
      <c r="J10639" s="1">
        <v>0.80626190809556098</v>
      </c>
      <c r="K10639" s="1">
        <v>7.4826164387261302</v>
      </c>
      <c r="L10639" s="1">
        <v>11.605541181155001</v>
      </c>
    </row>
    <row r="10640" spans="1:12" x14ac:dyDescent="0.2">
      <c r="A10640" s="1" t="s">
        <v>10633</v>
      </c>
      <c r="B10640" s="1">
        <v>0</v>
      </c>
      <c r="C10640" s="1">
        <v>1.6961181872882201</v>
      </c>
      <c r="D10640" s="1">
        <v>3.1234332047973101</v>
      </c>
      <c r="E10640" s="1">
        <v>0</v>
      </c>
      <c r="F10640" s="1">
        <v>4.9694037198195797</v>
      </c>
      <c r="G10640" s="1">
        <v>0</v>
      </c>
      <c r="H10640" s="1">
        <v>1.48623872227691</v>
      </c>
      <c r="I10640" s="1">
        <v>0.51652137412168997</v>
      </c>
      <c r="J10640" s="1" t="s">
        <v>7</v>
      </c>
      <c r="K10640" s="1">
        <v>0.84805909364411203</v>
      </c>
      <c r="L10640" s="1">
        <v>2.0232092311542198</v>
      </c>
    </row>
    <row r="10641" spans="1:12" x14ac:dyDescent="0.2">
      <c r="A10641" s="1" t="s">
        <v>10634</v>
      </c>
      <c r="B10641" s="1">
        <v>519.55482727893605</v>
      </c>
      <c r="C10641" s="1">
        <v>464.73638331697401</v>
      </c>
      <c r="D10641" s="1">
        <v>486.214435546782</v>
      </c>
      <c r="E10641" s="1">
        <v>450.99755537280902</v>
      </c>
      <c r="F10641" s="1">
        <v>406.248754095251</v>
      </c>
      <c r="G10641" s="1">
        <v>408.34205762072003</v>
      </c>
      <c r="H10641" s="1">
        <v>-0.173432085279249</v>
      </c>
      <c r="I10641" s="1">
        <v>0.35956200035838098</v>
      </c>
      <c r="J10641" s="1">
        <v>0.68725337052052504</v>
      </c>
      <c r="K10641" s="1">
        <v>492.145605297955</v>
      </c>
      <c r="L10641" s="1">
        <v>437.95070065889098</v>
      </c>
    </row>
    <row r="10642" spans="1:12" x14ac:dyDescent="0.2">
      <c r="A10642" s="1" t="s">
        <v>10635</v>
      </c>
      <c r="B10642" s="1">
        <v>529.13187478638201</v>
      </c>
      <c r="C10642" s="1">
        <v>549.54229268138499</v>
      </c>
      <c r="D10642" s="1">
        <v>318.59018688932599</v>
      </c>
      <c r="E10642" s="1">
        <v>368.65249610530202</v>
      </c>
      <c r="F10642" s="1">
        <v>521.787390581056</v>
      </c>
      <c r="G10642" s="1">
        <v>488.077488990446</v>
      </c>
      <c r="H10642" s="1">
        <v>-0.37244199138178202</v>
      </c>
      <c r="I10642" s="1">
        <v>7.6949705235713595E-2</v>
      </c>
      <c r="J10642" s="1">
        <v>0.361908245398814</v>
      </c>
      <c r="K10642" s="1">
        <v>539.33708373388299</v>
      </c>
      <c r="L10642" s="1">
        <v>424.27689064153299</v>
      </c>
    </row>
    <row r="10643" spans="1:12" x14ac:dyDescent="0.2">
      <c r="A10643" s="1" t="s">
        <v>10636</v>
      </c>
      <c r="B10643" s="1">
        <v>96622.832302620896</v>
      </c>
      <c r="C10643" s="1">
        <v>124778.326684233</v>
      </c>
      <c r="D10643" s="1">
        <v>88475.4101034903</v>
      </c>
      <c r="E10643" s="1">
        <v>83908.348546524299</v>
      </c>
      <c r="F10643" s="1">
        <v>96170.385487808497</v>
      </c>
      <c r="G10643" s="1">
        <v>74797.875187785903</v>
      </c>
      <c r="H10643" s="1">
        <v>-0.359362365516537</v>
      </c>
      <c r="I10643" s="1">
        <v>3.9763866636211898E-2</v>
      </c>
      <c r="J10643" s="1">
        <v>0.26703446978799</v>
      </c>
      <c r="K10643" s="1">
        <v>110700.57949342699</v>
      </c>
      <c r="L10643" s="1">
        <v>85838.004831402301</v>
      </c>
    </row>
    <row r="10644" spans="1:12" x14ac:dyDescent="0.2">
      <c r="A10644" s="1" t="s">
        <v>10637</v>
      </c>
      <c r="B10644" s="1">
        <v>646.45070675259296</v>
      </c>
      <c r="C10644" s="1">
        <v>174.70017329068699</v>
      </c>
      <c r="D10644" s="1">
        <v>86.414985332725706</v>
      </c>
      <c r="E10644" s="1">
        <v>44.339647297888597</v>
      </c>
      <c r="F10644" s="1">
        <v>865.91859817856198</v>
      </c>
      <c r="G10644" s="1">
        <v>215.04404217895899</v>
      </c>
      <c r="H10644" s="1">
        <v>-2.6475547572191199E-2</v>
      </c>
      <c r="I10644" s="1">
        <v>0.97890320007805298</v>
      </c>
      <c r="J10644" s="1">
        <v>0.99414329796620304</v>
      </c>
      <c r="K10644" s="1">
        <v>410.57544002164002</v>
      </c>
      <c r="L10644" s="1">
        <v>302.92931824703402</v>
      </c>
    </row>
    <row r="10645" spans="1:12" x14ac:dyDescent="0.2">
      <c r="A10645" s="1" t="s">
        <v>10638</v>
      </c>
      <c r="B10645" s="1">
        <v>423.78435220447699</v>
      </c>
      <c r="C10645" s="1">
        <v>1082.1234034898901</v>
      </c>
      <c r="D10645" s="1">
        <v>566.38255446991298</v>
      </c>
      <c r="E10645" s="1">
        <v>737.30499221060404</v>
      </c>
      <c r="F10645" s="1">
        <v>609.99430660785401</v>
      </c>
      <c r="G10645" s="1">
        <v>497.742389762534</v>
      </c>
      <c r="H10645" s="1">
        <v>-0.203957468303538</v>
      </c>
      <c r="I10645" s="1">
        <v>0.45982164343508197</v>
      </c>
      <c r="J10645" s="1">
        <v>0.75896680174761599</v>
      </c>
      <c r="K10645" s="1">
        <v>752.95387784718196</v>
      </c>
      <c r="L10645" s="1">
        <v>602.85606076272597</v>
      </c>
    </row>
    <row r="10646" spans="1:12" x14ac:dyDescent="0.2">
      <c r="A10646" s="1" t="s">
        <v>10639</v>
      </c>
      <c r="B10646" s="1">
        <v>5867.1387292489999</v>
      </c>
      <c r="C10646" s="1">
        <v>12680.179568166801</v>
      </c>
      <c r="D10646" s="1">
        <v>8186.5184297737596</v>
      </c>
      <c r="E10646" s="1">
        <v>13750.3580506081</v>
      </c>
      <c r="F10646" s="1">
        <v>15721.951018579201</v>
      </c>
      <c r="G10646" s="1">
        <v>8393.9663205584693</v>
      </c>
      <c r="H10646" s="1">
        <v>0.33663789337847599</v>
      </c>
      <c r="I10646" s="1">
        <v>0.40321623021022601</v>
      </c>
      <c r="J10646" s="1">
        <v>0.72025345078258995</v>
      </c>
      <c r="K10646" s="1">
        <v>9273.6591487078804</v>
      </c>
      <c r="L10646" s="1">
        <v>11513.198454879899</v>
      </c>
    </row>
    <row r="10647" spans="1:12" x14ac:dyDescent="0.2">
      <c r="A10647" s="1" t="s">
        <v>10640</v>
      </c>
      <c r="B10647" s="1">
        <v>1066.6436661417799</v>
      </c>
      <c r="C10647" s="1">
        <v>1214.4206220983699</v>
      </c>
      <c r="D10647" s="1">
        <v>1430.53240779717</v>
      </c>
      <c r="E10647" s="1">
        <v>1423.93610179505</v>
      </c>
      <c r="F10647" s="1">
        <v>1352.9201627208799</v>
      </c>
      <c r="G10647" s="1">
        <v>1249.1884247923799</v>
      </c>
      <c r="H10647" s="1">
        <v>0.25961332536260101</v>
      </c>
      <c r="I10647" s="1">
        <v>0.42443931979663801</v>
      </c>
      <c r="J10647" s="1">
        <v>0.734619751697135</v>
      </c>
      <c r="K10647" s="1">
        <v>1140.5321441200699</v>
      </c>
      <c r="L10647" s="1">
        <v>1364.14427427637</v>
      </c>
    </row>
    <row r="10648" spans="1:12" x14ac:dyDescent="0.2">
      <c r="A10648" s="1" t="s">
        <v>10641</v>
      </c>
      <c r="B10648" s="1">
        <v>584.19989795419497</v>
      </c>
      <c r="C10648" s="1">
        <v>792.08719346360101</v>
      </c>
      <c r="D10648" s="1">
        <v>720.47192590658096</v>
      </c>
      <c r="E10648" s="1">
        <v>475.06764962023499</v>
      </c>
      <c r="F10648" s="1">
        <v>1000.0924986136901</v>
      </c>
      <c r="G10648" s="1">
        <v>662.04570288803097</v>
      </c>
      <c r="H10648" s="1">
        <v>7.14241486844895E-2</v>
      </c>
      <c r="I10648" s="1">
        <v>0.83932970893854397</v>
      </c>
      <c r="J10648" s="1">
        <v>0.94867394722420295</v>
      </c>
      <c r="K10648" s="1">
        <v>688.14354570889805</v>
      </c>
      <c r="L10648" s="1">
        <v>714.41944425713405</v>
      </c>
    </row>
    <row r="10649" spans="1:12" x14ac:dyDescent="0.2">
      <c r="A10649" s="1" t="s">
        <v>10642</v>
      </c>
      <c r="B10649" s="1">
        <v>533.92039854010397</v>
      </c>
      <c r="C10649" s="1">
        <v>607.21031104918404</v>
      </c>
      <c r="D10649" s="1">
        <v>548.68309964272805</v>
      </c>
      <c r="E10649" s="1">
        <v>582.74965020082095</v>
      </c>
      <c r="F10649" s="1">
        <v>570.23907684929702</v>
      </c>
      <c r="G10649" s="1">
        <v>511.03162832415597</v>
      </c>
      <c r="H10649" s="1">
        <v>-4.3708506777749401E-2</v>
      </c>
      <c r="I10649" s="1">
        <v>0.70948043506371605</v>
      </c>
      <c r="J10649" s="1">
        <v>0.89553600591126503</v>
      </c>
      <c r="K10649" s="1">
        <v>570.56535479464401</v>
      </c>
      <c r="L10649" s="1">
        <v>553.17586375425003</v>
      </c>
    </row>
    <row r="10650" spans="1:12" x14ac:dyDescent="0.2">
      <c r="A10650" s="1" t="s">
        <v>10643</v>
      </c>
      <c r="B10650" s="1">
        <v>93.376213197596698</v>
      </c>
      <c r="C10650" s="1">
        <v>98.374854862717001</v>
      </c>
      <c r="D10650" s="1">
        <v>76.003541316734697</v>
      </c>
      <c r="E10650" s="1">
        <v>63.342353282697999</v>
      </c>
      <c r="F10650" s="1">
        <v>89.449266956752496</v>
      </c>
      <c r="G10650" s="1">
        <v>71.278643194149396</v>
      </c>
      <c r="H10650" s="1">
        <v>-0.34729779547050299</v>
      </c>
      <c r="I10650" s="1">
        <v>0.373401965048691</v>
      </c>
      <c r="J10650" s="1">
        <v>0.69777040542240398</v>
      </c>
      <c r="K10650" s="1">
        <v>95.875534030156899</v>
      </c>
      <c r="L10650" s="1">
        <v>75.018451187583594</v>
      </c>
    </row>
    <row r="10651" spans="1:12" x14ac:dyDescent="0.2">
      <c r="A10651" s="1" t="s">
        <v>10644</v>
      </c>
      <c r="B10651" s="1">
        <v>26.336880645476</v>
      </c>
      <c r="C10651" s="1">
        <v>27.137890996611599</v>
      </c>
      <c r="D10651" s="1">
        <v>100.99100695511299</v>
      </c>
      <c r="E10651" s="1">
        <v>6.3342353282697896</v>
      </c>
      <c r="F10651" s="1">
        <v>11.181158369594099</v>
      </c>
      <c r="G10651" s="1">
        <v>8.4567881755770404</v>
      </c>
      <c r="H10651" s="1">
        <v>-0.53067973150552705</v>
      </c>
      <c r="I10651" s="1">
        <v>0.52373018473336896</v>
      </c>
      <c r="J10651" s="1">
        <v>0.79766158272432597</v>
      </c>
      <c r="K10651" s="1">
        <v>26.737385821043802</v>
      </c>
      <c r="L10651" s="1">
        <v>31.740797207138499</v>
      </c>
    </row>
    <row r="10652" spans="1:12" x14ac:dyDescent="0.2">
      <c r="A10652" s="1" t="s">
        <v>10645</v>
      </c>
      <c r="B10652" s="1">
        <v>32.322535337629603</v>
      </c>
      <c r="C10652" s="1">
        <v>18.657300060170499</v>
      </c>
      <c r="D10652" s="1">
        <v>68.715530505540897</v>
      </c>
      <c r="E10652" s="1">
        <v>19.002705984809399</v>
      </c>
      <c r="F10652" s="1">
        <v>28.574071388962601</v>
      </c>
      <c r="G10652" s="1">
        <v>19.3298015441761</v>
      </c>
      <c r="H10652" s="1">
        <v>0.34551527404232302</v>
      </c>
      <c r="I10652" s="1">
        <v>0.49094194607955699</v>
      </c>
      <c r="J10652" s="1">
        <v>0.77700800669509296</v>
      </c>
      <c r="K10652" s="1">
        <v>25.489917698900101</v>
      </c>
      <c r="L10652" s="1">
        <v>33.905527355872302</v>
      </c>
    </row>
    <row r="10653" spans="1:12" x14ac:dyDescent="0.2">
      <c r="A10653" s="1" t="s">
        <v>10646</v>
      </c>
      <c r="B10653" s="1">
        <v>10.774178445876499</v>
      </c>
      <c r="C10653" s="1">
        <v>10.176709123729299</v>
      </c>
      <c r="D10653" s="1">
        <v>3.1234332047973101</v>
      </c>
      <c r="E10653" s="1">
        <v>7.6010823939237504</v>
      </c>
      <c r="F10653" s="1">
        <v>8.6964565096842694</v>
      </c>
      <c r="G10653" s="1">
        <v>10.8730133685991</v>
      </c>
      <c r="H10653" s="1">
        <v>-0.48637009587334101</v>
      </c>
      <c r="I10653" s="1">
        <v>0.49868871385247598</v>
      </c>
      <c r="J10653" s="1" t="s">
        <v>7</v>
      </c>
      <c r="K10653" s="1">
        <v>10.4754437848029</v>
      </c>
      <c r="L10653" s="1">
        <v>7.5734963692511004</v>
      </c>
    </row>
    <row r="10654" spans="1:12" x14ac:dyDescent="0.2">
      <c r="A10654" s="1" t="s">
        <v>10647</v>
      </c>
      <c r="B10654" s="1">
        <v>7.1827856305843598</v>
      </c>
      <c r="C10654" s="1">
        <v>8.4805909364411196</v>
      </c>
      <c r="D10654" s="1">
        <v>5.2057220079955204</v>
      </c>
      <c r="E10654" s="1">
        <v>1.2668470656539601</v>
      </c>
      <c r="F10654" s="1">
        <v>3.7270527898646901</v>
      </c>
      <c r="G10654" s="1">
        <v>6.0405629825550298</v>
      </c>
      <c r="H10654" s="1">
        <v>-0.92110333582184101</v>
      </c>
      <c r="I10654" s="1">
        <v>0.31365231198822502</v>
      </c>
      <c r="J10654" s="1" t="s">
        <v>7</v>
      </c>
      <c r="K10654" s="1">
        <v>7.8316882835127402</v>
      </c>
      <c r="L10654" s="1">
        <v>4.0600462115173004</v>
      </c>
    </row>
    <row r="10655" spans="1:12" x14ac:dyDescent="0.2">
      <c r="A10655" s="1" t="s">
        <v>10648</v>
      </c>
      <c r="B10655" s="1">
        <v>26.336880645476</v>
      </c>
      <c r="C10655" s="1">
        <v>15.265063685594001</v>
      </c>
      <c r="D10655" s="1">
        <v>17.699454827184798</v>
      </c>
      <c r="E10655" s="1">
        <v>17.735858919155401</v>
      </c>
      <c r="F10655" s="1">
        <v>13.665860229503901</v>
      </c>
      <c r="G10655" s="1">
        <v>15.7054637546431</v>
      </c>
      <c r="H10655" s="1">
        <v>-0.35560995676537699</v>
      </c>
      <c r="I10655" s="1">
        <v>0.47692424126189797</v>
      </c>
      <c r="J10655" s="1">
        <v>0.76973773563327297</v>
      </c>
      <c r="K10655" s="1">
        <v>20.800972165535001</v>
      </c>
      <c r="L10655" s="1">
        <v>16.201659432621799</v>
      </c>
    </row>
    <row r="10656" spans="1:12" x14ac:dyDescent="0.2">
      <c r="A10656" s="1" t="s">
        <v>10649</v>
      </c>
      <c r="B10656" s="1">
        <v>366.322067159803</v>
      </c>
      <c r="C10656" s="1">
        <v>303.60515552459202</v>
      </c>
      <c r="D10656" s="1">
        <v>344.61879692930398</v>
      </c>
      <c r="E10656" s="1">
        <v>259.70364845906198</v>
      </c>
      <c r="F10656" s="1">
        <v>355.31236596709999</v>
      </c>
      <c r="G10656" s="1">
        <v>293.57136095217402</v>
      </c>
      <c r="H10656" s="1">
        <v>-9.2696618237435802E-2</v>
      </c>
      <c r="I10656" s="1">
        <v>0.54555717335614595</v>
      </c>
      <c r="J10656" s="1">
        <v>0.81042407282018203</v>
      </c>
      <c r="K10656" s="1">
        <v>334.963611342197</v>
      </c>
      <c r="L10656" s="1">
        <v>313.30154307690998</v>
      </c>
    </row>
    <row r="10657" spans="1:12" x14ac:dyDescent="0.2">
      <c r="A10657" s="1" t="s">
        <v>10650</v>
      </c>
      <c r="B10657" s="1">
        <v>32.322535337629603</v>
      </c>
      <c r="C10657" s="1">
        <v>15.265063685594001</v>
      </c>
      <c r="D10657" s="1">
        <v>49.974931276756998</v>
      </c>
      <c r="E10657" s="1">
        <v>7.6010823939237504</v>
      </c>
      <c r="F10657" s="1">
        <v>7.4541055797293696</v>
      </c>
      <c r="G10657" s="1">
        <v>8.4567881755770404</v>
      </c>
      <c r="H10657" s="1">
        <v>-0.54227416832663999</v>
      </c>
      <c r="I10657" s="1">
        <v>0.337816980653387</v>
      </c>
      <c r="J10657" s="1">
        <v>0.67315977113862102</v>
      </c>
      <c r="K10657" s="1">
        <v>23.793799511611802</v>
      </c>
      <c r="L10657" s="1">
        <v>18.371726856496799</v>
      </c>
    </row>
    <row r="10658" spans="1:12" x14ac:dyDescent="0.2">
      <c r="A10658" s="1" t="s">
        <v>10651</v>
      </c>
      <c r="B10658" s="1">
        <v>0</v>
      </c>
      <c r="C10658" s="1">
        <v>1.6961181872882201</v>
      </c>
      <c r="D10658" s="1">
        <v>2.0822888031982099</v>
      </c>
      <c r="E10658" s="1">
        <v>1.2668470656539601</v>
      </c>
      <c r="F10658" s="1">
        <v>1.2423509299549</v>
      </c>
      <c r="G10658" s="1">
        <v>1.20811259651101</v>
      </c>
      <c r="H10658" s="1">
        <v>1.0692514789238301</v>
      </c>
      <c r="I10658" s="1">
        <v>0.63737817490130699</v>
      </c>
      <c r="J10658" s="1" t="s">
        <v>7</v>
      </c>
      <c r="K10658" s="1">
        <v>0.84805909364411203</v>
      </c>
      <c r="L10658" s="1">
        <v>1.4498998488295201</v>
      </c>
    </row>
    <row r="10659" spans="1:12" x14ac:dyDescent="0.2">
      <c r="A10659" s="1" t="s">
        <v>10652</v>
      </c>
      <c r="B10659" s="1">
        <v>50.279499414090601</v>
      </c>
      <c r="C10659" s="1">
        <v>22.049536434746901</v>
      </c>
      <c r="D10659" s="1">
        <v>35.398909654369596</v>
      </c>
      <c r="E10659" s="1">
        <v>48.140188494850399</v>
      </c>
      <c r="F10659" s="1">
        <v>36.028176968692001</v>
      </c>
      <c r="G10659" s="1">
        <v>32.619040105797197</v>
      </c>
      <c r="H10659" s="1">
        <v>7.0423259894841606E-2</v>
      </c>
      <c r="I10659" s="1">
        <v>0.90513385019421999</v>
      </c>
      <c r="J10659" s="1">
        <v>0.97229038420546299</v>
      </c>
      <c r="K10659" s="1">
        <v>36.164517924418703</v>
      </c>
      <c r="L10659" s="1">
        <v>38.046578805927297</v>
      </c>
    </row>
    <row r="10660" spans="1:12" x14ac:dyDescent="0.2">
      <c r="A10660" s="1" t="s">
        <v>10653</v>
      </c>
      <c r="B10660" s="1">
        <v>31.125404399198899</v>
      </c>
      <c r="C10660" s="1">
        <v>67.844727491529</v>
      </c>
      <c r="D10660" s="1">
        <v>121.813894987095</v>
      </c>
      <c r="E10660" s="1">
        <v>168.49065973197699</v>
      </c>
      <c r="F10660" s="1">
        <v>236.04667669143001</v>
      </c>
      <c r="G10660" s="1">
        <v>187.25745245920601</v>
      </c>
      <c r="H10660" s="1">
        <v>1.89714076224313</v>
      </c>
      <c r="I10660" s="1">
        <v>9.2695663641626808E-3</v>
      </c>
      <c r="J10660" s="1">
        <v>0.129960148213601</v>
      </c>
      <c r="K10660" s="1">
        <v>49.485065945363999</v>
      </c>
      <c r="L10660" s="1">
        <v>178.402170967427</v>
      </c>
    </row>
    <row r="10661" spans="1:12" x14ac:dyDescent="0.2">
      <c r="A10661" s="1" t="s">
        <v>10654</v>
      </c>
      <c r="B10661" s="1">
        <v>5.9856546921536404</v>
      </c>
      <c r="C10661" s="1">
        <v>3.3922363745764499</v>
      </c>
      <c r="D10661" s="1">
        <v>0</v>
      </c>
      <c r="E10661" s="1">
        <v>3.8005411969618801</v>
      </c>
      <c r="F10661" s="1">
        <v>1.2423509299549</v>
      </c>
      <c r="G10661" s="1">
        <v>2.4162251930220102</v>
      </c>
      <c r="H10661" s="1">
        <v>-1.5587419615431899</v>
      </c>
      <c r="I10661" s="1">
        <v>0.51396755006900297</v>
      </c>
      <c r="J10661" s="1" t="s">
        <v>7</v>
      </c>
      <c r="K10661" s="1">
        <v>4.6889455333650396</v>
      </c>
      <c r="L10661" s="1">
        <v>1.8647793299847</v>
      </c>
    </row>
    <row r="10662" spans="1:12" x14ac:dyDescent="0.2">
      <c r="A10662" s="1" t="s">
        <v>10655</v>
      </c>
      <c r="B10662" s="1">
        <v>4.7885237537229104</v>
      </c>
      <c r="C10662" s="1">
        <v>0</v>
      </c>
      <c r="D10662" s="1">
        <v>6.24686640959463</v>
      </c>
      <c r="E10662" s="1">
        <v>2.5336941313079202</v>
      </c>
      <c r="F10662" s="1">
        <v>7.4541055797293696</v>
      </c>
      <c r="G10662" s="1">
        <v>0</v>
      </c>
      <c r="H10662" s="1">
        <v>0.91007793960230698</v>
      </c>
      <c r="I10662" s="1">
        <v>0.56517505475820595</v>
      </c>
      <c r="J10662" s="1" t="s">
        <v>7</v>
      </c>
      <c r="K10662" s="1">
        <v>2.3942618768614499</v>
      </c>
      <c r="L10662" s="1">
        <v>4.0586665301579803</v>
      </c>
    </row>
    <row r="10663" spans="1:12" x14ac:dyDescent="0.2">
      <c r="A10663" s="1" t="s">
        <v>10656</v>
      </c>
      <c r="B10663" s="1">
        <v>222.66635454811501</v>
      </c>
      <c r="C10663" s="1">
        <v>403.67612857459699</v>
      </c>
      <c r="D10663" s="1">
        <v>443.52751508121901</v>
      </c>
      <c r="E10663" s="1">
        <v>592.88442672605299</v>
      </c>
      <c r="F10663" s="1">
        <v>842.31393050941904</v>
      </c>
      <c r="G10663" s="1">
        <v>733.32434608218102</v>
      </c>
      <c r="H10663" s="1">
        <v>1.0891549133393601</v>
      </c>
      <c r="I10663" s="1">
        <v>6.1280833820686297E-2</v>
      </c>
      <c r="J10663" s="1">
        <v>0.32846107331929902</v>
      </c>
      <c r="K10663" s="1">
        <v>313.171241561356</v>
      </c>
      <c r="L10663" s="1">
        <v>653.01255459971799</v>
      </c>
    </row>
    <row r="10664" spans="1:12" x14ac:dyDescent="0.2">
      <c r="A10664" s="1" t="s">
        <v>10657</v>
      </c>
      <c r="B10664" s="1">
        <v>368.71632903666398</v>
      </c>
      <c r="C10664" s="1">
        <v>461.344146942397</v>
      </c>
      <c r="D10664" s="1">
        <v>1025.5272355751199</v>
      </c>
      <c r="E10664" s="1">
        <v>823.45059267507304</v>
      </c>
      <c r="F10664" s="1">
        <v>1380.25188317989</v>
      </c>
      <c r="G10664" s="1">
        <v>570.22914555319505</v>
      </c>
      <c r="H10664" s="1">
        <v>1.2030115610810701</v>
      </c>
      <c r="I10664" s="1">
        <v>7.5708151409119101E-2</v>
      </c>
      <c r="J10664" s="1">
        <v>0.35885957821985698</v>
      </c>
      <c r="K10664" s="1">
        <v>415.03023798953097</v>
      </c>
      <c r="L10664" s="1">
        <v>949.86471424581896</v>
      </c>
    </row>
    <row r="10665" spans="1:12" x14ac:dyDescent="0.2">
      <c r="A10665" s="1" t="s">
        <v>10658</v>
      </c>
      <c r="B10665" s="1">
        <v>280.12863959279002</v>
      </c>
      <c r="C10665" s="1">
        <v>217.10312797289299</v>
      </c>
      <c r="D10665" s="1">
        <v>313.38446488133098</v>
      </c>
      <c r="E10665" s="1">
        <v>297.70906042868</v>
      </c>
      <c r="F10665" s="1">
        <v>270.83250273016699</v>
      </c>
      <c r="G10665" s="1">
        <v>250.079307477778</v>
      </c>
      <c r="H10665" s="1">
        <v>0.20093496441945299</v>
      </c>
      <c r="I10665" s="1">
        <v>0.38143179065027399</v>
      </c>
      <c r="J10665" s="1">
        <v>0.703710805765698</v>
      </c>
      <c r="K10665" s="1">
        <v>248.615883782841</v>
      </c>
      <c r="L10665" s="1">
        <v>283.00133387948898</v>
      </c>
    </row>
    <row r="10666" spans="1:12" x14ac:dyDescent="0.2">
      <c r="A10666" s="1" t="s">
        <v>10659</v>
      </c>
      <c r="B10666" s="1">
        <v>4977.6704419949601</v>
      </c>
      <c r="C10666" s="1">
        <v>4582.9113420527801</v>
      </c>
      <c r="D10666" s="1">
        <v>5255.6969392722804</v>
      </c>
      <c r="E10666" s="1">
        <v>5153.5338630803099</v>
      </c>
      <c r="F10666" s="1">
        <v>4050.0640316529598</v>
      </c>
      <c r="G10666" s="1">
        <v>4511.0924353721002</v>
      </c>
      <c r="H10666" s="1">
        <v>-1.1891429797757799E-2</v>
      </c>
      <c r="I10666" s="1">
        <v>0.922918122773698</v>
      </c>
      <c r="J10666" s="1">
        <v>0.97681263502079196</v>
      </c>
      <c r="K10666" s="1">
        <v>4780.2908920238697</v>
      </c>
      <c r="L10666" s="1">
        <v>4742.5968173444098</v>
      </c>
    </row>
    <row r="10667" spans="1:12" x14ac:dyDescent="0.2">
      <c r="A10667" s="1" t="s">
        <v>10660</v>
      </c>
      <c r="B10667" s="1">
        <v>343.57657932961899</v>
      </c>
      <c r="C10667" s="1">
        <v>220.49536434746901</v>
      </c>
      <c r="D10667" s="1">
        <v>384.18228419006999</v>
      </c>
      <c r="E10667" s="1">
        <v>181.15913038851599</v>
      </c>
      <c r="F10667" s="1">
        <v>201.26085065269299</v>
      </c>
      <c r="G10667" s="1">
        <v>258.53609565335501</v>
      </c>
      <c r="H10667" s="1">
        <v>-0.15501059993840399</v>
      </c>
      <c r="I10667" s="1">
        <v>0.40266775531912902</v>
      </c>
      <c r="J10667" s="1">
        <v>0.71986858099765705</v>
      </c>
      <c r="K10667" s="1">
        <v>282.03597183854401</v>
      </c>
      <c r="L10667" s="1">
        <v>256.28459022115902</v>
      </c>
    </row>
    <row r="10668" spans="1:12" x14ac:dyDescent="0.2">
      <c r="A10668" s="1" t="s">
        <v>10661</v>
      </c>
      <c r="B10668" s="1">
        <v>621.31095704554798</v>
      </c>
      <c r="C10668" s="1">
        <v>420.63731044747999</v>
      </c>
      <c r="D10668" s="1">
        <v>543.47737763473299</v>
      </c>
      <c r="E10668" s="1">
        <v>405.39106100926699</v>
      </c>
      <c r="F10668" s="1">
        <v>499.42507384186803</v>
      </c>
      <c r="G10668" s="1">
        <v>430.08808435791798</v>
      </c>
      <c r="H10668" s="1">
        <v>-0.12766284604088299</v>
      </c>
      <c r="I10668" s="1">
        <v>0.53627161169841298</v>
      </c>
      <c r="J10668" s="1">
        <v>0.805272580340614</v>
      </c>
      <c r="K10668" s="1">
        <v>520.97413374651398</v>
      </c>
      <c r="L10668" s="1">
        <v>469.59539921094603</v>
      </c>
    </row>
    <row r="10669" spans="1:12" x14ac:dyDescent="0.2">
      <c r="A10669" s="1" t="s">
        <v>10662</v>
      </c>
      <c r="B10669" s="1">
        <v>118.515962904642</v>
      </c>
      <c r="C10669" s="1">
        <v>42.402954682205603</v>
      </c>
      <c r="D10669" s="1">
        <v>83.291552127928398</v>
      </c>
      <c r="E10669" s="1">
        <v>59.541812085736098</v>
      </c>
      <c r="F10669" s="1">
        <v>84.4798632369329</v>
      </c>
      <c r="G10669" s="1">
        <v>99.065232913902506</v>
      </c>
      <c r="H10669" s="1">
        <v>6.6442488768634095E-2</v>
      </c>
      <c r="I10669" s="1">
        <v>0.82297577842159297</v>
      </c>
      <c r="J10669" s="1">
        <v>0.94355875862191796</v>
      </c>
      <c r="K10669" s="1">
        <v>80.459458793423806</v>
      </c>
      <c r="L10669" s="1">
        <v>81.594615091124993</v>
      </c>
    </row>
    <row r="10670" spans="1:12" x14ac:dyDescent="0.2">
      <c r="A10670" s="1" t="s">
        <v>10663</v>
      </c>
      <c r="B10670" s="1">
        <v>6256.2062842389796</v>
      </c>
      <c r="C10670" s="1">
        <v>9075.9284201792907</v>
      </c>
      <c r="D10670" s="1">
        <v>5469.1315416000998</v>
      </c>
      <c r="E10670" s="1">
        <v>6747.2274716729899</v>
      </c>
      <c r="F10670" s="1">
        <v>6193.1193858251499</v>
      </c>
      <c r="G10670" s="1">
        <v>5531.9475794238997</v>
      </c>
      <c r="H10670" s="1">
        <v>-0.34921234795631201</v>
      </c>
      <c r="I10670" s="1">
        <v>4.1850251093536101E-2</v>
      </c>
      <c r="J10670" s="1">
        <v>0.27305130213770301</v>
      </c>
      <c r="K10670" s="1">
        <v>7666.0673522091402</v>
      </c>
      <c r="L10670" s="1">
        <v>5985.3564946305296</v>
      </c>
    </row>
    <row r="10671" spans="1:12" x14ac:dyDescent="0.2">
      <c r="A10671" s="1" t="s">
        <v>10664</v>
      </c>
      <c r="B10671" s="1">
        <v>810.45764531760199</v>
      </c>
      <c r="C10671" s="1">
        <v>607.21031104918404</v>
      </c>
      <c r="D10671" s="1">
        <v>785.02287880572499</v>
      </c>
      <c r="E10671" s="1">
        <v>960.27007576570099</v>
      </c>
      <c r="F10671" s="1">
        <v>759.076418202441</v>
      </c>
      <c r="G10671" s="1">
        <v>966.49007720880502</v>
      </c>
      <c r="H10671" s="1">
        <v>0.28601764302851101</v>
      </c>
      <c r="I10671" s="1">
        <v>9.9366822155477E-2</v>
      </c>
      <c r="J10671" s="1">
        <v>0.40202598732988498</v>
      </c>
      <c r="K10671" s="1">
        <v>708.83397818339301</v>
      </c>
      <c r="L10671" s="1">
        <v>867.71486249566794</v>
      </c>
    </row>
    <row r="10672" spans="1:12" x14ac:dyDescent="0.2">
      <c r="A10672" s="1" t="s">
        <v>10665</v>
      </c>
      <c r="B10672" s="1">
        <v>16.759833138030199</v>
      </c>
      <c r="C10672" s="1">
        <v>1.6961181872882201</v>
      </c>
      <c r="D10672" s="1">
        <v>8.3291552127928394</v>
      </c>
      <c r="E10672" s="1">
        <v>7.6010823939237504</v>
      </c>
      <c r="F10672" s="1">
        <v>1.2423509299549</v>
      </c>
      <c r="G10672" s="1">
        <v>9.6649007720880498</v>
      </c>
      <c r="H10672" s="1">
        <v>-0.219087380102233</v>
      </c>
      <c r="I10672" s="1">
        <v>0.81888453906184</v>
      </c>
      <c r="J10672" s="1" t="s">
        <v>7</v>
      </c>
      <c r="K10672" s="1">
        <v>9.2279756626591993</v>
      </c>
      <c r="L10672" s="1">
        <v>6.7093723271898797</v>
      </c>
    </row>
    <row r="10673" spans="1:12" x14ac:dyDescent="0.2">
      <c r="A10673" s="1" t="s">
        <v>10666</v>
      </c>
      <c r="B10673" s="1">
        <v>65.842201613689994</v>
      </c>
      <c r="C10673" s="1">
        <v>84.805909364411207</v>
      </c>
      <c r="D10673" s="1">
        <v>68.715530505540897</v>
      </c>
      <c r="E10673" s="1">
        <v>91.212988727085005</v>
      </c>
      <c r="F10673" s="1">
        <v>43.482282548421303</v>
      </c>
      <c r="G10673" s="1">
        <v>94.232782527858504</v>
      </c>
      <c r="H10673" s="1">
        <v>4.2136402605199002E-4</v>
      </c>
      <c r="I10673" s="1">
        <v>0.99882636616299003</v>
      </c>
      <c r="J10673" s="1">
        <v>0.99947886535711805</v>
      </c>
      <c r="K10673" s="1">
        <v>75.324055489050593</v>
      </c>
      <c r="L10673" s="1">
        <v>74.410896077226397</v>
      </c>
    </row>
    <row r="10674" spans="1:12" x14ac:dyDescent="0.2">
      <c r="A10674" s="1" t="s">
        <v>10667</v>
      </c>
      <c r="B10674" s="1">
        <v>4749.0184327547004</v>
      </c>
      <c r="C10674" s="1">
        <v>3203.9672557874601</v>
      </c>
      <c r="D10674" s="1">
        <v>5048.5092033540604</v>
      </c>
      <c r="E10674" s="1">
        <v>5373.9652525040901</v>
      </c>
      <c r="F10674" s="1">
        <v>5195.5115890713696</v>
      </c>
      <c r="G10674" s="1">
        <v>6570.9244124233601</v>
      </c>
      <c r="H10674" s="1">
        <v>0.48800920312442297</v>
      </c>
      <c r="I10674" s="1">
        <v>1.1296198427389E-2</v>
      </c>
      <c r="J10674" s="1">
        <v>0.14475062945360401</v>
      </c>
      <c r="K10674" s="1">
        <v>3976.4928442710798</v>
      </c>
      <c r="L10674" s="1">
        <v>5547.2276143382196</v>
      </c>
    </row>
    <row r="10675" spans="1:12" x14ac:dyDescent="0.2">
      <c r="A10675" s="1" t="s">
        <v>10668</v>
      </c>
      <c r="B10675" s="1">
        <v>445.33270909623099</v>
      </c>
      <c r="C10675" s="1">
        <v>305.30127371188001</v>
      </c>
      <c r="D10675" s="1">
        <v>376.89427337887599</v>
      </c>
      <c r="E10675" s="1">
        <v>310.37753108522003</v>
      </c>
      <c r="F10675" s="1">
        <v>413.70285967498</v>
      </c>
      <c r="G10675" s="1">
        <v>517.07219130671103</v>
      </c>
      <c r="H10675" s="1">
        <v>0.12178460534076201</v>
      </c>
      <c r="I10675" s="1">
        <v>0.498301678281662</v>
      </c>
      <c r="J10675" s="1">
        <v>0.78366736942265003</v>
      </c>
      <c r="K10675" s="1">
        <v>375.31699140405601</v>
      </c>
      <c r="L10675" s="1">
        <v>404.51171386144699</v>
      </c>
    </row>
    <row r="10676" spans="1:12" x14ac:dyDescent="0.2">
      <c r="A10676" s="1" t="s">
        <v>10669</v>
      </c>
      <c r="B10676" s="1">
        <v>356.74501965235697</v>
      </c>
      <c r="C10676" s="1">
        <v>452.86355600595601</v>
      </c>
      <c r="D10676" s="1">
        <v>348.78337453569998</v>
      </c>
      <c r="E10676" s="1">
        <v>224.231930620751</v>
      </c>
      <c r="F10676" s="1">
        <v>167.717375543911</v>
      </c>
      <c r="G10676" s="1">
        <v>211.41970438942599</v>
      </c>
      <c r="H10676" s="1">
        <v>-0.77305005394890303</v>
      </c>
      <c r="I10676" s="1">
        <v>1.69040589571308E-3</v>
      </c>
      <c r="J10676" s="1">
        <v>5.38360009950581E-2</v>
      </c>
      <c r="K10676" s="1">
        <v>404.80428782915601</v>
      </c>
      <c r="L10676" s="1">
        <v>238.03809627244701</v>
      </c>
    </row>
    <row r="10677" spans="1:12" x14ac:dyDescent="0.2">
      <c r="A10677" s="1" t="s">
        <v>10670</v>
      </c>
      <c r="B10677" s="1">
        <v>225.06061642497701</v>
      </c>
      <c r="C10677" s="1">
        <v>103.463209424582</v>
      </c>
      <c r="D10677" s="1">
        <v>215.516891131015</v>
      </c>
      <c r="E10677" s="1">
        <v>134.28578895932</v>
      </c>
      <c r="F10677" s="1">
        <v>127.962145785354</v>
      </c>
      <c r="G10677" s="1">
        <v>196.92235323129401</v>
      </c>
      <c r="H10677" s="1">
        <v>7.20485578385021E-2</v>
      </c>
      <c r="I10677" s="1">
        <v>0.75952483161537099</v>
      </c>
      <c r="J10677" s="1">
        <v>0.915278748260968</v>
      </c>
      <c r="K10677" s="1">
        <v>164.26191292477901</v>
      </c>
      <c r="L10677" s="1">
        <v>168.671794776746</v>
      </c>
    </row>
    <row r="10678" spans="1:12" x14ac:dyDescent="0.2">
      <c r="A10678" s="1" t="s">
        <v>10671</v>
      </c>
      <c r="B10678" s="1">
        <v>1072.62932083393</v>
      </c>
      <c r="C10678" s="1">
        <v>895.55040288818304</v>
      </c>
      <c r="D10678" s="1">
        <v>1376.39289891402</v>
      </c>
      <c r="E10678" s="1">
        <v>860.18915757903801</v>
      </c>
      <c r="F10678" s="1">
        <v>947.91375955558499</v>
      </c>
      <c r="G10678" s="1">
        <v>1036.56060780644</v>
      </c>
      <c r="H10678" s="1">
        <v>0.100254324192491</v>
      </c>
      <c r="I10678" s="1">
        <v>0.51074375120059701</v>
      </c>
      <c r="J10678" s="1">
        <v>0.79027434306853905</v>
      </c>
      <c r="K10678" s="1">
        <v>984.08986186105699</v>
      </c>
      <c r="L10678" s="1">
        <v>1055.2641059637699</v>
      </c>
    </row>
    <row r="10679" spans="1:12" x14ac:dyDescent="0.2">
      <c r="A10679" s="1" t="s">
        <v>10672</v>
      </c>
      <c r="B10679" s="1">
        <v>8906.6541819246104</v>
      </c>
      <c r="C10679" s="1">
        <v>13658.839762232101</v>
      </c>
      <c r="D10679" s="1">
        <v>4751.78304889831</v>
      </c>
      <c r="E10679" s="1">
        <v>10176.582478398301</v>
      </c>
      <c r="F10679" s="1">
        <v>13211.1597891404</v>
      </c>
      <c r="G10679" s="1">
        <v>7983.2080377447301</v>
      </c>
      <c r="H10679" s="1">
        <v>-0.41424484549747997</v>
      </c>
      <c r="I10679" s="1">
        <v>2.2052223396837701E-2</v>
      </c>
      <c r="J10679" s="1">
        <v>0.19790049369102</v>
      </c>
      <c r="K10679" s="1">
        <v>11282.746972078299</v>
      </c>
      <c r="L10679" s="1">
        <v>9030.6833385454102</v>
      </c>
    </row>
    <row r="10680" spans="1:12" x14ac:dyDescent="0.2">
      <c r="A10680" s="1" t="s">
        <v>10673</v>
      </c>
      <c r="B10680" s="1">
        <v>1816.0476335994099</v>
      </c>
      <c r="C10680" s="1">
        <v>1623.18510523483</v>
      </c>
      <c r="D10680" s="1">
        <v>1835.5375800192201</v>
      </c>
      <c r="E10680" s="1">
        <v>1672.2381266632301</v>
      </c>
      <c r="F10680" s="1">
        <v>2043.6672797757999</v>
      </c>
      <c r="G10680" s="1">
        <v>1993.3857842431601</v>
      </c>
      <c r="H10680" s="1">
        <v>0.13886470854173999</v>
      </c>
      <c r="I10680" s="1">
        <v>0.42520289877064299</v>
      </c>
      <c r="J10680" s="1">
        <v>0.73534510572117495</v>
      </c>
      <c r="K10680" s="1">
        <v>1719.61636941712</v>
      </c>
      <c r="L10680" s="1">
        <v>1886.2071926753499</v>
      </c>
    </row>
    <row r="10681" spans="1:12" x14ac:dyDescent="0.2">
      <c r="A10681" s="1" t="s">
        <v>10674</v>
      </c>
      <c r="B10681" s="1">
        <v>620.11382610711701</v>
      </c>
      <c r="C10681" s="1">
        <v>619.08313836020204</v>
      </c>
      <c r="D10681" s="1">
        <v>714.22505949698598</v>
      </c>
      <c r="E10681" s="1">
        <v>658.76047414005905</v>
      </c>
      <c r="F10681" s="1">
        <v>559.05791847970295</v>
      </c>
      <c r="G10681" s="1">
        <v>537.61010544739804</v>
      </c>
      <c r="H10681" s="1">
        <v>-5.2591824906670099E-3</v>
      </c>
      <c r="I10681" s="1">
        <v>0.98537201617292902</v>
      </c>
      <c r="J10681" s="1">
        <v>0.995667699078989</v>
      </c>
      <c r="K10681" s="1">
        <v>619.59848223365896</v>
      </c>
      <c r="L10681" s="1">
        <v>617.41338939103605</v>
      </c>
    </row>
    <row r="10682" spans="1:12" x14ac:dyDescent="0.2">
      <c r="A10682" s="1" t="s">
        <v>10675</v>
      </c>
      <c r="B10682" s="1">
        <v>44.2938447219369</v>
      </c>
      <c r="C10682" s="1">
        <v>74.629200240681897</v>
      </c>
      <c r="D10682" s="1">
        <v>95.785284947117603</v>
      </c>
      <c r="E10682" s="1">
        <v>81.078212201853404</v>
      </c>
      <c r="F10682" s="1">
        <v>52.178739058105599</v>
      </c>
      <c r="G10682" s="1">
        <v>64.029967615083294</v>
      </c>
      <c r="H10682" s="1">
        <v>0.30203287504017201</v>
      </c>
      <c r="I10682" s="1">
        <v>0.44601100176855502</v>
      </c>
      <c r="J10682" s="1">
        <v>0.75005422178676096</v>
      </c>
      <c r="K10682" s="1">
        <v>59.461522481309402</v>
      </c>
      <c r="L10682" s="1">
        <v>73.268050955540005</v>
      </c>
    </row>
    <row r="10683" spans="1:12" x14ac:dyDescent="0.2">
      <c r="A10683" s="1" t="s">
        <v>10676</v>
      </c>
      <c r="B10683" s="1">
        <v>169.99259325716301</v>
      </c>
      <c r="C10683" s="1">
        <v>125.512745859329</v>
      </c>
      <c r="D10683" s="1">
        <v>135.348772207884</v>
      </c>
      <c r="E10683" s="1">
        <v>183.692824519824</v>
      </c>
      <c r="F10683" s="1">
        <v>105.59982904616599</v>
      </c>
      <c r="G10683" s="1">
        <v>182.42500207316201</v>
      </c>
      <c r="H10683" s="1">
        <v>2.8356631463291499E-2</v>
      </c>
      <c r="I10683" s="1">
        <v>0.91107876908174201</v>
      </c>
      <c r="J10683" s="1">
        <v>0.97363316890426199</v>
      </c>
      <c r="K10683" s="1">
        <v>147.752669558246</v>
      </c>
      <c r="L10683" s="1">
        <v>151.76660696175901</v>
      </c>
    </row>
    <row r="10684" spans="1:12" x14ac:dyDescent="0.2">
      <c r="A10684" s="1" t="s">
        <v>10677</v>
      </c>
      <c r="B10684" s="1">
        <v>630.88800455299304</v>
      </c>
      <c r="C10684" s="1">
        <v>647.91714754410202</v>
      </c>
      <c r="D10684" s="1">
        <v>591.37002010829201</v>
      </c>
      <c r="E10684" s="1">
        <v>629.62299163001796</v>
      </c>
      <c r="F10684" s="1">
        <v>529.241496160785</v>
      </c>
      <c r="G10684" s="1">
        <v>520.69652909624403</v>
      </c>
      <c r="H10684" s="1">
        <v>-0.17470343661833401</v>
      </c>
      <c r="I10684" s="1">
        <v>0.24084773890032701</v>
      </c>
      <c r="J10684" s="1">
        <v>0.58625638659471502</v>
      </c>
      <c r="K10684" s="1">
        <v>639.40257604854799</v>
      </c>
      <c r="L10684" s="1">
        <v>567.73275924883501</v>
      </c>
    </row>
    <row r="10685" spans="1:12" x14ac:dyDescent="0.2">
      <c r="A10685" s="1" t="s">
        <v>10678</v>
      </c>
      <c r="B10685" s="1">
        <v>129.29014135051901</v>
      </c>
      <c r="C10685" s="1">
        <v>176.39629147797501</v>
      </c>
      <c r="D10685" s="1">
        <v>156.17166023986599</v>
      </c>
      <c r="E10685" s="1">
        <v>114.016235908856</v>
      </c>
      <c r="F10685" s="1">
        <v>126.719794855399</v>
      </c>
      <c r="G10685" s="1">
        <v>147.38973677434299</v>
      </c>
      <c r="H10685" s="1">
        <v>-0.14885094648820599</v>
      </c>
      <c r="I10685" s="1">
        <v>0.52173723608171896</v>
      </c>
      <c r="J10685" s="1">
        <v>0.79681603361653497</v>
      </c>
      <c r="K10685" s="1">
        <v>152.843216414247</v>
      </c>
      <c r="L10685" s="1">
        <v>136.074356944616</v>
      </c>
    </row>
    <row r="10686" spans="1:12" x14ac:dyDescent="0.2">
      <c r="A10686" s="1" t="s">
        <v>10679</v>
      </c>
      <c r="B10686" s="1">
        <v>280.12863959279002</v>
      </c>
      <c r="C10686" s="1">
        <v>145.86616410678701</v>
      </c>
      <c r="D10686" s="1">
        <v>250.91580078538399</v>
      </c>
      <c r="E10686" s="1">
        <v>216.630848226827</v>
      </c>
      <c r="F10686" s="1">
        <v>200.018499722738</v>
      </c>
      <c r="G10686" s="1">
        <v>246.454969688245</v>
      </c>
      <c r="H10686" s="1">
        <v>0.15403025433574399</v>
      </c>
      <c r="I10686" s="1">
        <v>0.45679683124266801</v>
      </c>
      <c r="J10686" s="1">
        <v>0.75688648726474295</v>
      </c>
      <c r="K10686" s="1">
        <v>212.99740184978899</v>
      </c>
      <c r="L10686" s="1">
        <v>228.505029605799</v>
      </c>
    </row>
    <row r="10687" spans="1:12" x14ac:dyDescent="0.2">
      <c r="A10687" s="1" t="s">
        <v>10680</v>
      </c>
      <c r="B10687" s="1">
        <v>387.87042405155597</v>
      </c>
      <c r="C10687" s="1">
        <v>400.283892200021</v>
      </c>
      <c r="D10687" s="1">
        <v>573.67056528110697</v>
      </c>
      <c r="E10687" s="1">
        <v>609.35343857955399</v>
      </c>
      <c r="F10687" s="1">
        <v>657.20364194614001</v>
      </c>
      <c r="G10687" s="1">
        <v>426.46374656838498</v>
      </c>
      <c r="H10687" s="1">
        <v>0.52000678917238696</v>
      </c>
      <c r="I10687" s="1">
        <v>8.8865802994243306E-2</v>
      </c>
      <c r="J10687" s="1">
        <v>0.38254689162071998</v>
      </c>
      <c r="K10687" s="1">
        <v>394.077158125788</v>
      </c>
      <c r="L10687" s="1">
        <v>566.67284809379601</v>
      </c>
    </row>
    <row r="10688" spans="1:12" x14ac:dyDescent="0.2">
      <c r="A10688" s="1" t="s">
        <v>10681</v>
      </c>
      <c r="B10688" s="1">
        <v>647.64783769102303</v>
      </c>
      <c r="C10688" s="1">
        <v>468.12861969155</v>
      </c>
      <c r="D10688" s="1">
        <v>758.99426876574796</v>
      </c>
      <c r="E10688" s="1">
        <v>619.48821510478604</v>
      </c>
      <c r="F10688" s="1">
        <v>510.60623221146199</v>
      </c>
      <c r="G10688" s="1">
        <v>1036.56060780644</v>
      </c>
      <c r="H10688" s="1">
        <v>0.40538540683919999</v>
      </c>
      <c r="I10688" s="1">
        <v>9.5838497280600995E-2</v>
      </c>
      <c r="J10688" s="1">
        <v>0.39569461905684999</v>
      </c>
      <c r="K10688" s="1">
        <v>557.88822869128705</v>
      </c>
      <c r="L10688" s="1">
        <v>731.41233097211</v>
      </c>
    </row>
    <row r="10689" spans="1:12" x14ac:dyDescent="0.2">
      <c r="A10689" s="1" t="s">
        <v>10682</v>
      </c>
      <c r="B10689" s="1">
        <v>102.95326070504299</v>
      </c>
      <c r="C10689" s="1">
        <v>69.540845678817206</v>
      </c>
      <c r="D10689" s="1">
        <v>166.58310425585699</v>
      </c>
      <c r="E10689" s="1">
        <v>115.28308297450999</v>
      </c>
      <c r="F10689" s="1">
        <v>85.722214166887795</v>
      </c>
      <c r="G10689" s="1">
        <v>233.165731126624</v>
      </c>
      <c r="H10689" s="1">
        <v>0.80605800025904395</v>
      </c>
      <c r="I10689" s="1">
        <v>3.66156250747703E-2</v>
      </c>
      <c r="J10689" s="1">
        <v>0.25794939644847598</v>
      </c>
      <c r="K10689" s="1">
        <v>86.247053191929894</v>
      </c>
      <c r="L10689" s="1">
        <v>150.18853313097</v>
      </c>
    </row>
    <row r="10690" spans="1:12" x14ac:dyDescent="0.2">
      <c r="A10690" s="1" t="s">
        <v>10683</v>
      </c>
      <c r="B10690" s="1">
        <v>1274.94444942872</v>
      </c>
      <c r="C10690" s="1">
        <v>1938.6630880704399</v>
      </c>
      <c r="D10690" s="1">
        <v>1221.26238307575</v>
      </c>
      <c r="E10690" s="1">
        <v>2728.78857941863</v>
      </c>
      <c r="F10690" s="1">
        <v>2364.19381970417</v>
      </c>
      <c r="G10690" s="1">
        <v>2482.67138583012</v>
      </c>
      <c r="H10690" s="1">
        <v>0.410679008359355</v>
      </c>
      <c r="I10690" s="1">
        <v>0.24206833873078501</v>
      </c>
      <c r="J10690" s="1">
        <v>0.58717290865509697</v>
      </c>
      <c r="K10690" s="1">
        <v>1606.8037687495801</v>
      </c>
      <c r="L10690" s="1">
        <v>2199.2290420071699</v>
      </c>
    </row>
    <row r="10691" spans="1:12" x14ac:dyDescent="0.2">
      <c r="A10691" s="1" t="s">
        <v>10684</v>
      </c>
      <c r="B10691" s="1">
        <v>86.193427567012407</v>
      </c>
      <c r="C10691" s="1">
        <v>47.491309244070301</v>
      </c>
      <c r="D10691" s="1">
        <v>92.661851742320295</v>
      </c>
      <c r="E10691" s="1">
        <v>83.611906333161301</v>
      </c>
      <c r="F10691" s="1">
        <v>43.482282548421303</v>
      </c>
      <c r="G10691" s="1">
        <v>106.31390849296901</v>
      </c>
      <c r="H10691" s="1">
        <v>0.30381211079857101</v>
      </c>
      <c r="I10691" s="1">
        <v>0.433448389461911</v>
      </c>
      <c r="J10691" s="1">
        <v>0.74068913944875003</v>
      </c>
      <c r="K10691" s="1">
        <v>66.842368405541293</v>
      </c>
      <c r="L10691" s="1">
        <v>81.517487279217903</v>
      </c>
    </row>
    <row r="10692" spans="1:12" x14ac:dyDescent="0.2">
      <c r="A10692" s="1" t="s">
        <v>10685</v>
      </c>
      <c r="B10692" s="1">
        <v>2.3942618768614499</v>
      </c>
      <c r="C10692" s="1">
        <v>1.6961181872882201</v>
      </c>
      <c r="D10692" s="1">
        <v>2.0822888031982099</v>
      </c>
      <c r="E10692" s="1">
        <v>0</v>
      </c>
      <c r="F10692" s="1">
        <v>2.4847018599097899</v>
      </c>
      <c r="G10692" s="1">
        <v>0</v>
      </c>
      <c r="H10692" s="1">
        <v>-0.91688854581052504</v>
      </c>
      <c r="I10692" s="1">
        <v>0.54831688040834403</v>
      </c>
      <c r="J10692" s="1" t="s">
        <v>7</v>
      </c>
      <c r="K10692" s="1">
        <v>2.04519003207484</v>
      </c>
      <c r="L10692" s="1">
        <v>1.141747665777</v>
      </c>
    </row>
    <row r="10693" spans="1:12" x14ac:dyDescent="0.2">
      <c r="A10693" s="1" t="s">
        <v>10686</v>
      </c>
      <c r="B10693" s="1">
        <v>1699.92593257163</v>
      </c>
      <c r="C10693" s="1">
        <v>1472.2305865661799</v>
      </c>
      <c r="D10693" s="1">
        <v>1508.6182379171</v>
      </c>
      <c r="E10693" s="1">
        <v>2566.63215501492</v>
      </c>
      <c r="F10693" s="1">
        <v>1885.88871167153</v>
      </c>
      <c r="G10693" s="1">
        <v>1512.5569708317801</v>
      </c>
      <c r="H10693" s="1">
        <v>0.201852427211859</v>
      </c>
      <c r="I10693" s="1">
        <v>0.37680360102447402</v>
      </c>
      <c r="J10693" s="1">
        <v>0.70087920384812397</v>
      </c>
      <c r="K10693" s="1">
        <v>1586.07825956891</v>
      </c>
      <c r="L10693" s="1">
        <v>1868.4240188588301</v>
      </c>
    </row>
    <row r="10694" spans="1:12" x14ac:dyDescent="0.2">
      <c r="A10694" s="1" t="s">
        <v>10687</v>
      </c>
      <c r="B10694" s="1">
        <v>345.97084120647997</v>
      </c>
      <c r="C10694" s="1">
        <v>340.91975564493299</v>
      </c>
      <c r="D10694" s="1">
        <v>279.02669962855998</v>
      </c>
      <c r="E10694" s="1">
        <v>325.57969587306701</v>
      </c>
      <c r="F10694" s="1">
        <v>324.25359271822799</v>
      </c>
      <c r="G10694" s="1">
        <v>281.49023498706401</v>
      </c>
      <c r="H10694" s="1">
        <v>-0.186717799451005</v>
      </c>
      <c r="I10694" s="1">
        <v>0.31104947820177897</v>
      </c>
      <c r="J10694" s="1">
        <v>0.65079482791224796</v>
      </c>
      <c r="K10694" s="1">
        <v>343.44529842570699</v>
      </c>
      <c r="L10694" s="1">
        <v>302.58755580172999</v>
      </c>
    </row>
    <row r="10695" spans="1:12" x14ac:dyDescent="0.2">
      <c r="A10695" s="1" t="s">
        <v>10688</v>
      </c>
      <c r="B10695" s="1">
        <v>1291.70428256675</v>
      </c>
      <c r="C10695" s="1">
        <v>836.18626633309498</v>
      </c>
      <c r="D10695" s="1">
        <v>1163.9994409878</v>
      </c>
      <c r="E10695" s="1">
        <v>1236.4427360782599</v>
      </c>
      <c r="F10695" s="1">
        <v>1223.71566600557</v>
      </c>
      <c r="G10695" s="1">
        <v>1414.6998505143899</v>
      </c>
      <c r="H10695" s="1">
        <v>0.25978076787237597</v>
      </c>
      <c r="I10695" s="1">
        <v>0.221929171861449</v>
      </c>
      <c r="J10695" s="1">
        <v>0.56751084060983503</v>
      </c>
      <c r="K10695" s="1">
        <v>1063.9452744499199</v>
      </c>
      <c r="L10695" s="1">
        <v>1259.71442339651</v>
      </c>
    </row>
    <row r="10696" spans="1:12" x14ac:dyDescent="0.2">
      <c r="A10696" s="1" t="s">
        <v>10689</v>
      </c>
      <c r="B10696" s="1">
        <v>1568.24152934425</v>
      </c>
      <c r="C10696" s="1">
        <v>1843.6804695823</v>
      </c>
      <c r="D10696" s="1">
        <v>1430.53240779717</v>
      </c>
      <c r="E10696" s="1">
        <v>1491.0789962747101</v>
      </c>
      <c r="F10696" s="1">
        <v>1180.23338345715</v>
      </c>
      <c r="G10696" s="1">
        <v>1301.13726644235</v>
      </c>
      <c r="H10696" s="1">
        <v>-0.33761530105468401</v>
      </c>
      <c r="I10696" s="1">
        <v>7.2912872454762703E-2</v>
      </c>
      <c r="J10696" s="1">
        <v>0.35285782038980901</v>
      </c>
      <c r="K10696" s="1">
        <v>1705.9609994632799</v>
      </c>
      <c r="L10696" s="1">
        <v>1350.74551349285</v>
      </c>
    </row>
    <row r="10697" spans="1:12" x14ac:dyDescent="0.2">
      <c r="A10697" s="1" t="s">
        <v>10690</v>
      </c>
      <c r="B10697" s="1">
        <v>263.36880645475998</v>
      </c>
      <c r="C10697" s="1">
        <v>371.44988301612102</v>
      </c>
      <c r="D10697" s="1">
        <v>279.02669962855998</v>
      </c>
      <c r="E10697" s="1">
        <v>429.461155256692</v>
      </c>
      <c r="F10697" s="1">
        <v>414.94521060493503</v>
      </c>
      <c r="G10697" s="1">
        <v>218.66837996849199</v>
      </c>
      <c r="H10697" s="1">
        <v>5.7271238750207697E-2</v>
      </c>
      <c r="I10697" s="1">
        <v>0.86078598080885904</v>
      </c>
      <c r="J10697" s="1">
        <v>0.95653169076592304</v>
      </c>
      <c r="K10697" s="1">
        <v>317.40934473544098</v>
      </c>
      <c r="L10697" s="1">
        <v>335.52536136467</v>
      </c>
    </row>
    <row r="10698" spans="1:12" x14ac:dyDescent="0.2">
      <c r="A10698" s="1" t="s">
        <v>10691</v>
      </c>
      <c r="B10698" s="1">
        <v>2021.9541550095</v>
      </c>
      <c r="C10698" s="1">
        <v>2832.51737277134</v>
      </c>
      <c r="D10698" s="1">
        <v>1656.4607429441801</v>
      </c>
      <c r="E10698" s="1">
        <v>1971.21403415756</v>
      </c>
      <c r="F10698" s="1">
        <v>2032.48612140621</v>
      </c>
      <c r="G10698" s="1">
        <v>1749.34703974794</v>
      </c>
      <c r="H10698" s="1">
        <v>-0.383469563592791</v>
      </c>
      <c r="I10698" s="1">
        <v>1.24386136387446E-2</v>
      </c>
      <c r="J10698" s="1">
        <v>0.151356445339559</v>
      </c>
      <c r="K10698" s="1">
        <v>2427.23576389042</v>
      </c>
      <c r="L10698" s="1">
        <v>1852.3769845639699</v>
      </c>
    </row>
    <row r="10699" spans="1:12" x14ac:dyDescent="0.2">
      <c r="A10699" s="1" t="s">
        <v>10692</v>
      </c>
      <c r="B10699" s="1">
        <v>1477.2595780235199</v>
      </c>
      <c r="C10699" s="1">
        <v>1867.4261242043401</v>
      </c>
      <c r="D10699" s="1">
        <v>1678.32477537776</v>
      </c>
      <c r="E10699" s="1">
        <v>1722.91200928938</v>
      </c>
      <c r="F10699" s="1">
        <v>2082.1801586043998</v>
      </c>
      <c r="G10699" s="1">
        <v>1903.9854521013499</v>
      </c>
      <c r="H10699" s="1">
        <v>0.14608716804931099</v>
      </c>
      <c r="I10699" s="1">
        <v>0.201341006528205</v>
      </c>
      <c r="J10699" s="1">
        <v>0.54500676078703703</v>
      </c>
      <c r="K10699" s="1">
        <v>1672.34285111393</v>
      </c>
      <c r="L10699" s="1">
        <v>1846.85059884322</v>
      </c>
    </row>
    <row r="10700" spans="1:12" x14ac:dyDescent="0.2">
      <c r="A10700" s="1" t="s">
        <v>10693</v>
      </c>
      <c r="B10700" s="1">
        <v>7817.2650279526497</v>
      </c>
      <c r="C10700" s="1">
        <v>8137.9750626088999</v>
      </c>
      <c r="D10700" s="1">
        <v>4910.0369979413799</v>
      </c>
      <c r="E10700" s="1">
        <v>6459.6531877695397</v>
      </c>
      <c r="F10700" s="1">
        <v>7542.3124957561704</v>
      </c>
      <c r="G10700" s="1">
        <v>6778.7197790232503</v>
      </c>
      <c r="H10700" s="1">
        <v>-0.338233257861911</v>
      </c>
      <c r="I10700" s="1">
        <v>9.4676117137494603E-2</v>
      </c>
      <c r="J10700" s="1">
        <v>0.393425777116789</v>
      </c>
      <c r="K10700" s="1">
        <v>7977.6200452807798</v>
      </c>
      <c r="L10700" s="1">
        <v>6422.6806151225801</v>
      </c>
    </row>
    <row r="10701" spans="1:12" x14ac:dyDescent="0.2">
      <c r="A10701" s="1" t="s">
        <v>10694</v>
      </c>
      <c r="B10701" s="1">
        <v>424.98148314290802</v>
      </c>
      <c r="C10701" s="1">
        <v>576.68018367799596</v>
      </c>
      <c r="D10701" s="1">
        <v>473.72070272759299</v>
      </c>
      <c r="E10701" s="1">
        <v>611.88713271086203</v>
      </c>
      <c r="F10701" s="1">
        <v>452.21573850358197</v>
      </c>
      <c r="G10701" s="1">
        <v>624.59421239618996</v>
      </c>
      <c r="H10701" s="1">
        <v>6.2214531335176501E-2</v>
      </c>
      <c r="I10701" s="1">
        <v>0.86507033130945699</v>
      </c>
      <c r="J10701" s="1">
        <v>0.95904544256131796</v>
      </c>
      <c r="K10701" s="1">
        <v>500.83083341045199</v>
      </c>
      <c r="L10701" s="1">
        <v>540.60444658455697</v>
      </c>
    </row>
    <row r="10702" spans="1:12" x14ac:dyDescent="0.2">
      <c r="A10702" s="1" t="s">
        <v>10695</v>
      </c>
      <c r="B10702" s="1">
        <v>1549.0874343293599</v>
      </c>
      <c r="C10702" s="1">
        <v>1675.76476904077</v>
      </c>
      <c r="D10702" s="1">
        <v>1563.79889120186</v>
      </c>
      <c r="E10702" s="1">
        <v>1040.0814409018999</v>
      </c>
      <c r="F10702" s="1">
        <v>1382.7365850398</v>
      </c>
      <c r="G10702" s="1">
        <v>1175.49355640521</v>
      </c>
      <c r="H10702" s="1">
        <v>-0.32700383682010598</v>
      </c>
      <c r="I10702" s="1">
        <v>8.0377881781475799E-2</v>
      </c>
      <c r="J10702" s="1">
        <v>0.367055718086434</v>
      </c>
      <c r="K10702" s="1">
        <v>1612.4261016850601</v>
      </c>
      <c r="L10702" s="1">
        <v>1290.5276183871899</v>
      </c>
    </row>
    <row r="10703" spans="1:12" x14ac:dyDescent="0.2">
      <c r="A10703" s="1" t="s">
        <v>10696</v>
      </c>
      <c r="B10703" s="1">
        <v>2885.0855616180502</v>
      </c>
      <c r="C10703" s="1">
        <v>4477.75201444091</v>
      </c>
      <c r="D10703" s="1">
        <v>2904.7928804614999</v>
      </c>
      <c r="E10703" s="1">
        <v>4935.6361677878203</v>
      </c>
      <c r="F10703" s="1">
        <v>3549.3966068811401</v>
      </c>
      <c r="G10703" s="1">
        <v>3328.3502033878199</v>
      </c>
      <c r="H10703" s="1">
        <v>-3.4640113817804102E-3</v>
      </c>
      <c r="I10703" s="1">
        <v>0.98093576134183702</v>
      </c>
      <c r="J10703" s="1">
        <v>0.99438007004450102</v>
      </c>
      <c r="K10703" s="1">
        <v>3681.4187880294799</v>
      </c>
      <c r="L10703" s="1">
        <v>3679.5439646295699</v>
      </c>
    </row>
    <row r="10704" spans="1:12" x14ac:dyDescent="0.2">
      <c r="A10704" s="1" t="s">
        <v>10697</v>
      </c>
      <c r="B10704" s="1">
        <v>502.79499414090498</v>
      </c>
      <c r="C10704" s="1">
        <v>439.29461050765002</v>
      </c>
      <c r="D10704" s="1">
        <v>568.464843273111</v>
      </c>
      <c r="E10704" s="1">
        <v>401.59051981230499</v>
      </c>
      <c r="F10704" s="1">
        <v>339.161803877686</v>
      </c>
      <c r="G10704" s="1">
        <v>517.07219130671103</v>
      </c>
      <c r="H10704" s="1">
        <v>-4.77010637822263E-2</v>
      </c>
      <c r="I10704" s="1">
        <v>0.76976176337773305</v>
      </c>
      <c r="J10704" s="1">
        <v>0.91896614480585503</v>
      </c>
      <c r="K10704" s="1">
        <v>471.04480232427801</v>
      </c>
      <c r="L10704" s="1">
        <v>456.57233956745301</v>
      </c>
    </row>
    <row r="10705" spans="1:12" x14ac:dyDescent="0.2">
      <c r="A10705" s="1" t="s">
        <v>10698</v>
      </c>
      <c r="B10705" s="1">
        <v>27601.050916458898</v>
      </c>
      <c r="C10705" s="1">
        <v>40752.6316859742</v>
      </c>
      <c r="D10705" s="1">
        <v>19432.960255847302</v>
      </c>
      <c r="E10705" s="1">
        <v>26459.367813248598</v>
      </c>
      <c r="F10705" s="1">
        <v>37624.597913684003</v>
      </c>
      <c r="G10705" s="1">
        <v>31071.447869666601</v>
      </c>
      <c r="H10705" s="1">
        <v>-0.27117698840469101</v>
      </c>
      <c r="I10705" s="1">
        <v>0.18009594852166499</v>
      </c>
      <c r="J10705" s="1">
        <v>0.51919615334955105</v>
      </c>
      <c r="K10705" s="1">
        <v>34176.841301216497</v>
      </c>
      <c r="L10705" s="1">
        <v>28647.0934631116</v>
      </c>
    </row>
    <row r="10706" spans="1:12" x14ac:dyDescent="0.2">
      <c r="A10706" s="1" t="s">
        <v>10699</v>
      </c>
      <c r="B10706" s="1">
        <v>6361.5538068208898</v>
      </c>
      <c r="C10706" s="1">
        <v>5982.2088465655697</v>
      </c>
      <c r="D10706" s="1">
        <v>3748.1198457567798</v>
      </c>
      <c r="E10706" s="1">
        <v>5128.1969217672304</v>
      </c>
      <c r="F10706" s="1">
        <v>5446.46647692226</v>
      </c>
      <c r="G10706" s="1">
        <v>5527.1151290378502</v>
      </c>
      <c r="H10706" s="1">
        <v>-0.35445928457504799</v>
      </c>
      <c r="I10706" s="1">
        <v>4.9722240911643102E-2</v>
      </c>
      <c r="J10706" s="1">
        <v>0.29540744481183701</v>
      </c>
      <c r="K10706" s="1">
        <v>6171.8813266932302</v>
      </c>
      <c r="L10706" s="1">
        <v>4962.4745933710301</v>
      </c>
    </row>
    <row r="10707" spans="1:12" x14ac:dyDescent="0.2">
      <c r="A10707" s="1" t="s">
        <v>10700</v>
      </c>
      <c r="B10707" s="1">
        <v>6290.9230814534703</v>
      </c>
      <c r="C10707" s="1">
        <v>8436.4918635716294</v>
      </c>
      <c r="D10707" s="1">
        <v>4151.0427291756296</v>
      </c>
      <c r="E10707" s="1">
        <v>7226.0956624901801</v>
      </c>
      <c r="F10707" s="1">
        <v>6949.7111021676901</v>
      </c>
      <c r="G10707" s="1">
        <v>5661.2156272505699</v>
      </c>
      <c r="H10707" s="1">
        <v>-0.33406610446581297</v>
      </c>
      <c r="I10707" s="1">
        <v>6.3641659609896206E-2</v>
      </c>
      <c r="J10707" s="1">
        <v>0.33243003129168203</v>
      </c>
      <c r="K10707" s="1">
        <v>7363.7074725125503</v>
      </c>
      <c r="L10707" s="1">
        <v>5997.0162802710202</v>
      </c>
    </row>
    <row r="10708" spans="1:12" x14ac:dyDescent="0.2">
      <c r="A10708" s="1" t="s">
        <v>10701</v>
      </c>
      <c r="B10708" s="1">
        <v>398.644602497432</v>
      </c>
      <c r="C10708" s="1">
        <v>420.63731044747999</v>
      </c>
      <c r="D10708" s="1">
        <v>304.01416526693902</v>
      </c>
      <c r="E10708" s="1">
        <v>281.240048575179</v>
      </c>
      <c r="F10708" s="1">
        <v>299.40657411913003</v>
      </c>
      <c r="G10708" s="1">
        <v>317.73361288239499</v>
      </c>
      <c r="H10708" s="1">
        <v>-0.44451115251852502</v>
      </c>
      <c r="I10708" s="1">
        <v>5.4776886853225501E-3</v>
      </c>
      <c r="J10708" s="1">
        <v>9.9375601700122704E-2</v>
      </c>
      <c r="K10708" s="1">
        <v>409.64095647245603</v>
      </c>
      <c r="L10708" s="1">
        <v>300.59860021090998</v>
      </c>
    </row>
    <row r="10709" spans="1:12" x14ac:dyDescent="0.2">
      <c r="A10709" s="1" t="s">
        <v>10702</v>
      </c>
      <c r="B10709" s="1">
        <v>40.702451906644697</v>
      </c>
      <c r="C10709" s="1">
        <v>20.353418247458698</v>
      </c>
      <c r="D10709" s="1">
        <v>30.193187646374</v>
      </c>
      <c r="E10709" s="1">
        <v>12.668470656539601</v>
      </c>
      <c r="F10709" s="1">
        <v>26.089369529052799</v>
      </c>
      <c r="G10709" s="1">
        <v>12.0811259651101</v>
      </c>
      <c r="H10709" s="1">
        <v>-0.58646707997019099</v>
      </c>
      <c r="I10709" s="1">
        <v>0.110852030277042</v>
      </c>
      <c r="J10709" s="1">
        <v>0.42082089339419898</v>
      </c>
      <c r="K10709" s="1">
        <v>30.527935077051701</v>
      </c>
      <c r="L10709" s="1">
        <v>20.258038449269101</v>
      </c>
    </row>
    <row r="10710" spans="1:12" x14ac:dyDescent="0.2">
      <c r="A10710" s="1" t="s">
        <v>10703</v>
      </c>
      <c r="B10710" s="1">
        <v>1412.6145073482601</v>
      </c>
      <c r="C10710" s="1">
        <v>1227.98956759667</v>
      </c>
      <c r="D10710" s="1">
        <v>1386.8043429300101</v>
      </c>
      <c r="E10710" s="1">
        <v>1350.4589719871201</v>
      </c>
      <c r="F10710" s="1">
        <v>1329.3154950517401</v>
      </c>
      <c r="G10710" s="1">
        <v>1449.7351158132101</v>
      </c>
      <c r="H10710" s="1">
        <v>6.7210016047474397E-2</v>
      </c>
      <c r="I10710" s="1">
        <v>0.51116990935113005</v>
      </c>
      <c r="J10710" s="1">
        <v>0.79039029448815901</v>
      </c>
      <c r="K10710" s="1">
        <v>1320.3020374724699</v>
      </c>
      <c r="L10710" s="1">
        <v>1379.0784814455201</v>
      </c>
    </row>
    <row r="10711" spans="1:12" x14ac:dyDescent="0.2">
      <c r="A10711" s="1" t="s">
        <v>10704</v>
      </c>
      <c r="B10711" s="1">
        <v>5.9856546921536404</v>
      </c>
      <c r="C10711" s="1">
        <v>83.109791177123</v>
      </c>
      <c r="D10711" s="1">
        <v>29.152043244774902</v>
      </c>
      <c r="E10711" s="1">
        <v>20.269553050463301</v>
      </c>
      <c r="F10711" s="1">
        <v>11.181158369594099</v>
      </c>
      <c r="G10711" s="1">
        <v>27.786589719753099</v>
      </c>
      <c r="H10711" s="1">
        <v>-0.82910134906307498</v>
      </c>
      <c r="I10711" s="1">
        <v>0.18403777848125799</v>
      </c>
      <c r="J10711" s="1">
        <v>0.52468851098396496</v>
      </c>
      <c r="K10711" s="1">
        <v>44.547722934638301</v>
      </c>
      <c r="L10711" s="1">
        <v>22.0973360961464</v>
      </c>
    </row>
    <row r="10712" spans="1:12" x14ac:dyDescent="0.2">
      <c r="A10712" s="1" t="s">
        <v>10705</v>
      </c>
      <c r="B10712" s="1">
        <v>748.20683651920501</v>
      </c>
      <c r="C10712" s="1">
        <v>412.156719511039</v>
      </c>
      <c r="D10712" s="1">
        <v>644.46838458984598</v>
      </c>
      <c r="E10712" s="1">
        <v>646.09200348351897</v>
      </c>
      <c r="F10712" s="1">
        <v>870.88800189838196</v>
      </c>
      <c r="G10712" s="1">
        <v>686.20795481825098</v>
      </c>
      <c r="H10712" s="1">
        <v>0.34185918469776699</v>
      </c>
      <c r="I10712" s="1">
        <v>0.114742920184178</v>
      </c>
      <c r="J10712" s="1">
        <v>0.426489729699499</v>
      </c>
      <c r="K10712" s="1">
        <v>580.18177801512195</v>
      </c>
      <c r="L10712" s="1">
        <v>711.91408619749996</v>
      </c>
    </row>
    <row r="10713" spans="1:12" x14ac:dyDescent="0.2">
      <c r="A10713" s="1" t="s">
        <v>10706</v>
      </c>
      <c r="B10713" s="1">
        <v>2443.3442453371099</v>
      </c>
      <c r="C10713" s="1">
        <v>2201.5614071001201</v>
      </c>
      <c r="D10713" s="1">
        <v>2510.1991522554399</v>
      </c>
      <c r="E10713" s="1">
        <v>2265.1225533892798</v>
      </c>
      <c r="F10713" s="1">
        <v>2659.8733410334298</v>
      </c>
      <c r="G10713" s="1">
        <v>2407.7684048464298</v>
      </c>
      <c r="H10713" s="1">
        <v>8.7964719351000906E-2</v>
      </c>
      <c r="I10713" s="1">
        <v>0.51542697676719196</v>
      </c>
      <c r="J10713" s="1">
        <v>0.792744198338176</v>
      </c>
      <c r="K10713" s="1">
        <v>2322.45282621861</v>
      </c>
      <c r="L10713" s="1">
        <v>2460.74086288115</v>
      </c>
    </row>
    <row r="10714" spans="1:12" x14ac:dyDescent="0.2">
      <c r="A10714" s="1" t="s">
        <v>10707</v>
      </c>
      <c r="B10714" s="1">
        <v>8.3799165690150907</v>
      </c>
      <c r="C10714" s="1">
        <v>3.3922363745764499</v>
      </c>
      <c r="D10714" s="1">
        <v>10.411444015991</v>
      </c>
      <c r="E10714" s="1">
        <v>5.0673882626158404</v>
      </c>
      <c r="F10714" s="1">
        <v>7.4541055797293696</v>
      </c>
      <c r="G10714" s="1">
        <v>9.6649007720880498</v>
      </c>
      <c r="H10714" s="1">
        <v>0.37259460762143398</v>
      </c>
      <c r="I10714" s="1">
        <v>0.63321083247862897</v>
      </c>
      <c r="J10714" s="1" t="s">
        <v>7</v>
      </c>
      <c r="K10714" s="1">
        <v>5.8860764717957696</v>
      </c>
      <c r="L10714" s="1">
        <v>8.14945965760608</v>
      </c>
    </row>
    <row r="10715" spans="1:12" x14ac:dyDescent="0.2">
      <c r="A10715" s="1" t="s">
        <v>10708</v>
      </c>
      <c r="B10715" s="1">
        <v>774.54371716468097</v>
      </c>
      <c r="C10715" s="1">
        <v>537.66946537036699</v>
      </c>
      <c r="D10715" s="1">
        <v>806.88691123930596</v>
      </c>
      <c r="E10715" s="1">
        <v>730.97075688233394</v>
      </c>
      <c r="F10715" s="1">
        <v>622.417815907403</v>
      </c>
      <c r="G10715" s="1">
        <v>782.85696253913204</v>
      </c>
      <c r="H10715" s="1">
        <v>0.174835575439623</v>
      </c>
      <c r="I10715" s="1">
        <v>0.18659026350861199</v>
      </c>
      <c r="J10715" s="1">
        <v>0.52853681845415801</v>
      </c>
      <c r="K10715" s="1">
        <v>656.10659126752398</v>
      </c>
      <c r="L10715" s="1">
        <v>735.78311164204399</v>
      </c>
    </row>
    <row r="10716" spans="1:12" x14ac:dyDescent="0.2">
      <c r="A10716" s="1" t="s">
        <v>10709</v>
      </c>
      <c r="B10716" s="1">
        <v>1671.1947900493001</v>
      </c>
      <c r="C10716" s="1">
        <v>1048.20103974412</v>
      </c>
      <c r="D10716" s="1">
        <v>1763.69861630888</v>
      </c>
      <c r="E10716" s="1">
        <v>1026.14612317971</v>
      </c>
      <c r="F10716" s="1">
        <v>1165.32517229769</v>
      </c>
      <c r="G10716" s="1">
        <v>1304.76160423189</v>
      </c>
      <c r="H10716" s="1">
        <v>-3.04133223801328E-2</v>
      </c>
      <c r="I10716" s="1">
        <v>0.81349654134049698</v>
      </c>
      <c r="J10716" s="1">
        <v>0.93880448362990299</v>
      </c>
      <c r="K10716" s="1">
        <v>1359.69791489671</v>
      </c>
      <c r="L10716" s="1">
        <v>1314.9828790045401</v>
      </c>
    </row>
    <row r="10717" spans="1:12" x14ac:dyDescent="0.2">
      <c r="A10717" s="1" t="s">
        <v>10710</v>
      </c>
      <c r="B10717" s="1">
        <v>1061.8551423880599</v>
      </c>
      <c r="C10717" s="1">
        <v>775.12601159071903</v>
      </c>
      <c r="D10717" s="1">
        <v>895.38418537523</v>
      </c>
      <c r="E10717" s="1">
        <v>843.72014572553701</v>
      </c>
      <c r="F10717" s="1">
        <v>882.06916026797603</v>
      </c>
      <c r="G10717" s="1">
        <v>938.70348748905201</v>
      </c>
      <c r="H10717" s="1">
        <v>-3.54150684156831E-2</v>
      </c>
      <c r="I10717" s="1">
        <v>0.81281319283756004</v>
      </c>
      <c r="J10717" s="1">
        <v>0.93859267640572297</v>
      </c>
      <c r="K10717" s="1">
        <v>918.49057698938702</v>
      </c>
      <c r="L10717" s="1">
        <v>889.96924471444902</v>
      </c>
    </row>
    <row r="10718" spans="1:12" x14ac:dyDescent="0.2">
      <c r="A10718" s="1" t="s">
        <v>10711</v>
      </c>
      <c r="B10718" s="1">
        <v>1231.8477356452199</v>
      </c>
      <c r="C10718" s="1">
        <v>1071.94669436616</v>
      </c>
      <c r="D10718" s="1">
        <v>1125.4770981286299</v>
      </c>
      <c r="E10718" s="1">
        <v>1147.76344148249</v>
      </c>
      <c r="F10718" s="1">
        <v>1304.4684764526401</v>
      </c>
      <c r="G10718" s="1">
        <v>1278.1831271086401</v>
      </c>
      <c r="H10718" s="1">
        <v>7.0954917633801601E-2</v>
      </c>
      <c r="I10718" s="1">
        <v>0.71337227245673795</v>
      </c>
      <c r="J10718" s="1">
        <v>0.89715884711915805</v>
      </c>
      <c r="K10718" s="1">
        <v>1151.89721500569</v>
      </c>
      <c r="L10718" s="1">
        <v>1213.9730357931001</v>
      </c>
    </row>
    <row r="10719" spans="1:12" x14ac:dyDescent="0.2">
      <c r="A10719" s="1" t="s">
        <v>10712</v>
      </c>
      <c r="B10719" s="1">
        <v>9.5770475074458208</v>
      </c>
      <c r="C10719" s="1">
        <v>20.353418247458698</v>
      </c>
      <c r="D10719" s="1">
        <v>13.534877220788401</v>
      </c>
      <c r="E10719" s="1">
        <v>7.6010823939237504</v>
      </c>
      <c r="F10719" s="1">
        <v>7.4541055797293696</v>
      </c>
      <c r="G10719" s="1">
        <v>4.8324503860440204</v>
      </c>
      <c r="H10719" s="1">
        <v>-0.77435320660339702</v>
      </c>
      <c r="I10719" s="1">
        <v>0.26595228988014802</v>
      </c>
      <c r="J10719" s="1">
        <v>0.60924894509448302</v>
      </c>
      <c r="K10719" s="1">
        <v>14.9652328774523</v>
      </c>
      <c r="L10719" s="1">
        <v>8.3556288951213809</v>
      </c>
    </row>
    <row r="10720" spans="1:12" x14ac:dyDescent="0.2">
      <c r="A10720" s="1" t="s">
        <v>10713</v>
      </c>
      <c r="B10720" s="1">
        <v>190.343819210486</v>
      </c>
      <c r="C10720" s="1">
        <v>378.23435576527402</v>
      </c>
      <c r="D10720" s="1">
        <v>252.99808958858301</v>
      </c>
      <c r="E10720" s="1">
        <v>152.02164787847499</v>
      </c>
      <c r="F10720" s="1">
        <v>114.29628555585001</v>
      </c>
      <c r="G10720" s="1">
        <v>97.857120317391505</v>
      </c>
      <c r="H10720" s="1">
        <v>-1.03560752963305</v>
      </c>
      <c r="I10720" s="1">
        <v>5.2968879774891703E-2</v>
      </c>
      <c r="J10720" s="1">
        <v>0.30402639718683599</v>
      </c>
      <c r="K10720" s="1">
        <v>284.28908748788001</v>
      </c>
      <c r="L10720" s="1">
        <v>154.29328583507501</v>
      </c>
    </row>
    <row r="10721" spans="1:12" x14ac:dyDescent="0.2">
      <c r="A10721" s="1" t="s">
        <v>10714</v>
      </c>
      <c r="B10721" s="1">
        <v>5.9856546921536404</v>
      </c>
      <c r="C10721" s="1">
        <v>8.4805909364411196</v>
      </c>
      <c r="D10721" s="1">
        <v>13.534877220788401</v>
      </c>
      <c r="E10721" s="1">
        <v>10.1347765252317</v>
      </c>
      <c r="F10721" s="1">
        <v>14.9082111594587</v>
      </c>
      <c r="G10721" s="1">
        <v>21.7460267371981</v>
      </c>
      <c r="H10721" s="1">
        <v>1.08396173893451</v>
      </c>
      <c r="I10721" s="1">
        <v>0.11865301589306999</v>
      </c>
      <c r="J10721" s="1" t="s">
        <v>7</v>
      </c>
      <c r="K10721" s="1">
        <v>7.2331228142973796</v>
      </c>
      <c r="L10721" s="1">
        <v>15.0809729106692</v>
      </c>
    </row>
    <row r="10722" spans="1:12" x14ac:dyDescent="0.2">
      <c r="A10722" s="1" t="s">
        <v>10715</v>
      </c>
      <c r="B10722" s="1">
        <v>7.1827856305843598</v>
      </c>
      <c r="C10722" s="1">
        <v>5.0883545618646702</v>
      </c>
      <c r="D10722" s="1">
        <v>5.2057220079955204</v>
      </c>
      <c r="E10722" s="1">
        <v>1.2668470656539601</v>
      </c>
      <c r="F10722" s="1">
        <v>7.4541055797293696</v>
      </c>
      <c r="G10722" s="1">
        <v>3.62433778953302</v>
      </c>
      <c r="H10722" s="1">
        <v>-0.53261181956890902</v>
      </c>
      <c r="I10722" s="1">
        <v>0.54389631336501398</v>
      </c>
      <c r="J10722" s="1" t="s">
        <v>7</v>
      </c>
      <c r="K10722" s="1">
        <v>6.1355700962245203</v>
      </c>
      <c r="L10722" s="1">
        <v>4.3877531107279699</v>
      </c>
    </row>
    <row r="10723" spans="1:12" x14ac:dyDescent="0.2">
      <c r="A10723" s="1" t="s">
        <v>10716</v>
      </c>
      <c r="B10723" s="1">
        <v>0</v>
      </c>
      <c r="C10723" s="1">
        <v>0</v>
      </c>
      <c r="D10723" s="1">
        <v>2.0822888031982099</v>
      </c>
      <c r="E10723" s="1">
        <v>0</v>
      </c>
      <c r="F10723" s="1">
        <v>1.2423509299549</v>
      </c>
      <c r="G10723" s="1">
        <v>0</v>
      </c>
      <c r="H10723" s="1">
        <v>1.53597791901193</v>
      </c>
      <c r="I10723" s="1">
        <v>0.57519452320804598</v>
      </c>
      <c r="J10723" s="1" t="s">
        <v>7</v>
      </c>
      <c r="K10723" s="1">
        <v>0</v>
      </c>
      <c r="L10723" s="1">
        <v>0.83115993328827598</v>
      </c>
    </row>
    <row r="10724" spans="1:12" x14ac:dyDescent="0.2">
      <c r="A10724" s="1" t="s">
        <v>10717</v>
      </c>
      <c r="B10724" s="1">
        <v>330.40813900688102</v>
      </c>
      <c r="C10724" s="1">
        <v>240.848782594928</v>
      </c>
      <c r="D10724" s="1">
        <v>189.48828109103701</v>
      </c>
      <c r="E10724" s="1">
        <v>260.970495524716</v>
      </c>
      <c r="F10724" s="1">
        <v>282.01366109976101</v>
      </c>
      <c r="G10724" s="1">
        <v>176.384439090607</v>
      </c>
      <c r="H10724" s="1">
        <v>-0.40820458372986101</v>
      </c>
      <c r="I10724" s="1">
        <v>0.121169483374564</v>
      </c>
      <c r="J10724" s="1">
        <v>0.43794392894509598</v>
      </c>
      <c r="K10724" s="1">
        <v>285.62846080090401</v>
      </c>
      <c r="L10724" s="1">
        <v>227.21421920153</v>
      </c>
    </row>
    <row r="10725" spans="1:12" x14ac:dyDescent="0.2">
      <c r="A10725" s="1" t="s">
        <v>10718</v>
      </c>
      <c r="B10725" s="1">
        <v>100.558998828181</v>
      </c>
      <c r="C10725" s="1">
        <v>183.18076422712801</v>
      </c>
      <c r="D10725" s="1">
        <v>133.266483404685</v>
      </c>
      <c r="E10725" s="1">
        <v>58.274965020082099</v>
      </c>
      <c r="F10725" s="1">
        <v>34.785826038737099</v>
      </c>
      <c r="G10725" s="1">
        <v>82.1516565627484</v>
      </c>
      <c r="H10725" s="1">
        <v>-1.0001223217972399</v>
      </c>
      <c r="I10725" s="1">
        <v>3.41359873243137E-2</v>
      </c>
      <c r="J10725" s="1">
        <v>0.24804774879163299</v>
      </c>
      <c r="K10725" s="1">
        <v>141.869881527655</v>
      </c>
      <c r="L10725" s="1">
        <v>77.119732756563295</v>
      </c>
    </row>
    <row r="10726" spans="1:12" x14ac:dyDescent="0.2">
      <c r="A10726" s="1" t="s">
        <v>10719</v>
      </c>
      <c r="B10726" s="1">
        <v>1168.3997959083899</v>
      </c>
      <c r="C10726" s="1">
        <v>1321.2760678975301</v>
      </c>
      <c r="D10726" s="1">
        <v>1257.70243713172</v>
      </c>
      <c r="E10726" s="1">
        <v>1193.3699358460301</v>
      </c>
      <c r="F10726" s="1">
        <v>1314.40728389228</v>
      </c>
      <c r="G10726" s="1">
        <v>1551.21657392013</v>
      </c>
      <c r="H10726" s="1">
        <v>9.6319744847968E-2</v>
      </c>
      <c r="I10726" s="1">
        <v>0.551258508309734</v>
      </c>
      <c r="J10726" s="1">
        <v>0.81513158151054499</v>
      </c>
      <c r="K10726" s="1">
        <v>1244.83793190296</v>
      </c>
      <c r="L10726" s="1">
        <v>1329.1740576975401</v>
      </c>
    </row>
    <row r="10727" spans="1:12" x14ac:dyDescent="0.2">
      <c r="A10727" s="1" t="s">
        <v>10720</v>
      </c>
      <c r="B10727" s="1">
        <v>2431.3729359528102</v>
      </c>
      <c r="C10727" s="1">
        <v>2472.9403170662299</v>
      </c>
      <c r="D10727" s="1">
        <v>2418.57844491472</v>
      </c>
      <c r="E10727" s="1">
        <v>1765.98480952162</v>
      </c>
      <c r="F10727" s="1">
        <v>2023.78966489652</v>
      </c>
      <c r="G10727" s="1">
        <v>1820.62568294209</v>
      </c>
      <c r="H10727" s="1">
        <v>-0.288710817740081</v>
      </c>
      <c r="I10727" s="1">
        <v>0.39112173436853198</v>
      </c>
      <c r="J10727" s="1">
        <v>0.71069012089948302</v>
      </c>
      <c r="K10727" s="1">
        <v>2452.1566265095198</v>
      </c>
      <c r="L10727" s="1">
        <v>2007.2446505687401</v>
      </c>
    </row>
    <row r="10728" spans="1:12" x14ac:dyDescent="0.2">
      <c r="A10728" s="1" t="s">
        <v>10721</v>
      </c>
      <c r="B10728" s="1">
        <v>46.688106598798399</v>
      </c>
      <c r="C10728" s="1">
        <v>61.060254742376102</v>
      </c>
      <c r="D10728" s="1">
        <v>61.427519694347197</v>
      </c>
      <c r="E10728" s="1">
        <v>46.8733414291965</v>
      </c>
      <c r="F10728" s="1">
        <v>44.724633478376198</v>
      </c>
      <c r="G10728" s="1">
        <v>45.908278667418202</v>
      </c>
      <c r="H10728" s="1">
        <v>-0.105879724785721</v>
      </c>
      <c r="I10728" s="1">
        <v>0.84032211340642804</v>
      </c>
      <c r="J10728" s="1">
        <v>0.94927746416563497</v>
      </c>
      <c r="K10728" s="1">
        <v>53.874180670587201</v>
      </c>
      <c r="L10728" s="1">
        <v>49.733443317334498</v>
      </c>
    </row>
    <row r="10729" spans="1:12" x14ac:dyDescent="0.2">
      <c r="A10729" s="1" t="s">
        <v>10722</v>
      </c>
      <c r="B10729" s="1">
        <v>2.3942618768614499</v>
      </c>
      <c r="C10729" s="1">
        <v>3.3922363745764499</v>
      </c>
      <c r="D10729" s="1">
        <v>0</v>
      </c>
      <c r="E10729" s="1">
        <v>0</v>
      </c>
      <c r="F10729" s="1">
        <v>3.7270527898646901</v>
      </c>
      <c r="G10729" s="1">
        <v>4.8324503860440204</v>
      </c>
      <c r="H10729" s="1">
        <v>-0.46477483925454899</v>
      </c>
      <c r="I10729" s="1">
        <v>0.82643599603376205</v>
      </c>
      <c r="J10729" s="1" t="s">
        <v>7</v>
      </c>
      <c r="K10729" s="1">
        <v>2.8932491257189499</v>
      </c>
      <c r="L10729" s="1">
        <v>2.13987579397718</v>
      </c>
    </row>
    <row r="10730" spans="1:12" x14ac:dyDescent="0.2">
      <c r="A10730" s="1" t="s">
        <v>10723</v>
      </c>
      <c r="B10730" s="1">
        <v>7264.1905343976496</v>
      </c>
      <c r="C10730" s="1">
        <v>9443.9860668208403</v>
      </c>
      <c r="D10730" s="1">
        <v>9998.1096885562001</v>
      </c>
      <c r="E10730" s="1">
        <v>5023.04861531795</v>
      </c>
      <c r="F10730" s="1">
        <v>2374.1326271438102</v>
      </c>
      <c r="G10730" s="1">
        <v>4982.2563480113904</v>
      </c>
      <c r="H10730" s="1">
        <v>-0.64607882267107197</v>
      </c>
      <c r="I10730" s="1">
        <v>5.8004643893348397E-2</v>
      </c>
      <c r="J10730" s="1">
        <v>0.31852458252642901</v>
      </c>
      <c r="K10730" s="1">
        <v>8354.0883006092408</v>
      </c>
      <c r="L10730" s="1">
        <v>5594.3868197573402</v>
      </c>
    </row>
    <row r="10731" spans="1:12" x14ac:dyDescent="0.2">
      <c r="A10731" s="1" t="s">
        <v>10724</v>
      </c>
      <c r="B10731" s="1">
        <v>35.913928152921798</v>
      </c>
      <c r="C10731" s="1">
        <v>50.8835456186467</v>
      </c>
      <c r="D10731" s="1">
        <v>38.522342859166898</v>
      </c>
      <c r="E10731" s="1">
        <v>17.735858919155401</v>
      </c>
      <c r="F10731" s="1">
        <v>28.574071388962601</v>
      </c>
      <c r="G10731" s="1">
        <v>15.7054637546431</v>
      </c>
      <c r="H10731" s="1">
        <v>-0.85137410621659604</v>
      </c>
      <c r="I10731" s="1">
        <v>9.36950557663217E-2</v>
      </c>
      <c r="J10731" s="1">
        <v>0.39193491692619797</v>
      </c>
      <c r="K10731" s="1">
        <v>43.398736885784302</v>
      </c>
      <c r="L10731" s="1">
        <v>25.134434230482</v>
      </c>
    </row>
    <row r="10732" spans="1:12" x14ac:dyDescent="0.2">
      <c r="A10732" s="1" t="s">
        <v>10725</v>
      </c>
      <c r="B10732" s="1">
        <v>4.7885237537229104</v>
      </c>
      <c r="C10732" s="1">
        <v>3.3922363745764499</v>
      </c>
      <c r="D10732" s="1">
        <v>3.1234332047973101</v>
      </c>
      <c r="E10732" s="1">
        <v>0</v>
      </c>
      <c r="F10732" s="1">
        <v>6.2117546497744804</v>
      </c>
      <c r="G10732" s="1">
        <v>3.62433778953302</v>
      </c>
      <c r="H10732" s="1">
        <v>-0.33867915932367199</v>
      </c>
      <c r="I10732" s="1">
        <v>0.77364470378617001</v>
      </c>
      <c r="J10732" s="1" t="s">
        <v>7</v>
      </c>
      <c r="K10732" s="1">
        <v>4.0903800641496799</v>
      </c>
      <c r="L10732" s="1">
        <v>3.2398814110262002</v>
      </c>
    </row>
    <row r="10733" spans="1:12" x14ac:dyDescent="0.2">
      <c r="A10733" s="1" t="s">
        <v>10726</v>
      </c>
      <c r="B10733" s="1">
        <v>1.19713093843073</v>
      </c>
      <c r="C10733" s="1">
        <v>0</v>
      </c>
      <c r="D10733" s="1">
        <v>3.1234332047973101</v>
      </c>
      <c r="E10733" s="1">
        <v>3.8005411969618801</v>
      </c>
      <c r="F10733" s="1">
        <v>0</v>
      </c>
      <c r="G10733" s="1">
        <v>1.20811259651101</v>
      </c>
      <c r="H10733" s="1">
        <v>1.8206949289513901</v>
      </c>
      <c r="I10733" s="1">
        <v>0.53718338898582596</v>
      </c>
      <c r="J10733" s="1" t="s">
        <v>7</v>
      </c>
      <c r="K10733" s="1">
        <v>0.59856546921536402</v>
      </c>
      <c r="L10733" s="1">
        <v>2.03302174956755</v>
      </c>
    </row>
    <row r="10734" spans="1:12" x14ac:dyDescent="0.2">
      <c r="A10734" s="1" t="s">
        <v>10727</v>
      </c>
      <c r="B10734" s="1">
        <v>156.824152934425</v>
      </c>
      <c r="C10734" s="1">
        <v>249.32937353136899</v>
      </c>
      <c r="D10734" s="1">
        <v>124.937328191893</v>
      </c>
      <c r="E10734" s="1">
        <v>149.48795374716701</v>
      </c>
      <c r="F10734" s="1">
        <v>243.50078227116001</v>
      </c>
      <c r="G10734" s="1">
        <v>137.72483600225499</v>
      </c>
      <c r="H10734" s="1">
        <v>-0.31792281066037897</v>
      </c>
      <c r="I10734" s="1">
        <v>0.253321879231306</v>
      </c>
      <c r="J10734" s="1">
        <v>0.59762861476895501</v>
      </c>
      <c r="K10734" s="1">
        <v>203.07676323289701</v>
      </c>
      <c r="L10734" s="1">
        <v>163.91272505311801</v>
      </c>
    </row>
    <row r="10735" spans="1:12" x14ac:dyDescent="0.2">
      <c r="A10735" s="1" t="s">
        <v>10728</v>
      </c>
      <c r="B10735" s="1">
        <v>2451.7241619061301</v>
      </c>
      <c r="C10735" s="1">
        <v>4752.5231607816104</v>
      </c>
      <c r="D10735" s="1">
        <v>2675.7411121097002</v>
      </c>
      <c r="E10735" s="1">
        <v>3588.97773699767</v>
      </c>
      <c r="F10735" s="1">
        <v>3062.3950423388201</v>
      </c>
      <c r="G10735" s="1">
        <v>2158.8972099651701</v>
      </c>
      <c r="H10735" s="1">
        <v>-0.27886865917692</v>
      </c>
      <c r="I10735" s="1">
        <v>0.25704639480299202</v>
      </c>
      <c r="J10735" s="1">
        <v>0.60111730484375203</v>
      </c>
      <c r="K10735" s="1">
        <v>3602.12366134387</v>
      </c>
      <c r="L10735" s="1">
        <v>2871.5027753528402</v>
      </c>
    </row>
    <row r="10736" spans="1:12" x14ac:dyDescent="0.2">
      <c r="A10736" s="1" t="s">
        <v>10729</v>
      </c>
      <c r="B10736" s="1">
        <v>323.22535337629603</v>
      </c>
      <c r="C10736" s="1">
        <v>173.004055103399</v>
      </c>
      <c r="D10736" s="1">
        <v>281.10898843175801</v>
      </c>
      <c r="E10736" s="1">
        <v>236.90040127729</v>
      </c>
      <c r="F10736" s="1">
        <v>214.926710882197</v>
      </c>
      <c r="G10736" s="1">
        <v>250.079307477778</v>
      </c>
      <c r="H10736" s="1">
        <v>1.34871011007638E-2</v>
      </c>
      <c r="I10736" s="1">
        <v>0.94475366530925797</v>
      </c>
      <c r="J10736" s="1">
        <v>0.98503309378626303</v>
      </c>
      <c r="K10736" s="1">
        <v>248.11470423984801</v>
      </c>
      <c r="L10736" s="1">
        <v>245.75385201725601</v>
      </c>
    </row>
    <row r="10737" spans="1:12" x14ac:dyDescent="0.2">
      <c r="A10737" s="1" t="s">
        <v>10730</v>
      </c>
      <c r="B10737" s="1">
        <v>1783.72509826178</v>
      </c>
      <c r="C10737" s="1">
        <v>968.48348494157597</v>
      </c>
      <c r="D10737" s="1">
        <v>2101.0294024269901</v>
      </c>
      <c r="E10737" s="1">
        <v>779.11094537718498</v>
      </c>
      <c r="F10737" s="1">
        <v>1111.90408230963</v>
      </c>
      <c r="G10737" s="1">
        <v>1471.4811425504099</v>
      </c>
      <c r="H10737" s="1">
        <v>-2.5478474005534699E-2</v>
      </c>
      <c r="I10737" s="1">
        <v>0.89526010544923895</v>
      </c>
      <c r="J10737" s="1">
        <v>0.96808413677913197</v>
      </c>
      <c r="K10737" s="1">
        <v>1376.10429160168</v>
      </c>
      <c r="L10737" s="1">
        <v>1365.88139316605</v>
      </c>
    </row>
    <row r="10738" spans="1:12" x14ac:dyDescent="0.2">
      <c r="A10738" s="1" t="s">
        <v>10731</v>
      </c>
      <c r="B10738" s="1">
        <v>155.62702199599499</v>
      </c>
      <c r="C10738" s="1">
        <v>266.29055540425099</v>
      </c>
      <c r="D10738" s="1">
        <v>144.71907182227599</v>
      </c>
      <c r="E10738" s="1">
        <v>169.75750679763101</v>
      </c>
      <c r="F10738" s="1">
        <v>243.50078227116001</v>
      </c>
      <c r="G10738" s="1">
        <v>147.38973677434299</v>
      </c>
      <c r="H10738" s="1">
        <v>-0.24364755621513401</v>
      </c>
      <c r="I10738" s="1">
        <v>0.56471063813880396</v>
      </c>
      <c r="J10738" s="1">
        <v>0.82256837152174</v>
      </c>
      <c r="K10738" s="1">
        <v>210.95878870012299</v>
      </c>
      <c r="L10738" s="1">
        <v>176.341774416352</v>
      </c>
    </row>
    <row r="10739" spans="1:12" x14ac:dyDescent="0.2">
      <c r="A10739" s="1" t="s">
        <v>10732</v>
      </c>
      <c r="B10739" s="1">
        <v>4.7885237537229104</v>
      </c>
      <c r="C10739" s="1">
        <v>10.176709123729299</v>
      </c>
      <c r="D10739" s="1">
        <v>11.452588417590199</v>
      </c>
      <c r="E10739" s="1">
        <v>2.5336941313079202</v>
      </c>
      <c r="F10739" s="1">
        <v>2.4847018599097899</v>
      </c>
      <c r="G10739" s="1">
        <v>1.20811259651101</v>
      </c>
      <c r="H10739" s="1">
        <v>-0.82788320113151703</v>
      </c>
      <c r="I10739" s="1">
        <v>0.339980102271149</v>
      </c>
      <c r="J10739" s="1" t="s">
        <v>7</v>
      </c>
      <c r="K10739" s="1">
        <v>7.4826164387261302</v>
      </c>
      <c r="L10739" s="1">
        <v>4.41977425132972</v>
      </c>
    </row>
    <row r="10740" spans="1:12" x14ac:dyDescent="0.2">
      <c r="A10740" s="1" t="s">
        <v>10733</v>
      </c>
      <c r="B10740" s="1">
        <v>1.19713093843073</v>
      </c>
      <c r="C10740" s="1">
        <v>3.3922363745764499</v>
      </c>
      <c r="D10740" s="1">
        <v>4.1645776063964197</v>
      </c>
      <c r="E10740" s="1">
        <v>2.5336941313079202</v>
      </c>
      <c r="F10740" s="1">
        <v>0</v>
      </c>
      <c r="G10740" s="1">
        <v>2.4162251930220102</v>
      </c>
      <c r="H10740" s="1">
        <v>0.18244666697867501</v>
      </c>
      <c r="I10740" s="1">
        <v>0.90361282166442503</v>
      </c>
      <c r="J10740" s="1" t="s">
        <v>7</v>
      </c>
      <c r="K10740" s="1">
        <v>2.2946836565035902</v>
      </c>
      <c r="L10740" s="1">
        <v>2.2786242326815902</v>
      </c>
    </row>
    <row r="10741" spans="1:12" x14ac:dyDescent="0.2">
      <c r="A10741" s="1" t="s">
        <v>10734</v>
      </c>
      <c r="B10741" s="1">
        <v>20.351225953322398</v>
      </c>
      <c r="C10741" s="1">
        <v>3.3922363745764499</v>
      </c>
      <c r="D10741" s="1">
        <v>3.1234332047973101</v>
      </c>
      <c r="E10741" s="1">
        <v>0</v>
      </c>
      <c r="F10741" s="1">
        <v>2.4847018599097899</v>
      </c>
      <c r="G10741" s="1">
        <v>4.8324503860440204</v>
      </c>
      <c r="H10741" s="1">
        <v>-2.0153770872882402</v>
      </c>
      <c r="I10741" s="1">
        <v>8.7903297123462107E-2</v>
      </c>
      <c r="J10741" s="1">
        <v>0.38137371243286</v>
      </c>
      <c r="K10741" s="1">
        <v>11.8717311639494</v>
      </c>
      <c r="L10741" s="1">
        <v>2.6101463626877801</v>
      </c>
    </row>
    <row r="10742" spans="1:12" x14ac:dyDescent="0.2">
      <c r="A10742" s="1" t="s">
        <v>10735</v>
      </c>
      <c r="B10742" s="1">
        <v>27.5340115839067</v>
      </c>
      <c r="C10742" s="1">
        <v>52.579663805934999</v>
      </c>
      <c r="D10742" s="1">
        <v>9.3702996143919393</v>
      </c>
      <c r="E10742" s="1">
        <v>7.6010823939237504</v>
      </c>
      <c r="F10742" s="1">
        <v>17.3929130193685</v>
      </c>
      <c r="G10742" s="1">
        <v>15.7054637546431</v>
      </c>
      <c r="H10742" s="1">
        <v>-1.61955650886186</v>
      </c>
      <c r="I10742" s="1">
        <v>1.1615811431418901E-2</v>
      </c>
      <c r="J10742" s="1">
        <v>0.14633948173919301</v>
      </c>
      <c r="K10742" s="1">
        <v>40.056837694920901</v>
      </c>
      <c r="L10742" s="1">
        <v>12.5174396955818</v>
      </c>
    </row>
    <row r="10743" spans="1:12" x14ac:dyDescent="0.2">
      <c r="A10743" s="1" t="s">
        <v>10736</v>
      </c>
      <c r="B10743" s="1">
        <v>153.23276011913299</v>
      </c>
      <c r="C10743" s="1">
        <v>144.17004591949899</v>
      </c>
      <c r="D10743" s="1">
        <v>119.731606183897</v>
      </c>
      <c r="E10743" s="1">
        <v>41.8059531665807</v>
      </c>
      <c r="F10743" s="1">
        <v>78.268108587158395</v>
      </c>
      <c r="G10743" s="1">
        <v>99.065232913902506</v>
      </c>
      <c r="H10743" s="1">
        <v>-0.88184673310142503</v>
      </c>
      <c r="I10743" s="1">
        <v>0.113744988841486</v>
      </c>
      <c r="J10743" s="1">
        <v>0.42554091326228499</v>
      </c>
      <c r="K10743" s="1">
        <v>148.70140301931599</v>
      </c>
      <c r="L10743" s="1">
        <v>84.717725212884702</v>
      </c>
    </row>
    <row r="10744" spans="1:12" x14ac:dyDescent="0.2">
      <c r="A10744" s="1" t="s">
        <v>10737</v>
      </c>
      <c r="B10744" s="1">
        <v>1.19713093843073</v>
      </c>
      <c r="C10744" s="1">
        <v>1.6961181872882201</v>
      </c>
      <c r="D10744" s="1">
        <v>1.0411444015991</v>
      </c>
      <c r="E10744" s="1">
        <v>0</v>
      </c>
      <c r="F10744" s="1">
        <v>0</v>
      </c>
      <c r="G10744" s="1">
        <v>1.20811259651101</v>
      </c>
      <c r="H10744" s="1">
        <v>-1.2753397670931601</v>
      </c>
      <c r="I10744" s="1">
        <v>0.45750052644732803</v>
      </c>
      <c r="J10744" s="1" t="s">
        <v>7</v>
      </c>
      <c r="K10744" s="1">
        <v>1.44662456285948</v>
      </c>
      <c r="L10744" s="1">
        <v>0.56231424952752795</v>
      </c>
    </row>
    <row r="10745" spans="1:12" x14ac:dyDescent="0.2">
      <c r="A10745" s="1" t="s">
        <v>10738</v>
      </c>
      <c r="B10745" s="1">
        <v>9.5770475074458208</v>
      </c>
      <c r="C10745" s="1">
        <v>16.9611818728822</v>
      </c>
      <c r="D10745" s="1">
        <v>9.3702996143919393</v>
      </c>
      <c r="E10745" s="1">
        <v>7.6010823939237504</v>
      </c>
      <c r="F10745" s="1">
        <v>4.9694037198195797</v>
      </c>
      <c r="G10745" s="1">
        <v>8.4567881755770404</v>
      </c>
      <c r="H10745" s="1">
        <v>-0.82972506795330803</v>
      </c>
      <c r="I10745" s="1">
        <v>0.27078573806498302</v>
      </c>
      <c r="J10745" s="1" t="s">
        <v>7</v>
      </c>
      <c r="K10745" s="1">
        <v>13.269114690164001</v>
      </c>
      <c r="L10745" s="1">
        <v>7.5993934759280801</v>
      </c>
    </row>
    <row r="10746" spans="1:12" x14ac:dyDescent="0.2">
      <c r="A10746" s="1" t="s">
        <v>10739</v>
      </c>
      <c r="B10746" s="1">
        <v>19.154095014891599</v>
      </c>
      <c r="C10746" s="1">
        <v>11.8728273110176</v>
      </c>
      <c r="D10746" s="1">
        <v>24.987465638378499</v>
      </c>
      <c r="E10746" s="1">
        <v>8.8679294595777094</v>
      </c>
      <c r="F10746" s="1">
        <v>23.604667669143002</v>
      </c>
      <c r="G10746" s="1">
        <v>4.8324503860440204</v>
      </c>
      <c r="H10746" s="1">
        <v>3.9404170837625801E-3</v>
      </c>
      <c r="I10746" s="1">
        <v>0.99534916275198704</v>
      </c>
      <c r="J10746" s="1" t="s">
        <v>7</v>
      </c>
      <c r="K10746" s="1">
        <v>15.5134611629546</v>
      </c>
      <c r="L10746" s="1">
        <v>15.573128288285799</v>
      </c>
    </row>
    <row r="10747" spans="1:12" x14ac:dyDescent="0.2">
      <c r="A10747" s="1" t="s">
        <v>10740</v>
      </c>
      <c r="B10747" s="1">
        <v>178.372509826178</v>
      </c>
      <c r="C10747" s="1">
        <v>111.94380036102299</v>
      </c>
      <c r="D10747" s="1">
        <v>261.327244801375</v>
      </c>
      <c r="E10747" s="1">
        <v>74.743976873583605</v>
      </c>
      <c r="F10747" s="1">
        <v>154.051515314407</v>
      </c>
      <c r="G10747" s="1">
        <v>78.527318773215399</v>
      </c>
      <c r="H10747" s="1">
        <v>-9.1297752787624906E-2</v>
      </c>
      <c r="I10747" s="1">
        <v>0.86950283478919399</v>
      </c>
      <c r="J10747" s="1">
        <v>0.959675199143597</v>
      </c>
      <c r="K10747" s="1">
        <v>145.15815509360101</v>
      </c>
      <c r="L10747" s="1">
        <v>142.162513940645</v>
      </c>
    </row>
    <row r="10748" spans="1:12" x14ac:dyDescent="0.2">
      <c r="A10748" s="1" t="s">
        <v>10741</v>
      </c>
      <c r="B10748" s="1">
        <v>414.20730469703199</v>
      </c>
      <c r="C10748" s="1">
        <v>1216.1167402856599</v>
      </c>
      <c r="D10748" s="1">
        <v>791.26974521531997</v>
      </c>
      <c r="E10748" s="1">
        <v>934.93313445262197</v>
      </c>
      <c r="F10748" s="1">
        <v>1072.1488525510699</v>
      </c>
      <c r="G10748" s="1">
        <v>874.67351987396796</v>
      </c>
      <c r="H10748" s="1">
        <v>0.277095810040701</v>
      </c>
      <c r="I10748" s="1">
        <v>0.229729588603892</v>
      </c>
      <c r="J10748" s="1">
        <v>0.57416457407735</v>
      </c>
      <c r="K10748" s="1">
        <v>815.16202249134403</v>
      </c>
      <c r="L10748" s="1">
        <v>918.25631302324598</v>
      </c>
    </row>
    <row r="10749" spans="1:12" x14ac:dyDescent="0.2">
      <c r="A10749" s="1" t="s">
        <v>10742</v>
      </c>
      <c r="B10749" s="1">
        <v>328.01387713001901</v>
      </c>
      <c r="C10749" s="1">
        <v>237.45654622035099</v>
      </c>
      <c r="D10749" s="1">
        <v>296.72615445574502</v>
      </c>
      <c r="E10749" s="1">
        <v>236.90040127729</v>
      </c>
      <c r="F10749" s="1">
        <v>267.105449940303</v>
      </c>
      <c r="G10749" s="1">
        <v>276.65778460102001</v>
      </c>
      <c r="H10749" s="1">
        <v>-5.6876629300821699E-2</v>
      </c>
      <c r="I10749" s="1">
        <v>0.74935027090955497</v>
      </c>
      <c r="J10749" s="1">
        <v>0.91275713278964499</v>
      </c>
      <c r="K10749" s="1">
        <v>282.73521167518498</v>
      </c>
      <c r="L10749" s="1">
        <v>269.34744756858998</v>
      </c>
    </row>
    <row r="10750" spans="1:12" x14ac:dyDescent="0.2">
      <c r="A10750" s="1" t="s">
        <v>10743</v>
      </c>
      <c r="B10750" s="1">
        <v>11.9713093843073</v>
      </c>
      <c r="C10750" s="1">
        <v>3.3922363745764499</v>
      </c>
      <c r="D10750" s="1">
        <v>7.2880108111937298</v>
      </c>
      <c r="E10750" s="1">
        <v>2.5336941313079202</v>
      </c>
      <c r="F10750" s="1">
        <v>3.7270527898646901</v>
      </c>
      <c r="G10750" s="1">
        <v>13.289238561621101</v>
      </c>
      <c r="H10750" s="1">
        <v>-0.233485463590174</v>
      </c>
      <c r="I10750" s="1">
        <v>0.76391166123545495</v>
      </c>
      <c r="J10750" s="1" t="s">
        <v>7</v>
      </c>
      <c r="K10750" s="1">
        <v>7.6817728794418603</v>
      </c>
      <c r="L10750" s="1">
        <v>6.7094990734968496</v>
      </c>
    </row>
    <row r="10751" spans="1:12" x14ac:dyDescent="0.2">
      <c r="A10751" s="1" t="s">
        <v>10744</v>
      </c>
      <c r="B10751" s="1">
        <v>295.69134179239001</v>
      </c>
      <c r="C10751" s="1">
        <v>485.08980156443198</v>
      </c>
      <c r="D10751" s="1">
        <v>425.82806025403403</v>
      </c>
      <c r="E10751" s="1">
        <v>476.33449668588901</v>
      </c>
      <c r="F10751" s="1">
        <v>568.996725919342</v>
      </c>
      <c r="G10751" s="1">
        <v>418.00695839280797</v>
      </c>
      <c r="H10751" s="1">
        <v>0.27160128778303999</v>
      </c>
      <c r="I10751" s="1">
        <v>0.35604381031294402</v>
      </c>
      <c r="J10751" s="1">
        <v>0.68536157282217602</v>
      </c>
      <c r="K10751" s="1">
        <v>390.39057167841099</v>
      </c>
      <c r="L10751" s="1">
        <v>472.29156031301801</v>
      </c>
    </row>
    <row r="10752" spans="1:12" x14ac:dyDescent="0.2">
      <c r="A10752" s="1" t="s">
        <v>10745</v>
      </c>
      <c r="B10752" s="1">
        <v>3.5913928152921799</v>
      </c>
      <c r="C10752" s="1">
        <v>0</v>
      </c>
      <c r="D10752" s="1">
        <v>1.0411444015991</v>
      </c>
      <c r="E10752" s="1">
        <v>0</v>
      </c>
      <c r="F10752" s="1">
        <v>4.9694037198195797</v>
      </c>
      <c r="G10752" s="1">
        <v>1.20811259651101</v>
      </c>
      <c r="H10752" s="1">
        <v>-0.26578054637825999</v>
      </c>
      <c r="I10752" s="1">
        <v>0.88457906134834396</v>
      </c>
      <c r="J10752" s="1" t="s">
        <v>7</v>
      </c>
      <c r="K10752" s="1">
        <v>1.79569640764609</v>
      </c>
      <c r="L10752" s="1">
        <v>1.80466517948242</v>
      </c>
    </row>
    <row r="10753" spans="1:12" x14ac:dyDescent="0.2">
      <c r="A10753" s="1" t="s">
        <v>10746</v>
      </c>
      <c r="B10753" s="1">
        <v>94.573344136027501</v>
      </c>
      <c r="C10753" s="1">
        <v>166.219582354246</v>
      </c>
      <c r="D10753" s="1">
        <v>92.661851742320295</v>
      </c>
      <c r="E10753" s="1">
        <v>181.15913038851599</v>
      </c>
      <c r="F10753" s="1">
        <v>200.018499722738</v>
      </c>
      <c r="G10753" s="1">
        <v>163.095200528986</v>
      </c>
      <c r="H10753" s="1">
        <v>0.27263141018510401</v>
      </c>
      <c r="I10753" s="1">
        <v>0.19239540944935701</v>
      </c>
      <c r="J10753" s="1">
        <v>0.53545999231125896</v>
      </c>
      <c r="K10753" s="1">
        <v>130.396463245137</v>
      </c>
      <c r="L10753" s="1">
        <v>159.23367059564001</v>
      </c>
    </row>
    <row r="10754" spans="1:12" x14ac:dyDescent="0.2">
      <c r="A10754" s="1" t="s">
        <v>10747</v>
      </c>
      <c r="B10754" s="1">
        <v>772.14945528781902</v>
      </c>
      <c r="C10754" s="1">
        <v>690.32010222630799</v>
      </c>
      <c r="D10754" s="1">
        <v>566.38255446991298</v>
      </c>
      <c r="E10754" s="1">
        <v>613.15397977651605</v>
      </c>
      <c r="F10754" s="1">
        <v>741.68350518307295</v>
      </c>
      <c r="G10754" s="1">
        <v>686.20795481825098</v>
      </c>
      <c r="H10754" s="1">
        <v>-0.17422413353062899</v>
      </c>
      <c r="I10754" s="1">
        <v>0.30402867156444202</v>
      </c>
      <c r="J10754" s="1">
        <v>0.64363791591327502</v>
      </c>
      <c r="K10754" s="1">
        <v>731.23477875706305</v>
      </c>
      <c r="L10754" s="1">
        <v>651.85699856193798</v>
      </c>
    </row>
    <row r="10755" spans="1:12" x14ac:dyDescent="0.2">
      <c r="A10755" s="1" t="s">
        <v>10748</v>
      </c>
      <c r="B10755" s="1">
        <v>161.61267668814801</v>
      </c>
      <c r="C10755" s="1">
        <v>166.219582354246</v>
      </c>
      <c r="D10755" s="1">
        <v>180.11798147664501</v>
      </c>
      <c r="E10755" s="1">
        <v>159.622730272399</v>
      </c>
      <c r="F10755" s="1">
        <v>122.992742065535</v>
      </c>
      <c r="G10755" s="1">
        <v>182.42500207316201</v>
      </c>
      <c r="H10755" s="1">
        <v>-1.6851822994988899E-2</v>
      </c>
      <c r="I10755" s="1">
        <v>0.92774313306405798</v>
      </c>
      <c r="J10755" s="1">
        <v>0.97877129804724605</v>
      </c>
      <c r="K10755" s="1">
        <v>163.91612952119701</v>
      </c>
      <c r="L10755" s="1">
        <v>161.28961397193501</v>
      </c>
    </row>
    <row r="10756" spans="1:12" x14ac:dyDescent="0.2">
      <c r="A10756" s="1" t="s">
        <v>10749</v>
      </c>
      <c r="B10756" s="1">
        <v>113.727439150919</v>
      </c>
      <c r="C10756" s="1">
        <v>139.08169135763401</v>
      </c>
      <c r="D10756" s="1">
        <v>185.32370348464099</v>
      </c>
      <c r="E10756" s="1">
        <v>203.962377570287</v>
      </c>
      <c r="F10756" s="1">
        <v>238.53137855134</v>
      </c>
      <c r="G10756" s="1">
        <v>172.760101301074</v>
      </c>
      <c r="H10756" s="1">
        <v>0.65915800303854299</v>
      </c>
      <c r="I10756" s="1">
        <v>3.2266793566061901E-2</v>
      </c>
      <c r="J10756" s="1">
        <v>0.24142735576569699</v>
      </c>
      <c r="K10756" s="1">
        <v>126.404565254277</v>
      </c>
      <c r="L10756" s="1">
        <v>200.14439022683499</v>
      </c>
    </row>
    <row r="10757" spans="1:12" x14ac:dyDescent="0.2">
      <c r="A10757" s="1" t="s">
        <v>10750</v>
      </c>
      <c r="B10757" s="1">
        <v>275.34011583906698</v>
      </c>
      <c r="C10757" s="1">
        <v>371.44988301612102</v>
      </c>
      <c r="D10757" s="1">
        <v>381.05885098527199</v>
      </c>
      <c r="E10757" s="1">
        <v>467.46656722631099</v>
      </c>
      <c r="F10757" s="1">
        <v>452.21573850358197</v>
      </c>
      <c r="G10757" s="1">
        <v>322.566063268439</v>
      </c>
      <c r="H10757" s="1">
        <v>0.32442637477401098</v>
      </c>
      <c r="I10757" s="1">
        <v>0.35316187243906499</v>
      </c>
      <c r="J10757" s="1">
        <v>0.68283445884892802</v>
      </c>
      <c r="K10757" s="1">
        <v>323.39499942759397</v>
      </c>
      <c r="L10757" s="1">
        <v>405.826804995901</v>
      </c>
    </row>
    <row r="10758" spans="1:12" x14ac:dyDescent="0.2">
      <c r="A10758" s="1" t="s">
        <v>10751</v>
      </c>
      <c r="B10758" s="1">
        <v>87.390558505443096</v>
      </c>
      <c r="C10758" s="1">
        <v>157.73899141780501</v>
      </c>
      <c r="D10758" s="1">
        <v>180.11798147664501</v>
      </c>
      <c r="E10758" s="1">
        <v>119.083624171472</v>
      </c>
      <c r="F10758" s="1">
        <v>91.933968816662301</v>
      </c>
      <c r="G10758" s="1">
        <v>101.481458106925</v>
      </c>
      <c r="H10758" s="1">
        <v>-2.61933416361191E-2</v>
      </c>
      <c r="I10758" s="1">
        <v>0.95161036510510599</v>
      </c>
      <c r="J10758" s="1">
        <v>0.98704640590963499</v>
      </c>
      <c r="K10758" s="1">
        <v>122.564774961624</v>
      </c>
      <c r="L10758" s="1">
        <v>123.154258142926</v>
      </c>
    </row>
    <row r="10759" spans="1:12" x14ac:dyDescent="0.2">
      <c r="A10759" s="1" t="s">
        <v>10752</v>
      </c>
      <c r="B10759" s="1">
        <v>65.842201613689994</v>
      </c>
      <c r="C10759" s="1">
        <v>27.137890996611599</v>
      </c>
      <c r="D10759" s="1">
        <v>54.139508883153503</v>
      </c>
      <c r="E10759" s="1">
        <v>45.606494363542502</v>
      </c>
      <c r="F10759" s="1">
        <v>54.663440918015397</v>
      </c>
      <c r="G10759" s="1">
        <v>72.486755790660396</v>
      </c>
      <c r="H10759" s="1">
        <v>0.31718064130920898</v>
      </c>
      <c r="I10759" s="1">
        <v>0.31989690810864502</v>
      </c>
      <c r="J10759" s="1">
        <v>0.65847907438481401</v>
      </c>
      <c r="K10759" s="1">
        <v>46.490046305150798</v>
      </c>
      <c r="L10759" s="1">
        <v>56.7240499888429</v>
      </c>
    </row>
    <row r="10760" spans="1:12" x14ac:dyDescent="0.2">
      <c r="A10760" s="1" t="s">
        <v>10753</v>
      </c>
      <c r="B10760" s="1">
        <v>3908.6325139763198</v>
      </c>
      <c r="C10760" s="1">
        <v>9169.2149204801408</v>
      </c>
      <c r="D10760" s="1">
        <v>5536.8059277040402</v>
      </c>
      <c r="E10760" s="1">
        <v>8063.4815728874501</v>
      </c>
      <c r="F10760" s="1">
        <v>10379.842019773199</v>
      </c>
      <c r="G10760" s="1">
        <v>5617.7235737761803</v>
      </c>
      <c r="H10760" s="1">
        <v>0.224100101383954</v>
      </c>
      <c r="I10760" s="1">
        <v>0.48658521291877099</v>
      </c>
      <c r="J10760" s="1">
        <v>0.77448900142946198</v>
      </c>
      <c r="K10760" s="1">
        <v>6538.9237172282301</v>
      </c>
      <c r="L10760" s="1">
        <v>7399.4632735351997</v>
      </c>
    </row>
    <row r="10761" spans="1:12" x14ac:dyDescent="0.2">
      <c r="A10761" s="1" t="s">
        <v>10754</v>
      </c>
      <c r="B10761" s="1">
        <v>6926.5996097601901</v>
      </c>
      <c r="C10761" s="1">
        <v>6667.44059423001</v>
      </c>
      <c r="D10761" s="1">
        <v>9715.9595557228495</v>
      </c>
      <c r="E10761" s="1">
        <v>30391.6611050385</v>
      </c>
      <c r="F10761" s="1">
        <v>49654.281968437303</v>
      </c>
      <c r="G10761" s="1">
        <v>27342.0042842371</v>
      </c>
      <c r="H10761" s="1">
        <v>2.0230217584295498</v>
      </c>
      <c r="I10761" s="1">
        <v>2.1364903237404299E-3</v>
      </c>
      <c r="J10761" s="1">
        <v>6.1156012293734602E-2</v>
      </c>
      <c r="K10761" s="1">
        <v>6797.0201019951</v>
      </c>
      <c r="L10761" s="1">
        <v>29275.976728358899</v>
      </c>
    </row>
    <row r="10762" spans="1:12" x14ac:dyDescent="0.2">
      <c r="A10762" s="1" t="s">
        <v>10755</v>
      </c>
      <c r="B10762" s="1">
        <v>14675.6281742223</v>
      </c>
      <c r="C10762" s="1">
        <v>21542.3970967477</v>
      </c>
      <c r="D10762" s="1">
        <v>11481.740460834901</v>
      </c>
      <c r="E10762" s="1">
        <v>31761.1227830104</v>
      </c>
      <c r="F10762" s="1">
        <v>31969.4164805293</v>
      </c>
      <c r="G10762" s="1">
        <v>17564.749040673501</v>
      </c>
      <c r="H10762" s="1">
        <v>0.23850589056819299</v>
      </c>
      <c r="I10762" s="1">
        <v>0.34453331346928101</v>
      </c>
      <c r="J10762" s="1">
        <v>0.67651890110523805</v>
      </c>
      <c r="K10762" s="1">
        <v>18109.012635485</v>
      </c>
      <c r="L10762" s="1">
        <v>23194.257191262001</v>
      </c>
    </row>
    <row r="10763" spans="1:12" x14ac:dyDescent="0.2">
      <c r="A10763" s="1" t="s">
        <v>10756</v>
      </c>
      <c r="B10763" s="1">
        <v>118016.75930331599</v>
      </c>
      <c r="C10763" s="1">
        <v>127833.03553953901</v>
      </c>
      <c r="D10763" s="1">
        <v>69646.313600570502</v>
      </c>
      <c r="E10763" s="1">
        <v>104932.942448117</v>
      </c>
      <c r="F10763" s="1">
        <v>114184.473972154</v>
      </c>
      <c r="G10763" s="1">
        <v>97487.437862859093</v>
      </c>
      <c r="H10763" s="1">
        <v>-0.416607102969351</v>
      </c>
      <c r="I10763" s="1">
        <v>0.20852264563034301</v>
      </c>
      <c r="J10763" s="1">
        <v>0.55194780708743796</v>
      </c>
      <c r="K10763" s="1">
        <v>122924.897421428</v>
      </c>
      <c r="L10763" s="1">
        <v>96562.791970925406</v>
      </c>
    </row>
    <row r="10764" spans="1:12" x14ac:dyDescent="0.2">
      <c r="A10764" s="1" t="s">
        <v>10757</v>
      </c>
      <c r="B10764" s="1">
        <v>568.63719575459504</v>
      </c>
      <c r="C10764" s="1">
        <v>831.09791177122997</v>
      </c>
      <c r="D10764" s="1">
        <v>304.01416526693902</v>
      </c>
      <c r="E10764" s="1">
        <v>652.42623881178895</v>
      </c>
      <c r="F10764" s="1">
        <v>721.80589030379394</v>
      </c>
      <c r="G10764" s="1">
        <v>763.52716099495603</v>
      </c>
      <c r="H10764" s="1">
        <v>-0.26363583201268698</v>
      </c>
      <c r="I10764" s="1">
        <v>0.37221087768715799</v>
      </c>
      <c r="J10764" s="1">
        <v>0.69650280956813004</v>
      </c>
      <c r="K10764" s="1">
        <v>699.86755376291296</v>
      </c>
      <c r="L10764" s="1">
        <v>610.44336384436895</v>
      </c>
    </row>
    <row r="10765" spans="1:12" x14ac:dyDescent="0.2">
      <c r="A10765" s="1" t="s">
        <v>10758</v>
      </c>
      <c r="B10765" s="1">
        <v>195.13234296420899</v>
      </c>
      <c r="C10765" s="1">
        <v>312.08574646103301</v>
      </c>
      <c r="D10765" s="1">
        <v>410.21089423004702</v>
      </c>
      <c r="E10765" s="1">
        <v>209.029765832903</v>
      </c>
      <c r="F10765" s="1">
        <v>200.018499722738</v>
      </c>
      <c r="G10765" s="1">
        <v>221.08460516151399</v>
      </c>
      <c r="H10765" s="1">
        <v>-4.5069603116599598E-2</v>
      </c>
      <c r="I10765" s="1">
        <v>0.91559724229049999</v>
      </c>
      <c r="J10765" s="1">
        <v>0.97528723935278805</v>
      </c>
      <c r="K10765" s="1">
        <v>253.609044712621</v>
      </c>
      <c r="L10765" s="1">
        <v>260.08594123680098</v>
      </c>
    </row>
    <row r="10766" spans="1:12" x14ac:dyDescent="0.2">
      <c r="A10766" s="1" t="s">
        <v>10759</v>
      </c>
      <c r="B10766" s="1">
        <v>2084.2049638079002</v>
      </c>
      <c r="C10766" s="1">
        <v>3887.5028852646101</v>
      </c>
      <c r="D10766" s="1">
        <v>1685.6127861889499</v>
      </c>
      <c r="E10766" s="1">
        <v>1731.7799387489599</v>
      </c>
      <c r="F10766" s="1">
        <v>827.40571934996001</v>
      </c>
      <c r="G10766" s="1">
        <v>845.67881755770395</v>
      </c>
      <c r="H10766" s="1">
        <v>-1.1635199404190899</v>
      </c>
      <c r="I10766" s="1">
        <v>3.3176595597001301E-3</v>
      </c>
      <c r="J10766" s="1">
        <v>7.6604577029722801E-2</v>
      </c>
      <c r="K10766" s="1">
        <v>2985.8539245362499</v>
      </c>
      <c r="L10766" s="1">
        <v>1272.61931546139</v>
      </c>
    </row>
    <row r="10767" spans="1:12" x14ac:dyDescent="0.2">
      <c r="A10767" s="1" t="s">
        <v>10760</v>
      </c>
      <c r="B10767" s="1">
        <v>189.146688272055</v>
      </c>
      <c r="C10767" s="1">
        <v>966.78736675428797</v>
      </c>
      <c r="D10767" s="1">
        <v>293.60272125094798</v>
      </c>
      <c r="E10767" s="1">
        <v>324.31284880741401</v>
      </c>
      <c r="F10767" s="1">
        <v>848.52568515919404</v>
      </c>
      <c r="G10767" s="1">
        <v>312.90116249635099</v>
      </c>
      <c r="H10767" s="1">
        <v>-0.16514325666790799</v>
      </c>
      <c r="I10767" s="1">
        <v>0.699742153549753</v>
      </c>
      <c r="J10767" s="1">
        <v>0.89053428350687203</v>
      </c>
      <c r="K10767" s="1">
        <v>577.96702751317196</v>
      </c>
      <c r="L10767" s="1">
        <v>444.83560442847602</v>
      </c>
    </row>
    <row r="10768" spans="1:12" x14ac:dyDescent="0.2">
      <c r="A10768" s="1" t="s">
        <v>10761</v>
      </c>
      <c r="B10768" s="1">
        <v>105.347522581904</v>
      </c>
      <c r="C10768" s="1">
        <v>88.198145738987705</v>
      </c>
      <c r="D10768" s="1">
        <v>144.71907182227599</v>
      </c>
      <c r="E10768" s="1">
        <v>108.94884764624</v>
      </c>
      <c r="F10768" s="1">
        <v>85.722214166887795</v>
      </c>
      <c r="G10768" s="1">
        <v>80.943543966237399</v>
      </c>
      <c r="H10768" s="1">
        <v>0.121552130445823</v>
      </c>
      <c r="I10768" s="1">
        <v>0.70118643485762</v>
      </c>
      <c r="J10768" s="1">
        <v>0.89123990232462402</v>
      </c>
      <c r="K10768" s="1">
        <v>96.772834160445896</v>
      </c>
      <c r="L10768" s="1">
        <v>105.08341940040999</v>
      </c>
    </row>
    <row r="10769" spans="1:12" x14ac:dyDescent="0.2">
      <c r="A10769" s="1" t="s">
        <v>10762</v>
      </c>
      <c r="B10769" s="1">
        <v>22790.978805844199</v>
      </c>
      <c r="C10769" s="1">
        <v>36095.0911436807</v>
      </c>
      <c r="D10769" s="1">
        <v>21926.501097677101</v>
      </c>
      <c r="E10769" s="1">
        <v>19334.619916010699</v>
      </c>
      <c r="F10769" s="1">
        <v>17679.896084188102</v>
      </c>
      <c r="G10769" s="1">
        <v>13271.116872673399</v>
      </c>
      <c r="H10769" s="1">
        <v>-0.64954077633056995</v>
      </c>
      <c r="I10769" s="1">
        <v>0.13534841563818001</v>
      </c>
      <c r="J10769" s="1">
        <v>0.456631572189933</v>
      </c>
      <c r="K10769" s="1">
        <v>29443.034974762399</v>
      </c>
      <c r="L10769" s="1">
        <v>18053.0334926373</v>
      </c>
    </row>
    <row r="10770" spans="1:12" x14ac:dyDescent="0.2">
      <c r="A10770" s="1" t="s">
        <v>10763</v>
      </c>
      <c r="B10770" s="1">
        <v>587.79129076948698</v>
      </c>
      <c r="C10770" s="1">
        <v>213.71089159831601</v>
      </c>
      <c r="D10770" s="1">
        <v>529.942500413944</v>
      </c>
      <c r="E10770" s="1">
        <v>285.040589772141</v>
      </c>
      <c r="F10770" s="1">
        <v>382.644086426108</v>
      </c>
      <c r="G10770" s="1">
        <v>193.29801544176101</v>
      </c>
      <c r="H10770" s="1">
        <v>-0.12715922962807799</v>
      </c>
      <c r="I10770" s="1">
        <v>0.77480869163280097</v>
      </c>
      <c r="J10770" s="1">
        <v>0.92093372053865596</v>
      </c>
      <c r="K10770" s="1">
        <v>400.75109118390202</v>
      </c>
      <c r="L10770" s="1">
        <v>347.73129801348801</v>
      </c>
    </row>
    <row r="10771" spans="1:12" x14ac:dyDescent="0.2">
      <c r="A10771" s="1" t="s">
        <v>10764</v>
      </c>
      <c r="B10771" s="1">
        <v>178.372509826178</v>
      </c>
      <c r="C10771" s="1">
        <v>91.590382113564104</v>
      </c>
      <c r="D10771" s="1">
        <v>173.87111506705099</v>
      </c>
      <c r="E10771" s="1">
        <v>134.28578895932</v>
      </c>
      <c r="F10771" s="1">
        <v>155.29386624436199</v>
      </c>
      <c r="G10771" s="1">
        <v>254.911757863822</v>
      </c>
      <c r="H10771" s="1">
        <v>0.47980309104255803</v>
      </c>
      <c r="I10771" s="1">
        <v>0.18718250054704999</v>
      </c>
      <c r="J10771" s="1">
        <v>0.52910841432778299</v>
      </c>
      <c r="K10771" s="1">
        <v>134.981445969871</v>
      </c>
      <c r="L10771" s="1">
        <v>179.590632033639</v>
      </c>
    </row>
    <row r="10772" spans="1:12" x14ac:dyDescent="0.2">
      <c r="A10772" s="1" t="s">
        <v>10765</v>
      </c>
      <c r="B10772" s="1">
        <v>1241.42478315266</v>
      </c>
      <c r="C10772" s="1">
        <v>1950.53591538146</v>
      </c>
      <c r="D10772" s="1">
        <v>1918.8291321471499</v>
      </c>
      <c r="E10772" s="1">
        <v>473.80080255458103</v>
      </c>
      <c r="F10772" s="1">
        <v>340.40415480764102</v>
      </c>
      <c r="G10772" s="1">
        <v>894.00332141814397</v>
      </c>
      <c r="H10772" s="1">
        <v>-1.14723369000021</v>
      </c>
      <c r="I10772" s="1">
        <v>8.4397345069297906E-3</v>
      </c>
      <c r="J10772" s="1">
        <v>0.124307987424461</v>
      </c>
      <c r="K10772" s="1">
        <v>1595.9803492670601</v>
      </c>
      <c r="L10772" s="1">
        <v>906.75935273187895</v>
      </c>
    </row>
    <row r="10773" spans="1:12" x14ac:dyDescent="0.2">
      <c r="A10773" s="1" t="s">
        <v>10766</v>
      </c>
      <c r="B10773" s="1">
        <v>234.63766393242301</v>
      </c>
      <c r="C10773" s="1">
        <v>78.021436615258295</v>
      </c>
      <c r="D10773" s="1">
        <v>290.47928804614997</v>
      </c>
      <c r="E10773" s="1">
        <v>202.69553050463301</v>
      </c>
      <c r="F10773" s="1">
        <v>273.31720459007698</v>
      </c>
      <c r="G10773" s="1">
        <v>1397.78627416323</v>
      </c>
      <c r="H10773" s="1">
        <v>1.8677287180528199</v>
      </c>
      <c r="I10773" s="1">
        <v>7.3154900729868102E-3</v>
      </c>
      <c r="J10773" s="1">
        <v>0.116907008203817</v>
      </c>
      <c r="K10773" s="1">
        <v>156.32955027384</v>
      </c>
      <c r="L10773" s="1">
        <v>541.06957432602405</v>
      </c>
    </row>
    <row r="10774" spans="1:12" x14ac:dyDescent="0.2">
      <c r="A10774" s="1" t="s">
        <v>10767</v>
      </c>
      <c r="B10774" s="1">
        <v>28.7311425223375</v>
      </c>
      <c r="C10774" s="1">
        <v>30.530127371188001</v>
      </c>
      <c r="D10774" s="1">
        <v>11.452588417590199</v>
      </c>
      <c r="E10774" s="1">
        <v>13.935317722193499</v>
      </c>
      <c r="F10774" s="1">
        <v>17.3929130193685</v>
      </c>
      <c r="G10774" s="1">
        <v>25.370364526731102</v>
      </c>
      <c r="H10774" s="1">
        <v>-0.90654834271411899</v>
      </c>
      <c r="I10774" s="1">
        <v>0.37214140776395599</v>
      </c>
      <c r="J10774" s="1">
        <v>0.69650280956813004</v>
      </c>
      <c r="K10774" s="1">
        <v>29.6306349467628</v>
      </c>
      <c r="L10774" s="1">
        <v>17.037795921470799</v>
      </c>
    </row>
    <row r="10775" spans="1:12" x14ac:dyDescent="0.2">
      <c r="A10775" s="1" t="s">
        <v>10768</v>
      </c>
      <c r="B10775" s="1">
        <v>45.490975660367603</v>
      </c>
      <c r="C10775" s="1">
        <v>6.7844727491528998</v>
      </c>
      <c r="D10775" s="1">
        <v>19.781743630383001</v>
      </c>
      <c r="E10775" s="1">
        <v>2.5336941313079202</v>
      </c>
      <c r="F10775" s="1">
        <v>72.056353937383903</v>
      </c>
      <c r="G10775" s="1">
        <v>7.24867557906604</v>
      </c>
      <c r="H10775" s="1">
        <v>0.19394857869154</v>
      </c>
      <c r="I10775" s="1">
        <v>0.84778543476332902</v>
      </c>
      <c r="J10775" s="1">
        <v>0.95163711564986497</v>
      </c>
      <c r="K10775" s="1">
        <v>26.1377242047603</v>
      </c>
      <c r="L10775" s="1">
        <v>25.405116819535198</v>
      </c>
    </row>
    <row r="10776" spans="1:12" x14ac:dyDescent="0.2">
      <c r="A10776" s="1" t="s">
        <v>10769</v>
      </c>
      <c r="B10776" s="1">
        <v>559.06014824714998</v>
      </c>
      <c r="C10776" s="1">
        <v>1119.43800361023</v>
      </c>
      <c r="D10776" s="1">
        <v>878.725874949645</v>
      </c>
      <c r="E10776" s="1">
        <v>981.80647588181796</v>
      </c>
      <c r="F10776" s="1">
        <v>2030.0014195463</v>
      </c>
      <c r="G10776" s="1">
        <v>1319.25895539002</v>
      </c>
      <c r="H10776" s="1">
        <v>0.660434734460846</v>
      </c>
      <c r="I10776" s="1">
        <v>8.5679482272986399E-2</v>
      </c>
      <c r="J10776" s="1">
        <v>0.37867587349139098</v>
      </c>
      <c r="K10776" s="1">
        <v>839.24907592868897</v>
      </c>
      <c r="L10776" s="1">
        <v>1302.4481814419501</v>
      </c>
    </row>
    <row r="10777" spans="1:12" x14ac:dyDescent="0.2">
      <c r="A10777" s="1" t="s">
        <v>10770</v>
      </c>
      <c r="B10777" s="1">
        <v>165.20406950344</v>
      </c>
      <c r="C10777" s="1">
        <v>72.933082053393704</v>
      </c>
      <c r="D10777" s="1">
        <v>178.03569267344699</v>
      </c>
      <c r="E10777" s="1">
        <v>74.743976873583605</v>
      </c>
      <c r="F10777" s="1">
        <v>62.117546497744797</v>
      </c>
      <c r="G10777" s="1">
        <v>108.73013368599101</v>
      </c>
      <c r="H10777" s="1">
        <v>-0.142913438438424</v>
      </c>
      <c r="I10777" s="1">
        <v>0.85741221049509198</v>
      </c>
      <c r="J10777" s="1">
        <v>0.95589768577864398</v>
      </c>
      <c r="K10777" s="1">
        <v>119.068575778417</v>
      </c>
      <c r="L10777" s="1">
        <v>105.90683743269101</v>
      </c>
    </row>
    <row r="10778" spans="1:12" x14ac:dyDescent="0.2">
      <c r="A10778" s="1" t="s">
        <v>10771</v>
      </c>
      <c r="B10778" s="1">
        <v>27.5340115839067</v>
      </c>
      <c r="C10778" s="1">
        <v>61.060254742376102</v>
      </c>
      <c r="D10778" s="1">
        <v>9.3702996143919393</v>
      </c>
      <c r="E10778" s="1">
        <v>15.202164787847501</v>
      </c>
      <c r="F10778" s="1">
        <v>45.966984408331101</v>
      </c>
      <c r="G10778" s="1">
        <v>10.8730133685991</v>
      </c>
      <c r="H10778" s="1">
        <v>-1.2043907956048501</v>
      </c>
      <c r="I10778" s="1">
        <v>2.1410234436943398E-2</v>
      </c>
      <c r="J10778" s="1">
        <v>0.19571103031145701</v>
      </c>
      <c r="K10778" s="1">
        <v>44.297133163141403</v>
      </c>
      <c r="L10778" s="1">
        <v>20.353115544792399</v>
      </c>
    </row>
    <row r="10779" spans="1:12" x14ac:dyDescent="0.2">
      <c r="A10779" s="1" t="s">
        <v>10772</v>
      </c>
      <c r="B10779" s="1">
        <v>344.77371026805002</v>
      </c>
      <c r="C10779" s="1">
        <v>261.20220084238701</v>
      </c>
      <c r="D10779" s="1">
        <v>854.77955371286498</v>
      </c>
      <c r="E10779" s="1">
        <v>364.85195490834002</v>
      </c>
      <c r="F10779" s="1">
        <v>755.34936541257696</v>
      </c>
      <c r="G10779" s="1">
        <v>403.50960723467603</v>
      </c>
      <c r="H10779" s="1">
        <v>0.98468044998107895</v>
      </c>
      <c r="I10779" s="1">
        <v>5.3309944389072397E-2</v>
      </c>
      <c r="J10779" s="1">
        <v>0.30484392998910098</v>
      </c>
      <c r="K10779" s="1">
        <v>302.98795555521798</v>
      </c>
      <c r="L10779" s="1">
        <v>594.62262031711396</v>
      </c>
    </row>
    <row r="10780" spans="1:12" x14ac:dyDescent="0.2">
      <c r="A10780" s="1" t="s">
        <v>10773</v>
      </c>
      <c r="B10780" s="1">
        <v>7506.0109839606603</v>
      </c>
      <c r="C10780" s="1">
        <v>6353.6587295816898</v>
      </c>
      <c r="D10780" s="1">
        <v>7168.2792050098396</v>
      </c>
      <c r="E10780" s="1">
        <v>7153.8853797479096</v>
      </c>
      <c r="F10780" s="1">
        <v>7775.8744705876898</v>
      </c>
      <c r="G10780" s="1">
        <v>8158.3843642388201</v>
      </c>
      <c r="H10780" s="1">
        <v>0.13871163601094499</v>
      </c>
      <c r="I10780" s="1">
        <v>0.30049626812533398</v>
      </c>
      <c r="J10780" s="1">
        <v>0.63969443486661004</v>
      </c>
      <c r="K10780" s="1">
        <v>6929.8348567711801</v>
      </c>
      <c r="L10780" s="1">
        <v>7564.10585489606</v>
      </c>
    </row>
    <row r="10781" spans="1:12" x14ac:dyDescent="0.2">
      <c r="A10781" s="1" t="s">
        <v>10774</v>
      </c>
      <c r="B10781" s="1">
        <v>15.562702199599499</v>
      </c>
      <c r="C10781" s="1">
        <v>5.0883545618646702</v>
      </c>
      <c r="D10781" s="1">
        <v>15.6171660239866</v>
      </c>
      <c r="E10781" s="1">
        <v>8.8679294595777094</v>
      </c>
      <c r="F10781" s="1">
        <v>17.3929130193685</v>
      </c>
      <c r="G10781" s="1">
        <v>12.0811259651101</v>
      </c>
      <c r="H10781" s="1">
        <v>0.34517289543435498</v>
      </c>
      <c r="I10781" s="1">
        <v>0.60088806845677001</v>
      </c>
      <c r="J10781" s="1" t="s">
        <v>7</v>
      </c>
      <c r="K10781" s="1">
        <v>10.3255283807321</v>
      </c>
      <c r="L10781" s="1">
        <v>13.4897836170107</v>
      </c>
    </row>
    <row r="10782" spans="1:12" x14ac:dyDescent="0.2">
      <c r="A10782" s="1" t="s">
        <v>10775</v>
      </c>
      <c r="B10782" s="1">
        <v>35.913928152921798</v>
      </c>
      <c r="C10782" s="1">
        <v>22.049536434746901</v>
      </c>
      <c r="D10782" s="1">
        <v>83.291552127928398</v>
      </c>
      <c r="E10782" s="1">
        <v>29.137482510041099</v>
      </c>
      <c r="F10782" s="1">
        <v>38.512878828601799</v>
      </c>
      <c r="G10782" s="1">
        <v>22.954139333709101</v>
      </c>
      <c r="H10782" s="1">
        <v>0.52842503565034604</v>
      </c>
      <c r="I10782" s="1">
        <v>0.361627936520733</v>
      </c>
      <c r="J10782" s="1">
        <v>0.68860005447850103</v>
      </c>
      <c r="K10782" s="1">
        <v>28.981732293834401</v>
      </c>
      <c r="L10782" s="1">
        <v>43.474013200070097</v>
      </c>
    </row>
    <row r="10783" spans="1:12" x14ac:dyDescent="0.2">
      <c r="A10783" s="1" t="s">
        <v>10776</v>
      </c>
      <c r="B10783" s="1">
        <v>243.017580501438</v>
      </c>
      <c r="C10783" s="1">
        <v>140.777809544923</v>
      </c>
      <c r="D10783" s="1">
        <v>193.652858697434</v>
      </c>
      <c r="E10783" s="1">
        <v>492.80350853939001</v>
      </c>
      <c r="F10783" s="1">
        <v>286.98306481958099</v>
      </c>
      <c r="G10783" s="1">
        <v>416.79884579629697</v>
      </c>
      <c r="H10783" s="1">
        <v>0.81454541632753796</v>
      </c>
      <c r="I10783" s="1">
        <v>8.4846349823363507E-3</v>
      </c>
      <c r="J10783" s="1">
        <v>0.12478092116739101</v>
      </c>
      <c r="K10783" s="1">
        <v>191.89769502318001</v>
      </c>
      <c r="L10783" s="1">
        <v>347.55956946317502</v>
      </c>
    </row>
    <row r="10784" spans="1:12" x14ac:dyDescent="0.2">
      <c r="A10784" s="1" t="s">
        <v>10777</v>
      </c>
      <c r="B10784" s="1">
        <v>2.3942618768614499</v>
      </c>
      <c r="C10784" s="1">
        <v>1.6961181872882201</v>
      </c>
      <c r="D10784" s="1">
        <v>0</v>
      </c>
      <c r="E10784" s="1">
        <v>3.8005411969618801</v>
      </c>
      <c r="F10784" s="1">
        <v>0</v>
      </c>
      <c r="G10784" s="1">
        <v>3.62433778953302</v>
      </c>
      <c r="H10784" s="1">
        <v>-0.43516904901490699</v>
      </c>
      <c r="I10784" s="1">
        <v>0.75509732318163503</v>
      </c>
      <c r="J10784" s="1" t="s">
        <v>7</v>
      </c>
      <c r="K10784" s="1">
        <v>2.04519003207484</v>
      </c>
      <c r="L10784" s="1">
        <v>1.85621974662372</v>
      </c>
    </row>
    <row r="10785" spans="1:12" x14ac:dyDescent="0.2">
      <c r="A10785" s="1" t="s">
        <v>10778</v>
      </c>
      <c r="B10785" s="1">
        <v>247.80610425516099</v>
      </c>
      <c r="C10785" s="1">
        <v>133.99333679577001</v>
      </c>
      <c r="D10785" s="1">
        <v>95.785284947117603</v>
      </c>
      <c r="E10785" s="1">
        <v>145.68741255020501</v>
      </c>
      <c r="F10785" s="1">
        <v>48.451686268240898</v>
      </c>
      <c r="G10785" s="1">
        <v>211.41970438942599</v>
      </c>
      <c r="H10785" s="1">
        <v>-0.59063885661701498</v>
      </c>
      <c r="I10785" s="1">
        <v>0.39933485696980198</v>
      </c>
      <c r="J10785" s="1">
        <v>0.71760281010744797</v>
      </c>
      <c r="K10785" s="1">
        <v>190.899720525465</v>
      </c>
      <c r="L10785" s="1">
        <v>125.336022038747</v>
      </c>
    </row>
    <row r="10786" spans="1:12" x14ac:dyDescent="0.2">
      <c r="A10786" s="1" t="s">
        <v>10779</v>
      </c>
      <c r="B10786" s="1">
        <v>19425.843737915398</v>
      </c>
      <c r="C10786" s="1">
        <v>26842.7664320234</v>
      </c>
      <c r="D10786" s="1">
        <v>14970.6153505935</v>
      </c>
      <c r="E10786" s="1">
        <v>27736.349655427799</v>
      </c>
      <c r="F10786" s="1">
        <v>27239.786490191</v>
      </c>
      <c r="G10786" s="1">
        <v>18662.923390902</v>
      </c>
      <c r="H10786" s="1">
        <v>-0.115328048612885</v>
      </c>
      <c r="I10786" s="1">
        <v>0.411163417049625</v>
      </c>
      <c r="J10786" s="1">
        <v>0.72584249938429102</v>
      </c>
      <c r="K10786" s="1">
        <v>23134.305084969401</v>
      </c>
      <c r="L10786" s="1">
        <v>22152.418721778598</v>
      </c>
    </row>
    <row r="10787" spans="1:12" x14ac:dyDescent="0.2">
      <c r="A10787" s="1" t="s">
        <v>10780</v>
      </c>
      <c r="B10787" s="1">
        <v>579.41137420047198</v>
      </c>
      <c r="C10787" s="1">
        <v>281.55561908984498</v>
      </c>
      <c r="D10787" s="1">
        <v>409.169749828448</v>
      </c>
      <c r="E10787" s="1">
        <v>586.55019139778301</v>
      </c>
      <c r="F10787" s="1">
        <v>412.46050874502498</v>
      </c>
      <c r="G10787" s="1">
        <v>1442.48644023414</v>
      </c>
      <c r="H10787" s="1">
        <v>0.76521308527375598</v>
      </c>
      <c r="I10787" s="1">
        <v>0.14380541073212499</v>
      </c>
      <c r="J10787" s="1">
        <v>0.46766596914152597</v>
      </c>
      <c r="K10787" s="1">
        <v>430.48349664515899</v>
      </c>
      <c r="L10787" s="1">
        <v>712.66672255134904</v>
      </c>
    </row>
    <row r="10788" spans="1:12" x14ac:dyDescent="0.2">
      <c r="A10788" s="1" t="s">
        <v>10781</v>
      </c>
      <c r="B10788" s="1">
        <v>265.76306833162101</v>
      </c>
      <c r="C10788" s="1">
        <v>212.01477341102799</v>
      </c>
      <c r="D10788" s="1">
        <v>169.706537460654</v>
      </c>
      <c r="E10788" s="1">
        <v>119.083624171472</v>
      </c>
      <c r="F10788" s="1">
        <v>1010.03130605333</v>
      </c>
      <c r="G10788" s="1">
        <v>78.527318773215399</v>
      </c>
      <c r="H10788" s="1">
        <v>0.32697341613970798</v>
      </c>
      <c r="I10788" s="1">
        <v>0.639147751839237</v>
      </c>
      <c r="J10788" s="1">
        <v>0.86014451884800402</v>
      </c>
      <c r="K10788" s="1">
        <v>238.88892087132501</v>
      </c>
      <c r="L10788" s="1">
        <v>344.33719661466802</v>
      </c>
    </row>
    <row r="10789" spans="1:12" x14ac:dyDescent="0.2">
      <c r="A10789" s="1" t="s">
        <v>10782</v>
      </c>
      <c r="B10789" s="1">
        <v>51.476630352521298</v>
      </c>
      <c r="C10789" s="1">
        <v>22.049536434746901</v>
      </c>
      <c r="D10789" s="1">
        <v>33.3166208511714</v>
      </c>
      <c r="E10789" s="1">
        <v>10.1347765252317</v>
      </c>
      <c r="F10789" s="1">
        <v>3.7270527898646901</v>
      </c>
      <c r="G10789" s="1">
        <v>42.2839408778852</v>
      </c>
      <c r="H10789" s="1">
        <v>-0.76154842585495597</v>
      </c>
      <c r="I10789" s="1">
        <v>0.38738696074365297</v>
      </c>
      <c r="J10789" s="1">
        <v>0.70832290438642098</v>
      </c>
      <c r="K10789" s="1">
        <v>36.763083393634098</v>
      </c>
      <c r="L10789" s="1">
        <v>22.365597761038199</v>
      </c>
    </row>
    <row r="10790" spans="1:12" x14ac:dyDescent="0.2">
      <c r="A10790" s="1" t="s">
        <v>10783</v>
      </c>
      <c r="B10790" s="1">
        <v>93.376213197596698</v>
      </c>
      <c r="C10790" s="1">
        <v>120.424391297464</v>
      </c>
      <c r="D10790" s="1">
        <v>200.940869508627</v>
      </c>
      <c r="E10790" s="1">
        <v>187.493365716786</v>
      </c>
      <c r="F10790" s="1">
        <v>129.20449671530901</v>
      </c>
      <c r="G10790" s="1">
        <v>169.135763511541</v>
      </c>
      <c r="H10790" s="1">
        <v>0.69035537424960902</v>
      </c>
      <c r="I10790" s="1">
        <v>7.6777214291234097E-3</v>
      </c>
      <c r="J10790" s="1">
        <v>0.120252110685495</v>
      </c>
      <c r="K10790" s="1">
        <v>106.90030224753001</v>
      </c>
      <c r="L10790" s="1">
        <v>171.69362386306599</v>
      </c>
    </row>
    <row r="10791" spans="1:12" x14ac:dyDescent="0.2">
      <c r="A10791" s="1" t="s">
        <v>10784</v>
      </c>
      <c r="B10791" s="1">
        <v>1.19713093843073</v>
      </c>
      <c r="C10791" s="1">
        <v>0</v>
      </c>
      <c r="D10791" s="1">
        <v>0</v>
      </c>
      <c r="E10791" s="1">
        <v>0</v>
      </c>
      <c r="F10791" s="1">
        <v>0</v>
      </c>
      <c r="G10791" s="1">
        <v>0</v>
      </c>
      <c r="H10791" s="1">
        <v>-2.1051947534967002</v>
      </c>
      <c r="I10791" s="1">
        <v>0.72355400079105503</v>
      </c>
      <c r="J10791" s="1" t="s">
        <v>7</v>
      </c>
      <c r="K10791" s="1">
        <v>0.59856546921536402</v>
      </c>
      <c r="L10791" s="1">
        <v>0</v>
      </c>
    </row>
    <row r="10792" spans="1:12" x14ac:dyDescent="0.2">
      <c r="A10792" s="1" t="s">
        <v>10785</v>
      </c>
      <c r="B10792" s="1">
        <v>0</v>
      </c>
      <c r="C10792" s="1">
        <v>1.6961181872882201</v>
      </c>
      <c r="D10792" s="1">
        <v>0</v>
      </c>
      <c r="E10792" s="1">
        <v>0</v>
      </c>
      <c r="F10792" s="1">
        <v>1.2423509299549</v>
      </c>
      <c r="G10792" s="1">
        <v>0</v>
      </c>
      <c r="H10792" s="1">
        <v>-0.79819263160878495</v>
      </c>
      <c r="I10792" s="1">
        <v>0.893236126627586</v>
      </c>
      <c r="J10792" s="1" t="s">
        <v>7</v>
      </c>
      <c r="K10792" s="1">
        <v>0.84805909364411203</v>
      </c>
      <c r="L10792" s="1">
        <v>0.31058773248872401</v>
      </c>
    </row>
    <row r="10793" spans="1:12" x14ac:dyDescent="0.2">
      <c r="A10793" s="1" t="s">
        <v>10786</v>
      </c>
      <c r="B10793" s="1">
        <v>2121.3160228992501</v>
      </c>
      <c r="C10793" s="1">
        <v>4058.8108221807202</v>
      </c>
      <c r="D10793" s="1">
        <v>1142.13540855422</v>
      </c>
      <c r="E10793" s="1">
        <v>1625.36478523403</v>
      </c>
      <c r="F10793" s="1">
        <v>2033.7284723361599</v>
      </c>
      <c r="G10793" s="1">
        <v>2115.40515649077</v>
      </c>
      <c r="H10793" s="1">
        <v>-0.80083038188641598</v>
      </c>
      <c r="I10793" s="1">
        <v>5.5919832062550901E-4</v>
      </c>
      <c r="J10793" s="1">
        <v>3.0042624375764299E-2</v>
      </c>
      <c r="K10793" s="1">
        <v>3090.0634225399899</v>
      </c>
      <c r="L10793" s="1">
        <v>1729.1584556538</v>
      </c>
    </row>
    <row r="10794" spans="1:12" x14ac:dyDescent="0.2">
      <c r="A10794" s="1" t="s">
        <v>10787</v>
      </c>
      <c r="B10794" s="1">
        <v>1817.24476453784</v>
      </c>
      <c r="C10794" s="1">
        <v>2824.03678183489</v>
      </c>
      <c r="D10794" s="1">
        <v>1756.4106054976901</v>
      </c>
      <c r="E10794" s="1">
        <v>1717.84462102677</v>
      </c>
      <c r="F10794" s="1">
        <v>1996.4579444375199</v>
      </c>
      <c r="G10794" s="1">
        <v>1321.6751805830399</v>
      </c>
      <c r="H10794" s="1">
        <v>-0.43058939841987898</v>
      </c>
      <c r="I10794" s="1">
        <v>0.12773559888205999</v>
      </c>
      <c r="J10794" s="1">
        <v>0.44560038506337601</v>
      </c>
      <c r="K10794" s="1">
        <v>2320.6407731863701</v>
      </c>
      <c r="L10794" s="1">
        <v>1698.0970878862499</v>
      </c>
    </row>
    <row r="10795" spans="1:12" x14ac:dyDescent="0.2">
      <c r="A10795" s="1" t="s">
        <v>10788</v>
      </c>
      <c r="B10795" s="1">
        <v>20.351225953322398</v>
      </c>
      <c r="C10795" s="1">
        <v>10.176709123729299</v>
      </c>
      <c r="D10795" s="1">
        <v>8.3291552127928394</v>
      </c>
      <c r="E10795" s="1">
        <v>6.3342353282697896</v>
      </c>
      <c r="F10795" s="1">
        <v>2.4847018599097899</v>
      </c>
      <c r="G10795" s="1">
        <v>28.9947023162641</v>
      </c>
      <c r="H10795" s="1">
        <v>-0.37539065510846098</v>
      </c>
      <c r="I10795" s="1">
        <v>0.63123287216228197</v>
      </c>
      <c r="J10795" s="1" t="s">
        <v>7</v>
      </c>
      <c r="K10795" s="1">
        <v>15.2639675385259</v>
      </c>
      <c r="L10795" s="1">
        <v>11.5356986793091</v>
      </c>
    </row>
    <row r="10796" spans="1:12" x14ac:dyDescent="0.2">
      <c r="A10796" s="1" t="s">
        <v>10789</v>
      </c>
      <c r="B10796" s="1">
        <v>335.196662760604</v>
      </c>
      <c r="C10796" s="1">
        <v>252.721609905945</v>
      </c>
      <c r="D10796" s="1">
        <v>301.93187646374002</v>
      </c>
      <c r="E10796" s="1">
        <v>229.29931888336699</v>
      </c>
      <c r="F10796" s="1">
        <v>245.985484131069</v>
      </c>
      <c r="G10796" s="1">
        <v>233.165731126624</v>
      </c>
      <c r="H10796" s="1">
        <v>-0.20533108432274999</v>
      </c>
      <c r="I10796" s="1">
        <v>0.25303146856547398</v>
      </c>
      <c r="J10796" s="1">
        <v>0.59747095501032099</v>
      </c>
      <c r="K10796" s="1">
        <v>293.95913633327501</v>
      </c>
      <c r="L10796" s="1">
        <v>252.59560265120001</v>
      </c>
    </row>
    <row r="10797" spans="1:12" x14ac:dyDescent="0.2">
      <c r="A10797" s="1" t="s">
        <v>10790</v>
      </c>
      <c r="B10797" s="1">
        <v>63.447939736828602</v>
      </c>
      <c r="C10797" s="1">
        <v>88.198145738987705</v>
      </c>
      <c r="D10797" s="1">
        <v>52.057220079955201</v>
      </c>
      <c r="E10797" s="1">
        <v>65.876047414005896</v>
      </c>
      <c r="F10797" s="1">
        <v>115.538636485805</v>
      </c>
      <c r="G10797" s="1">
        <v>108.73013368599101</v>
      </c>
      <c r="H10797" s="1">
        <v>0.17876384964106201</v>
      </c>
      <c r="I10797" s="1">
        <v>0.69903136773800501</v>
      </c>
      <c r="J10797" s="1">
        <v>0.89018006629378699</v>
      </c>
      <c r="K10797" s="1">
        <v>75.823042737908096</v>
      </c>
      <c r="L10797" s="1">
        <v>85.550509416439198</v>
      </c>
    </row>
    <row r="10798" spans="1:12" x14ac:dyDescent="0.2">
      <c r="A10798" s="1" t="s">
        <v>10791</v>
      </c>
      <c r="B10798" s="1">
        <v>29791.8005337871</v>
      </c>
      <c r="C10798" s="1">
        <v>54935.5719680783</v>
      </c>
      <c r="D10798" s="1">
        <v>37999.688369564101</v>
      </c>
      <c r="E10798" s="1">
        <v>37149.023353236698</v>
      </c>
      <c r="F10798" s="1">
        <v>40947.886651313398</v>
      </c>
      <c r="G10798" s="1">
        <v>31381.9328069699</v>
      </c>
      <c r="H10798" s="1">
        <v>-0.166509482242062</v>
      </c>
      <c r="I10798" s="1">
        <v>0.54311396839357395</v>
      </c>
      <c r="J10798" s="1">
        <v>0.80909361074145303</v>
      </c>
      <c r="K10798" s="1">
        <v>42363.686250932697</v>
      </c>
      <c r="L10798" s="1">
        <v>36869.632795270998</v>
      </c>
    </row>
    <row r="10799" spans="1:12" x14ac:dyDescent="0.2">
      <c r="A10799" s="1" t="s">
        <v>10792</v>
      </c>
      <c r="B10799" s="1">
        <v>20140.530908158598</v>
      </c>
      <c r="C10799" s="1">
        <v>30966.029745321099</v>
      </c>
      <c r="D10799" s="1">
        <v>17216.3638248428</v>
      </c>
      <c r="E10799" s="1">
        <v>27726.214878902501</v>
      </c>
      <c r="F10799" s="1">
        <v>28974.108388408102</v>
      </c>
      <c r="G10799" s="1">
        <v>18783.734650553099</v>
      </c>
      <c r="H10799" s="1">
        <v>-0.157903612577275</v>
      </c>
      <c r="I10799" s="1">
        <v>0.28847011338214501</v>
      </c>
      <c r="J10799" s="1">
        <v>0.63023411929523898</v>
      </c>
      <c r="K10799" s="1">
        <v>25553.280326739801</v>
      </c>
      <c r="L10799" s="1">
        <v>23175.1054356766</v>
      </c>
    </row>
    <row r="10800" spans="1:12" x14ac:dyDescent="0.2">
      <c r="A10800" s="1" t="s">
        <v>10793</v>
      </c>
      <c r="B10800" s="1">
        <v>10972.902181656</v>
      </c>
      <c r="C10800" s="1">
        <v>13925.1303176363</v>
      </c>
      <c r="D10800" s="1">
        <v>9973.1222229178293</v>
      </c>
      <c r="E10800" s="1">
        <v>12118.659030045799</v>
      </c>
      <c r="F10800" s="1">
        <v>10514.0159202083</v>
      </c>
      <c r="G10800" s="1">
        <v>8290.0686372585205</v>
      </c>
      <c r="H10800" s="1">
        <v>-0.28314045751698902</v>
      </c>
      <c r="I10800" s="1">
        <v>0.14543732264331799</v>
      </c>
      <c r="J10800" s="1">
        <v>0.470108621005845</v>
      </c>
      <c r="K10800" s="1">
        <v>12449.0162496462</v>
      </c>
      <c r="L10800" s="1">
        <v>10223.966452607599</v>
      </c>
    </row>
    <row r="10801" spans="1:12" x14ac:dyDescent="0.2">
      <c r="A10801" s="1" t="s">
        <v>10794</v>
      </c>
      <c r="B10801" s="1">
        <v>19.154095014891599</v>
      </c>
      <c r="C10801" s="1">
        <v>11.8728273110176</v>
      </c>
      <c r="D10801" s="1">
        <v>289.43814364455102</v>
      </c>
      <c r="E10801" s="1">
        <v>44.339647297888597</v>
      </c>
      <c r="F10801" s="1">
        <v>85.722214166887795</v>
      </c>
      <c r="G10801" s="1">
        <v>6.0405629825550298</v>
      </c>
      <c r="H10801" s="1">
        <v>2.5306610609870202</v>
      </c>
      <c r="I10801" s="1">
        <v>2.7424974143974799E-2</v>
      </c>
      <c r="J10801" s="1">
        <v>0.223925663201787</v>
      </c>
      <c r="K10801" s="1">
        <v>15.5134611629546</v>
      </c>
      <c r="L10801" s="1">
        <v>106.385142022971</v>
      </c>
    </row>
    <row r="10802" spans="1:12" x14ac:dyDescent="0.2">
      <c r="A10802" s="1" t="s">
        <v>10795</v>
      </c>
      <c r="B10802" s="1">
        <v>68.2364634905515</v>
      </c>
      <c r="C10802" s="1">
        <v>67.844727491529</v>
      </c>
      <c r="D10802" s="1">
        <v>301.93187646374002</v>
      </c>
      <c r="E10802" s="1">
        <v>69.676588610967798</v>
      </c>
      <c r="F10802" s="1">
        <v>108.084530906076</v>
      </c>
      <c r="G10802" s="1">
        <v>66.446192808105295</v>
      </c>
      <c r="H10802" s="1">
        <v>0.76203436101356004</v>
      </c>
      <c r="I10802" s="1">
        <v>0.12516052989708301</v>
      </c>
      <c r="J10802" s="1">
        <v>0.44316318429436502</v>
      </c>
      <c r="K10802" s="1">
        <v>68.040595491040193</v>
      </c>
      <c r="L10802" s="1">
        <v>136.53479719722199</v>
      </c>
    </row>
    <row r="10803" spans="1:12" x14ac:dyDescent="0.2">
      <c r="A10803" s="1" t="s">
        <v>10796</v>
      </c>
      <c r="B10803" s="1">
        <v>48899.207442079904</v>
      </c>
      <c r="C10803" s="1">
        <v>104942.22448389699</v>
      </c>
      <c r="D10803" s="1">
        <v>58872.551332823001</v>
      </c>
      <c r="E10803" s="1">
        <v>51197.090464273402</v>
      </c>
      <c r="F10803" s="1">
        <v>48131.159728312603</v>
      </c>
      <c r="G10803" s="1">
        <v>45679.945386677602</v>
      </c>
      <c r="H10803" s="1">
        <v>-0.530379890079408</v>
      </c>
      <c r="I10803" s="1">
        <v>3.4482530720358701E-2</v>
      </c>
      <c r="J10803" s="1">
        <v>0.249268492512627</v>
      </c>
      <c r="K10803" s="1">
        <v>76920.715962988499</v>
      </c>
      <c r="L10803" s="1">
        <v>50970.186728021697</v>
      </c>
    </row>
    <row r="10804" spans="1:12" x14ac:dyDescent="0.2">
      <c r="A10804" s="1" t="s">
        <v>10797</v>
      </c>
      <c r="B10804" s="1">
        <v>114.92457008935</v>
      </c>
      <c r="C10804" s="1">
        <v>83.109791177123</v>
      </c>
      <c r="D10804" s="1">
        <v>144.71907182227599</v>
      </c>
      <c r="E10804" s="1">
        <v>140.62002428758899</v>
      </c>
      <c r="F10804" s="1">
        <v>161.505620894136</v>
      </c>
      <c r="G10804" s="1">
        <v>192.08990284525001</v>
      </c>
      <c r="H10804" s="1">
        <v>0.66673245393117497</v>
      </c>
      <c r="I10804" s="1">
        <v>5.7461682361176401E-2</v>
      </c>
      <c r="J10804" s="1">
        <v>0.31682378518106902</v>
      </c>
      <c r="K10804" s="1">
        <v>99.017180633236407</v>
      </c>
      <c r="L10804" s="1">
        <v>159.73365496231301</v>
      </c>
    </row>
    <row r="10805" spans="1:12" x14ac:dyDescent="0.2">
      <c r="A10805" s="1" t="s">
        <v>10798</v>
      </c>
      <c r="B10805" s="1">
        <v>3456.1170192495101</v>
      </c>
      <c r="C10805" s="1">
        <v>4294.5712502137803</v>
      </c>
      <c r="D10805" s="1">
        <v>2559.1329391305999</v>
      </c>
      <c r="E10805" s="1">
        <v>2303.1279653588999</v>
      </c>
      <c r="F10805" s="1">
        <v>910.64323165693804</v>
      </c>
      <c r="G10805" s="1">
        <v>3292.1068254924899</v>
      </c>
      <c r="H10805" s="1">
        <v>-0.73915700396829398</v>
      </c>
      <c r="I10805" s="1">
        <v>0.24907472974261399</v>
      </c>
      <c r="J10805" s="1">
        <v>0.59351939682349097</v>
      </c>
      <c r="K10805" s="1">
        <v>3875.3441347316498</v>
      </c>
      <c r="L10805" s="1">
        <v>2266.25274040973</v>
      </c>
    </row>
    <row r="10806" spans="1:12" x14ac:dyDescent="0.2">
      <c r="A10806" s="1" t="s">
        <v>10799</v>
      </c>
      <c r="B10806" s="1">
        <v>16798.141328059999</v>
      </c>
      <c r="C10806" s="1">
        <v>25521.490364125901</v>
      </c>
      <c r="D10806" s="1">
        <v>11624.377243854</v>
      </c>
      <c r="E10806" s="1">
        <v>17270.926046060398</v>
      </c>
      <c r="F10806" s="1">
        <v>26270.7527648262</v>
      </c>
      <c r="G10806" s="1">
        <v>20949.8805360974</v>
      </c>
      <c r="H10806" s="1">
        <v>-0.18811361897172099</v>
      </c>
      <c r="I10806" s="1">
        <v>0.46847036858716101</v>
      </c>
      <c r="J10806" s="1">
        <v>0.76317970425527304</v>
      </c>
      <c r="K10806" s="1">
        <v>21159.815846092901</v>
      </c>
      <c r="L10806" s="1">
        <v>19028.9841477095</v>
      </c>
    </row>
    <row r="10807" spans="1:12" x14ac:dyDescent="0.2">
      <c r="A10807" s="1" t="s">
        <v>10800</v>
      </c>
      <c r="B10807" s="1">
        <v>720.67282493529797</v>
      </c>
      <c r="C10807" s="1">
        <v>803.96002077461901</v>
      </c>
      <c r="D10807" s="1">
        <v>1119.2302317190399</v>
      </c>
      <c r="E10807" s="1">
        <v>459.86548483238698</v>
      </c>
      <c r="F10807" s="1">
        <v>255.92429157070799</v>
      </c>
      <c r="G10807" s="1">
        <v>1023.27136924482</v>
      </c>
      <c r="H10807" s="1">
        <v>-0.27498831115170602</v>
      </c>
      <c r="I10807" s="1">
        <v>0.64765498653044196</v>
      </c>
      <c r="J10807" s="1">
        <v>0.86404114363730999</v>
      </c>
      <c r="K10807" s="1">
        <v>762.31642285495798</v>
      </c>
      <c r="L10807" s="1">
        <v>714.57284434173903</v>
      </c>
    </row>
    <row r="10808" spans="1:12" x14ac:dyDescent="0.2">
      <c r="A10808" s="1" t="s">
        <v>10801</v>
      </c>
      <c r="B10808" s="1">
        <v>11.9713093843073</v>
      </c>
      <c r="C10808" s="1">
        <v>15.265063685594001</v>
      </c>
      <c r="D10808" s="1">
        <v>6.24686640959463</v>
      </c>
      <c r="E10808" s="1">
        <v>12.668470656539601</v>
      </c>
      <c r="F10808" s="1">
        <v>7.4541055797293696</v>
      </c>
      <c r="G10808" s="1">
        <v>6.0405629825550298</v>
      </c>
      <c r="H10808" s="1">
        <v>-0.742882897183192</v>
      </c>
      <c r="I10808" s="1">
        <v>0.259636826520242</v>
      </c>
      <c r="J10808" s="1" t="s">
        <v>7</v>
      </c>
      <c r="K10808" s="1">
        <v>13.618186534950601</v>
      </c>
      <c r="L10808" s="1">
        <v>8.1025014071046595</v>
      </c>
    </row>
    <row r="10809" spans="1:12" x14ac:dyDescent="0.2">
      <c r="A10809" s="1" t="s">
        <v>10802</v>
      </c>
      <c r="B10809" s="1">
        <v>1.19713093843073</v>
      </c>
      <c r="C10809" s="1">
        <v>0</v>
      </c>
      <c r="D10809" s="1">
        <v>4.1645776063964197</v>
      </c>
      <c r="E10809" s="1">
        <v>3.8005411969618801</v>
      </c>
      <c r="F10809" s="1">
        <v>1.2423509299549</v>
      </c>
      <c r="G10809" s="1">
        <v>7.24867557906604</v>
      </c>
      <c r="H10809" s="1">
        <v>2.6103267648815698</v>
      </c>
      <c r="I10809" s="1">
        <v>0.192944314869334</v>
      </c>
      <c r="J10809" s="1" t="s">
        <v>7</v>
      </c>
      <c r="K10809" s="1">
        <v>0.59856546921536402</v>
      </c>
      <c r="L10809" s="1">
        <v>4.1140363280948096</v>
      </c>
    </row>
    <row r="10810" spans="1:12" x14ac:dyDescent="0.2">
      <c r="A10810" s="1" t="s">
        <v>10803</v>
      </c>
      <c r="B10810" s="1">
        <v>143.65571261168699</v>
      </c>
      <c r="C10810" s="1">
        <v>125.512745859329</v>
      </c>
      <c r="D10810" s="1">
        <v>40.604631662365101</v>
      </c>
      <c r="E10810" s="1">
        <v>97.547224055354803</v>
      </c>
      <c r="F10810" s="1">
        <v>98.145723466436706</v>
      </c>
      <c r="G10810" s="1">
        <v>99.065232913902506</v>
      </c>
      <c r="H10810" s="1">
        <v>-0.75438052774904996</v>
      </c>
      <c r="I10810" s="1">
        <v>2.7031678353706599E-2</v>
      </c>
      <c r="J10810" s="1">
        <v>0.221561896851939</v>
      </c>
      <c r="K10810" s="1">
        <v>134.58422923550799</v>
      </c>
      <c r="L10810" s="1">
        <v>83.840703024514795</v>
      </c>
    </row>
    <row r="10811" spans="1:12" x14ac:dyDescent="0.2">
      <c r="A10811" s="1" t="s">
        <v>10804</v>
      </c>
      <c r="B10811" s="1">
        <v>83.7991656901509</v>
      </c>
      <c r="C10811" s="1">
        <v>72.933082053393704</v>
      </c>
      <c r="D10811" s="1">
        <v>87.456129734324804</v>
      </c>
      <c r="E10811" s="1">
        <v>96.280376989700898</v>
      </c>
      <c r="F10811" s="1">
        <v>84.4798632369329</v>
      </c>
      <c r="G10811" s="1">
        <v>38.659603088352199</v>
      </c>
      <c r="H10811" s="1">
        <v>-2.8668719782598402E-2</v>
      </c>
      <c r="I10811" s="1">
        <v>0.93676380253000302</v>
      </c>
      <c r="J10811" s="1">
        <v>0.982530165478261</v>
      </c>
      <c r="K10811" s="1">
        <v>78.366123871772302</v>
      </c>
      <c r="L10811" s="1">
        <v>76.7189932623277</v>
      </c>
    </row>
    <row r="10812" spans="1:12" x14ac:dyDescent="0.2">
      <c r="A10812" s="1" t="s">
        <v>10805</v>
      </c>
      <c r="B10812" s="1">
        <v>4.7885237537229104</v>
      </c>
      <c r="C10812" s="1">
        <v>22.049536434746901</v>
      </c>
      <c r="D10812" s="1">
        <v>13.534877220788401</v>
      </c>
      <c r="E10812" s="1">
        <v>6.3342353282697896</v>
      </c>
      <c r="F10812" s="1">
        <v>6.2117546497744804</v>
      </c>
      <c r="G10812" s="1">
        <v>2.4162251930220102</v>
      </c>
      <c r="H10812" s="1">
        <v>-0.92979068648151297</v>
      </c>
      <c r="I10812" s="1">
        <v>0.238171997617103</v>
      </c>
      <c r="J10812" s="1" t="s">
        <v>7</v>
      </c>
      <c r="K10812" s="1">
        <v>13.4190300942349</v>
      </c>
      <c r="L10812" s="1">
        <v>7.1242730979636599</v>
      </c>
    </row>
    <row r="10813" spans="1:12" x14ac:dyDescent="0.2">
      <c r="A10813" s="1" t="s">
        <v>10806</v>
      </c>
      <c r="B10813" s="1">
        <v>1361.13787699574</v>
      </c>
      <c r="C10813" s="1">
        <v>2647.6404903569201</v>
      </c>
      <c r="D10813" s="1">
        <v>1444.0672850179601</v>
      </c>
      <c r="E10813" s="1">
        <v>1606.36207924922</v>
      </c>
      <c r="F10813" s="1">
        <v>1842.40642912311</v>
      </c>
      <c r="G10813" s="1">
        <v>1948.6856181722501</v>
      </c>
      <c r="H10813" s="1">
        <v>-0.19196158346280601</v>
      </c>
      <c r="I10813" s="1">
        <v>0.35113989883984997</v>
      </c>
      <c r="J10813" s="1">
        <v>0.68120514255862497</v>
      </c>
      <c r="K10813" s="1">
        <v>2004.38918367633</v>
      </c>
      <c r="L10813" s="1">
        <v>1710.3803528906401</v>
      </c>
    </row>
    <row r="10814" spans="1:12" x14ac:dyDescent="0.2">
      <c r="A10814" s="1" t="s">
        <v>10807</v>
      </c>
      <c r="B10814" s="1">
        <v>172.38685513402501</v>
      </c>
      <c r="C10814" s="1">
        <v>362.96929207967997</v>
      </c>
      <c r="D10814" s="1">
        <v>104.11444015991</v>
      </c>
      <c r="E10814" s="1">
        <v>552.34532062512596</v>
      </c>
      <c r="F10814" s="1">
        <v>537.93795267047005</v>
      </c>
      <c r="G10814" s="1">
        <v>109.93824628250201</v>
      </c>
      <c r="H10814" s="1">
        <v>-2.6041808690827398E-2</v>
      </c>
      <c r="I10814" s="1">
        <v>0.96572813268137003</v>
      </c>
      <c r="J10814" s="1">
        <v>0.99096804788793502</v>
      </c>
      <c r="K10814" s="1">
        <v>267.67807360685202</v>
      </c>
      <c r="L10814" s="1">
        <v>326.08398993450197</v>
      </c>
    </row>
    <row r="10815" spans="1:12" x14ac:dyDescent="0.2">
      <c r="A10815" s="1" t="s">
        <v>10808</v>
      </c>
      <c r="B10815" s="1">
        <v>73.024987244274399</v>
      </c>
      <c r="C10815" s="1">
        <v>66.148609304240793</v>
      </c>
      <c r="D10815" s="1">
        <v>43.728064867162402</v>
      </c>
      <c r="E10815" s="1">
        <v>53.207576757466299</v>
      </c>
      <c r="F10815" s="1">
        <v>94.418670676572106</v>
      </c>
      <c r="G10815" s="1">
        <v>45.908278667418202</v>
      </c>
      <c r="H10815" s="1">
        <v>-0.27261164840493501</v>
      </c>
      <c r="I10815" s="1">
        <v>0.40688651370887402</v>
      </c>
      <c r="J10815" s="1">
        <v>0.72312281261021805</v>
      </c>
      <c r="K10815" s="1">
        <v>69.586798274257603</v>
      </c>
      <c r="L10815" s="1">
        <v>59.315647742154702</v>
      </c>
    </row>
    <row r="10816" spans="1:12" x14ac:dyDescent="0.2">
      <c r="A10816" s="1" t="s">
        <v>10809</v>
      </c>
      <c r="B10816" s="1">
        <v>3179.5797724720101</v>
      </c>
      <c r="C10816" s="1">
        <v>6681.0095397283203</v>
      </c>
      <c r="D10816" s="1">
        <v>3063.0468295045698</v>
      </c>
      <c r="E10816" s="1">
        <v>3642.1853137551302</v>
      </c>
      <c r="F10816" s="1">
        <v>5714.8142777925204</v>
      </c>
      <c r="G10816" s="1">
        <v>3766.8950759213199</v>
      </c>
      <c r="H10816" s="1">
        <v>-0.25330861182561598</v>
      </c>
      <c r="I10816" s="1">
        <v>0.49115483323084402</v>
      </c>
      <c r="J10816" s="1">
        <v>0.77700800669509296</v>
      </c>
      <c r="K10816" s="1">
        <v>4930.29465610016</v>
      </c>
      <c r="L10816" s="1">
        <v>4046.7353742433802</v>
      </c>
    </row>
    <row r="10817" spans="1:12" x14ac:dyDescent="0.2">
      <c r="A10817" s="1" t="s">
        <v>10810</v>
      </c>
      <c r="B10817" s="1">
        <v>49.082368475659798</v>
      </c>
      <c r="C10817" s="1">
        <v>88.198145738987705</v>
      </c>
      <c r="D10817" s="1">
        <v>46.851498071959703</v>
      </c>
      <c r="E10817" s="1">
        <v>17.735858919155401</v>
      </c>
      <c r="F10817" s="1">
        <v>55.905791847970299</v>
      </c>
      <c r="G10817" s="1">
        <v>91.816557334836403</v>
      </c>
      <c r="H10817" s="1">
        <v>-0.33187199525605199</v>
      </c>
      <c r="I10817" s="1">
        <v>0.62406687112514803</v>
      </c>
      <c r="J10817" s="1">
        <v>0.853447277694379</v>
      </c>
      <c r="K10817" s="1">
        <v>68.640257107323805</v>
      </c>
      <c r="L10817" s="1">
        <v>53.077426543480499</v>
      </c>
    </row>
    <row r="10818" spans="1:12" x14ac:dyDescent="0.2">
      <c r="A10818" s="1" t="s">
        <v>10811</v>
      </c>
      <c r="B10818" s="1">
        <v>244.21471143986801</v>
      </c>
      <c r="C10818" s="1">
        <v>471.52085606612599</v>
      </c>
      <c r="D10818" s="1">
        <v>540.35394442993504</v>
      </c>
      <c r="E10818" s="1">
        <v>238.16724834294399</v>
      </c>
      <c r="F10818" s="1">
        <v>248.47018599097899</v>
      </c>
      <c r="G10818" s="1">
        <v>304.44437432077302</v>
      </c>
      <c r="H10818" s="1">
        <v>-4.8707397314051597E-2</v>
      </c>
      <c r="I10818" s="1">
        <v>0.94630638274189605</v>
      </c>
      <c r="J10818" s="1">
        <v>0.98548707406867797</v>
      </c>
      <c r="K10818" s="1">
        <v>357.86778375299701</v>
      </c>
      <c r="L10818" s="1">
        <v>332.85893827115802</v>
      </c>
    </row>
    <row r="10819" spans="1:12" x14ac:dyDescent="0.2">
      <c r="A10819" s="1" t="s">
        <v>10812</v>
      </c>
      <c r="B10819" s="1">
        <v>2415.81023375321</v>
      </c>
      <c r="C10819" s="1">
        <v>2150.6778614814698</v>
      </c>
      <c r="D10819" s="1">
        <v>1929.2405761631401</v>
      </c>
      <c r="E10819" s="1">
        <v>3196.2551466449399</v>
      </c>
      <c r="F10819" s="1">
        <v>5022.8248098076401</v>
      </c>
      <c r="G10819" s="1">
        <v>2953.8352984694102</v>
      </c>
      <c r="H10819" s="1">
        <v>0.462901621561225</v>
      </c>
      <c r="I10819" s="1">
        <v>8.5661171544237302E-2</v>
      </c>
      <c r="J10819" s="1">
        <v>0.37867587349139098</v>
      </c>
      <c r="K10819" s="1">
        <v>2283.2440476173401</v>
      </c>
      <c r="L10819" s="1">
        <v>3275.5389577712799</v>
      </c>
    </row>
    <row r="10820" spans="1:12" x14ac:dyDescent="0.2">
      <c r="A10820" s="1" t="s">
        <v>10813</v>
      </c>
      <c r="B10820" s="1">
        <v>10.774178445876499</v>
      </c>
      <c r="C10820" s="1">
        <v>0</v>
      </c>
      <c r="D10820" s="1">
        <v>1.0411444015991</v>
      </c>
      <c r="E10820" s="1">
        <v>6.3342353282697896</v>
      </c>
      <c r="F10820" s="1">
        <v>1.2423509299549</v>
      </c>
      <c r="G10820" s="1">
        <v>14.4973511581321</v>
      </c>
      <c r="H10820" s="1">
        <v>1.6474565815050199</v>
      </c>
      <c r="I10820" s="1">
        <v>0.36333281232668002</v>
      </c>
      <c r="J10820" s="1" t="s">
        <v>7</v>
      </c>
      <c r="K10820" s="1">
        <v>5.3870892229382701</v>
      </c>
      <c r="L10820" s="1">
        <v>5.7787704544889698</v>
      </c>
    </row>
    <row r="10821" spans="1:12" x14ac:dyDescent="0.2">
      <c r="A10821" s="1" t="s">
        <v>10814</v>
      </c>
      <c r="B10821" s="1">
        <v>502.79499414090498</v>
      </c>
      <c r="C10821" s="1">
        <v>519.01216531019702</v>
      </c>
      <c r="D10821" s="1">
        <v>720.47192590658096</v>
      </c>
      <c r="E10821" s="1">
        <v>510.53936745854497</v>
      </c>
      <c r="F10821" s="1">
        <v>462.15454594322102</v>
      </c>
      <c r="G10821" s="1">
        <v>658.42136509849797</v>
      </c>
      <c r="H10821" s="1">
        <v>0.193003813610886</v>
      </c>
      <c r="I10821" s="1">
        <v>0.23803962804477799</v>
      </c>
      <c r="J10821" s="1">
        <v>0.58297023339452403</v>
      </c>
      <c r="K10821" s="1">
        <v>510.90357972555103</v>
      </c>
      <c r="L10821" s="1">
        <v>587.89680110171105</v>
      </c>
    </row>
    <row r="10822" spans="1:12" x14ac:dyDescent="0.2">
      <c r="A10822" s="1" t="s">
        <v>10815</v>
      </c>
      <c r="B10822" s="1">
        <v>67.039332552120698</v>
      </c>
      <c r="C10822" s="1">
        <v>55.971900180511398</v>
      </c>
      <c r="D10822" s="1">
        <v>34.357765252770498</v>
      </c>
      <c r="E10822" s="1">
        <v>39.272259035272697</v>
      </c>
      <c r="F10822" s="1">
        <v>44.724633478376198</v>
      </c>
      <c r="G10822" s="1">
        <v>45.908278667418202</v>
      </c>
      <c r="H10822" s="1">
        <v>-0.58448607183702905</v>
      </c>
      <c r="I10822" s="1">
        <v>6.9084679971797694E-2</v>
      </c>
      <c r="J10822" s="1">
        <v>0.34466219971238798</v>
      </c>
      <c r="K10822" s="1">
        <v>61.505616366316097</v>
      </c>
      <c r="L10822" s="1">
        <v>41.065734108459402</v>
      </c>
    </row>
    <row r="10823" spans="1:12" x14ac:dyDescent="0.2">
      <c r="A10823" s="1" t="s">
        <v>10816</v>
      </c>
      <c r="B10823" s="1">
        <v>1537.1161249450499</v>
      </c>
      <c r="C10823" s="1">
        <v>2186.2963434145199</v>
      </c>
      <c r="D10823" s="1">
        <v>314.42560928293</v>
      </c>
      <c r="E10823" s="1">
        <v>195.09444811071</v>
      </c>
      <c r="F10823" s="1">
        <v>928.036144676307</v>
      </c>
      <c r="G10823" s="1">
        <v>471.16391263929199</v>
      </c>
      <c r="H10823" s="1">
        <v>-1.9746252992704001</v>
      </c>
      <c r="I10823" s="1">
        <v>5.1955804440671098E-2</v>
      </c>
      <c r="J10823" s="1">
        <v>0.301976395788352</v>
      </c>
      <c r="K10823" s="1">
        <v>1861.70623417979</v>
      </c>
      <c r="L10823" s="1">
        <v>477.18002867731002</v>
      </c>
    </row>
    <row r="10824" spans="1:12" x14ac:dyDescent="0.2">
      <c r="A10824" s="1" t="s">
        <v>10817</v>
      </c>
      <c r="B10824" s="1">
        <v>323.22535337629603</v>
      </c>
      <c r="C10824" s="1">
        <v>178.092409665264</v>
      </c>
      <c r="D10824" s="1">
        <v>293.60272125094798</v>
      </c>
      <c r="E10824" s="1">
        <v>355.98402544876302</v>
      </c>
      <c r="F10824" s="1">
        <v>433.58047455425901</v>
      </c>
      <c r="G10824" s="1">
        <v>277.86589719753101</v>
      </c>
      <c r="H10824" s="1">
        <v>0.43387136717998398</v>
      </c>
      <c r="I10824" s="1">
        <v>0.133696633023972</v>
      </c>
      <c r="J10824" s="1">
        <v>0.45426057650673002</v>
      </c>
      <c r="K10824" s="1">
        <v>250.65888152078</v>
      </c>
      <c r="L10824" s="1">
        <v>340.25827961287501</v>
      </c>
    </row>
    <row r="10825" spans="1:12" x14ac:dyDescent="0.2">
      <c r="A10825" s="1" t="s">
        <v>10818</v>
      </c>
      <c r="B10825" s="1">
        <v>318.43682962257299</v>
      </c>
      <c r="C10825" s="1">
        <v>83.109791177123</v>
      </c>
      <c r="D10825" s="1">
        <v>120.772750585496</v>
      </c>
      <c r="E10825" s="1">
        <v>207.762918767249</v>
      </c>
      <c r="F10825" s="1">
        <v>72.056353937383903</v>
      </c>
      <c r="G10825" s="1">
        <v>802.18676408330805</v>
      </c>
      <c r="H10825" s="1">
        <v>0.70924188230840202</v>
      </c>
      <c r="I10825" s="1">
        <v>0.30968022708727</v>
      </c>
      <c r="J10825" s="1">
        <v>0.64951772843133504</v>
      </c>
      <c r="K10825" s="1">
        <v>200.77331039984799</v>
      </c>
      <c r="L10825" s="1">
        <v>300.694696843359</v>
      </c>
    </row>
    <row r="10826" spans="1:12" x14ac:dyDescent="0.2">
      <c r="A10826" s="1" t="s">
        <v>10819</v>
      </c>
      <c r="B10826" s="1">
        <v>168.795462318733</v>
      </c>
      <c r="C10826" s="1">
        <v>123.81662767204</v>
      </c>
      <c r="D10826" s="1">
        <v>137.43106101108199</v>
      </c>
      <c r="E10826" s="1">
        <v>130.485247762358</v>
      </c>
      <c r="F10826" s="1">
        <v>144.11270787476801</v>
      </c>
      <c r="G10826" s="1">
        <v>67.654305404616295</v>
      </c>
      <c r="H10826" s="1">
        <v>-0.27015303511923899</v>
      </c>
      <c r="I10826" s="1">
        <v>0.425153893878778</v>
      </c>
      <c r="J10826" s="1">
        <v>0.73534510572117495</v>
      </c>
      <c r="K10826" s="1">
        <v>146.306044995386</v>
      </c>
      <c r="L10826" s="1">
        <v>119.920830513206</v>
      </c>
    </row>
    <row r="10827" spans="1:12" x14ac:dyDescent="0.2">
      <c r="A10827" s="1" t="s">
        <v>10820</v>
      </c>
      <c r="B10827" s="1">
        <v>44273.493495983603</v>
      </c>
      <c r="C10827" s="1">
        <v>65220.832655794104</v>
      </c>
      <c r="D10827" s="1">
        <v>36505.646153269401</v>
      </c>
      <c r="E10827" s="1">
        <v>46320.996108571402</v>
      </c>
      <c r="F10827" s="1">
        <v>49030.621801599897</v>
      </c>
      <c r="G10827" s="1">
        <v>39208.086207168199</v>
      </c>
      <c r="H10827" s="1">
        <v>-0.34959640277606902</v>
      </c>
      <c r="I10827" s="1">
        <v>0.206269702911419</v>
      </c>
      <c r="J10827" s="1">
        <v>0.54921196202487998</v>
      </c>
      <c r="K10827" s="1">
        <v>54747.163075888799</v>
      </c>
      <c r="L10827" s="1">
        <v>42766.337567652197</v>
      </c>
    </row>
    <row r="10828" spans="1:12" x14ac:dyDescent="0.2">
      <c r="A10828" s="1" t="s">
        <v>10821</v>
      </c>
      <c r="B10828" s="1">
        <v>2711.5015755456002</v>
      </c>
      <c r="C10828" s="1">
        <v>3219.2323194730502</v>
      </c>
      <c r="D10828" s="1">
        <v>3229.62993376042</v>
      </c>
      <c r="E10828" s="1">
        <v>3913.2905858050799</v>
      </c>
      <c r="F10828" s="1">
        <v>4184.23793208809</v>
      </c>
      <c r="G10828" s="1">
        <v>3046.85996840076</v>
      </c>
      <c r="H10828" s="1">
        <v>0.26490260440464503</v>
      </c>
      <c r="I10828" s="1">
        <v>0.28756769884975097</v>
      </c>
      <c r="J10828" s="1">
        <v>0.62994231875281803</v>
      </c>
      <c r="K10828" s="1">
        <v>2965.3669475093202</v>
      </c>
      <c r="L10828" s="1">
        <v>3593.5046050135902</v>
      </c>
    </row>
    <row r="10829" spans="1:12" x14ac:dyDescent="0.2">
      <c r="A10829" s="1" t="s">
        <v>10822</v>
      </c>
      <c r="B10829" s="1">
        <v>5.9856546921536404</v>
      </c>
      <c r="C10829" s="1">
        <v>28.834009183899799</v>
      </c>
      <c r="D10829" s="1">
        <v>40.604631662365101</v>
      </c>
      <c r="E10829" s="1">
        <v>10.1347765252317</v>
      </c>
      <c r="F10829" s="1">
        <v>18.635263949323399</v>
      </c>
      <c r="G10829" s="1">
        <v>31.4109275092862</v>
      </c>
      <c r="H10829" s="1">
        <v>0.42279286788415599</v>
      </c>
      <c r="I10829" s="1">
        <v>0.51289533667115395</v>
      </c>
      <c r="J10829" s="1">
        <v>0.79147079065651305</v>
      </c>
      <c r="K10829" s="1">
        <v>17.409831938026699</v>
      </c>
      <c r="L10829" s="1">
        <v>25.196399911551602</v>
      </c>
    </row>
    <row r="10830" spans="1:12" x14ac:dyDescent="0.2">
      <c r="A10830" s="1" t="s">
        <v>10823</v>
      </c>
      <c r="B10830" s="1">
        <v>2.3942618768614499</v>
      </c>
      <c r="C10830" s="1">
        <v>0</v>
      </c>
      <c r="D10830" s="1">
        <v>1.0411444015991</v>
      </c>
      <c r="E10830" s="1">
        <v>0</v>
      </c>
      <c r="F10830" s="1">
        <v>0</v>
      </c>
      <c r="G10830" s="1">
        <v>0</v>
      </c>
      <c r="H10830" s="1">
        <v>-1.4762726443002501</v>
      </c>
      <c r="I10830" s="1">
        <v>0.74457154558523997</v>
      </c>
      <c r="J10830" s="1" t="s">
        <v>7</v>
      </c>
      <c r="K10830" s="1">
        <v>1.19713093843073</v>
      </c>
      <c r="L10830" s="1">
        <v>0.26028610039977601</v>
      </c>
    </row>
    <row r="10831" spans="1:12" x14ac:dyDescent="0.2">
      <c r="A10831" s="1" t="s">
        <v>10824</v>
      </c>
      <c r="B10831" s="1">
        <v>35.913928152921798</v>
      </c>
      <c r="C10831" s="1">
        <v>10.176709123729299</v>
      </c>
      <c r="D10831" s="1">
        <v>18.7405992287839</v>
      </c>
      <c r="E10831" s="1">
        <v>7.6010823939237504</v>
      </c>
      <c r="F10831" s="1">
        <v>67.086950217564393</v>
      </c>
      <c r="G10831" s="1">
        <v>18.121688947665099</v>
      </c>
      <c r="H10831" s="1">
        <v>-7.9292230982661902E-2</v>
      </c>
      <c r="I10831" s="1">
        <v>0.92202070542757997</v>
      </c>
      <c r="J10831" s="1">
        <v>0.97672415074039898</v>
      </c>
      <c r="K10831" s="1">
        <v>23.0453186383256</v>
      </c>
      <c r="L10831" s="1">
        <v>27.887580196984299</v>
      </c>
    </row>
    <row r="10832" spans="1:12" x14ac:dyDescent="0.2">
      <c r="A10832" s="1" t="s">
        <v>10825</v>
      </c>
      <c r="B10832" s="1">
        <v>9620.1442212293296</v>
      </c>
      <c r="C10832" s="1">
        <v>11321.588900148899</v>
      </c>
      <c r="D10832" s="1">
        <v>7592.0249764606697</v>
      </c>
      <c r="E10832" s="1">
        <v>9063.0239076884209</v>
      </c>
      <c r="F10832" s="1">
        <v>8246.7254730406003</v>
      </c>
      <c r="G10832" s="1">
        <v>9906.5232913902491</v>
      </c>
      <c r="H10832" s="1">
        <v>-0.26944564834386198</v>
      </c>
      <c r="I10832" s="1">
        <v>0.116642037963025</v>
      </c>
      <c r="J10832" s="1">
        <v>0.42955634572205897</v>
      </c>
      <c r="K10832" s="1">
        <v>10470.866560689101</v>
      </c>
      <c r="L10832" s="1">
        <v>8702.0744121449898</v>
      </c>
    </row>
    <row r="10833" spans="1:12" x14ac:dyDescent="0.2">
      <c r="A10833" s="1" t="s">
        <v>10826</v>
      </c>
      <c r="B10833" s="1">
        <v>50.279499414090601</v>
      </c>
      <c r="C10833" s="1">
        <v>20.353418247458698</v>
      </c>
      <c r="D10833" s="1">
        <v>55.180653284752601</v>
      </c>
      <c r="E10833" s="1">
        <v>6.3342353282697896</v>
      </c>
      <c r="F10833" s="1">
        <v>17.3929130193685</v>
      </c>
      <c r="G10833" s="1">
        <v>26.578477123242099</v>
      </c>
      <c r="H10833" s="1">
        <v>-0.46770447838663898</v>
      </c>
      <c r="I10833" s="1">
        <v>0.26833648817140898</v>
      </c>
      <c r="J10833" s="1">
        <v>0.61120179973432698</v>
      </c>
      <c r="K10833" s="1">
        <v>35.3164588307746</v>
      </c>
      <c r="L10833" s="1">
        <v>26.371569688908298</v>
      </c>
    </row>
    <row r="10834" spans="1:12" x14ac:dyDescent="0.2">
      <c r="A10834" s="1" t="s">
        <v>10827</v>
      </c>
      <c r="B10834" s="1">
        <v>350.75936496020302</v>
      </c>
      <c r="C10834" s="1">
        <v>198.445827912722</v>
      </c>
      <c r="D10834" s="1">
        <v>145.76021622387501</v>
      </c>
      <c r="E10834" s="1">
        <v>68.409741545313807</v>
      </c>
      <c r="F10834" s="1">
        <v>104.357478116211</v>
      </c>
      <c r="G10834" s="1">
        <v>172.760101301074</v>
      </c>
      <c r="H10834" s="1">
        <v>-1.1294970290847399</v>
      </c>
      <c r="I10834" s="1">
        <v>8.6899662515993095E-3</v>
      </c>
      <c r="J10834" s="1">
        <v>0.126679788966165</v>
      </c>
      <c r="K10834" s="1">
        <v>274.60259643646299</v>
      </c>
      <c r="L10834" s="1">
        <v>122.82188429661799</v>
      </c>
    </row>
    <row r="10835" spans="1:12" x14ac:dyDescent="0.2">
      <c r="A10835" s="1" t="s">
        <v>10828</v>
      </c>
      <c r="B10835" s="1">
        <v>173.58398607245499</v>
      </c>
      <c r="C10835" s="1">
        <v>300.21291915001598</v>
      </c>
      <c r="D10835" s="1">
        <v>125.978472593492</v>
      </c>
      <c r="E10835" s="1">
        <v>38.005411969618798</v>
      </c>
      <c r="F10835" s="1">
        <v>49.694037198195801</v>
      </c>
      <c r="G10835" s="1">
        <v>77.319206176704398</v>
      </c>
      <c r="H10835" s="1">
        <v>-1.7845059956162801</v>
      </c>
      <c r="I10835" s="1">
        <v>1.87324428836617E-3</v>
      </c>
      <c r="J10835" s="1">
        <v>5.7054969010818399E-2</v>
      </c>
      <c r="K10835" s="1">
        <v>236.898452611236</v>
      </c>
      <c r="L10835" s="1">
        <v>72.749281984502701</v>
      </c>
    </row>
    <row r="10836" spans="1:12" x14ac:dyDescent="0.2">
      <c r="A10836" s="1" t="s">
        <v>10829</v>
      </c>
      <c r="B10836" s="1">
        <v>338.78805557589601</v>
      </c>
      <c r="C10836" s="1">
        <v>139.08169135763401</v>
      </c>
      <c r="D10836" s="1">
        <v>140.554494215879</v>
      </c>
      <c r="E10836" s="1">
        <v>176.0917421259</v>
      </c>
      <c r="F10836" s="1">
        <v>197.53379786282801</v>
      </c>
      <c r="G10836" s="1">
        <v>413.17450800676397</v>
      </c>
      <c r="H10836" s="1">
        <v>6.1806237822070301E-2</v>
      </c>
      <c r="I10836" s="1">
        <v>0.89280274215911004</v>
      </c>
      <c r="J10836" s="1">
        <v>0.96738640850916702</v>
      </c>
      <c r="K10836" s="1">
        <v>238.934873466765</v>
      </c>
      <c r="L10836" s="1">
        <v>231.83863555284299</v>
      </c>
    </row>
    <row r="10837" spans="1:12" x14ac:dyDescent="0.2">
      <c r="A10837" s="1" t="s">
        <v>10830</v>
      </c>
      <c r="B10837" s="1">
        <v>507.58351789462802</v>
      </c>
      <c r="C10837" s="1">
        <v>1606.22392336195</v>
      </c>
      <c r="D10837" s="1">
        <v>394.59372820606097</v>
      </c>
      <c r="E10837" s="1">
        <v>514.33990865550697</v>
      </c>
      <c r="F10837" s="1">
        <v>429.853421764394</v>
      </c>
      <c r="G10837" s="1">
        <v>227.12516814406899</v>
      </c>
      <c r="H10837" s="1">
        <v>-1.1779526741027699</v>
      </c>
      <c r="I10837" s="1">
        <v>9.3656773828147299E-2</v>
      </c>
      <c r="J10837" s="1">
        <v>0.39188449021007499</v>
      </c>
      <c r="K10837" s="1">
        <v>1056.9037206282901</v>
      </c>
      <c r="L10837" s="1">
        <v>391.47805669250801</v>
      </c>
    </row>
    <row r="10838" spans="1:12" x14ac:dyDescent="0.2">
      <c r="A10838" s="1" t="s">
        <v>10831</v>
      </c>
      <c r="B10838" s="1">
        <v>463.28967317269098</v>
      </c>
      <c r="C10838" s="1">
        <v>261.20220084238701</v>
      </c>
      <c r="D10838" s="1">
        <v>494.54359075957501</v>
      </c>
      <c r="E10838" s="1">
        <v>348.38294305483902</v>
      </c>
      <c r="F10838" s="1">
        <v>324.25359271822799</v>
      </c>
      <c r="G10838" s="1">
        <v>392.63659386607702</v>
      </c>
      <c r="H10838" s="1">
        <v>0.13830558907757101</v>
      </c>
      <c r="I10838" s="1">
        <v>0.41501299466947</v>
      </c>
      <c r="J10838" s="1">
        <v>0.72783147492385303</v>
      </c>
      <c r="K10838" s="1">
        <v>362.245937007539</v>
      </c>
      <c r="L10838" s="1">
        <v>389.95418009968</v>
      </c>
    </row>
    <row r="10839" spans="1:12" x14ac:dyDescent="0.2">
      <c r="A10839" s="1" t="s">
        <v>10832</v>
      </c>
      <c r="B10839" s="1">
        <v>9736.2659222571092</v>
      </c>
      <c r="C10839" s="1">
        <v>15432.979386135599</v>
      </c>
      <c r="D10839" s="1">
        <v>9336.9829935407706</v>
      </c>
      <c r="E10839" s="1">
        <v>11624.5886744407</v>
      </c>
      <c r="F10839" s="1">
        <v>13559.0180495277</v>
      </c>
      <c r="G10839" s="1">
        <v>10480.376774733</v>
      </c>
      <c r="H10839" s="1">
        <v>-0.15116592258993999</v>
      </c>
      <c r="I10839" s="1">
        <v>0.47451716513121001</v>
      </c>
      <c r="J10839" s="1">
        <v>0.76767382864774103</v>
      </c>
      <c r="K10839" s="1">
        <v>12584.622654196301</v>
      </c>
      <c r="L10839" s="1">
        <v>11250.2416230606</v>
      </c>
    </row>
    <row r="10840" spans="1:12" x14ac:dyDescent="0.2">
      <c r="A10840" s="1" t="s">
        <v>10833</v>
      </c>
      <c r="B10840" s="1">
        <v>755.38962214978903</v>
      </c>
      <c r="C10840" s="1">
        <v>256.11384628052201</v>
      </c>
      <c r="D10840" s="1">
        <v>720.47192590658096</v>
      </c>
      <c r="E10840" s="1">
        <v>1769.78535071858</v>
      </c>
      <c r="F10840" s="1">
        <v>1236.13917530512</v>
      </c>
      <c r="G10840" s="1">
        <v>912.12501036581</v>
      </c>
      <c r="H10840" s="1">
        <v>1.1871877819041701</v>
      </c>
      <c r="I10840" s="1">
        <v>2.18827198240319E-2</v>
      </c>
      <c r="J10840" s="1">
        <v>0.19720844367351301</v>
      </c>
      <c r="K10840" s="1">
        <v>505.75173421515501</v>
      </c>
      <c r="L10840" s="1">
        <v>1159.6303655740201</v>
      </c>
    </row>
    <row r="10841" spans="1:12" x14ac:dyDescent="0.2">
      <c r="A10841" s="1" t="s">
        <v>10834</v>
      </c>
      <c r="B10841" s="1">
        <v>389.06755498998598</v>
      </c>
      <c r="C10841" s="1">
        <v>125.512745859329</v>
      </c>
      <c r="D10841" s="1">
        <v>386.26457299326802</v>
      </c>
      <c r="E10841" s="1">
        <v>355.98402544876302</v>
      </c>
      <c r="F10841" s="1">
        <v>524.27209244096605</v>
      </c>
      <c r="G10841" s="1">
        <v>409.55017021723103</v>
      </c>
      <c r="H10841" s="1">
        <v>0.83341421989554199</v>
      </c>
      <c r="I10841" s="1">
        <v>7.1202865880643701E-2</v>
      </c>
      <c r="J10841" s="1">
        <v>0.34850832793257303</v>
      </c>
      <c r="K10841" s="1">
        <v>257.29015042465801</v>
      </c>
      <c r="L10841" s="1">
        <v>419.01771527505701</v>
      </c>
    </row>
    <row r="10842" spans="1:12" x14ac:dyDescent="0.2">
      <c r="A10842" s="1" t="s">
        <v>10835</v>
      </c>
      <c r="B10842" s="1">
        <v>128.09301041208801</v>
      </c>
      <c r="C10842" s="1">
        <v>320.56633739747502</v>
      </c>
      <c r="D10842" s="1">
        <v>536.18936682353899</v>
      </c>
      <c r="E10842" s="1">
        <v>95.013529924046907</v>
      </c>
      <c r="F10842" s="1">
        <v>125.47744392544401</v>
      </c>
      <c r="G10842" s="1">
        <v>439.75298513000598</v>
      </c>
      <c r="H10842" s="1">
        <v>-0.45428947228901201</v>
      </c>
      <c r="I10842" s="1">
        <v>0.63649005589705698</v>
      </c>
      <c r="J10842" s="1">
        <v>0.85941500792901704</v>
      </c>
      <c r="K10842" s="1">
        <v>224.329673904781</v>
      </c>
      <c r="L10842" s="1">
        <v>299.10833145075901</v>
      </c>
    </row>
    <row r="10843" spans="1:12" x14ac:dyDescent="0.2">
      <c r="A10843" s="1" t="s">
        <v>10836</v>
      </c>
      <c r="B10843" s="1">
        <v>14.3655712611687</v>
      </c>
      <c r="C10843" s="1">
        <v>25.4417728093234</v>
      </c>
      <c r="D10843" s="1">
        <v>22.905176835180299</v>
      </c>
      <c r="E10843" s="1">
        <v>2.5336941313079202</v>
      </c>
      <c r="F10843" s="1">
        <v>31.058773248872399</v>
      </c>
      <c r="G10843" s="1">
        <v>2.4162251930220102</v>
      </c>
      <c r="H10843" s="1">
        <v>-0.467087199945528</v>
      </c>
      <c r="I10843" s="1">
        <v>0.549351056486995</v>
      </c>
      <c r="J10843" s="1">
        <v>0.81400769030436604</v>
      </c>
      <c r="K10843" s="1">
        <v>19.903672035246</v>
      </c>
      <c r="L10843" s="1">
        <v>14.7284673520957</v>
      </c>
    </row>
    <row r="10844" spans="1:12" x14ac:dyDescent="0.2">
      <c r="A10844" s="1" t="s">
        <v>10837</v>
      </c>
      <c r="B10844" s="1">
        <v>1.19713093843073</v>
      </c>
      <c r="C10844" s="1">
        <v>0</v>
      </c>
      <c r="D10844" s="1">
        <v>0</v>
      </c>
      <c r="E10844" s="1">
        <v>1.2668470656539601</v>
      </c>
      <c r="F10844" s="1">
        <v>1.2423509299549</v>
      </c>
      <c r="G10844" s="1">
        <v>1.20811259651101</v>
      </c>
      <c r="H10844" s="1">
        <v>0.422017070523793</v>
      </c>
      <c r="I10844" s="1">
        <v>0.819832900983545</v>
      </c>
      <c r="J10844" s="1" t="s">
        <v>7</v>
      </c>
      <c r="K10844" s="1">
        <v>0.59856546921536402</v>
      </c>
      <c r="L10844" s="1">
        <v>0.92932764802996504</v>
      </c>
    </row>
    <row r="10845" spans="1:12" x14ac:dyDescent="0.2">
      <c r="A10845" s="1" t="s">
        <v>10838</v>
      </c>
      <c r="B10845" s="1">
        <v>9.5770475074458208</v>
      </c>
      <c r="C10845" s="1">
        <v>1.6961181872882201</v>
      </c>
      <c r="D10845" s="1">
        <v>2.0822888031982099</v>
      </c>
      <c r="E10845" s="1">
        <v>12.668470656539601</v>
      </c>
      <c r="F10845" s="1">
        <v>11.181158369594099</v>
      </c>
      <c r="G10845" s="1">
        <v>9.6649007720880498</v>
      </c>
      <c r="H10845" s="1">
        <v>0.26098791853498898</v>
      </c>
      <c r="I10845" s="1">
        <v>0.77870154491530796</v>
      </c>
      <c r="J10845" s="1" t="s">
        <v>7</v>
      </c>
      <c r="K10845" s="1">
        <v>5.6365828473670199</v>
      </c>
      <c r="L10845" s="1">
        <v>8.8992046503549798</v>
      </c>
    </row>
    <row r="10846" spans="1:12" x14ac:dyDescent="0.2">
      <c r="A10846" s="1" t="s">
        <v>10839</v>
      </c>
      <c r="B10846" s="1">
        <v>138.86718885796401</v>
      </c>
      <c r="C10846" s="1">
        <v>122.12050948475201</v>
      </c>
      <c r="D10846" s="1">
        <v>157.212804641465</v>
      </c>
      <c r="E10846" s="1">
        <v>173.55804799459199</v>
      </c>
      <c r="F10846" s="1">
        <v>146.597409734678</v>
      </c>
      <c r="G10846" s="1">
        <v>115.978809265057</v>
      </c>
      <c r="H10846" s="1">
        <v>0.17747654270614199</v>
      </c>
      <c r="I10846" s="1">
        <v>0.42936165020282202</v>
      </c>
      <c r="J10846" s="1">
        <v>0.73830837247600001</v>
      </c>
      <c r="K10846" s="1">
        <v>130.49384917135799</v>
      </c>
      <c r="L10846" s="1">
        <v>148.33676790894799</v>
      </c>
    </row>
    <row r="10847" spans="1:12" x14ac:dyDescent="0.2">
      <c r="A10847" s="1" t="s">
        <v>10840</v>
      </c>
      <c r="B10847" s="1">
        <v>43.096713783506203</v>
      </c>
      <c r="C10847" s="1">
        <v>55.971900180511398</v>
      </c>
      <c r="D10847" s="1">
        <v>117.649317380699</v>
      </c>
      <c r="E10847" s="1">
        <v>43.072800232234599</v>
      </c>
      <c r="F10847" s="1">
        <v>115.538636485805</v>
      </c>
      <c r="G10847" s="1">
        <v>82.1516565627484</v>
      </c>
      <c r="H10847" s="1">
        <v>0.80355282344307899</v>
      </c>
      <c r="I10847" s="1">
        <v>0.18671144484656299</v>
      </c>
      <c r="J10847" s="1">
        <v>0.528580836398582</v>
      </c>
      <c r="K10847" s="1">
        <v>49.5343069820088</v>
      </c>
      <c r="L10847" s="1">
        <v>89.603102665371793</v>
      </c>
    </row>
    <row r="10848" spans="1:12" x14ac:dyDescent="0.2">
      <c r="A10848" s="1" t="s">
        <v>10841</v>
      </c>
      <c r="B10848" s="1">
        <v>15.562702199599499</v>
      </c>
      <c r="C10848" s="1">
        <v>1.6961181872882201</v>
      </c>
      <c r="D10848" s="1">
        <v>1.0411444015991</v>
      </c>
      <c r="E10848" s="1">
        <v>8.8679294595777094</v>
      </c>
      <c r="F10848" s="1">
        <v>1.2423509299549</v>
      </c>
      <c r="G10848" s="1">
        <v>2.4162251930220102</v>
      </c>
      <c r="H10848" s="1">
        <v>-0.92155976630402103</v>
      </c>
      <c r="I10848" s="1">
        <v>0.54864404604920303</v>
      </c>
      <c r="J10848" s="1" t="s">
        <v>7</v>
      </c>
      <c r="K10848" s="1">
        <v>8.6294101934438405</v>
      </c>
      <c r="L10848" s="1">
        <v>3.3919124960384299</v>
      </c>
    </row>
    <row r="10849" spans="1:12" x14ac:dyDescent="0.2">
      <c r="A10849" s="1" t="s">
        <v>10842</v>
      </c>
      <c r="B10849" s="1">
        <v>40.702451906644697</v>
      </c>
      <c r="C10849" s="1">
        <v>49.1874274313585</v>
      </c>
      <c r="D10849" s="1">
        <v>23.946321236779401</v>
      </c>
      <c r="E10849" s="1">
        <v>41.8059531665807</v>
      </c>
      <c r="F10849" s="1">
        <v>69.571652077474099</v>
      </c>
      <c r="G10849" s="1">
        <v>41.0758282813742</v>
      </c>
      <c r="H10849" s="1">
        <v>-9.2342494657924198E-2</v>
      </c>
      <c r="I10849" s="1">
        <v>0.82946810199580401</v>
      </c>
      <c r="J10849" s="1">
        <v>0.94566705173365695</v>
      </c>
      <c r="K10849" s="1">
        <v>44.944939669001599</v>
      </c>
      <c r="L10849" s="1">
        <v>44.099938690552101</v>
      </c>
    </row>
    <row r="10850" spans="1:12" x14ac:dyDescent="0.2">
      <c r="A10850" s="1" t="s">
        <v>10843</v>
      </c>
      <c r="B10850" s="1">
        <v>7411.4376398246304</v>
      </c>
      <c r="C10850" s="1">
        <v>8509.42494562502</v>
      </c>
      <c r="D10850" s="1">
        <v>6100.0650489691598</v>
      </c>
      <c r="E10850" s="1">
        <v>6536.9308587744299</v>
      </c>
      <c r="F10850" s="1">
        <v>7644.1852720124698</v>
      </c>
      <c r="G10850" s="1">
        <v>7495.1305487542804</v>
      </c>
      <c r="H10850" s="1">
        <v>-0.197964367817729</v>
      </c>
      <c r="I10850" s="1">
        <v>0.26968793139841701</v>
      </c>
      <c r="J10850" s="1">
        <v>0.61228286350011796</v>
      </c>
      <c r="K10850" s="1">
        <v>7960.4312927248302</v>
      </c>
      <c r="L10850" s="1">
        <v>6944.0779321275804</v>
      </c>
    </row>
    <row r="10851" spans="1:12" x14ac:dyDescent="0.2">
      <c r="A10851" s="1" t="s">
        <v>10844</v>
      </c>
      <c r="B10851" s="1">
        <v>3.5913928152921799</v>
      </c>
      <c r="C10851" s="1">
        <v>16.9611818728822</v>
      </c>
      <c r="D10851" s="1">
        <v>4.1645776063964197</v>
      </c>
      <c r="E10851" s="1">
        <v>3.8005411969618801</v>
      </c>
      <c r="F10851" s="1">
        <v>9.9388074396391595</v>
      </c>
      <c r="G10851" s="1">
        <v>3.62433778953302</v>
      </c>
      <c r="H10851" s="1">
        <v>-0.77094402064019396</v>
      </c>
      <c r="I10851" s="1">
        <v>0.44151676894326602</v>
      </c>
      <c r="J10851" s="1" t="s">
        <v>7</v>
      </c>
      <c r="K10851" s="1">
        <v>10.2762873440872</v>
      </c>
      <c r="L10851" s="1">
        <v>5.3820660081326199</v>
      </c>
    </row>
    <row r="10852" spans="1:12" x14ac:dyDescent="0.2">
      <c r="A10852" s="1" t="s">
        <v>10845</v>
      </c>
      <c r="B10852" s="1">
        <v>0</v>
      </c>
      <c r="C10852" s="1">
        <v>1.6961181872882201</v>
      </c>
      <c r="D10852" s="1">
        <v>0</v>
      </c>
      <c r="E10852" s="1">
        <v>1.2668470656539601</v>
      </c>
      <c r="F10852" s="1">
        <v>0</v>
      </c>
      <c r="G10852" s="1">
        <v>0</v>
      </c>
      <c r="H10852" s="1">
        <v>-1.57003659251299</v>
      </c>
      <c r="I10852" s="1">
        <v>0.61217132500792004</v>
      </c>
      <c r="J10852" s="1" t="s">
        <v>7</v>
      </c>
      <c r="K10852" s="1">
        <v>0.84805909364411203</v>
      </c>
      <c r="L10852" s="1">
        <v>0.31671176641349003</v>
      </c>
    </row>
    <row r="10853" spans="1:12" x14ac:dyDescent="0.2">
      <c r="A10853" s="1" t="s">
        <v>10846</v>
      </c>
      <c r="B10853" s="1">
        <v>81.404903813289494</v>
      </c>
      <c r="C10853" s="1">
        <v>25.4417728093234</v>
      </c>
      <c r="D10853" s="1">
        <v>15.6171660239866</v>
      </c>
      <c r="E10853" s="1">
        <v>102.61461231797099</v>
      </c>
      <c r="F10853" s="1">
        <v>7.4541055797293696</v>
      </c>
      <c r="G10853" s="1">
        <v>113.56258407203499</v>
      </c>
      <c r="H10853" s="1">
        <v>0.13141303584210601</v>
      </c>
      <c r="I10853" s="1">
        <v>0.90713723677291702</v>
      </c>
      <c r="J10853" s="1">
        <v>0.97275002168422497</v>
      </c>
      <c r="K10853" s="1">
        <v>53.423338311306402</v>
      </c>
      <c r="L10853" s="1">
        <v>59.812116998430298</v>
      </c>
    </row>
    <row r="10854" spans="1:12" x14ac:dyDescent="0.2">
      <c r="A10854" s="1" t="s">
        <v>10847</v>
      </c>
      <c r="B10854" s="1">
        <v>1294.0985444436201</v>
      </c>
      <c r="C10854" s="1">
        <v>171.307936916111</v>
      </c>
      <c r="D10854" s="1">
        <v>189.48828109103701</v>
      </c>
      <c r="E10854" s="1">
        <v>307.84383695391199</v>
      </c>
      <c r="F10854" s="1">
        <v>214.926710882197</v>
      </c>
      <c r="G10854" s="1">
        <v>2355.81956319646</v>
      </c>
      <c r="H10854" s="1">
        <v>0.34710048262882398</v>
      </c>
      <c r="I10854" s="1">
        <v>0.75663417491264195</v>
      </c>
      <c r="J10854" s="1">
        <v>0.91449877834279003</v>
      </c>
      <c r="K10854" s="1">
        <v>732.70324067986303</v>
      </c>
      <c r="L10854" s="1">
        <v>767.01959803090199</v>
      </c>
    </row>
    <row r="10855" spans="1:12" x14ac:dyDescent="0.2">
      <c r="A10855" s="1" t="s">
        <v>10848</v>
      </c>
      <c r="B10855" s="1">
        <v>119.713093843073</v>
      </c>
      <c r="C10855" s="1">
        <v>152.65063685594001</v>
      </c>
      <c r="D10855" s="1">
        <v>113.484739774302</v>
      </c>
      <c r="E10855" s="1">
        <v>83.611906333161301</v>
      </c>
      <c r="F10855" s="1">
        <v>96.903372536481896</v>
      </c>
      <c r="G10855" s="1">
        <v>119.60314705459</v>
      </c>
      <c r="H10855" s="1">
        <v>-0.39172807488643202</v>
      </c>
      <c r="I10855" s="1">
        <v>0.16498537423116399</v>
      </c>
      <c r="J10855" s="1">
        <v>0.50024583233807796</v>
      </c>
      <c r="K10855" s="1">
        <v>136.18186534950601</v>
      </c>
      <c r="L10855" s="1">
        <v>103.40079142463399</v>
      </c>
    </row>
    <row r="10856" spans="1:12" x14ac:dyDescent="0.2">
      <c r="A10856" s="1" t="s">
        <v>10849</v>
      </c>
      <c r="B10856" s="1">
        <v>231.04627111713</v>
      </c>
      <c r="C10856" s="1">
        <v>234.064309845775</v>
      </c>
      <c r="D10856" s="1">
        <v>211.35231352461801</v>
      </c>
      <c r="E10856" s="1">
        <v>179.892283322862</v>
      </c>
      <c r="F10856" s="1">
        <v>198.776148792783</v>
      </c>
      <c r="G10856" s="1">
        <v>177.592551687118</v>
      </c>
      <c r="H10856" s="1">
        <v>-0.26220709023117</v>
      </c>
      <c r="I10856" s="1">
        <v>0.218433084866135</v>
      </c>
      <c r="J10856" s="1">
        <v>0.56350606941812698</v>
      </c>
      <c r="K10856" s="1">
        <v>232.555290481453</v>
      </c>
      <c r="L10856" s="1">
        <v>191.903324331845</v>
      </c>
    </row>
    <row r="10857" spans="1:12" x14ac:dyDescent="0.2">
      <c r="A10857" s="1" t="s">
        <v>10850</v>
      </c>
      <c r="B10857" s="1">
        <v>318.43682962257299</v>
      </c>
      <c r="C10857" s="1">
        <v>295.12456458815097</v>
      </c>
      <c r="D10857" s="1">
        <v>484.13214674358397</v>
      </c>
      <c r="E10857" s="1">
        <v>378.78727263053401</v>
      </c>
      <c r="F10857" s="1">
        <v>309.34538155876902</v>
      </c>
      <c r="G10857" s="1">
        <v>456.66656148115999</v>
      </c>
      <c r="H10857" s="1">
        <v>0.40820386567734801</v>
      </c>
      <c r="I10857" s="1">
        <v>1.82625754868351E-2</v>
      </c>
      <c r="J10857" s="1">
        <v>0.18030565283547001</v>
      </c>
      <c r="K10857" s="1">
        <v>306.78069710536198</v>
      </c>
      <c r="L10857" s="1">
        <v>407.23284060351199</v>
      </c>
    </row>
    <row r="10858" spans="1:12" x14ac:dyDescent="0.2">
      <c r="A10858" s="1" t="s">
        <v>10851</v>
      </c>
      <c r="B10858" s="1">
        <v>7.1827856305843598</v>
      </c>
      <c r="C10858" s="1">
        <v>6.7844727491528998</v>
      </c>
      <c r="D10858" s="1">
        <v>10.411444015991</v>
      </c>
      <c r="E10858" s="1">
        <v>2.5336941313079202</v>
      </c>
      <c r="F10858" s="1">
        <v>6.2117546497744804</v>
      </c>
      <c r="G10858" s="1">
        <v>4.8324503860440204</v>
      </c>
      <c r="H10858" s="1">
        <v>-0.21310791752838501</v>
      </c>
      <c r="I10858" s="1">
        <v>0.75068108008050005</v>
      </c>
      <c r="J10858" s="1" t="s">
        <v>7</v>
      </c>
      <c r="K10858" s="1">
        <v>6.9836291898686298</v>
      </c>
      <c r="L10858" s="1">
        <v>5.99733579577937</v>
      </c>
    </row>
    <row r="10859" spans="1:12" x14ac:dyDescent="0.2">
      <c r="A10859" s="1" t="s">
        <v>10852</v>
      </c>
      <c r="B10859" s="1">
        <v>2.3942618768614499</v>
      </c>
      <c r="C10859" s="1">
        <v>5.0883545618646702</v>
      </c>
      <c r="D10859" s="1">
        <v>3.1234332047973101</v>
      </c>
      <c r="E10859" s="1">
        <v>5.0673882626158404</v>
      </c>
      <c r="F10859" s="1">
        <v>1.2423509299549</v>
      </c>
      <c r="G10859" s="1">
        <v>4.8324503860440204</v>
      </c>
      <c r="H10859" s="1">
        <v>-4.2079948739951703E-2</v>
      </c>
      <c r="I10859" s="1">
        <v>0.97067804889852605</v>
      </c>
      <c r="J10859" s="1" t="s">
        <v>7</v>
      </c>
      <c r="K10859" s="1">
        <v>3.7413082193630598</v>
      </c>
      <c r="L10859" s="1">
        <v>3.5664056958530201</v>
      </c>
    </row>
    <row r="10860" spans="1:12" x14ac:dyDescent="0.2">
      <c r="A10860" s="1" t="s">
        <v>10853</v>
      </c>
      <c r="B10860" s="1">
        <v>9859.5704089154697</v>
      </c>
      <c r="C10860" s="1">
        <v>16311.568607150901</v>
      </c>
      <c r="D10860" s="1">
        <v>10191.7625472536</v>
      </c>
      <c r="E10860" s="1">
        <v>15024.806198656001</v>
      </c>
      <c r="F10860" s="1">
        <v>16315.7947630976</v>
      </c>
      <c r="G10860" s="1">
        <v>10160.2269366576</v>
      </c>
      <c r="H10860" s="1">
        <v>-1.39430220925624E-2</v>
      </c>
      <c r="I10860" s="1">
        <v>0.95597164649308497</v>
      </c>
      <c r="J10860" s="1">
        <v>0.98766599951093204</v>
      </c>
      <c r="K10860" s="1">
        <v>13085.569508033201</v>
      </c>
      <c r="L10860" s="1">
        <v>12923.1476114162</v>
      </c>
    </row>
    <row r="10861" spans="1:12" x14ac:dyDescent="0.2">
      <c r="A10861" s="1" t="s">
        <v>10854</v>
      </c>
      <c r="B10861" s="1">
        <v>1150.4428318319301</v>
      </c>
      <c r="C10861" s="1">
        <v>914.20770294835302</v>
      </c>
      <c r="D10861" s="1">
        <v>1731.4231398593099</v>
      </c>
      <c r="E10861" s="1">
        <v>1047.6825232958199</v>
      </c>
      <c r="F10861" s="1">
        <v>1131.7816971889099</v>
      </c>
      <c r="G10861" s="1">
        <v>1053.4741841575999</v>
      </c>
      <c r="H10861" s="1">
        <v>0.26194806483633698</v>
      </c>
      <c r="I10861" s="1">
        <v>6.9896876301962702E-2</v>
      </c>
      <c r="J10861" s="1">
        <v>0.34672352517875998</v>
      </c>
      <c r="K10861" s="1">
        <v>1032.32526739014</v>
      </c>
      <c r="L10861" s="1">
        <v>1241.0903861254101</v>
      </c>
    </row>
    <row r="10862" spans="1:12" x14ac:dyDescent="0.2">
      <c r="A10862" s="1" t="s">
        <v>10855</v>
      </c>
      <c r="B10862" s="1">
        <v>1326.42107978125</v>
      </c>
      <c r="C10862" s="1">
        <v>817.52896627292398</v>
      </c>
      <c r="D10862" s="1">
        <v>1044.2678348039001</v>
      </c>
      <c r="E10862" s="1">
        <v>1249.1112067347999</v>
      </c>
      <c r="F10862" s="1">
        <v>906.916178867074</v>
      </c>
      <c r="G10862" s="1">
        <v>965.28196461229402</v>
      </c>
      <c r="H10862" s="1">
        <v>-1.7568067734781201E-2</v>
      </c>
      <c r="I10862" s="1">
        <v>0.90078426219322305</v>
      </c>
      <c r="J10862" s="1">
        <v>0.97097127301567698</v>
      </c>
      <c r="K10862" s="1">
        <v>1071.9750230270899</v>
      </c>
      <c r="L10862" s="1">
        <v>1041.39429625452</v>
      </c>
    </row>
    <row r="10863" spans="1:12" x14ac:dyDescent="0.2">
      <c r="A10863" s="1" t="s">
        <v>10856</v>
      </c>
      <c r="B10863" s="1">
        <v>14735.484721143799</v>
      </c>
      <c r="C10863" s="1">
        <v>15226.0529672864</v>
      </c>
      <c r="D10863" s="1">
        <v>11847.1821457962</v>
      </c>
      <c r="E10863" s="1">
        <v>15469.4695187005</v>
      </c>
      <c r="F10863" s="1">
        <v>15256.069419846101</v>
      </c>
      <c r="G10863" s="1">
        <v>14363.2506599193</v>
      </c>
      <c r="H10863" s="1">
        <v>-8.7730250969490803E-2</v>
      </c>
      <c r="I10863" s="1">
        <v>0.44339175645986001</v>
      </c>
      <c r="J10863" s="1">
        <v>0.74809842197642595</v>
      </c>
      <c r="K10863" s="1">
        <v>14980.768844215099</v>
      </c>
      <c r="L10863" s="1">
        <v>14233.992936065501</v>
      </c>
    </row>
    <row r="10864" spans="1:12" x14ac:dyDescent="0.2">
      <c r="A10864" s="1" t="s">
        <v>10857</v>
      </c>
      <c r="B10864" s="1">
        <v>3219.0850934402301</v>
      </c>
      <c r="C10864" s="1">
        <v>2330.4663893340198</v>
      </c>
      <c r="D10864" s="1">
        <v>3042.22394147258</v>
      </c>
      <c r="E10864" s="1">
        <v>2928.95041579195</v>
      </c>
      <c r="F10864" s="1">
        <v>2644.96512987397</v>
      </c>
      <c r="G10864" s="1">
        <v>2526.1634393045101</v>
      </c>
      <c r="H10864" s="1">
        <v>1.89539718165469E-2</v>
      </c>
      <c r="I10864" s="1">
        <v>0.92340081147075803</v>
      </c>
      <c r="J10864" s="1">
        <v>0.97681263502079196</v>
      </c>
      <c r="K10864" s="1">
        <v>2774.77574138712</v>
      </c>
      <c r="L10864" s="1">
        <v>2785.5757316107602</v>
      </c>
    </row>
    <row r="10865" spans="1:12" x14ac:dyDescent="0.2">
      <c r="A10865" s="1" t="s">
        <v>10858</v>
      </c>
      <c r="B10865" s="1">
        <v>75.419249121135806</v>
      </c>
      <c r="C10865" s="1">
        <v>150.95451866865201</v>
      </c>
      <c r="D10865" s="1">
        <v>29.152043244774902</v>
      </c>
      <c r="E10865" s="1">
        <v>27.870635444387101</v>
      </c>
      <c r="F10865" s="1">
        <v>69.571652077474099</v>
      </c>
      <c r="G10865" s="1">
        <v>18.121688947665099</v>
      </c>
      <c r="H10865" s="1">
        <v>-1.5934980797332801</v>
      </c>
      <c r="I10865" s="1">
        <v>1.89516127672967E-3</v>
      </c>
      <c r="J10865" s="1">
        <v>5.7322874082782901E-2</v>
      </c>
      <c r="K10865" s="1">
        <v>113.186883894894</v>
      </c>
      <c r="L10865" s="1">
        <v>36.179004928575303</v>
      </c>
    </row>
    <row r="10866" spans="1:12" x14ac:dyDescent="0.2">
      <c r="A10866" s="1" t="s">
        <v>10859</v>
      </c>
      <c r="B10866" s="1">
        <v>37.111059091352601</v>
      </c>
      <c r="C10866" s="1">
        <v>16.9611818728822</v>
      </c>
      <c r="D10866" s="1">
        <v>53.098364481554299</v>
      </c>
      <c r="E10866" s="1">
        <v>20.269553050463301</v>
      </c>
      <c r="F10866" s="1">
        <v>21.1199658092332</v>
      </c>
      <c r="G10866" s="1">
        <v>13.289238561621101</v>
      </c>
      <c r="H10866" s="1">
        <v>1.6616537396687302E-2</v>
      </c>
      <c r="I10866" s="1">
        <v>0.96670996095335504</v>
      </c>
      <c r="J10866" s="1">
        <v>0.991109967700598</v>
      </c>
      <c r="K10866" s="1">
        <v>27.036120482117401</v>
      </c>
      <c r="L10866" s="1">
        <v>26.944280475717999</v>
      </c>
    </row>
    <row r="10867" spans="1:12" x14ac:dyDescent="0.2">
      <c r="A10867" s="1" t="s">
        <v>10860</v>
      </c>
      <c r="B10867" s="1">
        <v>49.082368475659798</v>
      </c>
      <c r="C10867" s="1">
        <v>18.657300060170499</v>
      </c>
      <c r="D10867" s="1">
        <v>52.057220079955201</v>
      </c>
      <c r="E10867" s="1">
        <v>30.404329575695002</v>
      </c>
      <c r="F10867" s="1">
        <v>17.3929130193685</v>
      </c>
      <c r="G10867" s="1">
        <v>50.740729053462303</v>
      </c>
      <c r="H10867" s="1">
        <v>0.20451147245866799</v>
      </c>
      <c r="I10867" s="1">
        <v>0.62329856307678599</v>
      </c>
      <c r="J10867" s="1">
        <v>0.85333765159367203</v>
      </c>
      <c r="K10867" s="1">
        <v>33.869834267915202</v>
      </c>
      <c r="L10867" s="1">
        <v>37.648797932120303</v>
      </c>
    </row>
    <row r="10868" spans="1:12" x14ac:dyDescent="0.2">
      <c r="A10868" s="1" t="s">
        <v>10861</v>
      </c>
      <c r="B10868" s="1">
        <v>1001.99859546652</v>
      </c>
      <c r="C10868" s="1">
        <v>1509.5451866865201</v>
      </c>
      <c r="D10868" s="1">
        <v>888.096174564036</v>
      </c>
      <c r="E10868" s="1">
        <v>848.78753398815297</v>
      </c>
      <c r="F10868" s="1">
        <v>741.68350518307295</v>
      </c>
      <c r="G10868" s="1">
        <v>813.05977745190705</v>
      </c>
      <c r="H10868" s="1">
        <v>-0.603596518242423</v>
      </c>
      <c r="I10868" s="1">
        <v>6.2733591510385199E-4</v>
      </c>
      <c r="J10868" s="1">
        <v>3.1428377915624597E-2</v>
      </c>
      <c r="K10868" s="1">
        <v>1255.77189107652</v>
      </c>
      <c r="L10868" s="1">
        <v>822.90674779679205</v>
      </c>
    </row>
    <row r="10869" spans="1:12" x14ac:dyDescent="0.2">
      <c r="A10869" s="1" t="s">
        <v>10862</v>
      </c>
      <c r="B10869" s="1">
        <v>747.00970558077404</v>
      </c>
      <c r="C10869" s="1">
        <v>520.70828349748501</v>
      </c>
      <c r="D10869" s="1">
        <v>663.20898381863003</v>
      </c>
      <c r="E10869" s="1">
        <v>679.03002719052199</v>
      </c>
      <c r="F10869" s="1">
        <v>603.78255195807901</v>
      </c>
      <c r="G10869" s="1">
        <v>825.14090341701694</v>
      </c>
      <c r="H10869" s="1">
        <v>0.13353278412776501</v>
      </c>
      <c r="I10869" s="1">
        <v>0.58388881047240504</v>
      </c>
      <c r="J10869" s="1">
        <v>0.83441709829960498</v>
      </c>
      <c r="K10869" s="1">
        <v>633.85899453912998</v>
      </c>
      <c r="L10869" s="1">
        <v>692.79061659606202</v>
      </c>
    </row>
    <row r="10870" spans="1:12" x14ac:dyDescent="0.2">
      <c r="A10870" s="1" t="s">
        <v>10863</v>
      </c>
      <c r="B10870" s="1">
        <v>2584.6056960719402</v>
      </c>
      <c r="C10870" s="1">
        <v>2045.5185338696001</v>
      </c>
      <c r="D10870" s="1">
        <v>2149.9631893021501</v>
      </c>
      <c r="E10870" s="1">
        <v>1632.96586762795</v>
      </c>
      <c r="F10870" s="1">
        <v>1698.29372124834</v>
      </c>
      <c r="G10870" s="1">
        <v>2115.40515649077</v>
      </c>
      <c r="H10870" s="1">
        <v>-0.280053998411468</v>
      </c>
      <c r="I10870" s="1">
        <v>1.89788237890791E-2</v>
      </c>
      <c r="J10870" s="1">
        <v>0.18354795149282799</v>
      </c>
      <c r="K10870" s="1">
        <v>2315.0621149707699</v>
      </c>
      <c r="L10870" s="1">
        <v>1899.1569836673</v>
      </c>
    </row>
    <row r="10871" spans="1:12" x14ac:dyDescent="0.2">
      <c r="A10871" s="1" t="s">
        <v>10864</v>
      </c>
      <c r="B10871" s="1">
        <v>587.79129076948698</v>
      </c>
      <c r="C10871" s="1">
        <v>524.100519872061</v>
      </c>
      <c r="D10871" s="1">
        <v>572.62942087950796</v>
      </c>
      <c r="E10871" s="1">
        <v>691.69849784706196</v>
      </c>
      <c r="F10871" s="1">
        <v>521.787390581056</v>
      </c>
      <c r="G10871" s="1">
        <v>779.23262474959904</v>
      </c>
      <c r="H10871" s="1">
        <v>0.19990425748582399</v>
      </c>
      <c r="I10871" s="1">
        <v>0.20674096823364099</v>
      </c>
      <c r="J10871" s="1">
        <v>0.55002246248698305</v>
      </c>
      <c r="K10871" s="1">
        <v>555.94590532077405</v>
      </c>
      <c r="L10871" s="1">
        <v>641.33698351430598</v>
      </c>
    </row>
    <row r="10872" spans="1:12" x14ac:dyDescent="0.2">
      <c r="A10872" s="1" t="s">
        <v>10865</v>
      </c>
      <c r="B10872" s="1">
        <v>1409.0231145329701</v>
      </c>
      <c r="C10872" s="1">
        <v>742.89976603224204</v>
      </c>
      <c r="D10872" s="1">
        <v>1020.32151356712</v>
      </c>
      <c r="E10872" s="1">
        <v>936.19998151827599</v>
      </c>
      <c r="F10872" s="1">
        <v>885.79621305784099</v>
      </c>
      <c r="G10872" s="1">
        <v>989.44421654251403</v>
      </c>
      <c r="H10872" s="1">
        <v>-0.138860810956318</v>
      </c>
      <c r="I10872" s="1">
        <v>0.53158609572496895</v>
      </c>
      <c r="J10872" s="1">
        <v>0.80235133487232502</v>
      </c>
      <c r="K10872" s="1">
        <v>1075.9614402826001</v>
      </c>
      <c r="L10872" s="1">
        <v>957.94048117143802</v>
      </c>
    </row>
    <row r="10873" spans="1:12" x14ac:dyDescent="0.2">
      <c r="A10873" s="1" t="s">
        <v>10866</v>
      </c>
      <c r="B10873" s="1">
        <v>690.74455147453</v>
      </c>
      <c r="C10873" s="1">
        <v>362.96929207967997</v>
      </c>
      <c r="D10873" s="1">
        <v>658.00326181063394</v>
      </c>
      <c r="E10873" s="1">
        <v>383.85466089315003</v>
      </c>
      <c r="F10873" s="1">
        <v>505.63682849164201</v>
      </c>
      <c r="G10873" s="1">
        <v>478.412588218358</v>
      </c>
      <c r="H10873" s="1">
        <v>-2.9688986070488699E-2</v>
      </c>
      <c r="I10873" s="1">
        <v>0.85401329606248999</v>
      </c>
      <c r="J10873" s="1">
        <v>0.95470871639483101</v>
      </c>
      <c r="K10873" s="1">
        <v>526.85692177710496</v>
      </c>
      <c r="L10873" s="1">
        <v>506.47683485344601</v>
      </c>
    </row>
    <row r="10874" spans="1:12" x14ac:dyDescent="0.2">
      <c r="A10874" s="1" t="s">
        <v>10867</v>
      </c>
      <c r="B10874" s="1">
        <v>563.84867200087297</v>
      </c>
      <c r="C10874" s="1">
        <v>442.68684688222697</v>
      </c>
      <c r="D10874" s="1">
        <v>525.77792280754795</v>
      </c>
      <c r="E10874" s="1">
        <v>578.94910900385901</v>
      </c>
      <c r="F10874" s="1">
        <v>490.728617332184</v>
      </c>
      <c r="G10874" s="1">
        <v>584.72649671132694</v>
      </c>
      <c r="H10874" s="1">
        <v>0.123485920425288</v>
      </c>
      <c r="I10874" s="1">
        <v>0.406136617771166</v>
      </c>
      <c r="J10874" s="1">
        <v>0.72269779001271395</v>
      </c>
      <c r="K10874" s="1">
        <v>503.26775944155003</v>
      </c>
      <c r="L10874" s="1">
        <v>545.04553646372904</v>
      </c>
    </row>
    <row r="10875" spans="1:12" x14ac:dyDescent="0.2">
      <c r="A10875" s="1" t="s">
        <v>10868</v>
      </c>
      <c r="B10875" s="1">
        <v>226.25774736340699</v>
      </c>
      <c r="C10875" s="1">
        <v>383.32271032713902</v>
      </c>
      <c r="D10875" s="1">
        <v>274.86212202216399</v>
      </c>
      <c r="E10875" s="1">
        <v>283.77374270648698</v>
      </c>
      <c r="F10875" s="1">
        <v>406.248754095251</v>
      </c>
      <c r="G10875" s="1">
        <v>218.66837996849199</v>
      </c>
      <c r="H10875" s="1">
        <v>-2.9538506187323399E-2</v>
      </c>
      <c r="I10875" s="1">
        <v>0.93831909710519301</v>
      </c>
      <c r="J10875" s="1">
        <v>0.98309524802971004</v>
      </c>
      <c r="K10875" s="1">
        <v>304.79022884527302</v>
      </c>
      <c r="L10875" s="1">
        <v>295.88824969809798</v>
      </c>
    </row>
    <row r="10876" spans="1:12" x14ac:dyDescent="0.2">
      <c r="A10876" s="1" t="s">
        <v>10869</v>
      </c>
      <c r="B10876" s="1">
        <v>899.04533476147606</v>
      </c>
      <c r="C10876" s="1">
        <v>805.656138961907</v>
      </c>
      <c r="D10876" s="1">
        <v>1039.06211279591</v>
      </c>
      <c r="E10876" s="1">
        <v>611.88713271086203</v>
      </c>
      <c r="F10876" s="1">
        <v>933.00554839612698</v>
      </c>
      <c r="G10876" s="1">
        <v>739.36490906473603</v>
      </c>
      <c r="H10876" s="1">
        <v>-3.6369099633343803E-2</v>
      </c>
      <c r="I10876" s="1">
        <v>0.84811120479736102</v>
      </c>
      <c r="J10876" s="1">
        <v>0.95163711564986497</v>
      </c>
      <c r="K10876" s="1">
        <v>852.35073686169198</v>
      </c>
      <c r="L10876" s="1">
        <v>830.82992574190803</v>
      </c>
    </row>
    <row r="10877" spans="1:12" x14ac:dyDescent="0.2">
      <c r="A10877" s="1" t="s">
        <v>10870</v>
      </c>
      <c r="B10877" s="1">
        <v>5952.1350258775801</v>
      </c>
      <c r="C10877" s="1">
        <v>6223.0576291605003</v>
      </c>
      <c r="D10877" s="1">
        <v>5647.1672342735401</v>
      </c>
      <c r="E10877" s="1">
        <v>4319.9484938799997</v>
      </c>
      <c r="F10877" s="1">
        <v>4707.2676735990999</v>
      </c>
      <c r="G10877" s="1">
        <v>5595.9775470389804</v>
      </c>
      <c r="H10877" s="1">
        <v>-0.26346486807562502</v>
      </c>
      <c r="I10877" s="1">
        <v>0.187995007833788</v>
      </c>
      <c r="J10877" s="1">
        <v>0.53060472365932498</v>
      </c>
      <c r="K10877" s="1">
        <v>6087.5963275190397</v>
      </c>
      <c r="L10877" s="1">
        <v>5067.59023719791</v>
      </c>
    </row>
    <row r="10878" spans="1:12" x14ac:dyDescent="0.2">
      <c r="A10878" s="1" t="s">
        <v>10871</v>
      </c>
      <c r="B10878" s="1">
        <v>812.85190719446405</v>
      </c>
      <c r="C10878" s="1">
        <v>1292.4420587136301</v>
      </c>
      <c r="D10878" s="1">
        <v>959.93513827437505</v>
      </c>
      <c r="E10878" s="1">
        <v>1065.4183822149801</v>
      </c>
      <c r="F10878" s="1">
        <v>1331.8001969116499</v>
      </c>
      <c r="G10878" s="1">
        <v>1144.0826288959199</v>
      </c>
      <c r="H10878" s="1">
        <v>0.110539914152653</v>
      </c>
      <c r="I10878" s="1">
        <v>0.53968461927200195</v>
      </c>
      <c r="J10878" s="1">
        <v>0.80704239202984995</v>
      </c>
      <c r="K10878" s="1">
        <v>1052.6469829540499</v>
      </c>
      <c r="L10878" s="1">
        <v>1125.3090865742299</v>
      </c>
    </row>
    <row r="10879" spans="1:12" x14ac:dyDescent="0.2">
      <c r="A10879" s="1" t="s">
        <v>10872</v>
      </c>
      <c r="B10879" s="1">
        <v>1687.9546231873301</v>
      </c>
      <c r="C10879" s="1">
        <v>1345.0217225195599</v>
      </c>
      <c r="D10879" s="1">
        <v>2169.74493293253</v>
      </c>
      <c r="E10879" s="1">
        <v>1915.47276326879</v>
      </c>
      <c r="F10879" s="1">
        <v>1118.11583695941</v>
      </c>
      <c r="G10879" s="1">
        <v>2576.9041683579799</v>
      </c>
      <c r="H10879" s="1">
        <v>0.35234188074218697</v>
      </c>
      <c r="I10879" s="1">
        <v>0.20760026872294901</v>
      </c>
      <c r="J10879" s="1">
        <v>0.55097037571195495</v>
      </c>
      <c r="K10879" s="1">
        <v>1516.4881728534399</v>
      </c>
      <c r="L10879" s="1">
        <v>1945.0594253796801</v>
      </c>
    </row>
    <row r="10880" spans="1:12" x14ac:dyDescent="0.2">
      <c r="A10880" s="1" t="s">
        <v>10873</v>
      </c>
      <c r="B10880" s="1">
        <v>119.713093843073</v>
      </c>
      <c r="C10880" s="1">
        <v>94.982618488140602</v>
      </c>
      <c r="D10880" s="1">
        <v>129.10190579828901</v>
      </c>
      <c r="E10880" s="1">
        <v>64.609200348351905</v>
      </c>
      <c r="F10880" s="1">
        <v>103.115127186256</v>
      </c>
      <c r="G10880" s="1">
        <v>73.694868387171397</v>
      </c>
      <c r="H10880" s="1">
        <v>-0.20817119111289001</v>
      </c>
      <c r="I10880" s="1">
        <v>0.55280623373642501</v>
      </c>
      <c r="J10880" s="1">
        <v>0.81597239208573402</v>
      </c>
      <c r="K10880" s="1">
        <v>107.347856165607</v>
      </c>
      <c r="L10880" s="1">
        <v>92.630275430017207</v>
      </c>
    </row>
    <row r="10881" spans="1:12" x14ac:dyDescent="0.2">
      <c r="A10881" s="1" t="s">
        <v>10874</v>
      </c>
      <c r="B10881" s="1">
        <v>53.870892229382697</v>
      </c>
      <c r="C10881" s="1">
        <v>59.364136555087903</v>
      </c>
      <c r="D10881" s="1">
        <v>108.27901776630701</v>
      </c>
      <c r="E10881" s="1">
        <v>73.4771298079296</v>
      </c>
      <c r="F10881" s="1">
        <v>65.844599287609498</v>
      </c>
      <c r="G10881" s="1">
        <v>50.740729053462303</v>
      </c>
      <c r="H10881" s="1">
        <v>0.38923736761170202</v>
      </c>
      <c r="I10881" s="1">
        <v>0.26472711359776901</v>
      </c>
      <c r="J10881" s="1">
        <v>0.60882328413799502</v>
      </c>
      <c r="K10881" s="1">
        <v>56.6175143922353</v>
      </c>
      <c r="L10881" s="1">
        <v>74.585368978827105</v>
      </c>
    </row>
    <row r="10882" spans="1:12" x14ac:dyDescent="0.2">
      <c r="A10882" s="1" t="s">
        <v>10875</v>
      </c>
      <c r="B10882" s="1">
        <v>1.19713093843073</v>
      </c>
      <c r="C10882" s="1">
        <v>0</v>
      </c>
      <c r="D10882" s="1">
        <v>0</v>
      </c>
      <c r="E10882" s="1">
        <v>0</v>
      </c>
      <c r="F10882" s="1">
        <v>0</v>
      </c>
      <c r="G10882" s="1">
        <v>1.20811259651101</v>
      </c>
      <c r="H10882" s="1">
        <v>-0.83426377202417701</v>
      </c>
      <c r="I10882" s="1">
        <v>0.72790780591377702</v>
      </c>
      <c r="J10882" s="1" t="s">
        <v>7</v>
      </c>
      <c r="K10882" s="1">
        <v>0.59856546921536402</v>
      </c>
      <c r="L10882" s="1">
        <v>0.302028149127751</v>
      </c>
    </row>
    <row r="10883" spans="1:12" x14ac:dyDescent="0.2">
      <c r="A10883" s="1" t="s">
        <v>10876</v>
      </c>
      <c r="B10883" s="1">
        <v>2090.1906185000498</v>
      </c>
      <c r="C10883" s="1">
        <v>2089.6176067390902</v>
      </c>
      <c r="D10883" s="1">
        <v>1722.0528402449199</v>
      </c>
      <c r="E10883" s="1">
        <v>2840.27112119618</v>
      </c>
      <c r="F10883" s="1">
        <v>2797.77429425842</v>
      </c>
      <c r="G10883" s="1">
        <v>1798.8796562048899</v>
      </c>
      <c r="H10883" s="1">
        <v>8.0674028426188094E-2</v>
      </c>
      <c r="I10883" s="1">
        <v>0.649801417780968</v>
      </c>
      <c r="J10883" s="1">
        <v>0.865166023480886</v>
      </c>
      <c r="K10883" s="1">
        <v>2089.9041126195698</v>
      </c>
      <c r="L10883" s="1">
        <v>2289.7444779760999</v>
      </c>
    </row>
    <row r="10884" spans="1:12" x14ac:dyDescent="0.2">
      <c r="A10884" s="1" t="s">
        <v>10877</v>
      </c>
      <c r="B10884" s="1">
        <v>392.65894780527901</v>
      </c>
      <c r="C10884" s="1">
        <v>459.64802875510901</v>
      </c>
      <c r="D10884" s="1">
        <v>222.80490194220801</v>
      </c>
      <c r="E10884" s="1">
        <v>456.06494363542498</v>
      </c>
      <c r="F10884" s="1">
        <v>301.89127597904002</v>
      </c>
      <c r="G10884" s="1">
        <v>323.77417586495</v>
      </c>
      <c r="H10884" s="1">
        <v>-0.40082255918950599</v>
      </c>
      <c r="I10884" s="1">
        <v>0.34243576791022801</v>
      </c>
      <c r="J10884" s="1">
        <v>0.67573629742665398</v>
      </c>
      <c r="K10884" s="1">
        <v>426.15348828019398</v>
      </c>
      <c r="L10884" s="1">
        <v>326.13382435540598</v>
      </c>
    </row>
    <row r="10885" spans="1:12" x14ac:dyDescent="0.2">
      <c r="A10885" s="1" t="s">
        <v>10878</v>
      </c>
      <c r="B10885" s="1">
        <v>15259.8280721765</v>
      </c>
      <c r="C10885" s="1">
        <v>25986.226747442899</v>
      </c>
      <c r="D10885" s="1">
        <v>8040.7582135498897</v>
      </c>
      <c r="E10885" s="1">
        <v>13780.7623801838</v>
      </c>
      <c r="F10885" s="1">
        <v>18909.823504843502</v>
      </c>
      <c r="G10885" s="1">
        <v>15318.8677237596</v>
      </c>
      <c r="H10885" s="1">
        <v>-0.57943633169221498</v>
      </c>
      <c r="I10885" s="1">
        <v>2.63836915374762E-2</v>
      </c>
      <c r="J10885" s="1">
        <v>0.21889234811380801</v>
      </c>
      <c r="K10885" s="1">
        <v>20623.0274098097</v>
      </c>
      <c r="L10885" s="1">
        <v>14012.5529555842</v>
      </c>
    </row>
    <row r="10886" spans="1:12" x14ac:dyDescent="0.2">
      <c r="A10886" s="1" t="s">
        <v>10879</v>
      </c>
      <c r="B10886" s="1">
        <v>228.652009240269</v>
      </c>
      <c r="C10886" s="1">
        <v>111.94380036102299</v>
      </c>
      <c r="D10886" s="1">
        <v>259.24495599817698</v>
      </c>
      <c r="E10886" s="1">
        <v>152.02164787847499</v>
      </c>
      <c r="F10886" s="1">
        <v>177.65618298355</v>
      </c>
      <c r="G10886" s="1">
        <v>236.790068916157</v>
      </c>
      <c r="H10886" s="1">
        <v>0.30867521445653201</v>
      </c>
      <c r="I10886" s="1">
        <v>0.16222166260264201</v>
      </c>
      <c r="J10886" s="1">
        <v>0.495463685981611</v>
      </c>
      <c r="K10886" s="1">
        <v>170.29790480064599</v>
      </c>
      <c r="L10886" s="1">
        <v>206.42821394409</v>
      </c>
    </row>
    <row r="10887" spans="1:12" x14ac:dyDescent="0.2">
      <c r="A10887" s="1" t="s">
        <v>10880</v>
      </c>
      <c r="B10887" s="1">
        <v>21082.6729567035</v>
      </c>
      <c r="C10887" s="1">
        <v>17307.189983089</v>
      </c>
      <c r="D10887" s="1">
        <v>19930.627279811699</v>
      </c>
      <c r="E10887" s="1">
        <v>21607.3435517939</v>
      </c>
      <c r="F10887" s="1">
        <v>17750.710087195501</v>
      </c>
      <c r="G10887" s="1">
        <v>18830.851041817001</v>
      </c>
      <c r="H10887" s="1">
        <v>2.95964092518365E-2</v>
      </c>
      <c r="I10887" s="1">
        <v>0.81606156210148595</v>
      </c>
      <c r="J10887" s="1">
        <v>0.94069312696405205</v>
      </c>
      <c r="K10887" s="1">
        <v>19194.931469896299</v>
      </c>
      <c r="L10887" s="1">
        <v>19529.8829901545</v>
      </c>
    </row>
    <row r="10888" spans="1:12" x14ac:dyDescent="0.2">
      <c r="A10888" s="1" t="s">
        <v>10881</v>
      </c>
      <c r="B10888" s="1">
        <v>2.3942618768614499</v>
      </c>
      <c r="C10888" s="1">
        <v>0</v>
      </c>
      <c r="D10888" s="1">
        <v>2.0822888031982099</v>
      </c>
      <c r="E10888" s="1">
        <v>2.5336941313079202</v>
      </c>
      <c r="F10888" s="1">
        <v>1.2423509299549</v>
      </c>
      <c r="G10888" s="1">
        <v>3.62433778953302</v>
      </c>
      <c r="H10888" s="1">
        <v>1.10138869183162</v>
      </c>
      <c r="I10888" s="1">
        <v>0.46489419314649999</v>
      </c>
      <c r="J10888" s="1" t="s">
        <v>7</v>
      </c>
      <c r="K10888" s="1">
        <v>1.19713093843073</v>
      </c>
      <c r="L10888" s="1">
        <v>2.3706679134985098</v>
      </c>
    </row>
    <row r="10889" spans="1:12" x14ac:dyDescent="0.2">
      <c r="A10889" s="1" t="s">
        <v>10882</v>
      </c>
      <c r="B10889" s="1">
        <v>3.5913928152921799</v>
      </c>
      <c r="C10889" s="1">
        <v>1.6961181872882201</v>
      </c>
      <c r="D10889" s="1">
        <v>9.3702996143919393</v>
      </c>
      <c r="E10889" s="1">
        <v>2.5336941313079202</v>
      </c>
      <c r="F10889" s="1">
        <v>4.9694037198195797</v>
      </c>
      <c r="G10889" s="1">
        <v>0</v>
      </c>
      <c r="H10889" s="1">
        <v>0.55821607213596602</v>
      </c>
      <c r="I10889" s="1">
        <v>0.64032608384455703</v>
      </c>
      <c r="J10889" s="1" t="s">
        <v>7</v>
      </c>
      <c r="K10889" s="1">
        <v>2.6437555012902001</v>
      </c>
      <c r="L10889" s="1">
        <v>4.2183493663798597</v>
      </c>
    </row>
    <row r="10890" spans="1:12" x14ac:dyDescent="0.2">
      <c r="A10890" s="1" t="s">
        <v>10883</v>
      </c>
      <c r="B10890" s="1">
        <v>495.61220851032101</v>
      </c>
      <c r="C10890" s="1">
        <v>829.40179358394198</v>
      </c>
      <c r="D10890" s="1">
        <v>637.18037377865198</v>
      </c>
      <c r="E10890" s="1">
        <v>515.60675572116099</v>
      </c>
      <c r="F10890" s="1">
        <v>600.05549916821496</v>
      </c>
      <c r="G10890" s="1">
        <v>422.83940877885198</v>
      </c>
      <c r="H10890" s="1">
        <v>-0.267704983039944</v>
      </c>
      <c r="I10890" s="1">
        <v>0.31455467355350802</v>
      </c>
      <c r="J10890" s="1">
        <v>0.65406128710448397</v>
      </c>
      <c r="K10890" s="1">
        <v>662.50700104713201</v>
      </c>
      <c r="L10890" s="1">
        <v>543.92050936171995</v>
      </c>
    </row>
    <row r="10891" spans="1:12" x14ac:dyDescent="0.2">
      <c r="A10891" s="1" t="s">
        <v>10884</v>
      </c>
      <c r="B10891" s="1">
        <v>1406.6288526561</v>
      </c>
      <c r="C10891" s="1">
        <v>1809.7581058365399</v>
      </c>
      <c r="D10891" s="1">
        <v>1664.7898981569699</v>
      </c>
      <c r="E10891" s="1">
        <v>1900.27059848094</v>
      </c>
      <c r="F10891" s="1">
        <v>1852.34523656275</v>
      </c>
      <c r="G10891" s="1">
        <v>1319.25895539002</v>
      </c>
      <c r="H10891" s="1">
        <v>6.18395517124459E-2</v>
      </c>
      <c r="I10891" s="1">
        <v>0.82904577211627195</v>
      </c>
      <c r="J10891" s="1">
        <v>0.94547412051300095</v>
      </c>
      <c r="K10891" s="1">
        <v>1608.1934792463201</v>
      </c>
      <c r="L10891" s="1">
        <v>1684.1661721476701</v>
      </c>
    </row>
    <row r="10892" spans="1:12" x14ac:dyDescent="0.2">
      <c r="A10892" s="1" t="s">
        <v>10885</v>
      </c>
      <c r="B10892" s="1">
        <v>14695.9794001756</v>
      </c>
      <c r="C10892" s="1">
        <v>25404.458209203</v>
      </c>
      <c r="D10892" s="1">
        <v>16555.237129827401</v>
      </c>
      <c r="E10892" s="1">
        <v>25353.410324932702</v>
      </c>
      <c r="F10892" s="1">
        <v>28463.502156196599</v>
      </c>
      <c r="G10892" s="1">
        <v>19950.771418782799</v>
      </c>
      <c r="H10892" s="1">
        <v>0.17580728884105001</v>
      </c>
      <c r="I10892" s="1">
        <v>0.419888857327198</v>
      </c>
      <c r="J10892" s="1">
        <v>0.73106260850419502</v>
      </c>
      <c r="K10892" s="1">
        <v>20050.218804689299</v>
      </c>
      <c r="L10892" s="1">
        <v>22580.730257434901</v>
      </c>
    </row>
    <row r="10893" spans="1:12" x14ac:dyDescent="0.2">
      <c r="A10893" s="1" t="s">
        <v>10886</v>
      </c>
      <c r="B10893" s="1">
        <v>593.77694546164105</v>
      </c>
      <c r="C10893" s="1">
        <v>407.068364949174</v>
      </c>
      <c r="D10893" s="1">
        <v>619.48091895146695</v>
      </c>
      <c r="E10893" s="1">
        <v>428.19430819103798</v>
      </c>
      <c r="F10893" s="1">
        <v>437.307527344123</v>
      </c>
      <c r="G10893" s="1">
        <v>525.52897948228804</v>
      </c>
      <c r="H10893" s="1">
        <v>1.7124523242862899E-2</v>
      </c>
      <c r="I10893" s="1">
        <v>0.90655800256589303</v>
      </c>
      <c r="J10893" s="1">
        <v>0.972647938304527</v>
      </c>
      <c r="K10893" s="1">
        <v>500.42265520540701</v>
      </c>
      <c r="L10893" s="1">
        <v>502.62793349222898</v>
      </c>
    </row>
    <row r="10894" spans="1:12" x14ac:dyDescent="0.2">
      <c r="A10894" s="1" t="s">
        <v>10887</v>
      </c>
      <c r="B10894" s="1">
        <v>3043.10684549091</v>
      </c>
      <c r="C10894" s="1">
        <v>4326.7974957722599</v>
      </c>
      <c r="D10894" s="1">
        <v>3580.4955970993201</v>
      </c>
      <c r="E10894" s="1">
        <v>3895.55472688592</v>
      </c>
      <c r="F10894" s="1">
        <v>4255.0519350955201</v>
      </c>
      <c r="G10894" s="1">
        <v>3324.7258655982901</v>
      </c>
      <c r="H10894" s="1">
        <v>4.0487462704139901E-2</v>
      </c>
      <c r="I10894" s="1">
        <v>0.87277595893436499</v>
      </c>
      <c r="J10894" s="1">
        <v>0.96066433726683498</v>
      </c>
      <c r="K10894" s="1">
        <v>3684.95217063159</v>
      </c>
      <c r="L10894" s="1">
        <v>3763.9570311697598</v>
      </c>
    </row>
    <row r="10895" spans="1:12" x14ac:dyDescent="0.2">
      <c r="A10895" s="1" t="s">
        <v>10888</v>
      </c>
      <c r="B10895" s="1">
        <v>937.35352479126004</v>
      </c>
      <c r="C10895" s="1">
        <v>636.04432023308402</v>
      </c>
      <c r="D10895" s="1">
        <v>1193.1514842325701</v>
      </c>
      <c r="E10895" s="1">
        <v>670.16209773094397</v>
      </c>
      <c r="F10895" s="1">
        <v>732.98704867338802</v>
      </c>
      <c r="G10895" s="1">
        <v>958.03328903322802</v>
      </c>
      <c r="H10895" s="1">
        <v>0.17754935400885799</v>
      </c>
      <c r="I10895" s="1">
        <v>0.193100347772928</v>
      </c>
      <c r="J10895" s="1">
        <v>0.53585843200468197</v>
      </c>
      <c r="K10895" s="1">
        <v>786.69892251217198</v>
      </c>
      <c r="L10895" s="1">
        <v>888.58347991753396</v>
      </c>
    </row>
    <row r="10896" spans="1:12" x14ac:dyDescent="0.2">
      <c r="A10896" s="1" t="s">
        <v>10889</v>
      </c>
      <c r="B10896" s="1">
        <v>153.23276011913299</v>
      </c>
      <c r="C10896" s="1">
        <v>122.12050948475201</v>
      </c>
      <c r="D10896" s="1">
        <v>193.652858697434</v>
      </c>
      <c r="E10896" s="1">
        <v>125.41785949974199</v>
      </c>
      <c r="F10896" s="1">
        <v>127.962145785354</v>
      </c>
      <c r="G10896" s="1">
        <v>142.55728638829899</v>
      </c>
      <c r="H10896" s="1">
        <v>9.2335374677150403E-2</v>
      </c>
      <c r="I10896" s="1">
        <v>0.61406632906873304</v>
      </c>
      <c r="J10896" s="1">
        <v>0.84940481169605997</v>
      </c>
      <c r="K10896" s="1">
        <v>137.67663480194301</v>
      </c>
      <c r="L10896" s="1">
        <v>147.39753759270701</v>
      </c>
    </row>
    <row r="10897" spans="1:12" x14ac:dyDescent="0.2">
      <c r="A10897" s="1" t="s">
        <v>10890</v>
      </c>
      <c r="B10897" s="1">
        <v>1363.5321388725999</v>
      </c>
      <c r="C10897" s="1">
        <v>1239.86239490769</v>
      </c>
      <c r="D10897" s="1">
        <v>1349.3231444724399</v>
      </c>
      <c r="E10897" s="1">
        <v>2827.6026505396399</v>
      </c>
      <c r="F10897" s="1">
        <v>2107.0271772034998</v>
      </c>
      <c r="G10897" s="1">
        <v>1844.78793487231</v>
      </c>
      <c r="H10897" s="1">
        <v>0.57087429761724595</v>
      </c>
      <c r="I10897" s="1">
        <v>4.3620913881537099E-3</v>
      </c>
      <c r="J10897" s="1">
        <v>8.9670577205761104E-2</v>
      </c>
      <c r="K10897" s="1">
        <v>1301.6972668901501</v>
      </c>
      <c r="L10897" s="1">
        <v>2032.1852267719701</v>
      </c>
    </row>
    <row r="10898" spans="1:12" x14ac:dyDescent="0.2">
      <c r="A10898" s="1" t="s">
        <v>10891</v>
      </c>
      <c r="B10898" s="1">
        <v>11079.446835176401</v>
      </c>
      <c r="C10898" s="1">
        <v>9973.1749412547597</v>
      </c>
      <c r="D10898" s="1">
        <v>4747.6184712919203</v>
      </c>
      <c r="E10898" s="1">
        <v>10174.048784266901</v>
      </c>
      <c r="F10898" s="1">
        <v>8850.5080249986695</v>
      </c>
      <c r="G10898" s="1">
        <v>4578.7467407767099</v>
      </c>
      <c r="H10898" s="1">
        <v>-0.66597047702074996</v>
      </c>
      <c r="I10898" s="1">
        <v>3.5536298519326E-3</v>
      </c>
      <c r="J10898" s="1">
        <v>8.0100262691182395E-2</v>
      </c>
      <c r="K10898" s="1">
        <v>10526.310888215599</v>
      </c>
      <c r="L10898" s="1">
        <v>7087.7305053335604</v>
      </c>
    </row>
    <row r="10899" spans="1:12" x14ac:dyDescent="0.2">
      <c r="A10899" s="1" t="s">
        <v>10892</v>
      </c>
      <c r="B10899" s="1">
        <v>164.00693856500999</v>
      </c>
      <c r="C10899" s="1">
        <v>118.728273110176</v>
      </c>
      <c r="D10899" s="1">
        <v>221.76375754060899</v>
      </c>
      <c r="E10899" s="1">
        <v>210.29661289855699</v>
      </c>
      <c r="F10899" s="1">
        <v>186.35263949323399</v>
      </c>
      <c r="G10899" s="1">
        <v>221.08460516151399</v>
      </c>
      <c r="H10899" s="1">
        <v>0.57597951293550398</v>
      </c>
      <c r="I10899" s="1">
        <v>3.4816614636917403E-2</v>
      </c>
      <c r="J10899" s="1">
        <v>0.25071318356858802</v>
      </c>
      <c r="K10899" s="1">
        <v>141.367605837593</v>
      </c>
      <c r="L10899" s="1">
        <v>209.874403773479</v>
      </c>
    </row>
    <row r="10900" spans="1:12" x14ac:dyDescent="0.2">
      <c r="A10900" s="1" t="s">
        <v>10893</v>
      </c>
      <c r="B10900" s="1">
        <v>69.433594428982204</v>
      </c>
      <c r="C10900" s="1">
        <v>105.15932761187</v>
      </c>
      <c r="D10900" s="1">
        <v>186.36484788624</v>
      </c>
      <c r="E10900" s="1">
        <v>177.35858919155399</v>
      </c>
      <c r="F10900" s="1">
        <v>176.413832053595</v>
      </c>
      <c r="G10900" s="1">
        <v>169.135763511541</v>
      </c>
      <c r="H10900" s="1">
        <v>1.0303634619741699</v>
      </c>
      <c r="I10900" s="1">
        <v>4.4127366479806903E-4</v>
      </c>
      <c r="J10900" s="1">
        <v>2.6179825524767299E-2</v>
      </c>
      <c r="K10900" s="1">
        <v>87.296461020426094</v>
      </c>
      <c r="L10900" s="1">
        <v>177.318258160733</v>
      </c>
    </row>
    <row r="10901" spans="1:12" x14ac:dyDescent="0.2">
      <c r="A10901" s="1" t="s">
        <v>10894</v>
      </c>
      <c r="B10901" s="1">
        <v>4.7885237537229104</v>
      </c>
      <c r="C10901" s="1">
        <v>5.0883545618646702</v>
      </c>
      <c r="D10901" s="1">
        <v>8.3291552127928394</v>
      </c>
      <c r="E10901" s="1">
        <v>1.2668470656539601</v>
      </c>
      <c r="F10901" s="1">
        <v>2.4847018599097899</v>
      </c>
      <c r="G10901" s="1">
        <v>2.4162251930220102</v>
      </c>
      <c r="H10901" s="1">
        <v>-0.63520906489785101</v>
      </c>
      <c r="I10901" s="1">
        <v>0.50693717229423996</v>
      </c>
      <c r="J10901" s="1" t="s">
        <v>7</v>
      </c>
      <c r="K10901" s="1">
        <v>4.9384391577937903</v>
      </c>
      <c r="L10901" s="1">
        <v>3.6242323328446502</v>
      </c>
    </row>
    <row r="10902" spans="1:12" x14ac:dyDescent="0.2">
      <c r="A10902" s="1" t="s">
        <v>10895</v>
      </c>
      <c r="B10902" s="1">
        <v>9.5770475074458208</v>
      </c>
      <c r="C10902" s="1">
        <v>13.5689454983058</v>
      </c>
      <c r="D10902" s="1">
        <v>7.2880108111937298</v>
      </c>
      <c r="E10902" s="1">
        <v>2.5336941313079202</v>
      </c>
      <c r="F10902" s="1">
        <v>9.9388074396391595</v>
      </c>
      <c r="G10902" s="1">
        <v>0</v>
      </c>
      <c r="H10902" s="1">
        <v>-1.23962928576748</v>
      </c>
      <c r="I10902" s="1">
        <v>0.22113137356926299</v>
      </c>
      <c r="J10902" s="1" t="s">
        <v>7</v>
      </c>
      <c r="K10902" s="1">
        <v>11.5729965028758</v>
      </c>
      <c r="L10902" s="1">
        <v>4.9401280955351998</v>
      </c>
    </row>
    <row r="10903" spans="1:12" x14ac:dyDescent="0.2">
      <c r="A10903" s="1" t="s">
        <v>10896</v>
      </c>
      <c r="B10903" s="1">
        <v>424.98148314290802</v>
      </c>
      <c r="C10903" s="1">
        <v>620.77925654749004</v>
      </c>
      <c r="D10903" s="1">
        <v>576.79399848590401</v>
      </c>
      <c r="E10903" s="1">
        <v>515.60675572116099</v>
      </c>
      <c r="F10903" s="1">
        <v>613.72135939771795</v>
      </c>
      <c r="G10903" s="1">
        <v>595.59951007992595</v>
      </c>
      <c r="H10903" s="1">
        <v>0.147563397461526</v>
      </c>
      <c r="I10903" s="1">
        <v>0.50533832168495296</v>
      </c>
      <c r="J10903" s="1">
        <v>0.78748670383182895</v>
      </c>
      <c r="K10903" s="1">
        <v>522.88036984519897</v>
      </c>
      <c r="L10903" s="1">
        <v>575.430405921177</v>
      </c>
    </row>
    <row r="10904" spans="1:12" x14ac:dyDescent="0.2">
      <c r="A10904" s="1" t="s">
        <v>10897</v>
      </c>
      <c r="B10904" s="1">
        <v>12720.7133517649</v>
      </c>
      <c r="C10904" s="1">
        <v>36361.381699085003</v>
      </c>
      <c r="D10904" s="1">
        <v>9887.7483819866993</v>
      </c>
      <c r="E10904" s="1">
        <v>18617.584476850599</v>
      </c>
      <c r="F10904" s="1">
        <v>36306.463577001901</v>
      </c>
      <c r="G10904" s="1">
        <v>34066.358996417301</v>
      </c>
      <c r="H10904" s="1">
        <v>7.8114079606175502E-2</v>
      </c>
      <c r="I10904" s="1">
        <v>0.86915781995698305</v>
      </c>
      <c r="J10904" s="1">
        <v>0.959675199143597</v>
      </c>
      <c r="K10904" s="1">
        <v>24541.0475254249</v>
      </c>
      <c r="L10904" s="1">
        <v>24719.538858064101</v>
      </c>
    </row>
    <row r="10905" spans="1:12" x14ac:dyDescent="0.2">
      <c r="A10905" s="1" t="s">
        <v>10898</v>
      </c>
      <c r="B10905" s="1">
        <v>372154.48909183702</v>
      </c>
      <c r="C10905" s="1">
        <v>804409.49209425005</v>
      </c>
      <c r="D10905" s="1">
        <v>284369.85269756702</v>
      </c>
      <c r="E10905" s="1">
        <v>487903.344089441</v>
      </c>
      <c r="F10905" s="1">
        <v>487929.60068699502</v>
      </c>
      <c r="G10905" s="1">
        <v>489440.23999931099</v>
      </c>
      <c r="H10905" s="1">
        <v>-0.36519725947021198</v>
      </c>
      <c r="I10905" s="1">
        <v>0.219013182156376</v>
      </c>
      <c r="J10905" s="1">
        <v>0.56422327030699404</v>
      </c>
      <c r="K10905" s="1">
        <v>588281.99059304397</v>
      </c>
      <c r="L10905" s="1">
        <v>437410.75936832803</v>
      </c>
    </row>
    <row r="10906" spans="1:12" x14ac:dyDescent="0.2">
      <c r="A10906" s="1" t="s">
        <v>10899</v>
      </c>
      <c r="B10906" s="1">
        <v>307.66265117669701</v>
      </c>
      <c r="C10906" s="1">
        <v>150.95451866865201</v>
      </c>
      <c r="D10906" s="1">
        <v>323.79590889732202</v>
      </c>
      <c r="E10906" s="1">
        <v>229.29931888336699</v>
      </c>
      <c r="F10906" s="1">
        <v>175.17148112364001</v>
      </c>
      <c r="G10906" s="1">
        <v>234.373843723135</v>
      </c>
      <c r="H10906" s="1">
        <v>8.9487844339108003E-2</v>
      </c>
      <c r="I10906" s="1">
        <v>0.72430780503362502</v>
      </c>
      <c r="J10906" s="1">
        <v>0.90128307984780398</v>
      </c>
      <c r="K10906" s="1">
        <v>229.30858492267399</v>
      </c>
      <c r="L10906" s="1">
        <v>240.660138156866</v>
      </c>
    </row>
    <row r="10907" spans="1:12" x14ac:dyDescent="0.2">
      <c r="A10907" s="1" t="s">
        <v>10900</v>
      </c>
      <c r="B10907" s="1">
        <v>3.5913928152921799</v>
      </c>
      <c r="C10907" s="1">
        <v>3.3922363745764499</v>
      </c>
      <c r="D10907" s="1">
        <v>3.1234332047973101</v>
      </c>
      <c r="E10907" s="1">
        <v>1.2668470656539601</v>
      </c>
      <c r="F10907" s="1">
        <v>3.7270527898646901</v>
      </c>
      <c r="G10907" s="1">
        <v>0</v>
      </c>
      <c r="H10907" s="1">
        <v>-0.75092377879405303</v>
      </c>
      <c r="I10907" s="1">
        <v>0.59140139825184501</v>
      </c>
      <c r="J10907" s="1" t="s">
        <v>7</v>
      </c>
      <c r="K10907" s="1">
        <v>3.4918145949343198</v>
      </c>
      <c r="L10907" s="1">
        <v>2.0293332650789901</v>
      </c>
    </row>
    <row r="10908" spans="1:12" x14ac:dyDescent="0.2">
      <c r="A10908" s="1" t="s">
        <v>10901</v>
      </c>
      <c r="B10908" s="1">
        <v>158.021283872856</v>
      </c>
      <c r="C10908" s="1">
        <v>72.933082053393704</v>
      </c>
      <c r="D10908" s="1">
        <v>137.43106101108199</v>
      </c>
      <c r="E10908" s="1">
        <v>122.884165368434</v>
      </c>
      <c r="F10908" s="1">
        <v>85.722214166887795</v>
      </c>
      <c r="G10908" s="1">
        <v>163.095200528986</v>
      </c>
      <c r="H10908" s="1">
        <v>0.16535808248905801</v>
      </c>
      <c r="I10908" s="1">
        <v>0.61543465482474602</v>
      </c>
      <c r="J10908" s="1">
        <v>0.84975574809549903</v>
      </c>
      <c r="K10908" s="1">
        <v>115.477182963125</v>
      </c>
      <c r="L10908" s="1">
        <v>127.283160268847</v>
      </c>
    </row>
    <row r="10909" spans="1:12" x14ac:dyDescent="0.2">
      <c r="A10909" s="1" t="s">
        <v>10902</v>
      </c>
      <c r="B10909" s="1">
        <v>879.89123974658503</v>
      </c>
      <c r="C10909" s="1">
        <v>937.95335757038799</v>
      </c>
      <c r="D10909" s="1">
        <v>763.15884637214401</v>
      </c>
      <c r="E10909" s="1">
        <v>1539.2191847695599</v>
      </c>
      <c r="F10909" s="1">
        <v>1202.59570019634</v>
      </c>
      <c r="G10909" s="1">
        <v>1009.9821306832</v>
      </c>
      <c r="H10909" s="1">
        <v>0.24424992442733201</v>
      </c>
      <c r="I10909" s="1">
        <v>0.31459901421629799</v>
      </c>
      <c r="J10909" s="1">
        <v>0.65406128710448397</v>
      </c>
      <c r="K10909" s="1">
        <v>908.92229865848697</v>
      </c>
      <c r="L10909" s="1">
        <v>1128.73896550531</v>
      </c>
    </row>
    <row r="10910" spans="1:12" x14ac:dyDescent="0.2">
      <c r="A10910" s="1" t="s">
        <v>10903</v>
      </c>
      <c r="B10910" s="1">
        <v>11270.9877853253</v>
      </c>
      <c r="C10910" s="1">
        <v>9905.3302137632309</v>
      </c>
      <c r="D10910" s="1">
        <v>14893.5706648752</v>
      </c>
      <c r="E10910" s="1">
        <v>9114.9646373802407</v>
      </c>
      <c r="F10910" s="1">
        <v>5798.0517900995001</v>
      </c>
      <c r="G10910" s="1">
        <v>9654.0277587194505</v>
      </c>
      <c r="H10910" s="1">
        <v>-0.13162917626724999</v>
      </c>
      <c r="I10910" s="1">
        <v>0.58106684237599404</v>
      </c>
      <c r="J10910" s="1">
        <v>0.833154280662326</v>
      </c>
      <c r="K10910" s="1">
        <v>10588.158999544299</v>
      </c>
      <c r="L10910" s="1">
        <v>9865.1537127685897</v>
      </c>
    </row>
    <row r="10911" spans="1:12" x14ac:dyDescent="0.2">
      <c r="A10911" s="1" t="s">
        <v>10904</v>
      </c>
      <c r="B10911" s="1">
        <v>33.519666276060399</v>
      </c>
      <c r="C10911" s="1">
        <v>76.325318427970103</v>
      </c>
      <c r="D10911" s="1">
        <v>87.456129734324804</v>
      </c>
      <c r="E10911" s="1">
        <v>7.6010823939237504</v>
      </c>
      <c r="F10911" s="1">
        <v>31.058773248872399</v>
      </c>
      <c r="G10911" s="1">
        <v>35.035265298819198</v>
      </c>
      <c r="H10911" s="1">
        <v>-0.79896366403244001</v>
      </c>
      <c r="I10911" s="1">
        <v>0.181219333199969</v>
      </c>
      <c r="J10911" s="1">
        <v>0.52051044164254601</v>
      </c>
      <c r="K10911" s="1">
        <v>54.922492352015198</v>
      </c>
      <c r="L10911" s="1">
        <v>40.287812668984998</v>
      </c>
    </row>
    <row r="10912" spans="1:12" x14ac:dyDescent="0.2">
      <c r="A10912" s="1" t="s">
        <v>10905</v>
      </c>
      <c r="B10912" s="1">
        <v>25.139749707045301</v>
      </c>
      <c r="C10912" s="1">
        <v>78.021436615258295</v>
      </c>
      <c r="D10912" s="1">
        <v>138.47220541268101</v>
      </c>
      <c r="E10912" s="1">
        <v>31.671176641349</v>
      </c>
      <c r="F10912" s="1">
        <v>36.028176968692001</v>
      </c>
      <c r="G10912" s="1">
        <v>26.578477123242099</v>
      </c>
      <c r="H10912" s="1">
        <v>-0.140827565427669</v>
      </c>
      <c r="I10912" s="1">
        <v>0.79936738101839699</v>
      </c>
      <c r="J10912" s="1">
        <v>0.93269931338254697</v>
      </c>
      <c r="K10912" s="1">
        <v>51.580593161151803</v>
      </c>
      <c r="L10912" s="1">
        <v>58.187509036491001</v>
      </c>
    </row>
    <row r="10913" spans="1:12" x14ac:dyDescent="0.2">
      <c r="A10913" s="1" t="s">
        <v>10906</v>
      </c>
      <c r="B10913" s="1">
        <v>3004.7986554611298</v>
      </c>
      <c r="C10913" s="1">
        <v>2713.78909966116</v>
      </c>
      <c r="D10913" s="1">
        <v>3351.44382874752</v>
      </c>
      <c r="E10913" s="1">
        <v>2507.0903429291898</v>
      </c>
      <c r="F10913" s="1">
        <v>2140.5706523122799</v>
      </c>
      <c r="G10913" s="1">
        <v>2668.72072569281</v>
      </c>
      <c r="H10913" s="1">
        <v>-0.103870853049742</v>
      </c>
      <c r="I10913" s="1">
        <v>0.32662407973819002</v>
      </c>
      <c r="J10913" s="1">
        <v>0.66190544756442005</v>
      </c>
      <c r="K10913" s="1">
        <v>2859.2938775611401</v>
      </c>
      <c r="L10913" s="1">
        <v>2666.95638742045</v>
      </c>
    </row>
    <row r="10914" spans="1:12" x14ac:dyDescent="0.2">
      <c r="A10914" s="1" t="s">
        <v>10907</v>
      </c>
      <c r="B10914" s="1">
        <v>90.981951320735305</v>
      </c>
      <c r="C10914" s="1">
        <v>176.39629147797501</v>
      </c>
      <c r="D10914" s="1">
        <v>219.681468737411</v>
      </c>
      <c r="E10914" s="1">
        <v>114.016235908856</v>
      </c>
      <c r="F10914" s="1">
        <v>125.47744392544401</v>
      </c>
      <c r="G10914" s="1">
        <v>131.68427301969999</v>
      </c>
      <c r="H10914" s="1">
        <v>0.141302919237834</v>
      </c>
      <c r="I10914" s="1">
        <v>0.64969756071957496</v>
      </c>
      <c r="J10914" s="1">
        <v>0.865166023480886</v>
      </c>
      <c r="K10914" s="1">
        <v>133.689121399355</v>
      </c>
      <c r="L10914" s="1">
        <v>147.714855397853</v>
      </c>
    </row>
    <row r="10915" spans="1:12" x14ac:dyDescent="0.2">
      <c r="A10915" s="1" t="s">
        <v>10908</v>
      </c>
      <c r="B10915" s="1">
        <v>0</v>
      </c>
      <c r="C10915" s="1">
        <v>1.6961181872882201</v>
      </c>
      <c r="D10915" s="1">
        <v>0</v>
      </c>
      <c r="E10915" s="1">
        <v>0</v>
      </c>
      <c r="F10915" s="1">
        <v>0</v>
      </c>
      <c r="G10915" s="1">
        <v>0</v>
      </c>
      <c r="H10915" s="1">
        <v>-1.65357228682921</v>
      </c>
      <c r="I10915" s="1">
        <v>0.50671768875839296</v>
      </c>
      <c r="J10915" s="1" t="s">
        <v>7</v>
      </c>
      <c r="K10915" s="1">
        <v>0.84805909364411203</v>
      </c>
      <c r="L10915" s="1">
        <v>0</v>
      </c>
    </row>
    <row r="10916" spans="1:12" x14ac:dyDescent="0.2">
      <c r="A10916" s="1" t="s">
        <v>10909</v>
      </c>
      <c r="B10916" s="1">
        <v>1908.2267158585801</v>
      </c>
      <c r="C10916" s="1">
        <v>3507.57241131205</v>
      </c>
      <c r="D10916" s="1">
        <v>2917.2866132806898</v>
      </c>
      <c r="E10916" s="1">
        <v>6724.4242244912102</v>
      </c>
      <c r="F10916" s="1">
        <v>7810.66029662643</v>
      </c>
      <c r="G10916" s="1">
        <v>4780.5015443940501</v>
      </c>
      <c r="H10916" s="1">
        <v>1.0026392605450201</v>
      </c>
      <c r="I10916" s="1">
        <v>1.9294248025300401E-2</v>
      </c>
      <c r="J10916" s="1">
        <v>0.18492280564082</v>
      </c>
      <c r="K10916" s="1">
        <v>2707.8995635853098</v>
      </c>
      <c r="L10916" s="1">
        <v>5558.2181696980997</v>
      </c>
    </row>
    <row r="10917" spans="1:12" x14ac:dyDescent="0.2">
      <c r="A10917" s="1" t="s">
        <v>10910</v>
      </c>
      <c r="B10917" s="1">
        <v>45.490975660367603</v>
      </c>
      <c r="C10917" s="1">
        <v>139.08169135763401</v>
      </c>
      <c r="D10917" s="1">
        <v>63.5098084975454</v>
      </c>
      <c r="E10917" s="1">
        <v>187.493365716786</v>
      </c>
      <c r="F10917" s="1">
        <v>327.98064550809198</v>
      </c>
      <c r="G10917" s="1">
        <v>159.470862739453</v>
      </c>
      <c r="H10917" s="1">
        <v>1.01528859481713</v>
      </c>
      <c r="I10917" s="1">
        <v>0.106001160265246</v>
      </c>
      <c r="J10917" s="1">
        <v>0.41333306184924801</v>
      </c>
      <c r="K10917" s="1">
        <v>92.286333509000997</v>
      </c>
      <c r="L10917" s="1">
        <v>184.613670615469</v>
      </c>
    </row>
    <row r="10918" spans="1:12" x14ac:dyDescent="0.2">
      <c r="A10918" s="1" t="s">
        <v>10911</v>
      </c>
      <c r="B10918" s="1">
        <v>1468.8796614544999</v>
      </c>
      <c r="C10918" s="1">
        <v>1102.4768217373501</v>
      </c>
      <c r="D10918" s="1">
        <v>1277.4841807621001</v>
      </c>
      <c r="E10918" s="1">
        <v>1416.33501940113</v>
      </c>
      <c r="F10918" s="1">
        <v>1533.06104756434</v>
      </c>
      <c r="G10918" s="1">
        <v>1221.4018350726301</v>
      </c>
      <c r="H10918" s="1">
        <v>6.2671236088330404E-2</v>
      </c>
      <c r="I10918" s="1">
        <v>0.72603925162618999</v>
      </c>
      <c r="J10918" s="1">
        <v>0.90231044646082703</v>
      </c>
      <c r="K10918" s="1">
        <v>1285.6782415959201</v>
      </c>
      <c r="L10918" s="1">
        <v>1362.0705207000501</v>
      </c>
    </row>
    <row r="10919" spans="1:12" x14ac:dyDescent="0.2">
      <c r="A10919" s="1" t="s">
        <v>10912</v>
      </c>
      <c r="B10919" s="1">
        <v>310.05691305355799</v>
      </c>
      <c r="C10919" s="1">
        <v>244.24101896950401</v>
      </c>
      <c r="D10919" s="1">
        <v>363.35939615808797</v>
      </c>
      <c r="E10919" s="1">
        <v>222.96508355509701</v>
      </c>
      <c r="F10919" s="1">
        <v>218.65376367206201</v>
      </c>
      <c r="G10919" s="1">
        <v>230.74950593360199</v>
      </c>
      <c r="H10919" s="1">
        <v>-9.4520492124771302E-2</v>
      </c>
      <c r="I10919" s="1">
        <v>0.55358152260647997</v>
      </c>
      <c r="J10919" s="1">
        <v>0.81620584578182598</v>
      </c>
      <c r="K10919" s="1">
        <v>277.148966011531</v>
      </c>
      <c r="L10919" s="1">
        <v>258.93193732971201</v>
      </c>
    </row>
    <row r="10920" spans="1:12" x14ac:dyDescent="0.2">
      <c r="A10920" s="1" t="s">
        <v>10913</v>
      </c>
      <c r="B10920" s="1">
        <v>2650.4478976856299</v>
      </c>
      <c r="C10920" s="1">
        <v>3719.5871847230801</v>
      </c>
      <c r="D10920" s="1">
        <v>2529.9808958858198</v>
      </c>
      <c r="E10920" s="1">
        <v>3040.4329575695001</v>
      </c>
      <c r="F10920" s="1">
        <v>2357.9820650543902</v>
      </c>
      <c r="G10920" s="1">
        <v>2672.3450634823498</v>
      </c>
      <c r="H10920" s="1">
        <v>-0.24710131373534899</v>
      </c>
      <c r="I10920" s="1">
        <v>9.6945351127641494E-2</v>
      </c>
      <c r="J10920" s="1">
        <v>0.39839313436447199</v>
      </c>
      <c r="K10920" s="1">
        <v>3185.01754120435</v>
      </c>
      <c r="L10920" s="1">
        <v>2650.1852454980199</v>
      </c>
    </row>
    <row r="10921" spans="1:12" x14ac:dyDescent="0.2">
      <c r="A10921" s="1" t="s">
        <v>10914</v>
      </c>
      <c r="B10921" s="1">
        <v>175.97824794931699</v>
      </c>
      <c r="C10921" s="1">
        <v>286.64397365170998</v>
      </c>
      <c r="D10921" s="1">
        <v>135.348772207884</v>
      </c>
      <c r="E10921" s="1">
        <v>426.92746112538401</v>
      </c>
      <c r="F10921" s="1">
        <v>362.76647154683002</v>
      </c>
      <c r="G10921" s="1">
        <v>128.05993523016701</v>
      </c>
      <c r="H10921" s="1">
        <v>7.0892828286976295E-2</v>
      </c>
      <c r="I10921" s="1">
        <v>0.900262726719122</v>
      </c>
      <c r="J10921" s="1">
        <v>0.97093600445807904</v>
      </c>
      <c r="K10921" s="1">
        <v>231.31111080051301</v>
      </c>
      <c r="L10921" s="1">
        <v>263.275660027566</v>
      </c>
    </row>
    <row r="10922" spans="1:12" x14ac:dyDescent="0.2">
      <c r="A10922" s="1" t="s">
        <v>10915</v>
      </c>
      <c r="B10922" s="1">
        <v>86.193427567012407</v>
      </c>
      <c r="C10922" s="1">
        <v>35.618481933052699</v>
      </c>
      <c r="D10922" s="1">
        <v>55.180653284752601</v>
      </c>
      <c r="E10922" s="1">
        <v>35.471717838310902</v>
      </c>
      <c r="F10922" s="1">
        <v>58.390493707880097</v>
      </c>
      <c r="G10922" s="1">
        <v>65.238080211594294</v>
      </c>
      <c r="H10922" s="1">
        <v>-7.3078702575674906E-2</v>
      </c>
      <c r="I10922" s="1">
        <v>0.87352167271013603</v>
      </c>
      <c r="J10922" s="1">
        <v>0.96084811790598101</v>
      </c>
      <c r="K10922" s="1">
        <v>60.9059547500325</v>
      </c>
      <c r="L10922" s="1">
        <v>53.570236260634502</v>
      </c>
    </row>
    <row r="10923" spans="1:12" x14ac:dyDescent="0.2">
      <c r="A10923" s="1" t="s">
        <v>10916</v>
      </c>
      <c r="B10923" s="1">
        <v>876.299846931292</v>
      </c>
      <c r="C10923" s="1">
        <v>66.148609304240793</v>
      </c>
      <c r="D10923" s="1">
        <v>631.97465177065703</v>
      </c>
      <c r="E10923" s="1">
        <v>1092.0221705937099</v>
      </c>
      <c r="F10923" s="1">
        <v>1940.5521525895499</v>
      </c>
      <c r="G10923" s="1">
        <v>943.53593787509601</v>
      </c>
      <c r="H10923" s="1">
        <v>1.3500701452159001</v>
      </c>
      <c r="I10923" s="1">
        <v>0.15643506098996901</v>
      </c>
      <c r="J10923" s="1">
        <v>0.487884091277836</v>
      </c>
      <c r="K10923" s="1">
        <v>471.22422811776698</v>
      </c>
      <c r="L10923" s="1">
        <v>1152.02122820725</v>
      </c>
    </row>
    <row r="10924" spans="1:12" x14ac:dyDescent="0.2">
      <c r="A10924" s="1" t="s">
        <v>10917</v>
      </c>
      <c r="B10924" s="1">
        <v>4666.4163980029798</v>
      </c>
      <c r="C10924" s="1">
        <v>9571.1949308674502</v>
      </c>
      <c r="D10924" s="1">
        <v>3820.9999538687098</v>
      </c>
      <c r="E10924" s="1">
        <v>7240.0309802123802</v>
      </c>
      <c r="F10924" s="1">
        <v>7193.2118844388497</v>
      </c>
      <c r="G10924" s="1">
        <v>4265.8455782803603</v>
      </c>
      <c r="H10924" s="1">
        <v>-0.32184701524447001</v>
      </c>
      <c r="I10924" s="1">
        <v>0.121534223544961</v>
      </c>
      <c r="J10924" s="1">
        <v>0.43885074147143699</v>
      </c>
      <c r="K10924" s="1">
        <v>7118.80566443521</v>
      </c>
      <c r="L10924" s="1">
        <v>5630.0220992000704</v>
      </c>
    </row>
    <row r="10925" spans="1:12" x14ac:dyDescent="0.2">
      <c r="A10925" s="1" t="s">
        <v>10918</v>
      </c>
      <c r="B10925" s="1">
        <v>82.602034751720197</v>
      </c>
      <c r="C10925" s="1">
        <v>105.15932761187</v>
      </c>
      <c r="D10925" s="1">
        <v>100.99100695511299</v>
      </c>
      <c r="E10925" s="1">
        <v>105.148306449279</v>
      </c>
      <c r="F10925" s="1">
        <v>89.449266956752496</v>
      </c>
      <c r="G10925" s="1">
        <v>84.567881755770401</v>
      </c>
      <c r="H10925" s="1">
        <v>1.49113250523049E-2</v>
      </c>
      <c r="I10925" s="1">
        <v>0.963650430042157</v>
      </c>
      <c r="J10925" s="1">
        <v>0.99009218118388298</v>
      </c>
      <c r="K10925" s="1">
        <v>93.880681181795097</v>
      </c>
      <c r="L10925" s="1">
        <v>95.039115529228695</v>
      </c>
    </row>
    <row r="10926" spans="1:12" x14ac:dyDescent="0.2">
      <c r="A10926" s="1" t="s">
        <v>10919</v>
      </c>
      <c r="B10926" s="1">
        <v>3664.4178025364599</v>
      </c>
      <c r="C10926" s="1">
        <v>2857.9591455806599</v>
      </c>
      <c r="D10926" s="1">
        <v>2930.8214905014802</v>
      </c>
      <c r="E10926" s="1">
        <v>3661.18801973994</v>
      </c>
      <c r="F10926" s="1">
        <v>2607.69460197533</v>
      </c>
      <c r="G10926" s="1">
        <v>3147.1333139111698</v>
      </c>
      <c r="H10926" s="1">
        <v>-8.0528553480039705E-2</v>
      </c>
      <c r="I10926" s="1">
        <v>0.68314947561313299</v>
      </c>
      <c r="J10926" s="1">
        <v>0.88097631595617498</v>
      </c>
      <c r="K10926" s="1">
        <v>3261.1884740585601</v>
      </c>
      <c r="L10926" s="1">
        <v>3086.7093565319801</v>
      </c>
    </row>
    <row r="10927" spans="1:12" x14ac:dyDescent="0.2">
      <c r="A10927" s="1" t="s">
        <v>10920</v>
      </c>
      <c r="B10927" s="1">
        <v>142.45858167325699</v>
      </c>
      <c r="C10927" s="1">
        <v>74.629200240681897</v>
      </c>
      <c r="D10927" s="1">
        <v>146.80136062547399</v>
      </c>
      <c r="E10927" s="1">
        <v>106.415153514933</v>
      </c>
      <c r="F10927" s="1">
        <v>104.357478116211</v>
      </c>
      <c r="G10927" s="1">
        <v>135.30861080923299</v>
      </c>
      <c r="H10927" s="1">
        <v>0.20028653045278</v>
      </c>
      <c r="I10927" s="1">
        <v>0.42214789970262201</v>
      </c>
      <c r="J10927" s="1">
        <v>0.73294607452435301</v>
      </c>
      <c r="K10927" s="1">
        <v>108.54389095696899</v>
      </c>
      <c r="L10927" s="1">
        <v>123.220650766463</v>
      </c>
    </row>
    <row r="10928" spans="1:12" x14ac:dyDescent="0.2">
      <c r="A10928" s="1" t="s">
        <v>10921</v>
      </c>
      <c r="B10928" s="1">
        <v>3065.8523333210901</v>
      </c>
      <c r="C10928" s="1">
        <v>2556.0501082433502</v>
      </c>
      <c r="D10928" s="1">
        <v>2947.4798009270698</v>
      </c>
      <c r="E10928" s="1">
        <v>3692.8591963812901</v>
      </c>
      <c r="F10928" s="1">
        <v>5959.5574109936297</v>
      </c>
      <c r="G10928" s="1">
        <v>4637.9442580057503</v>
      </c>
      <c r="H10928" s="1">
        <v>0.58359561479661004</v>
      </c>
      <c r="I10928" s="1">
        <v>4.10566011479023E-2</v>
      </c>
      <c r="J10928" s="1">
        <v>0.27132584447233798</v>
      </c>
      <c r="K10928" s="1">
        <v>2810.9512207822199</v>
      </c>
      <c r="L10928" s="1">
        <v>4309.4601665769396</v>
      </c>
    </row>
    <row r="10929" spans="1:12" x14ac:dyDescent="0.2">
      <c r="A10929" s="1" t="s">
        <v>10922</v>
      </c>
      <c r="B10929" s="1">
        <v>302.87412742297403</v>
      </c>
      <c r="C10929" s="1">
        <v>274.77114634069198</v>
      </c>
      <c r="D10929" s="1">
        <v>283.191277234957</v>
      </c>
      <c r="E10929" s="1">
        <v>358.51771958006998</v>
      </c>
      <c r="F10929" s="1">
        <v>489.48626640222898</v>
      </c>
      <c r="G10929" s="1">
        <v>564.18858257064005</v>
      </c>
      <c r="H10929" s="1">
        <v>0.53692812940718704</v>
      </c>
      <c r="I10929" s="1">
        <v>4.9872118332182899E-2</v>
      </c>
      <c r="J10929" s="1">
        <v>0.29566334819656098</v>
      </c>
      <c r="K10929" s="1">
        <v>288.82263688183298</v>
      </c>
      <c r="L10929" s="1">
        <v>423.845961446974</v>
      </c>
    </row>
    <row r="10930" spans="1:12" x14ac:dyDescent="0.2">
      <c r="A10930" s="1" t="s">
        <v>10923</v>
      </c>
      <c r="B10930" s="1">
        <v>1059.46088051119</v>
      </c>
      <c r="C10930" s="1">
        <v>639.43655660766103</v>
      </c>
      <c r="D10930" s="1">
        <v>931.82423943119898</v>
      </c>
      <c r="E10930" s="1">
        <v>774.04355711456901</v>
      </c>
      <c r="F10930" s="1">
        <v>698.201222634651</v>
      </c>
      <c r="G10930" s="1">
        <v>831.18146639957195</v>
      </c>
      <c r="H10930" s="1">
        <v>-3.5357932046248403E-2</v>
      </c>
      <c r="I10930" s="1">
        <v>0.80108123255054897</v>
      </c>
      <c r="J10930" s="1">
        <v>0.93346265568266096</v>
      </c>
      <c r="K10930" s="1">
        <v>849.44871855942699</v>
      </c>
      <c r="L10930" s="1">
        <v>808.81262139499802</v>
      </c>
    </row>
    <row r="10931" spans="1:12" x14ac:dyDescent="0.2">
      <c r="A10931" s="1" t="s">
        <v>10924</v>
      </c>
      <c r="B10931" s="1">
        <v>35.913928152921798</v>
      </c>
      <c r="C10931" s="1">
        <v>40.706836494917397</v>
      </c>
      <c r="D10931" s="1">
        <v>41.645776063964199</v>
      </c>
      <c r="E10931" s="1">
        <v>55.741270888774203</v>
      </c>
      <c r="F10931" s="1">
        <v>24.8470185990979</v>
      </c>
      <c r="G10931" s="1">
        <v>25.370364526731102</v>
      </c>
      <c r="H10931" s="1">
        <v>-4.76309199572389E-2</v>
      </c>
      <c r="I10931" s="1">
        <v>0.90448290227103101</v>
      </c>
      <c r="J10931" s="1">
        <v>0.97229038420546299</v>
      </c>
      <c r="K10931" s="1">
        <v>38.310382323919598</v>
      </c>
      <c r="L10931" s="1">
        <v>36.901107519641897</v>
      </c>
    </row>
    <row r="10932" spans="1:12" x14ac:dyDescent="0.2">
      <c r="A10932" s="1" t="s">
        <v>10925</v>
      </c>
      <c r="B10932" s="1">
        <v>93.376213197596698</v>
      </c>
      <c r="C10932" s="1">
        <v>64.452491116952501</v>
      </c>
      <c r="D10932" s="1">
        <v>118.690461782298</v>
      </c>
      <c r="E10932" s="1">
        <v>78.544518070545493</v>
      </c>
      <c r="F10932" s="1">
        <v>78.268108587158395</v>
      </c>
      <c r="G10932" s="1">
        <v>76.111093580193398</v>
      </c>
      <c r="H10932" s="1">
        <v>0.166652059388431</v>
      </c>
      <c r="I10932" s="1">
        <v>0.58927444051230204</v>
      </c>
      <c r="J10932" s="1">
        <v>0.83768801161971396</v>
      </c>
      <c r="K10932" s="1">
        <v>78.914352157274607</v>
      </c>
      <c r="L10932" s="1">
        <v>87.903545505048797</v>
      </c>
    </row>
    <row r="10933" spans="1:12" x14ac:dyDescent="0.2">
      <c r="A10933" s="1" t="s">
        <v>10926</v>
      </c>
      <c r="B10933" s="1">
        <v>5.9856546921536404</v>
      </c>
      <c r="C10933" s="1">
        <v>0</v>
      </c>
      <c r="D10933" s="1">
        <v>1.0411444015991</v>
      </c>
      <c r="E10933" s="1">
        <v>13.935317722193499</v>
      </c>
      <c r="F10933" s="1">
        <v>65.844599287609498</v>
      </c>
      <c r="G10933" s="1">
        <v>6.0405629825550298</v>
      </c>
      <c r="H10933" s="1">
        <v>2.8843478617394398</v>
      </c>
      <c r="I10933" s="1">
        <v>6.3996527212188098E-2</v>
      </c>
      <c r="J10933" s="1" t="s">
        <v>7</v>
      </c>
      <c r="K10933" s="1">
        <v>2.9928273460768202</v>
      </c>
      <c r="L10933" s="1">
        <v>21.7154060984893</v>
      </c>
    </row>
    <row r="10934" spans="1:12" x14ac:dyDescent="0.2">
      <c r="A10934" s="1" t="s">
        <v>10927</v>
      </c>
      <c r="B10934" s="1">
        <v>691.94168241295995</v>
      </c>
      <c r="C10934" s="1">
        <v>398.58777401273301</v>
      </c>
      <c r="D10934" s="1">
        <v>157.212804641465</v>
      </c>
      <c r="E10934" s="1">
        <v>794.31311016503196</v>
      </c>
      <c r="F10934" s="1">
        <v>99.388074396391602</v>
      </c>
      <c r="G10934" s="1">
        <v>722.45133271358202</v>
      </c>
      <c r="H10934" s="1">
        <v>-0.42159929167350901</v>
      </c>
      <c r="I10934" s="1">
        <v>0.69744393070507804</v>
      </c>
      <c r="J10934" s="1">
        <v>0.88905116973642195</v>
      </c>
      <c r="K10934" s="1">
        <v>545.26472821284699</v>
      </c>
      <c r="L10934" s="1">
        <v>443.34133047911803</v>
      </c>
    </row>
    <row r="10935" spans="1:12" x14ac:dyDescent="0.2">
      <c r="A10935" s="1" t="s">
        <v>10928</v>
      </c>
      <c r="B10935" s="1">
        <v>0</v>
      </c>
      <c r="C10935" s="1">
        <v>0</v>
      </c>
      <c r="D10935" s="1">
        <v>2.0822888031982099</v>
      </c>
      <c r="E10935" s="1">
        <v>1.2668470656539601</v>
      </c>
      <c r="F10935" s="1">
        <v>1.2423509299549</v>
      </c>
      <c r="G10935" s="1">
        <v>0</v>
      </c>
      <c r="H10935" s="1">
        <v>2.1227476980826698</v>
      </c>
      <c r="I10935" s="1">
        <v>0.23544791899508499</v>
      </c>
      <c r="J10935" s="1" t="s">
        <v>7</v>
      </c>
      <c r="K10935" s="1">
        <v>0</v>
      </c>
      <c r="L10935" s="1">
        <v>1.1478716997017699</v>
      </c>
    </row>
    <row r="10936" spans="1:12" x14ac:dyDescent="0.2">
      <c r="A10936" s="1" t="s">
        <v>10929</v>
      </c>
      <c r="B10936" s="1">
        <v>797.28920499486401</v>
      </c>
      <c r="C10936" s="1">
        <v>598.72972011274305</v>
      </c>
      <c r="D10936" s="1">
        <v>627.81007416425996</v>
      </c>
      <c r="E10936" s="1">
        <v>606.81974444824596</v>
      </c>
      <c r="F10936" s="1">
        <v>483.27451175245398</v>
      </c>
      <c r="G10936" s="1">
        <v>693.45663039731699</v>
      </c>
      <c r="H10936" s="1">
        <v>-0.198409367098728</v>
      </c>
      <c r="I10936" s="1">
        <v>0.22087548877258301</v>
      </c>
      <c r="J10936" s="1">
        <v>0.56657880742316402</v>
      </c>
      <c r="K10936" s="1">
        <v>698.00946255380404</v>
      </c>
      <c r="L10936" s="1">
        <v>602.84024019056994</v>
      </c>
    </row>
    <row r="10937" spans="1:12" x14ac:dyDescent="0.2">
      <c r="A10937" s="1" t="s">
        <v>10930</v>
      </c>
      <c r="B10937" s="1">
        <v>2173.9897841902002</v>
      </c>
      <c r="C10937" s="1">
        <v>4894.99708851382</v>
      </c>
      <c r="D10937" s="1">
        <v>2382.13839085875</v>
      </c>
      <c r="E10937" s="1">
        <v>4045.0426806330902</v>
      </c>
      <c r="F10937" s="1">
        <v>5078.7306016556104</v>
      </c>
      <c r="G10937" s="1">
        <v>3108.4737108228201</v>
      </c>
      <c r="H10937" s="1">
        <v>9.2062031388783702E-2</v>
      </c>
      <c r="I10937" s="1">
        <v>0.72763110379900398</v>
      </c>
      <c r="J10937" s="1">
        <v>0.90301195622630503</v>
      </c>
      <c r="K10937" s="1">
        <v>3534.4934363520101</v>
      </c>
      <c r="L10937" s="1">
        <v>3653.5963459925701</v>
      </c>
    </row>
    <row r="10938" spans="1:12" x14ac:dyDescent="0.2">
      <c r="A10938" s="1" t="s">
        <v>10931</v>
      </c>
      <c r="B10938" s="1">
        <v>235.83479487085299</v>
      </c>
      <c r="C10938" s="1">
        <v>83.109791177123</v>
      </c>
      <c r="D10938" s="1">
        <v>173.87111506705099</v>
      </c>
      <c r="E10938" s="1">
        <v>217.89769529248099</v>
      </c>
      <c r="F10938" s="1">
        <v>104.357478116211</v>
      </c>
      <c r="G10938" s="1">
        <v>152.22218716038699</v>
      </c>
      <c r="H10938" s="1">
        <v>0.10714330507370699</v>
      </c>
      <c r="I10938" s="1">
        <v>0.74736629506955299</v>
      </c>
      <c r="J10938" s="1">
        <v>0.91249521248138099</v>
      </c>
      <c r="K10938" s="1">
        <v>159.47229302398799</v>
      </c>
      <c r="L10938" s="1">
        <v>162.087118909032</v>
      </c>
    </row>
    <row r="10939" spans="1:12" x14ac:dyDescent="0.2">
      <c r="A10939" s="1" t="s">
        <v>10932</v>
      </c>
      <c r="B10939" s="1">
        <v>19.154095014891599</v>
      </c>
      <c r="C10939" s="1">
        <v>35.618481933052699</v>
      </c>
      <c r="D10939" s="1">
        <v>94.744140545518505</v>
      </c>
      <c r="E10939" s="1">
        <v>39.272259035272697</v>
      </c>
      <c r="F10939" s="1">
        <v>111.811583695941</v>
      </c>
      <c r="G10939" s="1">
        <v>10.8730133685991</v>
      </c>
      <c r="H10939" s="1">
        <v>1.25695056596666</v>
      </c>
      <c r="I10939" s="1">
        <v>8.1491822286502494E-2</v>
      </c>
      <c r="J10939" s="1">
        <v>0.36925113816119798</v>
      </c>
      <c r="K10939" s="1">
        <v>27.386288473972201</v>
      </c>
      <c r="L10939" s="1">
        <v>64.175249161332701</v>
      </c>
    </row>
    <row r="10940" spans="1:12" x14ac:dyDescent="0.2">
      <c r="A10940" s="1" t="s">
        <v>10933</v>
      </c>
      <c r="B10940" s="1">
        <v>143.65571261168699</v>
      </c>
      <c r="C10940" s="1">
        <v>422.33342863476798</v>
      </c>
      <c r="D10940" s="1">
        <v>139.51334981427999</v>
      </c>
      <c r="E10940" s="1">
        <v>140.62002428758899</v>
      </c>
      <c r="F10940" s="1">
        <v>168.959726473866</v>
      </c>
      <c r="G10940" s="1">
        <v>286.32268537310802</v>
      </c>
      <c r="H10940" s="1">
        <v>-0.48737460068418098</v>
      </c>
      <c r="I10940" s="1">
        <v>0.52333015453827503</v>
      </c>
      <c r="J10940" s="1">
        <v>0.79757785624423805</v>
      </c>
      <c r="K10940" s="1">
        <v>282.99457062322801</v>
      </c>
      <c r="L10940" s="1">
        <v>183.853946487211</v>
      </c>
    </row>
    <row r="10941" spans="1:12" x14ac:dyDescent="0.2">
      <c r="A10941" s="1" t="s">
        <v>10934</v>
      </c>
      <c r="B10941" s="1">
        <v>606.94538578437903</v>
      </c>
      <c r="C10941" s="1">
        <v>461.344146942397</v>
      </c>
      <c r="D10941" s="1">
        <v>579.91743169070105</v>
      </c>
      <c r="E10941" s="1">
        <v>596.68496792301505</v>
      </c>
      <c r="F10941" s="1">
        <v>539.18030360042496</v>
      </c>
      <c r="G10941" s="1">
        <v>692.24851780080598</v>
      </c>
      <c r="H10941" s="1">
        <v>0.18659927659047301</v>
      </c>
      <c r="I10941" s="1">
        <v>0.176929450006443</v>
      </c>
      <c r="J10941" s="1">
        <v>0.51674742806807505</v>
      </c>
      <c r="K10941" s="1">
        <v>534.14476636338804</v>
      </c>
      <c r="L10941" s="1">
        <v>602.00780525373705</v>
      </c>
    </row>
    <row r="10942" spans="1:12" x14ac:dyDescent="0.2">
      <c r="A10942" s="1" t="s">
        <v>10935</v>
      </c>
      <c r="B10942" s="1">
        <v>243.017580501438</v>
      </c>
      <c r="C10942" s="1">
        <v>39.010718307629197</v>
      </c>
      <c r="D10942" s="1">
        <v>124.937328191893</v>
      </c>
      <c r="E10942" s="1">
        <v>83.611906333161301</v>
      </c>
      <c r="F10942" s="1">
        <v>67.086950217564393</v>
      </c>
      <c r="G10942" s="1">
        <v>143.76539898480999</v>
      </c>
      <c r="H10942" s="1">
        <v>-0.148173703839316</v>
      </c>
      <c r="I10942" s="1">
        <v>0.759620199439907</v>
      </c>
      <c r="J10942" s="1">
        <v>0.915278748260968</v>
      </c>
      <c r="K10942" s="1">
        <v>141.01414940453299</v>
      </c>
      <c r="L10942" s="1">
        <v>104.85039593185699</v>
      </c>
    </row>
    <row r="10943" spans="1:12" x14ac:dyDescent="0.2">
      <c r="A10943" s="1" t="s">
        <v>10936</v>
      </c>
      <c r="B10943" s="1">
        <v>235.83479487085299</v>
      </c>
      <c r="C10943" s="1">
        <v>186.57300060170499</v>
      </c>
      <c r="D10943" s="1">
        <v>205.10544711502399</v>
      </c>
      <c r="E10943" s="1">
        <v>307.84383695391199</v>
      </c>
      <c r="F10943" s="1">
        <v>267.105449940303</v>
      </c>
      <c r="G10943" s="1">
        <v>223.50083035453599</v>
      </c>
      <c r="H10943" s="1">
        <v>0.23969239164078601</v>
      </c>
      <c r="I10943" s="1">
        <v>0.26600199077256698</v>
      </c>
      <c r="J10943" s="1">
        <v>0.60924894509448302</v>
      </c>
      <c r="K10943" s="1">
        <v>211.203897736279</v>
      </c>
      <c r="L10943" s="1">
        <v>250.88889109094401</v>
      </c>
    </row>
    <row r="10944" spans="1:12" x14ac:dyDescent="0.2">
      <c r="A10944" s="1" t="s">
        <v>10937</v>
      </c>
      <c r="B10944" s="1">
        <v>25338.473442824801</v>
      </c>
      <c r="C10944" s="1">
        <v>45840.986247838897</v>
      </c>
      <c r="D10944" s="1">
        <v>20010.795398734801</v>
      </c>
      <c r="E10944" s="1">
        <v>40403.553464901699</v>
      </c>
      <c r="F10944" s="1">
        <v>46907.444062306997</v>
      </c>
      <c r="G10944" s="1">
        <v>27662.154122312499</v>
      </c>
      <c r="H10944" s="1">
        <v>-0.108319685849039</v>
      </c>
      <c r="I10944" s="1">
        <v>0.66938263753223803</v>
      </c>
      <c r="J10944" s="1">
        <v>0.87481939400903896</v>
      </c>
      <c r="K10944" s="1">
        <v>35589.7298453318</v>
      </c>
      <c r="L10944" s="1">
        <v>33745.986762064</v>
      </c>
    </row>
    <row r="10945" spans="1:12" x14ac:dyDescent="0.2">
      <c r="A10945" s="1" t="s">
        <v>10938</v>
      </c>
      <c r="B10945" s="1">
        <v>26.336880645476</v>
      </c>
      <c r="C10945" s="1">
        <v>0</v>
      </c>
      <c r="D10945" s="1">
        <v>3.1234332047973101</v>
      </c>
      <c r="E10945" s="1">
        <v>3.8005411969618801</v>
      </c>
      <c r="F10945" s="1">
        <v>2.4847018599097899</v>
      </c>
      <c r="G10945" s="1">
        <v>2.4162251930220102</v>
      </c>
      <c r="H10945" s="1">
        <v>-2.0651259452494402</v>
      </c>
      <c r="I10945" s="1">
        <v>0.142195821486955</v>
      </c>
      <c r="J10945" s="1" t="s">
        <v>7</v>
      </c>
      <c r="K10945" s="1">
        <v>13.168440322738</v>
      </c>
      <c r="L10945" s="1">
        <v>2.95622536367275</v>
      </c>
    </row>
    <row r="10946" spans="1:12" x14ac:dyDescent="0.2">
      <c r="A10946" s="1" t="s">
        <v>10939</v>
      </c>
      <c r="B10946" s="1">
        <v>0</v>
      </c>
      <c r="C10946" s="1">
        <v>0</v>
      </c>
      <c r="D10946" s="1">
        <v>0</v>
      </c>
      <c r="E10946" s="1">
        <v>1.2668470656539601</v>
      </c>
      <c r="F10946" s="1">
        <v>0</v>
      </c>
      <c r="G10946" s="1">
        <v>0</v>
      </c>
      <c r="H10946" s="1">
        <v>0.45603240047785598</v>
      </c>
      <c r="I10946" s="1">
        <v>0.86203951682094604</v>
      </c>
      <c r="J10946" s="1" t="s">
        <v>7</v>
      </c>
      <c r="K10946" s="1">
        <v>0</v>
      </c>
      <c r="L10946" s="1">
        <v>0.31671176641349003</v>
      </c>
    </row>
    <row r="10947" spans="1:12" x14ac:dyDescent="0.2">
      <c r="A10947" s="1" t="s">
        <v>10940</v>
      </c>
      <c r="B10947" s="1">
        <v>6422.6074846808497</v>
      </c>
      <c r="C10947" s="1">
        <v>11221.517927098899</v>
      </c>
      <c r="D10947" s="1">
        <v>6268.7304420282098</v>
      </c>
      <c r="E10947" s="1">
        <v>13481.7864726894</v>
      </c>
      <c r="F10947" s="1">
        <v>18016.5731862059</v>
      </c>
      <c r="G10947" s="1">
        <v>11084.4330729885</v>
      </c>
      <c r="H10947" s="1">
        <v>0.41800204809715402</v>
      </c>
      <c r="I10947" s="1">
        <v>0.217414629865507</v>
      </c>
      <c r="J10947" s="1">
        <v>0.56276168043529096</v>
      </c>
      <c r="K10947" s="1">
        <v>8822.0627058898699</v>
      </c>
      <c r="L10947" s="1">
        <v>12212.880793478</v>
      </c>
    </row>
    <row r="10948" spans="1:12" x14ac:dyDescent="0.2">
      <c r="A10948" s="1" t="s">
        <v>10941</v>
      </c>
      <c r="B10948" s="1">
        <v>548.28596980127304</v>
      </c>
      <c r="C10948" s="1">
        <v>420.63731044747999</v>
      </c>
      <c r="D10948" s="1">
        <v>1360.77573289003</v>
      </c>
      <c r="E10948" s="1">
        <v>957.73638163439296</v>
      </c>
      <c r="F10948" s="1">
        <v>1083.33001092067</v>
      </c>
      <c r="G10948" s="1">
        <v>763.52716099495603</v>
      </c>
      <c r="H10948" s="1">
        <v>1.1205601243702199</v>
      </c>
      <c r="I10948" s="1">
        <v>1.3413377287995701E-4</v>
      </c>
      <c r="J10948" s="1">
        <v>1.4460607070473201E-2</v>
      </c>
      <c r="K10948" s="1">
        <v>484.461640124376</v>
      </c>
      <c r="L10948" s="1">
        <v>1041.34232161001</v>
      </c>
    </row>
    <row r="10949" spans="1:12" x14ac:dyDescent="0.2">
      <c r="A10949" s="1" t="s">
        <v>10942</v>
      </c>
      <c r="B10949" s="1">
        <v>739.82691995019002</v>
      </c>
      <c r="C10949" s="1">
        <v>970.17960312886498</v>
      </c>
      <c r="D10949" s="1">
        <v>742.33595834016205</v>
      </c>
      <c r="E10949" s="1">
        <v>1121.1596531037501</v>
      </c>
      <c r="F10949" s="1">
        <v>1570.33157546299</v>
      </c>
      <c r="G10949" s="1">
        <v>857.75994352281396</v>
      </c>
      <c r="H10949" s="1">
        <v>0.28254323923588898</v>
      </c>
      <c r="I10949" s="1">
        <v>0.15536927933695299</v>
      </c>
      <c r="J10949" s="1">
        <v>0.48628566649617699</v>
      </c>
      <c r="K10949" s="1">
        <v>855.00326153952699</v>
      </c>
      <c r="L10949" s="1">
        <v>1072.8967826074299</v>
      </c>
    </row>
    <row r="10950" spans="1:12" x14ac:dyDescent="0.2">
      <c r="A10950" s="1" t="s">
        <v>10943</v>
      </c>
      <c r="B10950" s="1">
        <v>270.551592085344</v>
      </c>
      <c r="C10950" s="1">
        <v>235.76042803306299</v>
      </c>
      <c r="D10950" s="1">
        <v>249.87465638378501</v>
      </c>
      <c r="E10950" s="1">
        <v>260.970495524716</v>
      </c>
      <c r="F10950" s="1">
        <v>286.98306481958099</v>
      </c>
      <c r="G10950" s="1">
        <v>229.54139333709099</v>
      </c>
      <c r="H10950" s="1">
        <v>2.0312449262644E-2</v>
      </c>
      <c r="I10950" s="1">
        <v>0.89155659405671295</v>
      </c>
      <c r="J10950" s="1">
        <v>0.96674739035194501</v>
      </c>
      <c r="K10950" s="1">
        <v>253.15601005920399</v>
      </c>
      <c r="L10950" s="1">
        <v>256.84240251629302</v>
      </c>
    </row>
    <row r="10951" spans="1:12" x14ac:dyDescent="0.2">
      <c r="A10951" s="1" t="s">
        <v>10944</v>
      </c>
      <c r="B10951" s="1">
        <v>84.996296628581604</v>
      </c>
      <c r="C10951" s="1">
        <v>55.971900180511398</v>
      </c>
      <c r="D10951" s="1">
        <v>110.361306569505</v>
      </c>
      <c r="E10951" s="1">
        <v>86.145600464469197</v>
      </c>
      <c r="F10951" s="1">
        <v>132.93154950517399</v>
      </c>
      <c r="G10951" s="1">
        <v>117.186921861568</v>
      </c>
      <c r="H10951" s="1">
        <v>0.65644900311832899</v>
      </c>
      <c r="I10951" s="1">
        <v>1.04909538922034E-2</v>
      </c>
      <c r="J10951" s="1">
        <v>0.13958667235734901</v>
      </c>
      <c r="K10951" s="1">
        <v>70.484098404546501</v>
      </c>
      <c r="L10951" s="1">
        <v>111.656344600179</v>
      </c>
    </row>
    <row r="10952" spans="1:12" x14ac:dyDescent="0.2">
      <c r="A10952" s="1" t="s">
        <v>10945</v>
      </c>
      <c r="B10952" s="1">
        <v>1.19713093843073</v>
      </c>
      <c r="C10952" s="1">
        <v>0</v>
      </c>
      <c r="D10952" s="1">
        <v>1.0411444015991</v>
      </c>
      <c r="E10952" s="1">
        <v>2.5336941313079202</v>
      </c>
      <c r="F10952" s="1">
        <v>0</v>
      </c>
      <c r="G10952" s="1">
        <v>2.4162251930220102</v>
      </c>
      <c r="H10952" s="1">
        <v>1.10942172217751</v>
      </c>
      <c r="I10952" s="1">
        <v>0.56033513061666096</v>
      </c>
      <c r="J10952" s="1" t="s">
        <v>7</v>
      </c>
      <c r="K10952" s="1">
        <v>0.59856546921536402</v>
      </c>
      <c r="L10952" s="1">
        <v>1.49776593148226</v>
      </c>
    </row>
    <row r="10953" spans="1:12" x14ac:dyDescent="0.2">
      <c r="A10953" s="1" t="s">
        <v>10946</v>
      </c>
      <c r="B10953" s="1">
        <v>1227.0592118914999</v>
      </c>
      <c r="C10953" s="1">
        <v>1260.21581315515</v>
      </c>
      <c r="D10953" s="1">
        <v>1441.98499621476</v>
      </c>
      <c r="E10953" s="1">
        <v>1131.29442962899</v>
      </c>
      <c r="F10953" s="1">
        <v>1381.4942341098399</v>
      </c>
      <c r="G10953" s="1">
        <v>954.40895124369501</v>
      </c>
      <c r="H10953" s="1">
        <v>-1.7362379726724001E-2</v>
      </c>
      <c r="I10953" s="1">
        <v>0.95010511118183105</v>
      </c>
      <c r="J10953" s="1">
        <v>0.986320874616056</v>
      </c>
      <c r="K10953" s="1">
        <v>1243.6375125233201</v>
      </c>
      <c r="L10953" s="1">
        <v>1227.2956527993199</v>
      </c>
    </row>
    <row r="10954" spans="1:12" x14ac:dyDescent="0.2">
      <c r="A10954" s="1" t="s">
        <v>10947</v>
      </c>
      <c r="B10954" s="1">
        <v>1.19713093843073</v>
      </c>
      <c r="C10954" s="1">
        <v>11.8728273110176</v>
      </c>
      <c r="D10954" s="1">
        <v>3.1234332047973101</v>
      </c>
      <c r="E10954" s="1">
        <v>2.5336941313079202</v>
      </c>
      <c r="F10954" s="1">
        <v>6.2117546497744804</v>
      </c>
      <c r="G10954" s="1">
        <v>4.8324503860440204</v>
      </c>
      <c r="H10954" s="1">
        <v>-0.50552237148747003</v>
      </c>
      <c r="I10954" s="1">
        <v>0.57902271851748499</v>
      </c>
      <c r="J10954" s="1" t="s">
        <v>7</v>
      </c>
      <c r="K10954" s="1">
        <v>6.53497912472415</v>
      </c>
      <c r="L10954" s="1">
        <v>4.1753330929809298</v>
      </c>
    </row>
    <row r="10955" spans="1:12" x14ac:dyDescent="0.2">
      <c r="A10955" s="1" t="s">
        <v>10948</v>
      </c>
      <c r="B10955" s="1">
        <v>339.98518651432698</v>
      </c>
      <c r="C10955" s="1">
        <v>451.16743781866802</v>
      </c>
      <c r="D10955" s="1">
        <v>330.04277530691598</v>
      </c>
      <c r="E10955" s="1">
        <v>487.73612027677399</v>
      </c>
      <c r="F10955" s="1">
        <v>427.36871990448401</v>
      </c>
      <c r="G10955" s="1">
        <v>355.18510337423601</v>
      </c>
      <c r="H10955" s="1">
        <v>6.7428792237811102E-3</v>
      </c>
      <c r="I10955" s="1">
        <v>0.97703946287947796</v>
      </c>
      <c r="J10955" s="1">
        <v>0.99366482809319001</v>
      </c>
      <c r="K10955" s="1">
        <v>395.57631216649702</v>
      </c>
      <c r="L10955" s="1">
        <v>400.08317971560302</v>
      </c>
    </row>
    <row r="10956" spans="1:12" x14ac:dyDescent="0.2">
      <c r="A10956" s="1" t="s">
        <v>10949</v>
      </c>
      <c r="B10956" s="1">
        <v>86.193427567012407</v>
      </c>
      <c r="C10956" s="1">
        <v>94.982618488140602</v>
      </c>
      <c r="D10956" s="1">
        <v>505.996179177165</v>
      </c>
      <c r="E10956" s="1">
        <v>125.41785949974199</v>
      </c>
      <c r="F10956" s="1">
        <v>192.564394143009</v>
      </c>
      <c r="G10956" s="1">
        <v>80.943543966237399</v>
      </c>
      <c r="H10956" s="1">
        <v>1.1281418772014</v>
      </c>
      <c r="I10956" s="1">
        <v>2.91325528897441E-2</v>
      </c>
      <c r="J10956" s="1">
        <v>0.22946684516529001</v>
      </c>
      <c r="K10956" s="1">
        <v>90.588023027576497</v>
      </c>
      <c r="L10956" s="1">
        <v>226.23049419653799</v>
      </c>
    </row>
    <row r="10957" spans="1:12" x14ac:dyDescent="0.2">
      <c r="A10957" s="1" t="s">
        <v>10950</v>
      </c>
      <c r="B10957" s="1">
        <v>1.19713093843073</v>
      </c>
      <c r="C10957" s="1">
        <v>3.3922363745764499</v>
      </c>
      <c r="D10957" s="1">
        <v>0</v>
      </c>
      <c r="E10957" s="1">
        <v>0</v>
      </c>
      <c r="F10957" s="1">
        <v>1.2423509299549</v>
      </c>
      <c r="G10957" s="1">
        <v>2.4162251930220102</v>
      </c>
      <c r="H10957" s="1">
        <v>-1.22966916694274</v>
      </c>
      <c r="I10957" s="1">
        <v>0.56856204982734604</v>
      </c>
      <c r="J10957" s="1" t="s">
        <v>7</v>
      </c>
      <c r="K10957" s="1">
        <v>2.2946836565035902</v>
      </c>
      <c r="L10957" s="1">
        <v>0.91464403074422695</v>
      </c>
    </row>
    <row r="10958" spans="1:12" x14ac:dyDescent="0.2">
      <c r="A10958" s="1" t="s">
        <v>10951</v>
      </c>
      <c r="B10958" s="1">
        <v>0</v>
      </c>
      <c r="C10958" s="1">
        <v>0</v>
      </c>
      <c r="D10958" s="1">
        <v>0</v>
      </c>
      <c r="E10958" s="1">
        <v>0</v>
      </c>
      <c r="F10958" s="1">
        <v>0</v>
      </c>
      <c r="G10958" s="1">
        <v>3.62433778953302</v>
      </c>
      <c r="H10958" s="1">
        <v>1.84291144898195</v>
      </c>
      <c r="I10958" s="1">
        <v>0.57465210868463901</v>
      </c>
      <c r="J10958" s="1" t="s">
        <v>7</v>
      </c>
      <c r="K10958" s="1">
        <v>0</v>
      </c>
      <c r="L10958" s="1">
        <v>0.906084447383254</v>
      </c>
    </row>
    <row r="10959" spans="1:12" x14ac:dyDescent="0.2">
      <c r="A10959" s="1" t="s">
        <v>10952</v>
      </c>
      <c r="B10959" s="1">
        <v>3239.4363193935501</v>
      </c>
      <c r="C10959" s="1">
        <v>5982.2088465655697</v>
      </c>
      <c r="D10959" s="1">
        <v>2710.0988773624699</v>
      </c>
      <c r="E10959" s="1">
        <v>7915.2604662059402</v>
      </c>
      <c r="F10959" s="1">
        <v>6779.50902476386</v>
      </c>
      <c r="G10959" s="1">
        <v>2739.9993688869599</v>
      </c>
      <c r="H10959" s="1">
        <v>2.53740509898614E-2</v>
      </c>
      <c r="I10959" s="1">
        <v>0.94219158179673801</v>
      </c>
      <c r="J10959" s="1">
        <v>0.98403732330337801</v>
      </c>
      <c r="K10959" s="1">
        <v>4610.8225829795601</v>
      </c>
      <c r="L10959" s="1">
        <v>5036.2169343048099</v>
      </c>
    </row>
    <row r="10960" spans="1:12" x14ac:dyDescent="0.2">
      <c r="A10960" s="1" t="s">
        <v>10953</v>
      </c>
      <c r="B10960" s="1">
        <v>40.702451906644697</v>
      </c>
      <c r="C10960" s="1">
        <v>62.756372929664302</v>
      </c>
      <c r="D10960" s="1">
        <v>29.152043244774902</v>
      </c>
      <c r="E10960" s="1">
        <v>86.145600464469197</v>
      </c>
      <c r="F10960" s="1">
        <v>74.541055797293694</v>
      </c>
      <c r="G10960" s="1">
        <v>37.451490491841199</v>
      </c>
      <c r="H10960" s="1">
        <v>4.3970816764222299E-2</v>
      </c>
      <c r="I10960" s="1">
        <v>0.91649751805442303</v>
      </c>
      <c r="J10960" s="1">
        <v>0.97565485782662298</v>
      </c>
      <c r="K10960" s="1">
        <v>51.729412418154503</v>
      </c>
      <c r="L10960" s="1">
        <v>56.822547499594798</v>
      </c>
    </row>
    <row r="10961" spans="1:12" x14ac:dyDescent="0.2">
      <c r="A10961" s="1" t="s">
        <v>10954</v>
      </c>
      <c r="B10961" s="1">
        <v>11990.463479322199</v>
      </c>
      <c r="C10961" s="1">
        <v>13558.768789182101</v>
      </c>
      <c r="D10961" s="1">
        <v>10962.209404437001</v>
      </c>
      <c r="E10961" s="1">
        <v>14367.3125715815</v>
      </c>
      <c r="F10961" s="1">
        <v>15659.8334720815</v>
      </c>
      <c r="G10961" s="1">
        <v>13390.720019728</v>
      </c>
      <c r="H10961" s="1">
        <v>7.08457767848307E-2</v>
      </c>
      <c r="I10961" s="1">
        <v>0.66435435472126703</v>
      </c>
      <c r="J10961" s="1">
        <v>0.87299526810165995</v>
      </c>
      <c r="K10961" s="1">
        <v>12774.616134252101</v>
      </c>
      <c r="L10961" s="1">
        <v>13595.018866957</v>
      </c>
    </row>
    <row r="10962" spans="1:12" x14ac:dyDescent="0.2">
      <c r="A10962" s="1" t="s">
        <v>10955</v>
      </c>
      <c r="B10962" s="1">
        <v>241.820449563007</v>
      </c>
      <c r="C10962" s="1">
        <v>386.71494670171501</v>
      </c>
      <c r="D10962" s="1">
        <v>301.93187646374002</v>
      </c>
      <c r="E10962" s="1">
        <v>438.32908471627002</v>
      </c>
      <c r="F10962" s="1">
        <v>396.30994665561201</v>
      </c>
      <c r="G10962" s="1">
        <v>401.09338204165402</v>
      </c>
      <c r="H10962" s="1">
        <v>0.29708276108467002</v>
      </c>
      <c r="I10962" s="1">
        <v>0.22930588504934599</v>
      </c>
      <c r="J10962" s="1">
        <v>0.57380444532503305</v>
      </c>
      <c r="K10962" s="1">
        <v>314.26769813236098</v>
      </c>
      <c r="L10962" s="1">
        <v>384.41607246931898</v>
      </c>
    </row>
    <row r="10963" spans="1:12" x14ac:dyDescent="0.2">
      <c r="A10963" s="1" t="s">
        <v>10956</v>
      </c>
      <c r="B10963" s="1">
        <v>253.79175894731401</v>
      </c>
      <c r="C10963" s="1">
        <v>417.24507407290298</v>
      </c>
      <c r="D10963" s="1">
        <v>509.11961238196199</v>
      </c>
      <c r="E10963" s="1">
        <v>107.682000580587</v>
      </c>
      <c r="F10963" s="1">
        <v>73.298704867338799</v>
      </c>
      <c r="G10963" s="1">
        <v>206.58725400338199</v>
      </c>
      <c r="H10963" s="1">
        <v>-1.0152708778701101</v>
      </c>
      <c r="I10963" s="1">
        <v>3.4161895390683601E-2</v>
      </c>
      <c r="J10963" s="1">
        <v>0.24804774879163299</v>
      </c>
      <c r="K10963" s="1">
        <v>335.51841651010898</v>
      </c>
      <c r="L10963" s="1">
        <v>224.17189295831699</v>
      </c>
    </row>
    <row r="10964" spans="1:12" x14ac:dyDescent="0.2">
      <c r="A10964" s="1" t="s">
        <v>10957</v>
      </c>
      <c r="B10964" s="1">
        <v>278.93150865436002</v>
      </c>
      <c r="C10964" s="1">
        <v>551.23841086867299</v>
      </c>
      <c r="D10964" s="1">
        <v>894.34304097363099</v>
      </c>
      <c r="E10964" s="1">
        <v>176.0917421259</v>
      </c>
      <c r="F10964" s="1">
        <v>114.29628555585001</v>
      </c>
      <c r="G10964" s="1">
        <v>413.17450800676397</v>
      </c>
      <c r="H10964" s="1">
        <v>-0.65795967533073796</v>
      </c>
      <c r="I10964" s="1">
        <v>0.20332307647521</v>
      </c>
      <c r="J10964" s="1">
        <v>0.54604404085615998</v>
      </c>
      <c r="K10964" s="1">
        <v>415.08495976151602</v>
      </c>
      <c r="L10964" s="1">
        <v>399.47639416553602</v>
      </c>
    </row>
    <row r="10965" spans="1:12" x14ac:dyDescent="0.2">
      <c r="A10965" s="1" t="s">
        <v>10958</v>
      </c>
      <c r="B10965" s="1">
        <v>1.19713093843073</v>
      </c>
      <c r="C10965" s="1">
        <v>6.7844727491528998</v>
      </c>
      <c r="D10965" s="1">
        <v>8.3291552127928394</v>
      </c>
      <c r="E10965" s="1">
        <v>5.0673882626158404</v>
      </c>
      <c r="F10965" s="1">
        <v>1.2423509299549</v>
      </c>
      <c r="G10965" s="1">
        <v>4.8324503860440204</v>
      </c>
      <c r="H10965" s="1">
        <v>0.36917021712126102</v>
      </c>
      <c r="I10965" s="1">
        <v>0.70008154511316301</v>
      </c>
      <c r="J10965" s="1" t="s">
        <v>7</v>
      </c>
      <c r="K10965" s="1">
        <v>3.99080184379181</v>
      </c>
      <c r="L10965" s="1">
        <v>4.8678361978518998</v>
      </c>
    </row>
    <row r="10966" spans="1:12" x14ac:dyDescent="0.2">
      <c r="A10966" s="1" t="s">
        <v>10959</v>
      </c>
      <c r="B10966" s="1">
        <v>2.3942618768614499</v>
      </c>
      <c r="C10966" s="1">
        <v>0</v>
      </c>
      <c r="D10966" s="1">
        <v>2.0822888031982099</v>
      </c>
      <c r="E10966" s="1">
        <v>2.5336941313079202</v>
      </c>
      <c r="F10966" s="1">
        <v>2.4847018599097899</v>
      </c>
      <c r="G10966" s="1">
        <v>3.62433778953302</v>
      </c>
      <c r="H10966" s="1">
        <v>0.98416074237830298</v>
      </c>
      <c r="I10966" s="1">
        <v>0.52824568626050805</v>
      </c>
      <c r="J10966" s="1" t="s">
        <v>7</v>
      </c>
      <c r="K10966" s="1">
        <v>1.19713093843073</v>
      </c>
      <c r="L10966" s="1">
        <v>2.6812556459872301</v>
      </c>
    </row>
    <row r="10967" spans="1:12" x14ac:dyDescent="0.2">
      <c r="A10967" s="1" t="s">
        <v>10960</v>
      </c>
      <c r="B10967" s="1">
        <v>1605.35258843561</v>
      </c>
      <c r="C10967" s="1">
        <v>1965.8009790670501</v>
      </c>
      <c r="D10967" s="1">
        <v>2334.2457483851899</v>
      </c>
      <c r="E10967" s="1">
        <v>2042.1574698341799</v>
      </c>
      <c r="F10967" s="1">
        <v>1833.70997261343</v>
      </c>
      <c r="G10967" s="1">
        <v>2141.9836336140102</v>
      </c>
      <c r="H10967" s="1">
        <v>0.22052001204343699</v>
      </c>
      <c r="I10967" s="1">
        <v>0.24815548923501701</v>
      </c>
      <c r="J10967" s="1">
        <v>0.59313200963037005</v>
      </c>
      <c r="K10967" s="1">
        <v>1785.5767837513299</v>
      </c>
      <c r="L10967" s="1">
        <v>2088.0242061117001</v>
      </c>
    </row>
    <row r="10968" spans="1:12" x14ac:dyDescent="0.2">
      <c r="A10968" s="1" t="s">
        <v>10961</v>
      </c>
      <c r="B10968" s="1">
        <v>563.84867200087297</v>
      </c>
      <c r="C10968" s="1">
        <v>329.04692833391601</v>
      </c>
      <c r="D10968" s="1">
        <v>645.50952899144499</v>
      </c>
      <c r="E10968" s="1">
        <v>433.261696453654</v>
      </c>
      <c r="F10968" s="1">
        <v>457.18514222340201</v>
      </c>
      <c r="G10968" s="1">
        <v>1025.6875944378401</v>
      </c>
      <c r="H10968" s="1">
        <v>0.55370112302875296</v>
      </c>
      <c r="I10968" s="1">
        <v>5.9089835309016597E-2</v>
      </c>
      <c r="J10968" s="1">
        <v>0.32164674651633002</v>
      </c>
      <c r="K10968" s="1">
        <v>446.44780016739401</v>
      </c>
      <c r="L10968" s="1">
        <v>640.41099052658603</v>
      </c>
    </row>
    <row r="10969" spans="1:12" x14ac:dyDescent="0.2">
      <c r="A10969" s="1" t="s">
        <v>10962</v>
      </c>
      <c r="B10969" s="1">
        <v>179.56964076460901</v>
      </c>
      <c r="C10969" s="1">
        <v>130.601100421193</v>
      </c>
      <c r="D10969" s="1">
        <v>212.393457926217</v>
      </c>
      <c r="E10969" s="1">
        <v>174.82489506024601</v>
      </c>
      <c r="F10969" s="1">
        <v>171.44442833377599</v>
      </c>
      <c r="G10969" s="1">
        <v>571.43725814970605</v>
      </c>
      <c r="H10969" s="1">
        <v>0.86040822365943603</v>
      </c>
      <c r="I10969" s="1">
        <v>8.5457595737684702E-2</v>
      </c>
      <c r="J10969" s="1">
        <v>0.37845506683831798</v>
      </c>
      <c r="K10969" s="1">
        <v>155.085370592901</v>
      </c>
      <c r="L10969" s="1">
        <v>282.52500986748601</v>
      </c>
    </row>
    <row r="10970" spans="1:12" x14ac:dyDescent="0.2">
      <c r="A10970" s="1" t="s">
        <v>10963</v>
      </c>
      <c r="B10970" s="1">
        <v>360.33641246764898</v>
      </c>
      <c r="C10970" s="1">
        <v>368.05764664154498</v>
      </c>
      <c r="D10970" s="1">
        <v>545.55966643793101</v>
      </c>
      <c r="E10970" s="1">
        <v>328.11339000437499</v>
      </c>
      <c r="F10970" s="1">
        <v>460.912195013266</v>
      </c>
      <c r="G10970" s="1">
        <v>672.91871625662998</v>
      </c>
      <c r="H10970" s="1">
        <v>0.44794257785349401</v>
      </c>
      <c r="I10970" s="1">
        <v>0.243066728464989</v>
      </c>
      <c r="J10970" s="1">
        <v>0.58877011851883698</v>
      </c>
      <c r="K10970" s="1">
        <v>364.19702955459701</v>
      </c>
      <c r="L10970" s="1">
        <v>501.87599192805101</v>
      </c>
    </row>
    <row r="10971" spans="1:12" x14ac:dyDescent="0.2">
      <c r="A10971" s="1" t="s">
        <v>10964</v>
      </c>
      <c r="B10971" s="1">
        <v>150.83849824227201</v>
      </c>
      <c r="C10971" s="1">
        <v>98.374854862717001</v>
      </c>
      <c r="D10971" s="1">
        <v>211.35231352461801</v>
      </c>
      <c r="E10971" s="1">
        <v>146.954259615859</v>
      </c>
      <c r="F10971" s="1">
        <v>155.29386624436199</v>
      </c>
      <c r="G10971" s="1">
        <v>392.63659386607702</v>
      </c>
      <c r="H10971" s="1">
        <v>0.86349877872458702</v>
      </c>
      <c r="I10971" s="1">
        <v>5.9566116918067E-2</v>
      </c>
      <c r="J10971" s="1">
        <v>0.323414578121278</v>
      </c>
      <c r="K10971" s="1">
        <v>124.60667655249399</v>
      </c>
      <c r="L10971" s="1">
        <v>226.55925831272901</v>
      </c>
    </row>
    <row r="10972" spans="1:12" x14ac:dyDescent="0.2">
      <c r="A10972" s="1" t="s">
        <v>10965</v>
      </c>
      <c r="B10972" s="1">
        <v>3023.9527504760199</v>
      </c>
      <c r="C10972" s="1">
        <v>4141.92061335784</v>
      </c>
      <c r="D10972" s="1">
        <v>2326.957737574</v>
      </c>
      <c r="E10972" s="1">
        <v>7088.0093323338997</v>
      </c>
      <c r="F10972" s="1">
        <v>7747.3003991987298</v>
      </c>
      <c r="G10972" s="1">
        <v>3182.1685792099902</v>
      </c>
      <c r="H10972" s="1">
        <v>0.36133915790502702</v>
      </c>
      <c r="I10972" s="1">
        <v>0.36454113415968697</v>
      </c>
      <c r="J10972" s="1">
        <v>0.69255891140683601</v>
      </c>
      <c r="K10972" s="1">
        <v>3582.93668191693</v>
      </c>
      <c r="L10972" s="1">
        <v>5086.1090120791496</v>
      </c>
    </row>
    <row r="10973" spans="1:12" x14ac:dyDescent="0.2">
      <c r="A10973" s="1" t="s">
        <v>10966</v>
      </c>
      <c r="B10973" s="1">
        <v>1911.81810867387</v>
      </c>
      <c r="C10973" s="1">
        <v>1599.4394506128001</v>
      </c>
      <c r="D10973" s="1">
        <v>1716.8471182369201</v>
      </c>
      <c r="E10973" s="1">
        <v>1616.4968557744501</v>
      </c>
      <c r="F10973" s="1">
        <v>1418.7647620084899</v>
      </c>
      <c r="G10973" s="1">
        <v>1772.3011790816499</v>
      </c>
      <c r="H10973" s="1">
        <v>-9.8821170315728193E-2</v>
      </c>
      <c r="I10973" s="1">
        <v>0.40568565297852899</v>
      </c>
      <c r="J10973" s="1">
        <v>0.72206730515844797</v>
      </c>
      <c r="K10973" s="1">
        <v>1755.6287796433301</v>
      </c>
      <c r="L10973" s="1">
        <v>1631.10247877538</v>
      </c>
    </row>
    <row r="10974" spans="1:12" x14ac:dyDescent="0.2">
      <c r="A10974" s="1" t="s">
        <v>10967</v>
      </c>
      <c r="B10974" s="1">
        <v>1579.0157077901299</v>
      </c>
      <c r="C10974" s="1">
        <v>1051.5932761187</v>
      </c>
      <c r="D10974" s="1">
        <v>1638.76128811699</v>
      </c>
      <c r="E10974" s="1">
        <v>1511.3485493251701</v>
      </c>
      <c r="F10974" s="1">
        <v>1388.94833968957</v>
      </c>
      <c r="G10974" s="1">
        <v>1597.1248525875501</v>
      </c>
      <c r="H10974" s="1">
        <v>0.241032019997452</v>
      </c>
      <c r="I10974" s="1">
        <v>3.9095167264375598E-2</v>
      </c>
      <c r="J10974" s="1">
        <v>0.26514108091816702</v>
      </c>
      <c r="K10974" s="1">
        <v>1315.30449195441</v>
      </c>
      <c r="L10974" s="1">
        <v>1534.04575742982</v>
      </c>
    </row>
    <row r="10975" spans="1:12" x14ac:dyDescent="0.2">
      <c r="A10975" s="1" t="s">
        <v>10968</v>
      </c>
      <c r="B10975" s="1">
        <v>169.99259325716301</v>
      </c>
      <c r="C10975" s="1">
        <v>234.064309845775</v>
      </c>
      <c r="D10975" s="1">
        <v>416.457760639642</v>
      </c>
      <c r="E10975" s="1">
        <v>326.84654293872097</v>
      </c>
      <c r="F10975" s="1">
        <v>284.498362959671</v>
      </c>
      <c r="G10975" s="1">
        <v>265.78477123242101</v>
      </c>
      <c r="H10975" s="1">
        <v>0.68778617879936699</v>
      </c>
      <c r="I10975" s="1">
        <v>4.9604222474689801E-3</v>
      </c>
      <c r="J10975" s="1">
        <v>9.5073387519141003E-2</v>
      </c>
      <c r="K10975" s="1">
        <v>202.028451551469</v>
      </c>
      <c r="L10975" s="1">
        <v>323.39685944261402</v>
      </c>
    </row>
    <row r="10976" spans="1:12" x14ac:dyDescent="0.2">
      <c r="A10976" s="1" t="s">
        <v>10969</v>
      </c>
      <c r="B10976" s="1">
        <v>92.179082259165995</v>
      </c>
      <c r="C10976" s="1">
        <v>89.894263926275897</v>
      </c>
      <c r="D10976" s="1">
        <v>146.80136062547399</v>
      </c>
      <c r="E10976" s="1">
        <v>138.086330156282</v>
      </c>
      <c r="F10976" s="1">
        <v>135.41625136508401</v>
      </c>
      <c r="G10976" s="1">
        <v>132.89238561621099</v>
      </c>
      <c r="H10976" s="1">
        <v>0.61718403065785798</v>
      </c>
      <c r="I10976" s="1">
        <v>2.5628295610034802E-3</v>
      </c>
      <c r="J10976" s="1">
        <v>6.7943715757228906E-2</v>
      </c>
      <c r="K10976" s="1">
        <v>91.036673092721003</v>
      </c>
      <c r="L10976" s="1">
        <v>138.29908194076199</v>
      </c>
    </row>
    <row r="10977" spans="1:12" x14ac:dyDescent="0.2">
      <c r="A10977" s="1" t="s">
        <v>10970</v>
      </c>
      <c r="B10977" s="1">
        <v>302.87412742297403</v>
      </c>
      <c r="C10977" s="1">
        <v>245.937137156793</v>
      </c>
      <c r="D10977" s="1">
        <v>359.19481855169101</v>
      </c>
      <c r="E10977" s="1">
        <v>433.261696453654</v>
      </c>
      <c r="F10977" s="1">
        <v>398.79464851552098</v>
      </c>
      <c r="G10977" s="1">
        <v>323.77417586495</v>
      </c>
      <c r="H10977" s="1">
        <v>0.45962320542831497</v>
      </c>
      <c r="I10977" s="1">
        <v>1.3887684624766399E-2</v>
      </c>
      <c r="J10977" s="1">
        <v>0.15888957401474599</v>
      </c>
      <c r="K10977" s="1">
        <v>274.40563228988299</v>
      </c>
      <c r="L10977" s="1">
        <v>378.75633484645402</v>
      </c>
    </row>
    <row r="10978" spans="1:12" x14ac:dyDescent="0.2">
      <c r="A10978" s="1" t="s">
        <v>10971</v>
      </c>
      <c r="B10978" s="1">
        <v>28514.461822481499</v>
      </c>
      <c r="C10978" s="1">
        <v>33812.116063590802</v>
      </c>
      <c r="D10978" s="1">
        <v>28801.177581436001</v>
      </c>
      <c r="E10978" s="1">
        <v>39685.251178675899</v>
      </c>
      <c r="F10978" s="1">
        <v>23542.550122645302</v>
      </c>
      <c r="G10978" s="1">
        <v>25413.856580205502</v>
      </c>
      <c r="H10978" s="1">
        <v>-8.8317242529653894E-2</v>
      </c>
      <c r="I10978" s="1">
        <v>0.85372471163936303</v>
      </c>
      <c r="J10978" s="1">
        <v>0.95453117639294804</v>
      </c>
      <c r="K10978" s="1">
        <v>31163.288943036099</v>
      </c>
      <c r="L10978" s="1">
        <v>29360.7088657407</v>
      </c>
    </row>
    <row r="10979" spans="1:12" x14ac:dyDescent="0.2">
      <c r="A10979" s="1" t="s">
        <v>10972</v>
      </c>
      <c r="B10979" s="1">
        <v>2518.7634944582501</v>
      </c>
      <c r="C10979" s="1">
        <v>5286.8003897773997</v>
      </c>
      <c r="D10979" s="1">
        <v>3885.5509067678599</v>
      </c>
      <c r="E10979" s="1">
        <v>5859.16767864956</v>
      </c>
      <c r="F10979" s="1">
        <v>4497.31036643672</v>
      </c>
      <c r="G10979" s="1">
        <v>3626.7540147260402</v>
      </c>
      <c r="H10979" s="1">
        <v>0.27166394385501902</v>
      </c>
      <c r="I10979" s="1">
        <v>0.58212203329015999</v>
      </c>
      <c r="J10979" s="1">
        <v>0.83370721953623805</v>
      </c>
      <c r="K10979" s="1">
        <v>3902.7819421178201</v>
      </c>
      <c r="L10979" s="1">
        <v>4467.1957416450496</v>
      </c>
    </row>
    <row r="10980" spans="1:12" x14ac:dyDescent="0.2">
      <c r="A10980" s="1" t="s">
        <v>10973</v>
      </c>
      <c r="B10980" s="1">
        <v>8371.5366524460806</v>
      </c>
      <c r="C10980" s="1">
        <v>19257.7258984705</v>
      </c>
      <c r="D10980" s="1">
        <v>14923.763852521601</v>
      </c>
      <c r="E10980" s="1">
        <v>17320.333081620902</v>
      </c>
      <c r="F10980" s="1">
        <v>13076.9858887052</v>
      </c>
      <c r="G10980" s="1">
        <v>11204.036220043099</v>
      </c>
      <c r="H10980" s="1">
        <v>0.146415073230588</v>
      </c>
      <c r="I10980" s="1">
        <v>0.73411382765244204</v>
      </c>
      <c r="J10980" s="1">
        <v>0.90644766438796198</v>
      </c>
      <c r="K10980" s="1">
        <v>13814.6312754583</v>
      </c>
      <c r="L10980" s="1">
        <v>14131.2797607227</v>
      </c>
    </row>
    <row r="10981" spans="1:12" x14ac:dyDescent="0.2">
      <c r="A10981" s="1" t="s">
        <v>10974</v>
      </c>
      <c r="B10981" s="1">
        <v>108971.237932534</v>
      </c>
      <c r="C10981" s="1">
        <v>159994.82860689799</v>
      </c>
      <c r="D10981" s="1">
        <v>86359.804679441004</v>
      </c>
      <c r="E10981" s="1">
        <v>145360.56600726701</v>
      </c>
      <c r="F10981" s="1">
        <v>147095.59245759001</v>
      </c>
      <c r="G10981" s="1">
        <v>114539.94716261201</v>
      </c>
      <c r="H10981" s="1">
        <v>-0.15263997029034601</v>
      </c>
      <c r="I10981" s="1">
        <v>0.44074346730722702</v>
      </c>
      <c r="J10981" s="1">
        <v>0.74616742078353304</v>
      </c>
      <c r="K10981" s="1">
        <v>134483.03326971599</v>
      </c>
      <c r="L10981" s="1">
        <v>123338.977576727</v>
      </c>
    </row>
    <row r="10982" spans="1:12" x14ac:dyDescent="0.2">
      <c r="A10982" s="1" t="s">
        <v>10975</v>
      </c>
      <c r="B10982" s="1">
        <v>9377.1266407278908</v>
      </c>
      <c r="C10982" s="1">
        <v>19954.830473446</v>
      </c>
      <c r="D10982" s="1">
        <v>10436.431481629401</v>
      </c>
      <c r="E10982" s="1">
        <v>22780.443934589501</v>
      </c>
      <c r="F10982" s="1">
        <v>19440.3073519342</v>
      </c>
      <c r="G10982" s="1">
        <v>12837.404450525901</v>
      </c>
      <c r="H10982" s="1">
        <v>0.170054592998334</v>
      </c>
      <c r="I10982" s="1">
        <v>0.61128242697360702</v>
      </c>
      <c r="J10982" s="1">
        <v>0.84783485288807903</v>
      </c>
      <c r="K10982" s="1">
        <v>14665.978557086901</v>
      </c>
      <c r="L10982" s="1">
        <v>16373.646804669799</v>
      </c>
    </row>
    <row r="10983" spans="1:12" x14ac:dyDescent="0.2">
      <c r="A10983" s="1" t="s">
        <v>10976</v>
      </c>
      <c r="B10983" s="1">
        <v>1523.9476846223199</v>
      </c>
      <c r="C10983" s="1">
        <v>1706.29489641195</v>
      </c>
      <c r="D10983" s="1">
        <v>1682.4893529841499</v>
      </c>
      <c r="E10983" s="1">
        <v>1706.44299743588</v>
      </c>
      <c r="F10983" s="1">
        <v>1699.5360721782999</v>
      </c>
      <c r="G10983" s="1">
        <v>1418.32418830392</v>
      </c>
      <c r="H10983" s="1">
        <v>8.8793418442835899E-3</v>
      </c>
      <c r="I10983" s="1">
        <v>0.94902249940568395</v>
      </c>
      <c r="J10983" s="1">
        <v>0.98592298717734905</v>
      </c>
      <c r="K10983" s="1">
        <v>1615.1212905171401</v>
      </c>
      <c r="L10983" s="1">
        <v>1626.69815272556</v>
      </c>
    </row>
    <row r="10984" spans="1:12" x14ac:dyDescent="0.2">
      <c r="A10984" s="1" t="s">
        <v>10977</v>
      </c>
      <c r="B10984" s="1">
        <v>203.51225953322401</v>
      </c>
      <c r="C10984" s="1">
        <v>169.61181872882199</v>
      </c>
      <c r="D10984" s="1">
        <v>115.56702857750101</v>
      </c>
      <c r="E10984" s="1">
        <v>195.09444811071</v>
      </c>
      <c r="F10984" s="1">
        <v>186.35263949323399</v>
      </c>
      <c r="G10984" s="1">
        <v>189.67367765222801</v>
      </c>
      <c r="H10984" s="1">
        <v>-0.14758664480449801</v>
      </c>
      <c r="I10984" s="1">
        <v>0.60659575596889304</v>
      </c>
      <c r="J10984" s="1">
        <v>0.84623157137683802</v>
      </c>
      <c r="K10984" s="1">
        <v>186.562039131023</v>
      </c>
      <c r="L10984" s="1">
        <v>171.671948458418</v>
      </c>
    </row>
    <row r="10985" spans="1:12" x14ac:dyDescent="0.2">
      <c r="A10985" s="1" t="s">
        <v>10978</v>
      </c>
      <c r="B10985" s="1">
        <v>1844.7787761217501</v>
      </c>
      <c r="C10985" s="1">
        <v>2388.1344077018198</v>
      </c>
      <c r="D10985" s="1">
        <v>1987.54466265269</v>
      </c>
      <c r="E10985" s="1">
        <v>1202.2378653056101</v>
      </c>
      <c r="F10985" s="1">
        <v>1367.82837388034</v>
      </c>
      <c r="G10985" s="1">
        <v>1551.21657392013</v>
      </c>
      <c r="H10985" s="1">
        <v>-0.48045325205171802</v>
      </c>
      <c r="I10985" s="1">
        <v>4.3266026891645097E-2</v>
      </c>
      <c r="J10985" s="1">
        <v>0.276984136167507</v>
      </c>
      <c r="K10985" s="1">
        <v>2116.4565919117899</v>
      </c>
      <c r="L10985" s="1">
        <v>1527.2068689396899</v>
      </c>
    </row>
    <row r="10986" spans="1:12" x14ac:dyDescent="0.2">
      <c r="A10986" s="1" t="s">
        <v>10979</v>
      </c>
      <c r="B10986" s="1">
        <v>356.74501965235697</v>
      </c>
      <c r="C10986" s="1">
        <v>490.17815612629698</v>
      </c>
      <c r="D10986" s="1">
        <v>375.85312897727698</v>
      </c>
      <c r="E10986" s="1">
        <v>310.37753108522003</v>
      </c>
      <c r="F10986" s="1">
        <v>120.50804020562499</v>
      </c>
      <c r="G10986" s="1">
        <v>449.41788590209399</v>
      </c>
      <c r="H10986" s="1">
        <v>-0.458510489966171</v>
      </c>
      <c r="I10986" s="1">
        <v>0.39037904037502502</v>
      </c>
      <c r="J10986" s="1">
        <v>0.71033513304372398</v>
      </c>
      <c r="K10986" s="1">
        <v>423.46158788932701</v>
      </c>
      <c r="L10986" s="1">
        <v>314.03914654255402</v>
      </c>
    </row>
    <row r="10987" spans="1:12" x14ac:dyDescent="0.2">
      <c r="A10987" s="1" t="s">
        <v>10980</v>
      </c>
      <c r="B10987" s="1">
        <v>12569.8748535226</v>
      </c>
      <c r="C10987" s="1">
        <v>11302.931600088699</v>
      </c>
      <c r="D10987" s="1">
        <v>8353.1015340296199</v>
      </c>
      <c r="E10987" s="1">
        <v>13006.718823069201</v>
      </c>
      <c r="F10987" s="1">
        <v>15222.525944737299</v>
      </c>
      <c r="G10987" s="1">
        <v>13193.797666496699</v>
      </c>
      <c r="H10987" s="1">
        <v>1.6835780920639899E-2</v>
      </c>
      <c r="I10987" s="1">
        <v>0.91601855809882204</v>
      </c>
      <c r="J10987" s="1">
        <v>0.97556302887474</v>
      </c>
      <c r="K10987" s="1">
        <v>11936.4032268057</v>
      </c>
      <c r="L10987" s="1">
        <v>12444.0359920832</v>
      </c>
    </row>
    <row r="10988" spans="1:12" x14ac:dyDescent="0.2">
      <c r="A10988" s="1" t="s">
        <v>10981</v>
      </c>
      <c r="B10988" s="1">
        <v>0</v>
      </c>
      <c r="C10988" s="1">
        <v>0</v>
      </c>
      <c r="D10988" s="1">
        <v>0</v>
      </c>
      <c r="E10988" s="1">
        <v>0</v>
      </c>
      <c r="F10988" s="1">
        <v>0</v>
      </c>
      <c r="G10988" s="1">
        <v>0</v>
      </c>
      <c r="H10988" s="1">
        <v>0</v>
      </c>
      <c r="I10988" s="1">
        <v>1</v>
      </c>
      <c r="J10988" s="1" t="s">
        <v>7</v>
      </c>
      <c r="K10988" s="1">
        <v>0</v>
      </c>
      <c r="L10988" s="1">
        <v>0</v>
      </c>
    </row>
    <row r="10989" spans="1:12" x14ac:dyDescent="0.2">
      <c r="A10989" s="1" t="s">
        <v>10982</v>
      </c>
      <c r="B10989" s="1">
        <v>137.670057919534</v>
      </c>
      <c r="C10989" s="1">
        <v>295.12456458815097</v>
      </c>
      <c r="D10989" s="1">
        <v>124.937328191893</v>
      </c>
      <c r="E10989" s="1">
        <v>222.96508355509701</v>
      </c>
      <c r="F10989" s="1">
        <v>283.25601202971598</v>
      </c>
      <c r="G10989" s="1">
        <v>170.343876108052</v>
      </c>
      <c r="H10989" s="1">
        <v>-0.14669075302683801</v>
      </c>
      <c r="I10989" s="1">
        <v>0.73636226841221197</v>
      </c>
      <c r="J10989" s="1">
        <v>0.90761317079022397</v>
      </c>
      <c r="K10989" s="1">
        <v>216.39731125384199</v>
      </c>
      <c r="L10989" s="1">
        <v>200.375574971189</v>
      </c>
    </row>
    <row r="10990" spans="1:12" x14ac:dyDescent="0.2">
      <c r="A10990" s="1" t="s">
        <v>10983</v>
      </c>
      <c r="B10990" s="1">
        <v>123.30448665836499</v>
      </c>
      <c r="C10990" s="1">
        <v>176.39629147797501</v>
      </c>
      <c r="D10990" s="1">
        <v>228.01062395020401</v>
      </c>
      <c r="E10990" s="1">
        <v>160.88957733805299</v>
      </c>
      <c r="F10990" s="1">
        <v>162.747971824091</v>
      </c>
      <c r="G10990" s="1">
        <v>187.25745245920601</v>
      </c>
      <c r="H10990" s="1">
        <v>0.284586196458261</v>
      </c>
      <c r="I10990" s="1">
        <v>0.29260597606097799</v>
      </c>
      <c r="J10990" s="1">
        <v>0.63379037397466498</v>
      </c>
      <c r="K10990" s="1">
        <v>149.85038906816999</v>
      </c>
      <c r="L10990" s="1">
        <v>184.72640639288801</v>
      </c>
    </row>
    <row r="10991" spans="1:12" x14ac:dyDescent="0.2">
      <c r="A10991" s="1" t="s">
        <v>10984</v>
      </c>
      <c r="B10991" s="1">
        <v>7678.3978390946904</v>
      </c>
      <c r="C10991" s="1">
        <v>6957.4768042563001</v>
      </c>
      <c r="D10991" s="1">
        <v>11232.9069488527</v>
      </c>
      <c r="E10991" s="1">
        <v>8800.7865650980493</v>
      </c>
      <c r="F10991" s="1">
        <v>7087.6120553926803</v>
      </c>
      <c r="G10991" s="1">
        <v>13103.189221758401</v>
      </c>
      <c r="H10991" s="1">
        <v>0.45326291215532899</v>
      </c>
      <c r="I10991" s="1">
        <v>9.4430383603163904E-3</v>
      </c>
      <c r="J10991" s="1">
        <v>0.13095190437536899</v>
      </c>
      <c r="K10991" s="1">
        <v>7317.9373216754902</v>
      </c>
      <c r="L10991" s="1">
        <v>10056.1236977755</v>
      </c>
    </row>
    <row r="10992" spans="1:12" x14ac:dyDescent="0.2">
      <c r="A10992" s="1" t="s">
        <v>10985</v>
      </c>
      <c r="B10992" s="1">
        <v>547.08883886284195</v>
      </c>
      <c r="C10992" s="1">
        <v>1136.3991854831099</v>
      </c>
      <c r="D10992" s="1">
        <v>861.02642012245997</v>
      </c>
      <c r="E10992" s="1">
        <v>1059.08414688671</v>
      </c>
      <c r="F10992" s="1">
        <v>941.70200490581101</v>
      </c>
      <c r="G10992" s="1">
        <v>642.71590134385497</v>
      </c>
      <c r="H10992" s="1">
        <v>0.107506311370521</v>
      </c>
      <c r="I10992" s="1">
        <v>0.75430396605203398</v>
      </c>
      <c r="J10992" s="1">
        <v>0.91380073382065097</v>
      </c>
      <c r="K10992" s="1">
        <v>841.744012172976</v>
      </c>
      <c r="L10992" s="1">
        <v>876.13211831470903</v>
      </c>
    </row>
    <row r="10993" spans="1:12" x14ac:dyDescent="0.2">
      <c r="A10993" s="1" t="s">
        <v>10986</v>
      </c>
      <c r="B10993" s="1">
        <v>15806.9169110393</v>
      </c>
      <c r="C10993" s="1">
        <v>23665.9370672326</v>
      </c>
      <c r="D10993" s="1">
        <v>13476.5731342988</v>
      </c>
      <c r="E10993" s="1">
        <v>20301.2242271047</v>
      </c>
      <c r="F10993" s="1">
        <v>23025.732135784001</v>
      </c>
      <c r="G10993" s="1">
        <v>18990.321904556498</v>
      </c>
      <c r="H10993" s="1">
        <v>-7.0392330196892505E-2</v>
      </c>
      <c r="I10993" s="1">
        <v>0.663394653445324</v>
      </c>
      <c r="J10993" s="1">
        <v>0.87249739563243001</v>
      </c>
      <c r="K10993" s="1">
        <v>19736.426989136002</v>
      </c>
      <c r="L10993" s="1">
        <v>18948.462850436001</v>
      </c>
    </row>
    <row r="10994" spans="1:12" x14ac:dyDescent="0.2">
      <c r="A10994" s="1" t="s">
        <v>10987</v>
      </c>
      <c r="B10994" s="1">
        <v>6280.1489030076</v>
      </c>
      <c r="C10994" s="1">
        <v>9433.8093576971096</v>
      </c>
      <c r="D10994" s="1">
        <v>4333.2429994554795</v>
      </c>
      <c r="E10994" s="1">
        <v>5960.5154439018797</v>
      </c>
      <c r="F10994" s="1">
        <v>7625.55000806315</v>
      </c>
      <c r="G10994" s="1">
        <v>7531.3739266496104</v>
      </c>
      <c r="H10994" s="1">
        <v>-0.30694282600112699</v>
      </c>
      <c r="I10994" s="1">
        <v>8.8211910963455695E-2</v>
      </c>
      <c r="J10994" s="1">
        <v>0.38197941354950199</v>
      </c>
      <c r="K10994" s="1">
        <v>7856.9791303523498</v>
      </c>
      <c r="L10994" s="1">
        <v>6362.6705945175299</v>
      </c>
    </row>
    <row r="10995" spans="1:12" x14ac:dyDescent="0.2">
      <c r="A10995" s="1" t="s">
        <v>10988</v>
      </c>
      <c r="B10995" s="1">
        <v>12797.3297318245</v>
      </c>
      <c r="C10995" s="1">
        <v>9689.9232039776307</v>
      </c>
      <c r="D10995" s="1">
        <v>7304.6691216193203</v>
      </c>
      <c r="E10995" s="1">
        <v>10417.2834208725</v>
      </c>
      <c r="F10995" s="1">
        <v>12127.829778219701</v>
      </c>
      <c r="G10995" s="1">
        <v>14225.5258239171</v>
      </c>
      <c r="H10995" s="1">
        <v>-5.5199458153295598E-2</v>
      </c>
      <c r="I10995" s="1">
        <v>0.79607517282969598</v>
      </c>
      <c r="J10995" s="1">
        <v>0.93169838358990298</v>
      </c>
      <c r="K10995" s="1">
        <v>11243.6264679011</v>
      </c>
      <c r="L10995" s="1">
        <v>11018.827036157199</v>
      </c>
    </row>
    <row r="10996" spans="1:12" x14ac:dyDescent="0.2">
      <c r="A10996" s="1" t="s">
        <v>10989</v>
      </c>
      <c r="B10996" s="1">
        <v>23638.547510253102</v>
      </c>
      <c r="C10996" s="1">
        <v>47002.827206131296</v>
      </c>
      <c r="D10996" s="1">
        <v>53426.324968058099</v>
      </c>
      <c r="E10996" s="1">
        <v>29286.970463788199</v>
      </c>
      <c r="F10996" s="1">
        <v>28796.452205424499</v>
      </c>
      <c r="G10996" s="1">
        <v>30591.827168851702</v>
      </c>
      <c r="H10996" s="1">
        <v>-2.8710899937382101E-2</v>
      </c>
      <c r="I10996" s="1">
        <v>0.94952119840316995</v>
      </c>
      <c r="J10996" s="1">
        <v>0.98594480517999805</v>
      </c>
      <c r="K10996" s="1">
        <v>35320.687358192197</v>
      </c>
      <c r="L10996" s="1">
        <v>35525.3937015306</v>
      </c>
    </row>
    <row r="10997" spans="1:12" x14ac:dyDescent="0.2">
      <c r="A10997" s="1" t="s">
        <v>10990</v>
      </c>
      <c r="B10997" s="1">
        <v>764.966669657235</v>
      </c>
      <c r="C10997" s="1">
        <v>630.95596567122004</v>
      </c>
      <c r="D10997" s="1">
        <v>844.36810969687394</v>
      </c>
      <c r="E10997" s="1">
        <v>670.16209773094397</v>
      </c>
      <c r="F10997" s="1">
        <v>622.417815907403</v>
      </c>
      <c r="G10997" s="1">
        <v>654.79702730896497</v>
      </c>
      <c r="H10997" s="1">
        <v>8.0511309400087602E-3</v>
      </c>
      <c r="I10997" s="1">
        <v>0.94588984044816204</v>
      </c>
      <c r="J10997" s="1">
        <v>0.98548707406867797</v>
      </c>
      <c r="K10997" s="1">
        <v>697.96131766422695</v>
      </c>
      <c r="L10997" s="1">
        <v>697.93626266104695</v>
      </c>
    </row>
    <row r="10998" spans="1:12" x14ac:dyDescent="0.2">
      <c r="A10998" s="1" t="s">
        <v>10991</v>
      </c>
      <c r="B10998" s="1">
        <v>4749.0184327547004</v>
      </c>
      <c r="C10998" s="1">
        <v>7395.0752965766596</v>
      </c>
      <c r="D10998" s="1">
        <v>4813.2105685926599</v>
      </c>
      <c r="E10998" s="1">
        <v>5410.7038174080599</v>
      </c>
      <c r="F10998" s="1">
        <v>6391.89553461794</v>
      </c>
      <c r="G10998" s="1">
        <v>4956.8859834846598</v>
      </c>
      <c r="H10998" s="1">
        <v>-0.15645767518777401</v>
      </c>
      <c r="I10998" s="1">
        <v>0.26990698738382801</v>
      </c>
      <c r="J10998" s="1">
        <v>0.61228286350011796</v>
      </c>
      <c r="K10998" s="1">
        <v>6072.04686466568</v>
      </c>
      <c r="L10998" s="1">
        <v>5393.1739760258297</v>
      </c>
    </row>
    <row r="10999" spans="1:12" x14ac:dyDescent="0.2">
      <c r="A10999" s="1" t="s">
        <v>10992</v>
      </c>
      <c r="B10999" s="1">
        <v>1456.9083520702</v>
      </c>
      <c r="C10999" s="1">
        <v>1580.7821505526299</v>
      </c>
      <c r="D10999" s="1">
        <v>1364.9403104964299</v>
      </c>
      <c r="E10999" s="1">
        <v>2642.6429789541598</v>
      </c>
      <c r="F10999" s="1">
        <v>3606.54474965906</v>
      </c>
      <c r="G10999" s="1">
        <v>2096.0753549465999</v>
      </c>
      <c r="H10999" s="1">
        <v>0.60892977047740204</v>
      </c>
      <c r="I10999" s="1">
        <v>4.04031585635364E-2</v>
      </c>
      <c r="J10999" s="1">
        <v>0.26910645017309398</v>
      </c>
      <c r="K10999" s="1">
        <v>1518.84525131141</v>
      </c>
      <c r="L10999" s="1">
        <v>2427.5508485140599</v>
      </c>
    </row>
    <row r="11000" spans="1:12" x14ac:dyDescent="0.2">
      <c r="A11000" s="1" t="s">
        <v>10993</v>
      </c>
      <c r="B11000" s="1">
        <v>5.9856546921536404</v>
      </c>
      <c r="C11000" s="1">
        <v>13.5689454983058</v>
      </c>
      <c r="D11000" s="1">
        <v>2.0822888031982099</v>
      </c>
      <c r="E11000" s="1">
        <v>7.6010823939237504</v>
      </c>
      <c r="F11000" s="1">
        <v>0</v>
      </c>
      <c r="G11000" s="1">
        <v>14.4973511581321</v>
      </c>
      <c r="H11000" s="1">
        <v>-0.60766970105576101</v>
      </c>
      <c r="I11000" s="1">
        <v>0.53639376571479302</v>
      </c>
      <c r="J11000" s="1" t="s">
        <v>7</v>
      </c>
      <c r="K11000" s="1">
        <v>9.7773000952297195</v>
      </c>
      <c r="L11000" s="1">
        <v>6.0451805888135102</v>
      </c>
    </row>
    <row r="11001" spans="1:12" x14ac:dyDescent="0.2">
      <c r="A11001" s="1" t="s">
        <v>10994</v>
      </c>
      <c r="B11001" s="1">
        <v>5493.6338764586098</v>
      </c>
      <c r="C11001" s="1">
        <v>6177.2624381037103</v>
      </c>
      <c r="D11001" s="1">
        <v>4553.9656125944803</v>
      </c>
      <c r="E11001" s="1">
        <v>6044.1273502350396</v>
      </c>
      <c r="F11001" s="1">
        <v>6876.4123973003498</v>
      </c>
      <c r="G11001" s="1">
        <v>5994.6547038876097</v>
      </c>
      <c r="H11001" s="1">
        <v>-1.12600944118799E-2</v>
      </c>
      <c r="I11001" s="1">
        <v>0.93375116776717304</v>
      </c>
      <c r="J11001" s="1">
        <v>0.98116103718545</v>
      </c>
      <c r="K11001" s="1">
        <v>5835.4481572811601</v>
      </c>
      <c r="L11001" s="1">
        <v>5867.29001600437</v>
      </c>
    </row>
    <row r="11002" spans="1:12" x14ac:dyDescent="0.2">
      <c r="A11002" s="1" t="s">
        <v>10995</v>
      </c>
      <c r="B11002" s="1">
        <v>567.44006481616498</v>
      </c>
      <c r="C11002" s="1">
        <v>505.44321981189103</v>
      </c>
      <c r="D11002" s="1">
        <v>628.85121856585897</v>
      </c>
      <c r="E11002" s="1">
        <v>661.29416827136697</v>
      </c>
      <c r="F11002" s="1">
        <v>684.535362405147</v>
      </c>
      <c r="G11002" s="1">
        <v>751.44603502984603</v>
      </c>
      <c r="H11002" s="1">
        <v>0.34898615088398699</v>
      </c>
      <c r="I11002" s="1">
        <v>0.21559583129093199</v>
      </c>
      <c r="J11002" s="1">
        <v>0.56083442046467602</v>
      </c>
      <c r="K11002" s="1">
        <v>536.44164231402794</v>
      </c>
      <c r="L11002" s="1">
        <v>681.531696068055</v>
      </c>
    </row>
    <row r="11003" spans="1:12" x14ac:dyDescent="0.2">
      <c r="A11003" s="1" t="s">
        <v>10996</v>
      </c>
      <c r="B11003" s="1">
        <v>551.87736261656505</v>
      </c>
      <c r="C11003" s="1">
        <v>493.57039250087303</v>
      </c>
      <c r="D11003" s="1">
        <v>648.63296219624203</v>
      </c>
      <c r="E11003" s="1">
        <v>236.90040127729</v>
      </c>
      <c r="F11003" s="1">
        <v>484.516862682409</v>
      </c>
      <c r="G11003" s="1">
        <v>379.34735530445602</v>
      </c>
      <c r="H11003" s="1">
        <v>-0.30789054618796202</v>
      </c>
      <c r="I11003" s="1">
        <v>0.40489182415916503</v>
      </c>
      <c r="J11003" s="1">
        <v>0.72125579835315201</v>
      </c>
      <c r="K11003" s="1">
        <v>522.72387755871898</v>
      </c>
      <c r="L11003" s="1">
        <v>437.34939536509899</v>
      </c>
    </row>
    <row r="11004" spans="1:12" x14ac:dyDescent="0.2">
      <c r="A11004" s="1" t="s">
        <v>10997</v>
      </c>
      <c r="B11004" s="1">
        <v>156.824152934425</v>
      </c>
      <c r="C11004" s="1">
        <v>296.82068277543902</v>
      </c>
      <c r="D11004" s="1">
        <v>277.98555522696103</v>
      </c>
      <c r="E11004" s="1">
        <v>103.881459383625</v>
      </c>
      <c r="F11004" s="1">
        <v>101.87277625630099</v>
      </c>
      <c r="G11004" s="1">
        <v>167.92765091503</v>
      </c>
      <c r="H11004" s="1">
        <v>-0.66353228882027604</v>
      </c>
      <c r="I11004" s="1">
        <v>8.7509089156507194E-2</v>
      </c>
      <c r="J11004" s="1">
        <v>0.380729156280397</v>
      </c>
      <c r="K11004" s="1">
        <v>226.82241785493201</v>
      </c>
      <c r="L11004" s="1">
        <v>162.91686044547899</v>
      </c>
    </row>
    <row r="11005" spans="1:12" x14ac:dyDescent="0.2">
      <c r="A11005" s="1" t="s">
        <v>10998</v>
      </c>
      <c r="B11005" s="1">
        <v>166.401200441871</v>
      </c>
      <c r="C11005" s="1">
        <v>193.35747335085799</v>
      </c>
      <c r="D11005" s="1">
        <v>150.96593823187001</v>
      </c>
      <c r="E11005" s="1">
        <v>240.700942474252</v>
      </c>
      <c r="F11005" s="1">
        <v>127.962145785354</v>
      </c>
      <c r="G11005" s="1">
        <v>126.851822633656</v>
      </c>
      <c r="H11005" s="1">
        <v>-0.16618496346490499</v>
      </c>
      <c r="I11005" s="1">
        <v>0.57716974572436897</v>
      </c>
      <c r="J11005" s="1">
        <v>0.83067523989727599</v>
      </c>
      <c r="K11005" s="1">
        <v>179.87933689636401</v>
      </c>
      <c r="L11005" s="1">
        <v>161.62021228128299</v>
      </c>
    </row>
    <row r="11006" spans="1:12" x14ac:dyDescent="0.2">
      <c r="A11006" s="1" t="s">
        <v>10999</v>
      </c>
      <c r="B11006" s="1">
        <v>1.19713093843073</v>
      </c>
      <c r="C11006" s="1">
        <v>6.7844727491528998</v>
      </c>
      <c r="D11006" s="1">
        <v>2.0822888031982099</v>
      </c>
      <c r="E11006" s="1">
        <v>2.5336941313079202</v>
      </c>
      <c r="F11006" s="1">
        <v>2.4847018599097899</v>
      </c>
      <c r="G11006" s="1">
        <v>3.62433778953302</v>
      </c>
      <c r="H11006" s="1">
        <v>-0.48803176937303</v>
      </c>
      <c r="I11006" s="1">
        <v>0.65843794432635605</v>
      </c>
      <c r="J11006" s="1" t="s">
        <v>7</v>
      </c>
      <c r="K11006" s="1">
        <v>3.99080184379181</v>
      </c>
      <c r="L11006" s="1">
        <v>2.6812556459872301</v>
      </c>
    </row>
    <row r="11007" spans="1:12" x14ac:dyDescent="0.2">
      <c r="A11007" s="1" t="s">
        <v>11000</v>
      </c>
      <c r="B11007" s="1">
        <v>8548.7120313338201</v>
      </c>
      <c r="C11007" s="1">
        <v>10220.8081965988</v>
      </c>
      <c r="D11007" s="1">
        <v>7929.3557625787798</v>
      </c>
      <c r="E11007" s="1">
        <v>11172.324272002301</v>
      </c>
      <c r="F11007" s="1">
        <v>14413.7554893367</v>
      </c>
      <c r="G11007" s="1">
        <v>11083.224960392001</v>
      </c>
      <c r="H11007" s="1">
        <v>0.213592642745254</v>
      </c>
      <c r="I11007" s="1">
        <v>0.126226764267901</v>
      </c>
      <c r="J11007" s="1">
        <v>0.44411347939450502</v>
      </c>
      <c r="K11007" s="1">
        <v>9384.7601139663293</v>
      </c>
      <c r="L11007" s="1">
        <v>11149.6651210774</v>
      </c>
    </row>
    <row r="11008" spans="1:12" x14ac:dyDescent="0.2">
      <c r="A11008" s="1" t="s">
        <v>11001</v>
      </c>
      <c r="B11008" s="1">
        <v>450.12123284995403</v>
      </c>
      <c r="C11008" s="1">
        <v>259.506082655098</v>
      </c>
      <c r="D11008" s="1">
        <v>464.35040311320103</v>
      </c>
      <c r="E11008" s="1">
        <v>319.24546054479799</v>
      </c>
      <c r="F11008" s="1">
        <v>258.40899343061801</v>
      </c>
      <c r="G11008" s="1">
        <v>669.29437846709698</v>
      </c>
      <c r="H11008" s="1">
        <v>0.30005299254513002</v>
      </c>
      <c r="I11008" s="1">
        <v>0.259142322096379</v>
      </c>
      <c r="J11008" s="1">
        <v>0.60360164875512101</v>
      </c>
      <c r="K11008" s="1">
        <v>354.81365775252601</v>
      </c>
      <c r="L11008" s="1">
        <v>427.82480888892798</v>
      </c>
    </row>
    <row r="11009" spans="1:12" x14ac:dyDescent="0.2">
      <c r="A11009" s="1" t="s">
        <v>11002</v>
      </c>
      <c r="B11009" s="1">
        <v>371.11059091352502</v>
      </c>
      <c r="C11009" s="1">
        <v>418.941192260192</v>
      </c>
      <c r="D11009" s="1">
        <v>461.22696990840302</v>
      </c>
      <c r="E11009" s="1">
        <v>364.85195490834002</v>
      </c>
      <c r="F11009" s="1">
        <v>316.79948713849802</v>
      </c>
      <c r="G11009" s="1">
        <v>683.79172962522898</v>
      </c>
      <c r="H11009" s="1">
        <v>0.21280638454548001</v>
      </c>
      <c r="I11009" s="1">
        <v>0.462264443447858</v>
      </c>
      <c r="J11009" s="1">
        <v>0.75970743600046997</v>
      </c>
      <c r="K11009" s="1">
        <v>395.02589158685902</v>
      </c>
      <c r="L11009" s="1">
        <v>456.66753539511802</v>
      </c>
    </row>
    <row r="11010" spans="1:12" x14ac:dyDescent="0.2">
      <c r="A11010" s="1" t="s">
        <v>11003</v>
      </c>
      <c r="B11010" s="1">
        <v>3408.2317817122798</v>
      </c>
      <c r="C11010" s="1">
        <v>5807.5086732748796</v>
      </c>
      <c r="D11010" s="1">
        <v>3360.8141283619102</v>
      </c>
      <c r="E11010" s="1">
        <v>3668.7891021338701</v>
      </c>
      <c r="F11010" s="1">
        <v>4012.7935037543102</v>
      </c>
      <c r="G11010" s="1">
        <v>3145.9252013146602</v>
      </c>
      <c r="H11010" s="1">
        <v>-0.34749572428679198</v>
      </c>
      <c r="I11010" s="1">
        <v>0.166340057108748</v>
      </c>
      <c r="J11010" s="1">
        <v>0.502721103017578</v>
      </c>
      <c r="K11010" s="1">
        <v>4607.8702274935804</v>
      </c>
      <c r="L11010" s="1">
        <v>3547.0804838911899</v>
      </c>
    </row>
    <row r="11011" spans="1:12" x14ac:dyDescent="0.2">
      <c r="A11011" s="1" t="s">
        <v>11004</v>
      </c>
      <c r="B11011" s="1">
        <v>6669.2164579975797</v>
      </c>
      <c r="C11011" s="1">
        <v>10928.089480698</v>
      </c>
      <c r="D11011" s="1">
        <v>5579.4928481695997</v>
      </c>
      <c r="E11011" s="1">
        <v>8006.4734549330196</v>
      </c>
      <c r="F11011" s="1">
        <v>5665.1202405943204</v>
      </c>
      <c r="G11011" s="1">
        <v>6625.2894792663601</v>
      </c>
      <c r="H11011" s="1">
        <v>-0.41250582316027101</v>
      </c>
      <c r="I11011" s="1">
        <v>0.197953381344707</v>
      </c>
      <c r="J11011" s="1">
        <v>0.54071482364508106</v>
      </c>
      <c r="K11011" s="1">
        <v>8798.6529693478096</v>
      </c>
      <c r="L11011" s="1">
        <v>6469.0940057408297</v>
      </c>
    </row>
    <row r="11012" spans="1:12" x14ac:dyDescent="0.2">
      <c r="A11012" s="1" t="s">
        <v>11005</v>
      </c>
      <c r="B11012" s="1">
        <v>4575.4344466822404</v>
      </c>
      <c r="C11012" s="1">
        <v>5071.3933799917904</v>
      </c>
      <c r="D11012" s="1">
        <v>3941.7727044542098</v>
      </c>
      <c r="E11012" s="1">
        <v>3506.6326777301601</v>
      </c>
      <c r="F11012" s="1">
        <v>3509.6413771225798</v>
      </c>
      <c r="G11012" s="1">
        <v>3693.2002075341502</v>
      </c>
      <c r="H11012" s="1">
        <v>-0.40426516015019398</v>
      </c>
      <c r="I11012" s="1">
        <v>1.5082977112936101E-2</v>
      </c>
      <c r="J11012" s="1">
        <v>0.165463527371569</v>
      </c>
      <c r="K11012" s="1">
        <v>4823.4139133370199</v>
      </c>
      <c r="L11012" s="1">
        <v>3662.8117417102699</v>
      </c>
    </row>
    <row r="11013" spans="1:12" x14ac:dyDescent="0.2">
      <c r="A11013" s="1" t="s">
        <v>11006</v>
      </c>
      <c r="B11013" s="1">
        <v>41.8995828450755</v>
      </c>
      <c r="C11013" s="1">
        <v>23.745654622035101</v>
      </c>
      <c r="D11013" s="1">
        <v>115.56702857750101</v>
      </c>
      <c r="E11013" s="1">
        <v>26.6037883787331</v>
      </c>
      <c r="F11013" s="1">
        <v>29.8164223189175</v>
      </c>
      <c r="G11013" s="1">
        <v>97.857120317391505</v>
      </c>
      <c r="H11013" s="1">
        <v>0.96128408059011605</v>
      </c>
      <c r="I11013" s="1">
        <v>4.5216962402197997E-2</v>
      </c>
      <c r="J11013" s="1">
        <v>0.28191260016418002</v>
      </c>
      <c r="K11013" s="1">
        <v>32.822618733555302</v>
      </c>
      <c r="L11013" s="1">
        <v>67.461089898135697</v>
      </c>
    </row>
    <row r="11014" spans="1:12" x14ac:dyDescent="0.2">
      <c r="A11014" s="1" t="s">
        <v>11007</v>
      </c>
      <c r="B11014" s="1">
        <v>4.7885237537229104</v>
      </c>
      <c r="C11014" s="1">
        <v>3.3922363745764499</v>
      </c>
      <c r="D11014" s="1">
        <v>1.0411444015991</v>
      </c>
      <c r="E11014" s="1">
        <v>6.3342353282697896</v>
      </c>
      <c r="F11014" s="1">
        <v>19.877614879278301</v>
      </c>
      <c r="G11014" s="1">
        <v>7.24867557906604</v>
      </c>
      <c r="H11014" s="1">
        <v>1.1568077218128601</v>
      </c>
      <c r="I11014" s="1">
        <v>0.417709804753083</v>
      </c>
      <c r="J11014" s="1" t="s">
        <v>7</v>
      </c>
      <c r="K11014" s="1">
        <v>4.0903800641496799</v>
      </c>
      <c r="L11014" s="1">
        <v>8.6254175470533205</v>
      </c>
    </row>
    <row r="11015" spans="1:12" x14ac:dyDescent="0.2">
      <c r="A11015" s="1" t="s">
        <v>11008</v>
      </c>
      <c r="B11015" s="1">
        <v>0</v>
      </c>
      <c r="C11015" s="1">
        <v>1.6961181872882201</v>
      </c>
      <c r="D11015" s="1">
        <v>3.1234332047973101</v>
      </c>
      <c r="E11015" s="1">
        <v>1.2668470656539601</v>
      </c>
      <c r="F11015" s="1">
        <v>0</v>
      </c>
      <c r="G11015" s="1">
        <v>2.4162251930220102</v>
      </c>
      <c r="H11015" s="1">
        <v>1.2031270064294399</v>
      </c>
      <c r="I11015" s="1">
        <v>0.48177470728727201</v>
      </c>
      <c r="J11015" s="1" t="s">
        <v>7</v>
      </c>
      <c r="K11015" s="1">
        <v>0.84805909364411203</v>
      </c>
      <c r="L11015" s="1">
        <v>1.7016263658683199</v>
      </c>
    </row>
    <row r="11016" spans="1:12" x14ac:dyDescent="0.2">
      <c r="A11016" s="1" t="s">
        <v>11009</v>
      </c>
      <c r="B11016" s="1">
        <v>446.52984003466099</v>
      </c>
      <c r="C11016" s="1">
        <v>334.13528289577999</v>
      </c>
      <c r="D11016" s="1">
        <v>658.00326181063394</v>
      </c>
      <c r="E11016" s="1">
        <v>350.916637186147</v>
      </c>
      <c r="F11016" s="1">
        <v>335.43475108782201</v>
      </c>
      <c r="G11016" s="1">
        <v>424.04752137536298</v>
      </c>
      <c r="H11016" s="1">
        <v>0.166133251264413</v>
      </c>
      <c r="I11016" s="1">
        <v>0.32649527263778999</v>
      </c>
      <c r="J11016" s="1">
        <v>0.66190544756442005</v>
      </c>
      <c r="K11016" s="1">
        <v>390.33256146522098</v>
      </c>
      <c r="L11016" s="1">
        <v>442.10054286499098</v>
      </c>
    </row>
    <row r="11017" spans="1:12" x14ac:dyDescent="0.2">
      <c r="A11017" s="1" t="s">
        <v>11010</v>
      </c>
      <c r="B11017" s="1">
        <v>383.08190029783299</v>
      </c>
      <c r="C11017" s="1">
        <v>451.16743781866802</v>
      </c>
      <c r="D11017" s="1">
        <v>425.82806025403403</v>
      </c>
      <c r="E11017" s="1">
        <v>472.53395548892701</v>
      </c>
      <c r="F11017" s="1">
        <v>552.84616382992897</v>
      </c>
      <c r="G11017" s="1">
        <v>385.38791828701102</v>
      </c>
      <c r="H11017" s="1">
        <v>0.13353325295532401</v>
      </c>
      <c r="I11017" s="1">
        <v>0.53182731272138795</v>
      </c>
      <c r="J11017" s="1">
        <v>0.80260107192479202</v>
      </c>
      <c r="K11017" s="1">
        <v>417.12466905824999</v>
      </c>
      <c r="L11017" s="1">
        <v>459.14902446497501</v>
      </c>
    </row>
    <row r="11018" spans="1:12" x14ac:dyDescent="0.2">
      <c r="A11018" s="1" t="s">
        <v>11011</v>
      </c>
      <c r="B11018" s="1">
        <v>7031.9471323420903</v>
      </c>
      <c r="C11018" s="1">
        <v>8952.1117925072504</v>
      </c>
      <c r="D11018" s="1">
        <v>6570.6623184919499</v>
      </c>
      <c r="E11018" s="1">
        <v>9360.7329681170995</v>
      </c>
      <c r="F11018" s="1">
        <v>9506.4693160148599</v>
      </c>
      <c r="G11018" s="1">
        <v>6172.2472555747299</v>
      </c>
      <c r="H11018" s="1">
        <v>-3.7461969262950097E-2</v>
      </c>
      <c r="I11018" s="1">
        <v>0.80047876358599501</v>
      </c>
      <c r="J11018" s="1">
        <v>0.93320956418401002</v>
      </c>
      <c r="K11018" s="1">
        <v>7992.0294624246699</v>
      </c>
      <c r="L11018" s="1">
        <v>7902.5279645496603</v>
      </c>
    </row>
    <row r="11019" spans="1:12" x14ac:dyDescent="0.2">
      <c r="A11019" s="1" t="s">
        <v>11012</v>
      </c>
      <c r="B11019" s="1">
        <v>161.61267668814801</v>
      </c>
      <c r="C11019" s="1">
        <v>106.85544579915801</v>
      </c>
      <c r="D11019" s="1">
        <v>156.17166023986599</v>
      </c>
      <c r="E11019" s="1">
        <v>140.62002428758899</v>
      </c>
      <c r="F11019" s="1">
        <v>77.025757657203499</v>
      </c>
      <c r="G11019" s="1">
        <v>82.1516565627484</v>
      </c>
      <c r="H11019" s="1">
        <v>-0.21111018538267601</v>
      </c>
      <c r="I11019" s="1">
        <v>0.47697776028834599</v>
      </c>
      <c r="J11019" s="1">
        <v>0.76973773563327297</v>
      </c>
      <c r="K11019" s="1">
        <v>134.234061243653</v>
      </c>
      <c r="L11019" s="1">
        <v>113.992274686852</v>
      </c>
    </row>
    <row r="11020" spans="1:12" x14ac:dyDescent="0.2">
      <c r="A11020" s="1" t="s">
        <v>11013</v>
      </c>
      <c r="B11020" s="1">
        <v>3272.9559856696101</v>
      </c>
      <c r="C11020" s="1">
        <v>3315.9110561484799</v>
      </c>
      <c r="D11020" s="1">
        <v>3534.6852434289599</v>
      </c>
      <c r="E11020" s="1">
        <v>2450.0822249747598</v>
      </c>
      <c r="F11020" s="1">
        <v>2444.9466301512298</v>
      </c>
      <c r="G11020" s="1">
        <v>2633.6854603939901</v>
      </c>
      <c r="H11020" s="1">
        <v>-0.26037268541178199</v>
      </c>
      <c r="I11020" s="1">
        <v>9.3042643157223895E-2</v>
      </c>
      <c r="J11020" s="1">
        <v>0.390079453999786</v>
      </c>
      <c r="K11020" s="1">
        <v>3294.43352090904</v>
      </c>
      <c r="L11020" s="1">
        <v>2765.8498897372401</v>
      </c>
    </row>
    <row r="11021" spans="1:12" x14ac:dyDescent="0.2">
      <c r="A11021" s="1" t="s">
        <v>11014</v>
      </c>
      <c r="B11021" s="1">
        <v>8.3799165690150907</v>
      </c>
      <c r="C11021" s="1">
        <v>15.265063685594001</v>
      </c>
      <c r="D11021" s="1">
        <v>12.493732819189299</v>
      </c>
      <c r="E11021" s="1">
        <v>6.3342353282697896</v>
      </c>
      <c r="F11021" s="1">
        <v>8.6964565096842694</v>
      </c>
      <c r="G11021" s="1">
        <v>8.4567881755770404</v>
      </c>
      <c r="H11021" s="1">
        <v>-0.39029215686473101</v>
      </c>
      <c r="I11021" s="1">
        <v>0.52736547914075005</v>
      </c>
      <c r="J11021" s="1" t="s">
        <v>7</v>
      </c>
      <c r="K11021" s="1">
        <v>11.822490127304601</v>
      </c>
      <c r="L11021" s="1">
        <v>8.9953032081800899</v>
      </c>
    </row>
    <row r="11022" spans="1:12" x14ac:dyDescent="0.2">
      <c r="A11022" s="1" t="s">
        <v>11015</v>
      </c>
      <c r="B11022" s="1">
        <v>3936.1665255602302</v>
      </c>
      <c r="C11022" s="1">
        <v>5064.6089072426403</v>
      </c>
      <c r="D11022" s="1">
        <v>2535.1866178938199</v>
      </c>
      <c r="E11022" s="1">
        <v>3704.2608199721799</v>
      </c>
      <c r="F11022" s="1">
        <v>3753.1421593937398</v>
      </c>
      <c r="G11022" s="1">
        <v>4218.7291870164299</v>
      </c>
      <c r="H11022" s="1">
        <v>-0.35853295277595498</v>
      </c>
      <c r="I11022" s="1">
        <v>0.34255124017138999</v>
      </c>
      <c r="J11022" s="1">
        <v>0.67578566551900099</v>
      </c>
      <c r="K11022" s="1">
        <v>4500.3877164014402</v>
      </c>
      <c r="L11022" s="1">
        <v>3552.82969606904</v>
      </c>
    </row>
    <row r="11023" spans="1:12" x14ac:dyDescent="0.2">
      <c r="A11023" s="1" t="s">
        <v>11016</v>
      </c>
      <c r="B11023" s="1">
        <v>4035.5283934499798</v>
      </c>
      <c r="C11023" s="1">
        <v>7334.0150418342801</v>
      </c>
      <c r="D11023" s="1">
        <v>3461.8051353170199</v>
      </c>
      <c r="E11023" s="1">
        <v>5353.6956994536304</v>
      </c>
      <c r="F11023" s="1">
        <v>5455.1629334319496</v>
      </c>
      <c r="G11023" s="1">
        <v>4096.7098147688203</v>
      </c>
      <c r="H11023" s="1">
        <v>-0.28685023400131299</v>
      </c>
      <c r="I11023" s="1">
        <v>6.6602845604132793E-2</v>
      </c>
      <c r="J11023" s="1">
        <v>0.33934752980897198</v>
      </c>
      <c r="K11023" s="1">
        <v>5684.7717176421302</v>
      </c>
      <c r="L11023" s="1">
        <v>4591.8433957428597</v>
      </c>
    </row>
    <row r="11024" spans="1:12" x14ac:dyDescent="0.2">
      <c r="A11024" s="1" t="s">
        <v>11017</v>
      </c>
      <c r="B11024" s="1">
        <v>1.19713093843073</v>
      </c>
      <c r="C11024" s="1">
        <v>15.265063685594001</v>
      </c>
      <c r="D11024" s="1">
        <v>2.0822888031982099</v>
      </c>
      <c r="E11024" s="1">
        <v>2.5336941313079202</v>
      </c>
      <c r="F11024" s="1">
        <v>4.9694037198195797</v>
      </c>
      <c r="G11024" s="1">
        <v>2.4162251930220102</v>
      </c>
      <c r="H11024" s="1">
        <v>-0.90223132014696905</v>
      </c>
      <c r="I11024" s="1">
        <v>0.53245145675388195</v>
      </c>
      <c r="J11024" s="1" t="s">
        <v>7</v>
      </c>
      <c r="K11024" s="1">
        <v>8.2310973120123805</v>
      </c>
      <c r="L11024" s="1">
        <v>3.0004029618369299</v>
      </c>
    </row>
    <row r="11025" spans="1:12" x14ac:dyDescent="0.2">
      <c r="A11025" s="1" t="s">
        <v>11018</v>
      </c>
      <c r="B11025" s="1">
        <v>3671.6005881670399</v>
      </c>
      <c r="C11025" s="1">
        <v>4822.0640064604204</v>
      </c>
      <c r="D11025" s="1">
        <v>4035.4757005981301</v>
      </c>
      <c r="E11025" s="1">
        <v>4665.7977428035301</v>
      </c>
      <c r="F11025" s="1">
        <v>3295.9570171703399</v>
      </c>
      <c r="G11025" s="1">
        <v>3704.0732209027401</v>
      </c>
      <c r="H11025" s="1">
        <v>-0.100951216816734</v>
      </c>
      <c r="I11025" s="1">
        <v>0.59970289977977997</v>
      </c>
      <c r="J11025" s="1">
        <v>0.84363874345169798</v>
      </c>
      <c r="K11025" s="1">
        <v>4246.8322973137301</v>
      </c>
      <c r="L11025" s="1">
        <v>3925.3259203686898</v>
      </c>
    </row>
    <row r="11026" spans="1:12" x14ac:dyDescent="0.2">
      <c r="A11026" s="1" t="s">
        <v>11019</v>
      </c>
      <c r="B11026" s="1">
        <v>1464.0911377007801</v>
      </c>
      <c r="C11026" s="1">
        <v>1319.57994971024</v>
      </c>
      <c r="D11026" s="1">
        <v>1499.2479383027101</v>
      </c>
      <c r="E11026" s="1">
        <v>1641.83379708753</v>
      </c>
      <c r="F11026" s="1">
        <v>1316.8919857521901</v>
      </c>
      <c r="G11026" s="1">
        <v>1360.3347836713899</v>
      </c>
      <c r="H11026" s="1">
        <v>6.3814123780373003E-2</v>
      </c>
      <c r="I11026" s="1">
        <v>0.63973465119560302</v>
      </c>
      <c r="J11026" s="1">
        <v>0.86014451884800402</v>
      </c>
      <c r="K11026" s="1">
        <v>1391.83554370551</v>
      </c>
      <c r="L11026" s="1">
        <v>1454.57712620346</v>
      </c>
    </row>
    <row r="11027" spans="1:12" x14ac:dyDescent="0.2">
      <c r="A11027" s="1" t="s">
        <v>11020</v>
      </c>
      <c r="B11027" s="1">
        <v>110.136046335627</v>
      </c>
      <c r="C11027" s="1">
        <v>183.18076422712801</v>
      </c>
      <c r="D11027" s="1">
        <v>226.96947954860499</v>
      </c>
      <c r="E11027" s="1">
        <v>235.63355421163601</v>
      </c>
      <c r="F11027" s="1">
        <v>212.44200902228701</v>
      </c>
      <c r="G11027" s="1">
        <v>148.59784937085399</v>
      </c>
      <c r="H11027" s="1">
        <v>0.45744992112361199</v>
      </c>
      <c r="I11027" s="1">
        <v>0.29849222773440298</v>
      </c>
      <c r="J11027" s="1">
        <v>0.63815579722527505</v>
      </c>
      <c r="K11027" s="1">
        <v>146.65840528137801</v>
      </c>
      <c r="L11027" s="1">
        <v>205.91072303834599</v>
      </c>
    </row>
    <row r="11028" spans="1:12" x14ac:dyDescent="0.2">
      <c r="A11028" s="1" t="s">
        <v>11021</v>
      </c>
      <c r="B11028" s="1">
        <v>543.49744604755006</v>
      </c>
      <c r="C11028" s="1">
        <v>420.63731044747999</v>
      </c>
      <c r="D11028" s="1">
        <v>795.43432282171602</v>
      </c>
      <c r="E11028" s="1">
        <v>875.39132236688602</v>
      </c>
      <c r="F11028" s="1">
        <v>505.63682849164201</v>
      </c>
      <c r="G11028" s="1">
        <v>635.46722576478896</v>
      </c>
      <c r="H11028" s="1">
        <v>0.544915851687235</v>
      </c>
      <c r="I11028" s="1">
        <v>5.4043135881045902E-3</v>
      </c>
      <c r="J11028" s="1">
        <v>9.8838743737403603E-2</v>
      </c>
      <c r="K11028" s="1">
        <v>482.06737824751502</v>
      </c>
      <c r="L11028" s="1">
        <v>702.98242486125798</v>
      </c>
    </row>
    <row r="11029" spans="1:12" x14ac:dyDescent="0.2">
      <c r="A11029" s="1" t="s">
        <v>11022</v>
      </c>
      <c r="B11029" s="1">
        <v>624.90234986083999</v>
      </c>
      <c r="C11029" s="1">
        <v>788.69495708902502</v>
      </c>
      <c r="D11029" s="1">
        <v>964.09971588077099</v>
      </c>
      <c r="E11029" s="1">
        <v>1166.7661474673</v>
      </c>
      <c r="F11029" s="1">
        <v>1043.57478116211</v>
      </c>
      <c r="G11029" s="1">
        <v>949.57650085765101</v>
      </c>
      <c r="H11029" s="1">
        <v>0.52722019818700905</v>
      </c>
      <c r="I11029" s="1">
        <v>0.172119839261447</v>
      </c>
      <c r="J11029" s="1">
        <v>0.50930861822326001</v>
      </c>
      <c r="K11029" s="1">
        <v>706.79865347493205</v>
      </c>
      <c r="L11029" s="1">
        <v>1031.0042863419601</v>
      </c>
    </row>
    <row r="11030" spans="1:12" x14ac:dyDescent="0.2">
      <c r="A11030" s="1" t="s">
        <v>11023</v>
      </c>
      <c r="B11030" s="1">
        <v>524.34335103265903</v>
      </c>
      <c r="C11030" s="1">
        <v>744.59588421953094</v>
      </c>
      <c r="D11030" s="1">
        <v>626.76892976266095</v>
      </c>
      <c r="E11030" s="1">
        <v>732.23760394798796</v>
      </c>
      <c r="F11030" s="1">
        <v>489.48626640222898</v>
      </c>
      <c r="G11030" s="1">
        <v>437.33675993698398</v>
      </c>
      <c r="H11030" s="1">
        <v>-0.13950043010728899</v>
      </c>
      <c r="I11030" s="1">
        <v>0.57166776654865503</v>
      </c>
      <c r="J11030" s="1">
        <v>0.82729876685423798</v>
      </c>
      <c r="K11030" s="1">
        <v>634.46961762609499</v>
      </c>
      <c r="L11030" s="1">
        <v>571.45739001246602</v>
      </c>
    </row>
    <row r="11031" spans="1:12" x14ac:dyDescent="0.2">
      <c r="A11031" s="1" t="s">
        <v>11024</v>
      </c>
      <c r="B11031" s="1">
        <v>244.21471143986801</v>
      </c>
      <c r="C11031" s="1">
        <v>356.18481933052698</v>
      </c>
      <c r="D11031" s="1">
        <v>299.849587660542</v>
      </c>
      <c r="E11031" s="1">
        <v>429.461155256692</v>
      </c>
      <c r="F11031" s="1">
        <v>439.79222920403299</v>
      </c>
      <c r="G11031" s="1">
        <v>455.45844888464899</v>
      </c>
      <c r="H11031" s="1">
        <v>0.41925673849466899</v>
      </c>
      <c r="I11031" s="1">
        <v>0.24340738819654401</v>
      </c>
      <c r="J11031" s="1">
        <v>0.58891101086186004</v>
      </c>
      <c r="K11031" s="1">
        <v>300.19976538519802</v>
      </c>
      <c r="L11031" s="1">
        <v>406.14035525147898</v>
      </c>
    </row>
    <row r="11032" spans="1:12" x14ac:dyDescent="0.2">
      <c r="A11032" s="1" t="s">
        <v>11025</v>
      </c>
      <c r="B11032" s="1">
        <v>3041.9097145524802</v>
      </c>
      <c r="C11032" s="1">
        <v>2632.3754266713199</v>
      </c>
      <c r="D11032" s="1">
        <v>3384.7604495986898</v>
      </c>
      <c r="E11032" s="1">
        <v>3838.5466089315</v>
      </c>
      <c r="F11032" s="1">
        <v>2507.0641766489798</v>
      </c>
      <c r="G11032" s="1">
        <v>3302.9798388610898</v>
      </c>
      <c r="H11032" s="1">
        <v>0.194975132996659</v>
      </c>
      <c r="I11032" s="1">
        <v>0.33960187624139099</v>
      </c>
      <c r="J11032" s="1">
        <v>0.67432973219918402</v>
      </c>
      <c r="K11032" s="1">
        <v>2837.1425706118998</v>
      </c>
      <c r="L11032" s="1">
        <v>3258.33776851006</v>
      </c>
    </row>
    <row r="11033" spans="1:12" x14ac:dyDescent="0.2">
      <c r="A11033" s="1" t="s">
        <v>11026</v>
      </c>
      <c r="B11033" s="1">
        <v>2.3942618768614499</v>
      </c>
      <c r="C11033" s="1">
        <v>3.3922363745764499</v>
      </c>
      <c r="D11033" s="1">
        <v>2.0822888031982099</v>
      </c>
      <c r="E11033" s="1">
        <v>1.2668470656539601</v>
      </c>
      <c r="F11033" s="1">
        <v>4.9694037198195797</v>
      </c>
      <c r="G11033" s="1">
        <v>0</v>
      </c>
      <c r="H11033" s="1">
        <v>-0.48514385594190901</v>
      </c>
      <c r="I11033" s="1">
        <v>0.75894366086555498</v>
      </c>
      <c r="J11033" s="1" t="s">
        <v>7</v>
      </c>
      <c r="K11033" s="1">
        <v>2.8932491257189499</v>
      </c>
      <c r="L11033" s="1">
        <v>2.0796348971679399</v>
      </c>
    </row>
    <row r="11034" spans="1:12" x14ac:dyDescent="0.2">
      <c r="A11034" s="1" t="s">
        <v>11027</v>
      </c>
      <c r="B11034" s="1">
        <v>1734.6427297861201</v>
      </c>
      <c r="C11034" s="1">
        <v>1467.14223200431</v>
      </c>
      <c r="D11034" s="1">
        <v>1787.64493754566</v>
      </c>
      <c r="E11034" s="1">
        <v>1829.3271628043201</v>
      </c>
      <c r="F11034" s="1">
        <v>1385.2212868997101</v>
      </c>
      <c r="G11034" s="1">
        <v>1961.97485673387</v>
      </c>
      <c r="H11034" s="1">
        <v>0.12903865673198101</v>
      </c>
      <c r="I11034" s="1">
        <v>0.481047758632557</v>
      </c>
      <c r="J11034" s="1">
        <v>0.77186211169352303</v>
      </c>
      <c r="K11034" s="1">
        <v>1600.8924808952199</v>
      </c>
      <c r="L11034" s="1">
        <v>1741.0420609958901</v>
      </c>
    </row>
    <row r="11035" spans="1:12" x14ac:dyDescent="0.2">
      <c r="A11035" s="1" t="s">
        <v>11028</v>
      </c>
      <c r="B11035" s="1">
        <v>828.41460939406295</v>
      </c>
      <c r="C11035" s="1">
        <v>990.53302137632295</v>
      </c>
      <c r="D11035" s="1">
        <v>1007.82778074793</v>
      </c>
      <c r="E11035" s="1">
        <v>1204.7715594369199</v>
      </c>
      <c r="F11035" s="1">
        <v>561.54262033961299</v>
      </c>
      <c r="G11035" s="1">
        <v>1018.43891885878</v>
      </c>
      <c r="H11035" s="1">
        <v>5.5339374644144297E-2</v>
      </c>
      <c r="I11035" s="1">
        <v>0.83599012828719699</v>
      </c>
      <c r="J11035" s="1">
        <v>0.94781455681736904</v>
      </c>
      <c r="K11035" s="1">
        <v>909.47381538519301</v>
      </c>
      <c r="L11035" s="1">
        <v>948.14521984580995</v>
      </c>
    </row>
    <row r="11036" spans="1:12" x14ac:dyDescent="0.2">
      <c r="A11036" s="1" t="s">
        <v>11029</v>
      </c>
      <c r="B11036" s="1">
        <v>21.548356891753102</v>
      </c>
      <c r="C11036" s="1">
        <v>13.5689454983058</v>
      </c>
      <c r="D11036" s="1">
        <v>37.4811984575678</v>
      </c>
      <c r="E11036" s="1">
        <v>19.002705984809399</v>
      </c>
      <c r="F11036" s="1">
        <v>31.058773248872399</v>
      </c>
      <c r="G11036" s="1">
        <v>33.827152702308197</v>
      </c>
      <c r="H11036" s="1">
        <v>0.76973444788529699</v>
      </c>
      <c r="I11036" s="1">
        <v>6.4480780802388199E-2</v>
      </c>
      <c r="J11036" s="1">
        <v>0.33498675872226802</v>
      </c>
      <c r="K11036" s="1">
        <v>17.558651195029402</v>
      </c>
      <c r="L11036" s="1">
        <v>30.342457598389402</v>
      </c>
    </row>
    <row r="11037" spans="1:12" x14ac:dyDescent="0.2">
      <c r="A11037" s="1" t="s">
        <v>11030</v>
      </c>
      <c r="B11037" s="1">
        <v>167.598331380302</v>
      </c>
      <c r="C11037" s="1">
        <v>195.05359153814601</v>
      </c>
      <c r="D11037" s="1">
        <v>244.66893437579</v>
      </c>
      <c r="E11037" s="1">
        <v>315.44491934783599</v>
      </c>
      <c r="F11037" s="1">
        <v>198.776148792783</v>
      </c>
      <c r="G11037" s="1">
        <v>252.4955326708</v>
      </c>
      <c r="H11037" s="1">
        <v>0.47132390860444301</v>
      </c>
      <c r="I11037" s="1">
        <v>0.147959685872878</v>
      </c>
      <c r="J11037" s="1">
        <v>0.47391503243569999</v>
      </c>
      <c r="K11037" s="1">
        <v>181.325961459224</v>
      </c>
      <c r="L11037" s="1">
        <v>252.846383796802</v>
      </c>
    </row>
    <row r="11038" spans="1:12" x14ac:dyDescent="0.2">
      <c r="A11038" s="1" t="s">
        <v>11031</v>
      </c>
      <c r="B11038" s="1">
        <v>207.10365234851599</v>
      </c>
      <c r="C11038" s="1">
        <v>132.29721860848201</v>
      </c>
      <c r="D11038" s="1">
        <v>232.1752015566</v>
      </c>
      <c r="E11038" s="1">
        <v>272.37211911560098</v>
      </c>
      <c r="F11038" s="1">
        <v>223.623167391881</v>
      </c>
      <c r="G11038" s="1">
        <v>246.454969688245</v>
      </c>
      <c r="H11038" s="1">
        <v>0.52968364477941698</v>
      </c>
      <c r="I11038" s="1">
        <v>3.4046370699202397E-2</v>
      </c>
      <c r="J11038" s="1">
        <v>0.247770094512936</v>
      </c>
      <c r="K11038" s="1">
        <v>169.700435478499</v>
      </c>
      <c r="L11038" s="1">
        <v>243.65636443808199</v>
      </c>
    </row>
    <row r="11039" spans="1:12" x14ac:dyDescent="0.2">
      <c r="A11039" s="1" t="s">
        <v>11032</v>
      </c>
      <c r="B11039" s="1">
        <v>854.75149003953902</v>
      </c>
      <c r="C11039" s="1">
        <v>613.99478379833704</v>
      </c>
      <c r="D11039" s="1">
        <v>1136.92968654622</v>
      </c>
      <c r="E11039" s="1">
        <v>1394.7986192850101</v>
      </c>
      <c r="F11039" s="1">
        <v>1167.8098741576</v>
      </c>
      <c r="G11039" s="1">
        <v>1513.7650834282899</v>
      </c>
      <c r="H11039" s="1">
        <v>0.81752908902768195</v>
      </c>
      <c r="I11039" s="1">
        <v>2.0370297767148101E-4</v>
      </c>
      <c r="J11039" s="1">
        <v>1.7547577821116898E-2</v>
      </c>
      <c r="K11039" s="1">
        <v>734.37313691893803</v>
      </c>
      <c r="L11039" s="1">
        <v>1303.3258158542801</v>
      </c>
    </row>
    <row r="11040" spans="1:12" x14ac:dyDescent="0.2">
      <c r="A11040" s="1" t="s">
        <v>11033</v>
      </c>
      <c r="B11040" s="1">
        <v>308.85978211512798</v>
      </c>
      <c r="C11040" s="1">
        <v>161.131227792381</v>
      </c>
      <c r="D11040" s="1">
        <v>318.59018688932599</v>
      </c>
      <c r="E11040" s="1">
        <v>355.98402544876302</v>
      </c>
      <c r="F11040" s="1">
        <v>227.35022018174601</v>
      </c>
      <c r="G11040" s="1">
        <v>352.76887818121401</v>
      </c>
      <c r="H11040" s="1">
        <v>0.42645309187960001</v>
      </c>
      <c r="I11040" s="1">
        <v>0.11132127560885501</v>
      </c>
      <c r="J11040" s="1">
        <v>0.42174505581833499</v>
      </c>
      <c r="K11040" s="1">
        <v>234.99550495375499</v>
      </c>
      <c r="L11040" s="1">
        <v>313.67332767526199</v>
      </c>
    </row>
    <row r="11041" spans="1:12" x14ac:dyDescent="0.2">
      <c r="A11041" s="1" t="s">
        <v>11034</v>
      </c>
      <c r="B11041" s="1">
        <v>513.56917258678197</v>
      </c>
      <c r="C11041" s="1">
        <v>369.75376482883303</v>
      </c>
      <c r="D11041" s="1">
        <v>453.93895909720999</v>
      </c>
      <c r="E11041" s="1">
        <v>666.36155653398203</v>
      </c>
      <c r="F11041" s="1">
        <v>580.17788428893596</v>
      </c>
      <c r="G11041" s="1">
        <v>622.17798720316796</v>
      </c>
      <c r="H11041" s="1">
        <v>0.35005219327757098</v>
      </c>
      <c r="I11041" s="1">
        <v>0.12983205202919701</v>
      </c>
      <c r="J11041" s="1">
        <v>0.44895869507527397</v>
      </c>
      <c r="K11041" s="1">
        <v>441.66146870780801</v>
      </c>
      <c r="L11041" s="1">
        <v>580.66409678082402</v>
      </c>
    </row>
    <row r="11042" spans="1:12" x14ac:dyDescent="0.2">
      <c r="A11042" s="1" t="s">
        <v>11035</v>
      </c>
      <c r="B11042" s="1">
        <v>147.247105426979</v>
      </c>
      <c r="C11042" s="1">
        <v>94.982618488140602</v>
      </c>
      <c r="D11042" s="1">
        <v>146.80136062547399</v>
      </c>
      <c r="E11042" s="1">
        <v>154.555342009783</v>
      </c>
      <c r="F11042" s="1">
        <v>122.992742065535</v>
      </c>
      <c r="G11042" s="1">
        <v>159.470862739453</v>
      </c>
      <c r="H11042" s="1">
        <v>0.27263480260115902</v>
      </c>
      <c r="I11042" s="1">
        <v>0.25346968303252299</v>
      </c>
      <c r="J11042" s="1">
        <v>0.59762861476895501</v>
      </c>
      <c r="K11042" s="1">
        <v>121.11486195756</v>
      </c>
      <c r="L11042" s="1">
        <v>145.95507686006101</v>
      </c>
    </row>
    <row r="11043" spans="1:12" x14ac:dyDescent="0.2">
      <c r="A11043" s="1" t="s">
        <v>11036</v>
      </c>
      <c r="B11043" s="1">
        <v>162.80980762657899</v>
      </c>
      <c r="C11043" s="1">
        <v>206.92641884916301</v>
      </c>
      <c r="D11043" s="1">
        <v>215.516891131015</v>
      </c>
      <c r="E11043" s="1">
        <v>191.293906913748</v>
      </c>
      <c r="F11043" s="1">
        <v>144.11270787476801</v>
      </c>
      <c r="G11043" s="1">
        <v>236.790068916157</v>
      </c>
      <c r="H11043" s="1">
        <v>9.5159210437052194E-2</v>
      </c>
      <c r="I11043" s="1">
        <v>0.66265627812860795</v>
      </c>
      <c r="J11043" s="1">
        <v>0.87206359941850098</v>
      </c>
      <c r="K11043" s="1">
        <v>184.868113237871</v>
      </c>
      <c r="L11043" s="1">
        <v>196.92839370892199</v>
      </c>
    </row>
    <row r="11044" spans="1:12" x14ac:dyDescent="0.2">
      <c r="A11044" s="1" t="s">
        <v>11037</v>
      </c>
      <c r="B11044" s="1">
        <v>158.021283872856</v>
      </c>
      <c r="C11044" s="1">
        <v>78.021436615258295</v>
      </c>
      <c r="D11044" s="1">
        <v>172.82997066545099</v>
      </c>
      <c r="E11044" s="1">
        <v>76.010823939237497</v>
      </c>
      <c r="F11044" s="1">
        <v>64.602248357654602</v>
      </c>
      <c r="G11044" s="1">
        <v>158.262750142942</v>
      </c>
      <c r="H11044" s="1">
        <v>8.2781228584696796E-3</v>
      </c>
      <c r="I11044" s="1">
        <v>0.97999747898377998</v>
      </c>
      <c r="J11044" s="1">
        <v>0.99427626151913395</v>
      </c>
      <c r="K11044" s="1">
        <v>118.02136024405701</v>
      </c>
      <c r="L11044" s="1">
        <v>117.926448276321</v>
      </c>
    </row>
    <row r="11045" spans="1:12" x14ac:dyDescent="0.2">
      <c r="A11045" s="1" t="s">
        <v>11038</v>
      </c>
      <c r="B11045" s="1">
        <v>21.548356891753102</v>
      </c>
      <c r="C11045" s="1">
        <v>6.7844727491528998</v>
      </c>
      <c r="D11045" s="1">
        <v>14.576021622387501</v>
      </c>
      <c r="E11045" s="1">
        <v>3.8005411969618801</v>
      </c>
      <c r="F11045" s="1">
        <v>19.877614879278301</v>
      </c>
      <c r="G11045" s="1">
        <v>19.3298015441761</v>
      </c>
      <c r="H11045" s="1">
        <v>2.7097208532302401E-2</v>
      </c>
      <c r="I11045" s="1">
        <v>0.97178372094844001</v>
      </c>
      <c r="J11045" s="1" t="s">
        <v>7</v>
      </c>
      <c r="K11045" s="1">
        <v>14.166414820452999</v>
      </c>
      <c r="L11045" s="1">
        <v>14.3959948107009</v>
      </c>
    </row>
    <row r="11046" spans="1:12" x14ac:dyDescent="0.2">
      <c r="A11046" s="1" t="s">
        <v>11039</v>
      </c>
      <c r="B11046" s="1">
        <v>348.36510308334198</v>
      </c>
      <c r="C11046" s="1">
        <v>385.01882851442701</v>
      </c>
      <c r="D11046" s="1">
        <v>479.96756913718701</v>
      </c>
      <c r="E11046" s="1">
        <v>359.784566645724</v>
      </c>
      <c r="F11046" s="1">
        <v>365.25117340673899</v>
      </c>
      <c r="G11046" s="1">
        <v>466.33146225324799</v>
      </c>
      <c r="H11046" s="1">
        <v>0.18955119765374401</v>
      </c>
      <c r="I11046" s="1">
        <v>0.49938633029396201</v>
      </c>
      <c r="J11046" s="1">
        <v>0.78385362578056506</v>
      </c>
      <c r="K11046" s="1">
        <v>366.69196579888398</v>
      </c>
      <c r="L11046" s="1">
        <v>417.83369286072502</v>
      </c>
    </row>
    <row r="11047" spans="1:12" x14ac:dyDescent="0.2">
      <c r="A11047" s="1" t="s">
        <v>11040</v>
      </c>
      <c r="B11047" s="1">
        <v>286.11429428494398</v>
      </c>
      <c r="C11047" s="1">
        <v>213.71089159831601</v>
      </c>
      <c r="D11047" s="1">
        <v>272.77983321896602</v>
      </c>
      <c r="E11047" s="1">
        <v>241.96778953990599</v>
      </c>
      <c r="F11047" s="1">
        <v>320.52653992836298</v>
      </c>
      <c r="G11047" s="1">
        <v>270.61722161846501</v>
      </c>
      <c r="H11047" s="1">
        <v>0.14017423993316</v>
      </c>
      <c r="I11047" s="1">
        <v>0.40993735517096003</v>
      </c>
      <c r="J11047" s="1">
        <v>0.72531485624209402</v>
      </c>
      <c r="K11047" s="1">
        <v>249.91259294163001</v>
      </c>
      <c r="L11047" s="1">
        <v>276.47284607642501</v>
      </c>
    </row>
    <row r="11048" spans="1:12" x14ac:dyDescent="0.2">
      <c r="A11048" s="1" t="s">
        <v>11041</v>
      </c>
      <c r="B11048" s="1">
        <v>608.14251672281</v>
      </c>
      <c r="C11048" s="1">
        <v>912.51158476106502</v>
      </c>
      <c r="D11048" s="1">
        <v>557.01225485552095</v>
      </c>
      <c r="E11048" s="1">
        <v>637.22407402394094</v>
      </c>
      <c r="F11048" s="1">
        <v>496.94037198195798</v>
      </c>
      <c r="G11048" s="1">
        <v>554.52368179855205</v>
      </c>
      <c r="H11048" s="1">
        <v>-0.42673156074440899</v>
      </c>
      <c r="I11048" s="1">
        <v>6.2296078442222097E-2</v>
      </c>
      <c r="J11048" s="1">
        <v>0.33031511855347101</v>
      </c>
      <c r="K11048" s="1">
        <v>760.327050741937</v>
      </c>
      <c r="L11048" s="1">
        <v>561.42509566499302</v>
      </c>
    </row>
    <row r="11049" spans="1:12" x14ac:dyDescent="0.2">
      <c r="A11049" s="1" t="s">
        <v>11042</v>
      </c>
      <c r="B11049" s="1">
        <v>1743.0226463551401</v>
      </c>
      <c r="C11049" s="1">
        <v>2372.8693440162301</v>
      </c>
      <c r="D11049" s="1">
        <v>1461.7667398451399</v>
      </c>
      <c r="E11049" s="1">
        <v>2076.36234060684</v>
      </c>
      <c r="F11049" s="1">
        <v>1329.3154950517401</v>
      </c>
      <c r="G11049" s="1">
        <v>1458.19190398878</v>
      </c>
      <c r="H11049" s="1">
        <v>-0.37985557532719</v>
      </c>
      <c r="I11049" s="1">
        <v>8.4094550615259001E-2</v>
      </c>
      <c r="J11049" s="1">
        <v>0.37489746080772002</v>
      </c>
      <c r="K11049" s="1">
        <v>2057.9459951856802</v>
      </c>
      <c r="L11049" s="1">
        <v>1581.4091198731301</v>
      </c>
    </row>
    <row r="11050" spans="1:12" x14ac:dyDescent="0.2">
      <c r="A11050" s="1" t="s">
        <v>11043</v>
      </c>
      <c r="B11050" s="1">
        <v>514.76630352521295</v>
      </c>
      <c r="C11050" s="1">
        <v>459.64802875510901</v>
      </c>
      <c r="D11050" s="1">
        <v>439.36293747482199</v>
      </c>
      <c r="E11050" s="1">
        <v>687.89795665010001</v>
      </c>
      <c r="F11050" s="1">
        <v>526.75679430087598</v>
      </c>
      <c r="G11050" s="1">
        <v>571.43725814970605</v>
      </c>
      <c r="H11050" s="1">
        <v>0.15608841600628001</v>
      </c>
      <c r="I11050" s="1">
        <v>0.32630869781758398</v>
      </c>
      <c r="J11050" s="1">
        <v>0.66190544756442005</v>
      </c>
      <c r="K11050" s="1">
        <v>487.20716614016101</v>
      </c>
      <c r="L11050" s="1">
        <v>556.363736643876</v>
      </c>
    </row>
    <row r="11051" spans="1:12" x14ac:dyDescent="0.2">
      <c r="A11051" s="1" t="s">
        <v>11044</v>
      </c>
      <c r="B11051" s="1">
        <v>280.12863959279002</v>
      </c>
      <c r="C11051" s="1">
        <v>329.04692833391601</v>
      </c>
      <c r="D11051" s="1">
        <v>501.83160157076901</v>
      </c>
      <c r="E11051" s="1">
        <v>409.19160220622899</v>
      </c>
      <c r="F11051" s="1">
        <v>299.40657411913003</v>
      </c>
      <c r="G11051" s="1">
        <v>459.08278667418199</v>
      </c>
      <c r="H11051" s="1">
        <v>0.45267193411260898</v>
      </c>
      <c r="I11051" s="1">
        <v>1.5053825886926799E-2</v>
      </c>
      <c r="J11051" s="1">
        <v>0.165463527371569</v>
      </c>
      <c r="K11051" s="1">
        <v>304.58778396335299</v>
      </c>
      <c r="L11051" s="1">
        <v>417.37814114257702</v>
      </c>
    </row>
    <row r="11052" spans="1:12" x14ac:dyDescent="0.2">
      <c r="A11052" s="1" t="s">
        <v>11045</v>
      </c>
      <c r="B11052" s="1">
        <v>210.695045163808</v>
      </c>
      <c r="C11052" s="1">
        <v>212.01477341102799</v>
      </c>
      <c r="D11052" s="1">
        <v>307.137598471736</v>
      </c>
      <c r="E11052" s="1">
        <v>268.57157791863898</v>
      </c>
      <c r="F11052" s="1">
        <v>185.110288563279</v>
      </c>
      <c r="G11052" s="1">
        <v>253.703645267311</v>
      </c>
      <c r="H11052" s="1">
        <v>0.26298148329045801</v>
      </c>
      <c r="I11052" s="1">
        <v>0.18938284172565101</v>
      </c>
      <c r="J11052" s="1">
        <v>0.53259958466040902</v>
      </c>
      <c r="K11052" s="1">
        <v>211.354909287418</v>
      </c>
      <c r="L11052" s="1">
        <v>253.630777555241</v>
      </c>
    </row>
    <row r="11053" spans="1:12" x14ac:dyDescent="0.2">
      <c r="A11053" s="1" t="s">
        <v>11046</v>
      </c>
      <c r="B11053" s="1">
        <v>28.7311425223375</v>
      </c>
      <c r="C11053" s="1">
        <v>13.5689454983058</v>
      </c>
      <c r="D11053" s="1">
        <v>26.0286100399776</v>
      </c>
      <c r="E11053" s="1">
        <v>25.336941313079201</v>
      </c>
      <c r="F11053" s="1">
        <v>14.9082111594587</v>
      </c>
      <c r="G11053" s="1">
        <v>22.954139333709101</v>
      </c>
      <c r="H11053" s="1">
        <v>5.3582382554988602E-2</v>
      </c>
      <c r="I11053" s="1">
        <v>0.89189105628787502</v>
      </c>
      <c r="J11053" s="1">
        <v>0.96674739035194501</v>
      </c>
      <c r="K11053" s="1">
        <v>21.150044010321601</v>
      </c>
      <c r="L11053" s="1">
        <v>22.306975461556199</v>
      </c>
    </row>
    <row r="11054" spans="1:12" x14ac:dyDescent="0.2">
      <c r="A11054" s="1" t="s">
        <v>11047</v>
      </c>
      <c r="B11054" s="1">
        <v>2181.1725698207902</v>
      </c>
      <c r="C11054" s="1">
        <v>3792.5202667764702</v>
      </c>
      <c r="D11054" s="1">
        <v>2891.25800324071</v>
      </c>
      <c r="E11054" s="1">
        <v>3200.0556878419002</v>
      </c>
      <c r="F11054" s="1">
        <v>3295.9570171703399</v>
      </c>
      <c r="G11054" s="1">
        <v>2901.8864568194399</v>
      </c>
      <c r="H11054" s="1">
        <v>8.8708737193622697E-2</v>
      </c>
      <c r="I11054" s="1">
        <v>0.70678175880736704</v>
      </c>
      <c r="J11054" s="1">
        <v>0.89423480437965996</v>
      </c>
      <c r="K11054" s="1">
        <v>2986.8464182986299</v>
      </c>
      <c r="L11054" s="1">
        <v>3072.2892912681</v>
      </c>
    </row>
    <row r="11055" spans="1:12" x14ac:dyDescent="0.2">
      <c r="A11055" s="1" t="s">
        <v>11048</v>
      </c>
      <c r="B11055" s="1">
        <v>1149.2457008935</v>
      </c>
      <c r="C11055" s="1">
        <v>1295.8342950882</v>
      </c>
      <c r="D11055" s="1">
        <v>1471.1370394595399</v>
      </c>
      <c r="E11055" s="1">
        <v>1669.70443253192</v>
      </c>
      <c r="F11055" s="1">
        <v>1595.17859406209</v>
      </c>
      <c r="G11055" s="1">
        <v>1759.0119405200201</v>
      </c>
      <c r="H11055" s="1">
        <v>0.40954103797792801</v>
      </c>
      <c r="I11055" s="1">
        <v>5.4257233242191198E-3</v>
      </c>
      <c r="J11055" s="1">
        <v>9.8987982796681501E-2</v>
      </c>
      <c r="K11055" s="1">
        <v>1222.53999799085</v>
      </c>
      <c r="L11055" s="1">
        <v>1623.7580016433899</v>
      </c>
    </row>
    <row r="11056" spans="1:12" x14ac:dyDescent="0.2">
      <c r="A11056" s="1" t="s">
        <v>11049</v>
      </c>
      <c r="B11056" s="1">
        <v>905.03098945363001</v>
      </c>
      <c r="C11056" s="1">
        <v>659.789974855119</v>
      </c>
      <c r="D11056" s="1">
        <v>876.64358614644595</v>
      </c>
      <c r="E11056" s="1">
        <v>1242.77697140653</v>
      </c>
      <c r="F11056" s="1">
        <v>870.88800189838196</v>
      </c>
      <c r="G11056" s="1">
        <v>924.20613633092</v>
      </c>
      <c r="H11056" s="1">
        <v>0.31009275883992299</v>
      </c>
      <c r="I11056" s="1">
        <v>8.1820364522497496E-2</v>
      </c>
      <c r="J11056" s="1">
        <v>0.36942522560901703</v>
      </c>
      <c r="K11056" s="1">
        <v>782.41048215437502</v>
      </c>
      <c r="L11056" s="1">
        <v>978.62867394556997</v>
      </c>
    </row>
    <row r="11057" spans="1:12" x14ac:dyDescent="0.2">
      <c r="A11057" s="1" t="s">
        <v>11050</v>
      </c>
      <c r="B11057" s="1">
        <v>446.52984003466099</v>
      </c>
      <c r="C11057" s="1">
        <v>785.30272071444801</v>
      </c>
      <c r="D11057" s="1">
        <v>686.11416065381002</v>
      </c>
      <c r="E11057" s="1">
        <v>713.23489796317904</v>
      </c>
      <c r="F11057" s="1">
        <v>491.97096826213902</v>
      </c>
      <c r="G11057" s="1">
        <v>443.37732291953898</v>
      </c>
      <c r="H11057" s="1">
        <v>-3.5448121862251498E-2</v>
      </c>
      <c r="I11057" s="1">
        <v>0.90778894332464199</v>
      </c>
      <c r="J11057" s="1">
        <v>0.972830982654867</v>
      </c>
      <c r="K11057" s="1">
        <v>615.91628037455496</v>
      </c>
      <c r="L11057" s="1">
        <v>583.67433744966695</v>
      </c>
    </row>
    <row r="11058" spans="1:12" x14ac:dyDescent="0.2">
      <c r="A11058" s="1" t="s">
        <v>11051</v>
      </c>
      <c r="B11058" s="1">
        <v>22.745487830183801</v>
      </c>
      <c r="C11058" s="1">
        <v>30.530127371188001</v>
      </c>
      <c r="D11058" s="1">
        <v>55.180653284752601</v>
      </c>
      <c r="E11058" s="1">
        <v>54.474423823120198</v>
      </c>
      <c r="F11058" s="1">
        <v>38.512878828601799</v>
      </c>
      <c r="G11058" s="1">
        <v>47.116391263929202</v>
      </c>
      <c r="H11058" s="1">
        <v>0.87320669105551796</v>
      </c>
      <c r="I11058" s="1">
        <v>0.10014756991821799</v>
      </c>
      <c r="J11058" s="1">
        <v>0.40297100041948403</v>
      </c>
      <c r="K11058" s="1">
        <v>26.6378076006859</v>
      </c>
      <c r="L11058" s="1">
        <v>48.8210868001009</v>
      </c>
    </row>
    <row r="11059" spans="1:12" x14ac:dyDescent="0.2">
      <c r="A11059" s="1" t="s">
        <v>11052</v>
      </c>
      <c r="B11059" s="1">
        <v>963.690405436736</v>
      </c>
      <c r="C11059" s="1">
        <v>858.23580276784196</v>
      </c>
      <c r="D11059" s="1">
        <v>1090.0781884742601</v>
      </c>
      <c r="E11059" s="1">
        <v>1152.8308297450999</v>
      </c>
      <c r="F11059" s="1">
        <v>896.97737142743404</v>
      </c>
      <c r="G11059" s="1">
        <v>1023.27136924482</v>
      </c>
      <c r="H11059" s="1">
        <v>0.193591013854961</v>
      </c>
      <c r="I11059" s="1">
        <v>0.10485378069510599</v>
      </c>
      <c r="J11059" s="1">
        <v>0.410675017338473</v>
      </c>
      <c r="K11059" s="1">
        <v>910.96310410228898</v>
      </c>
      <c r="L11059" s="1">
        <v>1040.7894397229099</v>
      </c>
    </row>
    <row r="11060" spans="1:12" x14ac:dyDescent="0.2">
      <c r="A11060" s="1" t="s">
        <v>11053</v>
      </c>
      <c r="B11060" s="1">
        <v>785.317895610557</v>
      </c>
      <c r="C11060" s="1">
        <v>846.36297545682396</v>
      </c>
      <c r="D11060" s="1">
        <v>1040.1032571975099</v>
      </c>
      <c r="E11060" s="1">
        <v>1092.0221705937099</v>
      </c>
      <c r="F11060" s="1">
        <v>992.63839303396196</v>
      </c>
      <c r="G11060" s="1">
        <v>1071.5958731052599</v>
      </c>
      <c r="H11060" s="1">
        <v>0.35998942414051399</v>
      </c>
      <c r="I11060" s="1">
        <v>2.9376184471471702E-2</v>
      </c>
      <c r="J11060" s="1">
        <v>0.23041414612741701</v>
      </c>
      <c r="K11060" s="1">
        <v>815.84043553369099</v>
      </c>
      <c r="L11060" s="1">
        <v>1049.0899234826099</v>
      </c>
    </row>
    <row r="11061" spans="1:12" x14ac:dyDescent="0.2">
      <c r="A11061" s="1" t="s">
        <v>11054</v>
      </c>
      <c r="B11061" s="1">
        <v>232.24340205556101</v>
      </c>
      <c r="C11061" s="1">
        <v>266.29055540425099</v>
      </c>
      <c r="D11061" s="1">
        <v>270.69754441576703</v>
      </c>
      <c r="E11061" s="1">
        <v>298.97590749433402</v>
      </c>
      <c r="F11061" s="1">
        <v>255.92429157070799</v>
      </c>
      <c r="G11061" s="1">
        <v>280.28212239055301</v>
      </c>
      <c r="H11061" s="1">
        <v>0.150654939639495</v>
      </c>
      <c r="I11061" s="1">
        <v>0.46542687759559198</v>
      </c>
      <c r="J11061" s="1">
        <v>0.76112601565430005</v>
      </c>
      <c r="K11061" s="1">
        <v>249.26697872990599</v>
      </c>
      <c r="L11061" s="1">
        <v>276.469966467841</v>
      </c>
    </row>
    <row r="11062" spans="1:12" x14ac:dyDescent="0.2">
      <c r="A11062" s="1" t="s">
        <v>11055</v>
      </c>
      <c r="B11062" s="1">
        <v>59.856546921536399</v>
      </c>
      <c r="C11062" s="1">
        <v>54.275781993223198</v>
      </c>
      <c r="D11062" s="1">
        <v>116.6081729791</v>
      </c>
      <c r="E11062" s="1">
        <v>54.474423823120198</v>
      </c>
      <c r="F11062" s="1">
        <v>64.602248357654602</v>
      </c>
      <c r="G11062" s="1">
        <v>71.278643194149396</v>
      </c>
      <c r="H11062" s="1">
        <v>0.42515579271853798</v>
      </c>
      <c r="I11062" s="1">
        <v>0.161778704068234</v>
      </c>
      <c r="J11062" s="1">
        <v>0.49534782708761299</v>
      </c>
      <c r="K11062" s="1">
        <v>57.066164457379799</v>
      </c>
      <c r="L11062" s="1">
        <v>76.740872088505995</v>
      </c>
    </row>
    <row r="11063" spans="1:12" x14ac:dyDescent="0.2">
      <c r="A11063" s="1" t="s">
        <v>11056</v>
      </c>
      <c r="B11063" s="1">
        <v>1920.19802524289</v>
      </c>
      <c r="C11063" s="1">
        <v>1899.6523697628099</v>
      </c>
      <c r="D11063" s="1">
        <v>1668.9544757633701</v>
      </c>
      <c r="E11063" s="1">
        <v>2021.8879167837199</v>
      </c>
      <c r="F11063" s="1">
        <v>2016.3355593168001</v>
      </c>
      <c r="G11063" s="1">
        <v>2125.0700572628598</v>
      </c>
      <c r="H11063" s="1">
        <v>2.68614072407935E-2</v>
      </c>
      <c r="I11063" s="1">
        <v>0.860279370745754</v>
      </c>
      <c r="J11063" s="1">
        <v>0.95653169076592304</v>
      </c>
      <c r="K11063" s="1">
        <v>1909.9251975028501</v>
      </c>
      <c r="L11063" s="1">
        <v>1958.06200228168</v>
      </c>
    </row>
    <row r="11064" spans="1:12" x14ac:dyDescent="0.2">
      <c r="A11064" s="1" t="s">
        <v>11057</v>
      </c>
      <c r="B11064" s="1">
        <v>3656.0378859674402</v>
      </c>
      <c r="C11064" s="1">
        <v>4331.8858503341298</v>
      </c>
      <c r="D11064" s="1">
        <v>3713.7620805040101</v>
      </c>
      <c r="E11064" s="1">
        <v>4599.9216953895302</v>
      </c>
      <c r="F11064" s="1">
        <v>4435.1928199389804</v>
      </c>
      <c r="G11064" s="1">
        <v>4136.5775304536801</v>
      </c>
      <c r="H11064" s="1">
        <v>7.1019339687107302E-2</v>
      </c>
      <c r="I11064" s="1">
        <v>0.56428016943427906</v>
      </c>
      <c r="J11064" s="1">
        <v>0.822125764199789</v>
      </c>
      <c r="K11064" s="1">
        <v>3993.96186815078</v>
      </c>
      <c r="L11064" s="1">
        <v>4221.3635315715501</v>
      </c>
    </row>
    <row r="11065" spans="1:12" x14ac:dyDescent="0.2">
      <c r="A11065" s="1" t="s">
        <v>11058</v>
      </c>
      <c r="B11065" s="1">
        <v>664.40767082905404</v>
      </c>
      <c r="C11065" s="1">
        <v>639.43655660766103</v>
      </c>
      <c r="D11065" s="1">
        <v>1003.66320314154</v>
      </c>
      <c r="E11065" s="1">
        <v>915.93042846781202</v>
      </c>
      <c r="F11065" s="1">
        <v>796.34694610108795</v>
      </c>
      <c r="G11065" s="1">
        <v>1238.31541142378</v>
      </c>
      <c r="H11065" s="1">
        <v>0.60007255345495203</v>
      </c>
      <c r="I11065" s="1">
        <v>2.9197693859705398E-3</v>
      </c>
      <c r="J11065" s="1">
        <v>7.2470422201282095E-2</v>
      </c>
      <c r="K11065" s="1">
        <v>651.92211371835697</v>
      </c>
      <c r="L11065" s="1">
        <v>988.56399728355495</v>
      </c>
    </row>
    <row r="11066" spans="1:12" x14ac:dyDescent="0.2">
      <c r="A11066" s="1" t="s">
        <v>11059</v>
      </c>
      <c r="B11066" s="1">
        <v>505.18925601776698</v>
      </c>
      <c r="C11066" s="1">
        <v>344.31199201951</v>
      </c>
      <c r="D11066" s="1">
        <v>460.18582550680401</v>
      </c>
      <c r="E11066" s="1">
        <v>644.82515641786495</v>
      </c>
      <c r="F11066" s="1">
        <v>382.644086426108</v>
      </c>
      <c r="G11066" s="1">
        <v>489.285601586957</v>
      </c>
      <c r="H11066" s="1">
        <v>0.21184003469242599</v>
      </c>
      <c r="I11066" s="1">
        <v>0.33708385643851302</v>
      </c>
      <c r="J11066" s="1">
        <v>0.67281685585148998</v>
      </c>
      <c r="K11066" s="1">
        <v>424.75062401863801</v>
      </c>
      <c r="L11066" s="1">
        <v>494.23516748443399</v>
      </c>
    </row>
    <row r="11067" spans="1:12" x14ac:dyDescent="0.2">
      <c r="A11067" s="1" t="s">
        <v>11060</v>
      </c>
      <c r="B11067" s="1">
        <v>1574.2271840364101</v>
      </c>
      <c r="C11067" s="1">
        <v>1054.9855124932801</v>
      </c>
      <c r="D11067" s="1">
        <v>1969.84520782551</v>
      </c>
      <c r="E11067" s="1">
        <v>1729.2462446176501</v>
      </c>
      <c r="F11067" s="1">
        <v>1325.5884422618701</v>
      </c>
      <c r="G11067" s="1">
        <v>1593.50051479802</v>
      </c>
      <c r="H11067" s="1">
        <v>0.34606434335674902</v>
      </c>
      <c r="I11067" s="1">
        <v>0.14717251164171399</v>
      </c>
      <c r="J11067" s="1">
        <v>0.473016061292857</v>
      </c>
      <c r="K11067" s="1">
        <v>1314.6063482648401</v>
      </c>
      <c r="L11067" s="1">
        <v>1654.5451023757601</v>
      </c>
    </row>
    <row r="11068" spans="1:12" x14ac:dyDescent="0.2">
      <c r="A11068" s="1" t="s">
        <v>11061</v>
      </c>
      <c r="B11068" s="1">
        <v>216.68069985596199</v>
      </c>
      <c r="C11068" s="1">
        <v>228.97595528391</v>
      </c>
      <c r="D11068" s="1">
        <v>261.327244801375</v>
      </c>
      <c r="E11068" s="1">
        <v>347.116095989185</v>
      </c>
      <c r="F11068" s="1">
        <v>272.07485366012202</v>
      </c>
      <c r="G11068" s="1">
        <v>240.41440670569</v>
      </c>
      <c r="H11068" s="1">
        <v>0.32455800358436099</v>
      </c>
      <c r="I11068" s="1">
        <v>0.26255976876606402</v>
      </c>
      <c r="J11068" s="1">
        <v>0.60629273909817105</v>
      </c>
      <c r="K11068" s="1">
        <v>222.82832756993599</v>
      </c>
      <c r="L11068" s="1">
        <v>280.23315028909298</v>
      </c>
    </row>
    <row r="11069" spans="1:12" x14ac:dyDescent="0.2">
      <c r="A11069" s="1" t="s">
        <v>11062</v>
      </c>
      <c r="B11069" s="1">
        <v>2.3942618768614499</v>
      </c>
      <c r="C11069" s="1">
        <v>5.0883545618646702</v>
      </c>
      <c r="D11069" s="1">
        <v>5.2057220079955204</v>
      </c>
      <c r="E11069" s="1">
        <v>11.401623590885601</v>
      </c>
      <c r="F11069" s="1">
        <v>6.2117546497744804</v>
      </c>
      <c r="G11069" s="1">
        <v>12.0811259651101</v>
      </c>
      <c r="H11069" s="1">
        <v>1.2684584074062499</v>
      </c>
      <c r="I11069" s="1">
        <v>0.14228148988846201</v>
      </c>
      <c r="J11069" s="1" t="s">
        <v>7</v>
      </c>
      <c r="K11069" s="1">
        <v>3.7413082193630598</v>
      </c>
      <c r="L11069" s="1">
        <v>8.7250565534414193</v>
      </c>
    </row>
    <row r="11070" spans="1:12" x14ac:dyDescent="0.2">
      <c r="A11070" s="1" t="s">
        <v>11063</v>
      </c>
      <c r="B11070" s="1">
        <v>52.673761290952001</v>
      </c>
      <c r="C11070" s="1">
        <v>66.148609304240793</v>
      </c>
      <c r="D11070" s="1">
        <v>87.456129734324804</v>
      </c>
      <c r="E11070" s="1">
        <v>73.4771298079296</v>
      </c>
      <c r="F11070" s="1">
        <v>53.421089988060501</v>
      </c>
      <c r="G11070" s="1">
        <v>66.446192808105295</v>
      </c>
      <c r="H11070" s="1">
        <v>0.23946887265210601</v>
      </c>
      <c r="I11070" s="1">
        <v>0.53660730592878603</v>
      </c>
      <c r="J11070" s="1">
        <v>0.80550395471046099</v>
      </c>
      <c r="K11070" s="1">
        <v>59.411185297596397</v>
      </c>
      <c r="L11070" s="1">
        <v>70.200135584605107</v>
      </c>
    </row>
    <row r="11071" spans="1:12" x14ac:dyDescent="0.2">
      <c r="A11071" s="1" t="s">
        <v>11064</v>
      </c>
      <c r="B11071" s="1">
        <v>773.34658622625</v>
      </c>
      <c r="C11071" s="1">
        <v>759.86094790512504</v>
      </c>
      <c r="D11071" s="1">
        <v>1059.8850008278901</v>
      </c>
      <c r="E11071" s="1">
        <v>815.84951028114995</v>
      </c>
      <c r="F11071" s="1">
        <v>719.32118844388401</v>
      </c>
      <c r="G11071" s="1">
        <v>839.63825457514895</v>
      </c>
      <c r="H11071" s="1">
        <v>0.158268759045817</v>
      </c>
      <c r="I11071" s="1">
        <v>0.32099878155810302</v>
      </c>
      <c r="J11071" s="1">
        <v>0.65932115938387303</v>
      </c>
      <c r="K11071" s="1">
        <v>766.60376706568695</v>
      </c>
      <c r="L11071" s="1">
        <v>858.67348853201804</v>
      </c>
    </row>
    <row r="11072" spans="1:12" x14ac:dyDescent="0.2">
      <c r="A11072" s="1" t="s">
        <v>11065</v>
      </c>
      <c r="B11072" s="1">
        <v>2402.64179343047</v>
      </c>
      <c r="C11072" s="1">
        <v>1821.63093314755</v>
      </c>
      <c r="D11072" s="1">
        <v>1737.6700062689099</v>
      </c>
      <c r="E11072" s="1">
        <v>2441.2142955151799</v>
      </c>
      <c r="F11072" s="1">
        <v>1808.8629540143299</v>
      </c>
      <c r="G11072" s="1">
        <v>1948.6856181722501</v>
      </c>
      <c r="H11072" s="1">
        <v>-0.123171993504068</v>
      </c>
      <c r="I11072" s="1">
        <v>0.56685218934162895</v>
      </c>
      <c r="J11072" s="1">
        <v>0.82405961139031403</v>
      </c>
      <c r="K11072" s="1">
        <v>2112.1363632890102</v>
      </c>
      <c r="L11072" s="1">
        <v>1984.1082184926699</v>
      </c>
    </row>
    <row r="11073" spans="1:12" x14ac:dyDescent="0.2">
      <c r="A11073" s="1" t="s">
        <v>11066</v>
      </c>
      <c r="B11073" s="1">
        <v>482.44376818758298</v>
      </c>
      <c r="C11073" s="1">
        <v>517.31604712290903</v>
      </c>
      <c r="D11073" s="1">
        <v>323.79590889732202</v>
      </c>
      <c r="E11073" s="1">
        <v>366.11880197399398</v>
      </c>
      <c r="F11073" s="1">
        <v>321.768890858318</v>
      </c>
      <c r="G11073" s="1">
        <v>315.31738768937299</v>
      </c>
      <c r="H11073" s="1">
        <v>-0.59682793470101403</v>
      </c>
      <c r="I11073" s="1">
        <v>4.8333611055020098E-2</v>
      </c>
      <c r="J11073" s="1">
        <v>0.291680458959657</v>
      </c>
      <c r="K11073" s="1">
        <v>499.87990765524597</v>
      </c>
      <c r="L11073" s="1">
        <v>331.75024735475199</v>
      </c>
    </row>
    <row r="11074" spans="1:12" x14ac:dyDescent="0.2">
      <c r="A11074" s="1" t="s">
        <v>11067</v>
      </c>
      <c r="B11074" s="1">
        <v>429.770006896631</v>
      </c>
      <c r="C11074" s="1">
        <v>330.74304652120401</v>
      </c>
      <c r="D11074" s="1">
        <v>336.28964171651103</v>
      </c>
      <c r="E11074" s="1">
        <v>461.132331898041</v>
      </c>
      <c r="F11074" s="1">
        <v>341.64650573759599</v>
      </c>
      <c r="G11074" s="1">
        <v>352.76887818121401</v>
      </c>
      <c r="H11074" s="1">
        <v>-4.1074322955454698E-2</v>
      </c>
      <c r="I11074" s="1">
        <v>0.79647442234815102</v>
      </c>
      <c r="J11074" s="1">
        <v>0.93169838358990298</v>
      </c>
      <c r="K11074" s="1">
        <v>380.25652670891702</v>
      </c>
      <c r="L11074" s="1">
        <v>372.95933938334002</v>
      </c>
    </row>
    <row r="11075" spans="1:12" x14ac:dyDescent="0.2">
      <c r="A11075" s="1" t="s">
        <v>11068</v>
      </c>
      <c r="B11075" s="1">
        <v>258983.71582728799</v>
      </c>
      <c r="C11075" s="1">
        <v>369840.26685638499</v>
      </c>
      <c r="D11075" s="1">
        <v>198206.82431002799</v>
      </c>
      <c r="E11075" s="1">
        <v>212953.19119523399</v>
      </c>
      <c r="F11075" s="1">
        <v>236341.11386182901</v>
      </c>
      <c r="G11075" s="1">
        <v>200477.82860282599</v>
      </c>
      <c r="H11075" s="1">
        <v>-0.55652135540584002</v>
      </c>
      <c r="I11075" s="1">
        <v>1.9011005688431999E-3</v>
      </c>
      <c r="J11075" s="1">
        <v>5.7355643979254203E-2</v>
      </c>
      <c r="K11075" s="1">
        <v>314411.99134183698</v>
      </c>
      <c r="L11075" s="1">
        <v>211994.73949247901</v>
      </c>
    </row>
    <row r="11076" spans="1:12" x14ac:dyDescent="0.2">
      <c r="A11076" s="1" t="s">
        <v>11069</v>
      </c>
      <c r="B11076" s="1">
        <v>378.29337654411</v>
      </c>
      <c r="C11076" s="1">
        <v>396.89165582544501</v>
      </c>
      <c r="D11076" s="1">
        <v>353.98909654369601</v>
      </c>
      <c r="E11076" s="1">
        <v>390.18889622141899</v>
      </c>
      <c r="F11076" s="1">
        <v>1210.0498057760699</v>
      </c>
      <c r="G11076" s="1">
        <v>391.42848126956602</v>
      </c>
      <c r="H11076" s="1">
        <v>0.52681197154580095</v>
      </c>
      <c r="I11076" s="1">
        <v>0.20058238179702001</v>
      </c>
      <c r="J11076" s="1">
        <v>0.54390880765910898</v>
      </c>
      <c r="K11076" s="1">
        <v>387.59251618477703</v>
      </c>
      <c r="L11076" s="1">
        <v>586.41406995268699</v>
      </c>
    </row>
    <row r="11077" spans="1:12" x14ac:dyDescent="0.2">
      <c r="A11077" s="1" t="s">
        <v>11070</v>
      </c>
      <c r="B11077" s="1">
        <v>29.928273460768199</v>
      </c>
      <c r="C11077" s="1">
        <v>2418.66453507301</v>
      </c>
      <c r="D11077" s="1">
        <v>21.864032433581201</v>
      </c>
      <c r="E11077" s="1">
        <v>41.8059531665807</v>
      </c>
      <c r="F11077" s="1">
        <v>24.8470185990979</v>
      </c>
      <c r="G11077" s="1">
        <v>90.608444738325403</v>
      </c>
      <c r="H11077" s="1">
        <v>-3.8415941194595802</v>
      </c>
      <c r="I11077" s="1">
        <v>1.96106963166073E-2</v>
      </c>
      <c r="J11077" s="1">
        <v>0.186593750364661</v>
      </c>
      <c r="K11077" s="1">
        <v>1224.29640426689</v>
      </c>
      <c r="L11077" s="1">
        <v>44.781362234396298</v>
      </c>
    </row>
    <row r="11078" spans="1:12" x14ac:dyDescent="0.2">
      <c r="A11078" s="1" t="s">
        <v>11071</v>
      </c>
      <c r="B11078" s="1">
        <v>205.90652141008499</v>
      </c>
      <c r="C11078" s="1">
        <v>286.64397365170998</v>
      </c>
      <c r="D11078" s="1">
        <v>129.10190579828901</v>
      </c>
      <c r="E11078" s="1">
        <v>312.91122521652801</v>
      </c>
      <c r="F11078" s="1">
        <v>252.197238780844</v>
      </c>
      <c r="G11078" s="1">
        <v>180.00877688014</v>
      </c>
      <c r="H11078" s="1">
        <v>-0.28518215656087398</v>
      </c>
      <c r="I11078" s="1">
        <v>0.28271522983957398</v>
      </c>
      <c r="J11078" s="1">
        <v>0.62527101306437405</v>
      </c>
      <c r="K11078" s="1">
        <v>246.27524753089801</v>
      </c>
      <c r="L11078" s="1">
        <v>218.55478666894999</v>
      </c>
    </row>
    <row r="11079" spans="1:12" x14ac:dyDescent="0.2">
      <c r="A11079" s="1" t="s">
        <v>11072</v>
      </c>
      <c r="B11079" s="1">
        <v>824.82321657877105</v>
      </c>
      <c r="C11079" s="1">
        <v>1755.48232384331</v>
      </c>
      <c r="D11079" s="1">
        <v>536.18936682353899</v>
      </c>
      <c r="E11079" s="1">
        <v>553.61216769077998</v>
      </c>
      <c r="F11079" s="1">
        <v>245.985484131069</v>
      </c>
      <c r="G11079" s="1">
        <v>513.44785351717803</v>
      </c>
      <c r="H11079" s="1">
        <v>-1.36157983238689</v>
      </c>
      <c r="I11079" s="1">
        <v>1.55585681947334E-2</v>
      </c>
      <c r="J11079" s="1">
        <v>0.16736953508952701</v>
      </c>
      <c r="K11079" s="1">
        <v>1290.15277021104</v>
      </c>
      <c r="L11079" s="1">
        <v>462.30871804064202</v>
      </c>
    </row>
    <row r="11080" spans="1:12" x14ac:dyDescent="0.2">
      <c r="A11080" s="1" t="s">
        <v>11073</v>
      </c>
      <c r="B11080" s="1">
        <v>26.336880645476</v>
      </c>
      <c r="C11080" s="1">
        <v>28.834009183899799</v>
      </c>
      <c r="D11080" s="1">
        <v>34.357765252770498</v>
      </c>
      <c r="E11080" s="1">
        <v>32.938023707002898</v>
      </c>
      <c r="F11080" s="1">
        <v>23.604667669143002</v>
      </c>
      <c r="G11080" s="1">
        <v>49.532616456951203</v>
      </c>
      <c r="H11080" s="1">
        <v>0.35001815481388798</v>
      </c>
      <c r="I11080" s="1">
        <v>0.47551563456069201</v>
      </c>
      <c r="J11080" s="1">
        <v>0.76845995315025595</v>
      </c>
      <c r="K11080" s="1">
        <v>27.585444914687901</v>
      </c>
      <c r="L11080" s="1">
        <v>35.108268271466898</v>
      </c>
    </row>
    <row r="11081" spans="1:12" x14ac:dyDescent="0.2">
      <c r="A11081" s="1" t="s">
        <v>11074</v>
      </c>
      <c r="B11081" s="1">
        <v>13090.62681174</v>
      </c>
      <c r="C11081" s="1">
        <v>18513.130014251001</v>
      </c>
      <c r="D11081" s="1">
        <v>6392.6266258184996</v>
      </c>
      <c r="E11081" s="1">
        <v>11257.203025401101</v>
      </c>
      <c r="F11081" s="1">
        <v>11305.3934625895</v>
      </c>
      <c r="G11081" s="1">
        <v>11361.090857589499</v>
      </c>
      <c r="H11081" s="1">
        <v>-0.674986891190544</v>
      </c>
      <c r="I11081" s="1">
        <v>2.5608066777503699E-5</v>
      </c>
      <c r="J11081" s="1">
        <v>5.4413237774809803E-3</v>
      </c>
      <c r="K11081" s="1">
        <v>15801.8784129955</v>
      </c>
      <c r="L11081" s="1">
        <v>10079.0784928497</v>
      </c>
    </row>
    <row r="11082" spans="1:12" x14ac:dyDescent="0.2">
      <c r="A11082" s="1" t="s">
        <v>11075</v>
      </c>
      <c r="B11082" s="1">
        <v>1383.8833648259199</v>
      </c>
      <c r="C11082" s="1">
        <v>1489.1917684390601</v>
      </c>
      <c r="D11082" s="1">
        <v>1991.7092402590899</v>
      </c>
      <c r="E11082" s="1">
        <v>2044.69116396549</v>
      </c>
      <c r="F11082" s="1">
        <v>1570.33157546299</v>
      </c>
      <c r="G11082" s="1">
        <v>1494.4352818841101</v>
      </c>
      <c r="H11082" s="1">
        <v>0.29178805625222698</v>
      </c>
      <c r="I11082" s="1">
        <v>9.9193493629273599E-2</v>
      </c>
      <c r="J11082" s="1">
        <v>0.401884268386282</v>
      </c>
      <c r="K11082" s="1">
        <v>1436.5375666324901</v>
      </c>
      <c r="L11082" s="1">
        <v>1775.2918153929199</v>
      </c>
    </row>
    <row r="11083" spans="1:12" x14ac:dyDescent="0.2">
      <c r="A11083" s="1" t="s">
        <v>11076</v>
      </c>
      <c r="B11083" s="1">
        <v>1193.5395456154399</v>
      </c>
      <c r="C11083" s="1">
        <v>520.70828349748501</v>
      </c>
      <c r="D11083" s="1">
        <v>843.32696529527504</v>
      </c>
      <c r="E11083" s="1">
        <v>689.16480371575403</v>
      </c>
      <c r="F11083" s="1">
        <v>1187.6874890368799</v>
      </c>
      <c r="G11083" s="1">
        <v>1008.77401808669</v>
      </c>
      <c r="H11083" s="1">
        <v>0.188145011222901</v>
      </c>
      <c r="I11083" s="1">
        <v>0.485947386298614</v>
      </c>
      <c r="J11083" s="1">
        <v>0.77447408497080406</v>
      </c>
      <c r="K11083" s="1">
        <v>857.12391455646002</v>
      </c>
      <c r="L11083" s="1">
        <v>932.23831903364999</v>
      </c>
    </row>
    <row r="11084" spans="1:12" x14ac:dyDescent="0.2">
      <c r="A11084" s="1" t="s">
        <v>11077</v>
      </c>
      <c r="B11084" s="1">
        <v>226.25774736340699</v>
      </c>
      <c r="C11084" s="1">
        <v>262.89831902967501</v>
      </c>
      <c r="D11084" s="1">
        <v>252.99808958858301</v>
      </c>
      <c r="E11084" s="1">
        <v>401.59051981230499</v>
      </c>
      <c r="F11084" s="1">
        <v>360.28176968691997</v>
      </c>
      <c r="G11084" s="1">
        <v>274.24155940799801</v>
      </c>
      <c r="H11084" s="1">
        <v>0.36047577981022</v>
      </c>
      <c r="I11084" s="1">
        <v>0.23869623627209999</v>
      </c>
      <c r="J11084" s="1">
        <v>0.58373145047098496</v>
      </c>
      <c r="K11084" s="1">
        <v>244.57803319654101</v>
      </c>
      <c r="L11084" s="1">
        <v>322.277984623951</v>
      </c>
    </row>
    <row r="11085" spans="1:12" x14ac:dyDescent="0.2">
      <c r="A11085" s="1" t="s">
        <v>11078</v>
      </c>
      <c r="B11085" s="1">
        <v>69.433594428982204</v>
      </c>
      <c r="C11085" s="1">
        <v>33.9223637457645</v>
      </c>
      <c r="D11085" s="1">
        <v>97.867573750315898</v>
      </c>
      <c r="E11085" s="1">
        <v>116.549930040164</v>
      </c>
      <c r="F11085" s="1">
        <v>186.35263949323399</v>
      </c>
      <c r="G11085" s="1">
        <v>135.30861080923299</v>
      </c>
      <c r="H11085" s="1">
        <v>1.31702858294735</v>
      </c>
      <c r="I11085" s="1">
        <v>8.6513547457385304E-4</v>
      </c>
      <c r="J11085" s="1">
        <v>3.8311633077104099E-2</v>
      </c>
      <c r="K11085" s="1">
        <v>51.677979087373302</v>
      </c>
      <c r="L11085" s="1">
        <v>134.01968852323699</v>
      </c>
    </row>
    <row r="11086" spans="1:12" x14ac:dyDescent="0.2">
      <c r="A11086" s="1" t="s">
        <v>11079</v>
      </c>
      <c r="B11086" s="1">
        <v>489.62655381816802</v>
      </c>
      <c r="C11086" s="1">
        <v>532.58111080850301</v>
      </c>
      <c r="D11086" s="1">
        <v>501.83160157076901</v>
      </c>
      <c r="E11086" s="1">
        <v>641.024615220903</v>
      </c>
      <c r="F11086" s="1">
        <v>511.84858314141701</v>
      </c>
      <c r="G11086" s="1">
        <v>456.66656148115999</v>
      </c>
      <c r="H11086" s="1">
        <v>3.3128149101901101E-2</v>
      </c>
      <c r="I11086" s="1">
        <v>0.86528225754242405</v>
      </c>
      <c r="J11086" s="1">
        <v>0.95919930945907705</v>
      </c>
      <c r="K11086" s="1">
        <v>511.10383231333498</v>
      </c>
      <c r="L11086" s="1">
        <v>527.842840353562</v>
      </c>
    </row>
    <row r="11087" spans="1:12" x14ac:dyDescent="0.2">
      <c r="A11087" s="1" t="s">
        <v>11080</v>
      </c>
      <c r="B11087" s="1">
        <v>13683.2066262632</v>
      </c>
      <c r="C11087" s="1">
        <v>25706.3672465403</v>
      </c>
      <c r="D11087" s="1">
        <v>12023.1355496665</v>
      </c>
      <c r="E11087" s="1">
        <v>9702.7816758436693</v>
      </c>
      <c r="F11087" s="1">
        <v>14816.2771906421</v>
      </c>
      <c r="G11087" s="1">
        <v>17237.350527019</v>
      </c>
      <c r="H11087" s="1">
        <v>-0.51826042986468202</v>
      </c>
      <c r="I11087" s="1">
        <v>0.12389678360963199</v>
      </c>
      <c r="J11087" s="1">
        <v>0.44191217873217098</v>
      </c>
      <c r="K11087" s="1">
        <v>19694.786936401801</v>
      </c>
      <c r="L11087" s="1">
        <v>13444.886235792799</v>
      </c>
    </row>
    <row r="11088" spans="1:12" x14ac:dyDescent="0.2">
      <c r="A11088" s="1" t="s">
        <v>11081</v>
      </c>
      <c r="B11088" s="1">
        <v>59.856546921536399</v>
      </c>
      <c r="C11088" s="1">
        <v>142.473927732211</v>
      </c>
      <c r="D11088" s="1">
        <v>51.016075678356103</v>
      </c>
      <c r="E11088" s="1">
        <v>70.943435676621704</v>
      </c>
      <c r="F11088" s="1">
        <v>104.357478116211</v>
      </c>
      <c r="G11088" s="1">
        <v>64.029967615083294</v>
      </c>
      <c r="H11088" s="1">
        <v>-0.43979130692869201</v>
      </c>
      <c r="I11088" s="1">
        <v>0.21180462052753299</v>
      </c>
      <c r="J11088" s="1">
        <v>0.555322800477697</v>
      </c>
      <c r="K11088" s="1">
        <v>101.16523732687401</v>
      </c>
      <c r="L11088" s="1">
        <v>72.586739271568106</v>
      </c>
    </row>
    <row r="11089" spans="1:12" x14ac:dyDescent="0.2">
      <c r="A11089" s="1" t="s">
        <v>11082</v>
      </c>
      <c r="B11089" s="1">
        <v>40.702451906644697</v>
      </c>
      <c r="C11089" s="1">
        <v>5.0883545618646702</v>
      </c>
      <c r="D11089" s="1">
        <v>29.152043244774902</v>
      </c>
      <c r="E11089" s="1">
        <v>20.269553050463301</v>
      </c>
      <c r="F11089" s="1">
        <v>21.1199658092332</v>
      </c>
      <c r="G11089" s="1">
        <v>1.20811259651101</v>
      </c>
      <c r="H11089" s="1">
        <v>-0.15597214464873799</v>
      </c>
      <c r="I11089" s="1">
        <v>0.86973947051387301</v>
      </c>
      <c r="J11089" s="1">
        <v>0.959675199143597</v>
      </c>
      <c r="K11089" s="1">
        <v>22.895403234254701</v>
      </c>
      <c r="L11089" s="1">
        <v>17.937418675245599</v>
      </c>
    </row>
    <row r="11090" spans="1:12" x14ac:dyDescent="0.2">
      <c r="A11090" s="1" t="s">
        <v>11083</v>
      </c>
      <c r="B11090" s="1">
        <v>19.154095014891599</v>
      </c>
      <c r="C11090" s="1">
        <v>8.4805909364411196</v>
      </c>
      <c r="D11090" s="1">
        <v>11.452588417590199</v>
      </c>
      <c r="E11090" s="1">
        <v>5.0673882626158404</v>
      </c>
      <c r="F11090" s="1">
        <v>4.9694037198195797</v>
      </c>
      <c r="G11090" s="1">
        <v>2.4162251930220102</v>
      </c>
      <c r="H11090" s="1">
        <v>-1.19584348266711</v>
      </c>
      <c r="I11090" s="1">
        <v>9.6655907639145305E-2</v>
      </c>
      <c r="J11090" s="1">
        <v>0.39764112663659401</v>
      </c>
      <c r="K11090" s="1">
        <v>13.817342975666399</v>
      </c>
      <c r="L11090" s="1">
        <v>5.9764013982619</v>
      </c>
    </row>
    <row r="11091" spans="1:12" x14ac:dyDescent="0.2">
      <c r="A11091" s="1" t="s">
        <v>11084</v>
      </c>
      <c r="B11091" s="1">
        <v>79.010641936428001</v>
      </c>
      <c r="C11091" s="1">
        <v>59.364136555087903</v>
      </c>
      <c r="D11091" s="1">
        <v>38.522342859166898</v>
      </c>
      <c r="E11091" s="1">
        <v>60.808659151390003</v>
      </c>
      <c r="F11091" s="1">
        <v>40.997580688511498</v>
      </c>
      <c r="G11091" s="1">
        <v>55.573179439506298</v>
      </c>
      <c r="H11091" s="1">
        <v>-0.51016290631495398</v>
      </c>
      <c r="I11091" s="1">
        <v>0.343800053786945</v>
      </c>
      <c r="J11091" s="1">
        <v>0.676075525233789</v>
      </c>
      <c r="K11091" s="1">
        <v>69.187389245757899</v>
      </c>
      <c r="L11091" s="1">
        <v>48.975440534643703</v>
      </c>
    </row>
    <row r="11092" spans="1:12" x14ac:dyDescent="0.2">
      <c r="A11092" s="1" t="s">
        <v>11085</v>
      </c>
      <c r="B11092" s="1">
        <v>593.77694546164105</v>
      </c>
      <c r="C11092" s="1">
        <v>1467.14223200431</v>
      </c>
      <c r="D11092" s="1">
        <v>845.40925409847296</v>
      </c>
      <c r="E11092" s="1">
        <v>571.34802660993603</v>
      </c>
      <c r="F11092" s="1">
        <v>421.15696525470997</v>
      </c>
      <c r="G11092" s="1">
        <v>566.60480776366205</v>
      </c>
      <c r="H11092" s="1">
        <v>-0.73952314673259001</v>
      </c>
      <c r="I11092" s="1">
        <v>3.7984958763460502E-2</v>
      </c>
      <c r="J11092" s="1">
        <v>0.26227876794992</v>
      </c>
      <c r="K11092" s="1">
        <v>1030.4595887329799</v>
      </c>
      <c r="L11092" s="1">
        <v>601.12976343169498</v>
      </c>
    </row>
    <row r="11093" spans="1:12" x14ac:dyDescent="0.2">
      <c r="A11093" s="1" t="s">
        <v>11086</v>
      </c>
      <c r="B11093" s="1">
        <v>178.372509826178</v>
      </c>
      <c r="C11093" s="1">
        <v>184.876882414417</v>
      </c>
      <c r="D11093" s="1">
        <v>301.93187646374002</v>
      </c>
      <c r="E11093" s="1">
        <v>162.15642440370701</v>
      </c>
      <c r="F11093" s="1">
        <v>141.62800601485799</v>
      </c>
      <c r="G11093" s="1">
        <v>177.592551687118</v>
      </c>
      <c r="H11093" s="1">
        <v>7.0336051393811994E-2</v>
      </c>
      <c r="I11093" s="1">
        <v>0.78846423952713396</v>
      </c>
      <c r="J11093" s="1">
        <v>0.92824083414863201</v>
      </c>
      <c r="K11093" s="1">
        <v>181.62469612029699</v>
      </c>
      <c r="L11093" s="1">
        <v>195.82721464235601</v>
      </c>
    </row>
    <row r="11094" spans="1:12" x14ac:dyDescent="0.2">
      <c r="A11094" s="1" t="s">
        <v>11087</v>
      </c>
      <c r="B11094" s="1">
        <v>17.956964076460899</v>
      </c>
      <c r="C11094" s="1">
        <v>16.9611818728822</v>
      </c>
      <c r="D11094" s="1">
        <v>53.098364481554299</v>
      </c>
      <c r="E11094" s="1">
        <v>15.202164787847501</v>
      </c>
      <c r="F11094" s="1">
        <v>47.209335338286003</v>
      </c>
      <c r="G11094" s="1">
        <v>26.578477123242099</v>
      </c>
      <c r="H11094" s="1">
        <v>1.1012505254713201</v>
      </c>
      <c r="I11094" s="1">
        <v>0.154721837227035</v>
      </c>
      <c r="J11094" s="1">
        <v>0.48506163816798598</v>
      </c>
      <c r="K11094" s="1">
        <v>17.459072974671599</v>
      </c>
      <c r="L11094" s="1">
        <v>35.522085432732503</v>
      </c>
    </row>
    <row r="11095" spans="1:12" x14ac:dyDescent="0.2">
      <c r="A11095" s="1" t="s">
        <v>11088</v>
      </c>
      <c r="B11095" s="1">
        <v>368.71632903666398</v>
      </c>
      <c r="C11095" s="1">
        <v>218.79924616018101</v>
      </c>
      <c r="D11095" s="1">
        <v>411.25203863164597</v>
      </c>
      <c r="E11095" s="1">
        <v>290.10797803475702</v>
      </c>
      <c r="F11095" s="1">
        <v>285.74071388962602</v>
      </c>
      <c r="G11095" s="1">
        <v>420.42318358582997</v>
      </c>
      <c r="H11095" s="1">
        <v>0.28604970465704899</v>
      </c>
      <c r="I11095" s="1">
        <v>0.103968479708491</v>
      </c>
      <c r="J11095" s="1">
        <v>0.408707451671738</v>
      </c>
      <c r="K11095" s="1">
        <v>293.75778759842302</v>
      </c>
      <c r="L11095" s="1">
        <v>351.88097853546498</v>
      </c>
    </row>
    <row r="11096" spans="1:12" x14ac:dyDescent="0.2">
      <c r="A11096" s="1" t="s">
        <v>11089</v>
      </c>
      <c r="B11096" s="1">
        <v>8.3799165690150907</v>
      </c>
      <c r="C11096" s="1">
        <v>3.3922363745764499</v>
      </c>
      <c r="D11096" s="1">
        <v>11.452588417590199</v>
      </c>
      <c r="E11096" s="1">
        <v>1.2668470656539601</v>
      </c>
      <c r="F11096" s="1">
        <v>2.4847018599097899</v>
      </c>
      <c r="G11096" s="1">
        <v>3.62433778953302</v>
      </c>
      <c r="H11096" s="1">
        <v>-0.41389345817221102</v>
      </c>
      <c r="I11096" s="1">
        <v>0.60172028563817204</v>
      </c>
      <c r="J11096" s="1" t="s">
        <v>7</v>
      </c>
      <c r="K11096" s="1">
        <v>5.8860764717957696</v>
      </c>
      <c r="L11096" s="1">
        <v>4.7071187831717296</v>
      </c>
    </row>
    <row r="11097" spans="1:12" x14ac:dyDescent="0.2">
      <c r="A11097" s="1" t="s">
        <v>11090</v>
      </c>
      <c r="B11097" s="1">
        <v>114.92457008935</v>
      </c>
      <c r="C11097" s="1">
        <v>117.032154922888</v>
      </c>
      <c r="D11097" s="1">
        <v>119.731606183897</v>
      </c>
      <c r="E11097" s="1">
        <v>92.479835792738996</v>
      </c>
      <c r="F11097" s="1">
        <v>104.357478116211</v>
      </c>
      <c r="G11097" s="1">
        <v>130.47616042318899</v>
      </c>
      <c r="H11097" s="1">
        <v>-5.1080865338353702E-2</v>
      </c>
      <c r="I11097" s="1">
        <v>0.856939182981171</v>
      </c>
      <c r="J11097" s="1">
        <v>0.95589768577864398</v>
      </c>
      <c r="K11097" s="1">
        <v>115.978362506119</v>
      </c>
      <c r="L11097" s="1">
        <v>111.76127012900901</v>
      </c>
    </row>
    <row r="11098" spans="1:12" x14ac:dyDescent="0.2">
      <c r="A11098" s="1" t="s">
        <v>11091</v>
      </c>
      <c r="B11098" s="1">
        <v>53.870892229382697</v>
      </c>
      <c r="C11098" s="1">
        <v>40.706836494917397</v>
      </c>
      <c r="D11098" s="1">
        <v>84.332696529527496</v>
      </c>
      <c r="E11098" s="1">
        <v>43.072800232234599</v>
      </c>
      <c r="F11098" s="1">
        <v>43.482282548421303</v>
      </c>
      <c r="G11098" s="1">
        <v>152.22218716038699</v>
      </c>
      <c r="H11098" s="1">
        <v>0.78031145381580402</v>
      </c>
      <c r="I11098" s="1">
        <v>0.209098966397743</v>
      </c>
      <c r="J11098" s="1">
        <v>0.55221650456544702</v>
      </c>
      <c r="K11098" s="1">
        <v>47.2888643621501</v>
      </c>
      <c r="L11098" s="1">
        <v>80.777491617642497</v>
      </c>
    </row>
    <row r="11099" spans="1:12" x14ac:dyDescent="0.2">
      <c r="A11099" s="1" t="s">
        <v>11092</v>
      </c>
      <c r="B11099" s="1">
        <v>366.322067159803</v>
      </c>
      <c r="C11099" s="1">
        <v>288.34009183899798</v>
      </c>
      <c r="D11099" s="1">
        <v>273.82097762056497</v>
      </c>
      <c r="E11099" s="1">
        <v>447.19701417584798</v>
      </c>
      <c r="F11099" s="1">
        <v>320.52653992836298</v>
      </c>
      <c r="G11099" s="1">
        <v>332.230964040527</v>
      </c>
      <c r="H11099" s="1">
        <v>5.4791586991400298E-2</v>
      </c>
      <c r="I11099" s="1">
        <v>0.82483838874382698</v>
      </c>
      <c r="J11099" s="1">
        <v>0.94391783752854896</v>
      </c>
      <c r="K11099" s="1">
        <v>327.3310794994</v>
      </c>
      <c r="L11099" s="1">
        <v>343.44387394132502</v>
      </c>
    </row>
    <row r="11100" spans="1:12" x14ac:dyDescent="0.2">
      <c r="A11100" s="1" t="s">
        <v>11093</v>
      </c>
      <c r="B11100" s="1">
        <v>687.15315865923799</v>
      </c>
      <c r="C11100" s="1">
        <v>519.01216531019702</v>
      </c>
      <c r="D11100" s="1">
        <v>855.82069811446399</v>
      </c>
      <c r="E11100" s="1">
        <v>1075.5531587402099</v>
      </c>
      <c r="F11100" s="1">
        <v>860.94919445874302</v>
      </c>
      <c r="G11100" s="1">
        <v>821.51656562748406</v>
      </c>
      <c r="H11100" s="1">
        <v>0.57879714360127299</v>
      </c>
      <c r="I11100" s="1">
        <v>1.57746018554479E-4</v>
      </c>
      <c r="J11100" s="1">
        <v>1.6068580326222701E-2</v>
      </c>
      <c r="K11100" s="1">
        <v>603.08266198471699</v>
      </c>
      <c r="L11100" s="1">
        <v>903.45990423522596</v>
      </c>
    </row>
    <row r="11101" spans="1:12" x14ac:dyDescent="0.2">
      <c r="A11101" s="1" t="s">
        <v>11094</v>
      </c>
      <c r="B11101" s="1">
        <v>11.9713093843073</v>
      </c>
      <c r="C11101" s="1">
        <v>8.4805909364411196</v>
      </c>
      <c r="D11101" s="1">
        <v>5.2057220079955204</v>
      </c>
      <c r="E11101" s="1">
        <v>11.401623590885601</v>
      </c>
      <c r="F11101" s="1">
        <v>12.423509299549</v>
      </c>
      <c r="G11101" s="1">
        <v>6.0405629825550298</v>
      </c>
      <c r="H11101" s="1">
        <v>-0.41321894854931901</v>
      </c>
      <c r="I11101" s="1">
        <v>0.57581837196338304</v>
      </c>
      <c r="J11101" s="1" t="s">
        <v>7</v>
      </c>
      <c r="K11101" s="1">
        <v>10.2259501603742</v>
      </c>
      <c r="L11101" s="1">
        <v>8.7678544702462808</v>
      </c>
    </row>
    <row r="11102" spans="1:12" x14ac:dyDescent="0.2">
      <c r="A11102" s="1" t="s">
        <v>11095</v>
      </c>
      <c r="B11102" s="1">
        <v>1264.1702709828501</v>
      </c>
      <c r="C11102" s="1">
        <v>1468.8383501916001</v>
      </c>
      <c r="D11102" s="1">
        <v>840.20353209047801</v>
      </c>
      <c r="E11102" s="1">
        <v>978.00593468485602</v>
      </c>
      <c r="F11102" s="1">
        <v>1582.75508476254</v>
      </c>
      <c r="G11102" s="1">
        <v>1086.0932242633901</v>
      </c>
      <c r="H11102" s="1">
        <v>-0.30711344152435699</v>
      </c>
      <c r="I11102" s="1">
        <v>0.29654712252634502</v>
      </c>
      <c r="J11102" s="1">
        <v>0.63593195660870705</v>
      </c>
      <c r="K11102" s="1">
        <v>1366.5043105872301</v>
      </c>
      <c r="L11102" s="1">
        <v>1121.7644439503199</v>
      </c>
    </row>
    <row r="11103" spans="1:12" x14ac:dyDescent="0.2">
      <c r="A11103" s="1" t="s">
        <v>11096</v>
      </c>
      <c r="B11103" s="1">
        <v>10427.0104737316</v>
      </c>
      <c r="C11103" s="1">
        <v>10939.962308009</v>
      </c>
      <c r="D11103" s="1">
        <v>8213.5881842153394</v>
      </c>
      <c r="E11103" s="1">
        <v>8865.3957654463993</v>
      </c>
      <c r="F11103" s="1">
        <v>11392.3580276864</v>
      </c>
      <c r="G11103" s="1">
        <v>9225.1477869580394</v>
      </c>
      <c r="H11103" s="1">
        <v>-0.193403191427404</v>
      </c>
      <c r="I11103" s="1">
        <v>0.37648609899295599</v>
      </c>
      <c r="J11103" s="1">
        <v>0.70064208384017301</v>
      </c>
      <c r="K11103" s="1">
        <v>10683.486390870299</v>
      </c>
      <c r="L11103" s="1">
        <v>9424.1224410765408</v>
      </c>
    </row>
    <row r="11104" spans="1:12" x14ac:dyDescent="0.2">
      <c r="A11104" s="1" t="s">
        <v>11097</v>
      </c>
      <c r="B11104" s="1">
        <v>275.34011583906698</v>
      </c>
      <c r="C11104" s="1">
        <v>159.435109605093</v>
      </c>
      <c r="D11104" s="1">
        <v>153.04822703506801</v>
      </c>
      <c r="E11104" s="1">
        <v>279.97320150952498</v>
      </c>
      <c r="F11104" s="1">
        <v>304.37597783894898</v>
      </c>
      <c r="G11104" s="1">
        <v>172.760101301074</v>
      </c>
      <c r="H11104" s="1">
        <v>5.74675579290354E-2</v>
      </c>
      <c r="I11104" s="1">
        <v>0.86666362935404795</v>
      </c>
      <c r="J11104" s="1">
        <v>0.95935508620563703</v>
      </c>
      <c r="K11104" s="1">
        <v>217.38761272208001</v>
      </c>
      <c r="L11104" s="1">
        <v>227.539376921154</v>
      </c>
    </row>
    <row r="11105" spans="1:12" x14ac:dyDescent="0.2">
      <c r="A11105" s="1" t="s">
        <v>11098</v>
      </c>
      <c r="B11105" s="1">
        <v>4213.9009032761596</v>
      </c>
      <c r="C11105" s="1">
        <v>4744.04256984516</v>
      </c>
      <c r="D11105" s="1">
        <v>4425.9048511977999</v>
      </c>
      <c r="E11105" s="1">
        <v>3960.16392723428</v>
      </c>
      <c r="F11105" s="1">
        <v>4898.5897168121501</v>
      </c>
      <c r="G11105" s="1">
        <v>4241.6833263501403</v>
      </c>
      <c r="H11105" s="1">
        <v>-3.6295551322423299E-2</v>
      </c>
      <c r="I11105" s="1">
        <v>0.83629610596388104</v>
      </c>
      <c r="J11105" s="1">
        <v>0.947944707773968</v>
      </c>
      <c r="K11105" s="1">
        <v>4478.9717365606602</v>
      </c>
      <c r="L11105" s="1">
        <v>4381.5854553985901</v>
      </c>
    </row>
    <row r="11106" spans="1:12" x14ac:dyDescent="0.2">
      <c r="A11106" s="1" t="s">
        <v>11099</v>
      </c>
      <c r="B11106" s="1">
        <v>55.0680231678135</v>
      </c>
      <c r="C11106" s="1">
        <v>108.551563986446</v>
      </c>
      <c r="D11106" s="1">
        <v>105.15558456151</v>
      </c>
      <c r="E11106" s="1">
        <v>98.814071121008794</v>
      </c>
      <c r="F11106" s="1">
        <v>80.7528104470682</v>
      </c>
      <c r="G11106" s="1">
        <v>68.862418001127295</v>
      </c>
      <c r="H11106" s="1">
        <v>0.119206957637565</v>
      </c>
      <c r="I11106" s="1">
        <v>0.76253841995890503</v>
      </c>
      <c r="J11106" s="1">
        <v>0.91590426615964304</v>
      </c>
      <c r="K11106" s="1">
        <v>81.809793577129895</v>
      </c>
      <c r="L11106" s="1">
        <v>88.396221032678497</v>
      </c>
    </row>
    <row r="11107" spans="1:12" x14ac:dyDescent="0.2">
      <c r="A11107" s="1" t="s">
        <v>11100</v>
      </c>
      <c r="B11107" s="1">
        <v>263.36880645475998</v>
      </c>
      <c r="C11107" s="1">
        <v>305.30127371188001</v>
      </c>
      <c r="D11107" s="1">
        <v>397.71716141085801</v>
      </c>
      <c r="E11107" s="1">
        <v>364.85195490834002</v>
      </c>
      <c r="F11107" s="1">
        <v>398.79464851552098</v>
      </c>
      <c r="G11107" s="1">
        <v>240.41440670569</v>
      </c>
      <c r="H11107" s="1">
        <v>0.29753029124837799</v>
      </c>
      <c r="I11107" s="1">
        <v>0.333405004598059</v>
      </c>
      <c r="J11107" s="1">
        <v>0.66903986610715405</v>
      </c>
      <c r="K11107" s="1">
        <v>284.33504008332</v>
      </c>
      <c r="L11107" s="1">
        <v>350.44454288510201</v>
      </c>
    </row>
    <row r="11108" spans="1:12" x14ac:dyDescent="0.2">
      <c r="A11108" s="1" t="s">
        <v>11101</v>
      </c>
      <c r="B11108" s="1">
        <v>1698.7288016332</v>
      </c>
      <c r="C11108" s="1">
        <v>1470.5344683788901</v>
      </c>
      <c r="D11108" s="1">
        <v>1879.26564488638</v>
      </c>
      <c r="E11108" s="1">
        <v>1788.7880567033901</v>
      </c>
      <c r="F11108" s="1">
        <v>1355.40486458079</v>
      </c>
      <c r="G11108" s="1">
        <v>1739.68213897585</v>
      </c>
      <c r="H11108" s="1">
        <v>9.4218063185289802E-2</v>
      </c>
      <c r="I11108" s="1">
        <v>0.49946930605385897</v>
      </c>
      <c r="J11108" s="1">
        <v>0.78385362578056506</v>
      </c>
      <c r="K11108" s="1">
        <v>1584.6316350060499</v>
      </c>
      <c r="L11108" s="1">
        <v>1690.7851762866001</v>
      </c>
    </row>
    <row r="11109" spans="1:12" x14ac:dyDescent="0.2">
      <c r="A11109" s="1" t="s">
        <v>11102</v>
      </c>
      <c r="B11109" s="1">
        <v>847.568704408955</v>
      </c>
      <c r="C11109" s="1">
        <v>1085.5156398644599</v>
      </c>
      <c r="D11109" s="1">
        <v>1036.97982399271</v>
      </c>
      <c r="E11109" s="1">
        <v>1170.56668866426</v>
      </c>
      <c r="F11109" s="1">
        <v>1068.42179976121</v>
      </c>
      <c r="G11109" s="1">
        <v>939.91160008556301</v>
      </c>
      <c r="H11109" s="1">
        <v>0.12841363920594201</v>
      </c>
      <c r="I11109" s="1">
        <v>0.319003515338185</v>
      </c>
      <c r="J11109" s="1">
        <v>0.65745524499078101</v>
      </c>
      <c r="K11109" s="1">
        <v>966.54217213670904</v>
      </c>
      <c r="L11109" s="1">
        <v>1053.9699781259301</v>
      </c>
    </row>
    <row r="11110" spans="1:12" x14ac:dyDescent="0.2">
      <c r="A11110" s="1" t="s">
        <v>11103</v>
      </c>
      <c r="B11110" s="1">
        <v>249.003235193591</v>
      </c>
      <c r="C11110" s="1">
        <v>174.70017329068699</v>
      </c>
      <c r="D11110" s="1">
        <v>549.72424404432695</v>
      </c>
      <c r="E11110" s="1">
        <v>92.479835792738996</v>
      </c>
      <c r="F11110" s="1">
        <v>79.510459517113304</v>
      </c>
      <c r="G11110" s="1">
        <v>125.643710037145</v>
      </c>
      <c r="H11110" s="1">
        <v>-0.41424483511892801</v>
      </c>
      <c r="I11110" s="1">
        <v>0.42143519536417601</v>
      </c>
      <c r="J11110" s="1">
        <v>0.73238947303227697</v>
      </c>
      <c r="K11110" s="1">
        <v>211.85170424213899</v>
      </c>
      <c r="L11110" s="1">
        <v>211.83956234783099</v>
      </c>
    </row>
    <row r="11111" spans="1:12" x14ac:dyDescent="0.2">
      <c r="A11111" s="1" t="s">
        <v>11104</v>
      </c>
      <c r="B11111" s="1">
        <v>3914.6181686684799</v>
      </c>
      <c r="C11111" s="1">
        <v>4433.6529415714203</v>
      </c>
      <c r="D11111" s="1">
        <v>3545.09668744495</v>
      </c>
      <c r="E11111" s="1">
        <v>3720.7298318256799</v>
      </c>
      <c r="F11111" s="1">
        <v>3182.9030825444402</v>
      </c>
      <c r="G11111" s="1">
        <v>3816.42769237827</v>
      </c>
      <c r="H11111" s="1">
        <v>-0.223930014953691</v>
      </c>
      <c r="I11111" s="1">
        <v>4.1525658824926398E-2</v>
      </c>
      <c r="J11111" s="1">
        <v>0.27233303044132601</v>
      </c>
      <c r="K11111" s="1">
        <v>4174.1355551199504</v>
      </c>
      <c r="L11111" s="1">
        <v>3566.2893235483398</v>
      </c>
    </row>
    <row r="11112" spans="1:12" x14ac:dyDescent="0.2">
      <c r="A11112" s="1" t="s">
        <v>11105</v>
      </c>
      <c r="B11112" s="1">
        <v>1242.6219140911001</v>
      </c>
      <c r="C11112" s="1">
        <v>970.17960312886498</v>
      </c>
      <c r="D11112" s="1">
        <v>1185.8634734213799</v>
      </c>
      <c r="E11112" s="1">
        <v>670.16209773094397</v>
      </c>
      <c r="F11112" s="1">
        <v>1200.1109983364299</v>
      </c>
      <c r="G11112" s="1">
        <v>902.46010959372097</v>
      </c>
      <c r="H11112" s="1">
        <v>-0.14995594648992</v>
      </c>
      <c r="I11112" s="1">
        <v>0.553229486369756</v>
      </c>
      <c r="J11112" s="1">
        <v>0.81617521845517105</v>
      </c>
      <c r="K11112" s="1">
        <v>1106.4007586099799</v>
      </c>
      <c r="L11112" s="1">
        <v>989.64916977061898</v>
      </c>
    </row>
    <row r="11113" spans="1:12" x14ac:dyDescent="0.2">
      <c r="A11113" s="1" t="s">
        <v>11106</v>
      </c>
      <c r="B11113" s="1">
        <v>251.397497070453</v>
      </c>
      <c r="C11113" s="1">
        <v>171.307936916111</v>
      </c>
      <c r="D11113" s="1">
        <v>332.12506411011401</v>
      </c>
      <c r="E11113" s="1">
        <v>179.892283322862</v>
      </c>
      <c r="F11113" s="1">
        <v>224.86551832183599</v>
      </c>
      <c r="G11113" s="1">
        <v>260.95232084637701</v>
      </c>
      <c r="H11113" s="1">
        <v>0.24949856028112299</v>
      </c>
      <c r="I11113" s="1">
        <v>0.25781453439782298</v>
      </c>
      <c r="J11113" s="1">
        <v>0.60189588036090103</v>
      </c>
      <c r="K11113" s="1">
        <v>211.352716993282</v>
      </c>
      <c r="L11113" s="1">
        <v>249.45879665029801</v>
      </c>
    </row>
    <row r="11114" spans="1:12" x14ac:dyDescent="0.2">
      <c r="A11114" s="1" t="s">
        <v>11107</v>
      </c>
      <c r="B11114" s="1">
        <v>181.96390264147101</v>
      </c>
      <c r="C11114" s="1">
        <v>235.76042803306299</v>
      </c>
      <c r="D11114" s="1">
        <v>302.97302086534</v>
      </c>
      <c r="E11114" s="1">
        <v>169.75750679763101</v>
      </c>
      <c r="F11114" s="1">
        <v>119.26568927567</v>
      </c>
      <c r="G11114" s="1">
        <v>223.50083035453599</v>
      </c>
      <c r="H11114" s="1">
        <v>-5.7728588840248098E-2</v>
      </c>
      <c r="I11114" s="1">
        <v>0.84790841089755598</v>
      </c>
      <c r="J11114" s="1">
        <v>0.95163711564986497</v>
      </c>
      <c r="K11114" s="1">
        <v>208.86216533726699</v>
      </c>
      <c r="L11114" s="1">
        <v>203.87426182329401</v>
      </c>
    </row>
    <row r="11115" spans="1:12" x14ac:dyDescent="0.2">
      <c r="A11115" s="1" t="s">
        <v>11108</v>
      </c>
      <c r="B11115" s="1">
        <v>158.021283872856</v>
      </c>
      <c r="C11115" s="1">
        <v>473.216974253415</v>
      </c>
      <c r="D11115" s="1">
        <v>237.380923564596</v>
      </c>
      <c r="E11115" s="1">
        <v>105.148306449279</v>
      </c>
      <c r="F11115" s="1">
        <v>203.74555251260301</v>
      </c>
      <c r="G11115" s="1">
        <v>189.67367765222801</v>
      </c>
      <c r="H11115" s="1">
        <v>-0.81569166984902297</v>
      </c>
      <c r="I11115" s="1">
        <v>0.14063049829253199</v>
      </c>
      <c r="J11115" s="1">
        <v>0.46296804934151398</v>
      </c>
      <c r="K11115" s="1">
        <v>315.61912906313501</v>
      </c>
      <c r="L11115" s="1">
        <v>183.98711504467599</v>
      </c>
    </row>
    <row r="11116" spans="1:12" x14ac:dyDescent="0.2">
      <c r="A11116" s="1" t="s">
        <v>11109</v>
      </c>
      <c r="B11116" s="1">
        <v>0</v>
      </c>
      <c r="C11116" s="1">
        <v>1.6961181872882201</v>
      </c>
      <c r="D11116" s="1">
        <v>6.24686640959463</v>
      </c>
      <c r="E11116" s="1">
        <v>6.3342353282697896</v>
      </c>
      <c r="F11116" s="1">
        <v>11.181158369594099</v>
      </c>
      <c r="G11116" s="1">
        <v>7.24867557906604</v>
      </c>
      <c r="H11116" s="1">
        <v>3.5034631700729899</v>
      </c>
      <c r="I11116" s="1">
        <v>4.5897624608432497E-2</v>
      </c>
      <c r="J11116" s="1" t="s">
        <v>7</v>
      </c>
      <c r="K11116" s="1">
        <v>0.84805909364411203</v>
      </c>
      <c r="L11116" s="1">
        <v>7.7527339216311297</v>
      </c>
    </row>
    <row r="11117" spans="1:12" x14ac:dyDescent="0.2">
      <c r="A11117" s="1" t="s">
        <v>11110</v>
      </c>
      <c r="B11117" s="1">
        <v>731.447003381174</v>
      </c>
      <c r="C11117" s="1">
        <v>329.04692833391601</v>
      </c>
      <c r="D11117" s="1">
        <v>432.07492666362901</v>
      </c>
      <c r="E11117" s="1">
        <v>1028.6798173110101</v>
      </c>
      <c r="F11117" s="1">
        <v>780.19638401167401</v>
      </c>
      <c r="G11117" s="1">
        <v>980.98742836693702</v>
      </c>
      <c r="H11117" s="1">
        <v>0.57586545049375903</v>
      </c>
      <c r="I11117" s="1">
        <v>0.15354986611725099</v>
      </c>
      <c r="J11117" s="1">
        <v>0.48271451704691098</v>
      </c>
      <c r="K11117" s="1">
        <v>530.24696585754498</v>
      </c>
      <c r="L11117" s="1">
        <v>805.484639088314</v>
      </c>
    </row>
    <row r="11118" spans="1:12" x14ac:dyDescent="0.2">
      <c r="A11118" s="1" t="s">
        <v>11111</v>
      </c>
      <c r="B11118" s="1">
        <v>500.400732264044</v>
      </c>
      <c r="C11118" s="1">
        <v>57.668018367799597</v>
      </c>
      <c r="D11118" s="1">
        <v>71.838963710338206</v>
      </c>
      <c r="E11118" s="1">
        <v>16.469011853501499</v>
      </c>
      <c r="F11118" s="1">
        <v>832.37512306977999</v>
      </c>
      <c r="G11118" s="1">
        <v>62.8218550185723</v>
      </c>
      <c r="H11118" s="1">
        <v>0.12225134094811201</v>
      </c>
      <c r="I11118" s="1">
        <v>0.92392581653869299</v>
      </c>
      <c r="J11118" s="1">
        <v>0.97691713200970098</v>
      </c>
      <c r="K11118" s="1">
        <v>279.03437531592198</v>
      </c>
      <c r="L11118" s="1">
        <v>245.87623841304799</v>
      </c>
    </row>
    <row r="11119" spans="1:12" x14ac:dyDescent="0.2">
      <c r="A11119" s="1" t="s">
        <v>11112</v>
      </c>
      <c r="B11119" s="1">
        <v>417.798697512324</v>
      </c>
      <c r="C11119" s="1">
        <v>362.96929207967997</v>
      </c>
      <c r="D11119" s="1">
        <v>314.42560928293</v>
      </c>
      <c r="E11119" s="1">
        <v>226.76562475205901</v>
      </c>
      <c r="F11119" s="1">
        <v>364.00882247678402</v>
      </c>
      <c r="G11119" s="1">
        <v>525.52897948228804</v>
      </c>
      <c r="H11119" s="1">
        <v>-0.117422230673942</v>
      </c>
      <c r="I11119" s="1">
        <v>0.78307820362650604</v>
      </c>
      <c r="J11119" s="1">
        <v>0.92539606192191204</v>
      </c>
      <c r="K11119" s="1">
        <v>390.38399479600201</v>
      </c>
      <c r="L11119" s="1">
        <v>357.68225899851501</v>
      </c>
    </row>
    <row r="11120" spans="1:12" x14ac:dyDescent="0.2">
      <c r="A11120" s="1" t="s">
        <v>11113</v>
      </c>
      <c r="B11120" s="1">
        <v>1952.5205605805199</v>
      </c>
      <c r="C11120" s="1">
        <v>2037.0379429331599</v>
      </c>
      <c r="D11120" s="1">
        <v>1752.2460278912899</v>
      </c>
      <c r="E11120" s="1">
        <v>2315.7964360154401</v>
      </c>
      <c r="F11120" s="1">
        <v>2682.23565777262</v>
      </c>
      <c r="G11120" s="1">
        <v>2323.2005230906602</v>
      </c>
      <c r="H11120" s="1">
        <v>0.147400140460693</v>
      </c>
      <c r="I11120" s="1">
        <v>0.33815222561118502</v>
      </c>
      <c r="J11120" s="1">
        <v>0.67315977113862102</v>
      </c>
      <c r="K11120" s="1">
        <v>1994.77925175684</v>
      </c>
      <c r="L11120" s="1">
        <v>2268.3696611925002</v>
      </c>
    </row>
    <row r="11121" spans="1:12" x14ac:dyDescent="0.2">
      <c r="A11121" s="1" t="s">
        <v>11114</v>
      </c>
      <c r="B11121" s="1">
        <v>656.02775426003905</v>
      </c>
      <c r="C11121" s="1">
        <v>478.30532881527898</v>
      </c>
      <c r="D11121" s="1">
        <v>434.15721546682698</v>
      </c>
      <c r="E11121" s="1">
        <v>622.02190923609396</v>
      </c>
      <c r="F11121" s="1">
        <v>454.70044036349202</v>
      </c>
      <c r="G11121" s="1">
        <v>573.85348334272805</v>
      </c>
      <c r="H11121" s="1">
        <v>-0.137574462320638</v>
      </c>
      <c r="I11121" s="1">
        <v>0.45299804265704802</v>
      </c>
      <c r="J11121" s="1">
        <v>0.75472890327652298</v>
      </c>
      <c r="K11121" s="1">
        <v>567.16654153765899</v>
      </c>
      <c r="L11121" s="1">
        <v>521.18326210228497</v>
      </c>
    </row>
    <row r="11122" spans="1:12" x14ac:dyDescent="0.2">
      <c r="A11122" s="1" t="s">
        <v>11115</v>
      </c>
      <c r="B11122" s="1">
        <v>11.9713093843073</v>
      </c>
      <c r="C11122" s="1">
        <v>23.745654622035101</v>
      </c>
      <c r="D11122" s="1">
        <v>24.987465638378499</v>
      </c>
      <c r="E11122" s="1">
        <v>69.676588610967798</v>
      </c>
      <c r="F11122" s="1">
        <v>16.150562089413601</v>
      </c>
      <c r="G11122" s="1">
        <v>37.451490491841199</v>
      </c>
      <c r="H11122" s="1">
        <v>1.0004174780077</v>
      </c>
      <c r="I11122" s="1">
        <v>0.124046090517583</v>
      </c>
      <c r="J11122" s="1">
        <v>0.44191217873217098</v>
      </c>
      <c r="K11122" s="1">
        <v>17.858482003171201</v>
      </c>
      <c r="L11122" s="1">
        <v>37.066526707650297</v>
      </c>
    </row>
    <row r="11123" spans="1:12" x14ac:dyDescent="0.2">
      <c r="A11123" s="1" t="s">
        <v>11116</v>
      </c>
      <c r="B11123" s="1">
        <v>21.548356891753102</v>
      </c>
      <c r="C11123" s="1">
        <v>30.530127371188001</v>
      </c>
      <c r="D11123" s="1">
        <v>42.686920465563297</v>
      </c>
      <c r="E11123" s="1">
        <v>17.735858919155401</v>
      </c>
      <c r="F11123" s="1">
        <v>23.604667669143002</v>
      </c>
      <c r="G11123" s="1">
        <v>10.8730133685991</v>
      </c>
      <c r="H11123" s="1">
        <v>-0.16157070204955701</v>
      </c>
      <c r="I11123" s="1">
        <v>0.77423355051991904</v>
      </c>
      <c r="J11123" s="1">
        <v>0.92092005348420902</v>
      </c>
      <c r="K11123" s="1">
        <v>26.039242131470601</v>
      </c>
      <c r="L11123" s="1">
        <v>23.725115105615199</v>
      </c>
    </row>
    <row r="11124" spans="1:12" x14ac:dyDescent="0.2">
      <c r="A11124" s="1" t="s">
        <v>11117</v>
      </c>
      <c r="B11124" s="1">
        <v>22.745487830183801</v>
      </c>
      <c r="C11124" s="1">
        <v>8.4805909364411196</v>
      </c>
      <c r="D11124" s="1">
        <v>14.576021622387501</v>
      </c>
      <c r="E11124" s="1">
        <v>22.803247181771301</v>
      </c>
      <c r="F11124" s="1">
        <v>16.150562089413601</v>
      </c>
      <c r="G11124" s="1">
        <v>14.4973511581321</v>
      </c>
      <c r="H11124" s="1">
        <v>0.15161639530375101</v>
      </c>
      <c r="I11124" s="1">
        <v>0.82000353551287997</v>
      </c>
      <c r="J11124" s="1">
        <v>0.94212032146081204</v>
      </c>
      <c r="K11124" s="1">
        <v>15.613039383312501</v>
      </c>
      <c r="L11124" s="1">
        <v>17.0067955129261</v>
      </c>
    </row>
    <row r="11125" spans="1:12" x14ac:dyDescent="0.2">
      <c r="A11125" s="1" t="s">
        <v>11118</v>
      </c>
      <c r="B11125" s="1">
        <v>8.3799165690150907</v>
      </c>
      <c r="C11125" s="1">
        <v>10.176709123729299</v>
      </c>
      <c r="D11125" s="1">
        <v>2.0822888031982099</v>
      </c>
      <c r="E11125" s="1">
        <v>10.1347765252317</v>
      </c>
      <c r="F11125" s="1">
        <v>23.604667669143002</v>
      </c>
      <c r="G11125" s="1">
        <v>10.8730133685991</v>
      </c>
      <c r="H11125" s="1">
        <v>0.16290514171411299</v>
      </c>
      <c r="I11125" s="1">
        <v>0.89381144101791199</v>
      </c>
      <c r="J11125" s="1" t="s">
        <v>7</v>
      </c>
      <c r="K11125" s="1">
        <v>9.27831284637222</v>
      </c>
      <c r="L11125" s="1">
        <v>11.673686591542999</v>
      </c>
    </row>
    <row r="11126" spans="1:12" x14ac:dyDescent="0.2">
      <c r="A11126" s="1" t="s">
        <v>11119</v>
      </c>
      <c r="B11126" s="1">
        <v>600.95973109222496</v>
      </c>
      <c r="C11126" s="1">
        <v>649.61326573139002</v>
      </c>
      <c r="D11126" s="1">
        <v>734.00680312736904</v>
      </c>
      <c r="E11126" s="1">
        <v>559.94640301904997</v>
      </c>
      <c r="F11126" s="1">
        <v>616.20606125762799</v>
      </c>
      <c r="G11126" s="1">
        <v>536.40199285088704</v>
      </c>
      <c r="H11126" s="1">
        <v>-3.78829950705784E-2</v>
      </c>
      <c r="I11126" s="1">
        <v>0.87705406783655704</v>
      </c>
      <c r="J11126" s="1">
        <v>0.96196071277155104</v>
      </c>
      <c r="K11126" s="1">
        <v>625.286498411808</v>
      </c>
      <c r="L11126" s="1">
        <v>611.64031506373306</v>
      </c>
    </row>
    <row r="11127" spans="1:12" x14ac:dyDescent="0.2">
      <c r="A11127" s="1" t="s">
        <v>11120</v>
      </c>
      <c r="B11127" s="1">
        <v>2.3942618768614499</v>
      </c>
      <c r="C11127" s="1">
        <v>0</v>
      </c>
      <c r="D11127" s="1">
        <v>2.0822888031982099</v>
      </c>
      <c r="E11127" s="1">
        <v>0</v>
      </c>
      <c r="F11127" s="1">
        <v>3.7270527898646901</v>
      </c>
      <c r="G11127" s="1">
        <v>0</v>
      </c>
      <c r="H11127" s="1">
        <v>0.471676901560448</v>
      </c>
      <c r="I11127" s="1">
        <v>0.83730258833976301</v>
      </c>
      <c r="J11127" s="1" t="s">
        <v>7</v>
      </c>
      <c r="K11127" s="1">
        <v>1.19713093843073</v>
      </c>
      <c r="L11127" s="1">
        <v>1.4523353982657199</v>
      </c>
    </row>
    <row r="11128" spans="1:12" x14ac:dyDescent="0.2">
      <c r="A11128" s="1" t="s">
        <v>11121</v>
      </c>
      <c r="B11128" s="1">
        <v>1436.55712611687</v>
      </c>
      <c r="C11128" s="1">
        <v>432.51013775849702</v>
      </c>
      <c r="D11128" s="1">
        <v>442.48637067961999</v>
      </c>
      <c r="E11128" s="1">
        <v>1390.9980780880501</v>
      </c>
      <c r="F11128" s="1">
        <v>559.05791847970295</v>
      </c>
      <c r="G11128" s="1">
        <v>1465.4405795678499</v>
      </c>
      <c r="H11128" s="1">
        <v>0.15456350966787</v>
      </c>
      <c r="I11128" s="1">
        <v>0.82038118871157995</v>
      </c>
      <c r="J11128" s="1">
        <v>0.94212032146081204</v>
      </c>
      <c r="K11128" s="1">
        <v>934.53363193768496</v>
      </c>
      <c r="L11128" s="1">
        <v>964.49573670380505</v>
      </c>
    </row>
    <row r="11129" spans="1:12" x14ac:dyDescent="0.2">
      <c r="A11129" s="1" t="s">
        <v>11122</v>
      </c>
      <c r="B11129" s="1">
        <v>27.5340115839067</v>
      </c>
      <c r="C11129" s="1">
        <v>23.745654622035101</v>
      </c>
      <c r="D11129" s="1">
        <v>23.946321236779401</v>
      </c>
      <c r="E11129" s="1">
        <v>29.137482510041099</v>
      </c>
      <c r="F11129" s="1">
        <v>3.7270527898646901</v>
      </c>
      <c r="G11129" s="1">
        <v>22.954139333709101</v>
      </c>
      <c r="H11129" s="1">
        <v>-0.35163932163207301</v>
      </c>
      <c r="I11129" s="1">
        <v>0.56999519791210396</v>
      </c>
      <c r="J11129" s="1">
        <v>0.82599827826618699</v>
      </c>
      <c r="K11129" s="1">
        <v>25.639833102970901</v>
      </c>
      <c r="L11129" s="1">
        <v>19.9412489675986</v>
      </c>
    </row>
    <row r="11130" spans="1:12" x14ac:dyDescent="0.2">
      <c r="A11130" s="1" t="s">
        <v>11123</v>
      </c>
      <c r="B11130" s="1">
        <v>3415.4145673428702</v>
      </c>
      <c r="C11130" s="1">
        <v>3834.92322145868</v>
      </c>
      <c r="D11130" s="1">
        <v>2664.2885236921102</v>
      </c>
      <c r="E11130" s="1">
        <v>3784.0721851083799</v>
      </c>
      <c r="F11130" s="1">
        <v>4801.6863442756703</v>
      </c>
      <c r="G11130" s="1">
        <v>3803.1384538166499</v>
      </c>
      <c r="H11130" s="1">
        <v>2.45899498494302E-2</v>
      </c>
      <c r="I11130" s="1">
        <v>0.89788355179798596</v>
      </c>
      <c r="J11130" s="1">
        <v>0.96977210800321101</v>
      </c>
      <c r="K11130" s="1">
        <v>3625.1688944007701</v>
      </c>
      <c r="L11130" s="1">
        <v>3763.2963767232</v>
      </c>
    </row>
    <row r="11131" spans="1:12" x14ac:dyDescent="0.2">
      <c r="A11131" s="1" t="s">
        <v>11124</v>
      </c>
      <c r="B11131" s="1">
        <v>427.37574501977002</v>
      </c>
      <c r="C11131" s="1">
        <v>257.80996446781</v>
      </c>
      <c r="D11131" s="1">
        <v>523.69563400435004</v>
      </c>
      <c r="E11131" s="1">
        <v>409.19160220622899</v>
      </c>
      <c r="F11131" s="1">
        <v>378.91703363624299</v>
      </c>
      <c r="G11131" s="1">
        <v>478.412588218358</v>
      </c>
      <c r="H11131" s="1">
        <v>0.41421795017634</v>
      </c>
      <c r="I11131" s="1">
        <v>2.6693215740894501E-2</v>
      </c>
      <c r="J11131" s="1">
        <v>0.219778390714674</v>
      </c>
      <c r="K11131" s="1">
        <v>342.59285474378999</v>
      </c>
      <c r="L11131" s="1">
        <v>447.55421451629502</v>
      </c>
    </row>
    <row r="11132" spans="1:12" x14ac:dyDescent="0.2">
      <c r="A11132" s="1" t="s">
        <v>11125</v>
      </c>
      <c r="B11132" s="1">
        <v>22103.825647184902</v>
      </c>
      <c r="C11132" s="1">
        <v>36705.693691104498</v>
      </c>
      <c r="D11132" s="1">
        <v>18324.1414681442</v>
      </c>
      <c r="E11132" s="1">
        <v>35603.469933138898</v>
      </c>
      <c r="F11132" s="1">
        <v>41646.087873948003</v>
      </c>
      <c r="G11132" s="1">
        <v>28575.487245274799</v>
      </c>
      <c r="H11132" s="1">
        <v>3.9873952068016499E-2</v>
      </c>
      <c r="I11132" s="1">
        <v>0.86837388342856603</v>
      </c>
      <c r="J11132" s="1">
        <v>0.959675199143597</v>
      </c>
      <c r="K11132" s="1">
        <v>29404.7596691447</v>
      </c>
      <c r="L11132" s="1">
        <v>31037.296630126501</v>
      </c>
    </row>
    <row r="11133" spans="1:12" x14ac:dyDescent="0.2">
      <c r="A11133" s="1" t="s">
        <v>11126</v>
      </c>
      <c r="B11133" s="1">
        <v>25.139749707045301</v>
      </c>
      <c r="C11133" s="1">
        <v>39.010718307629197</v>
      </c>
      <c r="D11133" s="1">
        <v>12.493732819189299</v>
      </c>
      <c r="E11133" s="1">
        <v>10.1347765252317</v>
      </c>
      <c r="F11133" s="1">
        <v>44.724633478376198</v>
      </c>
      <c r="G11133" s="1">
        <v>35.035265298819198</v>
      </c>
      <c r="H11133" s="1">
        <v>-0.31989801190940498</v>
      </c>
      <c r="I11133" s="1">
        <v>0.65412707208610099</v>
      </c>
      <c r="J11133" s="1">
        <v>0.867409186289539</v>
      </c>
      <c r="K11133" s="1">
        <v>32.075234007337201</v>
      </c>
      <c r="L11133" s="1">
        <v>25.597102030404098</v>
      </c>
    </row>
    <row r="11134" spans="1:12" x14ac:dyDescent="0.2">
      <c r="A11134" s="1" t="s">
        <v>11127</v>
      </c>
      <c r="B11134" s="1">
        <v>14552.3236875639</v>
      </c>
      <c r="C11134" s="1">
        <v>16761.039926782199</v>
      </c>
      <c r="D11134" s="1">
        <v>10894.535018332999</v>
      </c>
      <c r="E11134" s="1">
        <v>11181.192201461799</v>
      </c>
      <c r="F11134" s="1">
        <v>16485.996840501499</v>
      </c>
      <c r="G11134" s="1">
        <v>11596.672813909099</v>
      </c>
      <c r="H11134" s="1">
        <v>-0.33151939029156802</v>
      </c>
      <c r="I11134" s="1">
        <v>7.1167494389255306E-2</v>
      </c>
      <c r="J11134" s="1">
        <v>0.34850832793257303</v>
      </c>
      <c r="K11134" s="1">
        <v>15656.6818071731</v>
      </c>
      <c r="L11134" s="1">
        <v>12539.599218551401</v>
      </c>
    </row>
    <row r="11135" spans="1:12" x14ac:dyDescent="0.2">
      <c r="A11135" s="1" t="s">
        <v>11128</v>
      </c>
      <c r="B11135" s="1">
        <v>403.43312625115499</v>
      </c>
      <c r="C11135" s="1">
        <v>239.15266440764</v>
      </c>
      <c r="D11135" s="1">
        <v>551.806532847526</v>
      </c>
      <c r="E11135" s="1">
        <v>410.45844927188301</v>
      </c>
      <c r="F11135" s="1">
        <v>357.79706782700998</v>
      </c>
      <c r="G11135" s="1">
        <v>314.10927509286199</v>
      </c>
      <c r="H11135" s="1">
        <v>0.38410284613865397</v>
      </c>
      <c r="I11135" s="1">
        <v>6.7800000046034703E-2</v>
      </c>
      <c r="J11135" s="1">
        <v>0.34220001710416298</v>
      </c>
      <c r="K11135" s="1">
        <v>321.29289532939703</v>
      </c>
      <c r="L11135" s="1">
        <v>408.54283125981999</v>
      </c>
    </row>
    <row r="11136" spans="1:12" x14ac:dyDescent="0.2">
      <c r="A11136" s="1" t="s">
        <v>11129</v>
      </c>
      <c r="B11136" s="1">
        <v>1169.59692684682</v>
      </c>
      <c r="C11136" s="1">
        <v>1172.0176674161601</v>
      </c>
      <c r="D11136" s="1">
        <v>2490.41740862506</v>
      </c>
      <c r="E11136" s="1">
        <v>400.32367274665103</v>
      </c>
      <c r="F11136" s="1">
        <v>519.30268872114596</v>
      </c>
      <c r="G11136" s="1">
        <v>954.40895124369501</v>
      </c>
      <c r="H11136" s="1">
        <v>-0.44381714818890899</v>
      </c>
      <c r="I11136" s="1">
        <v>0.15235049386104299</v>
      </c>
      <c r="J11136" s="1">
        <v>0.48096790181104998</v>
      </c>
      <c r="K11136" s="1">
        <v>1170.80729713149</v>
      </c>
      <c r="L11136" s="1">
        <v>1091.11318033414</v>
      </c>
    </row>
    <row r="11137" spans="1:12" x14ac:dyDescent="0.2">
      <c r="A11137" s="1" t="s">
        <v>11130</v>
      </c>
      <c r="B11137" s="1">
        <v>3533.93053024751</v>
      </c>
      <c r="C11137" s="1">
        <v>2913.93104576117</v>
      </c>
      <c r="D11137" s="1">
        <v>3638.7996835888698</v>
      </c>
      <c r="E11137" s="1">
        <v>3210.1904643671301</v>
      </c>
      <c r="F11137" s="1">
        <v>2949.3411077129199</v>
      </c>
      <c r="G11137" s="1">
        <v>3434.6641118807902</v>
      </c>
      <c r="H11137" s="1">
        <v>4.4579421946061702E-2</v>
      </c>
      <c r="I11137" s="1">
        <v>0.66293555197742704</v>
      </c>
      <c r="J11137" s="1">
        <v>0.87227747601679395</v>
      </c>
      <c r="K11137" s="1">
        <v>3223.9307880043398</v>
      </c>
      <c r="L11137" s="1">
        <v>3308.24884188743</v>
      </c>
    </row>
    <row r="11138" spans="1:12" x14ac:dyDescent="0.2">
      <c r="A11138" s="1" t="s">
        <v>11131</v>
      </c>
      <c r="B11138" s="1">
        <v>4122.9189519554202</v>
      </c>
      <c r="C11138" s="1">
        <v>3570.3287842417099</v>
      </c>
      <c r="D11138" s="1">
        <v>4996.4519832740998</v>
      </c>
      <c r="E11138" s="1">
        <v>3169.6513582662101</v>
      </c>
      <c r="F11138" s="1">
        <v>3031.3362690899398</v>
      </c>
      <c r="G11138" s="1">
        <v>3217.2038445088101</v>
      </c>
      <c r="H11138" s="1">
        <v>-0.10396977540794999</v>
      </c>
      <c r="I11138" s="1">
        <v>0.544558097284079</v>
      </c>
      <c r="J11138" s="1">
        <v>0.80963055618096502</v>
      </c>
      <c r="K11138" s="1">
        <v>3846.6238680985698</v>
      </c>
      <c r="L11138" s="1">
        <v>3603.6608637847698</v>
      </c>
    </row>
    <row r="11139" spans="1:12" x14ac:dyDescent="0.2">
      <c r="A11139" s="1" t="s">
        <v>11132</v>
      </c>
      <c r="B11139" s="1">
        <v>3.5913928152921799</v>
      </c>
      <c r="C11139" s="1">
        <v>6.7844727491528998</v>
      </c>
      <c r="D11139" s="1">
        <v>3.1234332047973101</v>
      </c>
      <c r="E11139" s="1">
        <v>6.3342353282697896</v>
      </c>
      <c r="F11139" s="1">
        <v>1.2423509299549</v>
      </c>
      <c r="G11139" s="1">
        <v>0</v>
      </c>
      <c r="H11139" s="1">
        <v>-0.79785696741234402</v>
      </c>
      <c r="I11139" s="1">
        <v>0.48019220659792999</v>
      </c>
      <c r="J11139" s="1" t="s">
        <v>7</v>
      </c>
      <c r="K11139" s="1">
        <v>5.1879327822225401</v>
      </c>
      <c r="L11139" s="1">
        <v>2.6750048657555001</v>
      </c>
    </row>
    <row r="11140" spans="1:12" x14ac:dyDescent="0.2">
      <c r="A11140" s="1" t="s">
        <v>11133</v>
      </c>
      <c r="B11140" s="1">
        <v>8390.6907474609707</v>
      </c>
      <c r="C11140" s="1">
        <v>14230.431591348201</v>
      </c>
      <c r="D11140" s="1">
        <v>6500.9056435848097</v>
      </c>
      <c r="E11140" s="1">
        <v>17663.6486364132</v>
      </c>
      <c r="F11140" s="1">
        <v>20615.571331671501</v>
      </c>
      <c r="G11140" s="1">
        <v>8617.4671509130094</v>
      </c>
      <c r="H11140" s="1">
        <v>0.108428038809435</v>
      </c>
      <c r="I11140" s="1">
        <v>0.73413030249493105</v>
      </c>
      <c r="J11140" s="1">
        <v>0.90644766438796198</v>
      </c>
      <c r="K11140" s="1">
        <v>11310.5611694046</v>
      </c>
      <c r="L11140" s="1">
        <v>13349.398190645599</v>
      </c>
    </row>
    <row r="11141" spans="1:12" x14ac:dyDescent="0.2">
      <c r="A11141" s="1" t="s">
        <v>11134</v>
      </c>
      <c r="B11141" s="1">
        <v>2379.8963056002899</v>
      </c>
      <c r="C11141" s="1">
        <v>2930.89222763405</v>
      </c>
      <c r="D11141" s="1">
        <v>2836.07734995596</v>
      </c>
      <c r="E11141" s="1">
        <v>3291.26867656899</v>
      </c>
      <c r="F11141" s="1">
        <v>4551.9738073547396</v>
      </c>
      <c r="G11141" s="1">
        <v>2718.2533421497601</v>
      </c>
      <c r="H11141" s="1">
        <v>0.31954703249379601</v>
      </c>
      <c r="I11141" s="1">
        <v>9.74181180851941E-2</v>
      </c>
      <c r="J11141" s="1">
        <v>0.39890970688653599</v>
      </c>
      <c r="K11141" s="1">
        <v>2655.3942666171702</v>
      </c>
      <c r="L11141" s="1">
        <v>3349.3932940073601</v>
      </c>
    </row>
    <row r="11142" spans="1:12" x14ac:dyDescent="0.2">
      <c r="A11142" s="1" t="s">
        <v>11135</v>
      </c>
      <c r="B11142" s="1">
        <v>6988.8504185585898</v>
      </c>
      <c r="C11142" s="1">
        <v>12854.8797414575</v>
      </c>
      <c r="D11142" s="1">
        <v>5143.2533438995797</v>
      </c>
      <c r="E11142" s="1">
        <v>7257.7668391315301</v>
      </c>
      <c r="F11142" s="1">
        <v>8916.3526242862808</v>
      </c>
      <c r="G11142" s="1">
        <v>6685.6951090919101</v>
      </c>
      <c r="H11142" s="1">
        <v>-0.47943471935325399</v>
      </c>
      <c r="I11142" s="1">
        <v>2.60167721914038E-3</v>
      </c>
      <c r="J11142" s="1">
        <v>6.8319457521738305E-2</v>
      </c>
      <c r="K11142" s="1">
        <v>9921.8650800080195</v>
      </c>
      <c r="L11142" s="1">
        <v>7000.76697910233</v>
      </c>
    </row>
    <row r="11143" spans="1:12" x14ac:dyDescent="0.2">
      <c r="A11143" s="1" t="s">
        <v>11136</v>
      </c>
      <c r="B11143" s="1">
        <v>583.00276701576399</v>
      </c>
      <c r="C11143" s="1">
        <v>259.506082655098</v>
      </c>
      <c r="D11143" s="1">
        <v>452.89781469561098</v>
      </c>
      <c r="E11143" s="1">
        <v>682.83056838748405</v>
      </c>
      <c r="F11143" s="1">
        <v>498.182722911913</v>
      </c>
      <c r="G11143" s="1">
        <v>548.48311881599705</v>
      </c>
      <c r="H11143" s="1">
        <v>0.44040157077757802</v>
      </c>
      <c r="I11143" s="1">
        <v>9.0203451910749494E-2</v>
      </c>
      <c r="J11143" s="1">
        <v>0.38459892824130298</v>
      </c>
      <c r="K11143" s="1">
        <v>421.254424835431</v>
      </c>
      <c r="L11143" s="1">
        <v>545.59855620275096</v>
      </c>
    </row>
    <row r="11144" spans="1:12" x14ac:dyDescent="0.2">
      <c r="A11144" s="1" t="s">
        <v>11137</v>
      </c>
      <c r="B11144" s="1">
        <v>537.51179135539701</v>
      </c>
      <c r="C11144" s="1">
        <v>376.53823757798602</v>
      </c>
      <c r="D11144" s="1">
        <v>203.023158311825</v>
      </c>
      <c r="E11144" s="1">
        <v>193.82760104505601</v>
      </c>
      <c r="F11144" s="1">
        <v>334.19240015786698</v>
      </c>
      <c r="G11144" s="1">
        <v>337.063414426571</v>
      </c>
      <c r="H11144" s="1">
        <v>-0.760457614583543</v>
      </c>
      <c r="I11144" s="1">
        <v>6.0510677612422299E-2</v>
      </c>
      <c r="J11144" s="1">
        <v>0.32629034459935602</v>
      </c>
      <c r="K11144" s="1">
        <v>457.025014466691</v>
      </c>
      <c r="L11144" s="1">
        <v>267.02664348533</v>
      </c>
    </row>
    <row r="11145" spans="1:12" x14ac:dyDescent="0.2">
      <c r="A11145" s="1" t="s">
        <v>11138</v>
      </c>
      <c r="B11145" s="1">
        <v>1.19713093843073</v>
      </c>
      <c r="C11145" s="1">
        <v>0</v>
      </c>
      <c r="D11145" s="1">
        <v>0</v>
      </c>
      <c r="E11145" s="1">
        <v>3.8005411969618801</v>
      </c>
      <c r="F11145" s="1">
        <v>0</v>
      </c>
      <c r="G11145" s="1">
        <v>3.62433778953302</v>
      </c>
      <c r="H11145" s="1">
        <v>1.1761064166887201</v>
      </c>
      <c r="I11145" s="1">
        <v>0.63369803369102196</v>
      </c>
      <c r="J11145" s="1" t="s">
        <v>7</v>
      </c>
      <c r="K11145" s="1">
        <v>0.59856546921536402</v>
      </c>
      <c r="L11145" s="1">
        <v>1.85621974662372</v>
      </c>
    </row>
    <row r="11146" spans="1:12" x14ac:dyDescent="0.2">
      <c r="A11146" s="1" t="s">
        <v>11139</v>
      </c>
      <c r="B11146" s="1">
        <v>55.0680231678135</v>
      </c>
      <c r="C11146" s="1">
        <v>5.0883545618646702</v>
      </c>
      <c r="D11146" s="1">
        <v>15.6171660239866</v>
      </c>
      <c r="E11146" s="1">
        <v>7.6010823939237504</v>
      </c>
      <c r="F11146" s="1">
        <v>9.9388074396391595</v>
      </c>
      <c r="G11146" s="1">
        <v>31.4109275092862</v>
      </c>
      <c r="H11146" s="1">
        <v>-0.82292679264200796</v>
      </c>
      <c r="I11146" s="1">
        <v>0.37108853533872499</v>
      </c>
      <c r="J11146" s="1" t="s">
        <v>7</v>
      </c>
      <c r="K11146" s="1">
        <v>30.078188864839099</v>
      </c>
      <c r="L11146" s="1">
        <v>16.141995841708901</v>
      </c>
    </row>
    <row r="11147" spans="1:12" x14ac:dyDescent="0.2">
      <c r="A11147" s="1" t="s">
        <v>11140</v>
      </c>
      <c r="B11147" s="1">
        <v>811.65477625603296</v>
      </c>
      <c r="C11147" s="1">
        <v>669.96668397884901</v>
      </c>
      <c r="D11147" s="1">
        <v>726.71879231617504</v>
      </c>
      <c r="E11147" s="1">
        <v>1145.2297473511801</v>
      </c>
      <c r="F11147" s="1">
        <v>1196.38394554656</v>
      </c>
      <c r="G11147" s="1">
        <v>727.28378309962602</v>
      </c>
      <c r="H11147" s="1">
        <v>0.30297118274988499</v>
      </c>
      <c r="I11147" s="1">
        <v>0.15878025322033601</v>
      </c>
      <c r="J11147" s="1">
        <v>0.49131232445787199</v>
      </c>
      <c r="K11147" s="1">
        <v>740.81073011744104</v>
      </c>
      <c r="L11147" s="1">
        <v>948.90406707838599</v>
      </c>
    </row>
    <row r="11148" spans="1:12" x14ac:dyDescent="0.2">
      <c r="A11148" s="1" t="s">
        <v>11141</v>
      </c>
      <c r="B11148" s="1">
        <v>19964.5526602092</v>
      </c>
      <c r="C11148" s="1">
        <v>33057.343470247499</v>
      </c>
      <c r="D11148" s="1">
        <v>11616.048088641201</v>
      </c>
      <c r="E11148" s="1">
        <v>21334.9714326783</v>
      </c>
      <c r="F11148" s="1">
        <v>25563.855085681898</v>
      </c>
      <c r="G11148" s="1">
        <v>22559.08651465</v>
      </c>
      <c r="H11148" s="1">
        <v>-0.42648235533401802</v>
      </c>
      <c r="I11148" s="1">
        <v>0.12476105795588301</v>
      </c>
      <c r="J11148" s="1">
        <v>0.44256706288296299</v>
      </c>
      <c r="K11148" s="1">
        <v>26510.9480652284</v>
      </c>
      <c r="L11148" s="1">
        <v>20268.490280412901</v>
      </c>
    </row>
    <row r="11149" spans="1:12" x14ac:dyDescent="0.2">
      <c r="A11149" s="1" t="s">
        <v>11142</v>
      </c>
      <c r="B11149" s="1">
        <v>159.218414811287</v>
      </c>
      <c r="C11149" s="1">
        <v>47.491309244070301</v>
      </c>
      <c r="D11149" s="1">
        <v>85.373840931126594</v>
      </c>
      <c r="E11149" s="1">
        <v>181.15913038851599</v>
      </c>
      <c r="F11149" s="1">
        <v>118.023338345715</v>
      </c>
      <c r="G11149" s="1">
        <v>71.278643194149396</v>
      </c>
      <c r="H11149" s="1">
        <v>0.19770808030835799</v>
      </c>
      <c r="I11149" s="1">
        <v>0.66649691451466497</v>
      </c>
      <c r="J11149" s="1">
        <v>0.87403869551326296</v>
      </c>
      <c r="K11149" s="1">
        <v>103.354862027679</v>
      </c>
      <c r="L11149" s="1">
        <v>113.958738214877</v>
      </c>
    </row>
    <row r="11150" spans="1:12" x14ac:dyDescent="0.2">
      <c r="A11150" s="1" t="s">
        <v>11143</v>
      </c>
      <c r="B11150" s="1">
        <v>2895.8597400639301</v>
      </c>
      <c r="C11150" s="1">
        <v>3897.6795943883399</v>
      </c>
      <c r="D11150" s="1">
        <v>2852.7356603815501</v>
      </c>
      <c r="E11150" s="1">
        <v>6308.8983869567201</v>
      </c>
      <c r="F11150" s="1">
        <v>6085.0348549190803</v>
      </c>
      <c r="G11150" s="1">
        <v>4109.9990533304399</v>
      </c>
      <c r="H11150" s="1">
        <v>0.44663915475525801</v>
      </c>
      <c r="I11150" s="1">
        <v>7.0643990821847594E-2</v>
      </c>
      <c r="J11150" s="1">
        <v>0.347746275141396</v>
      </c>
      <c r="K11150" s="1">
        <v>3396.76966722614</v>
      </c>
      <c r="L11150" s="1">
        <v>4839.16698889695</v>
      </c>
    </row>
    <row r="11151" spans="1:12" x14ac:dyDescent="0.2">
      <c r="A11151" s="1" t="s">
        <v>11144</v>
      </c>
      <c r="B11151" s="1">
        <v>3636.88379095255</v>
      </c>
      <c r="C11151" s="1">
        <v>9255.7169480318407</v>
      </c>
      <c r="D11151" s="1">
        <v>2518.5283074682302</v>
      </c>
      <c r="E11151" s="1">
        <v>8371.3254098413599</v>
      </c>
      <c r="F11151" s="1">
        <v>6384.4414290382101</v>
      </c>
      <c r="G11151" s="1">
        <v>3926.3659386607701</v>
      </c>
      <c r="H11151" s="1">
        <v>-0.28305686536778102</v>
      </c>
      <c r="I11151" s="1">
        <v>0.50060450653497301</v>
      </c>
      <c r="J11151" s="1">
        <v>0.784481650408554</v>
      </c>
      <c r="K11151" s="1">
        <v>6446.3003694921999</v>
      </c>
      <c r="L11151" s="1">
        <v>5300.16527125214</v>
      </c>
    </row>
    <row r="11152" spans="1:12" x14ac:dyDescent="0.2">
      <c r="A11152" s="1" t="s">
        <v>11145</v>
      </c>
      <c r="B11152" s="1">
        <v>30753.096677346999</v>
      </c>
      <c r="C11152" s="1">
        <v>219504.831326093</v>
      </c>
      <c r="D11152" s="1">
        <v>45742.679284256701</v>
      </c>
      <c r="E11152" s="1">
        <v>81669.829781513807</v>
      </c>
      <c r="F11152" s="1">
        <v>79669.480436147496</v>
      </c>
      <c r="G11152" s="1">
        <v>61242.8518549324</v>
      </c>
      <c r="H11152" s="1">
        <v>-0.39541932451853701</v>
      </c>
      <c r="I11152" s="1">
        <v>0.48243764001884198</v>
      </c>
      <c r="J11152" s="1">
        <v>0.77204489848575897</v>
      </c>
      <c r="K11152" s="1">
        <v>125128.96400172</v>
      </c>
      <c r="L11152" s="1">
        <v>67081.210339212601</v>
      </c>
    </row>
    <row r="11153" spans="1:12" x14ac:dyDescent="0.2">
      <c r="A11153" s="1" t="s">
        <v>11146</v>
      </c>
      <c r="B11153" s="1">
        <v>563.84867200087297</v>
      </c>
      <c r="C11153" s="1">
        <v>1534.98695949584</v>
      </c>
      <c r="D11153" s="1">
        <v>1049.4735568118999</v>
      </c>
      <c r="E11153" s="1">
        <v>1838.19509226389</v>
      </c>
      <c r="F11153" s="1">
        <v>1210.0498057760699</v>
      </c>
      <c r="G11153" s="1">
        <v>1151.33130447499</v>
      </c>
      <c r="H11153" s="1">
        <v>0.43726318329860803</v>
      </c>
      <c r="I11153" s="1">
        <v>0.28063155584239002</v>
      </c>
      <c r="J11153" s="1">
        <v>0.62408047438562098</v>
      </c>
      <c r="K11153" s="1">
        <v>1049.41781574836</v>
      </c>
      <c r="L11153" s="1">
        <v>1312.26243983171</v>
      </c>
    </row>
    <row r="11154" spans="1:12" x14ac:dyDescent="0.2">
      <c r="A11154" s="1" t="s">
        <v>11147</v>
      </c>
      <c r="B11154" s="1">
        <v>908.62238226892202</v>
      </c>
      <c r="C11154" s="1">
        <v>1730.0405510339899</v>
      </c>
      <c r="D11154" s="1">
        <v>685.073016252211</v>
      </c>
      <c r="E11154" s="1">
        <v>1047.6825232958199</v>
      </c>
      <c r="F11154" s="1">
        <v>1151.65931206819</v>
      </c>
      <c r="G11154" s="1">
        <v>593.18328488690395</v>
      </c>
      <c r="H11154" s="1">
        <v>-0.57880753629419102</v>
      </c>
      <c r="I11154" s="1">
        <v>8.8057269851198897E-2</v>
      </c>
      <c r="J11154" s="1">
        <v>0.381816258692179</v>
      </c>
      <c r="K11154" s="1">
        <v>1319.33146665146</v>
      </c>
      <c r="L11154" s="1">
        <v>869.399534125782</v>
      </c>
    </row>
    <row r="11155" spans="1:12" x14ac:dyDescent="0.2">
      <c r="A11155" s="1" t="s">
        <v>11148</v>
      </c>
      <c r="B11155" s="1">
        <v>663.21053989062295</v>
      </c>
      <c r="C11155" s="1">
        <v>1473.9267047534699</v>
      </c>
      <c r="D11155" s="1">
        <v>580.95857609230097</v>
      </c>
      <c r="E11155" s="1">
        <v>1339.0573483962301</v>
      </c>
      <c r="F11155" s="1">
        <v>1156.6287157880099</v>
      </c>
      <c r="G11155" s="1">
        <v>1105.42302580757</v>
      </c>
      <c r="H11155" s="1">
        <v>1.11711780669918E-2</v>
      </c>
      <c r="I11155" s="1">
        <v>0.98672229087068797</v>
      </c>
      <c r="J11155" s="1">
        <v>0.99581284269423598</v>
      </c>
      <c r="K11155" s="1">
        <v>1068.56862232205</v>
      </c>
      <c r="L11155" s="1">
        <v>1045.51691652103</v>
      </c>
    </row>
    <row r="11156" spans="1:12" x14ac:dyDescent="0.2">
      <c r="A11156" s="1" t="s">
        <v>11149</v>
      </c>
      <c r="B11156" s="1">
        <v>205.90652141008499</v>
      </c>
      <c r="C11156" s="1">
        <v>273.07502815340399</v>
      </c>
      <c r="D11156" s="1">
        <v>203.023158311825</v>
      </c>
      <c r="E11156" s="1">
        <v>221.69823648944299</v>
      </c>
      <c r="F11156" s="1">
        <v>232.319623901565</v>
      </c>
      <c r="G11156" s="1">
        <v>153.43029975689799</v>
      </c>
      <c r="H11156" s="1">
        <v>-0.235710367314208</v>
      </c>
      <c r="I11156" s="1">
        <v>0.30431970550251702</v>
      </c>
      <c r="J11156" s="1">
        <v>0.644071535356743</v>
      </c>
      <c r="K11156" s="1">
        <v>239.49077478174499</v>
      </c>
      <c r="L11156" s="1">
        <v>202.61782961493299</v>
      </c>
    </row>
    <row r="11157" spans="1:12" x14ac:dyDescent="0.2">
      <c r="A11157" s="1" t="s">
        <v>11150</v>
      </c>
      <c r="B11157" s="1">
        <v>13459.3431407767</v>
      </c>
      <c r="C11157" s="1">
        <v>67798.932300472195</v>
      </c>
      <c r="D11157" s="1">
        <v>12583.2712377268</v>
      </c>
      <c r="E11157" s="1">
        <v>30745.111436355899</v>
      </c>
      <c r="F11157" s="1">
        <v>26475.740668268802</v>
      </c>
      <c r="G11157" s="1">
        <v>19446.988466037699</v>
      </c>
      <c r="H11157" s="1">
        <v>-0.58262316739559095</v>
      </c>
      <c r="I11157" s="1">
        <v>0.23515297041795299</v>
      </c>
      <c r="J11157" s="1">
        <v>0.58050566623552002</v>
      </c>
      <c r="K11157" s="1">
        <v>40629.1377206244</v>
      </c>
      <c r="L11157" s="1">
        <v>22312.777952097302</v>
      </c>
    </row>
    <row r="11158" spans="1:12" x14ac:dyDescent="0.2">
      <c r="A11158" s="1" t="s">
        <v>11151</v>
      </c>
      <c r="B11158" s="1">
        <v>2235.0434620501701</v>
      </c>
      <c r="C11158" s="1">
        <v>1892.86789701366</v>
      </c>
      <c r="D11158" s="1">
        <v>2217.63757540609</v>
      </c>
      <c r="E11158" s="1">
        <v>2543.82890783315</v>
      </c>
      <c r="F11158" s="1">
        <v>2678.5086049827501</v>
      </c>
      <c r="G11158" s="1">
        <v>1730.0172382037599</v>
      </c>
      <c r="H11158" s="1">
        <v>0.13067524003174599</v>
      </c>
      <c r="I11158" s="1">
        <v>0.56731295390195202</v>
      </c>
      <c r="J11158" s="1">
        <v>0.82405961139031403</v>
      </c>
      <c r="K11158" s="1">
        <v>2063.9556795319099</v>
      </c>
      <c r="L11158" s="1">
        <v>2292.4980816064399</v>
      </c>
    </row>
    <row r="11159" spans="1:12" x14ac:dyDescent="0.2">
      <c r="A11159" s="1" t="s">
        <v>11152</v>
      </c>
      <c r="B11159" s="1">
        <v>508.78064883305899</v>
      </c>
      <c r="C11159" s="1">
        <v>401.98001038730899</v>
      </c>
      <c r="D11159" s="1">
        <v>508.07846798036297</v>
      </c>
      <c r="E11159" s="1">
        <v>530.808920509009</v>
      </c>
      <c r="F11159" s="1">
        <v>483.27451175245398</v>
      </c>
      <c r="G11159" s="1">
        <v>433.71242214745098</v>
      </c>
      <c r="H11159" s="1">
        <v>0.102476718941169</v>
      </c>
      <c r="I11159" s="1">
        <v>0.53915789818166704</v>
      </c>
      <c r="J11159" s="1">
        <v>0.806819961405154</v>
      </c>
      <c r="K11159" s="1">
        <v>455.38032961018399</v>
      </c>
      <c r="L11159" s="1">
        <v>488.96858059731898</v>
      </c>
    </row>
    <row r="11160" spans="1:12" x14ac:dyDescent="0.2">
      <c r="A11160" s="1" t="s">
        <v>11153</v>
      </c>
      <c r="B11160" s="1">
        <v>387.87042405155597</v>
      </c>
      <c r="C11160" s="1">
        <v>264.594437216963</v>
      </c>
      <c r="D11160" s="1">
        <v>435.198359868426</v>
      </c>
      <c r="E11160" s="1">
        <v>420.59322579711397</v>
      </c>
      <c r="F11160" s="1">
        <v>413.70285967498</v>
      </c>
      <c r="G11160" s="1">
        <v>490.493714183468</v>
      </c>
      <c r="H11160" s="1">
        <v>0.43299254708947099</v>
      </c>
      <c r="I11160" s="1">
        <v>9.06571728297525E-3</v>
      </c>
      <c r="J11160" s="1">
        <v>0.128764208785377</v>
      </c>
      <c r="K11160" s="1">
        <v>326.232430634259</v>
      </c>
      <c r="L11160" s="1">
        <v>439.99703988099702</v>
      </c>
    </row>
    <row r="11161" spans="1:12" x14ac:dyDescent="0.2">
      <c r="A11161" s="1" t="s">
        <v>11154</v>
      </c>
      <c r="B11161" s="1">
        <v>1988.43448873344</v>
      </c>
      <c r="C11161" s="1">
        <v>1355.19843164329</v>
      </c>
      <c r="D11161" s="1">
        <v>1483.6307722787201</v>
      </c>
      <c r="E11161" s="1">
        <v>1638.03325589057</v>
      </c>
      <c r="F11161" s="1">
        <v>1520.63753826479</v>
      </c>
      <c r="G11161" s="1">
        <v>1971.63975750596</v>
      </c>
      <c r="H11161" s="1">
        <v>4.3721304122660504E-3</v>
      </c>
      <c r="I11161" s="1">
        <v>0.98191664679865598</v>
      </c>
      <c r="J11161" s="1">
        <v>0.99459822311648705</v>
      </c>
      <c r="K11161" s="1">
        <v>1671.81646018836</v>
      </c>
      <c r="L11161" s="1">
        <v>1653.48533098501</v>
      </c>
    </row>
    <row r="11162" spans="1:12" x14ac:dyDescent="0.2">
      <c r="A11162" s="1" t="s">
        <v>11155</v>
      </c>
      <c r="B11162" s="1">
        <v>1134.88012963233</v>
      </c>
      <c r="C11162" s="1">
        <v>1808.0619876492501</v>
      </c>
      <c r="D11162" s="1">
        <v>311.30217607813199</v>
      </c>
      <c r="E11162" s="1">
        <v>305.31014282260401</v>
      </c>
      <c r="F11162" s="1">
        <v>191.322043213054</v>
      </c>
      <c r="G11162" s="1">
        <v>945.95216306811801</v>
      </c>
      <c r="H11162" s="1">
        <v>-1.7561666507903899</v>
      </c>
      <c r="I11162" s="1">
        <v>5.8803817812124702E-3</v>
      </c>
      <c r="J11162" s="1">
        <v>0.103384605534579</v>
      </c>
      <c r="K11162" s="1">
        <v>1471.47105864079</v>
      </c>
      <c r="L11162" s="1">
        <v>438.47163129547698</v>
      </c>
    </row>
    <row r="11163" spans="1:12" x14ac:dyDescent="0.2">
      <c r="A11163" s="1" t="s">
        <v>11156</v>
      </c>
      <c r="B11163" s="1">
        <v>9322.0586175600693</v>
      </c>
      <c r="C11163" s="1">
        <v>11927.103093010801</v>
      </c>
      <c r="D11163" s="1">
        <v>7350.4794752896796</v>
      </c>
      <c r="E11163" s="1">
        <v>10205.7199609083</v>
      </c>
      <c r="F11163" s="1">
        <v>11588.6494746193</v>
      </c>
      <c r="G11163" s="1">
        <v>10128.816009148301</v>
      </c>
      <c r="H11163" s="1">
        <v>-0.13102643320985999</v>
      </c>
      <c r="I11163" s="1">
        <v>0.52568496962441202</v>
      </c>
      <c r="J11163" s="1">
        <v>0.79871023499447102</v>
      </c>
      <c r="K11163" s="1">
        <v>10624.5808552854</v>
      </c>
      <c r="L11163" s="1">
        <v>9818.4162299913805</v>
      </c>
    </row>
    <row r="11164" spans="1:12" x14ac:dyDescent="0.2">
      <c r="A11164" s="1" t="s">
        <v>11157</v>
      </c>
      <c r="B11164" s="1">
        <v>994.81580983593403</v>
      </c>
      <c r="C11164" s="1">
        <v>883.67757557716504</v>
      </c>
      <c r="D11164" s="1">
        <v>884.97274135923897</v>
      </c>
      <c r="E11164" s="1">
        <v>952.66899337177699</v>
      </c>
      <c r="F11164" s="1">
        <v>868.40330003847203</v>
      </c>
      <c r="G11164" s="1">
        <v>751.44603502984603</v>
      </c>
      <c r="H11164" s="1">
        <v>-0.11953553302752</v>
      </c>
      <c r="I11164" s="1">
        <v>0.54338094748644505</v>
      </c>
      <c r="J11164" s="1">
        <v>0.80919028819498096</v>
      </c>
      <c r="K11164" s="1">
        <v>939.24669270654999</v>
      </c>
      <c r="L11164" s="1">
        <v>864.37276744983399</v>
      </c>
    </row>
    <row r="11165" spans="1:12" x14ac:dyDescent="0.2">
      <c r="A11165" s="1" t="s">
        <v>11158</v>
      </c>
      <c r="B11165" s="1">
        <v>2712.69870648403</v>
      </c>
      <c r="C11165" s="1">
        <v>3500.7879385628999</v>
      </c>
      <c r="D11165" s="1">
        <v>2138.5106008845601</v>
      </c>
      <c r="E11165" s="1">
        <v>3150.6486522813998</v>
      </c>
      <c r="F11165" s="1">
        <v>2667.3274466131602</v>
      </c>
      <c r="G11165" s="1">
        <v>2441.5955575487401</v>
      </c>
      <c r="H11165" s="1">
        <v>-0.26964146530208</v>
      </c>
      <c r="I11165" s="1">
        <v>7.4450574072476405E-2</v>
      </c>
      <c r="J11165" s="1">
        <v>0.35626953948360202</v>
      </c>
      <c r="K11165" s="1">
        <v>3106.7433225234599</v>
      </c>
      <c r="L11165" s="1">
        <v>2599.52056433197</v>
      </c>
    </row>
    <row r="11166" spans="1:12" x14ac:dyDescent="0.2">
      <c r="A11166" s="1" t="s">
        <v>11159</v>
      </c>
      <c r="B11166" s="1">
        <v>63.447939736828602</v>
      </c>
      <c r="C11166" s="1">
        <v>174.70017329068699</v>
      </c>
      <c r="D11166" s="1">
        <v>102.03215135671201</v>
      </c>
      <c r="E11166" s="1">
        <v>96.280376989700898</v>
      </c>
      <c r="F11166" s="1">
        <v>105.59982904616599</v>
      </c>
      <c r="G11166" s="1">
        <v>113.56258407203499</v>
      </c>
      <c r="H11166" s="1">
        <v>-0.153066013462996</v>
      </c>
      <c r="I11166" s="1">
        <v>0.61171407102284203</v>
      </c>
      <c r="J11166" s="1">
        <v>0.84783485288807903</v>
      </c>
      <c r="K11166" s="1">
        <v>119.07405651375799</v>
      </c>
      <c r="L11166" s="1">
        <v>104.368735366153</v>
      </c>
    </row>
    <row r="11167" spans="1:12" x14ac:dyDescent="0.2">
      <c r="A11167" s="1" t="s">
        <v>11160</v>
      </c>
      <c r="B11167" s="1">
        <v>894.25681100775296</v>
      </c>
      <c r="C11167" s="1">
        <v>1027.8476214966599</v>
      </c>
      <c r="D11167" s="1">
        <v>1340.9939892596501</v>
      </c>
      <c r="E11167" s="1">
        <v>1233.9090419469601</v>
      </c>
      <c r="F11167" s="1">
        <v>1065.9370979012999</v>
      </c>
      <c r="G11167" s="1">
        <v>1260.0614381609801</v>
      </c>
      <c r="H11167" s="1">
        <v>0.35962995149458399</v>
      </c>
      <c r="I11167" s="1">
        <v>1.35573993750988E-2</v>
      </c>
      <c r="J11167" s="1">
        <v>0.15715644799280501</v>
      </c>
      <c r="K11167" s="1">
        <v>961.05221625220895</v>
      </c>
      <c r="L11167" s="1">
        <v>1225.22539181722</v>
      </c>
    </row>
    <row r="11168" spans="1:12" x14ac:dyDescent="0.2">
      <c r="A11168" s="1" t="s">
        <v>11161</v>
      </c>
      <c r="B11168" s="1">
        <v>2.3942618768614499</v>
      </c>
      <c r="C11168" s="1">
        <v>0</v>
      </c>
      <c r="D11168" s="1">
        <v>1.0411444015991</v>
      </c>
      <c r="E11168" s="1">
        <v>3.8005411969618801</v>
      </c>
      <c r="F11168" s="1">
        <v>2.4847018599097899</v>
      </c>
      <c r="G11168" s="1">
        <v>2.4162251930220102</v>
      </c>
      <c r="H11168" s="1">
        <v>0.39887556998489498</v>
      </c>
      <c r="I11168" s="1">
        <v>0.84838247949257395</v>
      </c>
      <c r="J11168" s="1" t="s">
        <v>7</v>
      </c>
      <c r="K11168" s="1">
        <v>1.19713093843073</v>
      </c>
      <c r="L11168" s="1">
        <v>2.4356531628732001</v>
      </c>
    </row>
    <row r="11169" spans="1:12" x14ac:dyDescent="0.2">
      <c r="A11169" s="1" t="s">
        <v>11162</v>
      </c>
      <c r="B11169" s="1">
        <v>5.9856546921536404</v>
      </c>
      <c r="C11169" s="1">
        <v>10.176709123729299</v>
      </c>
      <c r="D11169" s="1">
        <v>21.864032433581201</v>
      </c>
      <c r="E11169" s="1">
        <v>1.2668470656539601</v>
      </c>
      <c r="F11169" s="1">
        <v>0</v>
      </c>
      <c r="G11169" s="1">
        <v>1.20811259651101</v>
      </c>
      <c r="H11169" s="1">
        <v>-1.4604678032403799</v>
      </c>
      <c r="I11169" s="1">
        <v>0.24909527326154299</v>
      </c>
      <c r="J11169" s="1" t="s">
        <v>7</v>
      </c>
      <c r="K11169" s="1">
        <v>8.0811819079414899</v>
      </c>
      <c r="L11169" s="1">
        <v>6.0847480239365401</v>
      </c>
    </row>
    <row r="11170" spans="1:12" x14ac:dyDescent="0.2">
      <c r="A11170" s="1" t="s">
        <v>11163</v>
      </c>
      <c r="B11170" s="1">
        <v>125.698748535226</v>
      </c>
      <c r="C11170" s="1">
        <v>334.13528289577999</v>
      </c>
      <c r="D11170" s="1">
        <v>450.81552589241198</v>
      </c>
      <c r="E11170" s="1">
        <v>219.16454235813501</v>
      </c>
      <c r="F11170" s="1">
        <v>108.084530906076</v>
      </c>
      <c r="G11170" s="1">
        <v>268.20099642544301</v>
      </c>
      <c r="H11170" s="1">
        <v>7.7398355417654099E-3</v>
      </c>
      <c r="I11170" s="1">
        <v>0.98868833244674303</v>
      </c>
      <c r="J11170" s="1">
        <v>0.99639899719177605</v>
      </c>
      <c r="K11170" s="1">
        <v>229.917015715503</v>
      </c>
      <c r="L11170" s="1">
        <v>261.56639889551701</v>
      </c>
    </row>
    <row r="11171" spans="1:12" x14ac:dyDescent="0.2">
      <c r="A11171" s="1" t="s">
        <v>11164</v>
      </c>
      <c r="B11171" s="1">
        <v>3436.96292423462</v>
      </c>
      <c r="C11171" s="1">
        <v>3505.8762931247602</v>
      </c>
      <c r="D11171" s="1">
        <v>2771.5263970568199</v>
      </c>
      <c r="E11171" s="1">
        <v>2980.8911454837698</v>
      </c>
      <c r="F11171" s="1">
        <v>2881.0118065654001</v>
      </c>
      <c r="G11171" s="1">
        <v>3013.0328156984501</v>
      </c>
      <c r="H11171" s="1">
        <v>-0.25767331317116698</v>
      </c>
      <c r="I11171" s="1">
        <v>3.5259702852483199E-2</v>
      </c>
      <c r="J11171" s="1">
        <v>0.252323026830366</v>
      </c>
      <c r="K11171" s="1">
        <v>3471.4196086796901</v>
      </c>
      <c r="L11171" s="1">
        <v>2911.6155412011099</v>
      </c>
    </row>
    <row r="11172" spans="1:12" x14ac:dyDescent="0.2">
      <c r="A11172" s="1" t="s">
        <v>11165</v>
      </c>
      <c r="B11172" s="1">
        <v>517.16056540207398</v>
      </c>
      <c r="C11172" s="1">
        <v>407.068364949174</v>
      </c>
      <c r="D11172" s="1">
        <v>606.987186132278</v>
      </c>
      <c r="E11172" s="1">
        <v>653.69308587744297</v>
      </c>
      <c r="F11172" s="1">
        <v>542.90735639028901</v>
      </c>
      <c r="G11172" s="1">
        <v>544.85878102646404</v>
      </c>
      <c r="H11172" s="1">
        <v>0.33845982928207402</v>
      </c>
      <c r="I11172" s="1">
        <v>9.0218909687326501E-2</v>
      </c>
      <c r="J11172" s="1">
        <v>0.38459892824130298</v>
      </c>
      <c r="K11172" s="1">
        <v>462.11446517562399</v>
      </c>
      <c r="L11172" s="1">
        <v>587.11160235661896</v>
      </c>
    </row>
    <row r="11173" spans="1:12" x14ac:dyDescent="0.2">
      <c r="A11173" s="1" t="s">
        <v>11166</v>
      </c>
      <c r="B11173" s="1">
        <v>292.09994897709697</v>
      </c>
      <c r="C11173" s="1">
        <v>271.378909966116</v>
      </c>
      <c r="D11173" s="1">
        <v>270.69754441576703</v>
      </c>
      <c r="E11173" s="1">
        <v>400.32367274665103</v>
      </c>
      <c r="F11173" s="1">
        <v>232.319623901565</v>
      </c>
      <c r="G11173" s="1">
        <v>311.69304989983999</v>
      </c>
      <c r="H11173" s="1">
        <v>9.6515588158150895E-2</v>
      </c>
      <c r="I11173" s="1">
        <v>0.61734330667623105</v>
      </c>
      <c r="J11173" s="1">
        <v>0.85071877601736101</v>
      </c>
      <c r="K11173" s="1">
        <v>281.73942947160702</v>
      </c>
      <c r="L11173" s="1">
        <v>303.75847274095599</v>
      </c>
    </row>
    <row r="11174" spans="1:12" x14ac:dyDescent="0.2">
      <c r="A11174" s="1" t="s">
        <v>11167</v>
      </c>
      <c r="B11174" s="1">
        <v>128.09301041208801</v>
      </c>
      <c r="C11174" s="1">
        <v>84.805909364411207</v>
      </c>
      <c r="D11174" s="1">
        <v>58.304086489549903</v>
      </c>
      <c r="E11174" s="1">
        <v>163.423271469361</v>
      </c>
      <c r="F11174" s="1">
        <v>120.50804020562499</v>
      </c>
      <c r="G11174" s="1">
        <v>74.902980983682397</v>
      </c>
      <c r="H11174" s="1">
        <v>-0.24716446202695799</v>
      </c>
      <c r="I11174" s="1">
        <v>0.51864077790316399</v>
      </c>
      <c r="J11174" s="1">
        <v>0.79515226270517703</v>
      </c>
      <c r="K11174" s="1">
        <v>106.44945988825</v>
      </c>
      <c r="L11174" s="1">
        <v>104.284594787054</v>
      </c>
    </row>
    <row r="11175" spans="1:12" x14ac:dyDescent="0.2">
      <c r="A11175" s="1" t="s">
        <v>11168</v>
      </c>
      <c r="B11175" s="1">
        <v>2.3942618768614499</v>
      </c>
      <c r="C11175" s="1">
        <v>3.3922363745764499</v>
      </c>
      <c r="D11175" s="1">
        <v>12.493732819189299</v>
      </c>
      <c r="E11175" s="1">
        <v>6.3342353282697896</v>
      </c>
      <c r="F11175" s="1">
        <v>2.4847018599097899</v>
      </c>
      <c r="G11175" s="1">
        <v>6.0405629825550298</v>
      </c>
      <c r="H11175" s="1">
        <v>1.3179143139227301</v>
      </c>
      <c r="I11175" s="1">
        <v>0.156101483737668</v>
      </c>
      <c r="J11175" s="1" t="s">
        <v>7</v>
      </c>
      <c r="K11175" s="1">
        <v>2.8932491257189499</v>
      </c>
      <c r="L11175" s="1">
        <v>6.8383082474809704</v>
      </c>
    </row>
    <row r="11176" spans="1:12" x14ac:dyDescent="0.2">
      <c r="A11176" s="1" t="s">
        <v>11169</v>
      </c>
      <c r="B11176" s="1">
        <v>1091.7834158488199</v>
      </c>
      <c r="C11176" s="1">
        <v>590.24912917630195</v>
      </c>
      <c r="D11176" s="1">
        <v>802.72233363291002</v>
      </c>
      <c r="E11176" s="1">
        <v>615.68767390782398</v>
      </c>
      <c r="F11176" s="1">
        <v>708.14003007429005</v>
      </c>
      <c r="G11176" s="1">
        <v>588.35083450085995</v>
      </c>
      <c r="H11176" s="1">
        <v>-0.25022559897749203</v>
      </c>
      <c r="I11176" s="1">
        <v>0.22923420086079199</v>
      </c>
      <c r="J11176" s="1">
        <v>0.57380444532503305</v>
      </c>
      <c r="K11176" s="1">
        <v>841.01627251256298</v>
      </c>
      <c r="L11176" s="1">
        <v>678.72521802897097</v>
      </c>
    </row>
    <row r="11177" spans="1:12" x14ac:dyDescent="0.2">
      <c r="A11177" s="1" t="s">
        <v>11170</v>
      </c>
      <c r="B11177" s="1">
        <v>1298.8870681973401</v>
      </c>
      <c r="C11177" s="1">
        <v>1041.41656699497</v>
      </c>
      <c r="D11177" s="1">
        <v>1429.4912633955701</v>
      </c>
      <c r="E11177" s="1">
        <v>1430.2703371233199</v>
      </c>
      <c r="F11177" s="1">
        <v>1856.0722893526099</v>
      </c>
      <c r="G11177" s="1">
        <v>1156.1637548610299</v>
      </c>
      <c r="H11177" s="1">
        <v>0.33782427499830397</v>
      </c>
      <c r="I11177" s="1">
        <v>0.130710339767908</v>
      </c>
      <c r="J11177" s="1">
        <v>0.45034525025532801</v>
      </c>
      <c r="K11177" s="1">
        <v>1170.1518175961501</v>
      </c>
      <c r="L11177" s="1">
        <v>1467.99941118313</v>
      </c>
    </row>
    <row r="11178" spans="1:12" x14ac:dyDescent="0.2">
      <c r="A11178" s="1" t="s">
        <v>11171</v>
      </c>
      <c r="B11178" s="1">
        <v>7.1827856305843598</v>
      </c>
      <c r="C11178" s="1">
        <v>6.7844727491528998</v>
      </c>
      <c r="D11178" s="1">
        <v>12.493732819189299</v>
      </c>
      <c r="E11178" s="1">
        <v>5.0673882626158404</v>
      </c>
      <c r="F11178" s="1">
        <v>7.4541055797293696</v>
      </c>
      <c r="G11178" s="1">
        <v>9.6649007720880498</v>
      </c>
      <c r="H11178" s="1">
        <v>0.31620950015857602</v>
      </c>
      <c r="I11178" s="1">
        <v>0.69312747822307597</v>
      </c>
      <c r="J11178" s="1" t="s">
        <v>7</v>
      </c>
      <c r="K11178" s="1">
        <v>6.9836291898686298</v>
      </c>
      <c r="L11178" s="1">
        <v>8.6700318584056308</v>
      </c>
    </row>
    <row r="11179" spans="1:12" x14ac:dyDescent="0.2">
      <c r="A11179" s="1" t="s">
        <v>11172</v>
      </c>
      <c r="B11179" s="1">
        <v>175.97824794931699</v>
      </c>
      <c r="C11179" s="1">
        <v>161.131227792381</v>
      </c>
      <c r="D11179" s="1">
        <v>194.69400309903301</v>
      </c>
      <c r="E11179" s="1">
        <v>206.49607170159501</v>
      </c>
      <c r="F11179" s="1">
        <v>190.07969228309901</v>
      </c>
      <c r="G11179" s="1">
        <v>223.50083035453599</v>
      </c>
      <c r="H11179" s="1">
        <v>0.27338589146477099</v>
      </c>
      <c r="I11179" s="1">
        <v>0.115249172666371</v>
      </c>
      <c r="J11179" s="1">
        <v>0.42762680357112498</v>
      </c>
      <c r="K11179" s="1">
        <v>168.55473787084901</v>
      </c>
      <c r="L11179" s="1">
        <v>203.69264935956599</v>
      </c>
    </row>
    <row r="11180" spans="1:12" x14ac:dyDescent="0.2">
      <c r="A11180" s="1" t="s">
        <v>11173</v>
      </c>
      <c r="B11180" s="1">
        <v>1290.5071516283199</v>
      </c>
      <c r="C11180" s="1">
        <v>1290.7459405263401</v>
      </c>
      <c r="D11180" s="1">
        <v>1550.2640139810701</v>
      </c>
      <c r="E11180" s="1">
        <v>1574.6909026078699</v>
      </c>
      <c r="F11180" s="1">
        <v>1160.3557685778701</v>
      </c>
      <c r="G11180" s="1">
        <v>1652.69803202706</v>
      </c>
      <c r="H11180" s="1">
        <v>0.20180442768001999</v>
      </c>
      <c r="I11180" s="1">
        <v>0.16899147623288799</v>
      </c>
      <c r="J11180" s="1">
        <v>0.50570202861788405</v>
      </c>
      <c r="K11180" s="1">
        <v>1290.62654607733</v>
      </c>
      <c r="L11180" s="1">
        <v>1484.5021792984701</v>
      </c>
    </row>
    <row r="11181" spans="1:12" x14ac:dyDescent="0.2">
      <c r="A11181" s="1" t="s">
        <v>11174</v>
      </c>
      <c r="B11181" s="1">
        <v>2159.6242129290299</v>
      </c>
      <c r="C11181" s="1">
        <v>2211.7381162238498</v>
      </c>
      <c r="D11181" s="1">
        <v>1803.26210356965</v>
      </c>
      <c r="E11181" s="1">
        <v>1933.2086221879399</v>
      </c>
      <c r="F11181" s="1">
        <v>1469.7011501366401</v>
      </c>
      <c r="G11181" s="1">
        <v>2013.92369838385</v>
      </c>
      <c r="H11181" s="1">
        <v>-0.27594550011568902</v>
      </c>
      <c r="I11181" s="1">
        <v>0.46073271310339398</v>
      </c>
      <c r="J11181" s="1">
        <v>0.75902984454938005</v>
      </c>
      <c r="K11181" s="1">
        <v>2185.6811645764401</v>
      </c>
      <c r="L11181" s="1">
        <v>1805.0238935695199</v>
      </c>
    </row>
    <row r="11182" spans="1:12" x14ac:dyDescent="0.2">
      <c r="A11182" s="1" t="s">
        <v>11175</v>
      </c>
      <c r="B11182" s="1">
        <v>203.51225953322401</v>
      </c>
      <c r="C11182" s="1">
        <v>161.131227792381</v>
      </c>
      <c r="D11182" s="1">
        <v>102.03215135671201</v>
      </c>
      <c r="E11182" s="1">
        <v>228.032471817713</v>
      </c>
      <c r="F11182" s="1">
        <v>197.53379786282801</v>
      </c>
      <c r="G11182" s="1">
        <v>188.46556505571701</v>
      </c>
      <c r="H11182" s="1">
        <v>-0.117755248398749</v>
      </c>
      <c r="I11182" s="1">
        <v>0.62810943995792501</v>
      </c>
      <c r="J11182" s="1">
        <v>0.85490487457667097</v>
      </c>
      <c r="K11182" s="1">
        <v>182.32174366280299</v>
      </c>
      <c r="L11182" s="1">
        <v>179.01599652324299</v>
      </c>
    </row>
    <row r="11183" spans="1:12" x14ac:dyDescent="0.2">
      <c r="A11183" s="1" t="s">
        <v>11176</v>
      </c>
      <c r="B11183" s="1">
        <v>2863.5372047262999</v>
      </c>
      <c r="C11183" s="1">
        <v>4438.7412961332802</v>
      </c>
      <c r="D11183" s="1">
        <v>2463.3476541834798</v>
      </c>
      <c r="E11183" s="1">
        <v>3742.2662319418</v>
      </c>
      <c r="F11183" s="1">
        <v>4768.1428691668898</v>
      </c>
      <c r="G11183" s="1">
        <v>3756.0220625527199</v>
      </c>
      <c r="H11183" s="1">
        <v>-3.28169071863515E-3</v>
      </c>
      <c r="I11183" s="1">
        <v>0.99113612856410405</v>
      </c>
      <c r="J11183" s="1">
        <v>0.99747388078514998</v>
      </c>
      <c r="K11183" s="1">
        <v>3651.1392504297901</v>
      </c>
      <c r="L11183" s="1">
        <v>3682.4447044612202</v>
      </c>
    </row>
    <row r="11184" spans="1:12" x14ac:dyDescent="0.2">
      <c r="A11184" s="1" t="s">
        <v>11177</v>
      </c>
      <c r="B11184" s="1">
        <v>1242.6219140911001</v>
      </c>
      <c r="C11184" s="1">
        <v>1165.2331946670099</v>
      </c>
      <c r="D11184" s="1">
        <v>1188.9869066261799</v>
      </c>
      <c r="E11184" s="1">
        <v>713.23489796317904</v>
      </c>
      <c r="F11184" s="1">
        <v>1323.1037404019601</v>
      </c>
      <c r="G11184" s="1">
        <v>909.70878517278697</v>
      </c>
      <c r="H11184" s="1">
        <v>-0.21572036834062</v>
      </c>
      <c r="I11184" s="1">
        <v>0.31245244522267901</v>
      </c>
      <c r="J11184" s="1">
        <v>0.65186602017834006</v>
      </c>
      <c r="K11184" s="1">
        <v>1203.92755437905</v>
      </c>
      <c r="L11184" s="1">
        <v>1033.7585825410299</v>
      </c>
    </row>
    <row r="11185" spans="1:12" x14ac:dyDescent="0.2">
      <c r="A11185" s="1" t="s">
        <v>11178</v>
      </c>
      <c r="B11185" s="1">
        <v>259.77741363946802</v>
      </c>
      <c r="C11185" s="1">
        <v>206.92641884916301</v>
      </c>
      <c r="D11185" s="1">
        <v>418.54004944283997</v>
      </c>
      <c r="E11185" s="1">
        <v>400.32367274665103</v>
      </c>
      <c r="F11185" s="1">
        <v>341.64650573759599</v>
      </c>
      <c r="G11185" s="1">
        <v>424.04752137536298</v>
      </c>
      <c r="H11185" s="1">
        <v>0.77013138407932802</v>
      </c>
      <c r="I11185" s="1">
        <v>0.158042951922087</v>
      </c>
      <c r="J11185" s="1">
        <v>0.48983152616051101</v>
      </c>
      <c r="K11185" s="1">
        <v>233.35191624431599</v>
      </c>
      <c r="L11185" s="1">
        <v>396.13943732561302</v>
      </c>
    </row>
    <row r="11186" spans="1:12" x14ac:dyDescent="0.2">
      <c r="A11186" s="1" t="s">
        <v>11179</v>
      </c>
      <c r="B11186" s="1">
        <v>233.44053299399201</v>
      </c>
      <c r="C11186" s="1">
        <v>169.61181872882199</v>
      </c>
      <c r="D11186" s="1">
        <v>245.71007877738899</v>
      </c>
      <c r="E11186" s="1">
        <v>207.762918767249</v>
      </c>
      <c r="F11186" s="1">
        <v>232.319623901565</v>
      </c>
      <c r="G11186" s="1">
        <v>281.49023498706401</v>
      </c>
      <c r="H11186" s="1">
        <v>0.27767553821227298</v>
      </c>
      <c r="I11186" s="1">
        <v>0.381953030561762</v>
      </c>
      <c r="J11186" s="1">
        <v>0.703803450814385</v>
      </c>
      <c r="K11186" s="1">
        <v>201.52617586140701</v>
      </c>
      <c r="L11186" s="1">
        <v>241.82071410831699</v>
      </c>
    </row>
    <row r="11187" spans="1:12" x14ac:dyDescent="0.2">
      <c r="A11187" s="1" t="s">
        <v>11180</v>
      </c>
      <c r="B11187" s="1">
        <v>330.40813900688102</v>
      </c>
      <c r="C11187" s="1">
        <v>269.682791778828</v>
      </c>
      <c r="D11187" s="1">
        <v>343.57765252770503</v>
      </c>
      <c r="E11187" s="1">
        <v>336.98131946395301</v>
      </c>
      <c r="F11187" s="1">
        <v>331.70769829795699</v>
      </c>
      <c r="G11187" s="1">
        <v>408.34205762072003</v>
      </c>
      <c r="H11187" s="1">
        <v>0.254369525550867</v>
      </c>
      <c r="I11187" s="1">
        <v>0.21125751779049001</v>
      </c>
      <c r="J11187" s="1">
        <v>0.55466698837207895</v>
      </c>
      <c r="K11187" s="1">
        <v>300.045465392854</v>
      </c>
      <c r="L11187" s="1">
        <v>355.15218197758401</v>
      </c>
    </row>
    <row r="11188" spans="1:12" x14ac:dyDescent="0.2">
      <c r="A11188" s="1" t="s">
        <v>11181</v>
      </c>
      <c r="B11188" s="1">
        <v>354.35075777549503</v>
      </c>
      <c r="C11188" s="1">
        <v>188.26911878899301</v>
      </c>
      <c r="D11188" s="1">
        <v>366.48282936288501</v>
      </c>
      <c r="E11188" s="1">
        <v>316.71176641349001</v>
      </c>
      <c r="F11188" s="1">
        <v>231.077272971611</v>
      </c>
      <c r="G11188" s="1">
        <v>370.89056712887901</v>
      </c>
      <c r="H11188" s="1">
        <v>0.27200182445475002</v>
      </c>
      <c r="I11188" s="1">
        <v>0.178290802482761</v>
      </c>
      <c r="J11188" s="1">
        <v>0.51829205655591903</v>
      </c>
      <c r="K11188" s="1">
        <v>271.30993828224399</v>
      </c>
      <c r="L11188" s="1">
        <v>321.29060896921601</v>
      </c>
    </row>
    <row r="11189" spans="1:12" x14ac:dyDescent="0.2">
      <c r="A11189" s="1" t="s">
        <v>11182</v>
      </c>
      <c r="B11189" s="1">
        <v>106.544653520335</v>
      </c>
      <c r="C11189" s="1">
        <v>93.286500300852396</v>
      </c>
      <c r="D11189" s="1">
        <v>132.22533900308599</v>
      </c>
      <c r="E11189" s="1">
        <v>135.55263602497399</v>
      </c>
      <c r="F11189" s="1">
        <v>172.68677926372999</v>
      </c>
      <c r="G11189" s="1">
        <v>108.73013368599101</v>
      </c>
      <c r="H11189" s="1">
        <v>0.44095686786447402</v>
      </c>
      <c r="I11189" s="1">
        <v>8.5777086158998594E-2</v>
      </c>
      <c r="J11189" s="1">
        <v>0.37878570582575899</v>
      </c>
      <c r="K11189" s="1">
        <v>99.9155769105936</v>
      </c>
      <c r="L11189" s="1">
        <v>137.298721994445</v>
      </c>
    </row>
    <row r="11190" spans="1:12" x14ac:dyDescent="0.2">
      <c r="A11190" s="1" t="s">
        <v>11183</v>
      </c>
      <c r="B11190" s="1">
        <v>10.774178445876499</v>
      </c>
      <c r="C11190" s="1">
        <v>1.6961181872882201</v>
      </c>
      <c r="D11190" s="1">
        <v>21.864032433581201</v>
      </c>
      <c r="E11190" s="1">
        <v>13.935317722193499</v>
      </c>
      <c r="F11190" s="1">
        <v>7.4541055797293696</v>
      </c>
      <c r="G11190" s="1">
        <v>7.24867557906604</v>
      </c>
      <c r="H11190" s="1">
        <v>1.0291903837142</v>
      </c>
      <c r="I11190" s="1">
        <v>0.187615816270085</v>
      </c>
      <c r="J11190" s="1" t="s">
        <v>7</v>
      </c>
      <c r="K11190" s="1">
        <v>6.2351483165823902</v>
      </c>
      <c r="L11190" s="1">
        <v>12.6255328286425</v>
      </c>
    </row>
    <row r="11191" spans="1:12" x14ac:dyDescent="0.2">
      <c r="A11191" s="1" t="s">
        <v>11184</v>
      </c>
      <c r="B11191" s="1">
        <v>31303.776909025099</v>
      </c>
      <c r="C11191" s="1">
        <v>39109.093162491903</v>
      </c>
      <c r="D11191" s="1">
        <v>21915.048509259599</v>
      </c>
      <c r="E11191" s="1">
        <v>29084.274933283599</v>
      </c>
      <c r="F11191" s="1">
        <v>39864.556640392701</v>
      </c>
      <c r="G11191" s="1">
        <v>29381.298347147698</v>
      </c>
      <c r="H11191" s="1">
        <v>-0.25594455674356598</v>
      </c>
      <c r="I11191" s="1">
        <v>0.17814467292998901</v>
      </c>
      <c r="J11191" s="1">
        <v>0.51815653430515396</v>
      </c>
      <c r="K11191" s="1">
        <v>35206.435035758499</v>
      </c>
      <c r="L11191" s="1">
        <v>30061.2946075209</v>
      </c>
    </row>
    <row r="11192" spans="1:12" x14ac:dyDescent="0.2">
      <c r="A11192" s="1" t="s">
        <v>11185</v>
      </c>
      <c r="B11192" s="1">
        <v>1965.68900090325</v>
      </c>
      <c r="C11192" s="1">
        <v>4574.4307511163397</v>
      </c>
      <c r="D11192" s="1">
        <v>3822.0410982703102</v>
      </c>
      <c r="E11192" s="1">
        <v>5534.8548298421501</v>
      </c>
      <c r="F11192" s="1">
        <v>3863.7113921597302</v>
      </c>
      <c r="G11192" s="1">
        <v>2509.2498629533602</v>
      </c>
      <c r="H11192" s="1">
        <v>0.344875576420966</v>
      </c>
      <c r="I11192" s="1">
        <v>0.48137160649263799</v>
      </c>
      <c r="J11192" s="1">
        <v>0.77186211169352303</v>
      </c>
      <c r="K11192" s="1">
        <v>3270.0598760098001</v>
      </c>
      <c r="L11192" s="1">
        <v>3932.4642958063901</v>
      </c>
    </row>
    <row r="11193" spans="1:12" x14ac:dyDescent="0.2">
      <c r="A11193" s="1" t="s">
        <v>11186</v>
      </c>
      <c r="B11193" s="1">
        <v>766.16380059566598</v>
      </c>
      <c r="C11193" s="1">
        <v>1375.55184989075</v>
      </c>
      <c r="D11193" s="1">
        <v>795.43432282171602</v>
      </c>
      <c r="E11193" s="1">
        <v>920.99781673042799</v>
      </c>
      <c r="F11193" s="1">
        <v>750.37996169275698</v>
      </c>
      <c r="G11193" s="1">
        <v>573.85348334272805</v>
      </c>
      <c r="H11193" s="1">
        <v>-0.470767043790565</v>
      </c>
      <c r="I11193" s="1">
        <v>8.7235379922157699E-2</v>
      </c>
      <c r="J11193" s="1">
        <v>0.38013153887339801</v>
      </c>
      <c r="K11193" s="1">
        <v>1070.8578252432101</v>
      </c>
      <c r="L11193" s="1">
        <v>760.166396146907</v>
      </c>
    </row>
    <row r="11194" spans="1:12" x14ac:dyDescent="0.2">
      <c r="A11194" s="1" t="s">
        <v>11187</v>
      </c>
      <c r="B11194" s="1">
        <v>23.942618768614501</v>
      </c>
      <c r="C11194" s="1">
        <v>11.8728273110176</v>
      </c>
      <c r="D11194" s="1">
        <v>7.2880108111937298</v>
      </c>
      <c r="E11194" s="1">
        <v>5.0673882626158404</v>
      </c>
      <c r="F11194" s="1">
        <v>23.604667669143002</v>
      </c>
      <c r="G11194" s="1">
        <v>7.24867557906604</v>
      </c>
      <c r="H11194" s="1">
        <v>-0.67492754029219004</v>
      </c>
      <c r="I11194" s="1">
        <v>0.37754743139279201</v>
      </c>
      <c r="J11194" s="1">
        <v>0.70109092908764303</v>
      </c>
      <c r="K11194" s="1">
        <v>17.907723039816101</v>
      </c>
      <c r="L11194" s="1">
        <v>10.8021855805047</v>
      </c>
    </row>
    <row r="11195" spans="1:12" x14ac:dyDescent="0.2">
      <c r="A11195" s="1" t="s">
        <v>11188</v>
      </c>
      <c r="B11195" s="1">
        <v>420.19295938918498</v>
      </c>
      <c r="C11195" s="1">
        <v>685.23174766444299</v>
      </c>
      <c r="D11195" s="1">
        <v>745.45939154495898</v>
      </c>
      <c r="E11195" s="1">
        <v>666.36155653398203</v>
      </c>
      <c r="F11195" s="1">
        <v>800.07399889095302</v>
      </c>
      <c r="G11195" s="1">
        <v>799.77053889028605</v>
      </c>
      <c r="H11195" s="1">
        <v>0.46411577423108902</v>
      </c>
      <c r="I11195" s="1">
        <v>4.8549640007726604E-3</v>
      </c>
      <c r="J11195" s="1">
        <v>9.4703488380607104E-2</v>
      </c>
      <c r="K11195" s="1">
        <v>552.71235352681401</v>
      </c>
      <c r="L11195" s="1">
        <v>752.91637146504502</v>
      </c>
    </row>
    <row r="11196" spans="1:12" x14ac:dyDescent="0.2">
      <c r="A11196" s="1" t="s">
        <v>11189</v>
      </c>
      <c r="B11196" s="1">
        <v>506.38638695619801</v>
      </c>
      <c r="C11196" s="1">
        <v>429.11790138392098</v>
      </c>
      <c r="D11196" s="1">
        <v>551.806532847526</v>
      </c>
      <c r="E11196" s="1">
        <v>215.36400116117301</v>
      </c>
      <c r="F11196" s="1">
        <v>381.40173549615298</v>
      </c>
      <c r="G11196" s="1">
        <v>358.80944116376901</v>
      </c>
      <c r="H11196" s="1">
        <v>-0.34002215094974497</v>
      </c>
      <c r="I11196" s="1">
        <v>0.13287201211229699</v>
      </c>
      <c r="J11196" s="1">
        <v>0.45328164497304602</v>
      </c>
      <c r="K11196" s="1">
        <v>467.75214417005901</v>
      </c>
      <c r="L11196" s="1">
        <v>376.84542766715498</v>
      </c>
    </row>
    <row r="11197" spans="1:12" x14ac:dyDescent="0.2">
      <c r="A11197" s="1" t="s">
        <v>11190</v>
      </c>
      <c r="B11197" s="1">
        <v>2448.1327690908402</v>
      </c>
      <c r="C11197" s="1">
        <v>2613.7181266111502</v>
      </c>
      <c r="D11197" s="1">
        <v>2048.97218234704</v>
      </c>
      <c r="E11197" s="1">
        <v>2310.72904775282</v>
      </c>
      <c r="F11197" s="1">
        <v>2412.6455059724099</v>
      </c>
      <c r="G11197" s="1">
        <v>2286.9571451953302</v>
      </c>
      <c r="H11197" s="1">
        <v>-0.17045436674575901</v>
      </c>
      <c r="I11197" s="1">
        <v>0.151207908853706</v>
      </c>
      <c r="J11197" s="1">
        <v>0.47867554535849</v>
      </c>
      <c r="K11197" s="1">
        <v>2530.9254478510002</v>
      </c>
      <c r="L11197" s="1">
        <v>2264.8259703169001</v>
      </c>
    </row>
    <row r="11198" spans="1:12" x14ac:dyDescent="0.2">
      <c r="A11198" s="1" t="s">
        <v>11191</v>
      </c>
      <c r="B11198" s="1">
        <v>14.3655712611687</v>
      </c>
      <c r="C11198" s="1">
        <v>5.0883545618646702</v>
      </c>
      <c r="D11198" s="1">
        <v>3.1234332047973101</v>
      </c>
      <c r="E11198" s="1">
        <v>3.8005411969618801</v>
      </c>
      <c r="F11198" s="1">
        <v>2.4847018599097899</v>
      </c>
      <c r="G11198" s="1">
        <v>12.0811259651101</v>
      </c>
      <c r="H11198" s="1">
        <v>-0.76379978787944502</v>
      </c>
      <c r="I11198" s="1">
        <v>0.42577676287669097</v>
      </c>
      <c r="J11198" s="1" t="s">
        <v>7</v>
      </c>
      <c r="K11198" s="1">
        <v>9.7269629115167007</v>
      </c>
      <c r="L11198" s="1">
        <v>5.3724505566947602</v>
      </c>
    </row>
    <row r="11199" spans="1:12" x14ac:dyDescent="0.2">
      <c r="A11199" s="1" t="s">
        <v>11192</v>
      </c>
      <c r="B11199" s="1">
        <v>501.59786320247503</v>
      </c>
      <c r="C11199" s="1">
        <v>379.93047395256201</v>
      </c>
      <c r="D11199" s="1">
        <v>340.45421932290702</v>
      </c>
      <c r="E11199" s="1">
        <v>380.05411969618802</v>
      </c>
      <c r="F11199" s="1">
        <v>439.79222920403299</v>
      </c>
      <c r="G11199" s="1">
        <v>14.4973511581321</v>
      </c>
      <c r="H11199" s="1">
        <v>-0.61703491368696795</v>
      </c>
      <c r="I11199" s="1">
        <v>0.51932802889262297</v>
      </c>
      <c r="J11199" s="1">
        <v>0.79546705629932801</v>
      </c>
      <c r="K11199" s="1">
        <v>440.764168577519</v>
      </c>
      <c r="L11199" s="1">
        <v>293.69947984531501</v>
      </c>
    </row>
    <row r="11200" spans="1:12" x14ac:dyDescent="0.2">
      <c r="A11200" s="1" t="s">
        <v>11193</v>
      </c>
      <c r="B11200" s="1">
        <v>677.57611115179202</v>
      </c>
      <c r="C11200" s="1">
        <v>481.69756518985599</v>
      </c>
      <c r="D11200" s="1">
        <v>847.49154290167098</v>
      </c>
      <c r="E11200" s="1">
        <v>539.67684996858702</v>
      </c>
      <c r="F11200" s="1">
        <v>595.08609544839499</v>
      </c>
      <c r="G11200" s="1">
        <v>583.51838411481594</v>
      </c>
      <c r="H11200" s="1">
        <v>0.16204032516306899</v>
      </c>
      <c r="I11200" s="1">
        <v>0.48440848913184498</v>
      </c>
      <c r="J11200" s="1">
        <v>0.77329397912479003</v>
      </c>
      <c r="K11200" s="1">
        <v>579.63683817082403</v>
      </c>
      <c r="L11200" s="1">
        <v>641.44321810836698</v>
      </c>
    </row>
    <row r="11201" spans="1:12" x14ac:dyDescent="0.2">
      <c r="A11201" s="1" t="s">
        <v>11194</v>
      </c>
      <c r="B11201" s="1">
        <v>49.082368475659798</v>
      </c>
      <c r="C11201" s="1">
        <v>94.982618488140602</v>
      </c>
      <c r="D11201" s="1">
        <v>34.357765252770498</v>
      </c>
      <c r="E11201" s="1">
        <v>27.870635444387101</v>
      </c>
      <c r="F11201" s="1">
        <v>38.512878828601799</v>
      </c>
      <c r="G11201" s="1">
        <v>39.867715684863199</v>
      </c>
      <c r="H11201" s="1">
        <v>-0.97616705670660597</v>
      </c>
      <c r="I11201" s="1">
        <v>2.7258660563500301E-3</v>
      </c>
      <c r="J11201" s="1">
        <v>6.9623744639285695E-2</v>
      </c>
      <c r="K11201" s="1">
        <v>72.032493481900204</v>
      </c>
      <c r="L11201" s="1">
        <v>35.152248802655599</v>
      </c>
    </row>
    <row r="11202" spans="1:12" x14ac:dyDescent="0.2">
      <c r="A11202" s="1" t="s">
        <v>11195</v>
      </c>
      <c r="B11202" s="1">
        <v>13972.9123133635</v>
      </c>
      <c r="C11202" s="1">
        <v>18811.646815213699</v>
      </c>
      <c r="D11202" s="1">
        <v>11162.109129544</v>
      </c>
      <c r="E11202" s="1">
        <v>13083.996494074099</v>
      </c>
      <c r="F11202" s="1">
        <v>17610.324432110599</v>
      </c>
      <c r="G11202" s="1">
        <v>14680.984272801699</v>
      </c>
      <c r="H11202" s="1">
        <v>-0.21878848569564399</v>
      </c>
      <c r="I11202" s="1">
        <v>0.22740974034484401</v>
      </c>
      <c r="J11202" s="1">
        <v>0.57195023400650702</v>
      </c>
      <c r="K11202" s="1">
        <v>16392.279564288601</v>
      </c>
      <c r="L11202" s="1">
        <v>14134.3535821326</v>
      </c>
    </row>
    <row r="11203" spans="1:12" x14ac:dyDescent="0.2">
      <c r="A11203" s="1" t="s">
        <v>11196</v>
      </c>
      <c r="B11203" s="1">
        <v>1570.6357912211099</v>
      </c>
      <c r="C11203" s="1">
        <v>853.14744820597696</v>
      </c>
      <c r="D11203" s="1">
        <v>1009.9100695511301</v>
      </c>
      <c r="E11203" s="1">
        <v>463.66602602934898</v>
      </c>
      <c r="F11203" s="1">
        <v>616.20606125762799</v>
      </c>
      <c r="G11203" s="1">
        <v>653.58891471245397</v>
      </c>
      <c r="H11203" s="1">
        <v>-0.80461421708137904</v>
      </c>
      <c r="I11203" s="1">
        <v>3.5746544251875202E-5</v>
      </c>
      <c r="J11203" s="1">
        <v>6.3400962180052804E-3</v>
      </c>
      <c r="K11203" s="1">
        <v>1211.89161971355</v>
      </c>
      <c r="L11203" s="1">
        <v>685.842767887641</v>
      </c>
    </row>
    <row r="11204" spans="1:12" x14ac:dyDescent="0.2">
      <c r="A11204" s="1" t="s">
        <v>11197</v>
      </c>
      <c r="B11204" s="1">
        <v>590.18555264634904</v>
      </c>
      <c r="C11204" s="1">
        <v>1027.8476214966599</v>
      </c>
      <c r="D11204" s="1">
        <v>662.16783941703102</v>
      </c>
      <c r="E11204" s="1">
        <v>729.70390981668004</v>
      </c>
      <c r="F11204" s="1">
        <v>649.74953636640998</v>
      </c>
      <c r="G11204" s="1">
        <v>475.996363025336</v>
      </c>
      <c r="H11204" s="1">
        <v>-0.33362389555313099</v>
      </c>
      <c r="I11204" s="1">
        <v>0.13547150903374899</v>
      </c>
      <c r="J11204" s="1">
        <v>0.45683035160963198</v>
      </c>
      <c r="K11204" s="1">
        <v>809.01658707150602</v>
      </c>
      <c r="L11204" s="1">
        <v>629.40441215636395</v>
      </c>
    </row>
    <row r="11205" spans="1:12" x14ac:dyDescent="0.2">
      <c r="A11205" s="1" t="s">
        <v>11198</v>
      </c>
      <c r="B11205" s="1">
        <v>518.35769634050496</v>
      </c>
      <c r="C11205" s="1">
        <v>335.83140108306799</v>
      </c>
      <c r="D11205" s="1">
        <v>660.08555061383299</v>
      </c>
      <c r="E11205" s="1">
        <v>880.45871062950198</v>
      </c>
      <c r="F11205" s="1">
        <v>708.14003007429005</v>
      </c>
      <c r="G11205" s="1">
        <v>613.72119902759096</v>
      </c>
      <c r="H11205" s="1">
        <v>0.731388030635159</v>
      </c>
      <c r="I11205" s="1">
        <v>7.2172900034700395E-4</v>
      </c>
      <c r="J11205" s="1">
        <v>3.4453912853625999E-2</v>
      </c>
      <c r="K11205" s="1">
        <v>427.09454871178701</v>
      </c>
      <c r="L11205" s="1">
        <v>715.60137258630402</v>
      </c>
    </row>
    <row r="11206" spans="1:12" x14ac:dyDescent="0.2">
      <c r="A11206" s="1" t="s">
        <v>11199</v>
      </c>
      <c r="B11206" s="1">
        <v>180.76677170304001</v>
      </c>
      <c r="C11206" s="1">
        <v>69.540845678817206</v>
      </c>
      <c r="D11206" s="1">
        <v>74.962396915135599</v>
      </c>
      <c r="E11206" s="1">
        <v>120.350471237126</v>
      </c>
      <c r="F11206" s="1">
        <v>280.77131016980599</v>
      </c>
      <c r="G11206" s="1">
        <v>137.72483600225499</v>
      </c>
      <c r="H11206" s="1">
        <v>0.20805104218790799</v>
      </c>
      <c r="I11206" s="1">
        <v>0.66534427727142098</v>
      </c>
      <c r="J11206" s="1">
        <v>0.87338792578267799</v>
      </c>
      <c r="K11206" s="1">
        <v>125.153808690929</v>
      </c>
      <c r="L11206" s="1">
        <v>153.45225358108101</v>
      </c>
    </row>
    <row r="11207" spans="1:12" x14ac:dyDescent="0.2">
      <c r="A11207" s="1" t="s">
        <v>11200</v>
      </c>
      <c r="B11207" s="1">
        <v>2686.36182583855</v>
      </c>
      <c r="C11207" s="1">
        <v>2394.9188804509699</v>
      </c>
      <c r="D11207" s="1">
        <v>2862.1059599959399</v>
      </c>
      <c r="E11207" s="1">
        <v>2624.9071200349999</v>
      </c>
      <c r="F11207" s="1">
        <v>3062.3950423388201</v>
      </c>
      <c r="G11207" s="1">
        <v>2881.3485426787502</v>
      </c>
      <c r="H11207" s="1">
        <v>0.17244729120043401</v>
      </c>
      <c r="I11207" s="1">
        <v>0.31300010493485497</v>
      </c>
      <c r="J11207" s="1">
        <v>0.65255303026881695</v>
      </c>
      <c r="K11207" s="1">
        <v>2540.64035314476</v>
      </c>
      <c r="L11207" s="1">
        <v>2857.6891662621301</v>
      </c>
    </row>
    <row r="11208" spans="1:12" x14ac:dyDescent="0.2">
      <c r="A11208" s="1" t="s">
        <v>11201</v>
      </c>
      <c r="B11208" s="1">
        <v>1550.28456526779</v>
      </c>
      <c r="C11208" s="1">
        <v>1699.5104236627999</v>
      </c>
      <c r="D11208" s="1">
        <v>1318.08881242447</v>
      </c>
      <c r="E11208" s="1">
        <v>1477.14367855252</v>
      </c>
      <c r="F11208" s="1">
        <v>1695.80901938843</v>
      </c>
      <c r="G11208" s="1">
        <v>1589.87617700848</v>
      </c>
      <c r="H11208" s="1">
        <v>-0.104284595140647</v>
      </c>
      <c r="I11208" s="1">
        <v>0.56002366185003605</v>
      </c>
      <c r="J11208" s="1">
        <v>0.81992819672857098</v>
      </c>
      <c r="K11208" s="1">
        <v>1624.8974944653</v>
      </c>
      <c r="L11208" s="1">
        <v>1520.2294218434699</v>
      </c>
    </row>
    <row r="11209" spans="1:12" x14ac:dyDescent="0.2">
      <c r="A11209" s="1" t="s">
        <v>11202</v>
      </c>
      <c r="B11209" s="1">
        <v>539.90605323225805</v>
      </c>
      <c r="C11209" s="1">
        <v>391.80330126358001</v>
      </c>
      <c r="D11209" s="1">
        <v>744.41824714335996</v>
      </c>
      <c r="E11209" s="1">
        <v>388.92204915576502</v>
      </c>
      <c r="F11209" s="1">
        <v>484.516862682409</v>
      </c>
      <c r="G11209" s="1">
        <v>386.59603088352202</v>
      </c>
      <c r="H11209" s="1">
        <v>0.104877660406219</v>
      </c>
      <c r="I11209" s="1">
        <v>0.686350956969768</v>
      </c>
      <c r="J11209" s="1">
        <v>0.88310135185070804</v>
      </c>
      <c r="K11209" s="1">
        <v>465.85467724791903</v>
      </c>
      <c r="L11209" s="1">
        <v>501.11329746626399</v>
      </c>
    </row>
    <row r="11210" spans="1:12" x14ac:dyDescent="0.2">
      <c r="A11210" s="1" t="s">
        <v>11203</v>
      </c>
      <c r="B11210" s="1">
        <v>8.3799165690150907</v>
      </c>
      <c r="C11210" s="1">
        <v>15.265063685594001</v>
      </c>
      <c r="D11210" s="1">
        <v>2.0822888031982099</v>
      </c>
      <c r="E11210" s="1">
        <v>5.0673882626158404</v>
      </c>
      <c r="F11210" s="1">
        <v>4.9694037198195797</v>
      </c>
      <c r="G11210" s="1">
        <v>10.8730133685991</v>
      </c>
      <c r="H11210" s="1">
        <v>-1.05692809541696</v>
      </c>
      <c r="I11210" s="1">
        <v>0.25413027825784101</v>
      </c>
      <c r="J11210" s="1" t="s">
        <v>7</v>
      </c>
      <c r="K11210" s="1">
        <v>11.822490127304601</v>
      </c>
      <c r="L11210" s="1">
        <v>5.7480235385581704</v>
      </c>
    </row>
    <row r="11211" spans="1:12" x14ac:dyDescent="0.2">
      <c r="A11211" s="1" t="s">
        <v>11204</v>
      </c>
      <c r="B11211" s="1">
        <v>547.08883886284195</v>
      </c>
      <c r="C11211" s="1">
        <v>754.77259334326004</v>
      </c>
      <c r="D11211" s="1">
        <v>488.29672434998002</v>
      </c>
      <c r="E11211" s="1">
        <v>714.50174502883306</v>
      </c>
      <c r="F11211" s="1">
        <v>638.56837799681603</v>
      </c>
      <c r="G11211" s="1">
        <v>625.80232499270096</v>
      </c>
      <c r="H11211" s="1">
        <v>-8.2508791975505397E-2</v>
      </c>
      <c r="I11211" s="1">
        <v>0.48696841992958301</v>
      </c>
      <c r="J11211" s="1">
        <v>0.77481441066849399</v>
      </c>
      <c r="K11211" s="1">
        <v>650.93071610305105</v>
      </c>
      <c r="L11211" s="1">
        <v>616.79229309208301</v>
      </c>
    </row>
    <row r="11212" spans="1:12" x14ac:dyDescent="0.2">
      <c r="A11212" s="1" t="s">
        <v>11205</v>
      </c>
      <c r="B11212" s="1">
        <v>47.885237537229102</v>
      </c>
      <c r="C11212" s="1">
        <v>22.049536434746901</v>
      </c>
      <c r="D11212" s="1">
        <v>28.1108988431758</v>
      </c>
      <c r="E11212" s="1">
        <v>17.735858919155401</v>
      </c>
      <c r="F11212" s="1">
        <v>33.543475108782197</v>
      </c>
      <c r="G11212" s="1">
        <v>48.324503860440203</v>
      </c>
      <c r="H11212" s="1">
        <v>-0.15670781113305299</v>
      </c>
      <c r="I11212" s="1">
        <v>0.78221874188614504</v>
      </c>
      <c r="J11212" s="1">
        <v>0.92518898450587905</v>
      </c>
      <c r="K11212" s="1">
        <v>34.967386985988</v>
      </c>
      <c r="L11212" s="1">
        <v>31.9286841828884</v>
      </c>
    </row>
    <row r="11213" spans="1:12" x14ac:dyDescent="0.2">
      <c r="A11213" s="1" t="s">
        <v>11206</v>
      </c>
      <c r="B11213" s="1">
        <v>25.139749707045301</v>
      </c>
      <c r="C11213" s="1">
        <v>22.049536434746901</v>
      </c>
      <c r="D11213" s="1">
        <v>32.275476449572302</v>
      </c>
      <c r="E11213" s="1">
        <v>41.8059531665807</v>
      </c>
      <c r="F11213" s="1">
        <v>21.1199658092332</v>
      </c>
      <c r="G11213" s="1">
        <v>30.2028149127751</v>
      </c>
      <c r="H11213" s="1">
        <v>0.412723071576722</v>
      </c>
      <c r="I11213" s="1">
        <v>0.27656352345443802</v>
      </c>
      <c r="J11213" s="1">
        <v>0.61903826573200305</v>
      </c>
      <c r="K11213" s="1">
        <v>23.594643070896101</v>
      </c>
      <c r="L11213" s="1">
        <v>31.351052584540302</v>
      </c>
    </row>
    <row r="11214" spans="1:12" x14ac:dyDescent="0.2">
      <c r="A11214" s="1" t="s">
        <v>11207</v>
      </c>
      <c r="B11214" s="1">
        <v>120.910224781503</v>
      </c>
      <c r="C11214" s="1">
        <v>105.15932761187</v>
      </c>
      <c r="D11214" s="1">
        <v>128.06076139669</v>
      </c>
      <c r="E11214" s="1">
        <v>272.37211911560098</v>
      </c>
      <c r="F11214" s="1">
        <v>260.893695290528</v>
      </c>
      <c r="G11214" s="1">
        <v>147.38973677434299</v>
      </c>
      <c r="H11214" s="1">
        <v>0.83196293490305495</v>
      </c>
      <c r="I11214" s="1">
        <v>0.162250493084762</v>
      </c>
      <c r="J11214" s="1">
        <v>0.495463685981611</v>
      </c>
      <c r="K11214" s="1">
        <v>113.03477619668701</v>
      </c>
      <c r="L11214" s="1">
        <v>202.17907814429</v>
      </c>
    </row>
    <row r="11215" spans="1:12" x14ac:dyDescent="0.2">
      <c r="A11215" s="1" t="s">
        <v>11208</v>
      </c>
      <c r="B11215" s="1">
        <v>1473.6681852082299</v>
      </c>
      <c r="C11215" s="1">
        <v>3041.13990980779</v>
      </c>
      <c r="D11215" s="1">
        <v>6295.8001964697896</v>
      </c>
      <c r="E11215" s="1">
        <v>1081.88739406848</v>
      </c>
      <c r="F11215" s="1">
        <v>1878.4346060918001</v>
      </c>
      <c r="G11215" s="1">
        <v>1531.8867723759599</v>
      </c>
      <c r="H11215" s="1">
        <v>-7.1468822309845498E-2</v>
      </c>
      <c r="I11215" s="1">
        <v>0.89170804476072996</v>
      </c>
      <c r="J11215" s="1">
        <v>0.96674739035194501</v>
      </c>
      <c r="K11215" s="1">
        <v>2257.4040475080101</v>
      </c>
      <c r="L11215" s="1">
        <v>2697.0022422515099</v>
      </c>
    </row>
    <row r="11216" spans="1:12" x14ac:dyDescent="0.2">
      <c r="A11216" s="1" t="s">
        <v>11209</v>
      </c>
      <c r="B11216" s="1">
        <v>4.7885237537229104</v>
      </c>
      <c r="C11216" s="1">
        <v>3.3922363745764499</v>
      </c>
      <c r="D11216" s="1">
        <v>0</v>
      </c>
      <c r="E11216" s="1">
        <v>2.5336941313079202</v>
      </c>
      <c r="F11216" s="1">
        <v>0</v>
      </c>
      <c r="G11216" s="1">
        <v>2.4162251930220102</v>
      </c>
      <c r="H11216" s="1">
        <v>-1.7771730852608301</v>
      </c>
      <c r="I11216" s="1">
        <v>0.204307575387561</v>
      </c>
      <c r="J11216" s="1" t="s">
        <v>7</v>
      </c>
      <c r="K11216" s="1">
        <v>4.0903800641496799</v>
      </c>
      <c r="L11216" s="1">
        <v>1.2374798310824799</v>
      </c>
    </row>
    <row r="11217" spans="1:12" x14ac:dyDescent="0.2">
      <c r="A11217" s="1" t="s">
        <v>11210</v>
      </c>
      <c r="B11217" s="1">
        <v>181.96390264147101</v>
      </c>
      <c r="C11217" s="1">
        <v>137.38557317034599</v>
      </c>
      <c r="D11217" s="1">
        <v>156.17166023986599</v>
      </c>
      <c r="E11217" s="1">
        <v>187.493365716786</v>
      </c>
      <c r="F11217" s="1">
        <v>178.89853391350499</v>
      </c>
      <c r="G11217" s="1">
        <v>136.51672340574399</v>
      </c>
      <c r="H11217" s="1">
        <v>4.1116904435738198E-2</v>
      </c>
      <c r="I11217" s="1">
        <v>0.85478118412287696</v>
      </c>
      <c r="J11217" s="1">
        <v>0.95511185235451701</v>
      </c>
      <c r="K11217" s="1">
        <v>159.67473790590799</v>
      </c>
      <c r="L11217" s="1">
        <v>164.770070818975</v>
      </c>
    </row>
    <row r="11218" spans="1:12" x14ac:dyDescent="0.2">
      <c r="A11218" s="1" t="s">
        <v>11211</v>
      </c>
      <c r="B11218" s="1">
        <v>1240.2276522142299</v>
      </c>
      <c r="C11218" s="1">
        <v>1014.27867599836</v>
      </c>
      <c r="D11218" s="1">
        <v>1021.36265796872</v>
      </c>
      <c r="E11218" s="1">
        <v>1602.5615380522599</v>
      </c>
      <c r="F11218" s="1">
        <v>1400.1294980591699</v>
      </c>
      <c r="G11218" s="1">
        <v>1210.52882170403</v>
      </c>
      <c r="H11218" s="1">
        <v>0.17237096708588201</v>
      </c>
      <c r="I11218" s="1">
        <v>0.19957986837752401</v>
      </c>
      <c r="J11218" s="1">
        <v>0.54279621283162705</v>
      </c>
      <c r="K11218" s="1">
        <v>1127.2531641062999</v>
      </c>
      <c r="L11218" s="1">
        <v>1308.64562894604</v>
      </c>
    </row>
    <row r="11219" spans="1:12" x14ac:dyDescent="0.2">
      <c r="A11219" s="1" t="s">
        <v>11212</v>
      </c>
      <c r="B11219" s="1">
        <v>4.7885237537229104</v>
      </c>
      <c r="C11219" s="1">
        <v>3.3922363745764499</v>
      </c>
      <c r="D11219" s="1">
        <v>14.576021622387501</v>
      </c>
      <c r="E11219" s="1">
        <v>2.5336941313079202</v>
      </c>
      <c r="F11219" s="1">
        <v>14.9082111594587</v>
      </c>
      <c r="G11219" s="1">
        <v>2.4162251930220102</v>
      </c>
      <c r="H11219" s="1">
        <v>0.97144465282916204</v>
      </c>
      <c r="I11219" s="1">
        <v>0.324909302146552</v>
      </c>
      <c r="J11219" s="1" t="s">
        <v>7</v>
      </c>
      <c r="K11219" s="1">
        <v>4.0903800641496799</v>
      </c>
      <c r="L11219" s="1">
        <v>8.6085380265440392</v>
      </c>
    </row>
    <row r="11220" spans="1:12" x14ac:dyDescent="0.2">
      <c r="A11220" s="1" t="s">
        <v>11213</v>
      </c>
      <c r="B11220" s="1">
        <v>524.34335103265903</v>
      </c>
      <c r="C11220" s="1">
        <v>315.47798283561002</v>
      </c>
      <c r="D11220" s="1">
        <v>310.26103167653298</v>
      </c>
      <c r="E11220" s="1">
        <v>176.0917421259</v>
      </c>
      <c r="F11220" s="1">
        <v>191.322043213054</v>
      </c>
      <c r="G11220" s="1">
        <v>251.287420074289</v>
      </c>
      <c r="H11220" s="1">
        <v>-0.837721507394389</v>
      </c>
      <c r="I11220" s="1">
        <v>2.5345363228177598E-4</v>
      </c>
      <c r="J11220" s="1">
        <v>1.9561863324644799E-2</v>
      </c>
      <c r="K11220" s="1">
        <v>419.91066693413399</v>
      </c>
      <c r="L11220" s="1">
        <v>232.24055927244399</v>
      </c>
    </row>
    <row r="11221" spans="1:12" x14ac:dyDescent="0.2">
      <c r="A11221" s="1" t="s">
        <v>11214</v>
      </c>
      <c r="B11221" s="1">
        <v>22854.426745581</v>
      </c>
      <c r="C11221" s="1">
        <v>20059.9898010578</v>
      </c>
      <c r="D11221" s="1">
        <v>17658.850195522398</v>
      </c>
      <c r="E11221" s="1">
        <v>15803.917144033099</v>
      </c>
      <c r="F11221" s="1">
        <v>15159.1660473096</v>
      </c>
      <c r="G11221" s="1">
        <v>14066.0549611776</v>
      </c>
      <c r="H11221" s="1">
        <v>-0.44865435476351201</v>
      </c>
      <c r="I11221" s="1">
        <v>1.6612409830791301E-3</v>
      </c>
      <c r="J11221" s="1">
        <v>5.3378456723452698E-2</v>
      </c>
      <c r="K11221" s="1">
        <v>21457.2082733194</v>
      </c>
      <c r="L11221" s="1">
        <v>15671.997087010701</v>
      </c>
    </row>
    <row r="11222" spans="1:12" x14ac:dyDescent="0.2">
      <c r="A11222" s="1" t="s">
        <v>11215</v>
      </c>
      <c r="B11222" s="1">
        <v>108.938915397196</v>
      </c>
      <c r="C11222" s="1">
        <v>203.534182474587</v>
      </c>
      <c r="D11222" s="1">
        <v>312.34332047973101</v>
      </c>
      <c r="E11222" s="1">
        <v>388.92204915576502</v>
      </c>
      <c r="F11222" s="1">
        <v>309.34538155876902</v>
      </c>
      <c r="G11222" s="1">
        <v>332.230964040527</v>
      </c>
      <c r="H11222" s="1">
        <v>1.13300932755548</v>
      </c>
      <c r="I11222" s="1">
        <v>0.12493424564229599</v>
      </c>
      <c r="J11222" s="1">
        <v>0.44274378624524502</v>
      </c>
      <c r="K11222" s="1">
        <v>156.23654893589199</v>
      </c>
      <c r="L11222" s="1">
        <v>335.710428808698</v>
      </c>
    </row>
    <row r="11223" spans="1:12" x14ac:dyDescent="0.2">
      <c r="A11223" s="1" t="s">
        <v>11216</v>
      </c>
      <c r="B11223" s="1">
        <v>77.813510997997298</v>
      </c>
      <c r="C11223" s="1">
        <v>45.795191056782102</v>
      </c>
      <c r="D11223" s="1">
        <v>99.949862553514095</v>
      </c>
      <c r="E11223" s="1">
        <v>31.671176641349</v>
      </c>
      <c r="F11223" s="1">
        <v>42.2399316184664</v>
      </c>
      <c r="G11223" s="1">
        <v>95.440895124369504</v>
      </c>
      <c r="H11223" s="1">
        <v>0.10331517425324201</v>
      </c>
      <c r="I11223" s="1">
        <v>0.77058223139897697</v>
      </c>
      <c r="J11223" s="1">
        <v>0.91957828460694102</v>
      </c>
      <c r="K11223" s="1">
        <v>61.8043510273897</v>
      </c>
      <c r="L11223" s="1">
        <v>67.325466484424695</v>
      </c>
    </row>
    <row r="11224" spans="1:12" x14ac:dyDescent="0.2">
      <c r="A11224" s="1" t="s">
        <v>11217</v>
      </c>
      <c r="B11224" s="1">
        <v>4.7885237537229104</v>
      </c>
      <c r="C11224" s="1">
        <v>6.7844727491528998</v>
      </c>
      <c r="D11224" s="1">
        <v>1.0411444015991</v>
      </c>
      <c r="E11224" s="1">
        <v>2.5336941313079202</v>
      </c>
      <c r="F11224" s="1">
        <v>0</v>
      </c>
      <c r="G11224" s="1">
        <v>1.20811259651101</v>
      </c>
      <c r="H11224" s="1">
        <v>-2.31636802062773</v>
      </c>
      <c r="I11224" s="1">
        <v>0.17927340785599499</v>
      </c>
      <c r="J11224" s="1" t="s">
        <v>7</v>
      </c>
      <c r="K11224" s="1">
        <v>5.7864982514378998</v>
      </c>
      <c r="L11224" s="1">
        <v>1.1957377823545099</v>
      </c>
    </row>
    <row r="11225" spans="1:12" x14ac:dyDescent="0.2">
      <c r="A11225" s="1" t="s">
        <v>11218</v>
      </c>
      <c r="B11225" s="1">
        <v>47.885237537229102</v>
      </c>
      <c r="C11225" s="1">
        <v>22.049536434746901</v>
      </c>
      <c r="D11225" s="1">
        <v>112.443595372703</v>
      </c>
      <c r="E11225" s="1">
        <v>34.204870772656903</v>
      </c>
      <c r="F11225" s="1">
        <v>26.089369529052799</v>
      </c>
      <c r="G11225" s="1">
        <v>26.578477123242099</v>
      </c>
      <c r="H11225" s="1">
        <v>0.42579309402771498</v>
      </c>
      <c r="I11225" s="1">
        <v>0.46510643309880101</v>
      </c>
      <c r="J11225" s="1">
        <v>0.76089062287540499</v>
      </c>
      <c r="K11225" s="1">
        <v>34.967386985988</v>
      </c>
      <c r="L11225" s="1">
        <v>49.8290781994138</v>
      </c>
    </row>
    <row r="11226" spans="1:12" x14ac:dyDescent="0.2">
      <c r="A11226" s="1" t="s">
        <v>11219</v>
      </c>
      <c r="B11226" s="1">
        <v>921.79082259166</v>
      </c>
      <c r="C11226" s="1">
        <v>1093.9962308009101</v>
      </c>
      <c r="D11226" s="1">
        <v>795.43432282171602</v>
      </c>
      <c r="E11226" s="1">
        <v>829.78482800334302</v>
      </c>
      <c r="F11226" s="1">
        <v>975.245480014593</v>
      </c>
      <c r="G11226" s="1">
        <v>540.02633064042004</v>
      </c>
      <c r="H11226" s="1">
        <v>-0.36961695013220802</v>
      </c>
      <c r="I11226" s="1">
        <v>0.125248935707791</v>
      </c>
      <c r="J11226" s="1">
        <v>0.44320401137527599</v>
      </c>
      <c r="K11226" s="1">
        <v>1007.89352669628</v>
      </c>
      <c r="L11226" s="1">
        <v>785.12274037001805</v>
      </c>
    </row>
    <row r="11227" spans="1:12" x14ac:dyDescent="0.2">
      <c r="A11227" s="1" t="s">
        <v>11220</v>
      </c>
      <c r="B11227" s="1">
        <v>0</v>
      </c>
      <c r="C11227" s="1">
        <v>0</v>
      </c>
      <c r="D11227" s="1">
        <v>0</v>
      </c>
      <c r="E11227" s="1">
        <v>0</v>
      </c>
      <c r="F11227" s="1">
        <v>28.574071388962601</v>
      </c>
      <c r="G11227" s="1">
        <v>0</v>
      </c>
      <c r="H11227" s="1">
        <v>4.0187974102766297</v>
      </c>
      <c r="I11227" s="1">
        <v>0.20735048843130299</v>
      </c>
      <c r="J11227" s="1" t="s">
        <v>7</v>
      </c>
      <c r="K11227" s="1">
        <v>0</v>
      </c>
      <c r="L11227" s="1">
        <v>7.1435178472406502</v>
      </c>
    </row>
    <row r="11228" spans="1:12" x14ac:dyDescent="0.2">
      <c r="A11228" s="1" t="s">
        <v>11221</v>
      </c>
      <c r="B11228" s="1">
        <v>0</v>
      </c>
      <c r="C11228" s="1">
        <v>0</v>
      </c>
      <c r="D11228" s="1">
        <v>0</v>
      </c>
      <c r="E11228" s="1">
        <v>5.0673882626158404</v>
      </c>
      <c r="F11228" s="1">
        <v>0</v>
      </c>
      <c r="G11228" s="1">
        <v>7.24867557906604</v>
      </c>
      <c r="H11228" s="1">
        <v>3.8893431206825202</v>
      </c>
      <c r="I11228" s="1">
        <v>0.43021845396990799</v>
      </c>
      <c r="J11228" s="1" t="s">
        <v>7</v>
      </c>
      <c r="K11228" s="1">
        <v>0</v>
      </c>
      <c r="L11228" s="1">
        <v>3.0790159604204699</v>
      </c>
    </row>
    <row r="11229" spans="1:12" x14ac:dyDescent="0.2">
      <c r="A11229" s="1" t="s">
        <v>11222</v>
      </c>
      <c r="B11229" s="1">
        <v>770.95232434938896</v>
      </c>
      <c r="C11229" s="1">
        <v>1051.5932761187</v>
      </c>
      <c r="D11229" s="1">
        <v>772.52914598653604</v>
      </c>
      <c r="E11229" s="1">
        <v>643.55830935221104</v>
      </c>
      <c r="F11229" s="1">
        <v>652.23423822632003</v>
      </c>
      <c r="G11229" s="1">
        <v>747.82169724031303</v>
      </c>
      <c r="H11229" s="1">
        <v>-0.37303893702863</v>
      </c>
      <c r="I11229" s="1">
        <v>2.4913317961146701E-2</v>
      </c>
      <c r="J11229" s="1">
        <v>0.21199020328898299</v>
      </c>
      <c r="K11229" s="1">
        <v>911.27280023404398</v>
      </c>
      <c r="L11229" s="1">
        <v>704.03584770134501</v>
      </c>
    </row>
    <row r="11230" spans="1:12" x14ac:dyDescent="0.2">
      <c r="A11230" s="1" t="s">
        <v>11223</v>
      </c>
      <c r="B11230" s="1">
        <v>288.50855616180502</v>
      </c>
      <c r="C11230" s="1">
        <v>232.36819165848701</v>
      </c>
      <c r="D11230" s="1">
        <v>292.561576849348</v>
      </c>
      <c r="E11230" s="1">
        <v>405.39106100926699</v>
      </c>
      <c r="F11230" s="1">
        <v>319.28418899840801</v>
      </c>
      <c r="G11230" s="1">
        <v>579.89404632528294</v>
      </c>
      <c r="H11230" s="1">
        <v>0.61604571267129704</v>
      </c>
      <c r="I11230" s="1">
        <v>0.1242060706355</v>
      </c>
      <c r="J11230" s="1">
        <v>0.44198311679820002</v>
      </c>
      <c r="K11230" s="1">
        <v>260.43837391014603</v>
      </c>
      <c r="L11230" s="1">
        <v>399.28271829557701</v>
      </c>
    </row>
    <row r="11231" spans="1:12" x14ac:dyDescent="0.2">
      <c r="A11231" s="1" t="s">
        <v>11224</v>
      </c>
      <c r="B11231" s="1">
        <v>1705.9115872637899</v>
      </c>
      <c r="C11231" s="1">
        <v>2060.7835975551902</v>
      </c>
      <c r="D11231" s="1">
        <v>2653.87707967612</v>
      </c>
      <c r="E11231" s="1">
        <v>794.31311016503196</v>
      </c>
      <c r="F11231" s="1">
        <v>700.68592449456105</v>
      </c>
      <c r="G11231" s="1">
        <v>921.789911137898</v>
      </c>
      <c r="H11231" s="1">
        <v>-0.79710376553991802</v>
      </c>
      <c r="I11231" s="1">
        <v>5.1054357885240596E-3</v>
      </c>
      <c r="J11231" s="1">
        <v>9.6198513937107905E-2</v>
      </c>
      <c r="K11231" s="1">
        <v>1883.3475924094901</v>
      </c>
      <c r="L11231" s="1">
        <v>1267.6665063684</v>
      </c>
    </row>
    <row r="11232" spans="1:12" x14ac:dyDescent="0.2">
      <c r="A11232" s="1" t="s">
        <v>11225</v>
      </c>
      <c r="B11232" s="1">
        <v>2523.5520182119699</v>
      </c>
      <c r="C11232" s="1">
        <v>4023.19234024767</v>
      </c>
      <c r="D11232" s="1">
        <v>1922.9937097535501</v>
      </c>
      <c r="E11232" s="1">
        <v>2940.3520393828398</v>
      </c>
      <c r="F11232" s="1">
        <v>4053.7910844428202</v>
      </c>
      <c r="G11232" s="1">
        <v>2564.8230423928699</v>
      </c>
      <c r="H11232" s="1">
        <v>-0.208502798339362</v>
      </c>
      <c r="I11232" s="1">
        <v>0.40333352371542303</v>
      </c>
      <c r="J11232" s="1">
        <v>0.72036929373127501</v>
      </c>
      <c r="K11232" s="1">
        <v>3273.3721792298202</v>
      </c>
      <c r="L11232" s="1">
        <v>2870.4899689930198</v>
      </c>
    </row>
    <row r="11233" spans="1:12" x14ac:dyDescent="0.2">
      <c r="A11233" s="1" t="s">
        <v>11226</v>
      </c>
      <c r="B11233" s="1">
        <v>12498.046997216799</v>
      </c>
      <c r="C11233" s="1">
        <v>33016.636633752598</v>
      </c>
      <c r="D11233" s="1">
        <v>19328.8458156874</v>
      </c>
      <c r="E11233" s="1">
        <v>30210.50197465</v>
      </c>
      <c r="F11233" s="1">
        <v>38854.5253343394</v>
      </c>
      <c r="G11233" s="1">
        <v>24487.234218681599</v>
      </c>
      <c r="H11233" s="1">
        <v>0.36415451737004501</v>
      </c>
      <c r="I11233" s="1">
        <v>0.14722885819200501</v>
      </c>
      <c r="J11233" s="1">
        <v>0.47304406475643401</v>
      </c>
      <c r="K11233" s="1">
        <v>22757.341815484699</v>
      </c>
      <c r="L11233" s="1">
        <v>28220.276835839599</v>
      </c>
    </row>
    <row r="11234" spans="1:12" x14ac:dyDescent="0.2">
      <c r="A11234" s="1" t="s">
        <v>11227</v>
      </c>
      <c r="B11234" s="1">
        <v>38754.719869817898</v>
      </c>
      <c r="C11234" s="1">
        <v>54492.885121196101</v>
      </c>
      <c r="D11234" s="1">
        <v>32976.166631848399</v>
      </c>
      <c r="E11234" s="1">
        <v>37346.651495478698</v>
      </c>
      <c r="F11234" s="1">
        <v>30997.898053304601</v>
      </c>
      <c r="G11234" s="1">
        <v>30272.885443372801</v>
      </c>
      <c r="H11234" s="1">
        <v>-0.48842455255176997</v>
      </c>
      <c r="I11234" s="1">
        <v>3.8184533167072002E-2</v>
      </c>
      <c r="J11234" s="1">
        <v>0.26304900626205202</v>
      </c>
      <c r="K11234" s="1">
        <v>46623.802495507</v>
      </c>
      <c r="L11234" s="1">
        <v>32898.400406001099</v>
      </c>
    </row>
    <row r="11235" spans="1:12" x14ac:dyDescent="0.2">
      <c r="A11235" s="1" t="s">
        <v>11228</v>
      </c>
      <c r="B11235" s="1">
        <v>1.19713093843073</v>
      </c>
      <c r="C11235" s="1">
        <v>1.6961181872882201</v>
      </c>
      <c r="D11235" s="1">
        <v>0</v>
      </c>
      <c r="E11235" s="1">
        <v>0</v>
      </c>
      <c r="F11235" s="1">
        <v>0</v>
      </c>
      <c r="G11235" s="1">
        <v>2.4162251930220102</v>
      </c>
      <c r="H11235" s="1">
        <v>-1.1043288495324699</v>
      </c>
      <c r="I11235" s="1">
        <v>0.74386109721230897</v>
      </c>
      <c r="J11235" s="1" t="s">
        <v>7</v>
      </c>
      <c r="K11235" s="1">
        <v>1.44662456285948</v>
      </c>
      <c r="L11235" s="1">
        <v>0.604056298255503</v>
      </c>
    </row>
    <row r="11236" spans="1:12" x14ac:dyDescent="0.2">
      <c r="A11236" s="1" t="s">
        <v>11229</v>
      </c>
      <c r="B11236" s="1">
        <v>4145.6644397856098</v>
      </c>
      <c r="C11236" s="1">
        <v>6521.5744301232198</v>
      </c>
      <c r="D11236" s="1">
        <v>3305.6334750771598</v>
      </c>
      <c r="E11236" s="1">
        <v>4895.0970616868999</v>
      </c>
      <c r="F11236" s="1">
        <v>4346.9859039121802</v>
      </c>
      <c r="G11236" s="1">
        <v>4646.4010461813295</v>
      </c>
      <c r="H11236" s="1">
        <v>-0.30790348084583802</v>
      </c>
      <c r="I11236" s="1">
        <v>0.32036128011339399</v>
      </c>
      <c r="J11236" s="1">
        <v>0.65902018705731902</v>
      </c>
      <c r="K11236" s="1">
        <v>5333.6194349544203</v>
      </c>
      <c r="L11236" s="1">
        <v>4298.5293717143904</v>
      </c>
    </row>
    <row r="11237" spans="1:12" x14ac:dyDescent="0.2">
      <c r="A11237" s="1" t="s">
        <v>11230</v>
      </c>
      <c r="B11237" s="1">
        <v>7.1827856305843598</v>
      </c>
      <c r="C11237" s="1">
        <v>0</v>
      </c>
      <c r="D11237" s="1">
        <v>1.0411444015991</v>
      </c>
      <c r="E11237" s="1">
        <v>0</v>
      </c>
      <c r="F11237" s="1">
        <v>0</v>
      </c>
      <c r="G11237" s="1">
        <v>13.289238561621101</v>
      </c>
      <c r="H11237" s="1">
        <v>-7.1871995399166305E-2</v>
      </c>
      <c r="I11237" s="1">
        <v>0.972678330676777</v>
      </c>
      <c r="J11237" s="1" t="s">
        <v>7</v>
      </c>
      <c r="K11237" s="1">
        <v>3.5913928152921799</v>
      </c>
      <c r="L11237" s="1">
        <v>3.58259574080504</v>
      </c>
    </row>
    <row r="11238" spans="1:12" x14ac:dyDescent="0.2">
      <c r="A11238" s="1" t="s">
        <v>11231</v>
      </c>
      <c r="B11238" s="1">
        <v>471.669589741707</v>
      </c>
      <c r="C11238" s="1">
        <v>291.73232821357499</v>
      </c>
      <c r="D11238" s="1">
        <v>317.54904248772698</v>
      </c>
      <c r="E11238" s="1">
        <v>181.15913038851599</v>
      </c>
      <c r="F11238" s="1">
        <v>356.55471689705502</v>
      </c>
      <c r="G11238" s="1">
        <v>112.35447147552399</v>
      </c>
      <c r="H11238" s="1">
        <v>-0.60719718033396597</v>
      </c>
      <c r="I11238" s="1">
        <v>0.25023073864357498</v>
      </c>
      <c r="J11238" s="1">
        <v>0.59427294836481204</v>
      </c>
      <c r="K11238" s="1">
        <v>381.70095897764099</v>
      </c>
      <c r="L11238" s="1">
        <v>241.90434031220499</v>
      </c>
    </row>
    <row r="11239" spans="1:12" x14ac:dyDescent="0.2">
      <c r="A11239" s="1" t="s">
        <v>11232</v>
      </c>
      <c r="B11239" s="1">
        <v>2406.23318624576</v>
      </c>
      <c r="C11239" s="1">
        <v>9181.0877477911599</v>
      </c>
      <c r="D11239" s="1">
        <v>1947.98117539193</v>
      </c>
      <c r="E11239" s="1">
        <v>5970.6502204271101</v>
      </c>
      <c r="F11239" s="1">
        <v>3320.8040357694399</v>
      </c>
      <c r="G11239" s="1">
        <v>2578.11228095449</v>
      </c>
      <c r="H11239" s="1">
        <v>-0.66194119025440301</v>
      </c>
      <c r="I11239" s="1">
        <v>0.14450590407088801</v>
      </c>
      <c r="J11239" s="1">
        <v>0.46881555254424401</v>
      </c>
      <c r="K11239" s="1">
        <v>5793.6604670184597</v>
      </c>
      <c r="L11239" s="1">
        <v>3454.3869281357402</v>
      </c>
    </row>
    <row r="11240" spans="1:12" x14ac:dyDescent="0.2">
      <c r="A11240" s="1" t="s">
        <v>11233</v>
      </c>
      <c r="B11240" s="1">
        <v>0</v>
      </c>
      <c r="C11240" s="1">
        <v>1.6961181872882201</v>
      </c>
      <c r="D11240" s="1">
        <v>0</v>
      </c>
      <c r="E11240" s="1">
        <v>0</v>
      </c>
      <c r="F11240" s="1">
        <v>1.2423509299549</v>
      </c>
      <c r="G11240" s="1">
        <v>0</v>
      </c>
      <c r="H11240" s="1">
        <v>-0.95588978318725204</v>
      </c>
      <c r="I11240" s="1">
        <v>0.841996124291984</v>
      </c>
      <c r="J11240" s="1" t="s">
        <v>7</v>
      </c>
      <c r="K11240" s="1">
        <v>0.84805909364411203</v>
      </c>
      <c r="L11240" s="1">
        <v>0.31058773248872401</v>
      </c>
    </row>
    <row r="11241" spans="1:12" x14ac:dyDescent="0.2">
      <c r="A11241" s="1" t="s">
        <v>11234</v>
      </c>
      <c r="B11241" s="1">
        <v>1517.96202993016</v>
      </c>
      <c r="C11241" s="1">
        <v>3392.2363745764501</v>
      </c>
      <c r="D11241" s="1">
        <v>974.51115989676202</v>
      </c>
      <c r="E11241" s="1">
        <v>898.194569548657</v>
      </c>
      <c r="F11241" s="1">
        <v>1140.4781536985899</v>
      </c>
      <c r="G11241" s="1">
        <v>1103.00680061455</v>
      </c>
      <c r="H11241" s="1">
        <v>-1.14959984644353</v>
      </c>
      <c r="I11241" s="1">
        <v>1.22325165432698E-3</v>
      </c>
      <c r="J11241" s="1">
        <v>4.5586538489208198E-2</v>
      </c>
      <c r="K11241" s="1">
        <v>2455.0992022533101</v>
      </c>
      <c r="L11241" s="1">
        <v>1029.0476709396401</v>
      </c>
    </row>
    <row r="11242" spans="1:12" x14ac:dyDescent="0.2">
      <c r="A11242" s="1" t="s">
        <v>11235</v>
      </c>
      <c r="B11242" s="1">
        <v>148.44423636541001</v>
      </c>
      <c r="C11242" s="1">
        <v>91.590382113564104</v>
      </c>
      <c r="D11242" s="1">
        <v>112.443595372703</v>
      </c>
      <c r="E11242" s="1">
        <v>78.544518070545493</v>
      </c>
      <c r="F11242" s="1">
        <v>96.903372536481896</v>
      </c>
      <c r="G11242" s="1">
        <v>70.070530597638296</v>
      </c>
      <c r="H11242" s="1">
        <v>-0.37444799411643198</v>
      </c>
      <c r="I11242" s="1">
        <v>0.28061086151350301</v>
      </c>
      <c r="J11242" s="1">
        <v>0.62408047438562098</v>
      </c>
      <c r="K11242" s="1">
        <v>120.01730923948701</v>
      </c>
      <c r="L11242" s="1">
        <v>89.490504144342296</v>
      </c>
    </row>
    <row r="11243" spans="1:12" x14ac:dyDescent="0.2">
      <c r="A11243" s="1" t="s">
        <v>11236</v>
      </c>
      <c r="B11243" s="1">
        <v>101.75612976661201</v>
      </c>
      <c r="C11243" s="1">
        <v>101.767091237293</v>
      </c>
      <c r="D11243" s="1">
        <v>81.209263324730202</v>
      </c>
      <c r="E11243" s="1">
        <v>49.407035560504397</v>
      </c>
      <c r="F11243" s="1">
        <v>84.4798632369329</v>
      </c>
      <c r="G11243" s="1">
        <v>85.775994352281401</v>
      </c>
      <c r="H11243" s="1">
        <v>-0.446757446008687</v>
      </c>
      <c r="I11243" s="1">
        <v>0.21624161229006</v>
      </c>
      <c r="J11243" s="1">
        <v>0.56173194903304402</v>
      </c>
      <c r="K11243" s="1">
        <v>101.761610501953</v>
      </c>
      <c r="L11243" s="1">
        <v>75.218039118612197</v>
      </c>
    </row>
    <row r="11244" spans="1:12" x14ac:dyDescent="0.2">
      <c r="A11244" s="1" t="s">
        <v>11237</v>
      </c>
      <c r="B11244" s="1">
        <v>462.09254223426097</v>
      </c>
      <c r="C11244" s="1">
        <v>992.22913956361197</v>
      </c>
      <c r="D11244" s="1">
        <v>524.73677840594905</v>
      </c>
      <c r="E11244" s="1">
        <v>708.16750970056296</v>
      </c>
      <c r="F11244" s="1">
        <v>611.23665753780904</v>
      </c>
      <c r="G11244" s="1">
        <v>540.02633064042004</v>
      </c>
      <c r="H11244" s="1">
        <v>-0.23958780671573299</v>
      </c>
      <c r="I11244" s="1">
        <v>0.47327634357878201</v>
      </c>
      <c r="J11244" s="1">
        <v>0.766662524474648</v>
      </c>
      <c r="K11244" s="1">
        <v>727.16084089893604</v>
      </c>
      <c r="L11244" s="1">
        <v>596.04181907118505</v>
      </c>
    </row>
    <row r="11245" spans="1:12" x14ac:dyDescent="0.2">
      <c r="A11245" s="1" t="s">
        <v>11238</v>
      </c>
      <c r="B11245" s="1">
        <v>49.082368475659798</v>
      </c>
      <c r="C11245" s="1">
        <v>28.834009183899799</v>
      </c>
      <c r="D11245" s="1">
        <v>46.851498071959703</v>
      </c>
      <c r="E11245" s="1">
        <v>39.272259035272697</v>
      </c>
      <c r="F11245" s="1">
        <v>29.8164223189175</v>
      </c>
      <c r="G11245" s="1">
        <v>25.370364526731102</v>
      </c>
      <c r="H11245" s="1">
        <v>-0.12874858337369</v>
      </c>
      <c r="I11245" s="1">
        <v>0.78374856875518395</v>
      </c>
      <c r="J11245" s="1">
        <v>0.92539606192191204</v>
      </c>
      <c r="K11245" s="1">
        <v>38.9581888297798</v>
      </c>
      <c r="L11245" s="1">
        <v>35.327635988220301</v>
      </c>
    </row>
    <row r="11246" spans="1:12" x14ac:dyDescent="0.2">
      <c r="A11246" s="1" t="s">
        <v>11239</v>
      </c>
      <c r="B11246" s="1">
        <v>1335.9981272886901</v>
      </c>
      <c r="C11246" s="1">
        <v>1509.5451866865201</v>
      </c>
      <c r="D11246" s="1">
        <v>1370.14603250442</v>
      </c>
      <c r="E11246" s="1">
        <v>1397.3323134163199</v>
      </c>
      <c r="F11246" s="1">
        <v>1156.6287157880099</v>
      </c>
      <c r="G11246" s="1">
        <v>1704.64687367703</v>
      </c>
      <c r="H11246" s="1">
        <v>-1.12584860980943E-2</v>
      </c>
      <c r="I11246" s="1">
        <v>0.95303412044139002</v>
      </c>
      <c r="J11246" s="1">
        <v>0.987168771095291</v>
      </c>
      <c r="K11246" s="1">
        <v>1422.77165698761</v>
      </c>
      <c r="L11246" s="1">
        <v>1407.18848384644</v>
      </c>
    </row>
    <row r="11247" spans="1:12" x14ac:dyDescent="0.2">
      <c r="A11247" s="1" t="s">
        <v>11240</v>
      </c>
      <c r="B11247" s="1">
        <v>44.2938447219369</v>
      </c>
      <c r="C11247" s="1">
        <v>27.137890996611599</v>
      </c>
      <c r="D11247" s="1">
        <v>38.522342859166898</v>
      </c>
      <c r="E11247" s="1">
        <v>21.536400116117299</v>
      </c>
      <c r="F11247" s="1">
        <v>13.665860229503901</v>
      </c>
      <c r="G11247" s="1">
        <v>57.989404632528299</v>
      </c>
      <c r="H11247" s="1">
        <v>-0.11636630331353701</v>
      </c>
      <c r="I11247" s="1">
        <v>0.84120021418854996</v>
      </c>
      <c r="J11247" s="1">
        <v>0.94961985116162995</v>
      </c>
      <c r="K11247" s="1">
        <v>35.715867859274297</v>
      </c>
      <c r="L11247" s="1">
        <v>32.928501959329097</v>
      </c>
    </row>
    <row r="11248" spans="1:12" x14ac:dyDescent="0.2">
      <c r="A11248" s="1" t="s">
        <v>11241</v>
      </c>
      <c r="B11248" s="1">
        <v>2.3942618768614499</v>
      </c>
      <c r="C11248" s="1">
        <v>1.6961181872882201</v>
      </c>
      <c r="D11248" s="1">
        <v>3.1234332047973101</v>
      </c>
      <c r="E11248" s="1">
        <v>5.0673882626158404</v>
      </c>
      <c r="F11248" s="1">
        <v>0</v>
      </c>
      <c r="G11248" s="1">
        <v>3.62433778953302</v>
      </c>
      <c r="H11248" s="1">
        <v>0.50980908011664094</v>
      </c>
      <c r="I11248" s="1">
        <v>0.69632125801991795</v>
      </c>
      <c r="J11248" s="1" t="s">
        <v>7</v>
      </c>
      <c r="K11248" s="1">
        <v>2.04519003207484</v>
      </c>
      <c r="L11248" s="1">
        <v>2.95378981423654</v>
      </c>
    </row>
    <row r="11249" spans="1:12" x14ac:dyDescent="0.2">
      <c r="A11249" s="1" t="s">
        <v>11242</v>
      </c>
      <c r="B11249" s="1">
        <v>5.9856546921536404</v>
      </c>
      <c r="C11249" s="1">
        <v>6.7844727491528998</v>
      </c>
      <c r="D11249" s="1">
        <v>6.24686640959463</v>
      </c>
      <c r="E11249" s="1">
        <v>3.8005411969618801</v>
      </c>
      <c r="F11249" s="1">
        <v>9.9388074396391595</v>
      </c>
      <c r="G11249" s="1">
        <v>6.0405629825550298</v>
      </c>
      <c r="H11249" s="1">
        <v>4.9336190704301501E-2</v>
      </c>
      <c r="I11249" s="1">
        <v>0.96453441059769296</v>
      </c>
      <c r="J11249" s="1" t="s">
        <v>7</v>
      </c>
      <c r="K11249" s="1">
        <v>6.3850637206532701</v>
      </c>
      <c r="L11249" s="1">
        <v>6.5066945071876701</v>
      </c>
    </row>
    <row r="11250" spans="1:12" x14ac:dyDescent="0.2">
      <c r="A11250" s="1" t="s">
        <v>11243</v>
      </c>
      <c r="B11250" s="1">
        <v>113.727439150919</v>
      </c>
      <c r="C11250" s="1">
        <v>139.08169135763401</v>
      </c>
      <c r="D11250" s="1">
        <v>221.76375754060899</v>
      </c>
      <c r="E11250" s="1">
        <v>98.814071121008794</v>
      </c>
      <c r="F11250" s="1">
        <v>86.964565096842705</v>
      </c>
      <c r="G11250" s="1">
        <v>119.60314705459</v>
      </c>
      <c r="H11250" s="1">
        <v>1.36449592316252E-3</v>
      </c>
      <c r="I11250" s="1">
        <v>0.99731713473142602</v>
      </c>
      <c r="J11250" s="1">
        <v>0.99931513405347905</v>
      </c>
      <c r="K11250" s="1">
        <v>126.404565254277</v>
      </c>
      <c r="L11250" s="1">
        <v>131.78638520326299</v>
      </c>
    </row>
    <row r="11251" spans="1:12" x14ac:dyDescent="0.2">
      <c r="A11251" s="1" t="s">
        <v>11244</v>
      </c>
      <c r="B11251" s="1">
        <v>529.13187478638201</v>
      </c>
      <c r="C11251" s="1">
        <v>829.40179358394198</v>
      </c>
      <c r="D11251" s="1">
        <v>456.02124790040801</v>
      </c>
      <c r="E11251" s="1">
        <v>725.903368619719</v>
      </c>
      <c r="F11251" s="1">
        <v>870.88800189838196</v>
      </c>
      <c r="G11251" s="1">
        <v>692.24851780080598</v>
      </c>
      <c r="H11251" s="1">
        <v>-1.1792042321984801E-2</v>
      </c>
      <c r="I11251" s="1">
        <v>0.95926258975744005</v>
      </c>
      <c r="J11251" s="1">
        <v>0.98877280559359504</v>
      </c>
      <c r="K11251" s="1">
        <v>679.266834185162</v>
      </c>
      <c r="L11251" s="1">
        <v>686.26528405482895</v>
      </c>
    </row>
    <row r="11252" spans="1:12" x14ac:dyDescent="0.2">
      <c r="A11252" s="1" t="s">
        <v>11245</v>
      </c>
      <c r="B11252" s="1">
        <v>100.558998828181</v>
      </c>
      <c r="C11252" s="1">
        <v>74.629200240681897</v>
      </c>
      <c r="D11252" s="1">
        <v>88.497274135923902</v>
      </c>
      <c r="E11252" s="1">
        <v>126.684706565396</v>
      </c>
      <c r="F11252" s="1">
        <v>119.26568927567</v>
      </c>
      <c r="G11252" s="1">
        <v>135.30861080923299</v>
      </c>
      <c r="H11252" s="1">
        <v>0.40208130745936599</v>
      </c>
      <c r="I11252" s="1">
        <v>0.14169805025083401</v>
      </c>
      <c r="J11252" s="1">
        <v>0.464717354444242</v>
      </c>
      <c r="K11252" s="1">
        <v>87.594099534431507</v>
      </c>
      <c r="L11252" s="1">
        <v>117.439070196556</v>
      </c>
    </row>
    <row r="11253" spans="1:12" x14ac:dyDescent="0.2">
      <c r="A11253" s="1" t="s">
        <v>11246</v>
      </c>
      <c r="B11253" s="1">
        <v>1267.76166379814</v>
      </c>
      <c r="C11253" s="1">
        <v>2160.8545706052</v>
      </c>
      <c r="D11253" s="1">
        <v>1368.0637437012199</v>
      </c>
      <c r="E11253" s="1">
        <v>1760.9174212590001</v>
      </c>
      <c r="F11253" s="1">
        <v>1111.90408230963</v>
      </c>
      <c r="G11253" s="1">
        <v>1303.5534916353799</v>
      </c>
      <c r="H11253" s="1">
        <v>-0.24743770883347399</v>
      </c>
      <c r="I11253" s="1">
        <v>0.401848180474009</v>
      </c>
      <c r="J11253" s="1">
        <v>0.71926395695288103</v>
      </c>
      <c r="K11253" s="1">
        <v>1714.30811720167</v>
      </c>
      <c r="L11253" s="1">
        <v>1386.10968472631</v>
      </c>
    </row>
    <row r="11254" spans="1:12" x14ac:dyDescent="0.2">
      <c r="A11254" s="1" t="s">
        <v>11247</v>
      </c>
      <c r="B11254" s="1">
        <v>221.469223609685</v>
      </c>
      <c r="C11254" s="1">
        <v>273.07502815340399</v>
      </c>
      <c r="D11254" s="1">
        <v>196.77629190223101</v>
      </c>
      <c r="E11254" s="1">
        <v>211.56345996421101</v>
      </c>
      <c r="F11254" s="1">
        <v>245.985484131069</v>
      </c>
      <c r="G11254" s="1">
        <v>257.327983056844</v>
      </c>
      <c r="H11254" s="1">
        <v>-0.11471266738154</v>
      </c>
      <c r="I11254" s="1">
        <v>0.56529987939543402</v>
      </c>
      <c r="J11254" s="1">
        <v>0.82302550890836801</v>
      </c>
      <c r="K11254" s="1">
        <v>247.27212588154401</v>
      </c>
      <c r="L11254" s="1">
        <v>227.913304763589</v>
      </c>
    </row>
    <row r="11255" spans="1:12" x14ac:dyDescent="0.2">
      <c r="A11255" s="1" t="s">
        <v>11248</v>
      </c>
      <c r="B11255" s="1">
        <v>6447.7472343878999</v>
      </c>
      <c r="C11255" s="1">
        <v>8222.7809719733104</v>
      </c>
      <c r="D11255" s="1">
        <v>8030.3467695339004</v>
      </c>
      <c r="E11255" s="1">
        <v>16944.079503121699</v>
      </c>
      <c r="F11255" s="1">
        <v>16725.7705699828</v>
      </c>
      <c r="G11255" s="1">
        <v>11068.7276092338</v>
      </c>
      <c r="H11255" s="1">
        <v>0.75869943622789204</v>
      </c>
      <c r="I11255" s="1">
        <v>1.33873654265147E-2</v>
      </c>
      <c r="J11255" s="1">
        <v>0.156519809168471</v>
      </c>
      <c r="K11255" s="1">
        <v>7335.2641031806097</v>
      </c>
      <c r="L11255" s="1">
        <v>13192.231112968</v>
      </c>
    </row>
    <row r="11256" spans="1:12" x14ac:dyDescent="0.2">
      <c r="A11256" s="1" t="s">
        <v>11249</v>
      </c>
      <c r="B11256" s="1">
        <v>1324.0268179043801</v>
      </c>
      <c r="C11256" s="1">
        <v>1350.1100770814301</v>
      </c>
      <c r="D11256" s="1">
        <v>858.94413131926103</v>
      </c>
      <c r="E11256" s="1">
        <v>1249.1112067347999</v>
      </c>
      <c r="F11256" s="1">
        <v>1492.06346687583</v>
      </c>
      <c r="G11256" s="1">
        <v>1313.21839240746</v>
      </c>
      <c r="H11256" s="1">
        <v>-0.15804576699976999</v>
      </c>
      <c r="I11256" s="1">
        <v>0.41022887445521899</v>
      </c>
      <c r="J11256" s="1">
        <v>0.72548702119894404</v>
      </c>
      <c r="K11256" s="1">
        <v>1337.0684474929101</v>
      </c>
      <c r="L11256" s="1">
        <v>1228.3342993343399</v>
      </c>
    </row>
    <row r="11257" spans="1:12" x14ac:dyDescent="0.2">
      <c r="A11257" s="1" t="s">
        <v>11250</v>
      </c>
      <c r="B11257" s="1">
        <v>49.082368475659798</v>
      </c>
      <c r="C11257" s="1">
        <v>71.236963866105398</v>
      </c>
      <c r="D11257" s="1">
        <v>43.728064867162402</v>
      </c>
      <c r="E11257" s="1">
        <v>45.606494363542502</v>
      </c>
      <c r="F11257" s="1">
        <v>60.875195567789902</v>
      </c>
      <c r="G11257" s="1">
        <v>36.243377895330198</v>
      </c>
      <c r="H11257" s="1">
        <v>-0.37039427242926598</v>
      </c>
      <c r="I11257" s="1">
        <v>0.52813156661204097</v>
      </c>
      <c r="J11257" s="1">
        <v>0.80031688146281199</v>
      </c>
      <c r="K11257" s="1">
        <v>60.159666170882602</v>
      </c>
      <c r="L11257" s="1">
        <v>46.613283173456203</v>
      </c>
    </row>
    <row r="11258" spans="1:12" x14ac:dyDescent="0.2">
      <c r="A11258" s="1" t="s">
        <v>11251</v>
      </c>
      <c r="B11258" s="1">
        <v>46.688106598798399</v>
      </c>
      <c r="C11258" s="1">
        <v>23.745654622035101</v>
      </c>
      <c r="D11258" s="1">
        <v>33.3166208511714</v>
      </c>
      <c r="E11258" s="1">
        <v>34.204870772656903</v>
      </c>
      <c r="F11258" s="1">
        <v>42.2399316184664</v>
      </c>
      <c r="G11258" s="1">
        <v>18.121688947665099</v>
      </c>
      <c r="H11258" s="1">
        <v>-8.3655875362240603E-2</v>
      </c>
      <c r="I11258" s="1">
        <v>0.86342228088789097</v>
      </c>
      <c r="J11258" s="1">
        <v>0.95799032605828105</v>
      </c>
      <c r="K11258" s="1">
        <v>35.216880610416801</v>
      </c>
      <c r="L11258" s="1">
        <v>31.970778047489901</v>
      </c>
    </row>
    <row r="11259" spans="1:12" x14ac:dyDescent="0.2">
      <c r="A11259" s="1" t="s">
        <v>11252</v>
      </c>
      <c r="B11259" s="1">
        <v>260.974544577899</v>
      </c>
      <c r="C11259" s="1">
        <v>306.99739189916897</v>
      </c>
      <c r="D11259" s="1">
        <v>444.56865948281802</v>
      </c>
      <c r="E11259" s="1">
        <v>184.95967158547799</v>
      </c>
      <c r="F11259" s="1">
        <v>228.59257111170101</v>
      </c>
      <c r="G11259" s="1">
        <v>253.703645267311</v>
      </c>
      <c r="H11259" s="1">
        <v>-0.116667974061306</v>
      </c>
      <c r="I11259" s="1">
        <v>0.71105534757272104</v>
      </c>
      <c r="J11259" s="1">
        <v>0.89602058650330996</v>
      </c>
      <c r="K11259" s="1">
        <v>283.98596823853399</v>
      </c>
      <c r="L11259" s="1">
        <v>277.95613686182702</v>
      </c>
    </row>
    <row r="11260" spans="1:12" x14ac:dyDescent="0.2">
      <c r="A11260" s="1" t="s">
        <v>11253</v>
      </c>
      <c r="B11260" s="1">
        <v>2510.3835778892399</v>
      </c>
      <c r="C11260" s="1">
        <v>2386.43828951453</v>
      </c>
      <c r="D11260" s="1">
        <v>2357.15092522037</v>
      </c>
      <c r="E11260" s="1">
        <v>1591.1599144613699</v>
      </c>
      <c r="F11260" s="1">
        <v>3156.81371301539</v>
      </c>
      <c r="G11260" s="1">
        <v>2465.7578094789601</v>
      </c>
      <c r="H11260" s="1">
        <v>-3.1221472218274701E-2</v>
      </c>
      <c r="I11260" s="1">
        <v>0.91295433000483805</v>
      </c>
      <c r="J11260" s="1">
        <v>0.97404649029306001</v>
      </c>
      <c r="K11260" s="1">
        <v>2448.4109337018799</v>
      </c>
      <c r="L11260" s="1">
        <v>2392.7205905440201</v>
      </c>
    </row>
    <row r="11261" spans="1:12" x14ac:dyDescent="0.2">
      <c r="A11261" s="1" t="s">
        <v>11254</v>
      </c>
      <c r="B11261" s="1">
        <v>1568.24152934425</v>
      </c>
      <c r="C11261" s="1">
        <v>1733.43278740857</v>
      </c>
      <c r="D11261" s="1">
        <v>1955.2691862031199</v>
      </c>
      <c r="E11261" s="1">
        <v>2048.4917051624502</v>
      </c>
      <c r="F11261" s="1">
        <v>2167.9023727712902</v>
      </c>
      <c r="G11261" s="1">
        <v>1767.4687286956</v>
      </c>
      <c r="H11261" s="1">
        <v>0.25708620758348699</v>
      </c>
      <c r="I11261" s="1">
        <v>7.57546123139822E-2</v>
      </c>
      <c r="J11261" s="1">
        <v>0.35885957821985698</v>
      </c>
      <c r="K11261" s="1">
        <v>1650.8371583764099</v>
      </c>
      <c r="L11261" s="1">
        <v>1984.78299820812</v>
      </c>
    </row>
    <row r="11262" spans="1:12" x14ac:dyDescent="0.2">
      <c r="A11262" s="1" t="s">
        <v>11255</v>
      </c>
      <c r="B11262" s="1">
        <v>299.28273460768202</v>
      </c>
      <c r="C11262" s="1">
        <v>205.23030066187499</v>
      </c>
      <c r="D11262" s="1">
        <v>543.47737763473299</v>
      </c>
      <c r="E11262" s="1">
        <v>116.549930040164</v>
      </c>
      <c r="F11262" s="1">
        <v>144.11270787476801</v>
      </c>
      <c r="G11262" s="1">
        <v>192.08990284525001</v>
      </c>
      <c r="H11262" s="1">
        <v>-0.22161820890666301</v>
      </c>
      <c r="I11262" s="1">
        <v>0.42381542795621602</v>
      </c>
      <c r="J11262" s="1">
        <v>0.73408043672660495</v>
      </c>
      <c r="K11262" s="1">
        <v>252.25651763477899</v>
      </c>
      <c r="L11262" s="1">
        <v>249.057479598729</v>
      </c>
    </row>
    <row r="11263" spans="1:12" x14ac:dyDescent="0.2">
      <c r="A11263" s="1" t="s">
        <v>11256</v>
      </c>
      <c r="B11263" s="1">
        <v>156.824152934425</v>
      </c>
      <c r="C11263" s="1">
        <v>167.91570054153399</v>
      </c>
      <c r="D11263" s="1">
        <v>418.54004944283997</v>
      </c>
      <c r="E11263" s="1">
        <v>36.7385649039648</v>
      </c>
      <c r="F11263" s="1">
        <v>42.2399316184664</v>
      </c>
      <c r="G11263" s="1">
        <v>135.30861080923299</v>
      </c>
      <c r="H11263" s="1">
        <v>-0.73655946531055205</v>
      </c>
      <c r="I11263" s="1">
        <v>0.174436168409832</v>
      </c>
      <c r="J11263" s="1">
        <v>0.51260458432393197</v>
      </c>
      <c r="K11263" s="1">
        <v>162.36992673797999</v>
      </c>
      <c r="L11263" s="1">
        <v>158.20678919362601</v>
      </c>
    </row>
    <row r="11264" spans="1:12" x14ac:dyDescent="0.2">
      <c r="A11264" s="1" t="s">
        <v>11257</v>
      </c>
      <c r="B11264" s="1">
        <v>221.469223609685</v>
      </c>
      <c r="C11264" s="1">
        <v>296.82068277543902</v>
      </c>
      <c r="D11264" s="1">
        <v>212.393457926217</v>
      </c>
      <c r="E11264" s="1">
        <v>253.369413130792</v>
      </c>
      <c r="F11264" s="1">
        <v>253.439589710799</v>
      </c>
      <c r="G11264" s="1">
        <v>260.95232084637701</v>
      </c>
      <c r="H11264" s="1">
        <v>-6.7162789587349503E-2</v>
      </c>
      <c r="I11264" s="1">
        <v>0.687285603204979</v>
      </c>
      <c r="J11264" s="1">
        <v>0.88384727455794798</v>
      </c>
      <c r="K11264" s="1">
        <v>259.14495319256201</v>
      </c>
      <c r="L11264" s="1">
        <v>245.038695403546</v>
      </c>
    </row>
    <row r="11265" spans="1:12" x14ac:dyDescent="0.2">
      <c r="A11265" s="1" t="s">
        <v>11258</v>
      </c>
      <c r="B11265" s="1">
        <v>41.8995828450755</v>
      </c>
      <c r="C11265" s="1">
        <v>117.032154922888</v>
      </c>
      <c r="D11265" s="1">
        <v>32.275476449572302</v>
      </c>
      <c r="E11265" s="1">
        <v>2.5336941313079202</v>
      </c>
      <c r="F11265" s="1">
        <v>37.270527898646897</v>
      </c>
      <c r="G11265" s="1">
        <v>47.116391263929202</v>
      </c>
      <c r="H11265" s="1">
        <v>-1.34667695795889</v>
      </c>
      <c r="I11265" s="1">
        <v>0.126426559505671</v>
      </c>
      <c r="J11265" s="1">
        <v>0.44421964659820801</v>
      </c>
      <c r="K11265" s="1">
        <v>79.4658688839815</v>
      </c>
      <c r="L11265" s="1">
        <v>29.799022435864099</v>
      </c>
    </row>
    <row r="11266" spans="1:12" x14ac:dyDescent="0.2">
      <c r="A11266" s="1" t="s">
        <v>11259</v>
      </c>
      <c r="B11266" s="1">
        <v>1300.0841991357699</v>
      </c>
      <c r="C11266" s="1">
        <v>826.00955720936599</v>
      </c>
      <c r="D11266" s="1">
        <v>1642.92586572339</v>
      </c>
      <c r="E11266" s="1">
        <v>1230.1085007499901</v>
      </c>
      <c r="F11266" s="1">
        <v>1487.09406315601</v>
      </c>
      <c r="G11266" s="1">
        <v>1498.0596196736501</v>
      </c>
      <c r="H11266" s="1">
        <v>0.48773802112063303</v>
      </c>
      <c r="I11266" s="1">
        <v>1.20130424854233E-3</v>
      </c>
      <c r="J11266" s="1">
        <v>4.5478854093294899E-2</v>
      </c>
      <c r="K11266" s="1">
        <v>1063.0468781725699</v>
      </c>
      <c r="L11266" s="1">
        <v>1464.5470123257601</v>
      </c>
    </row>
    <row r="11267" spans="1:12" x14ac:dyDescent="0.2">
      <c r="A11267" s="1" t="s">
        <v>11260</v>
      </c>
      <c r="B11267" s="1">
        <v>104.150391643473</v>
      </c>
      <c r="C11267" s="1">
        <v>66.148609304240793</v>
      </c>
      <c r="D11267" s="1">
        <v>96.8264293487168</v>
      </c>
      <c r="E11267" s="1">
        <v>41.8059531665807</v>
      </c>
      <c r="F11267" s="1">
        <v>85.722214166887795</v>
      </c>
      <c r="G11267" s="1">
        <v>86.984106948792402</v>
      </c>
      <c r="H11267" s="1">
        <v>-9.5249991698799399E-2</v>
      </c>
      <c r="I11267" s="1">
        <v>0.75472948369362802</v>
      </c>
      <c r="J11267" s="1">
        <v>0.91408442951679403</v>
      </c>
      <c r="K11267" s="1">
        <v>85.149500473857003</v>
      </c>
      <c r="L11267" s="1">
        <v>77.834675907744398</v>
      </c>
    </row>
    <row r="11268" spans="1:12" x14ac:dyDescent="0.2">
      <c r="A11268" s="1" t="s">
        <v>11261</v>
      </c>
      <c r="B11268" s="1">
        <v>526.73761290951995</v>
      </c>
      <c r="C11268" s="1">
        <v>327.350810146627</v>
      </c>
      <c r="D11268" s="1">
        <v>439.36293747482199</v>
      </c>
      <c r="E11268" s="1">
        <v>397.78997861534299</v>
      </c>
      <c r="F11268" s="1">
        <v>362.76647154683002</v>
      </c>
      <c r="G11268" s="1">
        <v>544.85878102646404</v>
      </c>
      <c r="H11268" s="1">
        <v>4.40989636307983E-2</v>
      </c>
      <c r="I11268" s="1">
        <v>0.83211558325693702</v>
      </c>
      <c r="J11268" s="1">
        <v>0.94656605326335597</v>
      </c>
      <c r="K11268" s="1">
        <v>427.04421152807402</v>
      </c>
      <c r="L11268" s="1">
        <v>436.19454216586502</v>
      </c>
    </row>
    <row r="11269" spans="1:12" x14ac:dyDescent="0.2">
      <c r="A11269" s="1" t="s">
        <v>11262</v>
      </c>
      <c r="B11269" s="1">
        <v>184.35816451833199</v>
      </c>
      <c r="C11269" s="1">
        <v>162.82734597967001</v>
      </c>
      <c r="D11269" s="1">
        <v>307.137598471736</v>
      </c>
      <c r="E11269" s="1">
        <v>240.700942474252</v>
      </c>
      <c r="F11269" s="1">
        <v>198.776148792783</v>
      </c>
      <c r="G11269" s="1">
        <v>291.15513575915202</v>
      </c>
      <c r="H11269" s="1">
        <v>0.57901262853044</v>
      </c>
      <c r="I11269" s="1">
        <v>2.0060479736437899E-2</v>
      </c>
      <c r="J11269" s="1">
        <v>0.18955832320118601</v>
      </c>
      <c r="K11269" s="1">
        <v>173.59275524900099</v>
      </c>
      <c r="L11269" s="1">
        <v>259.44245637448103</v>
      </c>
    </row>
    <row r="11270" spans="1:12" x14ac:dyDescent="0.2">
      <c r="A11270" s="1" t="s">
        <v>11263</v>
      </c>
      <c r="B11270" s="1">
        <v>494.41507757188998</v>
      </c>
      <c r="C11270" s="1">
        <v>379.93047395256201</v>
      </c>
      <c r="D11270" s="1">
        <v>529.942500413944</v>
      </c>
      <c r="E11270" s="1">
        <v>510.53936745854497</v>
      </c>
      <c r="F11270" s="1">
        <v>515.57563593128202</v>
      </c>
      <c r="G11270" s="1">
        <v>622.17798720316796</v>
      </c>
      <c r="H11270" s="1">
        <v>0.328739816448268</v>
      </c>
      <c r="I11270" s="1">
        <v>7.0367503107414506E-2</v>
      </c>
      <c r="J11270" s="1">
        <v>0.34765580199742002</v>
      </c>
      <c r="K11270" s="1">
        <v>437.17277576222602</v>
      </c>
      <c r="L11270" s="1">
        <v>544.55887275173495</v>
      </c>
    </row>
    <row r="11271" spans="1:12" x14ac:dyDescent="0.2">
      <c r="A11271" s="1" t="s">
        <v>11264</v>
      </c>
      <c r="B11271" s="1">
        <v>357.94215059078698</v>
      </c>
      <c r="C11271" s="1">
        <v>188.26911878899301</v>
      </c>
      <c r="D11271" s="1">
        <v>321.71362009412297</v>
      </c>
      <c r="E11271" s="1">
        <v>215.36400116117301</v>
      </c>
      <c r="F11271" s="1">
        <v>213.684359952242</v>
      </c>
      <c r="G11271" s="1">
        <v>271.82533421497601</v>
      </c>
      <c r="H11271" s="1">
        <v>-4.6365246175574401E-2</v>
      </c>
      <c r="I11271" s="1">
        <v>0.84394326226086802</v>
      </c>
      <c r="J11271" s="1">
        <v>0.950221672996999</v>
      </c>
      <c r="K11271" s="1">
        <v>273.10563468989</v>
      </c>
      <c r="L11271" s="1">
        <v>255.646828855629</v>
      </c>
    </row>
    <row r="11272" spans="1:12" x14ac:dyDescent="0.2">
      <c r="A11272" s="1" t="s">
        <v>11265</v>
      </c>
      <c r="B11272" s="1">
        <v>21.548356891753102</v>
      </c>
      <c r="C11272" s="1">
        <v>54.275781993223198</v>
      </c>
      <c r="D11272" s="1">
        <v>46.851498071959703</v>
      </c>
      <c r="E11272" s="1">
        <v>43.072800232234599</v>
      </c>
      <c r="F11272" s="1">
        <v>57.148142777925202</v>
      </c>
      <c r="G11272" s="1">
        <v>49.532616456951203</v>
      </c>
      <c r="H11272" s="1">
        <v>0.42259633093850302</v>
      </c>
      <c r="I11272" s="1">
        <v>0.35967850608400398</v>
      </c>
      <c r="J11272" s="1">
        <v>0.68725337052052504</v>
      </c>
      <c r="K11272" s="1">
        <v>37.912069442488097</v>
      </c>
      <c r="L11272" s="1">
        <v>49.1512643847677</v>
      </c>
    </row>
    <row r="11273" spans="1:12" x14ac:dyDescent="0.2">
      <c r="A11273" s="1" t="s">
        <v>11266</v>
      </c>
      <c r="B11273" s="1">
        <v>536.31466041696603</v>
      </c>
      <c r="C11273" s="1">
        <v>303.60515552459202</v>
      </c>
      <c r="D11273" s="1">
        <v>332.12506411011401</v>
      </c>
      <c r="E11273" s="1">
        <v>324.31284880741401</v>
      </c>
      <c r="F11273" s="1">
        <v>463.39689687317599</v>
      </c>
      <c r="G11273" s="1">
        <v>376.93113011143402</v>
      </c>
      <c r="H11273" s="1">
        <v>-0.2058508200603</v>
      </c>
      <c r="I11273" s="1">
        <v>0.49545131565096601</v>
      </c>
      <c r="J11273" s="1">
        <v>0.781322803003349</v>
      </c>
      <c r="K11273" s="1">
        <v>419.959907970779</v>
      </c>
      <c r="L11273" s="1">
        <v>374.19148497553402</v>
      </c>
    </row>
    <row r="11274" spans="1:12" x14ac:dyDescent="0.2">
      <c r="A11274" s="1" t="s">
        <v>11267</v>
      </c>
      <c r="B11274" s="1">
        <v>853.55435910110896</v>
      </c>
      <c r="C11274" s="1">
        <v>790.39107527631302</v>
      </c>
      <c r="D11274" s="1">
        <v>1249.3732819189299</v>
      </c>
      <c r="E11274" s="1">
        <v>1620.2973969714101</v>
      </c>
      <c r="F11274" s="1">
        <v>1720.65603798753</v>
      </c>
      <c r="G11274" s="1">
        <v>1239.5235240202901</v>
      </c>
      <c r="H11274" s="1">
        <v>0.837400107763691</v>
      </c>
      <c r="I11274" s="1">
        <v>7.4562315042208897E-3</v>
      </c>
      <c r="J11274" s="1">
        <v>0.118775065177045</v>
      </c>
      <c r="K11274" s="1">
        <v>821.97271718871104</v>
      </c>
      <c r="L11274" s="1">
        <v>1457.4625602245401</v>
      </c>
    </row>
    <row r="11275" spans="1:12" x14ac:dyDescent="0.2">
      <c r="A11275" s="1" t="s">
        <v>11268</v>
      </c>
      <c r="B11275" s="1">
        <v>6177.1956423025504</v>
      </c>
      <c r="C11275" s="1">
        <v>3298.9498742756</v>
      </c>
      <c r="D11275" s="1">
        <v>6288.5121856585902</v>
      </c>
      <c r="E11275" s="1">
        <v>6104.9360093864298</v>
      </c>
      <c r="F11275" s="1">
        <v>5566.9745171278901</v>
      </c>
      <c r="G11275" s="1">
        <v>3377.88281984477</v>
      </c>
      <c r="H11275" s="1">
        <v>0.201015539739932</v>
      </c>
      <c r="I11275" s="1">
        <v>0.56989974394144705</v>
      </c>
      <c r="J11275" s="1">
        <v>0.82594005567149498</v>
      </c>
      <c r="K11275" s="1">
        <v>4738.0727582890704</v>
      </c>
      <c r="L11275" s="1">
        <v>5334.5763830044198</v>
      </c>
    </row>
    <row r="11276" spans="1:12" x14ac:dyDescent="0.2">
      <c r="A11276" s="1" t="s">
        <v>11269</v>
      </c>
      <c r="B11276" s="1">
        <v>234.63766393242301</v>
      </c>
      <c r="C11276" s="1">
        <v>195.05359153814601</v>
      </c>
      <c r="D11276" s="1">
        <v>185.32370348464099</v>
      </c>
      <c r="E11276" s="1">
        <v>196.361295176364</v>
      </c>
      <c r="F11276" s="1">
        <v>160.263269964182</v>
      </c>
      <c r="G11276" s="1">
        <v>211.41970438942599</v>
      </c>
      <c r="H11276" s="1">
        <v>-0.202974083441717</v>
      </c>
      <c r="I11276" s="1">
        <v>0.361218842951463</v>
      </c>
      <c r="J11276" s="1">
        <v>0.68815172259786195</v>
      </c>
      <c r="K11276" s="1">
        <v>214.84562773528401</v>
      </c>
      <c r="L11276" s="1">
        <v>188.34199325365299</v>
      </c>
    </row>
    <row r="11277" spans="1:12" x14ac:dyDescent="0.2">
      <c r="A11277" s="1" t="s">
        <v>11270</v>
      </c>
      <c r="B11277" s="1">
        <v>0</v>
      </c>
      <c r="C11277" s="1">
        <v>1.6961181872882201</v>
      </c>
      <c r="D11277" s="1">
        <v>11.452588417590199</v>
      </c>
      <c r="E11277" s="1">
        <v>0</v>
      </c>
      <c r="F11277" s="1">
        <v>0</v>
      </c>
      <c r="G11277" s="1">
        <v>0</v>
      </c>
      <c r="H11277" s="1">
        <v>0.41337021356852599</v>
      </c>
      <c r="I11277" s="1">
        <v>0.81749334308801402</v>
      </c>
      <c r="J11277" s="1" t="s">
        <v>7</v>
      </c>
      <c r="K11277" s="1">
        <v>0.84805909364411203</v>
      </c>
      <c r="L11277" s="1">
        <v>2.8631471043975401</v>
      </c>
    </row>
    <row r="11278" spans="1:12" x14ac:dyDescent="0.2">
      <c r="A11278" s="1" t="s">
        <v>11271</v>
      </c>
      <c r="B11278" s="1">
        <v>563.84867200087297</v>
      </c>
      <c r="C11278" s="1">
        <v>374.84211939069797</v>
      </c>
      <c r="D11278" s="1">
        <v>495.58473516117402</v>
      </c>
      <c r="E11278" s="1">
        <v>572.61487367558902</v>
      </c>
      <c r="F11278" s="1">
        <v>448.48868571371702</v>
      </c>
      <c r="G11278" s="1">
        <v>686.20795481825098</v>
      </c>
      <c r="H11278" s="1">
        <v>0.24725453179759699</v>
      </c>
      <c r="I11278" s="1">
        <v>0.212442160202272</v>
      </c>
      <c r="J11278" s="1">
        <v>0.55582398139421196</v>
      </c>
      <c r="K11278" s="1">
        <v>469.34539569578499</v>
      </c>
      <c r="L11278" s="1">
        <v>550.72406234218295</v>
      </c>
    </row>
    <row r="11279" spans="1:12" x14ac:dyDescent="0.2">
      <c r="A11279" s="1" t="s">
        <v>11272</v>
      </c>
      <c r="B11279" s="1">
        <v>824.82321657877105</v>
      </c>
      <c r="C11279" s="1">
        <v>741.20364784495405</v>
      </c>
      <c r="D11279" s="1">
        <v>1172.32859620059</v>
      </c>
      <c r="E11279" s="1">
        <v>951.40214630612297</v>
      </c>
      <c r="F11279" s="1">
        <v>877.09975654815605</v>
      </c>
      <c r="G11279" s="1">
        <v>1189.99090756334</v>
      </c>
      <c r="H11279" s="1">
        <v>0.42464701750806899</v>
      </c>
      <c r="I11279" s="1">
        <v>4.9642904086241698E-3</v>
      </c>
      <c r="J11279" s="1">
        <v>9.5073387519141003E-2</v>
      </c>
      <c r="K11279" s="1">
        <v>783.01343221186301</v>
      </c>
      <c r="L11279" s="1">
        <v>1047.70535165455</v>
      </c>
    </row>
    <row r="11280" spans="1:12" x14ac:dyDescent="0.2">
      <c r="A11280" s="1" t="s">
        <v>11273</v>
      </c>
      <c r="B11280" s="1">
        <v>549.48310073970401</v>
      </c>
      <c r="C11280" s="1">
        <v>764.94930246698902</v>
      </c>
      <c r="D11280" s="1">
        <v>670.49699462982403</v>
      </c>
      <c r="E11280" s="1">
        <v>960.27007576570099</v>
      </c>
      <c r="F11280" s="1">
        <v>926.79379374635198</v>
      </c>
      <c r="G11280" s="1">
        <v>785.27318773215404</v>
      </c>
      <c r="H11280" s="1">
        <v>0.339205888095233</v>
      </c>
      <c r="I11280" s="1">
        <v>0.169365998159904</v>
      </c>
      <c r="J11280" s="1">
        <v>0.50633588325435697</v>
      </c>
      <c r="K11280" s="1">
        <v>657.21620160334703</v>
      </c>
      <c r="L11280" s="1">
        <v>835.70851296850799</v>
      </c>
    </row>
    <row r="11281" spans="1:12" x14ac:dyDescent="0.2">
      <c r="A11281" s="1" t="s">
        <v>11274</v>
      </c>
      <c r="B11281" s="1">
        <v>329.21100806844998</v>
      </c>
      <c r="C11281" s="1">
        <v>461.344146942397</v>
      </c>
      <c r="D11281" s="1">
        <v>163.45967105105899</v>
      </c>
      <c r="E11281" s="1">
        <v>292.64167216606501</v>
      </c>
      <c r="F11281" s="1">
        <v>513.09093407137198</v>
      </c>
      <c r="G11281" s="1">
        <v>212.62781698593699</v>
      </c>
      <c r="H11281" s="1">
        <v>-0.51036499387145995</v>
      </c>
      <c r="I11281" s="1">
        <v>9.50375153417891E-2</v>
      </c>
      <c r="J11281" s="1">
        <v>0.39385135956038703</v>
      </c>
      <c r="K11281" s="1">
        <v>395.27757750542401</v>
      </c>
      <c r="L11281" s="1">
        <v>295.455023568608</v>
      </c>
    </row>
    <row r="11282" spans="1:12" x14ac:dyDescent="0.2">
      <c r="A11282" s="1" t="s">
        <v>11275</v>
      </c>
      <c r="B11282" s="1">
        <v>4271.36318832084</v>
      </c>
      <c r="C11282" s="1">
        <v>5576.8365998036797</v>
      </c>
      <c r="D11282" s="1">
        <v>4666.40920796719</v>
      </c>
      <c r="E11282" s="1">
        <v>4050.1100688957099</v>
      </c>
      <c r="F11282" s="1">
        <v>4103.4851216410198</v>
      </c>
      <c r="G11282" s="1">
        <v>3118.1386115949099</v>
      </c>
      <c r="H11282" s="1">
        <v>-0.29111909240774603</v>
      </c>
      <c r="I11282" s="1">
        <v>0.15724687973616</v>
      </c>
      <c r="J11282" s="1">
        <v>0.48899718294447098</v>
      </c>
      <c r="K11282" s="1">
        <v>4924.0998940622603</v>
      </c>
      <c r="L11282" s="1">
        <v>3984.53575252471</v>
      </c>
    </row>
    <row r="11283" spans="1:12" x14ac:dyDescent="0.2">
      <c r="A11283" s="1" t="s">
        <v>11276</v>
      </c>
      <c r="B11283" s="1">
        <v>568.63719575459504</v>
      </c>
      <c r="C11283" s="1">
        <v>473.216974253415</v>
      </c>
      <c r="D11283" s="1">
        <v>803.76347803450903</v>
      </c>
      <c r="E11283" s="1">
        <v>729.70390981668004</v>
      </c>
      <c r="F11283" s="1">
        <v>562.78497126956802</v>
      </c>
      <c r="G11283" s="1">
        <v>753.86226022286803</v>
      </c>
      <c r="H11283" s="1">
        <v>0.45717880951324502</v>
      </c>
      <c r="I11283" s="1">
        <v>1.00316785739417E-2</v>
      </c>
      <c r="J11283" s="1">
        <v>0.13586650603417799</v>
      </c>
      <c r="K11283" s="1">
        <v>520.92708500400499</v>
      </c>
      <c r="L11283" s="1">
        <v>712.52865483590597</v>
      </c>
    </row>
    <row r="11284" spans="1:12" x14ac:dyDescent="0.2">
      <c r="A11284" s="1" t="s">
        <v>11277</v>
      </c>
      <c r="B11284" s="1">
        <v>957.70475074458204</v>
      </c>
      <c r="C11284" s="1">
        <v>1499.3684775627901</v>
      </c>
      <c r="D11284" s="1">
        <v>770.44685718333801</v>
      </c>
      <c r="E11284" s="1">
        <v>736.03814514495002</v>
      </c>
      <c r="F11284" s="1">
        <v>777.71168215176499</v>
      </c>
      <c r="G11284" s="1">
        <v>1071.5958731052599</v>
      </c>
      <c r="H11284" s="1">
        <v>-0.52970306432759595</v>
      </c>
      <c r="I11284" s="1">
        <v>3.77083854411377E-2</v>
      </c>
      <c r="J11284" s="1">
        <v>0.26145647111901599</v>
      </c>
      <c r="K11284" s="1">
        <v>1228.5366141536899</v>
      </c>
      <c r="L11284" s="1">
        <v>838.948139396329</v>
      </c>
    </row>
    <row r="11285" spans="1:12" x14ac:dyDescent="0.2">
      <c r="A11285" s="1" t="s">
        <v>11278</v>
      </c>
      <c r="B11285" s="1">
        <v>1890.26975178212</v>
      </c>
      <c r="C11285" s="1">
        <v>1209.3322675365</v>
      </c>
      <c r="D11285" s="1">
        <v>1647.0904433297801</v>
      </c>
      <c r="E11285" s="1">
        <v>1858.46464531436</v>
      </c>
      <c r="F11285" s="1">
        <v>1497.0328705956499</v>
      </c>
      <c r="G11285" s="1">
        <v>2114.1970438942599</v>
      </c>
      <c r="H11285" s="1">
        <v>0.21455616780410999</v>
      </c>
      <c r="I11285" s="1">
        <v>0.25969602895098398</v>
      </c>
      <c r="J11285" s="1">
        <v>0.60432330990766703</v>
      </c>
      <c r="K11285" s="1">
        <v>1549.80100965931</v>
      </c>
      <c r="L11285" s="1">
        <v>1779.1962507835101</v>
      </c>
    </row>
    <row r="11286" spans="1:12" x14ac:dyDescent="0.2">
      <c r="A11286" s="1" t="s">
        <v>11279</v>
      </c>
      <c r="B11286" s="1">
        <v>1134.88012963233</v>
      </c>
      <c r="C11286" s="1">
        <v>739.50752965766605</v>
      </c>
      <c r="D11286" s="1">
        <v>1059.8850008278901</v>
      </c>
      <c r="E11286" s="1">
        <v>799.38049842764804</v>
      </c>
      <c r="F11286" s="1">
        <v>690.747117054922</v>
      </c>
      <c r="G11286" s="1">
        <v>974.94686538438202</v>
      </c>
      <c r="H11286" s="1">
        <v>-6.6189724183871201E-2</v>
      </c>
      <c r="I11286" s="1">
        <v>0.70310639240914397</v>
      </c>
      <c r="J11286" s="1">
        <v>0.89234763788509697</v>
      </c>
      <c r="K11286" s="1">
        <v>937.193829644998</v>
      </c>
      <c r="L11286" s="1">
        <v>881.23987042371004</v>
      </c>
    </row>
    <row r="11287" spans="1:12" x14ac:dyDescent="0.2">
      <c r="A11287" s="1" t="s">
        <v>11280</v>
      </c>
      <c r="B11287" s="1">
        <v>1403.03745984081</v>
      </c>
      <c r="C11287" s="1">
        <v>1367.07125895431</v>
      </c>
      <c r="D11287" s="1">
        <v>1853.2370348464101</v>
      </c>
      <c r="E11287" s="1">
        <v>1843.26248052651</v>
      </c>
      <c r="F11287" s="1">
        <v>1580.27038290263</v>
      </c>
      <c r="G11287" s="1">
        <v>2267.6273436511601</v>
      </c>
      <c r="H11287" s="1">
        <v>0.445250884555069</v>
      </c>
      <c r="I11287" s="1">
        <v>2.4336451356186901E-2</v>
      </c>
      <c r="J11287" s="1">
        <v>0.20924061011131601</v>
      </c>
      <c r="K11287" s="1">
        <v>1385.0543593975599</v>
      </c>
      <c r="L11287" s="1">
        <v>1886.09931048168</v>
      </c>
    </row>
    <row r="11288" spans="1:12" x14ac:dyDescent="0.2">
      <c r="A11288" s="1" t="s">
        <v>11281</v>
      </c>
      <c r="B11288" s="1">
        <v>741.02405088861997</v>
      </c>
      <c r="C11288" s="1">
        <v>541.061701744944</v>
      </c>
      <c r="D11288" s="1">
        <v>883.93159695763995</v>
      </c>
      <c r="E11288" s="1">
        <v>600.485509119977</v>
      </c>
      <c r="F11288" s="1">
        <v>700.68592449456105</v>
      </c>
      <c r="G11288" s="1">
        <v>908.50067257627597</v>
      </c>
      <c r="H11288" s="1">
        <v>0.28572381762870602</v>
      </c>
      <c r="I11288" s="1">
        <v>4.3766864673606999E-2</v>
      </c>
      <c r="J11288" s="1">
        <v>0.27836073700417602</v>
      </c>
      <c r="K11288" s="1">
        <v>641.04287631678199</v>
      </c>
      <c r="L11288" s="1">
        <v>773.40092578711403</v>
      </c>
    </row>
    <row r="11289" spans="1:12" x14ac:dyDescent="0.2">
      <c r="A11289" s="1" t="s">
        <v>11282</v>
      </c>
      <c r="B11289" s="1">
        <v>1221.07355719934</v>
      </c>
      <c r="C11289" s="1">
        <v>676.751156728002</v>
      </c>
      <c r="D11289" s="1">
        <v>879.76701935124402</v>
      </c>
      <c r="E11289" s="1">
        <v>855.12176931642205</v>
      </c>
      <c r="F11289" s="1">
        <v>1508.21402896524</v>
      </c>
      <c r="G11289" s="1">
        <v>1716.72799964214</v>
      </c>
      <c r="H11289" s="1">
        <v>0.41569261800037699</v>
      </c>
      <c r="I11289" s="1">
        <v>0.19453901311492899</v>
      </c>
      <c r="J11289" s="1">
        <v>0.53650744005011697</v>
      </c>
      <c r="K11289" s="1">
        <v>948.91235696367198</v>
      </c>
      <c r="L11289" s="1">
        <v>1239.9577043187601</v>
      </c>
    </row>
    <row r="11290" spans="1:12" x14ac:dyDescent="0.2">
      <c r="A11290" s="1" t="s">
        <v>11283</v>
      </c>
      <c r="B11290" s="1">
        <v>521.94908915579697</v>
      </c>
      <c r="C11290" s="1">
        <v>578.37630186528497</v>
      </c>
      <c r="D11290" s="1">
        <v>517.44876759475505</v>
      </c>
      <c r="E11290" s="1">
        <v>694.23219197837</v>
      </c>
      <c r="F11290" s="1">
        <v>757.83406727248598</v>
      </c>
      <c r="G11290" s="1">
        <v>1197.2395831424101</v>
      </c>
      <c r="H11290" s="1">
        <v>0.505384305787142</v>
      </c>
      <c r="I11290" s="1">
        <v>0.109402223002477</v>
      </c>
      <c r="J11290" s="1">
        <v>0.41733163546158097</v>
      </c>
      <c r="K11290" s="1">
        <v>550.16269551054097</v>
      </c>
      <c r="L11290" s="1">
        <v>791.688652497004</v>
      </c>
    </row>
    <row r="11291" spans="1:12" x14ac:dyDescent="0.2">
      <c r="A11291" s="1" t="s">
        <v>11284</v>
      </c>
      <c r="B11291" s="1">
        <v>466.88106598798402</v>
      </c>
      <c r="C11291" s="1">
        <v>610.60254742376105</v>
      </c>
      <c r="D11291" s="1">
        <v>459.144681105205</v>
      </c>
      <c r="E11291" s="1">
        <v>611.88713271086203</v>
      </c>
      <c r="F11291" s="1">
        <v>372.70527898646901</v>
      </c>
      <c r="G11291" s="1">
        <v>695.87285559033899</v>
      </c>
      <c r="H11291" s="1">
        <v>3.9680059882671696E-3</v>
      </c>
      <c r="I11291" s="1">
        <v>0.99138659744600399</v>
      </c>
      <c r="J11291" s="1">
        <v>0.99755296104196101</v>
      </c>
      <c r="K11291" s="1">
        <v>538.74180670587202</v>
      </c>
      <c r="L11291" s="1">
        <v>534.90248709821901</v>
      </c>
    </row>
    <row r="11292" spans="1:12" x14ac:dyDescent="0.2">
      <c r="A11292" s="1" t="s">
        <v>11285</v>
      </c>
      <c r="B11292" s="1">
        <v>8904.2599200477507</v>
      </c>
      <c r="C11292" s="1">
        <v>9715.3649767869501</v>
      </c>
      <c r="D11292" s="1">
        <v>10056.413775045799</v>
      </c>
      <c r="E11292" s="1">
        <v>9628.0376989700908</v>
      </c>
      <c r="F11292" s="1">
        <v>8312.5700723282098</v>
      </c>
      <c r="G11292" s="1">
        <v>9364.0807355568104</v>
      </c>
      <c r="H11292" s="1">
        <v>5.0417931170345098E-3</v>
      </c>
      <c r="I11292" s="1">
        <v>0.96012245257149698</v>
      </c>
      <c r="J11292" s="1">
        <v>0.98911839376334598</v>
      </c>
      <c r="K11292" s="1">
        <v>9309.8124484173495</v>
      </c>
      <c r="L11292" s="1">
        <v>9340.2755704752108</v>
      </c>
    </row>
    <row r="11293" spans="1:12" x14ac:dyDescent="0.2">
      <c r="A11293" s="1" t="s">
        <v>11286</v>
      </c>
      <c r="B11293" s="1">
        <v>7691.5662794174204</v>
      </c>
      <c r="C11293" s="1">
        <v>13375.588024954901</v>
      </c>
      <c r="D11293" s="1">
        <v>6727.8751231334199</v>
      </c>
      <c r="E11293" s="1">
        <v>8562.61931675511</v>
      </c>
      <c r="F11293" s="1">
        <v>8277.7842462894696</v>
      </c>
      <c r="G11293" s="1">
        <v>6807.7144813395198</v>
      </c>
      <c r="H11293" s="1">
        <v>-0.42658122929283498</v>
      </c>
      <c r="I11293" s="1">
        <v>7.5498392915115897E-2</v>
      </c>
      <c r="J11293" s="1">
        <v>0.35828721076494802</v>
      </c>
      <c r="K11293" s="1">
        <v>10533.577152186201</v>
      </c>
      <c r="L11293" s="1">
        <v>7593.9982918793803</v>
      </c>
    </row>
    <row r="11294" spans="1:12" x14ac:dyDescent="0.2">
      <c r="A11294" s="1" t="s">
        <v>11287</v>
      </c>
      <c r="B11294" s="1">
        <v>532.72326760167402</v>
      </c>
      <c r="C11294" s="1">
        <v>366.36152845425698</v>
      </c>
      <c r="D11294" s="1">
        <v>512.24304558675999</v>
      </c>
      <c r="E11294" s="1">
        <v>444.66332004454</v>
      </c>
      <c r="F11294" s="1">
        <v>378.91703363624299</v>
      </c>
      <c r="G11294" s="1">
        <v>556.93990699157405</v>
      </c>
      <c r="H11294" s="1">
        <v>9.0795069337819001E-2</v>
      </c>
      <c r="I11294" s="1">
        <v>0.54162770044421904</v>
      </c>
      <c r="J11294" s="1">
        <v>0.80810304850521697</v>
      </c>
      <c r="K11294" s="1">
        <v>449.54239802796502</v>
      </c>
      <c r="L11294" s="1">
        <v>473.190826564779</v>
      </c>
    </row>
    <row r="11295" spans="1:12" x14ac:dyDescent="0.2">
      <c r="A11295" s="1" t="s">
        <v>11288</v>
      </c>
      <c r="B11295" s="1">
        <v>105.347522581904</v>
      </c>
      <c r="C11295" s="1">
        <v>183.18076422712801</v>
      </c>
      <c r="D11295" s="1">
        <v>135.348772207884</v>
      </c>
      <c r="E11295" s="1">
        <v>136.81948309062801</v>
      </c>
      <c r="F11295" s="1">
        <v>85.722214166887795</v>
      </c>
      <c r="G11295" s="1">
        <v>144.97351158132099</v>
      </c>
      <c r="H11295" s="1">
        <v>-0.17519305795469101</v>
      </c>
      <c r="I11295" s="1">
        <v>0.526262974637833</v>
      </c>
      <c r="J11295" s="1">
        <v>0.79888304641534102</v>
      </c>
      <c r="K11295" s="1">
        <v>144.26414340451601</v>
      </c>
      <c r="L11295" s="1">
        <v>125.71599526168001</v>
      </c>
    </row>
    <row r="11296" spans="1:12" x14ac:dyDescent="0.2">
      <c r="A11296" s="1" t="s">
        <v>11289</v>
      </c>
      <c r="B11296" s="1">
        <v>150.83849824227201</v>
      </c>
      <c r="C11296" s="1">
        <v>147.562282294076</v>
      </c>
      <c r="D11296" s="1">
        <v>265.49182240777202</v>
      </c>
      <c r="E11296" s="1">
        <v>193.82760104505601</v>
      </c>
      <c r="F11296" s="1">
        <v>228.59257111170101</v>
      </c>
      <c r="G11296" s="1">
        <v>280.28212239055301</v>
      </c>
      <c r="H11296" s="1">
        <v>0.70168663889602301</v>
      </c>
      <c r="I11296" s="1">
        <v>9.0237608897739596E-4</v>
      </c>
      <c r="J11296" s="1">
        <v>3.9309922803207699E-2</v>
      </c>
      <c r="K11296" s="1">
        <v>149.200390268174</v>
      </c>
      <c r="L11296" s="1">
        <v>242.04852923876999</v>
      </c>
    </row>
    <row r="11297" spans="1:12" x14ac:dyDescent="0.2">
      <c r="A11297" s="1" t="s">
        <v>11290</v>
      </c>
      <c r="B11297" s="1">
        <v>1909.4238467970099</v>
      </c>
      <c r="C11297" s="1">
        <v>2829.1251363967599</v>
      </c>
      <c r="D11297" s="1">
        <v>1514.8651043267</v>
      </c>
      <c r="E11297" s="1">
        <v>1782.45382137512</v>
      </c>
      <c r="F11297" s="1">
        <v>1746.7454075165799</v>
      </c>
      <c r="G11297" s="1">
        <v>1498.0596196736501</v>
      </c>
      <c r="H11297" s="1">
        <v>-0.515592772882697</v>
      </c>
      <c r="I11297" s="1">
        <v>3.2569217779669199E-3</v>
      </c>
      <c r="J11297" s="1">
        <v>7.6038945634971503E-2</v>
      </c>
      <c r="K11297" s="1">
        <v>2369.2744915968801</v>
      </c>
      <c r="L11297" s="1">
        <v>1635.5309882230099</v>
      </c>
    </row>
    <row r="11298" spans="1:12" x14ac:dyDescent="0.2">
      <c r="A11298" s="1" t="s">
        <v>11291</v>
      </c>
      <c r="B11298" s="1">
        <v>2244.6205095576101</v>
      </c>
      <c r="C11298" s="1">
        <v>1195.7633220381999</v>
      </c>
      <c r="D11298" s="1">
        <v>2332.1634595820001</v>
      </c>
      <c r="E11298" s="1">
        <v>1336.52365426493</v>
      </c>
      <c r="F11298" s="1">
        <v>1475.9129047864201</v>
      </c>
      <c r="G11298" s="1">
        <v>2730.3344681148701</v>
      </c>
      <c r="H11298" s="1">
        <v>0.23110605479342</v>
      </c>
      <c r="I11298" s="1">
        <v>0.28881808773312201</v>
      </c>
      <c r="J11298" s="1">
        <v>0.63028622126539602</v>
      </c>
      <c r="K11298" s="1">
        <v>1720.19191579791</v>
      </c>
      <c r="L11298" s="1">
        <v>1968.7336216870499</v>
      </c>
    </row>
    <row r="11299" spans="1:12" x14ac:dyDescent="0.2">
      <c r="A11299" s="1" t="s">
        <v>11292</v>
      </c>
      <c r="B11299" s="1">
        <v>1698.7288016332</v>
      </c>
      <c r="C11299" s="1">
        <v>932.86500300852401</v>
      </c>
      <c r="D11299" s="1">
        <v>1736.62886186731</v>
      </c>
      <c r="E11299" s="1">
        <v>1088.2216293967499</v>
      </c>
      <c r="F11299" s="1">
        <v>1088.2994146404901</v>
      </c>
      <c r="G11299" s="1">
        <v>1902.77733950483</v>
      </c>
      <c r="H11299" s="1">
        <v>0.16871752905964099</v>
      </c>
      <c r="I11299" s="1">
        <v>0.46536844116793702</v>
      </c>
      <c r="J11299" s="1">
        <v>0.76111375305728102</v>
      </c>
      <c r="K11299" s="1">
        <v>1315.79690232086</v>
      </c>
      <c r="L11299" s="1">
        <v>1453.98181135235</v>
      </c>
    </row>
    <row r="11300" spans="1:12" x14ac:dyDescent="0.2">
      <c r="A11300" s="1" t="s">
        <v>11293</v>
      </c>
      <c r="B11300" s="1">
        <v>1525.14481556075</v>
      </c>
      <c r="C11300" s="1">
        <v>1368.7673771416</v>
      </c>
      <c r="D11300" s="1">
        <v>1380.5574765204101</v>
      </c>
      <c r="E11300" s="1">
        <v>1223.77426542172</v>
      </c>
      <c r="F11300" s="1">
        <v>1156.6287157880099</v>
      </c>
      <c r="G11300" s="1">
        <v>1194.8233579493799</v>
      </c>
      <c r="H11300" s="1">
        <v>-0.22274264785894299</v>
      </c>
      <c r="I11300" s="1">
        <v>0.24565580202316201</v>
      </c>
      <c r="J11300" s="1">
        <v>0.59091326847317005</v>
      </c>
      <c r="K11300" s="1">
        <v>1446.9560963511699</v>
      </c>
      <c r="L11300" s="1">
        <v>1238.9459539198799</v>
      </c>
    </row>
    <row r="11301" spans="1:12" x14ac:dyDescent="0.2">
      <c r="A11301" s="1" t="s">
        <v>11294</v>
      </c>
      <c r="B11301" s="1">
        <v>8.3799165690150907</v>
      </c>
      <c r="C11301" s="1">
        <v>42.402954682205603</v>
      </c>
      <c r="D11301" s="1">
        <v>6.24686640959463</v>
      </c>
      <c r="E11301" s="1">
        <v>26.6037883787331</v>
      </c>
      <c r="F11301" s="1">
        <v>38.512878828601799</v>
      </c>
      <c r="G11301" s="1">
        <v>28.9947023162641</v>
      </c>
      <c r="H11301" s="1">
        <v>3.9653429101254897E-2</v>
      </c>
      <c r="I11301" s="1">
        <v>0.94723053511397404</v>
      </c>
      <c r="J11301" s="1">
        <v>0.98548707406867797</v>
      </c>
      <c r="K11301" s="1">
        <v>25.391435625610399</v>
      </c>
      <c r="L11301" s="1">
        <v>25.089558983298399</v>
      </c>
    </row>
    <row r="11302" spans="1:12" x14ac:dyDescent="0.2">
      <c r="A11302" s="1" t="s">
        <v>11295</v>
      </c>
      <c r="B11302" s="1">
        <v>0</v>
      </c>
      <c r="C11302" s="1">
        <v>3.3922363745764499</v>
      </c>
      <c r="D11302" s="1">
        <v>1.0411444015991</v>
      </c>
      <c r="E11302" s="1">
        <v>1.2668470656539601</v>
      </c>
      <c r="F11302" s="1">
        <v>7.4541055797293696</v>
      </c>
      <c r="G11302" s="1">
        <v>1.20811259651101</v>
      </c>
      <c r="H11302" s="1">
        <v>0.98377965349649799</v>
      </c>
      <c r="I11302" s="1">
        <v>0.65983660054895199</v>
      </c>
      <c r="J11302" s="1" t="s">
        <v>7</v>
      </c>
      <c r="K11302" s="1">
        <v>1.6961181872882201</v>
      </c>
      <c r="L11302" s="1">
        <v>2.7425524108733601</v>
      </c>
    </row>
    <row r="11303" spans="1:12" x14ac:dyDescent="0.2">
      <c r="A11303" s="1" t="s">
        <v>11296</v>
      </c>
      <c r="B11303" s="1">
        <v>4.7885237537229104</v>
      </c>
      <c r="C11303" s="1">
        <v>1.6961181872882201</v>
      </c>
      <c r="D11303" s="1">
        <v>27.069754441576698</v>
      </c>
      <c r="E11303" s="1">
        <v>6.3342353282697896</v>
      </c>
      <c r="F11303" s="1">
        <v>4.9694037198195797</v>
      </c>
      <c r="G11303" s="1">
        <v>6.0405629825550298</v>
      </c>
      <c r="H11303" s="1">
        <v>1.6275008182009201</v>
      </c>
      <c r="I11303" s="1">
        <v>7.3077106149328899E-2</v>
      </c>
      <c r="J11303" s="1" t="s">
        <v>7</v>
      </c>
      <c r="K11303" s="1">
        <v>3.24232097050557</v>
      </c>
      <c r="L11303" s="1">
        <v>11.1034891180553</v>
      </c>
    </row>
    <row r="11304" spans="1:12" x14ac:dyDescent="0.2">
      <c r="A11304" s="1" t="s">
        <v>11297</v>
      </c>
      <c r="B11304" s="1">
        <v>803.27485968701797</v>
      </c>
      <c r="C11304" s="1">
        <v>1178.80214016532</v>
      </c>
      <c r="D11304" s="1">
        <v>1208.76865025656</v>
      </c>
      <c r="E11304" s="1">
        <v>1355.52636024974</v>
      </c>
      <c r="F11304" s="1">
        <v>1325.5884422618701</v>
      </c>
      <c r="G11304" s="1">
        <v>908.50067257627597</v>
      </c>
      <c r="H11304" s="1">
        <v>0.27862940920801998</v>
      </c>
      <c r="I11304" s="1">
        <v>0.38180607336573003</v>
      </c>
      <c r="J11304" s="1">
        <v>0.703739339491948</v>
      </c>
      <c r="K11304" s="1">
        <v>991.03849992616699</v>
      </c>
      <c r="L11304" s="1">
        <v>1199.5960313361099</v>
      </c>
    </row>
    <row r="11305" spans="1:12" x14ac:dyDescent="0.2">
      <c r="A11305" s="1" t="s">
        <v>11298</v>
      </c>
      <c r="B11305" s="1">
        <v>7.1827856305843598</v>
      </c>
      <c r="C11305" s="1">
        <v>11.8728273110176</v>
      </c>
      <c r="D11305" s="1">
        <v>14.576021622387501</v>
      </c>
      <c r="E11305" s="1">
        <v>5.0673882626158404</v>
      </c>
      <c r="F11305" s="1">
        <v>13.665860229503901</v>
      </c>
      <c r="G11305" s="1">
        <v>31.4109275092862</v>
      </c>
      <c r="H11305" s="1">
        <v>0.83807396260585298</v>
      </c>
      <c r="I11305" s="1">
        <v>0.31808260271719502</v>
      </c>
      <c r="J11305" s="1">
        <v>0.65610025535620198</v>
      </c>
      <c r="K11305" s="1">
        <v>9.5278064708009698</v>
      </c>
      <c r="L11305" s="1">
        <v>16.180049405948299</v>
      </c>
    </row>
    <row r="11306" spans="1:12" x14ac:dyDescent="0.2">
      <c r="A11306" s="1" t="s">
        <v>11299</v>
      </c>
      <c r="B11306" s="1">
        <v>2294.9000089717001</v>
      </c>
      <c r="C11306" s="1">
        <v>4494.7131963137999</v>
      </c>
      <c r="D11306" s="1">
        <v>3627.3470951712802</v>
      </c>
      <c r="E11306" s="1">
        <v>3264.6648881902502</v>
      </c>
      <c r="F11306" s="1">
        <v>3407.7686008662799</v>
      </c>
      <c r="G11306" s="1">
        <v>2291.7895955813801</v>
      </c>
      <c r="H11306" s="1">
        <v>-4.5889523794357498E-2</v>
      </c>
      <c r="I11306" s="1">
        <v>0.88467289068056099</v>
      </c>
      <c r="J11306" s="1">
        <v>0.96465235400410398</v>
      </c>
      <c r="K11306" s="1">
        <v>3394.80660264275</v>
      </c>
      <c r="L11306" s="1">
        <v>3147.8925449522999</v>
      </c>
    </row>
    <row r="11307" spans="1:12" x14ac:dyDescent="0.2">
      <c r="A11307" s="1" t="s">
        <v>11300</v>
      </c>
      <c r="B11307" s="1">
        <v>25552.7598808039</v>
      </c>
      <c r="C11307" s="1">
        <v>46409.185840580401</v>
      </c>
      <c r="D11307" s="1">
        <v>23986.925868441798</v>
      </c>
      <c r="E11307" s="1">
        <v>38603.363784607398</v>
      </c>
      <c r="F11307" s="1">
        <v>50202.158728547402</v>
      </c>
      <c r="G11307" s="1">
        <v>27204.2794482348</v>
      </c>
      <c r="H11307" s="1">
        <v>-4.7339370418797599E-2</v>
      </c>
      <c r="I11307" s="1">
        <v>0.79306239859760297</v>
      </c>
      <c r="J11307" s="1">
        <v>0.93032063866232495</v>
      </c>
      <c r="K11307" s="1">
        <v>35980.972860692098</v>
      </c>
      <c r="L11307" s="1">
        <v>34999.181957457899</v>
      </c>
    </row>
    <row r="11308" spans="1:12" x14ac:dyDescent="0.2">
      <c r="A11308" s="1" t="s">
        <v>11301</v>
      </c>
      <c r="B11308" s="1">
        <v>1946.5349058883601</v>
      </c>
      <c r="C11308" s="1">
        <v>3400.7169655128901</v>
      </c>
      <c r="D11308" s="1">
        <v>2047.93103794544</v>
      </c>
      <c r="E11308" s="1">
        <v>3682.7244198560602</v>
      </c>
      <c r="F11308" s="1">
        <v>3698.4787184757201</v>
      </c>
      <c r="G11308" s="1">
        <v>1943.85316778621</v>
      </c>
      <c r="H11308" s="1">
        <v>7.8292723109111007E-2</v>
      </c>
      <c r="I11308" s="1">
        <v>0.69894848010090305</v>
      </c>
      <c r="J11308" s="1">
        <v>0.89018006629378699</v>
      </c>
      <c r="K11308" s="1">
        <v>2673.6259357006302</v>
      </c>
      <c r="L11308" s="1">
        <v>2843.24683601586</v>
      </c>
    </row>
    <row r="11309" spans="1:12" x14ac:dyDescent="0.2">
      <c r="A11309" s="1" t="s">
        <v>11302</v>
      </c>
      <c r="B11309" s="1">
        <v>5.9856546921536404</v>
      </c>
      <c r="C11309" s="1">
        <v>8.4805909364411196</v>
      </c>
      <c r="D11309" s="1">
        <v>4.1645776063964197</v>
      </c>
      <c r="E11309" s="1">
        <v>2.5336941313079202</v>
      </c>
      <c r="F11309" s="1">
        <v>19.877614879278301</v>
      </c>
      <c r="G11309" s="1">
        <v>16.913576351154099</v>
      </c>
      <c r="H11309" s="1">
        <v>0.572634022650783</v>
      </c>
      <c r="I11309" s="1">
        <v>0.59736745487710396</v>
      </c>
      <c r="J11309" s="1" t="s">
        <v>7</v>
      </c>
      <c r="K11309" s="1">
        <v>7.2331228142973796</v>
      </c>
      <c r="L11309" s="1">
        <v>10.8723657420342</v>
      </c>
    </row>
    <row r="11310" spans="1:12" x14ac:dyDescent="0.2">
      <c r="A11310" s="1" t="s">
        <v>11303</v>
      </c>
      <c r="B11310" s="1">
        <v>14.3655712611687</v>
      </c>
      <c r="C11310" s="1">
        <v>22.049536434746901</v>
      </c>
      <c r="D11310" s="1">
        <v>17.699454827184798</v>
      </c>
      <c r="E11310" s="1">
        <v>21.536400116117299</v>
      </c>
      <c r="F11310" s="1">
        <v>13.665860229503901</v>
      </c>
      <c r="G11310" s="1">
        <v>15.7054637546431</v>
      </c>
      <c r="H11310" s="1">
        <v>-5.1531247203768497E-2</v>
      </c>
      <c r="I11310" s="1">
        <v>0.92024539994252497</v>
      </c>
      <c r="J11310" s="1">
        <v>0.97596044899859602</v>
      </c>
      <c r="K11310" s="1">
        <v>18.207553847957801</v>
      </c>
      <c r="L11310" s="1">
        <v>17.151794731862299</v>
      </c>
    </row>
    <row r="11311" spans="1:12" x14ac:dyDescent="0.2">
      <c r="A11311" s="1" t="s">
        <v>11304</v>
      </c>
      <c r="B11311" s="1">
        <v>2926.9851444631299</v>
      </c>
      <c r="C11311" s="1">
        <v>2355.9081621433402</v>
      </c>
      <c r="D11311" s="1">
        <v>1470.09589505794</v>
      </c>
      <c r="E11311" s="1">
        <v>338.24816652960698</v>
      </c>
      <c r="F11311" s="1">
        <v>257.16664250066299</v>
      </c>
      <c r="G11311" s="1">
        <v>1140.4582911063901</v>
      </c>
      <c r="H11311" s="1">
        <v>-1.92134233073441</v>
      </c>
      <c r="I11311" s="1">
        <v>7.3127320432356596E-3</v>
      </c>
      <c r="J11311" s="1">
        <v>0.116907008203817</v>
      </c>
      <c r="K11311" s="1">
        <v>2641.4466533032401</v>
      </c>
      <c r="L11311" s="1">
        <v>801.49224879864903</v>
      </c>
    </row>
    <row r="11312" spans="1:12" x14ac:dyDescent="0.2">
      <c r="A11312" s="1" t="s">
        <v>11305</v>
      </c>
      <c r="B11312" s="1">
        <v>0</v>
      </c>
      <c r="C11312" s="1">
        <v>0</v>
      </c>
      <c r="D11312" s="1">
        <v>0</v>
      </c>
      <c r="E11312" s="1">
        <v>0</v>
      </c>
      <c r="F11312" s="1">
        <v>21.1199658092332</v>
      </c>
      <c r="G11312" s="1">
        <v>2.4162251930220102</v>
      </c>
      <c r="H11312" s="1">
        <v>3.50504826349583</v>
      </c>
      <c r="I11312" s="1">
        <v>0.50611053169907605</v>
      </c>
      <c r="J11312" s="1" t="s">
        <v>7</v>
      </c>
      <c r="K11312" s="1">
        <v>0</v>
      </c>
      <c r="L11312" s="1">
        <v>5.88404775056381</v>
      </c>
    </row>
    <row r="11313" spans="1:12" x14ac:dyDescent="0.2">
      <c r="A11313" s="1" t="s">
        <v>11306</v>
      </c>
      <c r="B11313" s="1">
        <v>1.19713093843073</v>
      </c>
      <c r="C11313" s="1">
        <v>8.4805909364411196</v>
      </c>
      <c r="D11313" s="1">
        <v>9.3702996143919393</v>
      </c>
      <c r="E11313" s="1">
        <v>0</v>
      </c>
      <c r="F11313" s="1">
        <v>0</v>
      </c>
      <c r="G11313" s="1">
        <v>1.20811259651101</v>
      </c>
      <c r="H11313" s="1">
        <v>-1.9613056346450899</v>
      </c>
      <c r="I11313" s="1">
        <v>0.14147262785391401</v>
      </c>
      <c r="J11313" s="1" t="s">
        <v>7</v>
      </c>
      <c r="K11313" s="1">
        <v>4.8388609374359302</v>
      </c>
      <c r="L11313" s="1">
        <v>2.6446030527257398</v>
      </c>
    </row>
    <row r="11314" spans="1:12" x14ac:dyDescent="0.2">
      <c r="A11314" s="1" t="s">
        <v>11307</v>
      </c>
      <c r="B11314" s="1">
        <v>2.3942618768614499</v>
      </c>
      <c r="C11314" s="1">
        <v>6.7844727491528998</v>
      </c>
      <c r="D11314" s="1">
        <v>12.493732819189299</v>
      </c>
      <c r="E11314" s="1">
        <v>3.8005411969618801</v>
      </c>
      <c r="F11314" s="1">
        <v>19.877614879278301</v>
      </c>
      <c r="G11314" s="1">
        <v>12.0811259651101</v>
      </c>
      <c r="H11314" s="1">
        <v>1.4522558383962401</v>
      </c>
      <c r="I11314" s="1">
        <v>0.108528150851146</v>
      </c>
      <c r="J11314" s="1" t="s">
        <v>7</v>
      </c>
      <c r="K11314" s="1">
        <v>4.5893673130071804</v>
      </c>
      <c r="L11314" s="1">
        <v>12.0632537151349</v>
      </c>
    </row>
    <row r="11315" spans="1:12" x14ac:dyDescent="0.2">
      <c r="A11315" s="1" t="s">
        <v>11308</v>
      </c>
      <c r="B11315" s="1">
        <v>1.19713093843073</v>
      </c>
      <c r="C11315" s="1">
        <v>10.176709123729299</v>
      </c>
      <c r="D11315" s="1">
        <v>9.3702996143919393</v>
      </c>
      <c r="E11315" s="1">
        <v>5.0673882626158404</v>
      </c>
      <c r="F11315" s="1">
        <v>6.2117546497744804</v>
      </c>
      <c r="G11315" s="1">
        <v>12.0811259651101</v>
      </c>
      <c r="H11315" s="1">
        <v>0.64511170516235095</v>
      </c>
      <c r="I11315" s="1">
        <v>0.56766191058022197</v>
      </c>
      <c r="J11315" s="1" t="s">
        <v>7</v>
      </c>
      <c r="K11315" s="1">
        <v>5.6869200310800396</v>
      </c>
      <c r="L11315" s="1">
        <v>8.1826421229730801</v>
      </c>
    </row>
    <row r="11316" spans="1:12" x14ac:dyDescent="0.2">
      <c r="A11316" s="1" t="s">
        <v>11309</v>
      </c>
      <c r="B11316" s="1">
        <v>413.01017375860101</v>
      </c>
      <c r="C11316" s="1">
        <v>620.77925654749004</v>
      </c>
      <c r="D11316" s="1">
        <v>234.25749035979899</v>
      </c>
      <c r="E11316" s="1">
        <v>381.32096676184199</v>
      </c>
      <c r="F11316" s="1">
        <v>525.51444337092096</v>
      </c>
      <c r="G11316" s="1">
        <v>442.16921032302798</v>
      </c>
      <c r="H11316" s="1">
        <v>-0.40437968118080497</v>
      </c>
      <c r="I11316" s="1">
        <v>0.22315466165005601</v>
      </c>
      <c r="J11316" s="1">
        <v>0.56828103095546201</v>
      </c>
      <c r="K11316" s="1">
        <v>516.89471515304604</v>
      </c>
      <c r="L11316" s="1">
        <v>395.81552770389698</v>
      </c>
    </row>
    <row r="11317" spans="1:12" x14ac:dyDescent="0.2">
      <c r="A11317" s="1" t="s">
        <v>11310</v>
      </c>
      <c r="B11317" s="1">
        <v>1.19713093843073</v>
      </c>
      <c r="C11317" s="1">
        <v>0</v>
      </c>
      <c r="D11317" s="1">
        <v>1.0411444015991</v>
      </c>
      <c r="E11317" s="1">
        <v>2.5336941313079202</v>
      </c>
      <c r="F11317" s="1">
        <v>0</v>
      </c>
      <c r="G11317" s="1">
        <v>2.4162251930220102</v>
      </c>
      <c r="H11317" s="1">
        <v>1.15058005674549</v>
      </c>
      <c r="I11317" s="1">
        <v>0.56167286580245501</v>
      </c>
      <c r="J11317" s="1" t="s">
        <v>7</v>
      </c>
      <c r="K11317" s="1">
        <v>0.59856546921536402</v>
      </c>
      <c r="L11317" s="1">
        <v>1.49776593148226</v>
      </c>
    </row>
    <row r="11318" spans="1:12" x14ac:dyDescent="0.2">
      <c r="A11318" s="1" t="s">
        <v>11311</v>
      </c>
      <c r="B11318" s="1">
        <v>13.168440322738</v>
      </c>
      <c r="C11318" s="1">
        <v>28.834009183899799</v>
      </c>
      <c r="D11318" s="1">
        <v>15.6171660239866</v>
      </c>
      <c r="E11318" s="1">
        <v>15.202164787847501</v>
      </c>
      <c r="F11318" s="1">
        <v>26.089369529052799</v>
      </c>
      <c r="G11318" s="1">
        <v>7.24867557906604</v>
      </c>
      <c r="H11318" s="1">
        <v>-0.35261347308635199</v>
      </c>
      <c r="I11318" s="1">
        <v>0.59873004280835895</v>
      </c>
      <c r="J11318" s="1">
        <v>0.84349746166242601</v>
      </c>
      <c r="K11318" s="1">
        <v>21.001224753318901</v>
      </c>
      <c r="L11318" s="1">
        <v>16.0393439799882</v>
      </c>
    </row>
    <row r="11319" spans="1:12" x14ac:dyDescent="0.2">
      <c r="A11319" s="1" t="s">
        <v>11312</v>
      </c>
      <c r="B11319" s="1">
        <v>1261.7760091059899</v>
      </c>
      <c r="C11319" s="1">
        <v>1054.9855124932801</v>
      </c>
      <c r="D11319" s="1">
        <v>1416.9975305763801</v>
      </c>
      <c r="E11319" s="1">
        <v>920.99781673042799</v>
      </c>
      <c r="F11319" s="1">
        <v>951.64081234544994</v>
      </c>
      <c r="G11319" s="1">
        <v>1119.9203769656999</v>
      </c>
      <c r="H11319" s="1">
        <v>-7.2928253002377597E-2</v>
      </c>
      <c r="I11319" s="1">
        <v>0.56227275547619604</v>
      </c>
      <c r="J11319" s="1">
        <v>0.821255704410076</v>
      </c>
      <c r="K11319" s="1">
        <v>1158.38076079963</v>
      </c>
      <c r="L11319" s="1">
        <v>1102.38913415449</v>
      </c>
    </row>
    <row r="11320" spans="1:12" x14ac:dyDescent="0.2">
      <c r="A11320" s="1" t="s">
        <v>11313</v>
      </c>
      <c r="B11320" s="1">
        <v>635.67652830671602</v>
      </c>
      <c r="C11320" s="1">
        <v>798.87166621275401</v>
      </c>
      <c r="D11320" s="1">
        <v>957.852849471176</v>
      </c>
      <c r="E11320" s="1">
        <v>705.63381556925503</v>
      </c>
      <c r="F11320" s="1">
        <v>696.95887170469598</v>
      </c>
      <c r="G11320" s="1">
        <v>746.61358464380203</v>
      </c>
      <c r="H11320" s="1">
        <v>9.5663459038957899E-2</v>
      </c>
      <c r="I11320" s="1">
        <v>0.74328786096298105</v>
      </c>
      <c r="J11320" s="1">
        <v>0.91037815812979594</v>
      </c>
      <c r="K11320" s="1">
        <v>717.27409725973496</v>
      </c>
      <c r="L11320" s="1">
        <v>776.76478034723198</v>
      </c>
    </row>
    <row r="11321" spans="1:12" x14ac:dyDescent="0.2">
      <c r="A11321" s="1" t="s">
        <v>11314</v>
      </c>
      <c r="B11321" s="1">
        <v>2.3942618768614499</v>
      </c>
      <c r="C11321" s="1">
        <v>5.0883545618646702</v>
      </c>
      <c r="D11321" s="1">
        <v>2.0822888031982099</v>
      </c>
      <c r="E11321" s="1">
        <v>7.6010823939237504</v>
      </c>
      <c r="F11321" s="1">
        <v>4.9694037198195797</v>
      </c>
      <c r="G11321" s="1">
        <v>4.8324503860440204</v>
      </c>
      <c r="H11321" s="1">
        <v>0.38950423807031498</v>
      </c>
      <c r="I11321" s="1">
        <v>0.72819387255258905</v>
      </c>
      <c r="J11321" s="1" t="s">
        <v>7</v>
      </c>
      <c r="K11321" s="1">
        <v>3.7413082193630598</v>
      </c>
      <c r="L11321" s="1">
        <v>4.8713063257463904</v>
      </c>
    </row>
    <row r="11322" spans="1:12" x14ac:dyDescent="0.2">
      <c r="A11322" s="1" t="s">
        <v>11315</v>
      </c>
      <c r="B11322" s="1">
        <v>3343.58671103702</v>
      </c>
      <c r="C11322" s="1">
        <v>2997.0408369382899</v>
      </c>
      <c r="D11322" s="1">
        <v>3427.4473700642502</v>
      </c>
      <c r="E11322" s="1">
        <v>6146.7419625530101</v>
      </c>
      <c r="F11322" s="1">
        <v>4960.7072633098996</v>
      </c>
      <c r="G11322" s="1">
        <v>3913.07670009915</v>
      </c>
      <c r="H11322" s="1">
        <v>0.49663493601620601</v>
      </c>
      <c r="I11322" s="1">
        <v>5.3208513354178602E-2</v>
      </c>
      <c r="J11322" s="1">
        <v>0.30473039729326801</v>
      </c>
      <c r="K11322" s="1">
        <v>3170.3137739876602</v>
      </c>
      <c r="L11322" s="1">
        <v>4611.9933240065802</v>
      </c>
    </row>
    <row r="11323" spans="1:12" x14ac:dyDescent="0.2">
      <c r="A11323" s="1" t="s">
        <v>11316</v>
      </c>
      <c r="B11323" s="1">
        <v>4.7885237537229104</v>
      </c>
      <c r="C11323" s="1">
        <v>10.176709123729299</v>
      </c>
      <c r="D11323" s="1">
        <v>22.905176835180299</v>
      </c>
      <c r="E11323" s="1">
        <v>13.935317722193499</v>
      </c>
      <c r="F11323" s="1">
        <v>13.665860229503901</v>
      </c>
      <c r="G11323" s="1">
        <v>4.8324503860440204</v>
      </c>
      <c r="H11323" s="1">
        <v>0.96764500886954696</v>
      </c>
      <c r="I11323" s="1">
        <v>0.28436268566901202</v>
      </c>
      <c r="J11323" s="1">
        <v>0.62719421973651801</v>
      </c>
      <c r="K11323" s="1">
        <v>7.4826164387261302</v>
      </c>
      <c r="L11323" s="1">
        <v>13.834701293230401</v>
      </c>
    </row>
    <row r="11324" spans="1:12" x14ac:dyDescent="0.2">
      <c r="A11324" s="1" t="s">
        <v>11317</v>
      </c>
      <c r="B11324" s="1">
        <v>73.024987244274399</v>
      </c>
      <c r="C11324" s="1">
        <v>78.021436615258295</v>
      </c>
      <c r="D11324" s="1">
        <v>42.686920465563297</v>
      </c>
      <c r="E11324" s="1">
        <v>86.145600464469197</v>
      </c>
      <c r="F11324" s="1">
        <v>89.449266956752496</v>
      </c>
      <c r="G11324" s="1">
        <v>102.689570703436</v>
      </c>
      <c r="H11324" s="1">
        <v>5.2823337871873099E-2</v>
      </c>
      <c r="I11324" s="1">
        <v>0.88617318596853001</v>
      </c>
      <c r="J11324" s="1">
        <v>0.96519229705797605</v>
      </c>
      <c r="K11324" s="1">
        <v>75.523211929766305</v>
      </c>
      <c r="L11324" s="1">
        <v>80.242839647555101</v>
      </c>
    </row>
    <row r="11325" spans="1:12" x14ac:dyDescent="0.2">
      <c r="A11325" s="1" t="s">
        <v>11318</v>
      </c>
      <c r="B11325" s="1">
        <v>12129.3306681801</v>
      </c>
      <c r="C11325" s="1">
        <v>14635.8038381101</v>
      </c>
      <c r="D11325" s="1">
        <v>9105.8489363857698</v>
      </c>
      <c r="E11325" s="1">
        <v>11307.8769080272</v>
      </c>
      <c r="F11325" s="1">
        <v>13268.3079319183</v>
      </c>
      <c r="G11325" s="1">
        <v>10209.7595531145</v>
      </c>
      <c r="H11325" s="1">
        <v>-0.30449054700217199</v>
      </c>
      <c r="I11325" s="1">
        <v>8.6651186754235596E-2</v>
      </c>
      <c r="J11325" s="1">
        <v>0.37988434923835801</v>
      </c>
      <c r="K11325" s="1">
        <v>13382.5672531451</v>
      </c>
      <c r="L11325" s="1">
        <v>10972.9483323615</v>
      </c>
    </row>
    <row r="11326" spans="1:12" x14ac:dyDescent="0.2">
      <c r="A11326" s="1" t="s">
        <v>11319</v>
      </c>
      <c r="B11326" s="1">
        <v>283.72003240808198</v>
      </c>
      <c r="C11326" s="1">
        <v>244.24101896950401</v>
      </c>
      <c r="D11326" s="1">
        <v>274.86212202216399</v>
      </c>
      <c r="E11326" s="1">
        <v>397.78997861534299</v>
      </c>
      <c r="F11326" s="1">
        <v>332.95004922791202</v>
      </c>
      <c r="G11326" s="1">
        <v>310.48493730332899</v>
      </c>
      <c r="H11326" s="1">
        <v>0.29216757539080601</v>
      </c>
      <c r="I11326" s="1">
        <v>0.128777750132714</v>
      </c>
      <c r="J11326" s="1">
        <v>0.44759179867016002</v>
      </c>
      <c r="K11326" s="1">
        <v>263.98052568879302</v>
      </c>
      <c r="L11326" s="1">
        <v>329.021771792187</v>
      </c>
    </row>
    <row r="11327" spans="1:12" x14ac:dyDescent="0.2">
      <c r="A11327" s="1" t="s">
        <v>11320</v>
      </c>
      <c r="B11327" s="1">
        <v>10.774178445876499</v>
      </c>
      <c r="C11327" s="1">
        <v>0</v>
      </c>
      <c r="D11327" s="1">
        <v>9.3702996143919393</v>
      </c>
      <c r="E11327" s="1">
        <v>2.5336941313079202</v>
      </c>
      <c r="F11327" s="1">
        <v>17.3929130193685</v>
      </c>
      <c r="G11327" s="1">
        <v>7.24867557906604</v>
      </c>
      <c r="H11327" s="1">
        <v>0.998656417798653</v>
      </c>
      <c r="I11327" s="1">
        <v>0.28966452398751402</v>
      </c>
      <c r="J11327" s="1" t="s">
        <v>7</v>
      </c>
      <c r="K11327" s="1">
        <v>5.3870892229382701</v>
      </c>
      <c r="L11327" s="1">
        <v>9.1363955860336095</v>
      </c>
    </row>
    <row r="11328" spans="1:12" x14ac:dyDescent="0.2">
      <c r="A11328" s="1" t="s">
        <v>11321</v>
      </c>
      <c r="B11328" s="1">
        <v>465.68393504955299</v>
      </c>
      <c r="C11328" s="1">
        <v>374.84211939069797</v>
      </c>
      <c r="D11328" s="1">
        <v>353.98909654369601</v>
      </c>
      <c r="E11328" s="1">
        <v>342.04870772656898</v>
      </c>
      <c r="F11328" s="1">
        <v>314.314785278589</v>
      </c>
      <c r="G11328" s="1">
        <v>235.581956319646</v>
      </c>
      <c r="H11328" s="1">
        <v>-0.43505875994469101</v>
      </c>
      <c r="I11328" s="1">
        <v>4.5209996827802697E-2</v>
      </c>
      <c r="J11328" s="1">
        <v>0.28191260016418002</v>
      </c>
      <c r="K11328" s="1">
        <v>420.26302722012502</v>
      </c>
      <c r="L11328" s="1">
        <v>311.483636467125</v>
      </c>
    </row>
    <row r="11329" spans="1:12" x14ac:dyDescent="0.2">
      <c r="A11329" s="1" t="s">
        <v>11322</v>
      </c>
      <c r="B11329" s="1">
        <v>19.154095014891599</v>
      </c>
      <c r="C11329" s="1">
        <v>1.6961181872882201</v>
      </c>
      <c r="D11329" s="1">
        <v>20.822888031982099</v>
      </c>
      <c r="E11329" s="1">
        <v>12.668470656539601</v>
      </c>
      <c r="F11329" s="1">
        <v>7.4541055797293696</v>
      </c>
      <c r="G11329" s="1">
        <v>10.8730133685991</v>
      </c>
      <c r="H11329" s="1">
        <v>0.38702287399890001</v>
      </c>
      <c r="I11329" s="1">
        <v>0.55620623142034498</v>
      </c>
      <c r="J11329" s="1">
        <v>0.81758257663202605</v>
      </c>
      <c r="K11329" s="1">
        <v>10.425106601089899</v>
      </c>
      <c r="L11329" s="1">
        <v>12.9546194092125</v>
      </c>
    </row>
    <row r="11330" spans="1:12" x14ac:dyDescent="0.2">
      <c r="A11330" s="1" t="s">
        <v>11323</v>
      </c>
      <c r="B11330" s="1">
        <v>3.5913928152921799</v>
      </c>
      <c r="C11330" s="1">
        <v>1.6961181872882201</v>
      </c>
      <c r="D11330" s="1">
        <v>1.0411444015991</v>
      </c>
      <c r="E11330" s="1">
        <v>0</v>
      </c>
      <c r="F11330" s="1">
        <v>4.9694037198195797</v>
      </c>
      <c r="G11330" s="1">
        <v>0</v>
      </c>
      <c r="H11330" s="1">
        <v>-1.2117146266372101</v>
      </c>
      <c r="I11330" s="1">
        <v>0.48865384704053999</v>
      </c>
      <c r="J11330" s="1" t="s">
        <v>7</v>
      </c>
      <c r="K11330" s="1">
        <v>2.6437555012902001</v>
      </c>
      <c r="L11330" s="1">
        <v>1.5026370303546699</v>
      </c>
    </row>
    <row r="11331" spans="1:12" x14ac:dyDescent="0.2">
      <c r="A11331" s="1" t="s">
        <v>11324</v>
      </c>
      <c r="B11331" s="1">
        <v>178.372509826178</v>
      </c>
      <c r="C11331" s="1">
        <v>142.473927732211</v>
      </c>
      <c r="D11331" s="1">
        <v>180.11798147664501</v>
      </c>
      <c r="E11331" s="1">
        <v>211.56345996421101</v>
      </c>
      <c r="F11331" s="1">
        <v>168.959726473866</v>
      </c>
      <c r="G11331" s="1">
        <v>166.719538318519</v>
      </c>
      <c r="H11331" s="1">
        <v>0.19300523089617</v>
      </c>
      <c r="I11331" s="1">
        <v>0.51077612683660301</v>
      </c>
      <c r="J11331" s="1">
        <v>0.79027434306853905</v>
      </c>
      <c r="K11331" s="1">
        <v>160.423218779195</v>
      </c>
      <c r="L11331" s="1">
        <v>181.84017655830999</v>
      </c>
    </row>
    <row r="11332" spans="1:12" x14ac:dyDescent="0.2">
      <c r="A11332" s="1" t="s">
        <v>11325</v>
      </c>
      <c r="B11332" s="1">
        <v>1212.69364063033</v>
      </c>
      <c r="C11332" s="1">
        <v>848.05909364411195</v>
      </c>
      <c r="D11332" s="1">
        <v>1384.72205412681</v>
      </c>
      <c r="E11332" s="1">
        <v>694.23219197837</v>
      </c>
      <c r="F11332" s="1">
        <v>745.410557972937</v>
      </c>
      <c r="G11332" s="1">
        <v>1100.59057542153</v>
      </c>
      <c r="H11332" s="1">
        <v>-8.0975969581487395E-2</v>
      </c>
      <c r="I11332" s="1">
        <v>0.644102014177384</v>
      </c>
      <c r="J11332" s="1">
        <v>0.86153184995420895</v>
      </c>
      <c r="K11332" s="1">
        <v>1030.3763671372201</v>
      </c>
      <c r="L11332" s="1">
        <v>981.23884487491102</v>
      </c>
    </row>
    <row r="11333" spans="1:12" x14ac:dyDescent="0.2">
      <c r="A11333" s="1" t="s">
        <v>11326</v>
      </c>
      <c r="B11333" s="1">
        <v>46.688106598798399</v>
      </c>
      <c r="C11333" s="1">
        <v>5.0883545618646702</v>
      </c>
      <c r="D11333" s="1">
        <v>74.962396915135599</v>
      </c>
      <c r="E11333" s="1">
        <v>6.3342353282697896</v>
      </c>
      <c r="F11333" s="1">
        <v>26.089369529052799</v>
      </c>
      <c r="G11333" s="1">
        <v>3.62433778953302</v>
      </c>
      <c r="H11333" s="1">
        <v>0.64149546247645906</v>
      </c>
      <c r="I11333" s="1">
        <v>0.65603993758910595</v>
      </c>
      <c r="J11333" s="1">
        <v>0.868804222069118</v>
      </c>
      <c r="K11333" s="1">
        <v>25.888230580331498</v>
      </c>
      <c r="L11333" s="1">
        <v>27.752584890497801</v>
      </c>
    </row>
    <row r="11334" spans="1:12" x14ac:dyDescent="0.2">
      <c r="A11334" s="1" t="s">
        <v>11327</v>
      </c>
      <c r="B11334" s="1">
        <v>293.297079915528</v>
      </c>
      <c r="C11334" s="1">
        <v>590.24912917630195</v>
      </c>
      <c r="D11334" s="1">
        <v>178.03569267344699</v>
      </c>
      <c r="E11334" s="1">
        <v>171.02435386328401</v>
      </c>
      <c r="F11334" s="1">
        <v>200.018499722738</v>
      </c>
      <c r="G11334" s="1">
        <v>173.968213897585</v>
      </c>
      <c r="H11334" s="1">
        <v>-1.2605255949402401</v>
      </c>
      <c r="I11334" s="1">
        <v>1.8076487810687999E-4</v>
      </c>
      <c r="J11334" s="1">
        <v>1.7503959481164202E-2</v>
      </c>
      <c r="K11334" s="1">
        <v>441.77310454591498</v>
      </c>
      <c r="L11334" s="1">
        <v>180.76169003926401</v>
      </c>
    </row>
    <row r="11335" spans="1:12" x14ac:dyDescent="0.2">
      <c r="A11335" s="1" t="s">
        <v>11328</v>
      </c>
      <c r="B11335" s="1">
        <v>14.3655712611687</v>
      </c>
      <c r="C11335" s="1">
        <v>349.40034658137398</v>
      </c>
      <c r="D11335" s="1">
        <v>173.87111506705099</v>
      </c>
      <c r="E11335" s="1">
        <v>140.62002428758899</v>
      </c>
      <c r="F11335" s="1">
        <v>7.4541055797293696</v>
      </c>
      <c r="G11335" s="1">
        <v>269.40910902195401</v>
      </c>
      <c r="H11335" s="1">
        <v>-0.79642485769581095</v>
      </c>
      <c r="I11335" s="1">
        <v>0.54425328012149898</v>
      </c>
      <c r="J11335" s="1">
        <v>0.80941898194241402</v>
      </c>
      <c r="K11335" s="1">
        <v>181.88295892127201</v>
      </c>
      <c r="L11335" s="1">
        <v>147.83858848908099</v>
      </c>
    </row>
    <row r="11336" spans="1:12" x14ac:dyDescent="0.2">
      <c r="A11336" s="1" t="s">
        <v>11329</v>
      </c>
      <c r="B11336" s="1">
        <v>1843.58164518332</v>
      </c>
      <c r="C11336" s="1">
        <v>2094.7059613009601</v>
      </c>
      <c r="D11336" s="1">
        <v>2117.6877128525798</v>
      </c>
      <c r="E11336" s="1">
        <v>1809.0576097538501</v>
      </c>
      <c r="F11336" s="1">
        <v>1587.7244884823599</v>
      </c>
      <c r="G11336" s="1">
        <v>1887.07187575019</v>
      </c>
      <c r="H11336" s="1">
        <v>-8.3610775118377598E-2</v>
      </c>
      <c r="I11336" s="1">
        <v>0.56274690401413596</v>
      </c>
      <c r="J11336" s="1">
        <v>0.82132269139027303</v>
      </c>
      <c r="K11336" s="1">
        <v>1969.1438032421399</v>
      </c>
      <c r="L11336" s="1">
        <v>1850.3854217097501</v>
      </c>
    </row>
    <row r="11337" spans="1:12" x14ac:dyDescent="0.2">
      <c r="A11337" s="1" t="s">
        <v>11330</v>
      </c>
      <c r="B11337" s="1">
        <v>223.86348548654601</v>
      </c>
      <c r="C11337" s="1">
        <v>391.80330126358001</v>
      </c>
      <c r="D11337" s="1">
        <v>431.03378226202898</v>
      </c>
      <c r="E11337" s="1">
        <v>219.16454235813501</v>
      </c>
      <c r="F11337" s="1">
        <v>252.197238780844</v>
      </c>
      <c r="G11337" s="1">
        <v>195.71424063478301</v>
      </c>
      <c r="H11337" s="1">
        <v>-0.180951401436175</v>
      </c>
      <c r="I11337" s="1">
        <v>0.63608585995970202</v>
      </c>
      <c r="J11337" s="1">
        <v>0.859195402267104</v>
      </c>
      <c r="K11337" s="1">
        <v>307.833393375063</v>
      </c>
      <c r="L11337" s="1">
        <v>274.52745100894799</v>
      </c>
    </row>
    <row r="11338" spans="1:12" x14ac:dyDescent="0.2">
      <c r="A11338" s="1" t="s">
        <v>11331</v>
      </c>
      <c r="B11338" s="1">
        <v>490.82368475659803</v>
      </c>
      <c r="C11338" s="1">
        <v>1022.7592669348001</v>
      </c>
      <c r="D11338" s="1">
        <v>626.76892976266095</v>
      </c>
      <c r="E11338" s="1">
        <v>611.88713271086203</v>
      </c>
      <c r="F11338" s="1">
        <v>457.18514222340201</v>
      </c>
      <c r="G11338" s="1">
        <v>648.75646432640997</v>
      </c>
      <c r="H11338" s="1">
        <v>-0.30652285130861301</v>
      </c>
      <c r="I11338" s="1">
        <v>0.21004261187593201</v>
      </c>
      <c r="J11338" s="1">
        <v>0.55293458538586604</v>
      </c>
      <c r="K11338" s="1">
        <v>756.79147584569898</v>
      </c>
      <c r="L11338" s="1">
        <v>586.14941725583401</v>
      </c>
    </row>
    <row r="11339" spans="1:12" x14ac:dyDescent="0.2">
      <c r="A11339" s="1" t="s">
        <v>11332</v>
      </c>
      <c r="B11339" s="1">
        <v>22.745487830183801</v>
      </c>
      <c r="C11339" s="1">
        <v>13.5689454983058</v>
      </c>
      <c r="D11339" s="1">
        <v>41.645776063964199</v>
      </c>
      <c r="E11339" s="1">
        <v>2.5336941313079202</v>
      </c>
      <c r="F11339" s="1">
        <v>6.2117546497744804</v>
      </c>
      <c r="G11339" s="1">
        <v>42.2839408778852</v>
      </c>
      <c r="H11339" s="1">
        <v>0.12447885931289999</v>
      </c>
      <c r="I11339" s="1">
        <v>0.86542899684827701</v>
      </c>
      <c r="J11339" s="1">
        <v>0.95926769575031501</v>
      </c>
      <c r="K11339" s="1">
        <v>18.1572166642448</v>
      </c>
      <c r="L11339" s="1">
        <v>23.168791430732998</v>
      </c>
    </row>
    <row r="11340" spans="1:12" x14ac:dyDescent="0.2">
      <c r="A11340" s="1" t="s">
        <v>11333</v>
      </c>
      <c r="B11340" s="1">
        <v>1.19713093843073</v>
      </c>
      <c r="C11340" s="1">
        <v>5.0883545618646702</v>
      </c>
      <c r="D11340" s="1">
        <v>3.1234332047973101</v>
      </c>
      <c r="E11340" s="1">
        <v>1.2668470656539601</v>
      </c>
      <c r="F11340" s="1">
        <v>1.2423509299549</v>
      </c>
      <c r="G11340" s="1">
        <v>3.62433778953302</v>
      </c>
      <c r="H11340" s="1">
        <v>-0.26625771184888197</v>
      </c>
      <c r="I11340" s="1">
        <v>0.81440981298475501</v>
      </c>
      <c r="J11340" s="1" t="s">
        <v>7</v>
      </c>
      <c r="K11340" s="1">
        <v>3.1427427501477001</v>
      </c>
      <c r="L11340" s="1">
        <v>2.3142422474847999</v>
      </c>
    </row>
    <row r="11341" spans="1:12" x14ac:dyDescent="0.2">
      <c r="A11341" s="1" t="s">
        <v>11334</v>
      </c>
      <c r="B11341" s="1">
        <v>8.3799165690150907</v>
      </c>
      <c r="C11341" s="1">
        <v>3.3922363745764499</v>
      </c>
      <c r="D11341" s="1">
        <v>1.0411444015991</v>
      </c>
      <c r="E11341" s="1">
        <v>11.401623590885601</v>
      </c>
      <c r="F11341" s="1">
        <v>3.7270527898646901</v>
      </c>
      <c r="G11341" s="1">
        <v>7.24867557906604</v>
      </c>
      <c r="H11341" s="1">
        <v>-4.9231174639960601E-2</v>
      </c>
      <c r="I11341" s="1">
        <v>0.96900514493036405</v>
      </c>
      <c r="J11341" s="1" t="s">
        <v>7</v>
      </c>
      <c r="K11341" s="1">
        <v>5.8860764717957696</v>
      </c>
      <c r="L11341" s="1">
        <v>5.8546240903538598</v>
      </c>
    </row>
    <row r="11342" spans="1:12" x14ac:dyDescent="0.2">
      <c r="A11342" s="1" t="s">
        <v>11335</v>
      </c>
      <c r="B11342" s="1">
        <v>16309.7119051802</v>
      </c>
      <c r="C11342" s="1">
        <v>24597.1059520538</v>
      </c>
      <c r="D11342" s="1">
        <v>12275.092494853399</v>
      </c>
      <c r="E11342" s="1">
        <v>14962.730692438899</v>
      </c>
      <c r="F11342" s="1">
        <v>11251.9723726015</v>
      </c>
      <c r="G11342" s="1">
        <v>13180.508427935099</v>
      </c>
      <c r="H11342" s="1">
        <v>-0.62249867122239899</v>
      </c>
      <c r="I11342" s="1">
        <v>5.4235873552836399E-2</v>
      </c>
      <c r="J11342" s="1">
        <v>0.30743263377332403</v>
      </c>
      <c r="K11342" s="1">
        <v>20453.408928616998</v>
      </c>
      <c r="L11342" s="1">
        <v>12917.575996957199</v>
      </c>
    </row>
    <row r="11343" spans="1:12" x14ac:dyDescent="0.2">
      <c r="A11343" s="1" t="s">
        <v>11336</v>
      </c>
      <c r="B11343" s="1">
        <v>2069.8393925467299</v>
      </c>
      <c r="C11343" s="1">
        <v>2873.22420926625</v>
      </c>
      <c r="D11343" s="1">
        <v>2658.0416572825102</v>
      </c>
      <c r="E11343" s="1">
        <v>2604.6375669845402</v>
      </c>
      <c r="F11343" s="1">
        <v>3247.5053309021</v>
      </c>
      <c r="G11343" s="1">
        <v>2517.7066511289399</v>
      </c>
      <c r="H11343" s="1">
        <v>0.160475818119414</v>
      </c>
      <c r="I11343" s="1">
        <v>0.34380471130516299</v>
      </c>
      <c r="J11343" s="1">
        <v>0.676075525233789</v>
      </c>
      <c r="K11343" s="1">
        <v>2471.5318009064899</v>
      </c>
      <c r="L11343" s="1">
        <v>2756.97280157452</v>
      </c>
    </row>
    <row r="11344" spans="1:12" x14ac:dyDescent="0.2">
      <c r="A11344" s="1" t="s">
        <v>11337</v>
      </c>
      <c r="B11344" s="1">
        <v>8620.5398876396703</v>
      </c>
      <c r="C11344" s="1">
        <v>5057.8244344934901</v>
      </c>
      <c r="D11344" s="1">
        <v>10280.2598213896</v>
      </c>
      <c r="E11344" s="1">
        <v>6477.3890466886896</v>
      </c>
      <c r="F11344" s="1">
        <v>5641.5155729251801</v>
      </c>
      <c r="G11344" s="1">
        <v>9569.4598769636796</v>
      </c>
      <c r="H11344" s="1">
        <v>0.24435570485525801</v>
      </c>
      <c r="I11344" s="1">
        <v>0.214755640109102</v>
      </c>
      <c r="J11344" s="1">
        <v>0.55942795929396905</v>
      </c>
      <c r="K11344" s="1">
        <v>6839.1821610665802</v>
      </c>
      <c r="L11344" s="1">
        <v>7992.1560794917796</v>
      </c>
    </row>
    <row r="11345" spans="1:12" x14ac:dyDescent="0.2">
      <c r="A11345" s="1" t="s">
        <v>11338</v>
      </c>
      <c r="B11345" s="1">
        <v>4.7885237537229104</v>
      </c>
      <c r="C11345" s="1">
        <v>15.265063685594001</v>
      </c>
      <c r="D11345" s="1">
        <v>4.1645776063964197</v>
      </c>
      <c r="E11345" s="1">
        <v>3.8005411969618801</v>
      </c>
      <c r="F11345" s="1">
        <v>6.2117546497744804</v>
      </c>
      <c r="G11345" s="1">
        <v>4.8324503860440204</v>
      </c>
      <c r="H11345" s="1">
        <v>-0.98213433676492201</v>
      </c>
      <c r="I11345" s="1">
        <v>0.190835111941588</v>
      </c>
      <c r="J11345" s="1" t="s">
        <v>7</v>
      </c>
      <c r="K11345" s="1">
        <v>10.0267937196585</v>
      </c>
      <c r="L11345" s="1">
        <v>4.7523309597942003</v>
      </c>
    </row>
    <row r="11346" spans="1:12" x14ac:dyDescent="0.2">
      <c r="A11346" s="1" t="s">
        <v>11339</v>
      </c>
      <c r="B11346" s="1">
        <v>122.10735571993401</v>
      </c>
      <c r="C11346" s="1">
        <v>61.060254742376102</v>
      </c>
      <c r="D11346" s="1">
        <v>142.636783019077</v>
      </c>
      <c r="E11346" s="1">
        <v>120.350471237126</v>
      </c>
      <c r="F11346" s="1">
        <v>100.63042532634699</v>
      </c>
      <c r="G11346" s="1">
        <v>136.51672340574399</v>
      </c>
      <c r="H11346" s="1">
        <v>0.481527422802562</v>
      </c>
      <c r="I11346" s="1">
        <v>8.5394671216526302E-2</v>
      </c>
      <c r="J11346" s="1">
        <v>0.37828851980946798</v>
      </c>
      <c r="K11346" s="1">
        <v>91.583805231155097</v>
      </c>
      <c r="L11346" s="1">
        <v>125.033600747073</v>
      </c>
    </row>
    <row r="11347" spans="1:12" x14ac:dyDescent="0.2">
      <c r="A11347" s="1" t="s">
        <v>11340</v>
      </c>
      <c r="B11347" s="1">
        <v>44.2938447219369</v>
      </c>
      <c r="C11347" s="1">
        <v>18.657300060170499</v>
      </c>
      <c r="D11347" s="1">
        <v>16.6583104255857</v>
      </c>
      <c r="E11347" s="1">
        <v>32.938023707002898</v>
      </c>
      <c r="F11347" s="1">
        <v>16.150562089413601</v>
      </c>
      <c r="G11347" s="1">
        <v>21.7460267371981</v>
      </c>
      <c r="H11347" s="1">
        <v>-0.54560277566617699</v>
      </c>
      <c r="I11347" s="1">
        <v>0.31531659922538202</v>
      </c>
      <c r="J11347" s="1">
        <v>0.65446042861864995</v>
      </c>
      <c r="K11347" s="1">
        <v>31.475572391053699</v>
      </c>
      <c r="L11347" s="1">
        <v>21.8732307398001</v>
      </c>
    </row>
    <row r="11348" spans="1:12" x14ac:dyDescent="0.2">
      <c r="A11348" s="1" t="s">
        <v>11341</v>
      </c>
      <c r="B11348" s="1">
        <v>38.308190029783297</v>
      </c>
      <c r="C11348" s="1">
        <v>23.745654622035101</v>
      </c>
      <c r="D11348" s="1">
        <v>29.152043244774902</v>
      </c>
      <c r="E11348" s="1">
        <v>24.0700942474252</v>
      </c>
      <c r="F11348" s="1">
        <v>36.028176968692001</v>
      </c>
      <c r="G11348" s="1">
        <v>26.578477123242099</v>
      </c>
      <c r="H11348" s="1">
        <v>-0.11766836610591699</v>
      </c>
      <c r="I11348" s="1">
        <v>0.77115766024362198</v>
      </c>
      <c r="J11348" s="1">
        <v>0.919661948307541</v>
      </c>
      <c r="K11348" s="1">
        <v>31.026922325909201</v>
      </c>
      <c r="L11348" s="1">
        <v>28.957197896033598</v>
      </c>
    </row>
    <row r="11349" spans="1:12" x14ac:dyDescent="0.2">
      <c r="A11349" s="1" t="s">
        <v>11342</v>
      </c>
      <c r="B11349" s="1">
        <v>0</v>
      </c>
      <c r="C11349" s="1">
        <v>0</v>
      </c>
      <c r="D11349" s="1">
        <v>3.1234332047973101</v>
      </c>
      <c r="E11349" s="1">
        <v>1.2668470656539601</v>
      </c>
      <c r="F11349" s="1">
        <v>2.4847018599097899</v>
      </c>
      <c r="G11349" s="1">
        <v>0</v>
      </c>
      <c r="H11349" s="1">
        <v>2.6824419360360299</v>
      </c>
      <c r="I11349" s="1">
        <v>0.22153052011072299</v>
      </c>
      <c r="J11349" s="1" t="s">
        <v>7</v>
      </c>
      <c r="K11349" s="1">
        <v>0</v>
      </c>
      <c r="L11349" s="1">
        <v>1.7187455325902701</v>
      </c>
    </row>
    <row r="11350" spans="1:12" x14ac:dyDescent="0.2">
      <c r="A11350" s="1" t="s">
        <v>11343</v>
      </c>
      <c r="B11350" s="1">
        <v>80.207772874858705</v>
      </c>
      <c r="C11350" s="1">
        <v>33.9223637457645</v>
      </c>
      <c r="D11350" s="1">
        <v>108.27901776630701</v>
      </c>
      <c r="E11350" s="1">
        <v>22.803247181771301</v>
      </c>
      <c r="F11350" s="1">
        <v>32.301124178827301</v>
      </c>
      <c r="G11350" s="1">
        <v>39.867715684863199</v>
      </c>
      <c r="H11350" s="1">
        <v>-0.232956400742859</v>
      </c>
      <c r="I11350" s="1">
        <v>0.49136895985929901</v>
      </c>
      <c r="J11350" s="1">
        <v>0.77721758848802902</v>
      </c>
      <c r="K11350" s="1">
        <v>57.065068310311602</v>
      </c>
      <c r="L11350" s="1">
        <v>50.812776202942203</v>
      </c>
    </row>
    <row r="11351" spans="1:12" x14ac:dyDescent="0.2">
      <c r="A11351" s="1" t="s">
        <v>11344</v>
      </c>
      <c r="B11351" s="1">
        <v>17.956964076460899</v>
      </c>
      <c r="C11351" s="1">
        <v>32.2262455584763</v>
      </c>
      <c r="D11351" s="1">
        <v>14.576021622387501</v>
      </c>
      <c r="E11351" s="1">
        <v>19.002705984809399</v>
      </c>
      <c r="F11351" s="1">
        <v>23.604667669143002</v>
      </c>
      <c r="G11351" s="1">
        <v>12.0811259651101</v>
      </c>
      <c r="H11351" s="1">
        <v>-0.519013938905864</v>
      </c>
      <c r="I11351" s="1">
        <v>0.35180932623924199</v>
      </c>
      <c r="J11351" s="1">
        <v>0.68180738685690701</v>
      </c>
      <c r="K11351" s="1">
        <v>25.0916048174686</v>
      </c>
      <c r="L11351" s="1">
        <v>17.3161303103625</v>
      </c>
    </row>
    <row r="11352" spans="1:12" x14ac:dyDescent="0.2">
      <c r="A11352" s="1" t="s">
        <v>11345</v>
      </c>
      <c r="B11352" s="1">
        <v>1382.6862338874901</v>
      </c>
      <c r="C11352" s="1">
        <v>1311.0993587738001</v>
      </c>
      <c r="D11352" s="1">
        <v>1308.71851281007</v>
      </c>
      <c r="E11352" s="1">
        <v>929.86574619000601</v>
      </c>
      <c r="F11352" s="1">
        <v>1012.5160079132399</v>
      </c>
      <c r="G11352" s="1">
        <v>996.69289212158003</v>
      </c>
      <c r="H11352" s="1">
        <v>-0.34366084870852298</v>
      </c>
      <c r="I11352" s="1">
        <v>3.0771459189043102E-3</v>
      </c>
      <c r="J11352" s="1">
        <v>7.4265675691825406E-2</v>
      </c>
      <c r="K11352" s="1">
        <v>1346.8927963306401</v>
      </c>
      <c r="L11352" s="1">
        <v>1061.94828975873</v>
      </c>
    </row>
    <row r="11353" spans="1:12" x14ac:dyDescent="0.2">
      <c r="A11353" s="1" t="s">
        <v>11346</v>
      </c>
      <c r="B11353" s="1">
        <v>203.51225953322401</v>
      </c>
      <c r="C11353" s="1">
        <v>227.279837096622</v>
      </c>
      <c r="D11353" s="1">
        <v>243.62778997419099</v>
      </c>
      <c r="E11353" s="1">
        <v>301.50960162564201</v>
      </c>
      <c r="F11353" s="1">
        <v>186.35263949323399</v>
      </c>
      <c r="G11353" s="1">
        <v>250.079307477778</v>
      </c>
      <c r="H11353" s="1">
        <v>0.19441807856617299</v>
      </c>
      <c r="I11353" s="1">
        <v>0.42729496531689998</v>
      </c>
      <c r="J11353" s="1">
        <v>0.73700119724865798</v>
      </c>
      <c r="K11353" s="1">
        <v>215.39604831492301</v>
      </c>
      <c r="L11353" s="1">
        <v>245.39233464271101</v>
      </c>
    </row>
    <row r="11354" spans="1:12" x14ac:dyDescent="0.2">
      <c r="A11354" s="1" t="s">
        <v>11347</v>
      </c>
      <c r="B11354" s="1">
        <v>6599.7828635686001</v>
      </c>
      <c r="C11354" s="1">
        <v>8794.3728010894501</v>
      </c>
      <c r="D11354" s="1">
        <v>5129.7184666787898</v>
      </c>
      <c r="E11354" s="1">
        <v>5800.8927136294797</v>
      </c>
      <c r="F11354" s="1">
        <v>6369.5332178787503</v>
      </c>
      <c r="G11354" s="1">
        <v>5856.9298678853602</v>
      </c>
      <c r="H11354" s="1">
        <v>-0.40718866553516198</v>
      </c>
      <c r="I11354" s="1">
        <v>3.3453663619011302E-2</v>
      </c>
      <c r="J11354" s="1">
        <v>0.24503168715454199</v>
      </c>
      <c r="K11354" s="1">
        <v>7697.0778323290197</v>
      </c>
      <c r="L11354" s="1">
        <v>5789.2685665180898</v>
      </c>
    </row>
    <row r="11355" spans="1:12" x14ac:dyDescent="0.2">
      <c r="A11355" s="1" t="s">
        <v>11348</v>
      </c>
      <c r="B11355" s="1">
        <v>453.71262566524598</v>
      </c>
      <c r="C11355" s="1">
        <v>459.64802875510901</v>
      </c>
      <c r="D11355" s="1">
        <v>204.06430271342501</v>
      </c>
      <c r="E11355" s="1">
        <v>239.43409540859801</v>
      </c>
      <c r="F11355" s="1">
        <v>290.710117609446</v>
      </c>
      <c r="G11355" s="1">
        <v>408.34205762072003</v>
      </c>
      <c r="H11355" s="1">
        <v>-0.697634988465346</v>
      </c>
      <c r="I11355" s="1">
        <v>6.3348702984247704E-2</v>
      </c>
      <c r="J11355" s="1">
        <v>0.33224160055831098</v>
      </c>
      <c r="K11355" s="1">
        <v>456.68032721017698</v>
      </c>
      <c r="L11355" s="1">
        <v>285.63764333804698</v>
      </c>
    </row>
    <row r="11356" spans="1:12" x14ac:dyDescent="0.2">
      <c r="A11356" s="1" t="s">
        <v>11349</v>
      </c>
      <c r="B11356" s="1">
        <v>5.9856546921536404</v>
      </c>
      <c r="C11356" s="1">
        <v>13.5689454983058</v>
      </c>
      <c r="D11356" s="1">
        <v>43.728064867162402</v>
      </c>
      <c r="E11356" s="1">
        <v>1.2668470656539601</v>
      </c>
      <c r="F11356" s="1">
        <v>4.9694037198195797</v>
      </c>
      <c r="G11356" s="1">
        <v>0</v>
      </c>
      <c r="H11356" s="1">
        <v>-0.57661350750548901</v>
      </c>
      <c r="I11356" s="1">
        <v>0.59165599582925599</v>
      </c>
      <c r="J11356" s="1" t="s">
        <v>7</v>
      </c>
      <c r="K11356" s="1">
        <v>9.7773000952297195</v>
      </c>
      <c r="L11356" s="1">
        <v>12.491078913159001</v>
      </c>
    </row>
    <row r="11357" spans="1:12" x14ac:dyDescent="0.2">
      <c r="A11357" s="1" t="s">
        <v>11350</v>
      </c>
      <c r="B11357" s="1">
        <v>0</v>
      </c>
      <c r="C11357" s="1">
        <v>0</v>
      </c>
      <c r="D11357" s="1">
        <v>0</v>
      </c>
      <c r="E11357" s="1">
        <v>0</v>
      </c>
      <c r="F11357" s="1">
        <v>0</v>
      </c>
      <c r="G11357" s="1">
        <v>0</v>
      </c>
      <c r="H11357" s="1">
        <v>0</v>
      </c>
      <c r="I11357" s="1">
        <v>1</v>
      </c>
      <c r="J11357" s="1" t="s">
        <v>7</v>
      </c>
      <c r="K11357" s="1">
        <v>0</v>
      </c>
      <c r="L11357" s="1">
        <v>0</v>
      </c>
    </row>
    <row r="11358" spans="1:12" x14ac:dyDescent="0.2">
      <c r="A11358" s="1" t="s">
        <v>11351</v>
      </c>
      <c r="B11358" s="1">
        <v>93.376213197596698</v>
      </c>
      <c r="C11358" s="1">
        <v>94.982618488140602</v>
      </c>
      <c r="D11358" s="1">
        <v>145.76021622387501</v>
      </c>
      <c r="E11358" s="1">
        <v>51.940729691812301</v>
      </c>
      <c r="F11358" s="1">
        <v>22.362316739188099</v>
      </c>
      <c r="G11358" s="1">
        <v>41.0758282813742</v>
      </c>
      <c r="H11358" s="1">
        <v>-0.78957853360734798</v>
      </c>
      <c r="I11358" s="1">
        <v>7.7492407322267601E-2</v>
      </c>
      <c r="J11358" s="1">
        <v>0.36254407449472398</v>
      </c>
      <c r="K11358" s="1">
        <v>94.179415842868707</v>
      </c>
      <c r="L11358" s="1">
        <v>65.284772734062301</v>
      </c>
    </row>
    <row r="11359" spans="1:12" x14ac:dyDescent="0.2">
      <c r="A11359" s="1" t="s">
        <v>11352</v>
      </c>
      <c r="B11359" s="1">
        <v>5.9856546921536404</v>
      </c>
      <c r="C11359" s="1">
        <v>1.6961181872882201</v>
      </c>
      <c r="D11359" s="1">
        <v>8.3291552127928394</v>
      </c>
      <c r="E11359" s="1">
        <v>0</v>
      </c>
      <c r="F11359" s="1">
        <v>6.2117546497744804</v>
      </c>
      <c r="G11359" s="1">
        <v>1.20811259651101</v>
      </c>
      <c r="H11359" s="1">
        <v>-9.4095262231531099E-2</v>
      </c>
      <c r="I11359" s="1">
        <v>0.919116704667572</v>
      </c>
      <c r="J11359" s="1" t="s">
        <v>7</v>
      </c>
      <c r="K11359" s="1">
        <v>3.8408864397209301</v>
      </c>
      <c r="L11359" s="1">
        <v>3.9372556147695801</v>
      </c>
    </row>
    <row r="11360" spans="1:12" x14ac:dyDescent="0.2">
      <c r="A11360" s="1" t="s">
        <v>11353</v>
      </c>
      <c r="B11360" s="1">
        <v>50.279499414090601</v>
      </c>
      <c r="C11360" s="1">
        <v>40.706836494917397</v>
      </c>
      <c r="D11360" s="1">
        <v>84.332696529527496</v>
      </c>
      <c r="E11360" s="1">
        <v>32.938023707002898</v>
      </c>
      <c r="F11360" s="1">
        <v>27.331720459007698</v>
      </c>
      <c r="G11360" s="1">
        <v>56.781292036017298</v>
      </c>
      <c r="H11360" s="1">
        <v>0.11767214714836299</v>
      </c>
      <c r="I11360" s="1">
        <v>0.76479301492152396</v>
      </c>
      <c r="J11360" s="1">
        <v>0.91676993413216301</v>
      </c>
      <c r="K11360" s="1">
        <v>45.493167954504003</v>
      </c>
      <c r="L11360" s="1">
        <v>50.3459331828888</v>
      </c>
    </row>
    <row r="11361" spans="1:12" x14ac:dyDescent="0.2">
      <c r="A11361" s="1" t="s">
        <v>11354</v>
      </c>
      <c r="B11361" s="1">
        <v>3790.1165510716801</v>
      </c>
      <c r="C11361" s="1">
        <v>8249.9188629699293</v>
      </c>
      <c r="D11361" s="1">
        <v>3670.0340156368402</v>
      </c>
      <c r="E11361" s="1">
        <v>6939.7882256523899</v>
      </c>
      <c r="F11361" s="1">
        <v>7042.8874219142999</v>
      </c>
      <c r="G11361" s="1">
        <v>4331.0836584919598</v>
      </c>
      <c r="H11361" s="1">
        <v>-9.5434142033382602E-2</v>
      </c>
      <c r="I11361" s="1">
        <v>0.75150350241219899</v>
      </c>
      <c r="J11361" s="1">
        <v>0.91280815112093106</v>
      </c>
      <c r="K11361" s="1">
        <v>6020.0177070208001</v>
      </c>
      <c r="L11361" s="1">
        <v>5495.9483304238702</v>
      </c>
    </row>
    <row r="11362" spans="1:12" x14ac:dyDescent="0.2">
      <c r="A11362" s="1" t="s">
        <v>11355</v>
      </c>
      <c r="B11362" s="1">
        <v>104.150391643473</v>
      </c>
      <c r="C11362" s="1">
        <v>150.95451866865201</v>
      </c>
      <c r="D11362" s="1">
        <v>116.6081729791</v>
      </c>
      <c r="E11362" s="1">
        <v>191.293906913748</v>
      </c>
      <c r="F11362" s="1">
        <v>106.842179976121</v>
      </c>
      <c r="G11362" s="1">
        <v>161.887087932475</v>
      </c>
      <c r="H11362" s="1">
        <v>0.185387733075421</v>
      </c>
      <c r="I11362" s="1">
        <v>0.71753815952595401</v>
      </c>
      <c r="J11362" s="1">
        <v>0.89924531832889298</v>
      </c>
      <c r="K11362" s="1">
        <v>127.552455156063</v>
      </c>
      <c r="L11362" s="1">
        <v>144.157836950361</v>
      </c>
    </row>
    <row r="11363" spans="1:12" x14ac:dyDescent="0.2">
      <c r="A11363" s="1" t="s">
        <v>11356</v>
      </c>
      <c r="B11363" s="1">
        <v>1166.00553403153</v>
      </c>
      <c r="C11363" s="1">
        <v>1358.59066801787</v>
      </c>
      <c r="D11363" s="1">
        <v>1574.2103352178499</v>
      </c>
      <c r="E11363" s="1">
        <v>1810.32445681951</v>
      </c>
      <c r="F11363" s="1">
        <v>1290.8026162231399</v>
      </c>
      <c r="G11363" s="1">
        <v>1959.55863154085</v>
      </c>
      <c r="H11363" s="1">
        <v>0.41159508287565</v>
      </c>
      <c r="I11363" s="1">
        <v>0.1669187509532</v>
      </c>
      <c r="J11363" s="1">
        <v>0.50362559468675805</v>
      </c>
      <c r="K11363" s="1">
        <v>1262.2981010246999</v>
      </c>
      <c r="L11363" s="1">
        <v>1658.7240099503399</v>
      </c>
    </row>
    <row r="11364" spans="1:12" x14ac:dyDescent="0.2">
      <c r="A11364" s="1" t="s">
        <v>11357</v>
      </c>
      <c r="B11364" s="1">
        <v>515.96343446364301</v>
      </c>
      <c r="C11364" s="1">
        <v>2048.9107702441802</v>
      </c>
      <c r="D11364" s="1">
        <v>983.88145951115405</v>
      </c>
      <c r="E11364" s="1">
        <v>1204.7715594369199</v>
      </c>
      <c r="F11364" s="1">
        <v>1316.8919857521901</v>
      </c>
      <c r="G11364" s="1">
        <v>1310.80216721444</v>
      </c>
      <c r="H11364" s="1">
        <v>0.10139420665875599</v>
      </c>
      <c r="I11364" s="1">
        <v>0.78278845761404103</v>
      </c>
      <c r="J11364" s="1">
        <v>0.92539606192191204</v>
      </c>
      <c r="K11364" s="1">
        <v>1282.4371023539099</v>
      </c>
      <c r="L11364" s="1">
        <v>1204.08679297868</v>
      </c>
    </row>
    <row r="11365" spans="1:12" x14ac:dyDescent="0.2">
      <c r="A11365" s="1" t="s">
        <v>11358</v>
      </c>
      <c r="B11365" s="1">
        <v>94.573344136027501</v>
      </c>
      <c r="C11365" s="1">
        <v>105.15932761187</v>
      </c>
      <c r="D11365" s="1">
        <v>134.30762780628501</v>
      </c>
      <c r="E11365" s="1">
        <v>159.622730272399</v>
      </c>
      <c r="F11365" s="1">
        <v>119.26568927567</v>
      </c>
      <c r="G11365" s="1">
        <v>106.31390849296901</v>
      </c>
      <c r="H11365" s="1">
        <v>0.36719344353646999</v>
      </c>
      <c r="I11365" s="1">
        <v>0.18702447610936701</v>
      </c>
      <c r="J11365" s="1">
        <v>0.52880828588464501</v>
      </c>
      <c r="K11365" s="1">
        <v>99.866335873948699</v>
      </c>
      <c r="L11365" s="1">
        <v>129.87748896183001</v>
      </c>
    </row>
    <row r="11366" spans="1:12" x14ac:dyDescent="0.2">
      <c r="A11366" s="1" t="s">
        <v>11359</v>
      </c>
      <c r="B11366" s="1">
        <v>3.5913928152921799</v>
      </c>
      <c r="C11366" s="1">
        <v>5.0883545618646702</v>
      </c>
      <c r="D11366" s="1">
        <v>16.6583104255857</v>
      </c>
      <c r="E11366" s="1">
        <v>1.2668470656539601</v>
      </c>
      <c r="F11366" s="1">
        <v>8.6964565096842694</v>
      </c>
      <c r="G11366" s="1">
        <v>2.4162251930220102</v>
      </c>
      <c r="H11366" s="1">
        <v>0.62108164588096004</v>
      </c>
      <c r="I11366" s="1">
        <v>0.51109625202447395</v>
      </c>
      <c r="J11366" s="1" t="s">
        <v>7</v>
      </c>
      <c r="K11366" s="1">
        <v>4.3398736885784297</v>
      </c>
      <c r="L11366" s="1">
        <v>7.2594597984864802</v>
      </c>
    </row>
    <row r="11367" spans="1:12" x14ac:dyDescent="0.2">
      <c r="A11367" s="1" t="s">
        <v>11360</v>
      </c>
      <c r="B11367" s="1">
        <v>143.65571261168699</v>
      </c>
      <c r="C11367" s="1">
        <v>127.20886404661699</v>
      </c>
      <c r="D11367" s="1">
        <v>35.398909654369596</v>
      </c>
      <c r="E11367" s="1">
        <v>168.49065973197699</v>
      </c>
      <c r="F11367" s="1">
        <v>165.23267368400101</v>
      </c>
      <c r="G11367" s="1">
        <v>120.811259651101</v>
      </c>
      <c r="H11367" s="1">
        <v>-0.48895972740486998</v>
      </c>
      <c r="I11367" s="1">
        <v>0.41311422946294402</v>
      </c>
      <c r="J11367" s="1">
        <v>0.726804758817298</v>
      </c>
      <c r="K11367" s="1">
        <v>135.43228832915199</v>
      </c>
      <c r="L11367" s="1">
        <v>122.483375680362</v>
      </c>
    </row>
    <row r="11368" spans="1:12" x14ac:dyDescent="0.2">
      <c r="A11368" s="1" t="s">
        <v>11361</v>
      </c>
      <c r="B11368" s="1">
        <v>1053.4752258190399</v>
      </c>
      <c r="C11368" s="1">
        <v>822.61732083478898</v>
      </c>
      <c r="D11368" s="1">
        <v>1434.6969854035699</v>
      </c>
      <c r="E11368" s="1">
        <v>806.98158082157204</v>
      </c>
      <c r="F11368" s="1">
        <v>904.43147700716395</v>
      </c>
      <c r="G11368" s="1">
        <v>807.01921446935205</v>
      </c>
      <c r="H11368" s="1">
        <v>6.7705182733541702E-2</v>
      </c>
      <c r="I11368" s="1">
        <v>0.64368177445351005</v>
      </c>
      <c r="J11368" s="1">
        <v>0.86130065064176797</v>
      </c>
      <c r="K11368" s="1">
        <v>938.04627332691496</v>
      </c>
      <c r="L11368" s="1">
        <v>988.28231442541403</v>
      </c>
    </row>
    <row r="11369" spans="1:12" x14ac:dyDescent="0.2">
      <c r="A11369" s="1" t="s">
        <v>11362</v>
      </c>
      <c r="B11369" s="1">
        <v>5764.1854685439503</v>
      </c>
      <c r="C11369" s="1">
        <v>7562.9909971181896</v>
      </c>
      <c r="D11369" s="1">
        <v>4766.3590705206998</v>
      </c>
      <c r="E11369" s="1">
        <v>5189.0055809186197</v>
      </c>
      <c r="F11369" s="1">
        <v>5385.5912813544701</v>
      </c>
      <c r="G11369" s="1">
        <v>5391.80651822862</v>
      </c>
      <c r="H11369" s="1">
        <v>-0.35725952908352399</v>
      </c>
      <c r="I11369" s="1">
        <v>6.9745309092442906E-2</v>
      </c>
      <c r="J11369" s="1">
        <v>0.34631506806843598</v>
      </c>
      <c r="K11369" s="1">
        <v>6663.5882328310699</v>
      </c>
      <c r="L11369" s="1">
        <v>5183.1906127556003</v>
      </c>
    </row>
    <row r="11370" spans="1:12" x14ac:dyDescent="0.2">
      <c r="A11370" s="1" t="s">
        <v>11363</v>
      </c>
      <c r="B11370" s="1">
        <v>93.376213197596698</v>
      </c>
      <c r="C11370" s="1">
        <v>76.325318427970103</v>
      </c>
      <c r="D11370" s="1">
        <v>113.484739774302</v>
      </c>
      <c r="E11370" s="1">
        <v>79.811365136199399</v>
      </c>
      <c r="F11370" s="1">
        <v>79.510459517113304</v>
      </c>
      <c r="G11370" s="1">
        <v>70.070530597638296</v>
      </c>
      <c r="H11370" s="1">
        <v>2.4015498057853499E-2</v>
      </c>
      <c r="I11370" s="1">
        <v>0.92764749944251801</v>
      </c>
      <c r="J11370" s="1">
        <v>0.97876492991082298</v>
      </c>
      <c r="K11370" s="1">
        <v>84.850765812783393</v>
      </c>
      <c r="L11370" s="1">
        <v>85.719273756313399</v>
      </c>
    </row>
    <row r="11371" spans="1:12" x14ac:dyDescent="0.2">
      <c r="A11371" s="1" t="s">
        <v>11364</v>
      </c>
      <c r="B11371" s="1">
        <v>8.3799165690150907</v>
      </c>
      <c r="C11371" s="1">
        <v>33.9223637457645</v>
      </c>
      <c r="D11371" s="1">
        <v>3.1234332047973101</v>
      </c>
      <c r="E11371" s="1">
        <v>38.005411969618798</v>
      </c>
      <c r="F11371" s="1">
        <v>21.1199658092332</v>
      </c>
      <c r="G11371" s="1">
        <v>13.289238561621101</v>
      </c>
      <c r="H11371" s="1">
        <v>-0.374005108934786</v>
      </c>
      <c r="I11371" s="1">
        <v>0.62953529450450596</v>
      </c>
      <c r="J11371" s="1" t="s">
        <v>7</v>
      </c>
      <c r="K11371" s="1">
        <v>21.151140157389801</v>
      </c>
      <c r="L11371" s="1">
        <v>18.884512386317599</v>
      </c>
    </row>
    <row r="11372" spans="1:12" x14ac:dyDescent="0.2">
      <c r="A11372" s="1" t="s">
        <v>11365</v>
      </c>
      <c r="B11372" s="1">
        <v>3.5913928152921799</v>
      </c>
      <c r="C11372" s="1">
        <v>3.3922363745764499</v>
      </c>
      <c r="D11372" s="1">
        <v>8.3291552127928394</v>
      </c>
      <c r="E11372" s="1">
        <v>5.0673882626158404</v>
      </c>
      <c r="F11372" s="1">
        <v>1.2423509299549</v>
      </c>
      <c r="G11372" s="1">
        <v>3.62433778953302</v>
      </c>
      <c r="H11372" s="1">
        <v>0.352621891598565</v>
      </c>
      <c r="I11372" s="1">
        <v>0.72885910086491401</v>
      </c>
      <c r="J11372" s="1" t="s">
        <v>7</v>
      </c>
      <c r="K11372" s="1">
        <v>3.4918145949343198</v>
      </c>
      <c r="L11372" s="1">
        <v>4.5658080487241497</v>
      </c>
    </row>
    <row r="11373" spans="1:12" x14ac:dyDescent="0.2">
      <c r="A11373" s="1" t="s">
        <v>11366</v>
      </c>
      <c r="B11373" s="1">
        <v>11.9713093843073</v>
      </c>
      <c r="C11373" s="1">
        <v>13.5689454983058</v>
      </c>
      <c r="D11373" s="1">
        <v>23.946321236779401</v>
      </c>
      <c r="E11373" s="1">
        <v>12.668470656539601</v>
      </c>
      <c r="F11373" s="1">
        <v>14.9082111594587</v>
      </c>
      <c r="G11373" s="1">
        <v>1.20811259651101</v>
      </c>
      <c r="H11373" s="1">
        <v>3.7415608161761399E-2</v>
      </c>
      <c r="I11373" s="1">
        <v>0.95702153007609403</v>
      </c>
      <c r="J11373" s="1" t="s">
        <v>7</v>
      </c>
      <c r="K11373" s="1">
        <v>12.770127441306499</v>
      </c>
      <c r="L11373" s="1">
        <v>13.182778912322201</v>
      </c>
    </row>
    <row r="11374" spans="1:12" x14ac:dyDescent="0.2">
      <c r="A11374" s="1" t="s">
        <v>11367</v>
      </c>
      <c r="B11374" s="1">
        <v>8396.6764021531199</v>
      </c>
      <c r="C11374" s="1">
        <v>10802.5767348387</v>
      </c>
      <c r="D11374" s="1">
        <v>8011.60617030511</v>
      </c>
      <c r="E11374" s="1">
        <v>9211.2450143699407</v>
      </c>
      <c r="F11374" s="1">
        <v>9854.3275764022292</v>
      </c>
      <c r="G11374" s="1">
        <v>7771.7883333553</v>
      </c>
      <c r="H11374" s="1">
        <v>-0.14086067394385901</v>
      </c>
      <c r="I11374" s="1">
        <v>0.27750910077240998</v>
      </c>
      <c r="J11374" s="1">
        <v>0.62038597215723301</v>
      </c>
      <c r="K11374" s="1">
        <v>9599.6265684959108</v>
      </c>
      <c r="L11374" s="1">
        <v>8712.2417736081406</v>
      </c>
    </row>
    <row r="11375" spans="1:12" x14ac:dyDescent="0.2">
      <c r="A11375" s="1" t="s">
        <v>11368</v>
      </c>
      <c r="B11375" s="1">
        <v>229.8491401787</v>
      </c>
      <c r="C11375" s="1">
        <v>122.12050948475201</v>
      </c>
      <c r="D11375" s="1">
        <v>229.05176835180299</v>
      </c>
      <c r="E11375" s="1">
        <v>68.409741545313807</v>
      </c>
      <c r="F11375" s="1">
        <v>145.355058804723</v>
      </c>
      <c r="G11375" s="1">
        <v>86.984106948792402</v>
      </c>
      <c r="H11375" s="1">
        <v>-0.426746231966252</v>
      </c>
      <c r="I11375" s="1">
        <v>0.17058584227044399</v>
      </c>
      <c r="J11375" s="1">
        <v>0.50742926162154001</v>
      </c>
      <c r="K11375" s="1">
        <v>175.984824831726</v>
      </c>
      <c r="L11375" s="1">
        <v>132.450168912658</v>
      </c>
    </row>
    <row r="11376" spans="1:12" x14ac:dyDescent="0.2">
      <c r="A11376" s="1" t="s">
        <v>11369</v>
      </c>
      <c r="B11376" s="1">
        <v>39.505320968214001</v>
      </c>
      <c r="C11376" s="1">
        <v>83.109791177123</v>
      </c>
      <c r="D11376" s="1">
        <v>43.728064867162402</v>
      </c>
      <c r="E11376" s="1">
        <v>86.145600464469197</v>
      </c>
      <c r="F11376" s="1">
        <v>104.357478116211</v>
      </c>
      <c r="G11376" s="1">
        <v>39.867715684863199</v>
      </c>
      <c r="H11376" s="1">
        <v>0.18358811870974101</v>
      </c>
      <c r="I11376" s="1">
        <v>0.77691186085792496</v>
      </c>
      <c r="J11376" s="1">
        <v>0.921895461657258</v>
      </c>
      <c r="K11376" s="1">
        <v>61.307556072668497</v>
      </c>
      <c r="L11376" s="1">
        <v>68.524714783176506</v>
      </c>
    </row>
    <row r="11377" spans="1:12" x14ac:dyDescent="0.2">
      <c r="A11377" s="1" t="s">
        <v>11370</v>
      </c>
      <c r="B11377" s="1">
        <v>966.08466731359704</v>
      </c>
      <c r="C11377" s="1">
        <v>3941.77866725783</v>
      </c>
      <c r="D11377" s="1">
        <v>1574.2103352178499</v>
      </c>
      <c r="E11377" s="1">
        <v>1739.3810211428899</v>
      </c>
      <c r="F11377" s="1">
        <v>2202.6881988100299</v>
      </c>
      <c r="G11377" s="1">
        <v>1492.0190566910901</v>
      </c>
      <c r="H11377" s="1">
        <v>-0.28198718005018703</v>
      </c>
      <c r="I11377" s="1">
        <v>0.55948919766063898</v>
      </c>
      <c r="J11377" s="1">
        <v>0.81973330529788302</v>
      </c>
      <c r="K11377" s="1">
        <v>2453.9316672857199</v>
      </c>
      <c r="L11377" s="1">
        <v>1752.07465296546</v>
      </c>
    </row>
    <row r="11378" spans="1:12" x14ac:dyDescent="0.2">
      <c r="A11378" s="1" t="s">
        <v>11371</v>
      </c>
      <c r="B11378" s="1">
        <v>25.139749707045301</v>
      </c>
      <c r="C11378" s="1">
        <v>147.562282294076</v>
      </c>
      <c r="D11378" s="1">
        <v>55.180653284752601</v>
      </c>
      <c r="E11378" s="1">
        <v>77.277671004891502</v>
      </c>
      <c r="F11378" s="1">
        <v>96.903372536481896</v>
      </c>
      <c r="G11378" s="1">
        <v>95.440895124369504</v>
      </c>
      <c r="H11378" s="1">
        <v>0.28283445082813702</v>
      </c>
      <c r="I11378" s="1">
        <v>0.70628619604567999</v>
      </c>
      <c r="J11378" s="1">
        <v>0.89389533638103902</v>
      </c>
      <c r="K11378" s="1">
        <v>86.351016000560406</v>
      </c>
      <c r="L11378" s="1">
        <v>81.200647987623896</v>
      </c>
    </row>
    <row r="11379" spans="1:12" x14ac:dyDescent="0.2">
      <c r="A11379" s="1" t="s">
        <v>11372</v>
      </c>
      <c r="B11379" s="1">
        <v>5.9856546921536404</v>
      </c>
      <c r="C11379" s="1">
        <v>3.3922363745764499</v>
      </c>
      <c r="D11379" s="1">
        <v>3.1234332047973101</v>
      </c>
      <c r="E11379" s="1">
        <v>6.3342353282697896</v>
      </c>
      <c r="F11379" s="1">
        <v>2.4847018599097899</v>
      </c>
      <c r="G11379" s="1">
        <v>6.0405629825550298</v>
      </c>
      <c r="H11379" s="1">
        <v>-6.4200746383946794E-2</v>
      </c>
      <c r="I11379" s="1">
        <v>0.95519065976167905</v>
      </c>
      <c r="J11379" s="1" t="s">
        <v>7</v>
      </c>
      <c r="K11379" s="1">
        <v>4.6889455333650396</v>
      </c>
      <c r="L11379" s="1">
        <v>4.4957333438829803</v>
      </c>
    </row>
    <row r="11380" spans="1:12" x14ac:dyDescent="0.2">
      <c r="A11380" s="1" t="s">
        <v>11373</v>
      </c>
      <c r="B11380" s="1">
        <v>131.68440322737999</v>
      </c>
      <c r="C11380" s="1">
        <v>28.834009183899799</v>
      </c>
      <c r="D11380" s="1">
        <v>24.987465638378499</v>
      </c>
      <c r="E11380" s="1">
        <v>11.401623590885601</v>
      </c>
      <c r="F11380" s="1">
        <v>8.6964565096842694</v>
      </c>
      <c r="G11380" s="1">
        <v>70.070530597638296</v>
      </c>
      <c r="H11380" s="1">
        <v>-1.1705641242423299</v>
      </c>
      <c r="I11380" s="1">
        <v>0.22676504019923999</v>
      </c>
      <c r="J11380" s="1">
        <v>0.571290377787396</v>
      </c>
      <c r="K11380" s="1">
        <v>80.259206205639899</v>
      </c>
      <c r="L11380" s="1">
        <v>28.789019084146702</v>
      </c>
    </row>
    <row r="11381" spans="1:12" x14ac:dyDescent="0.2">
      <c r="A11381" s="1" t="s">
        <v>11374</v>
      </c>
      <c r="B11381" s="1">
        <v>1161.21701027781</v>
      </c>
      <c r="C11381" s="1">
        <v>2255.8371890933399</v>
      </c>
      <c r="D11381" s="1">
        <v>794.39317842011701</v>
      </c>
      <c r="E11381" s="1">
        <v>1112.2917236441799</v>
      </c>
      <c r="F11381" s="1">
        <v>828.64807027991503</v>
      </c>
      <c r="G11381" s="1">
        <v>1058.30663454364</v>
      </c>
      <c r="H11381" s="1">
        <v>-0.77634969478258398</v>
      </c>
      <c r="I11381" s="1">
        <v>1.6608577072347499E-2</v>
      </c>
      <c r="J11381" s="1">
        <v>0.17174073260554701</v>
      </c>
      <c r="K11381" s="1">
        <v>1708.52709968557</v>
      </c>
      <c r="L11381" s="1">
        <v>948.409901721962</v>
      </c>
    </row>
    <row r="11382" spans="1:12" x14ac:dyDescent="0.2">
      <c r="A11382" s="1" t="s">
        <v>11375</v>
      </c>
      <c r="B11382" s="1">
        <v>336.39379369903401</v>
      </c>
      <c r="C11382" s="1">
        <v>396.89165582544501</v>
      </c>
      <c r="D11382" s="1">
        <v>213.43460232781601</v>
      </c>
      <c r="E11382" s="1">
        <v>475.06764962023499</v>
      </c>
      <c r="F11382" s="1">
        <v>480.78980989254501</v>
      </c>
      <c r="G11382" s="1">
        <v>184.84122726618401</v>
      </c>
      <c r="H11382" s="1">
        <v>-0.236104243038156</v>
      </c>
      <c r="I11382" s="1">
        <v>0.43408880376172398</v>
      </c>
      <c r="J11382" s="1">
        <v>0.741190138933571</v>
      </c>
      <c r="K11382" s="1">
        <v>366.64272476223903</v>
      </c>
      <c r="L11382" s="1">
        <v>338.533322276695</v>
      </c>
    </row>
    <row r="11383" spans="1:12" x14ac:dyDescent="0.2">
      <c r="A11383" s="1" t="s">
        <v>11376</v>
      </c>
      <c r="B11383" s="1">
        <v>15.562702199599499</v>
      </c>
      <c r="C11383" s="1">
        <v>15.265063685594001</v>
      </c>
      <c r="D11383" s="1">
        <v>5.2057220079955204</v>
      </c>
      <c r="E11383" s="1">
        <v>5.0673882626158404</v>
      </c>
      <c r="F11383" s="1">
        <v>11.181158369594099</v>
      </c>
      <c r="G11383" s="1">
        <v>4.8324503860440204</v>
      </c>
      <c r="H11383" s="1">
        <v>-1.2393699605912001</v>
      </c>
      <c r="I11383" s="1">
        <v>7.9518284300843498E-2</v>
      </c>
      <c r="J11383" s="1" t="s">
        <v>7</v>
      </c>
      <c r="K11383" s="1">
        <v>15.4138829425967</v>
      </c>
      <c r="L11383" s="1">
        <v>6.5716797565623599</v>
      </c>
    </row>
    <row r="11384" spans="1:12" x14ac:dyDescent="0.2">
      <c r="A11384" s="1" t="s">
        <v>11377</v>
      </c>
      <c r="B11384" s="1">
        <v>2422.9930193837899</v>
      </c>
      <c r="C11384" s="1">
        <v>3807.7853304620598</v>
      </c>
      <c r="D11384" s="1">
        <v>3923.0321052254299</v>
      </c>
      <c r="E11384" s="1">
        <v>5434.7739116554803</v>
      </c>
      <c r="F11384" s="1">
        <v>4179.2685283682704</v>
      </c>
      <c r="G11384" s="1">
        <v>5176.7624760496601</v>
      </c>
      <c r="H11384" s="1">
        <v>0.59797129209768296</v>
      </c>
      <c r="I11384" s="1">
        <v>3.9654067795241903E-3</v>
      </c>
      <c r="J11384" s="1">
        <v>8.5376236454827795E-2</v>
      </c>
      <c r="K11384" s="1">
        <v>3115.3891749229301</v>
      </c>
      <c r="L11384" s="1">
        <v>4678.4592553247103</v>
      </c>
    </row>
    <row r="11385" spans="1:12" x14ac:dyDescent="0.2">
      <c r="A11385" s="1" t="s">
        <v>11378</v>
      </c>
      <c r="B11385" s="1">
        <v>33.519666276060399</v>
      </c>
      <c r="C11385" s="1">
        <v>20.353418247458698</v>
      </c>
      <c r="D11385" s="1">
        <v>58.304086489549903</v>
      </c>
      <c r="E11385" s="1">
        <v>26.6037883787331</v>
      </c>
      <c r="F11385" s="1">
        <v>16.150562089413601</v>
      </c>
      <c r="G11385" s="1">
        <v>56.781292036017298</v>
      </c>
      <c r="H11385" s="1">
        <v>0.52696088143831299</v>
      </c>
      <c r="I11385" s="1">
        <v>0.18671192976253001</v>
      </c>
      <c r="J11385" s="1">
        <v>0.528580836398582</v>
      </c>
      <c r="K11385" s="1">
        <v>26.936542261759499</v>
      </c>
      <c r="L11385" s="1">
        <v>39.459932248428501</v>
      </c>
    </row>
    <row r="11386" spans="1:12" x14ac:dyDescent="0.2">
      <c r="A11386" s="1" t="s">
        <v>11379</v>
      </c>
      <c r="B11386" s="1">
        <v>5652.85229126989</v>
      </c>
      <c r="C11386" s="1">
        <v>10219.112078411599</v>
      </c>
      <c r="D11386" s="1">
        <v>5915.7824898861099</v>
      </c>
      <c r="E11386" s="1">
        <v>11848.820605061501</v>
      </c>
      <c r="F11386" s="1">
        <v>11095.4361554272</v>
      </c>
      <c r="G11386" s="1">
        <v>9027.0173211302408</v>
      </c>
      <c r="H11386" s="1">
        <v>0.244337453480441</v>
      </c>
      <c r="I11386" s="1">
        <v>0.458743657300827</v>
      </c>
      <c r="J11386" s="1">
        <v>0.75836582790734197</v>
      </c>
      <c r="K11386" s="1">
        <v>7935.98218484072</v>
      </c>
      <c r="L11386" s="1">
        <v>9471.7641428762508</v>
      </c>
    </row>
    <row r="11387" spans="1:12" x14ac:dyDescent="0.2">
      <c r="A11387" s="1" t="s">
        <v>11380</v>
      </c>
      <c r="B11387" s="1">
        <v>6332.8226642985501</v>
      </c>
      <c r="C11387" s="1">
        <v>12637.776613484601</v>
      </c>
      <c r="D11387" s="1">
        <v>7907.4917301451997</v>
      </c>
      <c r="E11387" s="1">
        <v>8495.4764222754493</v>
      </c>
      <c r="F11387" s="1">
        <v>8147.3373986442002</v>
      </c>
      <c r="G11387" s="1">
        <v>8038.7812171842297</v>
      </c>
      <c r="H11387" s="1">
        <v>-0.15145512327549299</v>
      </c>
      <c r="I11387" s="1">
        <v>0.329703085421437</v>
      </c>
      <c r="J11387" s="1">
        <v>0.66531560431382597</v>
      </c>
      <c r="K11387" s="1">
        <v>9485.2996388915599</v>
      </c>
      <c r="L11387" s="1">
        <v>8147.2716920622697</v>
      </c>
    </row>
    <row r="11388" spans="1:12" x14ac:dyDescent="0.2">
      <c r="A11388" s="1" t="s">
        <v>11381</v>
      </c>
      <c r="B11388" s="1">
        <v>1076.22071364922</v>
      </c>
      <c r="C11388" s="1">
        <v>688.62398403901898</v>
      </c>
      <c r="D11388" s="1">
        <v>658.00326181063394</v>
      </c>
      <c r="E11388" s="1">
        <v>694.23219197837</v>
      </c>
      <c r="F11388" s="1">
        <v>832.37512306977999</v>
      </c>
      <c r="G11388" s="1">
        <v>712.78643194149402</v>
      </c>
      <c r="H11388" s="1">
        <v>-0.26367769087377002</v>
      </c>
      <c r="I11388" s="1">
        <v>0.21681074686764101</v>
      </c>
      <c r="J11388" s="1">
        <v>0.56237493988989196</v>
      </c>
      <c r="K11388" s="1">
        <v>882.42234884412198</v>
      </c>
      <c r="L11388" s="1">
        <v>724.34925220006903</v>
      </c>
    </row>
    <row r="11389" spans="1:12" x14ac:dyDescent="0.2">
      <c r="A11389" s="1" t="s">
        <v>11382</v>
      </c>
      <c r="B11389" s="1">
        <v>8.3799165690150907</v>
      </c>
      <c r="C11389" s="1">
        <v>5.0883545618646702</v>
      </c>
      <c r="D11389" s="1">
        <v>3.1234332047973101</v>
      </c>
      <c r="E11389" s="1">
        <v>5.0673882626158404</v>
      </c>
      <c r="F11389" s="1">
        <v>1.2423509299549</v>
      </c>
      <c r="G11389" s="1">
        <v>1.20811259651101</v>
      </c>
      <c r="H11389" s="1">
        <v>-1.33716725766802</v>
      </c>
      <c r="I11389" s="1">
        <v>0.241868592158967</v>
      </c>
      <c r="J11389" s="1">
        <v>0.58697425759936395</v>
      </c>
      <c r="K11389" s="1">
        <v>6.73413556543988</v>
      </c>
      <c r="L11389" s="1">
        <v>2.66032124846976</v>
      </c>
    </row>
    <row r="11390" spans="1:12" x14ac:dyDescent="0.2">
      <c r="A11390" s="1" t="s">
        <v>11383</v>
      </c>
      <c r="B11390" s="1">
        <v>29977.355829243799</v>
      </c>
      <c r="C11390" s="1">
        <v>49611.456978180599</v>
      </c>
      <c r="D11390" s="1">
        <v>23705.816880009999</v>
      </c>
      <c r="E11390" s="1">
        <v>28972.792391505998</v>
      </c>
      <c r="F11390" s="1">
        <v>37522.725137427697</v>
      </c>
      <c r="G11390" s="1">
        <v>28242.048168637801</v>
      </c>
      <c r="H11390" s="1">
        <v>-0.40819832095389602</v>
      </c>
      <c r="I11390" s="1">
        <v>2.9979444967338599E-2</v>
      </c>
      <c r="J11390" s="1">
        <v>0.232027169825547</v>
      </c>
      <c r="K11390" s="1">
        <v>39794.406403712201</v>
      </c>
      <c r="L11390" s="1">
        <v>29610.845644395398</v>
      </c>
    </row>
    <row r="11391" spans="1:12" x14ac:dyDescent="0.2">
      <c r="A11391" s="1" t="s">
        <v>11384</v>
      </c>
      <c r="B11391" s="1">
        <v>478.85237537229102</v>
      </c>
      <c r="C11391" s="1">
        <v>661.48609304240802</v>
      </c>
      <c r="D11391" s="1">
        <v>420.622338246038</v>
      </c>
      <c r="E11391" s="1">
        <v>521.94099104943098</v>
      </c>
      <c r="F11391" s="1">
        <v>583.90493707880103</v>
      </c>
      <c r="G11391" s="1">
        <v>606.47252344852495</v>
      </c>
      <c r="H11391" s="1">
        <v>-9.6983498640288601E-2</v>
      </c>
      <c r="I11391" s="1">
        <v>0.57050050931502405</v>
      </c>
      <c r="J11391" s="1">
        <v>0.82632983813349004</v>
      </c>
      <c r="K11391" s="1">
        <v>570.16923420734895</v>
      </c>
      <c r="L11391" s="1">
        <v>533.23519745569899</v>
      </c>
    </row>
    <row r="11392" spans="1:12" x14ac:dyDescent="0.2">
      <c r="A11392" s="1" t="s">
        <v>11385</v>
      </c>
      <c r="B11392" s="1">
        <v>284.91716334651301</v>
      </c>
      <c r="C11392" s="1">
        <v>213.71089159831601</v>
      </c>
      <c r="D11392" s="1">
        <v>281.10898843175801</v>
      </c>
      <c r="E11392" s="1">
        <v>304.04329575694999</v>
      </c>
      <c r="F11392" s="1">
        <v>356.55471689705502</v>
      </c>
      <c r="G11392" s="1">
        <v>291.15513575915202</v>
      </c>
      <c r="H11392" s="1">
        <v>0.30637858505084498</v>
      </c>
      <c r="I11392" s="1">
        <v>0.25477972301822999</v>
      </c>
      <c r="J11392" s="1">
        <v>0.59868909884885002</v>
      </c>
      <c r="K11392" s="1">
        <v>249.31402747241501</v>
      </c>
      <c r="L11392" s="1">
        <v>308.215534211229</v>
      </c>
    </row>
    <row r="11393" spans="1:12" x14ac:dyDescent="0.2">
      <c r="A11393" s="1" t="s">
        <v>11386</v>
      </c>
      <c r="B11393" s="1">
        <v>1185.1596290464199</v>
      </c>
      <c r="C11393" s="1">
        <v>1540.0753140577101</v>
      </c>
      <c r="D11393" s="1">
        <v>1216.0566610677499</v>
      </c>
      <c r="E11393" s="1">
        <v>1084.4210881997899</v>
      </c>
      <c r="F11393" s="1">
        <v>1178.9910325272001</v>
      </c>
      <c r="G11393" s="1">
        <v>1008.77401808669</v>
      </c>
      <c r="H11393" s="1">
        <v>-0.27179085200171499</v>
      </c>
      <c r="I11393" s="1">
        <v>2.1199202897045102E-2</v>
      </c>
      <c r="J11393" s="1">
        <v>0.19491598486247999</v>
      </c>
      <c r="K11393" s="1">
        <v>1362.6174715520599</v>
      </c>
      <c r="L11393" s="1">
        <v>1122.06069997036</v>
      </c>
    </row>
    <row r="11394" spans="1:12" x14ac:dyDescent="0.2">
      <c r="A11394" s="1" t="s">
        <v>11387</v>
      </c>
      <c r="B11394" s="1">
        <v>264.56593739319101</v>
      </c>
      <c r="C11394" s="1">
        <v>520.70828349748501</v>
      </c>
      <c r="D11394" s="1">
        <v>122.855039388694</v>
      </c>
      <c r="E11394" s="1">
        <v>599.21866205432298</v>
      </c>
      <c r="F11394" s="1">
        <v>168.959726473866</v>
      </c>
      <c r="G11394" s="1">
        <v>453.04222369162699</v>
      </c>
      <c r="H11394" s="1">
        <v>-0.338270406501754</v>
      </c>
      <c r="I11394" s="1">
        <v>0.63115917292877</v>
      </c>
      <c r="J11394" s="1">
        <v>0.85602072813848396</v>
      </c>
      <c r="K11394" s="1">
        <v>392.63711044533801</v>
      </c>
      <c r="L11394" s="1">
        <v>336.01891290212802</v>
      </c>
    </row>
    <row r="11395" spans="1:12" x14ac:dyDescent="0.2">
      <c r="A11395" s="1" t="s">
        <v>11388</v>
      </c>
      <c r="B11395" s="1">
        <v>2.3942618768614499</v>
      </c>
      <c r="C11395" s="1">
        <v>5.0883545618646702</v>
      </c>
      <c r="D11395" s="1">
        <v>0</v>
      </c>
      <c r="E11395" s="1">
        <v>1.2668470656539601</v>
      </c>
      <c r="F11395" s="1">
        <v>1.2423509299549</v>
      </c>
      <c r="G11395" s="1">
        <v>1.20811259651101</v>
      </c>
      <c r="H11395" s="1">
        <v>-2.0733601004033102</v>
      </c>
      <c r="I11395" s="1">
        <v>0.216977502840107</v>
      </c>
      <c r="J11395" s="1" t="s">
        <v>7</v>
      </c>
      <c r="K11395" s="1">
        <v>3.7413082193630598</v>
      </c>
      <c r="L11395" s="1">
        <v>0.92932764802996504</v>
      </c>
    </row>
    <row r="11396" spans="1:12" x14ac:dyDescent="0.2">
      <c r="A11396" s="1" t="s">
        <v>11389</v>
      </c>
      <c r="B11396" s="1">
        <v>69.433594428982204</v>
      </c>
      <c r="C11396" s="1">
        <v>37.314600120340899</v>
      </c>
      <c r="D11396" s="1">
        <v>66.633241702342701</v>
      </c>
      <c r="E11396" s="1">
        <v>46.8733414291965</v>
      </c>
      <c r="F11396" s="1">
        <v>29.8164223189175</v>
      </c>
      <c r="G11396" s="1">
        <v>28.9947023162641</v>
      </c>
      <c r="H11396" s="1">
        <v>-0.27989467578559601</v>
      </c>
      <c r="I11396" s="1">
        <v>0.38377588017874997</v>
      </c>
      <c r="J11396" s="1">
        <v>0.70557541628629805</v>
      </c>
      <c r="K11396" s="1">
        <v>53.374097274661601</v>
      </c>
      <c r="L11396" s="1">
        <v>43.079426941680197</v>
      </c>
    </row>
    <row r="11397" spans="1:12" x14ac:dyDescent="0.2">
      <c r="A11397" s="1" t="s">
        <v>11390</v>
      </c>
      <c r="B11397" s="1">
        <v>1489.2308874078201</v>
      </c>
      <c r="C11397" s="1">
        <v>2908.8426911993101</v>
      </c>
      <c r="D11397" s="1">
        <v>2642.42449125853</v>
      </c>
      <c r="E11397" s="1">
        <v>1027.4129702453599</v>
      </c>
      <c r="F11397" s="1">
        <v>521.787390581056</v>
      </c>
      <c r="G11397" s="1">
        <v>1630.9520052898599</v>
      </c>
      <c r="H11397" s="1">
        <v>-0.71806354888579405</v>
      </c>
      <c r="I11397" s="1">
        <v>0.17719585406698299</v>
      </c>
      <c r="J11397" s="1">
        <v>0.51713012634896804</v>
      </c>
      <c r="K11397" s="1">
        <v>2199.03678930357</v>
      </c>
      <c r="L11397" s="1">
        <v>1455.6442143437</v>
      </c>
    </row>
    <row r="11398" spans="1:12" x14ac:dyDescent="0.2">
      <c r="A11398" s="1" t="s">
        <v>11391</v>
      </c>
      <c r="B11398" s="1">
        <v>1808.86484796883</v>
      </c>
      <c r="C11398" s="1">
        <v>893.85428470089403</v>
      </c>
      <c r="D11398" s="1">
        <v>1590.86864564343</v>
      </c>
      <c r="E11398" s="1">
        <v>2524.8262018483401</v>
      </c>
      <c r="F11398" s="1">
        <v>1936.8250997996799</v>
      </c>
      <c r="G11398" s="1">
        <v>2249.5056547034901</v>
      </c>
      <c r="H11398" s="1">
        <v>0.64452811741406002</v>
      </c>
      <c r="I11398" s="1">
        <v>2.9022162578143801E-2</v>
      </c>
      <c r="J11398" s="1">
        <v>0.22909086288185401</v>
      </c>
      <c r="K11398" s="1">
        <v>1351.3595663348599</v>
      </c>
      <c r="L11398" s="1">
        <v>2075.5064004987398</v>
      </c>
    </row>
    <row r="11399" spans="1:12" x14ac:dyDescent="0.2">
      <c r="A11399" s="1" t="s">
        <v>11392</v>
      </c>
      <c r="B11399" s="1">
        <v>565.04580293930303</v>
      </c>
      <c r="C11399" s="1">
        <v>300.21291915001598</v>
      </c>
      <c r="D11399" s="1">
        <v>447.692092687615</v>
      </c>
      <c r="E11399" s="1">
        <v>302.77644869129603</v>
      </c>
      <c r="F11399" s="1">
        <v>387.61349014592702</v>
      </c>
      <c r="G11399" s="1">
        <v>351.56076558470301</v>
      </c>
      <c r="H11399" s="1">
        <v>-0.20054217957658199</v>
      </c>
      <c r="I11399" s="1">
        <v>0.292947940673216</v>
      </c>
      <c r="J11399" s="1">
        <v>0.63399702686162296</v>
      </c>
      <c r="K11399" s="1">
        <v>432.62936104466002</v>
      </c>
      <c r="L11399" s="1">
        <v>372.41069927738499</v>
      </c>
    </row>
    <row r="11400" spans="1:12" x14ac:dyDescent="0.2">
      <c r="A11400" s="1" t="s">
        <v>11393</v>
      </c>
      <c r="B11400" s="1">
        <v>27.5340115839067</v>
      </c>
      <c r="C11400" s="1">
        <v>128.904982233905</v>
      </c>
      <c r="D11400" s="1">
        <v>36.440054055968702</v>
      </c>
      <c r="E11400" s="1">
        <v>46.8733414291965</v>
      </c>
      <c r="F11400" s="1">
        <v>90.691617886707405</v>
      </c>
      <c r="G11400" s="1">
        <v>74.902980983682397</v>
      </c>
      <c r="H11400" s="1">
        <v>-0.13789342551801401</v>
      </c>
      <c r="I11400" s="1">
        <v>0.83898326645710397</v>
      </c>
      <c r="J11400" s="1">
        <v>0.94862565020068501</v>
      </c>
      <c r="K11400" s="1">
        <v>78.219496908905896</v>
      </c>
      <c r="L11400" s="1">
        <v>62.226998588888698</v>
      </c>
    </row>
    <row r="11401" spans="1:12" x14ac:dyDescent="0.2">
      <c r="A11401" s="1" t="s">
        <v>11394</v>
      </c>
      <c r="B11401" s="1">
        <v>483.64089912601401</v>
      </c>
      <c r="C11401" s="1">
        <v>259.506082655098</v>
      </c>
      <c r="D11401" s="1">
        <v>470.59726952279499</v>
      </c>
      <c r="E11401" s="1">
        <v>2194.1791177126602</v>
      </c>
      <c r="F11401" s="1">
        <v>3385.4062841270902</v>
      </c>
      <c r="G11401" s="1">
        <v>2608.31509586726</v>
      </c>
      <c r="H11401" s="1">
        <v>2.4075213646343498</v>
      </c>
      <c r="I11401" s="1">
        <v>1.4841568255345E-2</v>
      </c>
      <c r="J11401" s="1">
        <v>0.16402567520071401</v>
      </c>
      <c r="K11401" s="1">
        <v>371.573490890556</v>
      </c>
      <c r="L11401" s="1">
        <v>2164.6244418074498</v>
      </c>
    </row>
    <row r="11402" spans="1:12" x14ac:dyDescent="0.2">
      <c r="A11402" s="1" t="s">
        <v>11395</v>
      </c>
      <c r="B11402" s="1">
        <v>8.3799165690150907</v>
      </c>
      <c r="C11402" s="1">
        <v>1.6961181872882201</v>
      </c>
      <c r="D11402" s="1">
        <v>10.411444015991</v>
      </c>
      <c r="E11402" s="1">
        <v>19.002705984809399</v>
      </c>
      <c r="F11402" s="1">
        <v>18.635263949323399</v>
      </c>
      <c r="G11402" s="1">
        <v>19.3298015441761</v>
      </c>
      <c r="H11402" s="1">
        <v>1.8031724595004901</v>
      </c>
      <c r="I11402" s="1">
        <v>2.4590178018375E-2</v>
      </c>
      <c r="J11402" s="1" t="s">
        <v>7</v>
      </c>
      <c r="K11402" s="1">
        <v>5.0380173781516602</v>
      </c>
      <c r="L11402" s="1">
        <v>16.844803873575</v>
      </c>
    </row>
    <row r="11403" spans="1:12" x14ac:dyDescent="0.2">
      <c r="A11403" s="1" t="s">
        <v>11396</v>
      </c>
      <c r="B11403" s="1">
        <v>724.26421775058998</v>
      </c>
      <c r="C11403" s="1">
        <v>690.32010222630799</v>
      </c>
      <c r="D11403" s="1">
        <v>467.47383631799801</v>
      </c>
      <c r="E11403" s="1">
        <v>691.69849784706196</v>
      </c>
      <c r="F11403" s="1">
        <v>622.417815907403</v>
      </c>
      <c r="G11403" s="1">
        <v>537.61010544739804</v>
      </c>
      <c r="H11403" s="1">
        <v>-0.32589249311517299</v>
      </c>
      <c r="I11403" s="1">
        <v>6.3882678652174896E-2</v>
      </c>
      <c r="J11403" s="1">
        <v>0.33310421976022597</v>
      </c>
      <c r="K11403" s="1">
        <v>707.29215998844904</v>
      </c>
      <c r="L11403" s="1">
        <v>579.80006387996502</v>
      </c>
    </row>
    <row r="11404" spans="1:12" x14ac:dyDescent="0.2">
      <c r="A11404" s="1" t="s">
        <v>11397</v>
      </c>
      <c r="B11404" s="1">
        <v>7.1827856305843598</v>
      </c>
      <c r="C11404" s="1">
        <v>64.452491116952501</v>
      </c>
      <c r="D11404" s="1">
        <v>206.146591516623</v>
      </c>
      <c r="E11404" s="1">
        <v>292.64167216606501</v>
      </c>
      <c r="F11404" s="1">
        <v>514.333285001327</v>
      </c>
      <c r="G11404" s="1">
        <v>100.27334551041299</v>
      </c>
      <c r="H11404" s="1">
        <v>3.2764964804578498</v>
      </c>
      <c r="I11404" s="1">
        <v>2.05549263043855E-4</v>
      </c>
      <c r="J11404" s="1">
        <v>1.7547577821116898E-2</v>
      </c>
      <c r="K11404" s="1">
        <v>35.817638373768503</v>
      </c>
      <c r="L11404" s="1">
        <v>278.34872354860698</v>
      </c>
    </row>
    <row r="11405" spans="1:12" x14ac:dyDescent="0.2">
      <c r="A11405" s="1" t="s">
        <v>11398</v>
      </c>
      <c r="B11405" s="1">
        <v>13.168440322738</v>
      </c>
      <c r="C11405" s="1">
        <v>13.5689454983058</v>
      </c>
      <c r="D11405" s="1">
        <v>11.452588417590199</v>
      </c>
      <c r="E11405" s="1">
        <v>5.0673882626158404</v>
      </c>
      <c r="F11405" s="1">
        <v>11.181158369594099</v>
      </c>
      <c r="G11405" s="1">
        <v>2.4162251930220102</v>
      </c>
      <c r="H11405" s="1">
        <v>-0.8162079374001</v>
      </c>
      <c r="I11405" s="1">
        <v>0.28520954138385202</v>
      </c>
      <c r="J11405" s="1" t="s">
        <v>7</v>
      </c>
      <c r="K11405" s="1">
        <v>13.368692910521901</v>
      </c>
      <c r="L11405" s="1">
        <v>7.5293400607055201</v>
      </c>
    </row>
    <row r="11406" spans="1:12" x14ac:dyDescent="0.2">
      <c r="A11406" s="1" t="s">
        <v>11399</v>
      </c>
      <c r="B11406" s="1">
        <v>4.7885237537229104</v>
      </c>
      <c r="C11406" s="1">
        <v>3.3922363745764499</v>
      </c>
      <c r="D11406" s="1">
        <v>9.3702996143919393</v>
      </c>
      <c r="E11406" s="1">
        <v>7.6010823939237504</v>
      </c>
      <c r="F11406" s="1">
        <v>4.9694037198195797</v>
      </c>
      <c r="G11406" s="1">
        <v>3.62433778953302</v>
      </c>
      <c r="H11406" s="1">
        <v>0.66263397437405402</v>
      </c>
      <c r="I11406" s="1">
        <v>0.54339647473520603</v>
      </c>
      <c r="J11406" s="1" t="s">
        <v>7</v>
      </c>
      <c r="K11406" s="1">
        <v>4.0903800641496799</v>
      </c>
      <c r="L11406" s="1">
        <v>6.3912808794170699</v>
      </c>
    </row>
    <row r="11407" spans="1:12" x14ac:dyDescent="0.2">
      <c r="A11407" s="1" t="s">
        <v>11400</v>
      </c>
      <c r="B11407" s="1">
        <v>32.322535337629603</v>
      </c>
      <c r="C11407" s="1">
        <v>10.176709123729299</v>
      </c>
      <c r="D11407" s="1">
        <v>12.493732819189299</v>
      </c>
      <c r="E11407" s="1">
        <v>153.28849494412901</v>
      </c>
      <c r="F11407" s="1">
        <v>124.23509299549001</v>
      </c>
      <c r="G11407" s="1">
        <v>35.035265298819198</v>
      </c>
      <c r="H11407" s="1">
        <v>1.4095022960913599</v>
      </c>
      <c r="I11407" s="1">
        <v>6.76704056062742E-2</v>
      </c>
      <c r="J11407" s="1">
        <v>0.34199125847144402</v>
      </c>
      <c r="K11407" s="1">
        <v>21.249622230679499</v>
      </c>
      <c r="L11407" s="1">
        <v>81.263146514406799</v>
      </c>
    </row>
    <row r="11408" spans="1:12" x14ac:dyDescent="0.2">
      <c r="A11408" s="1" t="s">
        <v>11401</v>
      </c>
      <c r="B11408" s="1">
        <v>28.7311425223375</v>
      </c>
      <c r="C11408" s="1">
        <v>13.5689454983058</v>
      </c>
      <c r="D11408" s="1">
        <v>11.452588417590199</v>
      </c>
      <c r="E11408" s="1">
        <v>17.735858919155401</v>
      </c>
      <c r="F11408" s="1">
        <v>42.2399316184664</v>
      </c>
      <c r="G11408" s="1">
        <v>12.0811259651101</v>
      </c>
      <c r="H11408" s="1">
        <v>1.5722230071626299E-2</v>
      </c>
      <c r="I11408" s="1">
        <v>0.98139760868845605</v>
      </c>
      <c r="J11408" s="1">
        <v>0.99446593346392897</v>
      </c>
      <c r="K11408" s="1">
        <v>21.150044010321601</v>
      </c>
      <c r="L11408" s="1">
        <v>20.8773762300805</v>
      </c>
    </row>
    <row r="11409" spans="1:12" x14ac:dyDescent="0.2">
      <c r="A11409" s="1" t="s">
        <v>11402</v>
      </c>
      <c r="B11409" s="1">
        <v>440.544185342508</v>
      </c>
      <c r="C11409" s="1">
        <v>374.84211939069797</v>
      </c>
      <c r="D11409" s="1">
        <v>357.11252974849299</v>
      </c>
      <c r="E11409" s="1">
        <v>596.68496792301505</v>
      </c>
      <c r="F11409" s="1">
        <v>436.06517641416798</v>
      </c>
      <c r="G11409" s="1">
        <v>460.29089927069299</v>
      </c>
      <c r="H11409" s="1">
        <v>0.16732109207569201</v>
      </c>
      <c r="I11409" s="1">
        <v>0.43625053629827198</v>
      </c>
      <c r="J11409" s="1">
        <v>0.74275928821430903</v>
      </c>
      <c r="K11409" s="1">
        <v>407.69315236660299</v>
      </c>
      <c r="L11409" s="1">
        <v>462.53839333909201</v>
      </c>
    </row>
    <row r="11410" spans="1:12" x14ac:dyDescent="0.2">
      <c r="A11410" s="1" t="s">
        <v>11403</v>
      </c>
      <c r="B11410" s="1">
        <v>34.716797214491102</v>
      </c>
      <c r="C11410" s="1">
        <v>22.049536434746901</v>
      </c>
      <c r="D11410" s="1">
        <v>23.946321236779401</v>
      </c>
      <c r="E11410" s="1">
        <v>12.668470656539601</v>
      </c>
      <c r="F11410" s="1">
        <v>32.301124178827301</v>
      </c>
      <c r="G11410" s="1">
        <v>20.5379141406871</v>
      </c>
      <c r="H11410" s="1">
        <v>-0.344207668148174</v>
      </c>
      <c r="I11410" s="1">
        <v>0.49460939049904801</v>
      </c>
      <c r="J11410" s="1">
        <v>0.78043429701116396</v>
      </c>
      <c r="K11410" s="1">
        <v>28.383166824619</v>
      </c>
      <c r="L11410" s="1">
        <v>22.363457553208299</v>
      </c>
    </row>
    <row r="11411" spans="1:12" x14ac:dyDescent="0.2">
      <c r="A11411" s="1" t="s">
        <v>11404</v>
      </c>
      <c r="B11411" s="1">
        <v>38.308190029783297</v>
      </c>
      <c r="C11411" s="1">
        <v>30.530127371188001</v>
      </c>
      <c r="D11411" s="1">
        <v>21.864032433581201</v>
      </c>
      <c r="E11411" s="1">
        <v>11.401623590885601</v>
      </c>
      <c r="F11411" s="1">
        <v>14.9082111594587</v>
      </c>
      <c r="G11411" s="1">
        <v>16.913576351154099</v>
      </c>
      <c r="H11411" s="1">
        <v>-1.09143722128537</v>
      </c>
      <c r="I11411" s="1">
        <v>2.03735530393905E-2</v>
      </c>
      <c r="J11411" s="1">
        <v>0.190979692292706</v>
      </c>
      <c r="K11411" s="1">
        <v>34.419158700485703</v>
      </c>
      <c r="L11411" s="1">
        <v>16.2718608837699</v>
      </c>
    </row>
    <row r="11412" spans="1:12" x14ac:dyDescent="0.2">
      <c r="A11412" s="1" t="s">
        <v>11405</v>
      </c>
      <c r="B11412" s="1">
        <v>7.1827856305843598</v>
      </c>
      <c r="C11412" s="1">
        <v>6.7844727491528998</v>
      </c>
      <c r="D11412" s="1">
        <v>6.24686640959463</v>
      </c>
      <c r="E11412" s="1">
        <v>5.0673882626158404</v>
      </c>
      <c r="F11412" s="1">
        <v>0</v>
      </c>
      <c r="G11412" s="1">
        <v>2.4162251930220102</v>
      </c>
      <c r="H11412" s="1">
        <v>-1.07113720131423</v>
      </c>
      <c r="I11412" s="1">
        <v>0.34142105885364898</v>
      </c>
      <c r="J11412" s="1" t="s">
        <v>7</v>
      </c>
      <c r="K11412" s="1">
        <v>6.9836291898686298</v>
      </c>
      <c r="L11412" s="1">
        <v>3.4326199663081201</v>
      </c>
    </row>
    <row r="11413" spans="1:12" x14ac:dyDescent="0.2">
      <c r="A11413" s="1" t="s">
        <v>11406</v>
      </c>
      <c r="B11413" s="1">
        <v>3.5913928152921799</v>
      </c>
      <c r="C11413" s="1">
        <v>1.6961181872882201</v>
      </c>
      <c r="D11413" s="1">
        <v>1.0411444015991</v>
      </c>
      <c r="E11413" s="1">
        <v>1.2668470656539601</v>
      </c>
      <c r="F11413" s="1">
        <v>1.2423509299549</v>
      </c>
      <c r="G11413" s="1">
        <v>1.20811259651101</v>
      </c>
      <c r="H11413" s="1">
        <v>-1.1424770779236</v>
      </c>
      <c r="I11413" s="1">
        <v>0.35406336861467902</v>
      </c>
      <c r="J11413" s="1" t="s">
        <v>7</v>
      </c>
      <c r="K11413" s="1">
        <v>2.6437555012902001</v>
      </c>
      <c r="L11413" s="1">
        <v>1.18961374842974</v>
      </c>
    </row>
    <row r="11414" spans="1:12" x14ac:dyDescent="0.2">
      <c r="A11414" s="1" t="s">
        <v>11407</v>
      </c>
      <c r="B11414" s="1">
        <v>1195.9338074923</v>
      </c>
      <c r="C11414" s="1">
        <v>876.89310282801205</v>
      </c>
      <c r="D11414" s="1">
        <v>1431.5735521987699</v>
      </c>
      <c r="E11414" s="1">
        <v>1227.57480661869</v>
      </c>
      <c r="F11414" s="1">
        <v>995.12309489387098</v>
      </c>
      <c r="G11414" s="1">
        <v>1142.8745162994101</v>
      </c>
      <c r="H11414" s="1">
        <v>0.21946952040996701</v>
      </c>
      <c r="I11414" s="1">
        <v>0.24442521139496201</v>
      </c>
      <c r="J11414" s="1">
        <v>0.58998889660828602</v>
      </c>
      <c r="K11414" s="1">
        <v>1036.4134551601501</v>
      </c>
      <c r="L11414" s="1">
        <v>1199.2864925026799</v>
      </c>
    </row>
    <row r="11415" spans="1:12" x14ac:dyDescent="0.2">
      <c r="A11415" s="1" t="s">
        <v>11408</v>
      </c>
      <c r="B11415" s="1">
        <v>9233.4709281161995</v>
      </c>
      <c r="C11415" s="1">
        <v>11923.7108566362</v>
      </c>
      <c r="D11415" s="1">
        <v>8768.5181502676605</v>
      </c>
      <c r="E11415" s="1">
        <v>9358.1992739857997</v>
      </c>
      <c r="F11415" s="1">
        <v>11813.5149929411</v>
      </c>
      <c r="G11415" s="1">
        <v>10136.0646847273</v>
      </c>
      <c r="H11415" s="1">
        <v>-7.76251449588264E-2</v>
      </c>
      <c r="I11415" s="1">
        <v>0.37853251417264699</v>
      </c>
      <c r="J11415" s="1">
        <v>0.70186038647924698</v>
      </c>
      <c r="K11415" s="1">
        <v>10578.5908923762</v>
      </c>
      <c r="L11415" s="1">
        <v>10019.0742754805</v>
      </c>
    </row>
    <row r="11416" spans="1:12" x14ac:dyDescent="0.2">
      <c r="A11416" s="1" t="s">
        <v>11409</v>
      </c>
      <c r="B11416" s="1">
        <v>171.18972419559401</v>
      </c>
      <c r="C11416" s="1">
        <v>137.38557317034599</v>
      </c>
      <c r="D11416" s="1">
        <v>184.282559083042</v>
      </c>
      <c r="E11416" s="1">
        <v>247.03517780252201</v>
      </c>
      <c r="F11416" s="1">
        <v>182.62558670337</v>
      </c>
      <c r="G11416" s="1">
        <v>192.08990284525001</v>
      </c>
      <c r="H11416" s="1">
        <v>0.37589244198407401</v>
      </c>
      <c r="I11416" s="1">
        <v>3.2365674573440299E-2</v>
      </c>
      <c r="J11416" s="1">
        <v>0.241696963948382</v>
      </c>
      <c r="K11416" s="1">
        <v>154.28764868297</v>
      </c>
      <c r="L11416" s="1">
        <v>201.50830660854601</v>
      </c>
    </row>
    <row r="11417" spans="1:12" x14ac:dyDescent="0.2">
      <c r="A11417" s="1" t="s">
        <v>11410</v>
      </c>
      <c r="B11417" s="1">
        <v>1721.4742894633901</v>
      </c>
      <c r="C11417" s="1">
        <v>1506.15295031194</v>
      </c>
      <c r="D11417" s="1">
        <v>1477.3839058691301</v>
      </c>
      <c r="E11417" s="1">
        <v>2078.8960347381499</v>
      </c>
      <c r="F11417" s="1">
        <v>2448.6736829411002</v>
      </c>
      <c r="G11417" s="1">
        <v>1877.4069749780999</v>
      </c>
      <c r="H11417" s="1">
        <v>0.25023532092886303</v>
      </c>
      <c r="I11417" s="1">
        <v>0.130898661818556</v>
      </c>
      <c r="J11417" s="1">
        <v>0.45034525025532801</v>
      </c>
      <c r="K11417" s="1">
        <v>1613.81361988766</v>
      </c>
      <c r="L11417" s="1">
        <v>1970.5901496316201</v>
      </c>
    </row>
    <row r="11418" spans="1:12" x14ac:dyDescent="0.2">
      <c r="A11418" s="1" t="s">
        <v>11411</v>
      </c>
      <c r="B11418" s="1">
        <v>10616.157162003699</v>
      </c>
      <c r="C11418" s="1">
        <v>14807.1117750262</v>
      </c>
      <c r="D11418" s="1">
        <v>9525.4301302302101</v>
      </c>
      <c r="E11418" s="1">
        <v>6013.7230206593404</v>
      </c>
      <c r="F11418" s="1">
        <v>8655.4589289957603</v>
      </c>
      <c r="G11418" s="1">
        <v>10188.013526377301</v>
      </c>
      <c r="H11418" s="1">
        <v>-0.56413085711700806</v>
      </c>
      <c r="I11418" s="1">
        <v>5.1511829999680001E-2</v>
      </c>
      <c r="J11418" s="1">
        <v>0.30113058053803499</v>
      </c>
      <c r="K11418" s="1">
        <v>12711.6344685149</v>
      </c>
      <c r="L11418" s="1">
        <v>8595.6564015656604</v>
      </c>
    </row>
    <row r="11419" spans="1:12" x14ac:dyDescent="0.2">
      <c r="A11419" s="1" t="s">
        <v>11412</v>
      </c>
      <c r="B11419" s="1">
        <v>80.207772874858705</v>
      </c>
      <c r="C11419" s="1">
        <v>174.70017329068699</v>
      </c>
      <c r="D11419" s="1">
        <v>74.962396915135599</v>
      </c>
      <c r="E11419" s="1">
        <v>10.1347765252317</v>
      </c>
      <c r="F11419" s="1">
        <v>28.574071388962601</v>
      </c>
      <c r="G11419" s="1">
        <v>7.24867557906604</v>
      </c>
      <c r="H11419" s="1">
        <v>-2.53517952339087</v>
      </c>
      <c r="I11419" s="1">
        <v>2.23849651792426E-4</v>
      </c>
      <c r="J11419" s="1">
        <v>1.8479345287748299E-2</v>
      </c>
      <c r="K11419" s="1">
        <v>127.453973082773</v>
      </c>
      <c r="L11419" s="1">
        <v>30.229980102098999</v>
      </c>
    </row>
    <row r="11420" spans="1:12" x14ac:dyDescent="0.2">
      <c r="A11420" s="1" t="s">
        <v>11413</v>
      </c>
      <c r="B11420" s="1">
        <v>2084.2049638079002</v>
      </c>
      <c r="C11420" s="1">
        <v>1541.7714322449999</v>
      </c>
      <c r="D11420" s="1">
        <v>1859.4839012560001</v>
      </c>
      <c r="E11420" s="1">
        <v>1625.36478523403</v>
      </c>
      <c r="F11420" s="1">
        <v>1930.6133451499099</v>
      </c>
      <c r="G11420" s="1">
        <v>1663.5710453956599</v>
      </c>
      <c r="H11420" s="1">
        <v>-1.7296660855751499E-2</v>
      </c>
      <c r="I11420" s="1">
        <v>0.91205114342317295</v>
      </c>
      <c r="J11420" s="1">
        <v>0.97376692997706604</v>
      </c>
      <c r="K11420" s="1">
        <v>1812.9881980264499</v>
      </c>
      <c r="L11420" s="1">
        <v>1769.7582692589001</v>
      </c>
    </row>
    <row r="11421" spans="1:12" x14ac:dyDescent="0.2">
      <c r="A11421" s="1" t="s">
        <v>11414</v>
      </c>
      <c r="B11421" s="1">
        <v>4462.9041384697503</v>
      </c>
      <c r="C11421" s="1">
        <v>4476.0558962536297</v>
      </c>
      <c r="D11421" s="1">
        <v>2926.65691289508</v>
      </c>
      <c r="E11421" s="1">
        <v>5827.49650200821</v>
      </c>
      <c r="F11421" s="1">
        <v>6296.2345130114099</v>
      </c>
      <c r="G11421" s="1">
        <v>5612.8911233901299</v>
      </c>
      <c r="H11421" s="1">
        <v>0.142478854185313</v>
      </c>
      <c r="I11421" s="1">
        <v>0.61624121123407705</v>
      </c>
      <c r="J11421" s="1">
        <v>0.85014090834268097</v>
      </c>
      <c r="K11421" s="1">
        <v>4469.4800173616904</v>
      </c>
      <c r="L11421" s="1">
        <v>5165.8197628262096</v>
      </c>
    </row>
    <row r="11422" spans="1:12" x14ac:dyDescent="0.2">
      <c r="A11422" s="1" t="s">
        <v>11415</v>
      </c>
      <c r="B11422" s="1">
        <v>460.89541129583</v>
      </c>
      <c r="C11422" s="1">
        <v>522.40440168477301</v>
      </c>
      <c r="D11422" s="1">
        <v>710.06048189059004</v>
      </c>
      <c r="E11422" s="1">
        <v>623.28875630174798</v>
      </c>
      <c r="F11422" s="1">
        <v>405.00640316529598</v>
      </c>
      <c r="G11422" s="1">
        <v>397.46904425212102</v>
      </c>
      <c r="H11422" s="1">
        <v>0.109689438155604</v>
      </c>
      <c r="I11422" s="1">
        <v>0.71134031672275999</v>
      </c>
      <c r="J11422" s="1">
        <v>0.89602058650330996</v>
      </c>
      <c r="K11422" s="1">
        <v>491.64990649030199</v>
      </c>
      <c r="L11422" s="1">
        <v>533.95617140243905</v>
      </c>
    </row>
    <row r="11423" spans="1:12" x14ac:dyDescent="0.2">
      <c r="A11423" s="1" t="s">
        <v>11416</v>
      </c>
      <c r="B11423" s="1">
        <v>719.47569399686699</v>
      </c>
      <c r="C11423" s="1">
        <v>849.75521183140097</v>
      </c>
      <c r="D11423" s="1">
        <v>536.18936682353899</v>
      </c>
      <c r="E11423" s="1">
        <v>761.37508645802905</v>
      </c>
      <c r="F11423" s="1">
        <v>764.04582192226098</v>
      </c>
      <c r="G11423" s="1">
        <v>755.07037281937903</v>
      </c>
      <c r="H11423" s="1">
        <v>-0.17540127477304501</v>
      </c>
      <c r="I11423" s="1">
        <v>0.36834119051709502</v>
      </c>
      <c r="J11423" s="1">
        <v>0.69478513743694403</v>
      </c>
      <c r="K11423" s="1">
        <v>784.61545291413404</v>
      </c>
      <c r="L11423" s="1">
        <v>704.17016200580201</v>
      </c>
    </row>
    <row r="11424" spans="1:12" x14ac:dyDescent="0.2">
      <c r="A11424" s="1" t="s">
        <v>11417</v>
      </c>
      <c r="B11424" s="1">
        <v>897.84820382304599</v>
      </c>
      <c r="C11424" s="1">
        <v>581.76853823986096</v>
      </c>
      <c r="D11424" s="1">
        <v>945.35911665198705</v>
      </c>
      <c r="E11424" s="1">
        <v>642.29146228655702</v>
      </c>
      <c r="F11424" s="1">
        <v>562.78497126956802</v>
      </c>
      <c r="G11424" s="1">
        <v>654.79702730896497</v>
      </c>
      <c r="H11424" s="1">
        <v>-6.6220764036121399E-2</v>
      </c>
      <c r="I11424" s="1">
        <v>0.66706896960667295</v>
      </c>
      <c r="J11424" s="1">
        <v>0.87404649625951902</v>
      </c>
      <c r="K11424" s="1">
        <v>739.80837103145302</v>
      </c>
      <c r="L11424" s="1">
        <v>701.30814437926904</v>
      </c>
    </row>
    <row r="11425" spans="1:12" x14ac:dyDescent="0.2">
      <c r="A11425" s="1" t="s">
        <v>11418</v>
      </c>
      <c r="B11425" s="1">
        <v>301.676996484543</v>
      </c>
      <c r="C11425" s="1">
        <v>262.89831902967501</v>
      </c>
      <c r="D11425" s="1">
        <v>507.03732357876402</v>
      </c>
      <c r="E11425" s="1">
        <v>311.64437815087399</v>
      </c>
      <c r="F11425" s="1">
        <v>299.40657411913003</v>
      </c>
      <c r="G11425" s="1">
        <v>245.246857091734</v>
      </c>
      <c r="H11425" s="1">
        <v>0.261128821482775</v>
      </c>
      <c r="I11425" s="1">
        <v>0.26282613752121398</v>
      </c>
      <c r="J11425" s="1">
        <v>0.60629273909817105</v>
      </c>
      <c r="K11425" s="1">
        <v>282.287657757109</v>
      </c>
      <c r="L11425" s="1">
        <v>340.83378323512602</v>
      </c>
    </row>
    <row r="11426" spans="1:12" x14ac:dyDescent="0.2">
      <c r="A11426" s="1" t="s">
        <v>11419</v>
      </c>
      <c r="B11426" s="1">
        <v>1879.4955733362401</v>
      </c>
      <c r="C11426" s="1">
        <v>2081.1370158026498</v>
      </c>
      <c r="D11426" s="1">
        <v>1603.36237846262</v>
      </c>
      <c r="E11426" s="1">
        <v>1871.1331159709</v>
      </c>
      <c r="F11426" s="1">
        <v>1663.5078952096101</v>
      </c>
      <c r="G11426" s="1">
        <v>1946.2693929792299</v>
      </c>
      <c r="H11426" s="1">
        <v>-0.16417333026713199</v>
      </c>
      <c r="I11426" s="1">
        <v>0.24936550186864301</v>
      </c>
      <c r="J11426" s="1">
        <v>0.59351939682349097</v>
      </c>
      <c r="K11426" s="1">
        <v>1980.3162945694501</v>
      </c>
      <c r="L11426" s="1">
        <v>1771.06819565559</v>
      </c>
    </row>
    <row r="11427" spans="1:12" x14ac:dyDescent="0.2">
      <c r="A11427" s="1" t="s">
        <v>11420</v>
      </c>
      <c r="B11427" s="1">
        <v>2209.9037123431199</v>
      </c>
      <c r="C11427" s="1">
        <v>1657.1074689806001</v>
      </c>
      <c r="D11427" s="1">
        <v>2155.1689113101502</v>
      </c>
      <c r="E11427" s="1">
        <v>2607.17126111585</v>
      </c>
      <c r="F11427" s="1">
        <v>2278.4716055372801</v>
      </c>
      <c r="G11427" s="1">
        <v>2326.8248608802</v>
      </c>
      <c r="H11427" s="1">
        <v>0.27838491681675498</v>
      </c>
      <c r="I11427" s="1">
        <v>6.2183802057089198E-2</v>
      </c>
      <c r="J11427" s="1">
        <v>0.33031511855347101</v>
      </c>
      <c r="K11427" s="1">
        <v>1933.50559066186</v>
      </c>
      <c r="L11427" s="1">
        <v>2341.90915971087</v>
      </c>
    </row>
    <row r="11428" spans="1:12" x14ac:dyDescent="0.2">
      <c r="A11428" s="1" t="s">
        <v>11421</v>
      </c>
      <c r="B11428" s="1">
        <v>502.79499414090498</v>
      </c>
      <c r="C11428" s="1">
        <v>576.68018367799596</v>
      </c>
      <c r="D11428" s="1">
        <v>424.78691585243502</v>
      </c>
      <c r="E11428" s="1">
        <v>691.69849784706196</v>
      </c>
      <c r="F11428" s="1">
        <v>747.89525983284705</v>
      </c>
      <c r="G11428" s="1">
        <v>635.46722576478896</v>
      </c>
      <c r="H11428" s="1">
        <v>0.177137949738043</v>
      </c>
      <c r="I11428" s="1">
        <v>0.209945982707471</v>
      </c>
      <c r="J11428" s="1">
        <v>0.55279408586321999</v>
      </c>
      <c r="K11428" s="1">
        <v>539.73758890945101</v>
      </c>
      <c r="L11428" s="1">
        <v>624.96197482428295</v>
      </c>
    </row>
    <row r="11429" spans="1:12" x14ac:dyDescent="0.2">
      <c r="A11429" s="1" t="s">
        <v>11422</v>
      </c>
      <c r="B11429" s="1">
        <v>1024.7440832967</v>
      </c>
      <c r="C11429" s="1">
        <v>463.040265129685</v>
      </c>
      <c r="D11429" s="1">
        <v>364.40054055968699</v>
      </c>
      <c r="E11429" s="1">
        <v>529.54207344335498</v>
      </c>
      <c r="F11429" s="1">
        <v>942.94435583576603</v>
      </c>
      <c r="G11429" s="1">
        <v>506.19917793811197</v>
      </c>
      <c r="H11429" s="1">
        <v>-0.35975478345953699</v>
      </c>
      <c r="I11429" s="1">
        <v>0.33091602316878599</v>
      </c>
      <c r="J11429" s="1">
        <v>0.66674045552696903</v>
      </c>
      <c r="K11429" s="1">
        <v>743.89217421319404</v>
      </c>
      <c r="L11429" s="1">
        <v>585.77153694422998</v>
      </c>
    </row>
    <row r="11430" spans="1:12" x14ac:dyDescent="0.2">
      <c r="A11430" s="1" t="s">
        <v>11423</v>
      </c>
      <c r="B11430" s="1">
        <v>393.85607874370902</v>
      </c>
      <c r="C11430" s="1">
        <v>454.55967419324401</v>
      </c>
      <c r="D11430" s="1">
        <v>475.80299153079102</v>
      </c>
      <c r="E11430" s="1">
        <v>459.86548483238698</v>
      </c>
      <c r="F11430" s="1">
        <v>494.45567012204799</v>
      </c>
      <c r="G11430" s="1">
        <v>419.21507098931897</v>
      </c>
      <c r="H11430" s="1">
        <v>0.119131671523448</v>
      </c>
      <c r="I11430" s="1">
        <v>0.71746588962953295</v>
      </c>
      <c r="J11430" s="1">
        <v>0.89924531832889298</v>
      </c>
      <c r="K11430" s="1">
        <v>424.20787646847702</v>
      </c>
      <c r="L11430" s="1">
        <v>462.33480436863601</v>
      </c>
    </row>
    <row r="11431" spans="1:12" x14ac:dyDescent="0.2">
      <c r="A11431" s="1" t="s">
        <v>11424</v>
      </c>
      <c r="B11431" s="1">
        <v>611.73390953810201</v>
      </c>
      <c r="C11431" s="1">
        <v>661.48609304240802</v>
      </c>
      <c r="D11431" s="1">
        <v>917.24821780881098</v>
      </c>
      <c r="E11431" s="1">
        <v>467.46656722631099</v>
      </c>
      <c r="F11431" s="1">
        <v>487.00156454231899</v>
      </c>
      <c r="G11431" s="1">
        <v>598.01573527294795</v>
      </c>
      <c r="H11431" s="1">
        <v>-9.1605072120587105E-2</v>
      </c>
      <c r="I11431" s="1">
        <v>0.68918161527803701</v>
      </c>
      <c r="J11431" s="1">
        <v>0.88468657177701304</v>
      </c>
      <c r="K11431" s="1">
        <v>636.61000129025501</v>
      </c>
      <c r="L11431" s="1">
        <v>617.43302121259705</v>
      </c>
    </row>
    <row r="11432" spans="1:12" x14ac:dyDescent="0.2">
      <c r="A11432" s="1" t="s">
        <v>11425</v>
      </c>
      <c r="B11432" s="1">
        <v>69.433594428982204</v>
      </c>
      <c r="C11432" s="1">
        <v>45.795191056782102</v>
      </c>
      <c r="D11432" s="1">
        <v>61.427519694347197</v>
      </c>
      <c r="E11432" s="1">
        <v>26.6037883787331</v>
      </c>
      <c r="F11432" s="1">
        <v>34.785826038737099</v>
      </c>
      <c r="G11432" s="1">
        <v>44.700166070907201</v>
      </c>
      <c r="H11432" s="1">
        <v>-0.473897302464869</v>
      </c>
      <c r="I11432" s="1">
        <v>0.20608331738059299</v>
      </c>
      <c r="J11432" s="1">
        <v>0.548894283119577</v>
      </c>
      <c r="K11432" s="1">
        <v>57.614392742882103</v>
      </c>
      <c r="L11432" s="1">
        <v>41.879325045681199</v>
      </c>
    </row>
    <row r="11433" spans="1:12" x14ac:dyDescent="0.2">
      <c r="A11433" s="1" t="s">
        <v>11426</v>
      </c>
      <c r="B11433" s="1">
        <v>754.19249121135795</v>
      </c>
      <c r="C11433" s="1">
        <v>374.84211939069797</v>
      </c>
      <c r="D11433" s="1">
        <v>631.97465177065703</v>
      </c>
      <c r="E11433" s="1">
        <v>448.46386124150098</v>
      </c>
      <c r="F11433" s="1">
        <v>432.33812362430399</v>
      </c>
      <c r="G11433" s="1">
        <v>552.10745660553005</v>
      </c>
      <c r="H11433" s="1">
        <v>-8.3150381475285598E-2</v>
      </c>
      <c r="I11433" s="1">
        <v>0.63861816907181002</v>
      </c>
      <c r="J11433" s="1">
        <v>0.86014451884800402</v>
      </c>
      <c r="K11433" s="1">
        <v>564.51730530102805</v>
      </c>
      <c r="L11433" s="1">
        <v>516.22102331049803</v>
      </c>
    </row>
    <row r="11434" spans="1:12" x14ac:dyDescent="0.2">
      <c r="A11434" s="1" t="s">
        <v>11427</v>
      </c>
      <c r="B11434" s="1">
        <v>2984.4474295077998</v>
      </c>
      <c r="C11434" s="1">
        <v>9545.7531580581308</v>
      </c>
      <c r="D11434" s="1">
        <v>1147.3411305622101</v>
      </c>
      <c r="E11434" s="1">
        <v>4967.3073444291704</v>
      </c>
      <c r="F11434" s="1">
        <v>3876.1349014592702</v>
      </c>
      <c r="G11434" s="1">
        <v>2875.3079796961902</v>
      </c>
      <c r="H11434" s="1">
        <v>-0.96238053113391198</v>
      </c>
      <c r="I11434" s="1">
        <v>2.5785225274745999E-2</v>
      </c>
      <c r="J11434" s="1">
        <v>0.216618680188189</v>
      </c>
      <c r="K11434" s="1">
        <v>6265.1002937829699</v>
      </c>
      <c r="L11434" s="1">
        <v>3216.5228390367101</v>
      </c>
    </row>
    <row r="11435" spans="1:12" x14ac:dyDescent="0.2">
      <c r="A11435" s="1" t="s">
        <v>11428</v>
      </c>
      <c r="B11435" s="1">
        <v>195.13234296420899</v>
      </c>
      <c r="C11435" s="1">
        <v>169.61181872882199</v>
      </c>
      <c r="D11435" s="1">
        <v>196.77629190223101</v>
      </c>
      <c r="E11435" s="1">
        <v>264.77103672167698</v>
      </c>
      <c r="F11435" s="1">
        <v>168.959726473866</v>
      </c>
      <c r="G11435" s="1">
        <v>160.678975335964</v>
      </c>
      <c r="H11435" s="1">
        <v>0.112070532550437</v>
      </c>
      <c r="I11435" s="1">
        <v>0.67871473409570005</v>
      </c>
      <c r="J11435" s="1">
        <v>0.878675156998181</v>
      </c>
      <c r="K11435" s="1">
        <v>182.37208084651601</v>
      </c>
      <c r="L11435" s="1">
        <v>197.79650760843401</v>
      </c>
    </row>
    <row r="11436" spans="1:12" x14ac:dyDescent="0.2">
      <c r="A11436" s="1" t="s">
        <v>11429</v>
      </c>
      <c r="B11436" s="1">
        <v>2.3942618768614499</v>
      </c>
      <c r="C11436" s="1">
        <v>6.7844727491528998</v>
      </c>
      <c r="D11436" s="1">
        <v>7.2880108111937298</v>
      </c>
      <c r="E11436" s="1">
        <v>1.2668470656539601</v>
      </c>
      <c r="F11436" s="1">
        <v>0</v>
      </c>
      <c r="G11436" s="1">
        <v>2.4162251930220102</v>
      </c>
      <c r="H11436" s="1">
        <v>-0.93832667606642195</v>
      </c>
      <c r="I11436" s="1">
        <v>0.32621781898941898</v>
      </c>
      <c r="J11436" s="1" t="s">
        <v>7</v>
      </c>
      <c r="K11436" s="1">
        <v>4.5893673130071804</v>
      </c>
      <c r="L11436" s="1">
        <v>2.7427707674674302</v>
      </c>
    </row>
    <row r="11437" spans="1:12" x14ac:dyDescent="0.2">
      <c r="A11437" s="1" t="s">
        <v>11430</v>
      </c>
      <c r="B11437" s="1">
        <v>19404.295381023701</v>
      </c>
      <c r="C11437" s="1">
        <v>27979.165617506598</v>
      </c>
      <c r="D11437" s="1">
        <v>17128.907695108501</v>
      </c>
      <c r="E11437" s="1">
        <v>20937.181454063</v>
      </c>
      <c r="F11437" s="1">
        <v>24552.581428698599</v>
      </c>
      <c r="G11437" s="1">
        <v>22693.187012862702</v>
      </c>
      <c r="H11437" s="1">
        <v>-0.14741004238446501</v>
      </c>
      <c r="I11437" s="1">
        <v>0.333407614099061</v>
      </c>
      <c r="J11437" s="1">
        <v>0.66903986610715405</v>
      </c>
      <c r="K11437" s="1">
        <v>23691.730499265101</v>
      </c>
      <c r="L11437" s="1">
        <v>21327.964397683201</v>
      </c>
    </row>
    <row r="11438" spans="1:12" x14ac:dyDescent="0.2">
      <c r="A11438" s="1" t="s">
        <v>11431</v>
      </c>
      <c r="B11438" s="1">
        <v>6014.3858346759698</v>
      </c>
      <c r="C11438" s="1">
        <v>6870.9747767046001</v>
      </c>
      <c r="D11438" s="1">
        <v>6775.76776560697</v>
      </c>
      <c r="E11438" s="1">
        <v>10440.0866680543</v>
      </c>
      <c r="F11438" s="1">
        <v>12245.8531165654</v>
      </c>
      <c r="G11438" s="1">
        <v>8935.2007637953993</v>
      </c>
      <c r="H11438" s="1">
        <v>0.54090246679815102</v>
      </c>
      <c r="I11438" s="1">
        <v>0.109231881035837</v>
      </c>
      <c r="J11438" s="1">
        <v>0.41710778595386599</v>
      </c>
      <c r="K11438" s="1">
        <v>6442.68030569029</v>
      </c>
      <c r="L11438" s="1">
        <v>9599.2270785055098</v>
      </c>
    </row>
    <row r="11439" spans="1:12" x14ac:dyDescent="0.2">
      <c r="A11439" s="1" t="s">
        <v>11432</v>
      </c>
      <c r="B11439" s="1">
        <v>119.713093843073</v>
      </c>
      <c r="C11439" s="1">
        <v>79.717554802546601</v>
      </c>
      <c r="D11439" s="1">
        <v>127.019616995091</v>
      </c>
      <c r="E11439" s="1">
        <v>62.075506217044001</v>
      </c>
      <c r="F11439" s="1">
        <v>96.903372536481896</v>
      </c>
      <c r="G11439" s="1">
        <v>72.486755790660396</v>
      </c>
      <c r="H11439" s="1">
        <v>-0.13531422500422</v>
      </c>
      <c r="I11439" s="1">
        <v>0.69110405978468903</v>
      </c>
      <c r="J11439" s="1">
        <v>0.88600432683165997</v>
      </c>
      <c r="K11439" s="1">
        <v>99.715324322809707</v>
      </c>
      <c r="L11439" s="1">
        <v>89.621312884819204</v>
      </c>
    </row>
    <row r="11440" spans="1:12" x14ac:dyDescent="0.2">
      <c r="A11440" s="1" t="s">
        <v>11433</v>
      </c>
      <c r="B11440" s="1">
        <v>803.27485968701797</v>
      </c>
      <c r="C11440" s="1">
        <v>717.45799322291896</v>
      </c>
      <c r="D11440" s="1">
        <v>619.48091895146695</v>
      </c>
      <c r="E11440" s="1">
        <v>584.01649726647497</v>
      </c>
      <c r="F11440" s="1">
        <v>459.66984408331098</v>
      </c>
      <c r="G11440" s="1">
        <v>680.16739183569598</v>
      </c>
      <c r="H11440" s="1">
        <v>-0.37111627664486502</v>
      </c>
      <c r="I11440" s="1">
        <v>9.9968939216215594E-2</v>
      </c>
      <c r="J11440" s="1">
        <v>0.40297100041948403</v>
      </c>
      <c r="K11440" s="1">
        <v>760.36642645496897</v>
      </c>
      <c r="L11440" s="1">
        <v>585.83366303423804</v>
      </c>
    </row>
    <row r="11441" spans="1:12" x14ac:dyDescent="0.2">
      <c r="A11441" s="1" t="s">
        <v>11434</v>
      </c>
      <c r="B11441" s="1">
        <v>318.43682962257299</v>
      </c>
      <c r="C11441" s="1">
        <v>137.38557317034599</v>
      </c>
      <c r="D11441" s="1">
        <v>102.03215135671201</v>
      </c>
      <c r="E11441" s="1">
        <v>190.02705984809401</v>
      </c>
      <c r="F11441" s="1">
        <v>280.77131016980599</v>
      </c>
      <c r="G11441" s="1">
        <v>398.67715684863202</v>
      </c>
      <c r="H11441" s="1">
        <v>-1.4018163412452199E-2</v>
      </c>
      <c r="I11441" s="1">
        <v>0.97996545377908595</v>
      </c>
      <c r="J11441" s="1">
        <v>0.99427626151913395</v>
      </c>
      <c r="K11441" s="1">
        <v>227.91120139646</v>
      </c>
      <c r="L11441" s="1">
        <v>242.87691955581101</v>
      </c>
    </row>
    <row r="11442" spans="1:12" x14ac:dyDescent="0.2">
      <c r="A11442" s="1" t="s">
        <v>11435</v>
      </c>
      <c r="B11442" s="1">
        <v>1015.16703578926</v>
      </c>
      <c r="C11442" s="1">
        <v>1345.0217225195599</v>
      </c>
      <c r="D11442" s="1">
        <v>746.50053594655799</v>
      </c>
      <c r="E11442" s="1">
        <v>576.41541487255097</v>
      </c>
      <c r="F11442" s="1">
        <v>1044.8171320920701</v>
      </c>
      <c r="G11442" s="1">
        <v>1767.4687286956</v>
      </c>
      <c r="H11442" s="1">
        <v>-0.18845922608258101</v>
      </c>
      <c r="I11442" s="1">
        <v>0.64708213187952501</v>
      </c>
      <c r="J11442" s="1">
        <v>0.86373961180488401</v>
      </c>
      <c r="K11442" s="1">
        <v>1180.09437915441</v>
      </c>
      <c r="L11442" s="1">
        <v>1033.8004529016901</v>
      </c>
    </row>
    <row r="11443" spans="1:12" x14ac:dyDescent="0.2">
      <c r="A11443" s="1" t="s">
        <v>11436</v>
      </c>
      <c r="B11443" s="1">
        <v>165.20406950344</v>
      </c>
      <c r="C11443" s="1">
        <v>91.590382113564104</v>
      </c>
      <c r="D11443" s="1">
        <v>128.06076139669</v>
      </c>
      <c r="E11443" s="1">
        <v>34.204870772656903</v>
      </c>
      <c r="F11443" s="1">
        <v>43.482282548421303</v>
      </c>
      <c r="G11443" s="1">
        <v>51.948841649973303</v>
      </c>
      <c r="H11443" s="1">
        <v>-1.10953746825507</v>
      </c>
      <c r="I11443" s="1">
        <v>4.2379255736213498E-2</v>
      </c>
      <c r="J11443" s="1">
        <v>0.27433123210431998</v>
      </c>
      <c r="K11443" s="1">
        <v>128.39722580850199</v>
      </c>
      <c r="L11443" s="1">
        <v>64.424189091935304</v>
      </c>
    </row>
    <row r="11444" spans="1:12" x14ac:dyDescent="0.2">
      <c r="A11444" s="1" t="s">
        <v>11437</v>
      </c>
      <c r="B11444" s="1">
        <v>120.910224781503</v>
      </c>
      <c r="C11444" s="1">
        <v>162.82734597967001</v>
      </c>
      <c r="D11444" s="1">
        <v>171.788826263852</v>
      </c>
      <c r="E11444" s="1">
        <v>119.083624171472</v>
      </c>
      <c r="F11444" s="1">
        <v>45.966984408331101</v>
      </c>
      <c r="G11444" s="1">
        <v>102.689570703436</v>
      </c>
      <c r="H11444" s="1">
        <v>-0.39644806178174002</v>
      </c>
      <c r="I11444" s="1">
        <v>0.409144409623937</v>
      </c>
      <c r="J11444" s="1">
        <v>0.72474832696769298</v>
      </c>
      <c r="K11444" s="1">
        <v>141.86878538058701</v>
      </c>
      <c r="L11444" s="1">
        <v>109.88225138677301</v>
      </c>
    </row>
    <row r="11445" spans="1:12" x14ac:dyDescent="0.2">
      <c r="A11445" s="1" t="s">
        <v>11438</v>
      </c>
      <c r="B11445" s="1">
        <v>489.62655381816802</v>
      </c>
      <c r="C11445" s="1">
        <v>459.64802875510901</v>
      </c>
      <c r="D11445" s="1">
        <v>542.43623323313398</v>
      </c>
      <c r="E11445" s="1">
        <v>532.07576757466302</v>
      </c>
      <c r="F11445" s="1">
        <v>546.63440918015397</v>
      </c>
      <c r="G11445" s="1">
        <v>694.66474299382799</v>
      </c>
      <c r="H11445" s="1">
        <v>0.28376715912703998</v>
      </c>
      <c r="I11445" s="1">
        <v>8.1891248835719202E-2</v>
      </c>
      <c r="J11445" s="1">
        <v>0.36952332697340701</v>
      </c>
      <c r="K11445" s="1">
        <v>474.637291286638</v>
      </c>
      <c r="L11445" s="1">
        <v>578.95278824544505</v>
      </c>
    </row>
    <row r="11446" spans="1:12" x14ac:dyDescent="0.2">
      <c r="A11446" s="1" t="s">
        <v>11439</v>
      </c>
      <c r="B11446" s="1">
        <v>10.774178445876499</v>
      </c>
      <c r="C11446" s="1">
        <v>5.0883545618646702</v>
      </c>
      <c r="D11446" s="1">
        <v>32.275476449572302</v>
      </c>
      <c r="E11446" s="1">
        <v>15.202164787847501</v>
      </c>
      <c r="F11446" s="1">
        <v>9.9388074396391595</v>
      </c>
      <c r="G11446" s="1">
        <v>16.913576351154099</v>
      </c>
      <c r="H11446" s="1">
        <v>1.19943237623954</v>
      </c>
      <c r="I11446" s="1">
        <v>0.115096043324956</v>
      </c>
      <c r="J11446" s="1" t="s">
        <v>7</v>
      </c>
      <c r="K11446" s="1">
        <v>7.9312665038706101</v>
      </c>
      <c r="L11446" s="1">
        <v>18.5825062570533</v>
      </c>
    </row>
    <row r="11447" spans="1:12" x14ac:dyDescent="0.2">
      <c r="A11447" s="1" t="s">
        <v>11440</v>
      </c>
      <c r="B11447" s="1">
        <v>143.65571261168699</v>
      </c>
      <c r="C11447" s="1">
        <v>83.109791177123</v>
      </c>
      <c r="D11447" s="1">
        <v>95.785284947117603</v>
      </c>
      <c r="E11447" s="1">
        <v>93.746682858393001</v>
      </c>
      <c r="F11447" s="1">
        <v>103.115127186256</v>
      </c>
      <c r="G11447" s="1">
        <v>148.59784937085399</v>
      </c>
      <c r="H11447" s="1">
        <v>6.0856105680636504E-4</v>
      </c>
      <c r="I11447" s="1">
        <v>0.99849985735629898</v>
      </c>
      <c r="J11447" s="1">
        <v>0.99947886535711805</v>
      </c>
      <c r="K11447" s="1">
        <v>113.382751894405</v>
      </c>
      <c r="L11447" s="1">
        <v>110.311236090655</v>
      </c>
    </row>
    <row r="11448" spans="1:12" x14ac:dyDescent="0.2">
      <c r="A11448" s="1" t="s">
        <v>11441</v>
      </c>
      <c r="B11448" s="1">
        <v>13.168440322738</v>
      </c>
      <c r="C11448" s="1">
        <v>3.3922363745764499</v>
      </c>
      <c r="D11448" s="1">
        <v>11.452588417590199</v>
      </c>
      <c r="E11448" s="1">
        <v>8.8679294595777094</v>
      </c>
      <c r="F11448" s="1">
        <v>21.1199658092332</v>
      </c>
      <c r="G11448" s="1">
        <v>4.8324503860440204</v>
      </c>
      <c r="H11448" s="1">
        <v>0.48235184138364701</v>
      </c>
      <c r="I11448" s="1">
        <v>0.52807671864198902</v>
      </c>
      <c r="J11448" s="1" t="s">
        <v>7</v>
      </c>
      <c r="K11448" s="1">
        <v>8.2803383486572297</v>
      </c>
      <c r="L11448" s="1">
        <v>11.568233518111301</v>
      </c>
    </row>
    <row r="11449" spans="1:12" x14ac:dyDescent="0.2">
      <c r="A11449" s="1" t="s">
        <v>11442</v>
      </c>
      <c r="B11449" s="1">
        <v>2.3942618768614499</v>
      </c>
      <c r="C11449" s="1">
        <v>5.0883545618646702</v>
      </c>
      <c r="D11449" s="1">
        <v>2.0822888031982099</v>
      </c>
      <c r="E11449" s="1">
        <v>6.3342353282697896</v>
      </c>
      <c r="F11449" s="1">
        <v>0</v>
      </c>
      <c r="G11449" s="1">
        <v>4.8324503860440204</v>
      </c>
      <c r="H11449" s="1">
        <v>-0.118067311228245</v>
      </c>
      <c r="I11449" s="1">
        <v>0.90441924793819795</v>
      </c>
      <c r="J11449" s="1">
        <v>0.97229038420546299</v>
      </c>
      <c r="K11449" s="1">
        <v>3.7413082193630598</v>
      </c>
      <c r="L11449" s="1">
        <v>3.3122436293780102</v>
      </c>
    </row>
    <row r="11450" spans="1:12" x14ac:dyDescent="0.2">
      <c r="A11450" s="1" t="s">
        <v>11443</v>
      </c>
      <c r="B11450" s="1">
        <v>1.19713093843073</v>
      </c>
      <c r="C11450" s="1">
        <v>5.0883545618646702</v>
      </c>
      <c r="D11450" s="1">
        <v>13.534877220788401</v>
      </c>
      <c r="E11450" s="1">
        <v>2.5336941313079202</v>
      </c>
      <c r="F11450" s="1">
        <v>4.9694037198195797</v>
      </c>
      <c r="G11450" s="1">
        <v>2.4162251930220102</v>
      </c>
      <c r="H11450" s="1">
        <v>0.78698907637690896</v>
      </c>
      <c r="I11450" s="1">
        <v>0.453679877977198</v>
      </c>
      <c r="J11450" s="1" t="s">
        <v>7</v>
      </c>
      <c r="K11450" s="1">
        <v>3.1427427501477001</v>
      </c>
      <c r="L11450" s="1">
        <v>5.8635500662344704</v>
      </c>
    </row>
    <row r="11451" spans="1:12" x14ac:dyDescent="0.2">
      <c r="A11451" s="1" t="s">
        <v>11444</v>
      </c>
      <c r="B11451" s="1">
        <v>9.5770475074458208</v>
      </c>
      <c r="C11451" s="1">
        <v>3.3922363745764499</v>
      </c>
      <c r="D11451" s="1">
        <v>1.0411444015991</v>
      </c>
      <c r="E11451" s="1">
        <v>0</v>
      </c>
      <c r="F11451" s="1">
        <v>0</v>
      </c>
      <c r="G11451" s="1">
        <v>0</v>
      </c>
      <c r="H11451" s="1">
        <v>-4.04417668386606</v>
      </c>
      <c r="I11451" s="1">
        <v>1.84778011320802E-2</v>
      </c>
      <c r="J11451" s="1" t="s">
        <v>7</v>
      </c>
      <c r="K11451" s="1">
        <v>6.4846419410111302</v>
      </c>
      <c r="L11451" s="1">
        <v>0.26028610039977601</v>
      </c>
    </row>
    <row r="11452" spans="1:12" x14ac:dyDescent="0.2">
      <c r="A11452" s="1" t="s">
        <v>11445</v>
      </c>
      <c r="B11452" s="1">
        <v>1182.76536716956</v>
      </c>
      <c r="C11452" s="1">
        <v>2652.7288449187799</v>
      </c>
      <c r="D11452" s="1">
        <v>1155.6702857750099</v>
      </c>
      <c r="E11452" s="1">
        <v>2110.5672113794999</v>
      </c>
      <c r="F11452" s="1">
        <v>3084.7573590780098</v>
      </c>
      <c r="G11452" s="1">
        <v>1641.8250186584601</v>
      </c>
      <c r="H11452" s="1">
        <v>6.31215519310383E-2</v>
      </c>
      <c r="I11452" s="1">
        <v>0.87950644399489197</v>
      </c>
      <c r="J11452" s="1">
        <v>0.963176875269106</v>
      </c>
      <c r="K11452" s="1">
        <v>1917.7471060441701</v>
      </c>
      <c r="L11452" s="1">
        <v>1998.20496872274</v>
      </c>
    </row>
    <row r="11453" spans="1:12" x14ac:dyDescent="0.2">
      <c r="A11453" s="1" t="s">
        <v>11446</v>
      </c>
      <c r="B11453" s="1">
        <v>189.146688272055</v>
      </c>
      <c r="C11453" s="1">
        <v>108.551563986446</v>
      </c>
      <c r="D11453" s="1">
        <v>233.21634595819901</v>
      </c>
      <c r="E11453" s="1">
        <v>317.97861347914397</v>
      </c>
      <c r="F11453" s="1">
        <v>262.13604622048302</v>
      </c>
      <c r="G11453" s="1">
        <v>171.551988704563</v>
      </c>
      <c r="H11453" s="1">
        <v>0.71603292486796499</v>
      </c>
      <c r="I11453" s="1">
        <v>2.3824807091558001E-2</v>
      </c>
      <c r="J11453" s="1">
        <v>0.206460681588614</v>
      </c>
      <c r="K11453" s="1">
        <v>148.849126129251</v>
      </c>
      <c r="L11453" s="1">
        <v>246.220748590597</v>
      </c>
    </row>
    <row r="11454" spans="1:12" x14ac:dyDescent="0.2">
      <c r="A11454" s="1" t="s">
        <v>11447</v>
      </c>
      <c r="B11454" s="1">
        <v>1.19713093843073</v>
      </c>
      <c r="C11454" s="1">
        <v>8.4805909364411196</v>
      </c>
      <c r="D11454" s="1">
        <v>8.3291552127928394</v>
      </c>
      <c r="E11454" s="1">
        <v>5.0673882626158404</v>
      </c>
      <c r="F11454" s="1">
        <v>2.4847018599097899</v>
      </c>
      <c r="G11454" s="1">
        <v>7.24867557906604</v>
      </c>
      <c r="H11454" s="1">
        <v>0.42240925744129598</v>
      </c>
      <c r="I11454" s="1">
        <v>0.59676623105896698</v>
      </c>
      <c r="J11454" s="1" t="s">
        <v>7</v>
      </c>
      <c r="K11454" s="1">
        <v>4.8388609374359302</v>
      </c>
      <c r="L11454" s="1">
        <v>5.7824802285961301</v>
      </c>
    </row>
    <row r="11455" spans="1:12" x14ac:dyDescent="0.2">
      <c r="A11455" s="1" t="s">
        <v>11448</v>
      </c>
      <c r="B11455" s="1">
        <v>2.3942618768614499</v>
      </c>
      <c r="C11455" s="1">
        <v>0</v>
      </c>
      <c r="D11455" s="1">
        <v>1.0411444015991</v>
      </c>
      <c r="E11455" s="1">
        <v>1.2668470656539601</v>
      </c>
      <c r="F11455" s="1">
        <v>2.4847018599097899</v>
      </c>
      <c r="G11455" s="1">
        <v>2.4162251930220102</v>
      </c>
      <c r="H11455" s="1">
        <v>0.60878324278116502</v>
      </c>
      <c r="I11455" s="1">
        <v>0.72402599140415003</v>
      </c>
      <c r="J11455" s="1" t="s">
        <v>7</v>
      </c>
      <c r="K11455" s="1">
        <v>1.19713093843073</v>
      </c>
      <c r="L11455" s="1">
        <v>1.8022296300462199</v>
      </c>
    </row>
    <row r="11456" spans="1:12" x14ac:dyDescent="0.2">
      <c r="A11456" s="1" t="s">
        <v>11449</v>
      </c>
      <c r="B11456" s="1">
        <v>20.351225953322398</v>
      </c>
      <c r="C11456" s="1">
        <v>10.176709123729299</v>
      </c>
      <c r="D11456" s="1">
        <v>6.24686640959463</v>
      </c>
      <c r="E11456" s="1">
        <v>3.8005411969618801</v>
      </c>
      <c r="F11456" s="1">
        <v>18.635263949323399</v>
      </c>
      <c r="G11456" s="1">
        <v>8.4567881755770404</v>
      </c>
      <c r="H11456" s="1">
        <v>-0.73937774055035799</v>
      </c>
      <c r="I11456" s="1">
        <v>0.43915230354089302</v>
      </c>
      <c r="J11456" s="1" t="s">
        <v>7</v>
      </c>
      <c r="K11456" s="1">
        <v>15.2639675385259</v>
      </c>
      <c r="L11456" s="1">
        <v>9.2848649328642505</v>
      </c>
    </row>
    <row r="11457" spans="1:12" x14ac:dyDescent="0.2">
      <c r="A11457" s="1" t="s">
        <v>11450</v>
      </c>
      <c r="B11457" s="1">
        <v>81.404903813289494</v>
      </c>
      <c r="C11457" s="1">
        <v>64.452491116952501</v>
      </c>
      <c r="D11457" s="1">
        <v>118.690461782298</v>
      </c>
      <c r="E11457" s="1">
        <v>91.212988727085005</v>
      </c>
      <c r="F11457" s="1">
        <v>114.29628555585001</v>
      </c>
      <c r="G11457" s="1">
        <v>134.10049821272199</v>
      </c>
      <c r="H11457" s="1">
        <v>0.62375445294647602</v>
      </c>
      <c r="I11457" s="1">
        <v>0.23427574791852801</v>
      </c>
      <c r="J11457" s="1">
        <v>0.57965693416106201</v>
      </c>
      <c r="K11457" s="1">
        <v>72.928697465121004</v>
      </c>
      <c r="L11457" s="1">
        <v>114.575058569489</v>
      </c>
    </row>
    <row r="11458" spans="1:12" x14ac:dyDescent="0.2">
      <c r="A11458" s="1" t="s">
        <v>11451</v>
      </c>
      <c r="B11458" s="1">
        <v>76.616380059566595</v>
      </c>
      <c r="C11458" s="1">
        <v>20.353418247458698</v>
      </c>
      <c r="D11458" s="1">
        <v>131.18419460148701</v>
      </c>
      <c r="E11458" s="1">
        <v>7.6010823939237504</v>
      </c>
      <c r="F11458" s="1">
        <v>3.7270527898646901</v>
      </c>
      <c r="G11458" s="1">
        <v>19.3298015441761</v>
      </c>
      <c r="H11458" s="1">
        <v>-0.96413141291854598</v>
      </c>
      <c r="I11458" s="1">
        <v>0.20484763383205801</v>
      </c>
      <c r="J11458" s="1">
        <v>0.547261459810229</v>
      </c>
      <c r="K11458" s="1">
        <v>48.4848991535126</v>
      </c>
      <c r="L11458" s="1">
        <v>40.460532832362901</v>
      </c>
    </row>
    <row r="11459" spans="1:12" x14ac:dyDescent="0.2">
      <c r="A11459" s="1" t="s">
        <v>11452</v>
      </c>
      <c r="B11459" s="1">
        <v>5502.0137930276196</v>
      </c>
      <c r="C11459" s="1">
        <v>6979.5263406910499</v>
      </c>
      <c r="D11459" s="1">
        <v>5638.8380790607498</v>
      </c>
      <c r="E11459" s="1">
        <v>6892.9148842231898</v>
      </c>
      <c r="F11459" s="1">
        <v>8556.0708545993693</v>
      </c>
      <c r="G11459" s="1">
        <v>5266.1628081914796</v>
      </c>
      <c r="H11459" s="1">
        <v>3.07907868118583E-2</v>
      </c>
      <c r="I11459" s="1">
        <v>0.92340238720845103</v>
      </c>
      <c r="J11459" s="1">
        <v>0.97681263502079196</v>
      </c>
      <c r="K11459" s="1">
        <v>6240.7700668593297</v>
      </c>
      <c r="L11459" s="1">
        <v>6588.4966565186996</v>
      </c>
    </row>
    <row r="11460" spans="1:12" x14ac:dyDescent="0.2">
      <c r="A11460" s="1" t="s">
        <v>11453</v>
      </c>
      <c r="B11460" s="1">
        <v>3081.4150355206898</v>
      </c>
      <c r="C11460" s="1">
        <v>3648.3502208569698</v>
      </c>
      <c r="D11460" s="1">
        <v>4354.0658874874598</v>
      </c>
      <c r="E11460" s="1">
        <v>8202.8347501093795</v>
      </c>
      <c r="F11460" s="1">
        <v>7875.2625449840798</v>
      </c>
      <c r="G11460" s="1">
        <v>5627.3884745482701</v>
      </c>
      <c r="H11460" s="1">
        <v>0.90768153644962002</v>
      </c>
      <c r="I11460" s="1">
        <v>1.24199035344318E-3</v>
      </c>
      <c r="J11460" s="1">
        <v>4.6049180796893199E-2</v>
      </c>
      <c r="K11460" s="1">
        <v>3364.88262818883</v>
      </c>
      <c r="L11460" s="1">
        <v>6514.8879142822998</v>
      </c>
    </row>
    <row r="11461" spans="1:12" x14ac:dyDescent="0.2">
      <c r="A11461" s="1" t="s">
        <v>11454</v>
      </c>
      <c r="B11461" s="1">
        <v>185.55529545676299</v>
      </c>
      <c r="C11461" s="1">
        <v>171.307936916111</v>
      </c>
      <c r="D11461" s="1">
        <v>206.146591516623</v>
      </c>
      <c r="E11461" s="1">
        <v>328.11339000437499</v>
      </c>
      <c r="F11461" s="1">
        <v>248.47018599097899</v>
      </c>
      <c r="G11461" s="1">
        <v>221.08460516151399</v>
      </c>
      <c r="H11461" s="1">
        <v>0.458912974891101</v>
      </c>
      <c r="I11461" s="1">
        <v>7.3419059427616198E-3</v>
      </c>
      <c r="J11461" s="1">
        <v>0.117177857546411</v>
      </c>
      <c r="K11461" s="1">
        <v>178.431616186437</v>
      </c>
      <c r="L11461" s="1">
        <v>250.95369316837301</v>
      </c>
    </row>
    <row r="11462" spans="1:12" x14ac:dyDescent="0.2">
      <c r="A11462" s="1" t="s">
        <v>11455</v>
      </c>
      <c r="B11462" s="1">
        <v>39.505320968214001</v>
      </c>
      <c r="C11462" s="1">
        <v>33.9223637457645</v>
      </c>
      <c r="D11462" s="1">
        <v>35.398909654369596</v>
      </c>
      <c r="E11462" s="1">
        <v>51.940729691812301</v>
      </c>
      <c r="F11462" s="1">
        <v>24.8470185990979</v>
      </c>
      <c r="G11462" s="1">
        <v>22.954139333709101</v>
      </c>
      <c r="H11462" s="1">
        <v>-0.1182366025821</v>
      </c>
      <c r="I11462" s="1">
        <v>0.79851364292153204</v>
      </c>
      <c r="J11462" s="1">
        <v>0.93221400464210702</v>
      </c>
      <c r="K11462" s="1">
        <v>36.713842356989304</v>
      </c>
      <c r="L11462" s="1">
        <v>33.7851993197472</v>
      </c>
    </row>
    <row r="11463" spans="1:12" x14ac:dyDescent="0.2">
      <c r="A11463" s="1" t="s">
        <v>11456</v>
      </c>
      <c r="B11463" s="1">
        <v>108.938915397196</v>
      </c>
      <c r="C11463" s="1">
        <v>93.286500300852396</v>
      </c>
      <c r="D11463" s="1">
        <v>142.636783019077</v>
      </c>
      <c r="E11463" s="1">
        <v>77.277671004891502</v>
      </c>
      <c r="F11463" s="1">
        <v>86.964565096842705</v>
      </c>
      <c r="G11463" s="1">
        <v>120.811259651101</v>
      </c>
      <c r="H11463" s="1">
        <v>7.4531333250915099E-2</v>
      </c>
      <c r="I11463" s="1">
        <v>0.74856875652652199</v>
      </c>
      <c r="J11463" s="1">
        <v>0.91250815309578004</v>
      </c>
      <c r="K11463" s="1">
        <v>101.11270784902401</v>
      </c>
      <c r="L11463" s="1">
        <v>106.922569692978</v>
      </c>
    </row>
    <row r="11464" spans="1:12" x14ac:dyDescent="0.2">
      <c r="A11464" s="1" t="s">
        <v>11457</v>
      </c>
      <c r="B11464" s="1">
        <v>672.78758739806904</v>
      </c>
      <c r="C11464" s="1">
        <v>1592.6549778636399</v>
      </c>
      <c r="D11464" s="1">
        <v>1322.2533900308599</v>
      </c>
      <c r="E11464" s="1">
        <v>1972.48088122321</v>
      </c>
      <c r="F11464" s="1">
        <v>3297.19936810029</v>
      </c>
      <c r="G11464" s="1">
        <v>1418.32418830392</v>
      </c>
      <c r="H11464" s="1">
        <v>0.827518475350427</v>
      </c>
      <c r="I11464" s="1">
        <v>4.0591530988937703E-2</v>
      </c>
      <c r="J11464" s="1">
        <v>0.26970866266864002</v>
      </c>
      <c r="K11464" s="1">
        <v>1132.7212826308601</v>
      </c>
      <c r="L11464" s="1">
        <v>2002.56445691457</v>
      </c>
    </row>
    <row r="11465" spans="1:12" x14ac:dyDescent="0.2">
      <c r="A11465" s="1" t="s">
        <v>11458</v>
      </c>
      <c r="B11465" s="1">
        <v>19.154095014891599</v>
      </c>
      <c r="C11465" s="1">
        <v>3.3922363745764499</v>
      </c>
      <c r="D11465" s="1">
        <v>2.0822888031982099</v>
      </c>
      <c r="E11465" s="1">
        <v>6.3342353282697896</v>
      </c>
      <c r="F11465" s="1">
        <v>29.8164223189175</v>
      </c>
      <c r="G11465" s="1">
        <v>3.62433778953302</v>
      </c>
      <c r="H11465" s="1">
        <v>-0.37367602745450601</v>
      </c>
      <c r="I11465" s="1">
        <v>0.69582423572474295</v>
      </c>
      <c r="J11465" s="1" t="s">
        <v>7</v>
      </c>
      <c r="K11465" s="1">
        <v>11.273165694734001</v>
      </c>
      <c r="L11465" s="1">
        <v>10.4643210599796</v>
      </c>
    </row>
    <row r="11466" spans="1:12" x14ac:dyDescent="0.2">
      <c r="A11466" s="1" t="s">
        <v>11459</v>
      </c>
      <c r="B11466" s="1">
        <v>1437.7542570553001</v>
      </c>
      <c r="C11466" s="1">
        <v>1205.9400311619299</v>
      </c>
      <c r="D11466" s="1">
        <v>1810.5501143808399</v>
      </c>
      <c r="E11466" s="1">
        <v>1436.60457245159</v>
      </c>
      <c r="F11466" s="1">
        <v>2355.4973631944799</v>
      </c>
      <c r="G11466" s="1">
        <v>1593.50051479802</v>
      </c>
      <c r="H11466" s="1">
        <v>0.44467239881200399</v>
      </c>
      <c r="I11466" s="1">
        <v>0.10181950327933401</v>
      </c>
      <c r="J11466" s="1">
        <v>0.40581142117893099</v>
      </c>
      <c r="K11466" s="1">
        <v>1321.8471441086199</v>
      </c>
      <c r="L11466" s="1">
        <v>1799.03814120623</v>
      </c>
    </row>
    <row r="11467" spans="1:12" x14ac:dyDescent="0.2">
      <c r="A11467" s="1" t="s">
        <v>11460</v>
      </c>
      <c r="B11467" s="1">
        <v>3196.3396056100401</v>
      </c>
      <c r="C11467" s="1">
        <v>2701.9162723501399</v>
      </c>
      <c r="D11467" s="1">
        <v>4059.4220218349101</v>
      </c>
      <c r="E11467" s="1">
        <v>2324.6643654750201</v>
      </c>
      <c r="F11467" s="1">
        <v>2416.3725587622698</v>
      </c>
      <c r="G11467" s="1">
        <v>2797.9887735194902</v>
      </c>
      <c r="H11467" s="1">
        <v>-4.13200443613016E-2</v>
      </c>
      <c r="I11467" s="1">
        <v>0.82055698388517595</v>
      </c>
      <c r="J11467" s="1">
        <v>0.94212032146081204</v>
      </c>
      <c r="K11467" s="1">
        <v>2949.1279389800902</v>
      </c>
      <c r="L11467" s="1">
        <v>2899.6119298979202</v>
      </c>
    </row>
    <row r="11468" spans="1:12" x14ac:dyDescent="0.2">
      <c r="A11468" s="1" t="s">
        <v>11461</v>
      </c>
      <c r="B11468" s="1">
        <v>751.79822933449702</v>
      </c>
      <c r="C11468" s="1">
        <v>720.85022959749597</v>
      </c>
      <c r="D11468" s="1">
        <v>863.10870892565799</v>
      </c>
      <c r="E11468" s="1">
        <v>1094.55586472502</v>
      </c>
      <c r="F11468" s="1">
        <v>858.46449259883298</v>
      </c>
      <c r="G11468" s="1">
        <v>860.17616871583596</v>
      </c>
      <c r="H11468" s="1">
        <v>0.31140173913775598</v>
      </c>
      <c r="I11468" s="1">
        <v>0.14754726635877999</v>
      </c>
      <c r="J11468" s="1">
        <v>0.47340589519709803</v>
      </c>
      <c r="K11468" s="1">
        <v>736.32422946599604</v>
      </c>
      <c r="L11468" s="1">
        <v>919.07630874133702</v>
      </c>
    </row>
    <row r="11469" spans="1:12" x14ac:dyDescent="0.2">
      <c r="A11469" s="1" t="s">
        <v>11462</v>
      </c>
      <c r="B11469" s="1">
        <v>197.52660484107</v>
      </c>
      <c r="C11469" s="1">
        <v>94.982618488140602</v>
      </c>
      <c r="D11469" s="1">
        <v>189.48828109103701</v>
      </c>
      <c r="E11469" s="1">
        <v>162.15642440370701</v>
      </c>
      <c r="F11469" s="1">
        <v>157.77856810427201</v>
      </c>
      <c r="G11469" s="1">
        <v>215.04404217895899</v>
      </c>
      <c r="H11469" s="1">
        <v>0.36206269767406202</v>
      </c>
      <c r="I11469" s="1">
        <v>0.108256449918682</v>
      </c>
      <c r="J11469" s="1">
        <v>0.41607869610881898</v>
      </c>
      <c r="K11469" s="1">
        <v>146.25461166460499</v>
      </c>
      <c r="L11469" s="1">
        <v>181.11682894449399</v>
      </c>
    </row>
    <row r="11470" spans="1:12" x14ac:dyDescent="0.2">
      <c r="A11470" s="1" t="s">
        <v>11463</v>
      </c>
      <c r="B11470" s="1">
        <v>240.623318624576</v>
      </c>
      <c r="C11470" s="1">
        <v>164.52346416695801</v>
      </c>
      <c r="D11470" s="1">
        <v>233.21634595819901</v>
      </c>
      <c r="E11470" s="1">
        <v>157.08903614109099</v>
      </c>
      <c r="F11470" s="1">
        <v>137.900953224993</v>
      </c>
      <c r="G11470" s="1">
        <v>149.80596196736499</v>
      </c>
      <c r="H11470" s="1">
        <v>-0.24851710122046899</v>
      </c>
      <c r="I11470" s="1">
        <v>0.19745980734892399</v>
      </c>
      <c r="J11470" s="1">
        <v>0.54057245170531798</v>
      </c>
      <c r="K11470" s="1">
        <v>202.573391395767</v>
      </c>
      <c r="L11470" s="1">
        <v>169.503074322912</v>
      </c>
    </row>
    <row r="11471" spans="1:12" x14ac:dyDescent="0.2">
      <c r="A11471" s="1" t="s">
        <v>11464</v>
      </c>
      <c r="B11471" s="1">
        <v>1049.8838330037499</v>
      </c>
      <c r="C11471" s="1">
        <v>905.72711201191203</v>
      </c>
      <c r="D11471" s="1">
        <v>1296.2247799908901</v>
      </c>
      <c r="E11471" s="1">
        <v>999.542334800974</v>
      </c>
      <c r="F11471" s="1">
        <v>1161.59811950783</v>
      </c>
      <c r="G11471" s="1">
        <v>1014.81458106925</v>
      </c>
      <c r="H11471" s="1">
        <v>0.19984001913637001</v>
      </c>
      <c r="I11471" s="1">
        <v>0.20788945211353299</v>
      </c>
      <c r="J11471" s="1">
        <v>0.55109782242838501</v>
      </c>
      <c r="K11471" s="1">
        <v>977.80547250783002</v>
      </c>
      <c r="L11471" s="1">
        <v>1118.0449538422299</v>
      </c>
    </row>
    <row r="11472" spans="1:12" x14ac:dyDescent="0.2">
      <c r="A11472" s="1" t="s">
        <v>11465</v>
      </c>
      <c r="B11472" s="1">
        <v>75.419249121135806</v>
      </c>
      <c r="C11472" s="1">
        <v>91.590382113564104</v>
      </c>
      <c r="D11472" s="1">
        <v>105.15558456151</v>
      </c>
      <c r="E11472" s="1">
        <v>119.083624171472</v>
      </c>
      <c r="F11472" s="1">
        <v>113.053934625895</v>
      </c>
      <c r="G11472" s="1">
        <v>99.065232913902506</v>
      </c>
      <c r="H11472" s="1">
        <v>0.38605308587169701</v>
      </c>
      <c r="I11472" s="1">
        <v>0.33486427360312199</v>
      </c>
      <c r="J11472" s="1">
        <v>0.67019015066519905</v>
      </c>
      <c r="K11472" s="1">
        <v>83.504815617350005</v>
      </c>
      <c r="L11472" s="1">
        <v>109.089594068195</v>
      </c>
    </row>
    <row r="11473" spans="1:12" x14ac:dyDescent="0.2">
      <c r="A11473" s="1" t="s">
        <v>11466</v>
      </c>
      <c r="B11473" s="1">
        <v>7.1827856305843598</v>
      </c>
      <c r="C11473" s="1">
        <v>5.0883545618646702</v>
      </c>
      <c r="D11473" s="1">
        <v>9.3702996143919393</v>
      </c>
      <c r="E11473" s="1">
        <v>8.8679294595777094</v>
      </c>
      <c r="F11473" s="1">
        <v>6.2117546497744804</v>
      </c>
      <c r="G11473" s="1">
        <v>9.6649007720880498</v>
      </c>
      <c r="H11473" s="1">
        <v>0.49288883237391001</v>
      </c>
      <c r="I11473" s="1">
        <v>0.59581721593847203</v>
      </c>
      <c r="J11473" s="1" t="s">
        <v>7</v>
      </c>
      <c r="K11473" s="1">
        <v>6.1355700962245203</v>
      </c>
      <c r="L11473" s="1">
        <v>8.52872112395805</v>
      </c>
    </row>
    <row r="11474" spans="1:12" x14ac:dyDescent="0.2">
      <c r="A11474" s="1" t="s">
        <v>11467</v>
      </c>
      <c r="B11474" s="1">
        <v>21.548356891753102</v>
      </c>
      <c r="C11474" s="1">
        <v>20.353418247458698</v>
      </c>
      <c r="D11474" s="1">
        <v>18.7405992287839</v>
      </c>
      <c r="E11474" s="1">
        <v>10.1347765252317</v>
      </c>
      <c r="F11474" s="1">
        <v>9.9388074396391595</v>
      </c>
      <c r="G11474" s="1">
        <v>14.4973511581321</v>
      </c>
      <c r="H11474" s="1">
        <v>-0.67320901638653197</v>
      </c>
      <c r="I11474" s="1">
        <v>0.204360826056116</v>
      </c>
      <c r="J11474" s="1">
        <v>0.54715221140605397</v>
      </c>
      <c r="K11474" s="1">
        <v>20.9508875696059</v>
      </c>
      <c r="L11474" s="1">
        <v>13.327883587946699</v>
      </c>
    </row>
    <row r="11475" spans="1:12" x14ac:dyDescent="0.2">
      <c r="A11475" s="1" t="s">
        <v>11468</v>
      </c>
      <c r="B11475" s="1">
        <v>65.842201613689994</v>
      </c>
      <c r="C11475" s="1">
        <v>27.137890996611599</v>
      </c>
      <c r="D11475" s="1">
        <v>42.686920465563297</v>
      </c>
      <c r="E11475" s="1">
        <v>35.471717838310902</v>
      </c>
      <c r="F11475" s="1">
        <v>24.8470185990979</v>
      </c>
      <c r="G11475" s="1">
        <v>14.4973511581321</v>
      </c>
      <c r="H11475" s="1">
        <v>-0.54931378807373799</v>
      </c>
      <c r="I11475" s="1">
        <v>0.472324305609374</v>
      </c>
      <c r="J11475" s="1">
        <v>0.76623640914330005</v>
      </c>
      <c r="K11475" s="1">
        <v>46.490046305150798</v>
      </c>
      <c r="L11475" s="1">
        <v>29.375752015275999</v>
      </c>
    </row>
    <row r="11476" spans="1:12" x14ac:dyDescent="0.2">
      <c r="A11476" s="1" t="s">
        <v>11469</v>
      </c>
      <c r="B11476" s="1">
        <v>277.73437771592899</v>
      </c>
      <c r="C11476" s="1">
        <v>335.83140108306799</v>
      </c>
      <c r="D11476" s="1">
        <v>258.20381159657802</v>
      </c>
      <c r="E11476" s="1">
        <v>235.63355421163601</v>
      </c>
      <c r="F11476" s="1">
        <v>247.227835061024</v>
      </c>
      <c r="G11476" s="1">
        <v>292.36324835566302</v>
      </c>
      <c r="H11476" s="1">
        <v>-0.24241938490423501</v>
      </c>
      <c r="I11476" s="1">
        <v>0.193724465948442</v>
      </c>
      <c r="J11476" s="1">
        <v>0.53626154936816195</v>
      </c>
      <c r="K11476" s="1">
        <v>306.78288939949903</v>
      </c>
      <c r="L11476" s="1">
        <v>258.35711230622599</v>
      </c>
    </row>
    <row r="11477" spans="1:12" x14ac:dyDescent="0.2">
      <c r="A11477" s="1" t="s">
        <v>11470</v>
      </c>
      <c r="B11477" s="1">
        <v>3.5913928152921799</v>
      </c>
      <c r="C11477" s="1">
        <v>6.7844727491528998</v>
      </c>
      <c r="D11477" s="1">
        <v>24.987465638378499</v>
      </c>
      <c r="E11477" s="1">
        <v>26.6037883787331</v>
      </c>
      <c r="F11477" s="1">
        <v>13.665860229503901</v>
      </c>
      <c r="G11477" s="1">
        <v>12.0811259651101</v>
      </c>
      <c r="H11477" s="1">
        <v>1.9581875926437999</v>
      </c>
      <c r="I11477" s="1">
        <v>8.4763241373890102E-3</v>
      </c>
      <c r="J11477" s="1" t="s">
        <v>7</v>
      </c>
      <c r="K11477" s="1">
        <v>5.1879327822225401</v>
      </c>
      <c r="L11477" s="1">
        <v>19.334560052931401</v>
      </c>
    </row>
    <row r="11478" spans="1:12" x14ac:dyDescent="0.2">
      <c r="A11478" s="1" t="s">
        <v>11471</v>
      </c>
      <c r="B11478" s="1">
        <v>134.078665104241</v>
      </c>
      <c r="C11478" s="1">
        <v>205.23030066187499</v>
      </c>
      <c r="D11478" s="1">
        <v>291.52043244774899</v>
      </c>
      <c r="E11478" s="1">
        <v>260.970495524716</v>
      </c>
      <c r="F11478" s="1">
        <v>221.13846553197101</v>
      </c>
      <c r="G11478" s="1">
        <v>347.93642779517</v>
      </c>
      <c r="H11478" s="1">
        <v>0.74128357549274204</v>
      </c>
      <c r="I11478" s="1">
        <v>2.3042812878313898E-3</v>
      </c>
      <c r="J11478" s="1">
        <v>6.3460656015273897E-2</v>
      </c>
      <c r="K11478" s="1">
        <v>169.65448288305799</v>
      </c>
      <c r="L11478" s="1">
        <v>280.39145532490198</v>
      </c>
    </row>
    <row r="11479" spans="1:12" x14ac:dyDescent="0.2">
      <c r="A11479" s="1" t="s">
        <v>11472</v>
      </c>
      <c r="B11479" s="1">
        <v>24293.378133574799</v>
      </c>
      <c r="C11479" s="1">
        <v>27178.597833106502</v>
      </c>
      <c r="D11479" s="1">
        <v>14321.9823883973</v>
      </c>
      <c r="E11479" s="1">
        <v>9144.1021198902799</v>
      </c>
      <c r="F11479" s="1">
        <v>11925.326576637</v>
      </c>
      <c r="G11479" s="1">
        <v>17590.119405200199</v>
      </c>
      <c r="H11479" s="1">
        <v>-0.95558594462650004</v>
      </c>
      <c r="I11479" s="1">
        <v>3.5181965365184802E-2</v>
      </c>
      <c r="J11479" s="1">
        <v>0.25212601125969297</v>
      </c>
      <c r="K11479" s="1">
        <v>25735.987983340601</v>
      </c>
      <c r="L11479" s="1">
        <v>13245.3826225312</v>
      </c>
    </row>
    <row r="11480" spans="1:12" x14ac:dyDescent="0.2">
      <c r="A11480" s="1" t="s">
        <v>11473</v>
      </c>
      <c r="B11480" s="1">
        <v>229.8491401787</v>
      </c>
      <c r="C11480" s="1">
        <v>212.01477341102799</v>
      </c>
      <c r="D11480" s="1">
        <v>293.60272125094798</v>
      </c>
      <c r="E11480" s="1">
        <v>221.69823648944299</v>
      </c>
      <c r="F11480" s="1">
        <v>197.53379786282801</v>
      </c>
      <c r="G11480" s="1">
        <v>198.13046582780501</v>
      </c>
      <c r="H11480" s="1">
        <v>4.1766161115619503E-2</v>
      </c>
      <c r="I11480" s="1">
        <v>0.88563849917814597</v>
      </c>
      <c r="J11480" s="1">
        <v>0.96494169860871004</v>
      </c>
      <c r="K11480" s="1">
        <v>220.93195679486399</v>
      </c>
      <c r="L11480" s="1">
        <v>227.741305357756</v>
      </c>
    </row>
    <row r="11481" spans="1:12" x14ac:dyDescent="0.2">
      <c r="A11481" s="1" t="s">
        <v>11474</v>
      </c>
      <c r="B11481" s="1">
        <v>903.83385851519904</v>
      </c>
      <c r="C11481" s="1">
        <v>1054.9855124932801</v>
      </c>
      <c r="D11481" s="1">
        <v>732.96565872577003</v>
      </c>
      <c r="E11481" s="1">
        <v>355.98402544876302</v>
      </c>
      <c r="F11481" s="1">
        <v>694.47416984478696</v>
      </c>
      <c r="G11481" s="1">
        <v>1059.5147471401499</v>
      </c>
      <c r="H11481" s="1">
        <v>-0.485491885241918</v>
      </c>
      <c r="I11481" s="1">
        <v>0.23671743655629399</v>
      </c>
      <c r="J11481" s="1">
        <v>0.58136619609206697</v>
      </c>
      <c r="K11481" s="1">
        <v>979.40968550423702</v>
      </c>
      <c r="L11481" s="1">
        <v>710.734650289868</v>
      </c>
    </row>
    <row r="11482" spans="1:12" x14ac:dyDescent="0.2">
      <c r="A11482" s="1" t="s">
        <v>11475</v>
      </c>
      <c r="B11482" s="1">
        <v>128.09301041208801</v>
      </c>
      <c r="C11482" s="1">
        <v>72.933082053393704</v>
      </c>
      <c r="D11482" s="1">
        <v>98.908718151914996</v>
      </c>
      <c r="E11482" s="1">
        <v>103.881459383625</v>
      </c>
      <c r="F11482" s="1">
        <v>149.08211159458699</v>
      </c>
      <c r="G11482" s="1">
        <v>102.689570703436</v>
      </c>
      <c r="H11482" s="1">
        <v>0.19852645307714401</v>
      </c>
      <c r="I11482" s="1">
        <v>0.48051054529008702</v>
      </c>
      <c r="J11482" s="1">
        <v>0.77168075387118595</v>
      </c>
      <c r="K11482" s="1">
        <v>100.513046232741</v>
      </c>
      <c r="L11482" s="1">
        <v>113.64046495839099</v>
      </c>
    </row>
    <row r="11483" spans="1:12" x14ac:dyDescent="0.2">
      <c r="A11483" s="1" t="s">
        <v>11476</v>
      </c>
      <c r="B11483" s="1">
        <v>165.20406950344</v>
      </c>
      <c r="C11483" s="1">
        <v>149.25840048136399</v>
      </c>
      <c r="D11483" s="1">
        <v>228.01062395020401</v>
      </c>
      <c r="E11483" s="1">
        <v>197.62814224201799</v>
      </c>
      <c r="F11483" s="1">
        <v>196.29144693287299</v>
      </c>
      <c r="G11483" s="1">
        <v>239.206294109179</v>
      </c>
      <c r="H11483" s="1">
        <v>0.456024014482657</v>
      </c>
      <c r="I11483" s="1">
        <v>0.16175124368059801</v>
      </c>
      <c r="J11483" s="1">
        <v>0.49534782708761299</v>
      </c>
      <c r="K11483" s="1">
        <v>157.23123499240199</v>
      </c>
      <c r="L11483" s="1">
        <v>215.284126808569</v>
      </c>
    </row>
    <row r="11484" spans="1:12" x14ac:dyDescent="0.2">
      <c r="A11484" s="1" t="s">
        <v>11477</v>
      </c>
      <c r="B11484" s="1">
        <v>363.92780528294099</v>
      </c>
      <c r="C11484" s="1">
        <v>257.80996446781</v>
      </c>
      <c r="D11484" s="1">
        <v>330.04277530691598</v>
      </c>
      <c r="E11484" s="1">
        <v>319.24546054479799</v>
      </c>
      <c r="F11484" s="1">
        <v>296.92187225921998</v>
      </c>
      <c r="G11484" s="1">
        <v>281.49023498706401</v>
      </c>
      <c r="H11484" s="1">
        <v>-3.7343746617470698E-3</v>
      </c>
      <c r="I11484" s="1">
        <v>0.98572100080772695</v>
      </c>
      <c r="J11484" s="1">
        <v>0.995667699078989</v>
      </c>
      <c r="K11484" s="1">
        <v>310.86888487537601</v>
      </c>
      <c r="L11484" s="1">
        <v>306.92508577450002</v>
      </c>
    </row>
    <row r="11485" spans="1:12" x14ac:dyDescent="0.2">
      <c r="A11485" s="1" t="s">
        <v>11478</v>
      </c>
      <c r="B11485" s="1">
        <v>389.06755498998598</v>
      </c>
      <c r="C11485" s="1">
        <v>346.00811020679799</v>
      </c>
      <c r="D11485" s="1">
        <v>477.88528033398899</v>
      </c>
      <c r="E11485" s="1">
        <v>464.932873095003</v>
      </c>
      <c r="F11485" s="1">
        <v>414.94521060493503</v>
      </c>
      <c r="G11485" s="1">
        <v>367.26622933934601</v>
      </c>
      <c r="H11485" s="1">
        <v>0.23072570840759499</v>
      </c>
      <c r="I11485" s="1">
        <v>0.44605687423351298</v>
      </c>
      <c r="J11485" s="1">
        <v>0.75005422178676096</v>
      </c>
      <c r="K11485" s="1">
        <v>367.53783259839201</v>
      </c>
      <c r="L11485" s="1">
        <v>431.25739834331802</v>
      </c>
    </row>
    <row r="11486" spans="1:12" x14ac:dyDescent="0.2">
      <c r="A11486" s="1" t="s">
        <v>11479</v>
      </c>
      <c r="B11486" s="1">
        <v>2461.3012094135802</v>
      </c>
      <c r="C11486" s="1">
        <v>2020.07676106028</v>
      </c>
      <c r="D11486" s="1">
        <v>3442.02339168664</v>
      </c>
      <c r="E11486" s="1">
        <v>2496.9555664039499</v>
      </c>
      <c r="F11486" s="1">
        <v>2041.1825779158901</v>
      </c>
      <c r="G11486" s="1">
        <v>2702.5478783951198</v>
      </c>
      <c r="H11486" s="1">
        <v>0.25044520378621599</v>
      </c>
      <c r="I11486" s="1">
        <v>7.8671546556652303E-2</v>
      </c>
      <c r="J11486" s="1">
        <v>0.36472229108162701</v>
      </c>
      <c r="K11486" s="1">
        <v>2240.68898523693</v>
      </c>
      <c r="L11486" s="1">
        <v>2670.6773536003998</v>
      </c>
    </row>
    <row r="11487" spans="1:12" x14ac:dyDescent="0.2">
      <c r="A11487" s="1" t="s">
        <v>11480</v>
      </c>
      <c r="B11487" s="1">
        <v>306.46552023826598</v>
      </c>
      <c r="C11487" s="1">
        <v>244.24101896950401</v>
      </c>
      <c r="D11487" s="1">
        <v>252.99808958858301</v>
      </c>
      <c r="E11487" s="1">
        <v>315.44491934783599</v>
      </c>
      <c r="F11487" s="1">
        <v>329.22299643804701</v>
      </c>
      <c r="G11487" s="1">
        <v>246.454969688245</v>
      </c>
      <c r="H11487" s="1">
        <v>5.17226683993426E-2</v>
      </c>
      <c r="I11487" s="1">
        <v>0.83076599283116404</v>
      </c>
      <c r="J11487" s="1">
        <v>0.94613608726244303</v>
      </c>
      <c r="K11487" s="1">
        <v>275.353269603885</v>
      </c>
      <c r="L11487" s="1">
        <v>286.03024376567799</v>
      </c>
    </row>
    <row r="11488" spans="1:12" x14ac:dyDescent="0.2">
      <c r="A11488" s="1" t="s">
        <v>11481</v>
      </c>
      <c r="B11488" s="1">
        <v>2.3942618768614499</v>
      </c>
      <c r="C11488" s="1">
        <v>6.7844727491528998</v>
      </c>
      <c r="D11488" s="1">
        <v>2.0822888031982099</v>
      </c>
      <c r="E11488" s="1">
        <v>3.8005411969618801</v>
      </c>
      <c r="F11488" s="1">
        <v>1.2423509299549</v>
      </c>
      <c r="G11488" s="1">
        <v>0</v>
      </c>
      <c r="H11488" s="1">
        <v>-1.1288885134031399</v>
      </c>
      <c r="I11488" s="1">
        <v>0.54452162178565899</v>
      </c>
      <c r="J11488" s="1" t="s">
        <v>7</v>
      </c>
      <c r="K11488" s="1">
        <v>4.5893673130071804</v>
      </c>
      <c r="L11488" s="1">
        <v>1.7812952325287501</v>
      </c>
    </row>
    <row r="11489" spans="1:12" x14ac:dyDescent="0.2">
      <c r="A11489" s="1" t="s">
        <v>11482</v>
      </c>
      <c r="B11489" s="1">
        <v>93.376213197596698</v>
      </c>
      <c r="C11489" s="1">
        <v>76.325318427970103</v>
      </c>
      <c r="D11489" s="1">
        <v>72.880108111937304</v>
      </c>
      <c r="E11489" s="1">
        <v>39.272259035272697</v>
      </c>
      <c r="F11489" s="1">
        <v>63.3598974276997</v>
      </c>
      <c r="G11489" s="1">
        <v>64.029967615083294</v>
      </c>
      <c r="H11489" s="1">
        <v>-0.51648606626327498</v>
      </c>
      <c r="I11489" s="1">
        <v>4.8929848937963399E-2</v>
      </c>
      <c r="J11489" s="1">
        <v>0.29323570278227301</v>
      </c>
      <c r="K11489" s="1">
        <v>84.850765812783393</v>
      </c>
      <c r="L11489" s="1">
        <v>59.8855580474983</v>
      </c>
    </row>
    <row r="11490" spans="1:12" x14ac:dyDescent="0.2">
      <c r="A11490" s="1" t="s">
        <v>11483</v>
      </c>
      <c r="B11490" s="1">
        <v>1807.6677170303999</v>
      </c>
      <c r="C11490" s="1">
        <v>4559.16568743075</v>
      </c>
      <c r="D11490" s="1">
        <v>2164.5392109245399</v>
      </c>
      <c r="E11490" s="1">
        <v>1333.9899601336199</v>
      </c>
      <c r="F11490" s="1">
        <v>1236.13917530512</v>
      </c>
      <c r="G11490" s="1">
        <v>1606.7897533596399</v>
      </c>
      <c r="H11490" s="1">
        <v>-1.0117002957971299</v>
      </c>
      <c r="I11490" s="1">
        <v>1.15827933898172E-2</v>
      </c>
      <c r="J11490" s="1">
        <v>0.14605071631278399</v>
      </c>
      <c r="K11490" s="1">
        <v>3183.4167022305701</v>
      </c>
      <c r="L11490" s="1">
        <v>1585.3645249307301</v>
      </c>
    </row>
    <row r="11491" spans="1:12" x14ac:dyDescent="0.2">
      <c r="A11491" s="1" t="s">
        <v>11484</v>
      </c>
      <c r="B11491" s="1">
        <v>14.3655712611687</v>
      </c>
      <c r="C11491" s="1">
        <v>3.3922363745764499</v>
      </c>
      <c r="D11491" s="1">
        <v>10.411444015991</v>
      </c>
      <c r="E11491" s="1">
        <v>1.2668470656539601</v>
      </c>
      <c r="F11491" s="1">
        <v>4.9694037198195797</v>
      </c>
      <c r="G11491" s="1">
        <v>14.4973511581321</v>
      </c>
      <c r="H11491" s="1">
        <v>-0.134276281844941</v>
      </c>
      <c r="I11491" s="1">
        <v>0.85988616761091097</v>
      </c>
      <c r="J11491" s="1" t="s">
        <v>7</v>
      </c>
      <c r="K11491" s="1">
        <v>8.8789038178725903</v>
      </c>
      <c r="L11491" s="1">
        <v>7.7862614898991698</v>
      </c>
    </row>
    <row r="11492" spans="1:12" x14ac:dyDescent="0.2">
      <c r="A11492" s="1" t="s">
        <v>11485</v>
      </c>
      <c r="B11492" s="1">
        <v>57.4622850446749</v>
      </c>
      <c r="C11492" s="1">
        <v>42.402954682205603</v>
      </c>
      <c r="D11492" s="1">
        <v>59.345230891149001</v>
      </c>
      <c r="E11492" s="1">
        <v>53.207576757466299</v>
      </c>
      <c r="F11492" s="1">
        <v>52.178739058105599</v>
      </c>
      <c r="G11492" s="1">
        <v>42.2839408778852</v>
      </c>
      <c r="H11492" s="1">
        <v>6.3635234116147396E-2</v>
      </c>
      <c r="I11492" s="1">
        <v>0.89491725497073704</v>
      </c>
      <c r="J11492" s="1">
        <v>0.96805337181961504</v>
      </c>
      <c r="K11492" s="1">
        <v>49.932619863440301</v>
      </c>
      <c r="L11492" s="1">
        <v>51.753871896151502</v>
      </c>
    </row>
    <row r="11493" spans="1:12" x14ac:dyDescent="0.2">
      <c r="A11493" s="1" t="s">
        <v>11486</v>
      </c>
      <c r="B11493" s="1">
        <v>1.19713093843073</v>
      </c>
      <c r="C11493" s="1">
        <v>1.6961181872882201</v>
      </c>
      <c r="D11493" s="1">
        <v>5.2057220079955204</v>
      </c>
      <c r="E11493" s="1">
        <v>6.3342353282697896</v>
      </c>
      <c r="F11493" s="1">
        <v>0</v>
      </c>
      <c r="G11493" s="1">
        <v>4.8324503860440204</v>
      </c>
      <c r="H11493" s="1">
        <v>1.49399367832093</v>
      </c>
      <c r="I11493" s="1">
        <v>0.37866174163843203</v>
      </c>
      <c r="J11493" s="1" t="s">
        <v>7</v>
      </c>
      <c r="K11493" s="1">
        <v>1.44662456285948</v>
      </c>
      <c r="L11493" s="1">
        <v>4.0931019305773404</v>
      </c>
    </row>
    <row r="11494" spans="1:12" x14ac:dyDescent="0.2">
      <c r="A11494" s="1" t="s">
        <v>11487</v>
      </c>
      <c r="B11494" s="1">
        <v>240.623318624576</v>
      </c>
      <c r="C11494" s="1">
        <v>152.65063685594001</v>
      </c>
      <c r="D11494" s="1">
        <v>297.76729885734397</v>
      </c>
      <c r="E11494" s="1">
        <v>186.22651865113201</v>
      </c>
      <c r="F11494" s="1">
        <v>216.16906181215199</v>
      </c>
      <c r="G11494" s="1">
        <v>300.82003653124002</v>
      </c>
      <c r="H11494" s="1">
        <v>0.36886554816950601</v>
      </c>
      <c r="I11494" s="1">
        <v>0.134781438691778</v>
      </c>
      <c r="J11494" s="1">
        <v>0.456127094156622</v>
      </c>
      <c r="K11494" s="1">
        <v>196.636977740258</v>
      </c>
      <c r="L11494" s="1">
        <v>250.24572896296701</v>
      </c>
    </row>
    <row r="11495" spans="1:12" x14ac:dyDescent="0.2">
      <c r="A11495" s="1" t="s">
        <v>11488</v>
      </c>
      <c r="B11495" s="1">
        <v>19.154095014891599</v>
      </c>
      <c r="C11495" s="1">
        <v>3.3922363745764499</v>
      </c>
      <c r="D11495" s="1">
        <v>29.152043244774902</v>
      </c>
      <c r="E11495" s="1">
        <v>3.8005411969618801</v>
      </c>
      <c r="F11495" s="1">
        <v>16.150562089413601</v>
      </c>
      <c r="G11495" s="1">
        <v>6.0405629825550298</v>
      </c>
      <c r="H11495" s="1">
        <v>0.176184584562803</v>
      </c>
      <c r="I11495" s="1">
        <v>0.77481938077569101</v>
      </c>
      <c r="J11495" s="1">
        <v>0.92093372053865596</v>
      </c>
      <c r="K11495" s="1">
        <v>11.273165694734001</v>
      </c>
      <c r="L11495" s="1">
        <v>13.7859273784264</v>
      </c>
    </row>
    <row r="11496" spans="1:12" x14ac:dyDescent="0.2">
      <c r="A11496" s="1" t="s">
        <v>11489</v>
      </c>
      <c r="B11496" s="1">
        <v>105.347522581904</v>
      </c>
      <c r="C11496" s="1">
        <v>69.540845678817206</v>
      </c>
      <c r="D11496" s="1">
        <v>184.282559083042</v>
      </c>
      <c r="E11496" s="1">
        <v>97.547224055354803</v>
      </c>
      <c r="F11496" s="1">
        <v>151.56681345449701</v>
      </c>
      <c r="G11496" s="1">
        <v>323.77417586495</v>
      </c>
      <c r="H11496" s="1">
        <v>1.11735581375013</v>
      </c>
      <c r="I11496" s="1">
        <v>2.0807080017981799E-2</v>
      </c>
      <c r="J11496" s="1">
        <v>0.19298534427603001</v>
      </c>
      <c r="K11496" s="1">
        <v>87.444184130360597</v>
      </c>
      <c r="L11496" s="1">
        <v>189.292693114461</v>
      </c>
    </row>
    <row r="11497" spans="1:12" x14ac:dyDescent="0.2">
      <c r="A11497" s="1" t="s">
        <v>11490</v>
      </c>
      <c r="B11497" s="1">
        <v>68.2364634905515</v>
      </c>
      <c r="C11497" s="1">
        <v>64.452491116952501</v>
      </c>
      <c r="D11497" s="1">
        <v>97.867573750315898</v>
      </c>
      <c r="E11497" s="1">
        <v>77.277671004891502</v>
      </c>
      <c r="F11497" s="1">
        <v>55.905791847970299</v>
      </c>
      <c r="G11497" s="1">
        <v>131.68427301969999</v>
      </c>
      <c r="H11497" s="1">
        <v>0.45104753008498899</v>
      </c>
      <c r="I11497" s="1">
        <v>0.12602019582078999</v>
      </c>
      <c r="J11497" s="1">
        <v>0.44379657238342102</v>
      </c>
      <c r="K11497" s="1">
        <v>66.344477303752001</v>
      </c>
      <c r="L11497" s="1">
        <v>90.683827405719299</v>
      </c>
    </row>
    <row r="11498" spans="1:12" x14ac:dyDescent="0.2">
      <c r="A11498" s="1" t="s">
        <v>11491</v>
      </c>
      <c r="B11498" s="1">
        <v>39669.327906778999</v>
      </c>
      <c r="C11498" s="1">
        <v>39745.137482724997</v>
      </c>
      <c r="D11498" s="1">
        <v>21701.6139069317</v>
      </c>
      <c r="E11498" s="1">
        <v>36563.740008904599</v>
      </c>
      <c r="F11498" s="1">
        <v>42162.905860809202</v>
      </c>
      <c r="G11498" s="1">
        <v>33227.928854438702</v>
      </c>
      <c r="H11498" s="1">
        <v>-0.32368838421813501</v>
      </c>
      <c r="I11498" s="1">
        <v>0.102432257720227</v>
      </c>
      <c r="J11498" s="1">
        <v>0.40635227171677701</v>
      </c>
      <c r="K11498" s="1">
        <v>39707.232694751998</v>
      </c>
      <c r="L11498" s="1">
        <v>33414.0471577711</v>
      </c>
    </row>
    <row r="11499" spans="1:12" x14ac:dyDescent="0.2">
      <c r="A11499" s="1" t="s">
        <v>11492</v>
      </c>
      <c r="B11499" s="1">
        <v>438.149923465646</v>
      </c>
      <c r="C11499" s="1">
        <v>39.010718307629197</v>
      </c>
      <c r="D11499" s="1">
        <v>123.89618379029299</v>
      </c>
      <c r="E11499" s="1">
        <v>63.342353282697999</v>
      </c>
      <c r="F11499" s="1">
        <v>60.875195567789902</v>
      </c>
      <c r="G11499" s="1">
        <v>585.93460930783795</v>
      </c>
      <c r="H11499" s="1">
        <v>1.5289852386689401E-2</v>
      </c>
      <c r="I11499" s="1">
        <v>0.98582712083506796</v>
      </c>
      <c r="J11499" s="1">
        <v>0.995667699078989</v>
      </c>
      <c r="K11499" s="1">
        <v>238.58032088663799</v>
      </c>
      <c r="L11499" s="1">
        <v>208.51208548715499</v>
      </c>
    </row>
    <row r="11500" spans="1:12" x14ac:dyDescent="0.2">
      <c r="A11500" s="1" t="s">
        <v>11493</v>
      </c>
      <c r="B11500" s="1">
        <v>1754.99395573945</v>
      </c>
      <c r="C11500" s="1">
        <v>1518.02577762296</v>
      </c>
      <c r="D11500" s="1">
        <v>2363.39779162997</v>
      </c>
      <c r="E11500" s="1">
        <v>1978.8151165514801</v>
      </c>
      <c r="F11500" s="1">
        <v>2771.6849247293699</v>
      </c>
      <c r="G11500" s="1">
        <v>1804.9202191874399</v>
      </c>
      <c r="H11500" s="1">
        <v>0.46092649241085798</v>
      </c>
      <c r="I11500" s="1">
        <v>3.7047745173565301E-2</v>
      </c>
      <c r="J11500" s="1">
        <v>0.26014803104039103</v>
      </c>
      <c r="K11500" s="1">
        <v>1636.5098666812</v>
      </c>
      <c r="L11500" s="1">
        <v>2229.7045130245701</v>
      </c>
    </row>
    <row r="11501" spans="1:12" x14ac:dyDescent="0.2">
      <c r="A11501" s="1" t="s">
        <v>11494</v>
      </c>
      <c r="B11501" s="1">
        <v>30639.369238195999</v>
      </c>
      <c r="C11501" s="1">
        <v>51716.339648605303</v>
      </c>
      <c r="D11501" s="1">
        <v>22992.632964914599</v>
      </c>
      <c r="E11501" s="1">
        <v>33573.980933961197</v>
      </c>
      <c r="F11501" s="1">
        <v>39622.2982090515</v>
      </c>
      <c r="G11501" s="1">
        <v>33807.822900763997</v>
      </c>
      <c r="H11501" s="1">
        <v>-0.33296727371131601</v>
      </c>
      <c r="I11501" s="1">
        <v>9.8229602893943405E-2</v>
      </c>
      <c r="J11501" s="1">
        <v>0.40040110091083497</v>
      </c>
      <c r="K11501" s="1">
        <v>41177.854443400698</v>
      </c>
      <c r="L11501" s="1">
        <v>32499.183752172801</v>
      </c>
    </row>
    <row r="11502" spans="1:12" x14ac:dyDescent="0.2">
      <c r="A11502" s="1" t="s">
        <v>11495</v>
      </c>
      <c r="B11502" s="1">
        <v>162.80980762657899</v>
      </c>
      <c r="C11502" s="1">
        <v>150.95451866865201</v>
      </c>
      <c r="D11502" s="1">
        <v>229.05176835180299</v>
      </c>
      <c r="E11502" s="1">
        <v>121.61731830278001</v>
      </c>
      <c r="F11502" s="1">
        <v>173.92913019368501</v>
      </c>
      <c r="G11502" s="1">
        <v>115.978809265057</v>
      </c>
      <c r="H11502" s="1">
        <v>1.8941870402634099E-2</v>
      </c>
      <c r="I11502" s="1">
        <v>0.95051248966414204</v>
      </c>
      <c r="J11502" s="1">
        <v>0.98649424328413005</v>
      </c>
      <c r="K11502" s="1">
        <v>156.88216314761499</v>
      </c>
      <c r="L11502" s="1">
        <v>160.144256528331</v>
      </c>
    </row>
    <row r="11503" spans="1:12" x14ac:dyDescent="0.2">
      <c r="A11503" s="1" t="s">
        <v>11496</v>
      </c>
      <c r="B11503" s="1">
        <v>1565.8472674673901</v>
      </c>
      <c r="C11503" s="1">
        <v>1053.2893943059901</v>
      </c>
      <c r="D11503" s="1">
        <v>1284.7721915733</v>
      </c>
      <c r="E11503" s="1">
        <v>1345.3915837244999</v>
      </c>
      <c r="F11503" s="1">
        <v>1139.23580276864</v>
      </c>
      <c r="G11503" s="1">
        <v>1221.4018350726301</v>
      </c>
      <c r="H11503" s="1">
        <v>-5.3379686424905301E-2</v>
      </c>
      <c r="I11503" s="1">
        <v>0.79258063597072903</v>
      </c>
      <c r="J11503" s="1">
        <v>0.92993638497641395</v>
      </c>
      <c r="K11503" s="1">
        <v>1309.5683308866901</v>
      </c>
      <c r="L11503" s="1">
        <v>1247.70035328477</v>
      </c>
    </row>
    <row r="11504" spans="1:12" x14ac:dyDescent="0.2">
      <c r="A11504" s="1" t="s">
        <v>11497</v>
      </c>
      <c r="B11504" s="1">
        <v>1101.36046335627</v>
      </c>
      <c r="C11504" s="1">
        <v>800.567784400042</v>
      </c>
      <c r="D11504" s="1">
        <v>1079.6667444582699</v>
      </c>
      <c r="E11504" s="1">
        <v>1070.4857704776</v>
      </c>
      <c r="F11504" s="1">
        <v>936.73260118599103</v>
      </c>
      <c r="G11504" s="1">
        <v>997.90100471809103</v>
      </c>
      <c r="H11504" s="1">
        <v>0.113405419482924</v>
      </c>
      <c r="I11504" s="1">
        <v>0.48019537564022902</v>
      </c>
      <c r="J11504" s="1">
        <v>0.77168075387118595</v>
      </c>
      <c r="K11504" s="1">
        <v>950.96412387815599</v>
      </c>
      <c r="L11504" s="1">
        <v>1021.19653020999</v>
      </c>
    </row>
    <row r="11505" spans="1:12" x14ac:dyDescent="0.2">
      <c r="A11505" s="1" t="s">
        <v>11498</v>
      </c>
      <c r="B11505" s="1">
        <v>7438.9716514085403</v>
      </c>
      <c r="C11505" s="1">
        <v>11650.6358284828</v>
      </c>
      <c r="D11505" s="1">
        <v>6095.9004713627601</v>
      </c>
      <c r="E11505" s="1">
        <v>7468.06345203009</v>
      </c>
      <c r="F11505" s="1">
        <v>7349.7481016131596</v>
      </c>
      <c r="G11505" s="1">
        <v>6857.2470977964704</v>
      </c>
      <c r="H11505" s="1">
        <v>-0.43585956304408902</v>
      </c>
      <c r="I11505" s="1">
        <v>2.2862306640997801E-3</v>
      </c>
      <c r="J11505" s="1">
        <v>6.3143916049868701E-2</v>
      </c>
      <c r="K11505" s="1">
        <v>9544.8037399456807</v>
      </c>
      <c r="L11505" s="1">
        <v>6942.73978070062</v>
      </c>
    </row>
    <row r="11506" spans="1:12" x14ac:dyDescent="0.2">
      <c r="A11506" s="1" t="s">
        <v>11499</v>
      </c>
      <c r="B11506" s="1">
        <v>706.30725367412902</v>
      </c>
      <c r="C11506" s="1">
        <v>529.188874433926</v>
      </c>
      <c r="D11506" s="1">
        <v>591.37002010829201</v>
      </c>
      <c r="E11506" s="1">
        <v>589.08388552909105</v>
      </c>
      <c r="F11506" s="1">
        <v>576.450831499071</v>
      </c>
      <c r="G11506" s="1">
        <v>815.47600264492905</v>
      </c>
      <c r="H11506" s="1">
        <v>5.7960972140849901E-2</v>
      </c>
      <c r="I11506" s="1">
        <v>0.74960989570232195</v>
      </c>
      <c r="J11506" s="1">
        <v>0.91280815112093106</v>
      </c>
      <c r="K11506" s="1">
        <v>617.74806405402796</v>
      </c>
      <c r="L11506" s="1">
        <v>643.09518494534598</v>
      </c>
    </row>
    <row r="11507" spans="1:12" x14ac:dyDescent="0.2">
      <c r="A11507" s="1" t="s">
        <v>11500</v>
      </c>
      <c r="B11507" s="1">
        <v>1721.4742894633901</v>
      </c>
      <c r="C11507" s="1">
        <v>1110.95741267379</v>
      </c>
      <c r="D11507" s="1">
        <v>1636.67899931379</v>
      </c>
      <c r="E11507" s="1">
        <v>1200.9710182399499</v>
      </c>
      <c r="F11507" s="1">
        <v>1633.69147289069</v>
      </c>
      <c r="G11507" s="1">
        <v>1649.0736942375199</v>
      </c>
      <c r="H11507" s="1">
        <v>0.14805134807888401</v>
      </c>
      <c r="I11507" s="1">
        <v>0.37026733130115103</v>
      </c>
      <c r="J11507" s="1">
        <v>0.69540667744844598</v>
      </c>
      <c r="K11507" s="1">
        <v>1416.2158510685899</v>
      </c>
      <c r="L11507" s="1">
        <v>1530.1037961704901</v>
      </c>
    </row>
    <row r="11508" spans="1:12" x14ac:dyDescent="0.2">
      <c r="A11508" s="1" t="s">
        <v>11501</v>
      </c>
      <c r="B11508" s="1">
        <v>1073.8264517723601</v>
      </c>
      <c r="C11508" s="1">
        <v>746.29200240681905</v>
      </c>
      <c r="D11508" s="1">
        <v>1278.5253251637</v>
      </c>
      <c r="E11508" s="1">
        <v>922.264663796082</v>
      </c>
      <c r="F11508" s="1">
        <v>975.245480014593</v>
      </c>
      <c r="G11508" s="1">
        <v>1191.1990201598501</v>
      </c>
      <c r="H11508" s="1">
        <v>0.27440514092532398</v>
      </c>
      <c r="I11508" s="1">
        <v>5.9717195598462903E-3</v>
      </c>
      <c r="J11508" s="1">
        <v>0.104239992597223</v>
      </c>
      <c r="K11508" s="1">
        <v>910.05922708959099</v>
      </c>
      <c r="L11508" s="1">
        <v>1091.80862228356</v>
      </c>
    </row>
    <row r="11509" spans="1:12" x14ac:dyDescent="0.2">
      <c r="A11509" s="1" t="s">
        <v>11502</v>
      </c>
      <c r="B11509" s="1">
        <v>1385.08049576435</v>
      </c>
      <c r="C11509" s="1">
        <v>781.91048433987203</v>
      </c>
      <c r="D11509" s="1">
        <v>1474.2604726643301</v>
      </c>
      <c r="E11509" s="1">
        <v>1344.12473665885</v>
      </c>
      <c r="F11509" s="1">
        <v>1629.96442010082</v>
      </c>
      <c r="G11509" s="1">
        <v>1473.8973677434301</v>
      </c>
      <c r="H11509" s="1">
        <v>0.50179487090583097</v>
      </c>
      <c r="I11509" s="1">
        <v>1.12091681827484E-2</v>
      </c>
      <c r="J11509" s="1">
        <v>0.14475062945360401</v>
      </c>
      <c r="K11509" s="1">
        <v>1083.49549005211</v>
      </c>
      <c r="L11509" s="1">
        <v>1480.56174929186</v>
      </c>
    </row>
    <row r="11510" spans="1:12" x14ac:dyDescent="0.2">
      <c r="A11510" s="1" t="s">
        <v>11503</v>
      </c>
      <c r="B11510" s="1">
        <v>2254.1975570650602</v>
      </c>
      <c r="C11510" s="1">
        <v>1721.5599600975499</v>
      </c>
      <c r="D11510" s="1">
        <v>3899.0857839886498</v>
      </c>
      <c r="E11510" s="1">
        <v>1953.4781752383999</v>
      </c>
      <c r="F11510" s="1">
        <v>2299.5915713465101</v>
      </c>
      <c r="G11510" s="1">
        <v>3005.78414011938</v>
      </c>
      <c r="H11510" s="1">
        <v>0.47304117438791499</v>
      </c>
      <c r="I11510" s="1">
        <v>1.77572918957173E-2</v>
      </c>
      <c r="J11510" s="1">
        <v>0.177596690432268</v>
      </c>
      <c r="K11510" s="1">
        <v>1987.8787585813</v>
      </c>
      <c r="L11510" s="1">
        <v>2789.48491767324</v>
      </c>
    </row>
    <row r="11511" spans="1:12" x14ac:dyDescent="0.2">
      <c r="A11511" s="1" t="s">
        <v>11504</v>
      </c>
      <c r="B11511" s="1">
        <v>44.2938447219369</v>
      </c>
      <c r="C11511" s="1">
        <v>101.767091237293</v>
      </c>
      <c r="D11511" s="1">
        <v>102.03215135671201</v>
      </c>
      <c r="E11511" s="1">
        <v>54.474423823120198</v>
      </c>
      <c r="F11511" s="1">
        <v>86.964565096842705</v>
      </c>
      <c r="G11511" s="1">
        <v>86.984106948792402</v>
      </c>
      <c r="H11511" s="1">
        <v>0.171973667886897</v>
      </c>
      <c r="I11511" s="1">
        <v>0.850334403077037</v>
      </c>
      <c r="J11511" s="1">
        <v>0.95302255106338796</v>
      </c>
      <c r="K11511" s="1">
        <v>73.030467979615196</v>
      </c>
      <c r="L11511" s="1">
        <v>82.613811806366897</v>
      </c>
    </row>
    <row r="11512" spans="1:12" x14ac:dyDescent="0.2">
      <c r="A11512" s="1" t="s">
        <v>11505</v>
      </c>
      <c r="B11512" s="1">
        <v>3884.6898952077099</v>
      </c>
      <c r="C11512" s="1">
        <v>6194.2236199766003</v>
      </c>
      <c r="D11512" s="1">
        <v>4785.0996697494902</v>
      </c>
      <c r="E11512" s="1">
        <v>6322.8337046789102</v>
      </c>
      <c r="F11512" s="1">
        <v>5493.6758122605497</v>
      </c>
      <c r="G11512" s="1">
        <v>4744.2581664987201</v>
      </c>
      <c r="H11512" s="1">
        <v>8.3741135213699899E-2</v>
      </c>
      <c r="I11512" s="1">
        <v>0.63918291733611798</v>
      </c>
      <c r="J11512" s="1">
        <v>0.86014451884800402</v>
      </c>
      <c r="K11512" s="1">
        <v>5039.4567575921501</v>
      </c>
      <c r="L11512" s="1">
        <v>5336.4668382969203</v>
      </c>
    </row>
    <row r="11513" spans="1:12" x14ac:dyDescent="0.2">
      <c r="A11513" s="1" t="s">
        <v>11506</v>
      </c>
      <c r="B11513" s="1">
        <v>158.021283872856</v>
      </c>
      <c r="C11513" s="1">
        <v>49.1874274313585</v>
      </c>
      <c r="D11513" s="1">
        <v>115.56702857750101</v>
      </c>
      <c r="E11513" s="1">
        <v>84.878753398815306</v>
      </c>
      <c r="F11513" s="1">
        <v>73.298704867338799</v>
      </c>
      <c r="G11513" s="1">
        <v>122.019372247612</v>
      </c>
      <c r="H11513" s="1">
        <v>1.6769719466392101E-2</v>
      </c>
      <c r="I11513" s="1">
        <v>0.954137762792161</v>
      </c>
      <c r="J11513" s="1">
        <v>0.987168771095291</v>
      </c>
      <c r="K11513" s="1">
        <v>103.604355652107</v>
      </c>
      <c r="L11513" s="1">
        <v>98.940964772816599</v>
      </c>
    </row>
    <row r="11514" spans="1:12" x14ac:dyDescent="0.2">
      <c r="A11514" s="1" t="s">
        <v>11507</v>
      </c>
      <c r="B11514" s="1">
        <v>308.85978211512798</v>
      </c>
      <c r="C11514" s="1">
        <v>271.378909966116</v>
      </c>
      <c r="D11514" s="1">
        <v>396.676017009259</v>
      </c>
      <c r="E11514" s="1">
        <v>267.30473085298502</v>
      </c>
      <c r="F11514" s="1">
        <v>283.25601202971598</v>
      </c>
      <c r="G11514" s="1">
        <v>443.37732291953898</v>
      </c>
      <c r="H11514" s="1">
        <v>0.25975827198797302</v>
      </c>
      <c r="I11514" s="1">
        <v>0.29024132001587299</v>
      </c>
      <c r="J11514" s="1">
        <v>0.63160732198053804</v>
      </c>
      <c r="K11514" s="1">
        <v>290.11934604062202</v>
      </c>
      <c r="L11514" s="1">
        <v>347.65352070287503</v>
      </c>
    </row>
    <row r="11515" spans="1:12" x14ac:dyDescent="0.2">
      <c r="A11515" s="1" t="s">
        <v>11508</v>
      </c>
      <c r="B11515" s="1">
        <v>809.26051437917204</v>
      </c>
      <c r="C11515" s="1">
        <v>491.87427431358498</v>
      </c>
      <c r="D11515" s="1">
        <v>811.05148884570303</v>
      </c>
      <c r="E11515" s="1">
        <v>449.730708307155</v>
      </c>
      <c r="F11515" s="1">
        <v>376.432331776333</v>
      </c>
      <c r="G11515" s="1">
        <v>443.37732291953898</v>
      </c>
      <c r="H11515" s="1">
        <v>-0.31761956864096202</v>
      </c>
      <c r="I11515" s="1">
        <v>0.21404767857377099</v>
      </c>
      <c r="J11515" s="1">
        <v>0.55885032557212799</v>
      </c>
      <c r="K11515" s="1">
        <v>650.56739434637802</v>
      </c>
      <c r="L11515" s="1">
        <v>520.14796296218299</v>
      </c>
    </row>
    <row r="11516" spans="1:12" x14ac:dyDescent="0.2">
      <c r="A11516" s="1" t="s">
        <v>11509</v>
      </c>
      <c r="B11516" s="1">
        <v>13066.684192971399</v>
      </c>
      <c r="C11516" s="1">
        <v>14347.4637462711</v>
      </c>
      <c r="D11516" s="1">
        <v>10252.148922546399</v>
      </c>
      <c r="E11516" s="1">
        <v>12603.8614561912</v>
      </c>
      <c r="F11516" s="1">
        <v>11693.006952735501</v>
      </c>
      <c r="G11516" s="1">
        <v>13187.757103514101</v>
      </c>
      <c r="H11516" s="1">
        <v>-0.210541224404139</v>
      </c>
      <c r="I11516" s="1">
        <v>0.33664975808437803</v>
      </c>
      <c r="J11516" s="1">
        <v>0.67260213732435703</v>
      </c>
      <c r="K11516" s="1">
        <v>13707.0739696212</v>
      </c>
      <c r="L11516" s="1">
        <v>11934.1936087468</v>
      </c>
    </row>
    <row r="11517" spans="1:12" x14ac:dyDescent="0.2">
      <c r="A11517" s="1" t="s">
        <v>11510</v>
      </c>
      <c r="B11517" s="1">
        <v>1415.00876922512</v>
      </c>
      <c r="C11517" s="1">
        <v>1333.1488952085399</v>
      </c>
      <c r="D11517" s="1">
        <v>1063.00843403269</v>
      </c>
      <c r="E11517" s="1">
        <v>1188.3025475834099</v>
      </c>
      <c r="F11517" s="1">
        <v>524.27209244096605</v>
      </c>
      <c r="G11517" s="1">
        <v>964.07385201578302</v>
      </c>
      <c r="H11517" s="1">
        <v>-0.55780223475845303</v>
      </c>
      <c r="I11517" s="1">
        <v>9.0741463429096794E-2</v>
      </c>
      <c r="J11517" s="1">
        <v>0.38595472432609301</v>
      </c>
      <c r="K11517" s="1">
        <v>1374.0788322168301</v>
      </c>
      <c r="L11517" s="1">
        <v>934.91423151821198</v>
      </c>
    </row>
    <row r="11518" spans="1:12" x14ac:dyDescent="0.2">
      <c r="A11518" s="1" t="s">
        <v>11511</v>
      </c>
      <c r="B11518" s="1">
        <v>822.42895470191002</v>
      </c>
      <c r="C11518" s="1">
        <v>688.62398403901898</v>
      </c>
      <c r="D11518" s="1">
        <v>872.47900854005002</v>
      </c>
      <c r="E11518" s="1">
        <v>941.26736978089195</v>
      </c>
      <c r="F11518" s="1">
        <v>826.16336842000499</v>
      </c>
      <c r="G11518" s="1">
        <v>962.86573941927202</v>
      </c>
      <c r="H11518" s="1">
        <v>0.25294150650842601</v>
      </c>
      <c r="I11518" s="1">
        <v>6.6163620977576304E-2</v>
      </c>
      <c r="J11518" s="1">
        <v>0.33823862795217902</v>
      </c>
      <c r="K11518" s="1">
        <v>755.52646937046404</v>
      </c>
      <c r="L11518" s="1">
        <v>900.69387154005506</v>
      </c>
    </row>
    <row r="11519" spans="1:12" x14ac:dyDescent="0.2">
      <c r="A11519" s="1" t="s">
        <v>11512</v>
      </c>
      <c r="B11519" s="1">
        <v>556.66588637028804</v>
      </c>
      <c r="C11519" s="1">
        <v>415.54895588561499</v>
      </c>
      <c r="D11519" s="1">
        <v>526.81906720914697</v>
      </c>
      <c r="E11519" s="1">
        <v>790.51256896807001</v>
      </c>
      <c r="F11519" s="1">
        <v>496.94037198195798</v>
      </c>
      <c r="G11519" s="1">
        <v>567.81292036017305</v>
      </c>
      <c r="H11519" s="1">
        <v>0.27752018772744402</v>
      </c>
      <c r="I11519" s="1">
        <v>0.102885465746534</v>
      </c>
      <c r="J11519" s="1">
        <v>0.40734356894136298</v>
      </c>
      <c r="K11519" s="1">
        <v>486.10742112795202</v>
      </c>
      <c r="L11519" s="1">
        <v>595.52123212983702</v>
      </c>
    </row>
    <row r="11520" spans="1:12" x14ac:dyDescent="0.2">
      <c r="A11520" s="1" t="s">
        <v>11513</v>
      </c>
      <c r="B11520" s="1">
        <v>10.774178445876499</v>
      </c>
      <c r="C11520" s="1">
        <v>3.3922363745764499</v>
      </c>
      <c r="D11520" s="1">
        <v>21.864032433581201</v>
      </c>
      <c r="E11520" s="1">
        <v>2.5336941313079202</v>
      </c>
      <c r="F11520" s="1">
        <v>3.7270527898646901</v>
      </c>
      <c r="G11520" s="1">
        <v>12.0811259651101</v>
      </c>
      <c r="H11520" s="1">
        <v>0.38581680604459301</v>
      </c>
      <c r="I11520" s="1">
        <v>0.62486734042265102</v>
      </c>
      <c r="J11520" s="1">
        <v>0.85377476485550396</v>
      </c>
      <c r="K11520" s="1">
        <v>7.0832074102264997</v>
      </c>
      <c r="L11520" s="1">
        <v>10.051476329966</v>
      </c>
    </row>
    <row r="11521" spans="1:12" x14ac:dyDescent="0.2">
      <c r="A11521" s="1" t="s">
        <v>11514</v>
      </c>
      <c r="B11521" s="1">
        <v>1625.7038143889299</v>
      </c>
      <c r="C11521" s="1">
        <v>1406.08197726194</v>
      </c>
      <c r="D11521" s="1">
        <v>1450.3141514275501</v>
      </c>
      <c r="E11521" s="1">
        <v>1591.1599144613699</v>
      </c>
      <c r="F11521" s="1">
        <v>1402.61419991908</v>
      </c>
      <c r="G11521" s="1">
        <v>1582.6275014294199</v>
      </c>
      <c r="H11521" s="1">
        <v>-1.22206013977807E-2</v>
      </c>
      <c r="I11521" s="1">
        <v>0.90068343232060299</v>
      </c>
      <c r="J11521" s="1">
        <v>0.97097127301567698</v>
      </c>
      <c r="K11521" s="1">
        <v>1515.8928958254301</v>
      </c>
      <c r="L11521" s="1">
        <v>1506.6789418093599</v>
      </c>
    </row>
    <row r="11522" spans="1:12" x14ac:dyDescent="0.2">
      <c r="A11522" s="1" t="s">
        <v>11515</v>
      </c>
      <c r="B11522" s="1">
        <v>827.217478455633</v>
      </c>
      <c r="C11522" s="1">
        <v>468.12861969155</v>
      </c>
      <c r="D11522" s="1">
        <v>762.117701970545</v>
      </c>
      <c r="E11522" s="1">
        <v>527.00837931204705</v>
      </c>
      <c r="F11522" s="1">
        <v>795.10459517113304</v>
      </c>
      <c r="G11522" s="1">
        <v>640.29967615083297</v>
      </c>
      <c r="H11522" s="1">
        <v>9.4302524045614206E-2</v>
      </c>
      <c r="I11522" s="1">
        <v>0.65051601051570196</v>
      </c>
      <c r="J11522" s="1">
        <v>0.865166023480886</v>
      </c>
      <c r="K11522" s="1">
        <v>647.67304907359096</v>
      </c>
      <c r="L11522" s="1">
        <v>681.13258815114</v>
      </c>
    </row>
    <row r="11523" spans="1:12" x14ac:dyDescent="0.2">
      <c r="A11523" s="1" t="s">
        <v>11516</v>
      </c>
      <c r="B11523" s="1">
        <v>1005.58998828181</v>
      </c>
      <c r="C11523" s="1">
        <v>832.79402995851797</v>
      </c>
      <c r="D11523" s="1">
        <v>1004.70434754314</v>
      </c>
      <c r="E11523" s="1">
        <v>1276.9818421791899</v>
      </c>
      <c r="F11523" s="1">
        <v>951.64081234544994</v>
      </c>
      <c r="G11523" s="1">
        <v>1162.2043178435899</v>
      </c>
      <c r="H11523" s="1">
        <v>0.25185502402945797</v>
      </c>
      <c r="I11523" s="1">
        <v>0.112872535854992</v>
      </c>
      <c r="J11523" s="1">
        <v>0.42422648022467901</v>
      </c>
      <c r="K11523" s="1">
        <v>919.19200912016504</v>
      </c>
      <c r="L11523" s="1">
        <v>1098.8828299778399</v>
      </c>
    </row>
    <row r="11524" spans="1:12" x14ac:dyDescent="0.2">
      <c r="A11524" s="1" t="s">
        <v>11517</v>
      </c>
      <c r="B11524" s="1">
        <v>9614.1585665371695</v>
      </c>
      <c r="C11524" s="1">
        <v>15207.395667226199</v>
      </c>
      <c r="D11524" s="1">
        <v>8006.4004482971204</v>
      </c>
      <c r="E11524" s="1">
        <v>10004.2912774693</v>
      </c>
      <c r="F11524" s="1">
        <v>10356.237352104001</v>
      </c>
      <c r="G11524" s="1">
        <v>9618.9924934206301</v>
      </c>
      <c r="H11524" s="1">
        <v>-0.36631838676779699</v>
      </c>
      <c r="I11524" s="1">
        <v>1.7173037271399901E-2</v>
      </c>
      <c r="J11524" s="1">
        <v>0.17509239215048</v>
      </c>
      <c r="K11524" s="1">
        <v>12410.7771168817</v>
      </c>
      <c r="L11524" s="1">
        <v>9496.4803928227702</v>
      </c>
    </row>
    <row r="11525" spans="1:12" x14ac:dyDescent="0.2">
      <c r="A11525" s="1" t="s">
        <v>11518</v>
      </c>
      <c r="B11525" s="1">
        <v>4576.6315776206702</v>
      </c>
      <c r="C11525" s="1">
        <v>5936.4136555087898</v>
      </c>
      <c r="D11525" s="1">
        <v>2942.2740789190698</v>
      </c>
      <c r="E11525" s="1">
        <v>3701.72712584087</v>
      </c>
      <c r="F11525" s="1">
        <v>4160.6332644189497</v>
      </c>
      <c r="G11525" s="1">
        <v>3787.432990062</v>
      </c>
      <c r="H11525" s="1">
        <v>-0.53504299583245396</v>
      </c>
      <c r="I11525" s="1">
        <v>2.1788747033592099E-2</v>
      </c>
      <c r="J11525" s="1">
        <v>0.19712743053064899</v>
      </c>
      <c r="K11525" s="1">
        <v>5256.52261656473</v>
      </c>
      <c r="L11525" s="1">
        <v>3648.0168648102199</v>
      </c>
    </row>
    <row r="11526" spans="1:12" x14ac:dyDescent="0.2">
      <c r="A11526" s="1" t="s">
        <v>11519</v>
      </c>
      <c r="B11526" s="1">
        <v>544.69457698598103</v>
      </c>
      <c r="C11526" s="1">
        <v>344.31199201951</v>
      </c>
      <c r="D11526" s="1">
        <v>532.02478921714305</v>
      </c>
      <c r="E11526" s="1">
        <v>471.26710842327299</v>
      </c>
      <c r="F11526" s="1">
        <v>478.30510803263502</v>
      </c>
      <c r="G11526" s="1">
        <v>579.89404632528294</v>
      </c>
      <c r="H11526" s="1">
        <v>0.24596828018775099</v>
      </c>
      <c r="I11526" s="1">
        <v>0.117401534294976</v>
      </c>
      <c r="J11526" s="1">
        <v>0.43079904848613099</v>
      </c>
      <c r="K11526" s="1">
        <v>444.50328450274498</v>
      </c>
      <c r="L11526" s="1">
        <v>515.37276299958296</v>
      </c>
    </row>
    <row r="11527" spans="1:12" x14ac:dyDescent="0.2">
      <c r="A11527" s="1" t="s">
        <v>11520</v>
      </c>
      <c r="B11527" s="1">
        <v>1.19713093843073</v>
      </c>
      <c r="C11527" s="1">
        <v>1.6961181872882201</v>
      </c>
      <c r="D11527" s="1">
        <v>2.0822888031982099</v>
      </c>
      <c r="E11527" s="1">
        <v>2.5336941313079202</v>
      </c>
      <c r="F11527" s="1">
        <v>9.9388074396391595</v>
      </c>
      <c r="G11527" s="1">
        <v>1.20811259651101</v>
      </c>
      <c r="H11527" s="1">
        <v>1.3752573129960799</v>
      </c>
      <c r="I11527" s="1">
        <v>0.409990480568867</v>
      </c>
      <c r="J11527" s="1" t="s">
        <v>7</v>
      </c>
      <c r="K11527" s="1">
        <v>1.44662456285948</v>
      </c>
      <c r="L11527" s="1">
        <v>3.9407257426640698</v>
      </c>
    </row>
    <row r="11528" spans="1:12" x14ac:dyDescent="0.2">
      <c r="A11528" s="1" t="s">
        <v>11521</v>
      </c>
      <c r="B11528" s="1">
        <v>1666.40626629557</v>
      </c>
      <c r="C11528" s="1">
        <v>1151.6642491687001</v>
      </c>
      <c r="D11528" s="1">
        <v>1578.37491282424</v>
      </c>
      <c r="E11528" s="1">
        <v>1796.3891390973099</v>
      </c>
      <c r="F11528" s="1">
        <v>1345.46605714115</v>
      </c>
      <c r="G11528" s="1">
        <v>2161.3134351581898</v>
      </c>
      <c r="H11528" s="1">
        <v>0.29545214631670302</v>
      </c>
      <c r="I11528" s="1">
        <v>0.15892437621436301</v>
      </c>
      <c r="J11528" s="1">
        <v>0.49139761489431599</v>
      </c>
      <c r="K11528" s="1">
        <v>1409.0352577321401</v>
      </c>
      <c r="L11528" s="1">
        <v>1720.38588605522</v>
      </c>
    </row>
    <row r="11529" spans="1:12" x14ac:dyDescent="0.2">
      <c r="A11529" s="1" t="s">
        <v>11522</v>
      </c>
      <c r="B11529" s="1">
        <v>477.65524443385999</v>
      </c>
      <c r="C11529" s="1">
        <v>366.36152845425698</v>
      </c>
      <c r="D11529" s="1">
        <v>666.33241702342696</v>
      </c>
      <c r="E11529" s="1">
        <v>396.52313154968903</v>
      </c>
      <c r="F11529" s="1">
        <v>540.42265453037999</v>
      </c>
      <c r="G11529" s="1">
        <v>1186.3665697738099</v>
      </c>
      <c r="H11529" s="1">
        <v>0.73232438898823504</v>
      </c>
      <c r="I11529" s="1">
        <v>8.6259678023753505E-2</v>
      </c>
      <c r="J11529" s="1">
        <v>0.37949115115540599</v>
      </c>
      <c r="K11529" s="1">
        <v>422.00838644405798</v>
      </c>
      <c r="L11529" s="1">
        <v>697.41119321932604</v>
      </c>
    </row>
    <row r="11530" spans="1:12" x14ac:dyDescent="0.2">
      <c r="A11530" s="1" t="s">
        <v>11523</v>
      </c>
      <c r="B11530" s="1">
        <v>616.522433291825</v>
      </c>
      <c r="C11530" s="1">
        <v>647.91714754410202</v>
      </c>
      <c r="D11530" s="1">
        <v>972.428871093564</v>
      </c>
      <c r="E11530" s="1">
        <v>763.90878058933697</v>
      </c>
      <c r="F11530" s="1">
        <v>472.09335338286002</v>
      </c>
      <c r="G11530" s="1">
        <v>663.25381548454197</v>
      </c>
      <c r="H11530" s="1">
        <v>0.16681787204638501</v>
      </c>
      <c r="I11530" s="1">
        <v>0.49025849607929001</v>
      </c>
      <c r="J11530" s="1">
        <v>0.77700800669509296</v>
      </c>
      <c r="K11530" s="1">
        <v>632.21979041796305</v>
      </c>
      <c r="L11530" s="1">
        <v>717.92120513757595</v>
      </c>
    </row>
    <row r="11531" spans="1:12" x14ac:dyDescent="0.2">
      <c r="A11531" s="1" t="s">
        <v>11524</v>
      </c>
      <c r="B11531" s="1">
        <v>8.3799165690150907</v>
      </c>
      <c r="C11531" s="1">
        <v>11.8728273110176</v>
      </c>
      <c r="D11531" s="1">
        <v>2.0822888031982099</v>
      </c>
      <c r="E11531" s="1">
        <v>1.2668470656539601</v>
      </c>
      <c r="F11531" s="1">
        <v>7.4541055797293696</v>
      </c>
      <c r="G11531" s="1">
        <v>9.6649007720880498</v>
      </c>
      <c r="H11531" s="1">
        <v>-0.99046012891805801</v>
      </c>
      <c r="I11531" s="1">
        <v>0.31396761953556401</v>
      </c>
      <c r="J11531" s="1" t="s">
        <v>7</v>
      </c>
      <c r="K11531" s="1">
        <v>10.1263719400163</v>
      </c>
      <c r="L11531" s="1">
        <v>5.1170355551673996</v>
      </c>
    </row>
    <row r="11532" spans="1:12" x14ac:dyDescent="0.2">
      <c r="A11532" s="1" t="s">
        <v>11525</v>
      </c>
      <c r="B11532" s="1">
        <v>22.745487830183801</v>
      </c>
      <c r="C11532" s="1">
        <v>10.176709123729299</v>
      </c>
      <c r="D11532" s="1">
        <v>24.987465638378499</v>
      </c>
      <c r="E11532" s="1">
        <v>19.002705984809399</v>
      </c>
      <c r="F11532" s="1">
        <v>26.089369529052799</v>
      </c>
      <c r="G11532" s="1">
        <v>14.4973511581321</v>
      </c>
      <c r="H11532" s="1">
        <v>0.317383682972529</v>
      </c>
      <c r="I11532" s="1">
        <v>0.66103066259097898</v>
      </c>
      <c r="J11532" s="1">
        <v>0.87145934007714898</v>
      </c>
      <c r="K11532" s="1">
        <v>16.4610984769566</v>
      </c>
      <c r="L11532" s="1">
        <v>21.1442230775932</v>
      </c>
    </row>
    <row r="11533" spans="1:12" x14ac:dyDescent="0.2">
      <c r="A11533" s="1" t="s">
        <v>11526</v>
      </c>
      <c r="B11533" s="1">
        <v>332.802400883742</v>
      </c>
      <c r="C11533" s="1">
        <v>457.95191056782102</v>
      </c>
      <c r="D11533" s="1">
        <v>427.910349057232</v>
      </c>
      <c r="E11533" s="1">
        <v>453.531249504117</v>
      </c>
      <c r="F11533" s="1">
        <v>395.06759572565699</v>
      </c>
      <c r="G11533" s="1">
        <v>456.66656148115999</v>
      </c>
      <c r="H11533" s="1">
        <v>0.15446514566424299</v>
      </c>
      <c r="I11533" s="1">
        <v>0.57553653324816401</v>
      </c>
      <c r="J11533" s="1">
        <v>0.83000345032685796</v>
      </c>
      <c r="K11533" s="1">
        <v>395.37715572578099</v>
      </c>
      <c r="L11533" s="1">
        <v>433.29393894204202</v>
      </c>
    </row>
    <row r="11534" spans="1:12" x14ac:dyDescent="0.2">
      <c r="A11534" s="1" t="s">
        <v>11527</v>
      </c>
      <c r="B11534" s="1">
        <v>19.154095014891599</v>
      </c>
      <c r="C11534" s="1">
        <v>22.049536434746901</v>
      </c>
      <c r="D11534" s="1">
        <v>5.2057220079955204</v>
      </c>
      <c r="E11534" s="1">
        <v>55.741270888774203</v>
      </c>
      <c r="F11534" s="1">
        <v>54.663440918015397</v>
      </c>
      <c r="G11534" s="1">
        <v>70.070530597638296</v>
      </c>
      <c r="H11534" s="1">
        <v>0.92828322947876196</v>
      </c>
      <c r="I11534" s="1">
        <v>0.26797219542252199</v>
      </c>
      <c r="J11534" s="1">
        <v>0.61083761159470895</v>
      </c>
      <c r="K11534" s="1">
        <v>20.6018157248193</v>
      </c>
      <c r="L11534" s="1">
        <v>46.420241103105901</v>
      </c>
    </row>
    <row r="11535" spans="1:12" x14ac:dyDescent="0.2">
      <c r="A11535" s="1" t="s">
        <v>11528</v>
      </c>
      <c r="B11535" s="1">
        <v>539.90605323225805</v>
      </c>
      <c r="C11535" s="1">
        <v>741.20364784495405</v>
      </c>
      <c r="D11535" s="1">
        <v>650.71525099944097</v>
      </c>
      <c r="E11535" s="1">
        <v>514.33990865550697</v>
      </c>
      <c r="F11535" s="1">
        <v>554.08851475988297</v>
      </c>
      <c r="G11535" s="1">
        <v>536.40199285088704</v>
      </c>
      <c r="H11535" s="1">
        <v>-0.16492969338786201</v>
      </c>
      <c r="I11535" s="1">
        <v>0.49506290778532702</v>
      </c>
      <c r="J11535" s="1">
        <v>0.78080595966059596</v>
      </c>
      <c r="K11535" s="1">
        <v>640.55485053860605</v>
      </c>
      <c r="L11535" s="1">
        <v>563.88641681643003</v>
      </c>
    </row>
    <row r="11536" spans="1:12" x14ac:dyDescent="0.2">
      <c r="A11536" s="1" t="s">
        <v>11529</v>
      </c>
      <c r="B11536" s="1">
        <v>71.827856305843596</v>
      </c>
      <c r="C11536" s="1">
        <v>79.717554802546601</v>
      </c>
      <c r="D11536" s="1">
        <v>66.633241702342701</v>
      </c>
      <c r="E11536" s="1">
        <v>70.943435676621704</v>
      </c>
      <c r="F11536" s="1">
        <v>104.357478116211</v>
      </c>
      <c r="G11536" s="1">
        <v>66.446192808105295</v>
      </c>
      <c r="H11536" s="1">
        <v>2.12954321649136E-2</v>
      </c>
      <c r="I11536" s="1">
        <v>0.95275212920098096</v>
      </c>
      <c r="J11536" s="1">
        <v>0.987168771095291</v>
      </c>
      <c r="K11536" s="1">
        <v>75.772705554195099</v>
      </c>
      <c r="L11536" s="1">
        <v>77.095087075820203</v>
      </c>
    </row>
    <row r="11537" spans="1:12" x14ac:dyDescent="0.2">
      <c r="A11537" s="1" t="s">
        <v>11530</v>
      </c>
      <c r="B11537" s="1">
        <v>25.139749707045301</v>
      </c>
      <c r="C11537" s="1">
        <v>44.099072869493803</v>
      </c>
      <c r="D11537" s="1">
        <v>28.1108988431758</v>
      </c>
      <c r="E11537" s="1">
        <v>49.407035560504397</v>
      </c>
      <c r="F11537" s="1">
        <v>42.2399316184664</v>
      </c>
      <c r="G11537" s="1">
        <v>43.492053474396201</v>
      </c>
      <c r="H11537" s="1">
        <v>0.25484374999209503</v>
      </c>
      <c r="I11537" s="1">
        <v>0.56153342055660505</v>
      </c>
      <c r="J11537" s="1">
        <v>0.82066044307089103</v>
      </c>
      <c r="K11537" s="1">
        <v>34.619411288269603</v>
      </c>
      <c r="L11537" s="1">
        <v>40.812479874135697</v>
      </c>
    </row>
    <row r="11538" spans="1:12" x14ac:dyDescent="0.2">
      <c r="A11538" s="1" t="s">
        <v>11531</v>
      </c>
      <c r="B11538" s="1">
        <v>459.69828035739903</v>
      </c>
      <c r="C11538" s="1">
        <v>315.47798283561002</v>
      </c>
      <c r="D11538" s="1">
        <v>436.23950427002501</v>
      </c>
      <c r="E11538" s="1">
        <v>342.04870772656898</v>
      </c>
      <c r="F11538" s="1">
        <v>390.09819200583701</v>
      </c>
      <c r="G11538" s="1">
        <v>444.58543551604998</v>
      </c>
      <c r="H11538" s="1">
        <v>7.2957880216464793E-2</v>
      </c>
      <c r="I11538" s="1">
        <v>0.66801235337759501</v>
      </c>
      <c r="J11538" s="1">
        <v>0.87416026126399404</v>
      </c>
      <c r="K11538" s="1">
        <v>387.58813159650498</v>
      </c>
      <c r="L11538" s="1">
        <v>403.24295987962</v>
      </c>
    </row>
    <row r="11539" spans="1:12" x14ac:dyDescent="0.2">
      <c r="A11539" s="1" t="s">
        <v>11532</v>
      </c>
      <c r="B11539" s="1">
        <v>22.745487830183801</v>
      </c>
      <c r="C11539" s="1">
        <v>47.491309244070301</v>
      </c>
      <c r="D11539" s="1">
        <v>43.728064867162402</v>
      </c>
      <c r="E11539" s="1">
        <v>19.002705984809399</v>
      </c>
      <c r="F11539" s="1">
        <v>37.270527898646897</v>
      </c>
      <c r="G11539" s="1">
        <v>10.8730133685991</v>
      </c>
      <c r="H11539" s="1">
        <v>-0.47189574612028001</v>
      </c>
      <c r="I11539" s="1">
        <v>0.56653333831061503</v>
      </c>
      <c r="J11539" s="1">
        <v>0.82405961139031403</v>
      </c>
      <c r="K11539" s="1">
        <v>35.118398537127099</v>
      </c>
      <c r="L11539" s="1">
        <v>27.718578029804402</v>
      </c>
    </row>
    <row r="11540" spans="1:12" x14ac:dyDescent="0.2">
      <c r="A11540" s="1" t="s">
        <v>11533</v>
      </c>
      <c r="B11540" s="1">
        <v>17282.979358124401</v>
      </c>
      <c r="C11540" s="1">
        <v>18950.7285065713</v>
      </c>
      <c r="D11540" s="1">
        <v>13246.4802215454</v>
      </c>
      <c r="E11540" s="1">
        <v>13224.616518361699</v>
      </c>
      <c r="F11540" s="1">
        <v>10014.5908463664</v>
      </c>
      <c r="G11540" s="1">
        <v>11829.8385450358</v>
      </c>
      <c r="H11540" s="1">
        <v>-0.58309934907502603</v>
      </c>
      <c r="I11540" s="1">
        <v>4.99643292217921E-4</v>
      </c>
      <c r="J11540" s="1">
        <v>2.79613111322853E-2</v>
      </c>
      <c r="K11540" s="1">
        <v>18116.853932347902</v>
      </c>
      <c r="L11540" s="1">
        <v>12078.881532827299</v>
      </c>
    </row>
    <row r="11541" spans="1:12" x14ac:dyDescent="0.2">
      <c r="A11541" s="1" t="s">
        <v>11534</v>
      </c>
      <c r="B11541" s="1">
        <v>67.039332552120698</v>
      </c>
      <c r="C11541" s="1">
        <v>57.668018367799597</v>
      </c>
      <c r="D11541" s="1">
        <v>9.3702996143919393</v>
      </c>
      <c r="E11541" s="1">
        <v>101.347765252317</v>
      </c>
      <c r="F11541" s="1">
        <v>44.724633478376198</v>
      </c>
      <c r="G11541" s="1">
        <v>35.035265298819198</v>
      </c>
      <c r="H11541" s="1">
        <v>-0.96301614035235295</v>
      </c>
      <c r="I11541" s="1">
        <v>0.18054264420344801</v>
      </c>
      <c r="J11541" s="1">
        <v>0.51978192479536101</v>
      </c>
      <c r="K11541" s="1">
        <v>62.353675459960201</v>
      </c>
      <c r="L11541" s="1">
        <v>47.619490910975998</v>
      </c>
    </row>
    <row r="11542" spans="1:12" x14ac:dyDescent="0.2">
      <c r="A11542" s="1" t="s">
        <v>11535</v>
      </c>
      <c r="B11542" s="1">
        <v>7.1827856305843598</v>
      </c>
      <c r="C11542" s="1">
        <v>3.3922363745764499</v>
      </c>
      <c r="D11542" s="1">
        <v>5.2057220079955204</v>
      </c>
      <c r="E11542" s="1">
        <v>3.8005411969618801</v>
      </c>
      <c r="F11542" s="1">
        <v>9.9388074396391595</v>
      </c>
      <c r="G11542" s="1">
        <v>1.20811259651101</v>
      </c>
      <c r="H11542" s="1">
        <v>2.1839451372710199E-2</v>
      </c>
      <c r="I11542" s="1">
        <v>0.98426325447808105</v>
      </c>
      <c r="J11542" s="1" t="s">
        <v>7</v>
      </c>
      <c r="K11542" s="1">
        <v>5.28751100258041</v>
      </c>
      <c r="L11542" s="1">
        <v>5.0382958102768898</v>
      </c>
    </row>
    <row r="11543" spans="1:12" x14ac:dyDescent="0.2">
      <c r="A11543" s="1" t="s">
        <v>11536</v>
      </c>
      <c r="B11543" s="1">
        <v>20.351225953322398</v>
      </c>
      <c r="C11543" s="1">
        <v>10.176709123729299</v>
      </c>
      <c r="D11543" s="1">
        <v>34.357765252770498</v>
      </c>
      <c r="E11543" s="1">
        <v>10.1347765252317</v>
      </c>
      <c r="F11543" s="1">
        <v>21.1199658092332</v>
      </c>
      <c r="G11543" s="1">
        <v>2.4162251930220102</v>
      </c>
      <c r="H11543" s="1">
        <v>0.168560691472112</v>
      </c>
      <c r="I11543" s="1">
        <v>0.80310294903903701</v>
      </c>
      <c r="J11543" s="1" t="s">
        <v>7</v>
      </c>
      <c r="K11543" s="1">
        <v>15.2639675385259</v>
      </c>
      <c r="L11543" s="1">
        <v>17.0071831950643</v>
      </c>
    </row>
    <row r="11544" spans="1:12" x14ac:dyDescent="0.2">
      <c r="A11544" s="1" t="s">
        <v>11537</v>
      </c>
      <c r="B11544" s="1">
        <v>9.5770475074458208</v>
      </c>
      <c r="C11544" s="1">
        <v>6.7844727491528998</v>
      </c>
      <c r="D11544" s="1">
        <v>5.2057220079955204</v>
      </c>
      <c r="E11544" s="1">
        <v>5.0673882626158404</v>
      </c>
      <c r="F11544" s="1">
        <v>4.9694037198195797</v>
      </c>
      <c r="G11544" s="1">
        <v>0</v>
      </c>
      <c r="H11544" s="1">
        <v>-1.1281689353462501</v>
      </c>
      <c r="I11544" s="1">
        <v>0.27524803921684798</v>
      </c>
      <c r="J11544" s="1" t="s">
        <v>7</v>
      </c>
      <c r="K11544" s="1">
        <v>8.1807601282993598</v>
      </c>
      <c r="L11544" s="1">
        <v>3.8106284976077398</v>
      </c>
    </row>
    <row r="11545" spans="1:12" x14ac:dyDescent="0.2">
      <c r="A11545" s="1" t="s">
        <v>11538</v>
      </c>
      <c r="B11545" s="1">
        <v>0</v>
      </c>
      <c r="C11545" s="1">
        <v>0</v>
      </c>
      <c r="D11545" s="1">
        <v>0</v>
      </c>
      <c r="E11545" s="1">
        <v>0</v>
      </c>
      <c r="F11545" s="1">
        <v>0</v>
      </c>
      <c r="G11545" s="1">
        <v>0</v>
      </c>
      <c r="H11545" s="1">
        <v>0</v>
      </c>
      <c r="I11545" s="1">
        <v>1</v>
      </c>
      <c r="J11545" s="1" t="s">
        <v>7</v>
      </c>
      <c r="K11545" s="1">
        <v>0</v>
      </c>
      <c r="L11545" s="1">
        <v>0</v>
      </c>
    </row>
    <row r="11546" spans="1:12" x14ac:dyDescent="0.2">
      <c r="A11546" s="1" t="s">
        <v>11539</v>
      </c>
      <c r="B11546" s="1">
        <v>4520.3664235144297</v>
      </c>
      <c r="C11546" s="1">
        <v>4447.2218870697297</v>
      </c>
      <c r="D11546" s="1">
        <v>3336.8678071251302</v>
      </c>
      <c r="E11546" s="1">
        <v>3752.4010084670299</v>
      </c>
      <c r="F11546" s="1">
        <v>4425.2540124993402</v>
      </c>
      <c r="G11546" s="1">
        <v>4424.1083284233</v>
      </c>
      <c r="H11546" s="1">
        <v>-0.17899246295744101</v>
      </c>
      <c r="I11546" s="1">
        <v>0.35769980482938701</v>
      </c>
      <c r="J11546" s="1">
        <v>0.686595421970977</v>
      </c>
      <c r="K11546" s="1">
        <v>4483.7941552920802</v>
      </c>
      <c r="L11546" s="1">
        <v>3984.6577891287002</v>
      </c>
    </row>
    <row r="11547" spans="1:12" x14ac:dyDescent="0.2">
      <c r="A11547" s="1" t="s">
        <v>11540</v>
      </c>
      <c r="B11547" s="1">
        <v>0</v>
      </c>
      <c r="C11547" s="1">
        <v>1.6961181872882201</v>
      </c>
      <c r="D11547" s="1">
        <v>1.0411444015991</v>
      </c>
      <c r="E11547" s="1">
        <v>1.2668470656539601</v>
      </c>
      <c r="F11547" s="1">
        <v>2.4847018599097899</v>
      </c>
      <c r="G11547" s="1">
        <v>0</v>
      </c>
      <c r="H11547" s="1">
        <v>0.71157230707921004</v>
      </c>
      <c r="I11547" s="1">
        <v>0.77671582045990195</v>
      </c>
      <c r="J11547" s="1" t="s">
        <v>7</v>
      </c>
      <c r="K11547" s="1">
        <v>0.84805909364411203</v>
      </c>
      <c r="L11547" s="1">
        <v>1.19817333179071</v>
      </c>
    </row>
    <row r="11548" spans="1:12" x14ac:dyDescent="0.2">
      <c r="A11548" s="1" t="s">
        <v>11541</v>
      </c>
      <c r="B11548" s="1">
        <v>1.19713093843073</v>
      </c>
      <c r="C11548" s="1">
        <v>0</v>
      </c>
      <c r="D11548" s="1">
        <v>2.0822888031982099</v>
      </c>
      <c r="E11548" s="1">
        <v>0</v>
      </c>
      <c r="F11548" s="1">
        <v>1.2423509299549</v>
      </c>
      <c r="G11548" s="1">
        <v>0</v>
      </c>
      <c r="H11548" s="1">
        <v>2.2057448436357499E-2</v>
      </c>
      <c r="I11548" s="1">
        <v>0.990541916112604</v>
      </c>
      <c r="J11548" s="1" t="s">
        <v>7</v>
      </c>
      <c r="K11548" s="1">
        <v>0.59856546921536402</v>
      </c>
      <c r="L11548" s="1">
        <v>0.83115993328827598</v>
      </c>
    </row>
    <row r="11549" spans="1:12" x14ac:dyDescent="0.2">
      <c r="A11549" s="1" t="s">
        <v>11542</v>
      </c>
      <c r="B11549" s="1">
        <v>216.68069985596199</v>
      </c>
      <c r="C11549" s="1">
        <v>227.279837096622</v>
      </c>
      <c r="D11549" s="1">
        <v>268.615255612569</v>
      </c>
      <c r="E11549" s="1">
        <v>364.85195490834002</v>
      </c>
      <c r="F11549" s="1">
        <v>223.623167391881</v>
      </c>
      <c r="G11549" s="1">
        <v>247.663082284756</v>
      </c>
      <c r="H11549" s="1">
        <v>0.31082763517325301</v>
      </c>
      <c r="I11549" s="1">
        <v>0.46027591862462403</v>
      </c>
      <c r="J11549" s="1">
        <v>0.75902984454938005</v>
      </c>
      <c r="K11549" s="1">
        <v>221.980268476292</v>
      </c>
      <c r="L11549" s="1">
        <v>276.18836504938702</v>
      </c>
    </row>
    <row r="11550" spans="1:12" x14ac:dyDescent="0.2">
      <c r="A11550" s="1" t="s">
        <v>11543</v>
      </c>
      <c r="B11550" s="1">
        <v>487.23229194130602</v>
      </c>
      <c r="C11550" s="1">
        <v>608.90642923647295</v>
      </c>
      <c r="D11550" s="1">
        <v>651.75639540103998</v>
      </c>
      <c r="E11550" s="1">
        <v>718.302286225795</v>
      </c>
      <c r="F11550" s="1">
        <v>1124.32759160918</v>
      </c>
      <c r="G11550" s="1">
        <v>793.72997590773105</v>
      </c>
      <c r="H11550" s="1">
        <v>0.57113999900776002</v>
      </c>
      <c r="I11550" s="1">
        <v>8.3054802065429308E-3</v>
      </c>
      <c r="J11550" s="1">
        <v>0.12427384032998499</v>
      </c>
      <c r="K11550" s="1">
        <v>548.06936058888903</v>
      </c>
      <c r="L11550" s="1">
        <v>822.02906228593599</v>
      </c>
    </row>
    <row r="11551" spans="1:12" x14ac:dyDescent="0.2">
      <c r="A11551" s="1" t="s">
        <v>11544</v>
      </c>
      <c r="B11551" s="1">
        <v>3.5913928152921799</v>
      </c>
      <c r="C11551" s="1">
        <v>10.176709123729299</v>
      </c>
      <c r="D11551" s="1">
        <v>7.2880108111937298</v>
      </c>
      <c r="E11551" s="1">
        <v>2.5336941313079202</v>
      </c>
      <c r="F11551" s="1">
        <v>2.4847018599097899</v>
      </c>
      <c r="G11551" s="1">
        <v>2.4162251930220102</v>
      </c>
      <c r="H11551" s="1">
        <v>-0.84813175158559995</v>
      </c>
      <c r="I11551" s="1">
        <v>0.34722440179324199</v>
      </c>
      <c r="J11551" s="1" t="s">
        <v>7</v>
      </c>
      <c r="K11551" s="1">
        <v>6.8840509695107697</v>
      </c>
      <c r="L11551" s="1">
        <v>3.6806579988583601</v>
      </c>
    </row>
    <row r="11552" spans="1:12" x14ac:dyDescent="0.2">
      <c r="A11552" s="1" t="s">
        <v>11545</v>
      </c>
      <c r="B11552" s="1">
        <v>5.9856546921536404</v>
      </c>
      <c r="C11552" s="1">
        <v>0</v>
      </c>
      <c r="D11552" s="1">
        <v>1.0411444015991</v>
      </c>
      <c r="E11552" s="1">
        <v>2.5336941313079202</v>
      </c>
      <c r="F11552" s="1">
        <v>2.4847018599097899</v>
      </c>
      <c r="G11552" s="1">
        <v>1.20811259651101</v>
      </c>
      <c r="H11552" s="1">
        <v>-0.58316390267628404</v>
      </c>
      <c r="I11552" s="1">
        <v>0.64403592354377703</v>
      </c>
      <c r="J11552" s="1" t="s">
        <v>7</v>
      </c>
      <c r="K11552" s="1">
        <v>2.9928273460768202</v>
      </c>
      <c r="L11552" s="1">
        <v>1.81691324733195</v>
      </c>
    </row>
    <row r="11553" spans="1:12" x14ac:dyDescent="0.2">
      <c r="A11553" s="1" t="s">
        <v>11546</v>
      </c>
      <c r="B11553" s="1">
        <v>14.3655712611687</v>
      </c>
      <c r="C11553" s="1">
        <v>8.4805909364411196</v>
      </c>
      <c r="D11553" s="1">
        <v>14.576021622387501</v>
      </c>
      <c r="E11553" s="1">
        <v>22.803247181771301</v>
      </c>
      <c r="F11553" s="1">
        <v>11.181158369594099</v>
      </c>
      <c r="G11553" s="1">
        <v>9.6649007720880498</v>
      </c>
      <c r="H11553" s="1">
        <v>0.39822285842948402</v>
      </c>
      <c r="I11553" s="1">
        <v>0.51051452691110799</v>
      </c>
      <c r="J11553" s="1">
        <v>0.79027434306853905</v>
      </c>
      <c r="K11553" s="1">
        <v>11.4230810988049</v>
      </c>
      <c r="L11553" s="1">
        <v>14.556331986460201</v>
      </c>
    </row>
    <row r="11554" spans="1:12" x14ac:dyDescent="0.2">
      <c r="A11554" s="1" t="s">
        <v>11547</v>
      </c>
      <c r="B11554" s="1">
        <v>19.154095014891599</v>
      </c>
      <c r="C11554" s="1">
        <v>22.049536434746901</v>
      </c>
      <c r="D11554" s="1">
        <v>6.24686640959463</v>
      </c>
      <c r="E11554" s="1">
        <v>0</v>
      </c>
      <c r="F11554" s="1">
        <v>17.3929130193685</v>
      </c>
      <c r="G11554" s="1">
        <v>0</v>
      </c>
      <c r="H11554" s="1">
        <v>-1.83193458921427</v>
      </c>
      <c r="I11554" s="1">
        <v>0.454048840987611</v>
      </c>
      <c r="J11554" s="1" t="s">
        <v>7</v>
      </c>
      <c r="K11554" s="1">
        <v>20.6018157248193</v>
      </c>
      <c r="L11554" s="1">
        <v>5.9099448572407898</v>
      </c>
    </row>
    <row r="11555" spans="1:12" x14ac:dyDescent="0.2">
      <c r="A11555" s="1" t="s">
        <v>11548</v>
      </c>
      <c r="B11555" s="1">
        <v>153.23276011913299</v>
      </c>
      <c r="C11555" s="1">
        <v>117.032154922888</v>
      </c>
      <c r="D11555" s="1">
        <v>164.500815452659</v>
      </c>
      <c r="E11555" s="1">
        <v>452.26440243846298</v>
      </c>
      <c r="F11555" s="1">
        <v>180.14088484345999</v>
      </c>
      <c r="G11555" s="1">
        <v>292.36324835566302</v>
      </c>
      <c r="H11555" s="1">
        <v>0.91340639158894599</v>
      </c>
      <c r="I11555" s="1">
        <v>2.8624109416750299E-2</v>
      </c>
      <c r="J11555" s="1">
        <v>0.22778063699687701</v>
      </c>
      <c r="K11555" s="1">
        <v>135.13245752101</v>
      </c>
      <c r="L11555" s="1">
        <v>272.31733777256102</v>
      </c>
    </row>
    <row r="11556" spans="1:12" x14ac:dyDescent="0.2">
      <c r="A11556" s="1" t="s">
        <v>11549</v>
      </c>
      <c r="B11556" s="1">
        <v>664.40767082905404</v>
      </c>
      <c r="C11556" s="1">
        <v>758.16482971783603</v>
      </c>
      <c r="D11556" s="1">
        <v>818.33949965689601</v>
      </c>
      <c r="E11556" s="1">
        <v>760.10823939237503</v>
      </c>
      <c r="F11556" s="1">
        <v>808.77045540063705</v>
      </c>
      <c r="G11556" s="1">
        <v>845.67881755770395</v>
      </c>
      <c r="H11556" s="1">
        <v>0.1886874977853</v>
      </c>
      <c r="I11556" s="1">
        <v>9.3646952214083895E-2</v>
      </c>
      <c r="J11556" s="1">
        <v>0.39188449021007499</v>
      </c>
      <c r="K11556" s="1">
        <v>711.28625027344503</v>
      </c>
      <c r="L11556" s="1">
        <v>808.22425300190298</v>
      </c>
    </row>
    <row r="11557" spans="1:12" x14ac:dyDescent="0.2">
      <c r="A11557" s="1" t="s">
        <v>11550</v>
      </c>
      <c r="B11557" s="1">
        <v>5253.0105578340299</v>
      </c>
      <c r="C11557" s="1">
        <v>3599.1627934256098</v>
      </c>
      <c r="D11557" s="1">
        <v>5795.0097393006199</v>
      </c>
      <c r="E11557" s="1">
        <v>22865.3226879883</v>
      </c>
      <c r="F11557" s="1">
        <v>33502.477528093703</v>
      </c>
      <c r="G11557" s="1">
        <v>12752.836568770201</v>
      </c>
      <c r="H11557" s="1">
        <v>1.87880706288167</v>
      </c>
      <c r="I11557" s="1">
        <v>4.1295333572605401E-3</v>
      </c>
      <c r="J11557" s="1">
        <v>8.7398707399698294E-2</v>
      </c>
      <c r="K11557" s="1">
        <v>4426.0866756298201</v>
      </c>
      <c r="L11557" s="1">
        <v>18728.911631038201</v>
      </c>
    </row>
    <row r="11558" spans="1:12" x14ac:dyDescent="0.2">
      <c r="A11558" s="1" t="s">
        <v>11551</v>
      </c>
      <c r="B11558" s="1">
        <v>7158.8430118157503</v>
      </c>
      <c r="C11558" s="1">
        <v>4074.0758858663198</v>
      </c>
      <c r="D11558" s="1">
        <v>7937.6849177915801</v>
      </c>
      <c r="E11558" s="1">
        <v>31530.5566170614</v>
      </c>
      <c r="F11558" s="1">
        <v>46719.8490718838</v>
      </c>
      <c r="G11558" s="1">
        <v>24488.4423312781</v>
      </c>
      <c r="H11558" s="1">
        <v>2.18791550572212</v>
      </c>
      <c r="I11558" s="1">
        <v>1.1272876603973399E-3</v>
      </c>
      <c r="J11558" s="1">
        <v>4.3864406827232E-2</v>
      </c>
      <c r="K11558" s="1">
        <v>5616.4594488410303</v>
      </c>
      <c r="L11558" s="1">
        <v>27669.133234503701</v>
      </c>
    </row>
    <row r="11559" spans="1:12" x14ac:dyDescent="0.2">
      <c r="A11559" s="1" t="s">
        <v>11552</v>
      </c>
      <c r="B11559" s="1">
        <v>8379.9165690150894</v>
      </c>
      <c r="C11559" s="1">
        <v>5721.0066457231796</v>
      </c>
      <c r="D11559" s="1">
        <v>7727.3737486685604</v>
      </c>
      <c r="E11559" s="1">
        <v>36942.527281535098</v>
      </c>
      <c r="F11559" s="1">
        <v>61488.916927187602</v>
      </c>
      <c r="G11559" s="1">
        <v>32685.486298605301</v>
      </c>
      <c r="H11559" s="1">
        <v>2.1815381973686399</v>
      </c>
      <c r="I11559" s="1">
        <v>1.7436845926833099E-2</v>
      </c>
      <c r="J11559" s="1">
        <v>0.175803881132753</v>
      </c>
      <c r="K11559" s="1">
        <v>7050.4616073691404</v>
      </c>
      <c r="L11559" s="1">
        <v>34711.076063999099</v>
      </c>
    </row>
    <row r="11560" spans="1:12" x14ac:dyDescent="0.2">
      <c r="A11560" s="1" t="s">
        <v>11553</v>
      </c>
      <c r="B11560" s="1">
        <v>2800.0892649894699</v>
      </c>
      <c r="C11560" s="1">
        <v>4423.4762324476897</v>
      </c>
      <c r="D11560" s="1">
        <v>3355.6084063539201</v>
      </c>
      <c r="E11560" s="1">
        <v>9089.6276960671603</v>
      </c>
      <c r="F11560" s="1">
        <v>12316.667119572799</v>
      </c>
      <c r="G11560" s="1">
        <v>6744.8926263209496</v>
      </c>
      <c r="H11560" s="1">
        <v>1.0102262868816101</v>
      </c>
      <c r="I11560" s="1">
        <v>7.0165997633715199E-2</v>
      </c>
      <c r="J11560" s="1">
        <v>0.347421623431932</v>
      </c>
      <c r="K11560" s="1">
        <v>3611.78274871858</v>
      </c>
      <c r="L11560" s="1">
        <v>7876.6989620787099</v>
      </c>
    </row>
    <row r="11561" spans="1:12" x14ac:dyDescent="0.2">
      <c r="A11561" s="1" t="s">
        <v>11554</v>
      </c>
      <c r="B11561" s="1">
        <v>2598.9712673331101</v>
      </c>
      <c r="C11561" s="1">
        <v>4618.5298239858403</v>
      </c>
      <c r="D11561" s="1">
        <v>2493.5408418298598</v>
      </c>
      <c r="E11561" s="1">
        <v>3205.1230761045199</v>
      </c>
      <c r="F11561" s="1">
        <v>3345.6510543685299</v>
      </c>
      <c r="G11561" s="1">
        <v>2959.8758614519602</v>
      </c>
      <c r="H11561" s="1">
        <v>-0.230199070862667</v>
      </c>
      <c r="I11561" s="1">
        <v>7.06671118685398E-2</v>
      </c>
      <c r="J11561" s="1">
        <v>0.347746275141396</v>
      </c>
      <c r="K11561" s="1">
        <v>3608.7505456594699</v>
      </c>
      <c r="L11561" s="1">
        <v>3001.0477084387198</v>
      </c>
    </row>
    <row r="11562" spans="1:12" x14ac:dyDescent="0.2">
      <c r="A11562" s="1" t="s">
        <v>11555</v>
      </c>
      <c r="B11562" s="1">
        <v>10274.974844550899</v>
      </c>
      <c r="C11562" s="1">
        <v>16942.524572822102</v>
      </c>
      <c r="D11562" s="1">
        <v>15049.742325115099</v>
      </c>
      <c r="E11562" s="1">
        <v>15923.0007682046</v>
      </c>
      <c r="F11562" s="1">
        <v>15195.194224278301</v>
      </c>
      <c r="G11562" s="1">
        <v>10765.4913475096</v>
      </c>
      <c r="H11562" s="1">
        <v>7.8966357675129495E-2</v>
      </c>
      <c r="I11562" s="1">
        <v>0.75667597138421405</v>
      </c>
      <c r="J11562" s="1">
        <v>0.91449877834279003</v>
      </c>
      <c r="K11562" s="1">
        <v>13608.749708686501</v>
      </c>
      <c r="L11562" s="1">
        <v>14233.357166276901</v>
      </c>
    </row>
    <row r="11563" spans="1:12" x14ac:dyDescent="0.2">
      <c r="A11563" s="1" t="s">
        <v>11556</v>
      </c>
      <c r="B11563" s="1">
        <v>14481.692962196499</v>
      </c>
      <c r="C11563" s="1">
        <v>21700.136088165498</v>
      </c>
      <c r="D11563" s="1">
        <v>14715.5349722017</v>
      </c>
      <c r="E11563" s="1">
        <v>14879.118786105701</v>
      </c>
      <c r="F11563" s="1">
        <v>15370.365705402</v>
      </c>
      <c r="G11563" s="1">
        <v>10964.8299259339</v>
      </c>
      <c r="H11563" s="1">
        <v>-0.34942236078187799</v>
      </c>
      <c r="I11563" s="1">
        <v>0.147938124133496</v>
      </c>
      <c r="J11563" s="1">
        <v>0.47391503243569999</v>
      </c>
      <c r="K11563" s="1">
        <v>18090.914525181</v>
      </c>
      <c r="L11563" s="1">
        <v>13982.462347410799</v>
      </c>
    </row>
    <row r="11564" spans="1:12" x14ac:dyDescent="0.2">
      <c r="A11564" s="1" t="s">
        <v>11557</v>
      </c>
      <c r="B11564" s="1">
        <v>44.2938447219369</v>
      </c>
      <c r="C11564" s="1">
        <v>23.745654622035101</v>
      </c>
      <c r="D11564" s="1">
        <v>27.069754441576698</v>
      </c>
      <c r="E11564" s="1">
        <v>22.803247181771301</v>
      </c>
      <c r="F11564" s="1">
        <v>21.1199658092332</v>
      </c>
      <c r="G11564" s="1">
        <v>20.5379141406871</v>
      </c>
      <c r="H11564" s="1">
        <v>-0.53698016773160795</v>
      </c>
      <c r="I11564" s="1">
        <v>0.20938547784339701</v>
      </c>
      <c r="J11564" s="1">
        <v>0.55237249469209704</v>
      </c>
      <c r="K11564" s="1">
        <v>34.019749671985998</v>
      </c>
      <c r="L11564" s="1">
        <v>22.882720393317101</v>
      </c>
    </row>
    <row r="11565" spans="1:12" x14ac:dyDescent="0.2">
      <c r="A11565" s="1" t="s">
        <v>11558</v>
      </c>
      <c r="B11565" s="1">
        <v>1053.4752258190399</v>
      </c>
      <c r="C11565" s="1">
        <v>1307.70712239922</v>
      </c>
      <c r="D11565" s="1">
        <v>1683.5304973857501</v>
      </c>
      <c r="E11565" s="1">
        <v>1957.2787164353699</v>
      </c>
      <c r="F11565" s="1">
        <v>2530.6688443181201</v>
      </c>
      <c r="G11565" s="1">
        <v>1164.6205430366099</v>
      </c>
      <c r="H11565" s="1">
        <v>0.62893480647254296</v>
      </c>
      <c r="I11565" s="1">
        <v>2.9605324349141302E-2</v>
      </c>
      <c r="J11565" s="1">
        <v>0.23109292368790799</v>
      </c>
      <c r="K11565" s="1">
        <v>1180.59117410913</v>
      </c>
      <c r="L11565" s="1">
        <v>1834.0246502939599</v>
      </c>
    </row>
    <row r="11566" spans="1:12" x14ac:dyDescent="0.2">
      <c r="A11566" s="1" t="s">
        <v>11559</v>
      </c>
      <c r="B11566" s="1">
        <v>112.53030821248799</v>
      </c>
      <c r="C11566" s="1">
        <v>62.756372929664302</v>
      </c>
      <c r="D11566" s="1">
        <v>292.561576849348</v>
      </c>
      <c r="E11566" s="1">
        <v>83.611906333161301</v>
      </c>
      <c r="F11566" s="1">
        <v>139.143304154948</v>
      </c>
      <c r="G11566" s="1">
        <v>88.192219545303402</v>
      </c>
      <c r="H11566" s="1">
        <v>0.742208310953543</v>
      </c>
      <c r="I11566" s="1">
        <v>0.189761032480913</v>
      </c>
      <c r="J11566" s="1">
        <v>0.53297168182891197</v>
      </c>
      <c r="K11566" s="1">
        <v>87.643340571076394</v>
      </c>
      <c r="L11566" s="1">
        <v>150.87725172069</v>
      </c>
    </row>
    <row r="11567" spans="1:12" x14ac:dyDescent="0.2">
      <c r="A11567" s="1" t="s">
        <v>11560</v>
      </c>
      <c r="B11567" s="1">
        <v>5.9856546921536404</v>
      </c>
      <c r="C11567" s="1">
        <v>3.3922363745764499</v>
      </c>
      <c r="D11567" s="1">
        <v>2.0822888031982099</v>
      </c>
      <c r="E11567" s="1">
        <v>1.2668470656539601</v>
      </c>
      <c r="F11567" s="1">
        <v>4.9694037198195797</v>
      </c>
      <c r="G11567" s="1">
        <v>4.8324503860440204</v>
      </c>
      <c r="H11567" s="1">
        <v>-0.43304034898586702</v>
      </c>
      <c r="I11567" s="1">
        <v>0.68943963272544095</v>
      </c>
      <c r="J11567" s="1" t="s">
        <v>7</v>
      </c>
      <c r="K11567" s="1">
        <v>4.6889455333650396</v>
      </c>
      <c r="L11567" s="1">
        <v>3.2877474936789399</v>
      </c>
    </row>
    <row r="11568" spans="1:12" x14ac:dyDescent="0.2">
      <c r="A11568" s="1" t="s">
        <v>11561</v>
      </c>
      <c r="B11568" s="1">
        <v>1.19713093843073</v>
      </c>
      <c r="C11568" s="1">
        <v>0</v>
      </c>
      <c r="D11568" s="1">
        <v>0</v>
      </c>
      <c r="E11568" s="1">
        <v>0</v>
      </c>
      <c r="F11568" s="1">
        <v>0</v>
      </c>
      <c r="G11568" s="1">
        <v>0</v>
      </c>
      <c r="H11568" s="1">
        <v>-1.5469658540359399</v>
      </c>
      <c r="I11568" s="1">
        <v>0.56315772083404303</v>
      </c>
      <c r="J11568" s="1" t="s">
        <v>7</v>
      </c>
      <c r="K11568" s="1">
        <v>0.59856546921536402</v>
      </c>
      <c r="L11568" s="1">
        <v>0</v>
      </c>
    </row>
    <row r="11569" spans="1:12" x14ac:dyDescent="0.2">
      <c r="A11569" s="1" t="s">
        <v>11562</v>
      </c>
      <c r="B11569" s="1">
        <v>174.78111701088599</v>
      </c>
      <c r="C11569" s="1">
        <v>249.32937353136899</v>
      </c>
      <c r="D11569" s="1">
        <v>219.681468737411</v>
      </c>
      <c r="E11569" s="1">
        <v>292.64167216606501</v>
      </c>
      <c r="F11569" s="1">
        <v>147.83976066463299</v>
      </c>
      <c r="G11569" s="1">
        <v>184.84122726618401</v>
      </c>
      <c r="H11569" s="1">
        <v>-1.05678293632892E-3</v>
      </c>
      <c r="I11569" s="1">
        <v>0.997355067788531</v>
      </c>
      <c r="J11569" s="1">
        <v>0.99931513405347905</v>
      </c>
      <c r="K11569" s="1">
        <v>212.055245271128</v>
      </c>
      <c r="L11569" s="1">
        <v>211.25103220857301</v>
      </c>
    </row>
    <row r="11570" spans="1:12" x14ac:dyDescent="0.2">
      <c r="A11570" s="1" t="s">
        <v>11563</v>
      </c>
      <c r="B11570" s="1">
        <v>3725.4714803964198</v>
      </c>
      <c r="C11570" s="1">
        <v>3829.8348668968101</v>
      </c>
      <c r="D11570" s="1">
        <v>3496.1629005697901</v>
      </c>
      <c r="E11570" s="1">
        <v>3765.0694791235701</v>
      </c>
      <c r="F11570" s="1">
        <v>3295.9570171703399</v>
      </c>
      <c r="G11570" s="1">
        <v>3481.7805031447201</v>
      </c>
      <c r="H11570" s="1">
        <v>-0.109105197495367</v>
      </c>
      <c r="I11570" s="1">
        <v>0.34982549649712202</v>
      </c>
      <c r="J11570" s="1">
        <v>0.67999122787303101</v>
      </c>
      <c r="K11570" s="1">
        <v>3777.65317364662</v>
      </c>
      <c r="L11570" s="1">
        <v>3509.7424750021</v>
      </c>
    </row>
    <row r="11571" spans="1:12" x14ac:dyDescent="0.2">
      <c r="A11571" s="1" t="s">
        <v>11564</v>
      </c>
      <c r="B11571" s="1">
        <v>189.146688272055</v>
      </c>
      <c r="C11571" s="1">
        <v>133.99333679577001</v>
      </c>
      <c r="D11571" s="1">
        <v>348.78337453569998</v>
      </c>
      <c r="E11571" s="1">
        <v>133.01894189366601</v>
      </c>
      <c r="F11571" s="1">
        <v>118.023338345715</v>
      </c>
      <c r="G11571" s="1">
        <v>142.55728638829899</v>
      </c>
      <c r="H11571" s="1">
        <v>0.13021322456772699</v>
      </c>
      <c r="I11571" s="1">
        <v>0.61916593893614202</v>
      </c>
      <c r="J11571" s="1">
        <v>0.85199639855883902</v>
      </c>
      <c r="K11571" s="1">
        <v>161.57001253391201</v>
      </c>
      <c r="L11571" s="1">
        <v>185.595735290845</v>
      </c>
    </row>
    <row r="11572" spans="1:12" x14ac:dyDescent="0.2">
      <c r="A11572" s="1" t="s">
        <v>11565</v>
      </c>
      <c r="B11572" s="1">
        <v>92.179082259165995</v>
      </c>
      <c r="C11572" s="1">
        <v>115.336036735599</v>
      </c>
      <c r="D11572" s="1">
        <v>97.867573750315898</v>
      </c>
      <c r="E11572" s="1">
        <v>141.88687135324301</v>
      </c>
      <c r="F11572" s="1">
        <v>104.357478116211</v>
      </c>
      <c r="G11572" s="1">
        <v>125.643710037145</v>
      </c>
      <c r="H11572" s="1">
        <v>0.182263219324905</v>
      </c>
      <c r="I11572" s="1">
        <v>0.45514154658535599</v>
      </c>
      <c r="J11572" s="1">
        <v>0.75579605200975097</v>
      </c>
      <c r="K11572" s="1">
        <v>103.757559497383</v>
      </c>
      <c r="L11572" s="1">
        <v>117.438908314229</v>
      </c>
    </row>
    <row r="11573" spans="1:12" x14ac:dyDescent="0.2">
      <c r="A11573" s="1" t="s">
        <v>11566</v>
      </c>
      <c r="B11573" s="1">
        <v>31.125404399198899</v>
      </c>
      <c r="C11573" s="1">
        <v>452.86355600595601</v>
      </c>
      <c r="D11573" s="1">
        <v>11.452588417590199</v>
      </c>
      <c r="E11573" s="1">
        <v>35.471717838310902</v>
      </c>
      <c r="F11573" s="1">
        <v>23.604667669143002</v>
      </c>
      <c r="G11573" s="1">
        <v>32.619040105797197</v>
      </c>
      <c r="H11573" s="1">
        <v>-2.5022458796309301</v>
      </c>
      <c r="I11573" s="1">
        <v>2.06152022392634E-3</v>
      </c>
      <c r="J11573" s="1">
        <v>5.9997480868479398E-2</v>
      </c>
      <c r="K11573" s="1">
        <v>241.99448020257699</v>
      </c>
      <c r="L11573" s="1">
        <v>25.787003507710299</v>
      </c>
    </row>
    <row r="11574" spans="1:12" x14ac:dyDescent="0.2">
      <c r="A11574" s="1" t="s">
        <v>11567</v>
      </c>
      <c r="B11574" s="1">
        <v>37.111059091352601</v>
      </c>
      <c r="C11574" s="1">
        <v>28.834009183899799</v>
      </c>
      <c r="D11574" s="1">
        <v>43.728064867162402</v>
      </c>
      <c r="E11574" s="1">
        <v>36.7385649039648</v>
      </c>
      <c r="F11574" s="1">
        <v>18.635263949323399</v>
      </c>
      <c r="G11574" s="1">
        <v>33.827152702308197</v>
      </c>
      <c r="H11574" s="1">
        <v>1.7299601215936201E-2</v>
      </c>
      <c r="I11574" s="1">
        <v>0.97406378468620203</v>
      </c>
      <c r="J11574" s="1">
        <v>0.99256721750478405</v>
      </c>
      <c r="K11574" s="1">
        <v>32.972534137626198</v>
      </c>
      <c r="L11574" s="1">
        <v>33.2322616056897</v>
      </c>
    </row>
    <row r="11575" spans="1:12" x14ac:dyDescent="0.2">
      <c r="A11575" s="1" t="s">
        <v>11568</v>
      </c>
      <c r="B11575" s="1">
        <v>524.34335103265903</v>
      </c>
      <c r="C11575" s="1">
        <v>437.59849232036203</v>
      </c>
      <c r="D11575" s="1">
        <v>507.03732357876402</v>
      </c>
      <c r="E11575" s="1">
        <v>733.50445101364198</v>
      </c>
      <c r="F11575" s="1">
        <v>739.19880332316302</v>
      </c>
      <c r="G11575" s="1">
        <v>508.61540313113397</v>
      </c>
      <c r="H11575" s="1">
        <v>0.343140105279022</v>
      </c>
      <c r="I11575" s="1">
        <v>0.17897812768038801</v>
      </c>
      <c r="J11575" s="1">
        <v>0.51867555930961096</v>
      </c>
      <c r="K11575" s="1">
        <v>480.97092167650999</v>
      </c>
      <c r="L11575" s="1">
        <v>622.08899526167602</v>
      </c>
    </row>
    <row r="11576" spans="1:12" x14ac:dyDescent="0.2">
      <c r="A11576" s="1" t="s">
        <v>11569</v>
      </c>
      <c r="B11576" s="1">
        <v>3490.8338164639999</v>
      </c>
      <c r="C11576" s="1">
        <v>3280.2925742154298</v>
      </c>
      <c r="D11576" s="1">
        <v>3403.5010488274702</v>
      </c>
      <c r="E11576" s="1">
        <v>2199.2465059752699</v>
      </c>
      <c r="F11576" s="1">
        <v>1459.7623426969999</v>
      </c>
      <c r="G11576" s="1">
        <v>4199.3993854722603</v>
      </c>
      <c r="H11576" s="1">
        <v>-0.27976982901282299</v>
      </c>
      <c r="I11576" s="1">
        <v>0.41624137842373399</v>
      </c>
      <c r="J11576" s="1">
        <v>0.72872922934044404</v>
      </c>
      <c r="K11576" s="1">
        <v>3385.5631953397101</v>
      </c>
      <c r="L11576" s="1">
        <v>2815.4773207429998</v>
      </c>
    </row>
    <row r="11577" spans="1:12" x14ac:dyDescent="0.2">
      <c r="A11577" s="1" t="s">
        <v>11570</v>
      </c>
      <c r="B11577" s="1">
        <v>1102.5575942947</v>
      </c>
      <c r="C11577" s="1">
        <v>876.89310282801205</v>
      </c>
      <c r="D11577" s="1">
        <v>1193.1514842325701</v>
      </c>
      <c r="E11577" s="1">
        <v>1341.5910425275399</v>
      </c>
      <c r="F11577" s="1">
        <v>852.25273794905797</v>
      </c>
      <c r="G11577" s="1">
        <v>1038.9768329994699</v>
      </c>
      <c r="H11577" s="1">
        <v>0.170571403652204</v>
      </c>
      <c r="I11577" s="1">
        <v>0.311688179655075</v>
      </c>
      <c r="J11577" s="1">
        <v>0.65127181938276302</v>
      </c>
      <c r="K11577" s="1">
        <v>989.72534856135599</v>
      </c>
      <c r="L11577" s="1">
        <v>1106.49302442716</v>
      </c>
    </row>
    <row r="11578" spans="1:12" x14ac:dyDescent="0.2">
      <c r="A11578" s="1" t="s">
        <v>11571</v>
      </c>
      <c r="B11578" s="1">
        <v>2867.1285975415899</v>
      </c>
      <c r="C11578" s="1">
        <v>4119.8710769231002</v>
      </c>
      <c r="D11578" s="1">
        <v>1624.1852664946</v>
      </c>
      <c r="E11578" s="1">
        <v>1684.9065973197701</v>
      </c>
      <c r="F11578" s="1">
        <v>2166.66002184134</v>
      </c>
      <c r="G11578" s="1">
        <v>2087.6185667710201</v>
      </c>
      <c r="H11578" s="1">
        <v>-0.87350462949499796</v>
      </c>
      <c r="I11578" s="1">
        <v>1.5435039989883899E-5</v>
      </c>
      <c r="J11578" s="1">
        <v>3.9763856470490496E-3</v>
      </c>
      <c r="K11578" s="1">
        <v>3493.4998372323498</v>
      </c>
      <c r="L11578" s="1">
        <v>1890.8426131066799</v>
      </c>
    </row>
    <row r="11579" spans="1:12" x14ac:dyDescent="0.2">
      <c r="A11579" s="1" t="s">
        <v>11572</v>
      </c>
      <c r="B11579" s="1">
        <v>16.759833138030199</v>
      </c>
      <c r="C11579" s="1">
        <v>11.8728273110176</v>
      </c>
      <c r="D11579" s="1">
        <v>11.452588417590199</v>
      </c>
      <c r="E11579" s="1">
        <v>3.8005411969618801</v>
      </c>
      <c r="F11579" s="1">
        <v>4.9694037198195797</v>
      </c>
      <c r="G11579" s="1">
        <v>9.6649007720880498</v>
      </c>
      <c r="H11579" s="1">
        <v>-1.0192075061449899</v>
      </c>
      <c r="I11579" s="1">
        <v>0.20179130823010399</v>
      </c>
      <c r="J11579" s="1" t="s">
        <v>7</v>
      </c>
      <c r="K11579" s="1">
        <v>14.316330224523901</v>
      </c>
      <c r="L11579" s="1">
        <v>7.4718585266149198</v>
      </c>
    </row>
    <row r="11580" spans="1:12" x14ac:dyDescent="0.2">
      <c r="A11580" s="1" t="s">
        <v>11573</v>
      </c>
      <c r="B11580" s="1">
        <v>102.95326070504299</v>
      </c>
      <c r="C11580" s="1">
        <v>196.749709725434</v>
      </c>
      <c r="D11580" s="1">
        <v>194.69400309903301</v>
      </c>
      <c r="E11580" s="1">
        <v>620.75506217044006</v>
      </c>
      <c r="F11580" s="1">
        <v>704.41297728442601</v>
      </c>
      <c r="G11580" s="1">
        <v>237.998181512668</v>
      </c>
      <c r="H11580" s="1">
        <v>1.4609349102614499</v>
      </c>
      <c r="I11580" s="1">
        <v>2.3754502579173602E-2</v>
      </c>
      <c r="J11580" s="1">
        <v>0.20612066059118</v>
      </c>
      <c r="K11580" s="1">
        <v>149.851485215238</v>
      </c>
      <c r="L11580" s="1">
        <v>439.465056016642</v>
      </c>
    </row>
    <row r="11581" spans="1:12" x14ac:dyDescent="0.2">
      <c r="A11581" s="1" t="s">
        <v>11574</v>
      </c>
      <c r="B11581" s="1">
        <v>2625.3081479785901</v>
      </c>
      <c r="C11581" s="1">
        <v>2759.5842907179399</v>
      </c>
      <c r="D11581" s="1">
        <v>2599.73757079297</v>
      </c>
      <c r="E11581" s="1">
        <v>1860.9983394456699</v>
      </c>
      <c r="F11581" s="1">
        <v>2581.6052324462698</v>
      </c>
      <c r="G11581" s="1">
        <v>1953.5180685583</v>
      </c>
      <c r="H11581" s="1">
        <v>-0.26031954128359802</v>
      </c>
      <c r="I11581" s="1">
        <v>0.16961864464020299</v>
      </c>
      <c r="J11581" s="1">
        <v>0.50654568731788296</v>
      </c>
      <c r="K11581" s="1">
        <v>2692.44621934826</v>
      </c>
      <c r="L11581" s="1">
        <v>2248.9648028107999</v>
      </c>
    </row>
    <row r="11582" spans="1:12" x14ac:dyDescent="0.2">
      <c r="A11582" s="1" t="s">
        <v>11575</v>
      </c>
      <c r="B11582" s="1">
        <v>2332.0110680630601</v>
      </c>
      <c r="C11582" s="1">
        <v>2939.3728185704899</v>
      </c>
      <c r="D11582" s="1">
        <v>2307.1759939436201</v>
      </c>
      <c r="E11582" s="1">
        <v>2885.8776155597202</v>
      </c>
      <c r="F11582" s="1">
        <v>2841.2565768068498</v>
      </c>
      <c r="G11582" s="1">
        <v>2474.2145976545398</v>
      </c>
      <c r="H11582" s="1">
        <v>-1.53630295697236E-2</v>
      </c>
      <c r="I11582" s="1">
        <v>0.91668693568855297</v>
      </c>
      <c r="J11582" s="1">
        <v>0.97565485782662298</v>
      </c>
      <c r="K11582" s="1">
        <v>2635.69194331677</v>
      </c>
      <c r="L11582" s="1">
        <v>2627.13119599118</v>
      </c>
    </row>
    <row r="11583" spans="1:12" x14ac:dyDescent="0.2">
      <c r="A11583" s="1" t="s">
        <v>11576</v>
      </c>
      <c r="B11583" s="1">
        <v>432.16426877349301</v>
      </c>
      <c r="C11583" s="1">
        <v>242.54490078221599</v>
      </c>
      <c r="D11583" s="1">
        <v>447.692092687615</v>
      </c>
      <c r="E11583" s="1">
        <v>420.59322579711397</v>
      </c>
      <c r="F11583" s="1">
        <v>386.37113921597302</v>
      </c>
      <c r="G11583" s="1">
        <v>506.19917793811197</v>
      </c>
      <c r="H11583" s="1">
        <v>0.41772714889993501</v>
      </c>
      <c r="I11583" s="1">
        <v>2.1928154052814602E-2</v>
      </c>
      <c r="J11583" s="1">
        <v>0.197268053071291</v>
      </c>
      <c r="K11583" s="1">
        <v>337.35458477785397</v>
      </c>
      <c r="L11583" s="1">
        <v>440.21390890970298</v>
      </c>
    </row>
    <row r="11584" spans="1:12" x14ac:dyDescent="0.2">
      <c r="A11584" s="1" t="s">
        <v>11577</v>
      </c>
      <c r="B11584" s="1">
        <v>360.33641246764898</v>
      </c>
      <c r="C11584" s="1">
        <v>335.83140108306799</v>
      </c>
      <c r="D11584" s="1">
        <v>371.68855137088002</v>
      </c>
      <c r="E11584" s="1">
        <v>355.98402544876302</v>
      </c>
      <c r="F11584" s="1">
        <v>424.88401804457402</v>
      </c>
      <c r="G11584" s="1">
        <v>341.895864812615</v>
      </c>
      <c r="H11584" s="1">
        <v>0.10500808151672</v>
      </c>
      <c r="I11584" s="1">
        <v>0.63759538046822894</v>
      </c>
      <c r="J11584" s="1">
        <v>0.859755453023759</v>
      </c>
      <c r="K11584" s="1">
        <v>348.08390677535903</v>
      </c>
      <c r="L11584" s="1">
        <v>373.61311491920799</v>
      </c>
    </row>
    <row r="11585" spans="1:12" x14ac:dyDescent="0.2">
      <c r="A11585" s="1" t="s">
        <v>11578</v>
      </c>
      <c r="B11585" s="1">
        <v>112.53030821248799</v>
      </c>
      <c r="C11585" s="1">
        <v>115.336036735599</v>
      </c>
      <c r="D11585" s="1">
        <v>129.10190579828901</v>
      </c>
      <c r="E11585" s="1">
        <v>129.21840069670401</v>
      </c>
      <c r="F11585" s="1">
        <v>119.26568927567</v>
      </c>
      <c r="G11585" s="1">
        <v>142.55728638829899</v>
      </c>
      <c r="H11585" s="1">
        <v>0.19351789834357</v>
      </c>
      <c r="I11585" s="1">
        <v>0.48223723853185901</v>
      </c>
      <c r="J11585" s="1">
        <v>0.77202266631269401</v>
      </c>
      <c r="K11585" s="1">
        <v>113.933172474044</v>
      </c>
      <c r="L11585" s="1">
        <v>130.03582053974</v>
      </c>
    </row>
    <row r="11586" spans="1:12" x14ac:dyDescent="0.2">
      <c r="A11586" s="1" t="s">
        <v>11579</v>
      </c>
      <c r="B11586" s="1">
        <v>906.22812039206099</v>
      </c>
      <c r="C11586" s="1">
        <v>1116.0457672356499</v>
      </c>
      <c r="D11586" s="1">
        <v>1052.5969900166999</v>
      </c>
      <c r="E11586" s="1">
        <v>1321.3214894770799</v>
      </c>
      <c r="F11586" s="1">
        <v>1606.3597524316799</v>
      </c>
      <c r="G11586" s="1">
        <v>964.07385201578302</v>
      </c>
      <c r="H11586" s="1">
        <v>0.27957545411358797</v>
      </c>
      <c r="I11586" s="1">
        <v>0.22185712676945901</v>
      </c>
      <c r="J11586" s="1">
        <v>0.56751084060983503</v>
      </c>
      <c r="K11586" s="1">
        <v>1011.1369438138599</v>
      </c>
      <c r="L11586" s="1">
        <v>1236.0880209853101</v>
      </c>
    </row>
    <row r="11587" spans="1:12" x14ac:dyDescent="0.2">
      <c r="A11587" s="1" t="s">
        <v>11580</v>
      </c>
      <c r="B11587" s="1">
        <v>15.562702199599499</v>
      </c>
      <c r="C11587" s="1">
        <v>18.657300060170499</v>
      </c>
      <c r="D11587" s="1">
        <v>10.411444015991</v>
      </c>
      <c r="E11587" s="1">
        <v>11.401623590885601</v>
      </c>
      <c r="F11587" s="1">
        <v>33.543475108782197</v>
      </c>
      <c r="G11587" s="1">
        <v>13.289238561621101</v>
      </c>
      <c r="H11587" s="1">
        <v>-2.4539289416300999E-2</v>
      </c>
      <c r="I11587" s="1">
        <v>0.97086488206732902</v>
      </c>
      <c r="J11587" s="1" t="s">
        <v>7</v>
      </c>
      <c r="K11587" s="1">
        <v>17.110001129884999</v>
      </c>
      <c r="L11587" s="1">
        <v>17.161445319319999</v>
      </c>
    </row>
    <row r="11588" spans="1:12" x14ac:dyDescent="0.2">
      <c r="A11588" s="1" t="s">
        <v>11581</v>
      </c>
      <c r="B11588" s="1">
        <v>8704.3390533298207</v>
      </c>
      <c r="C11588" s="1">
        <v>12290.0723850905</v>
      </c>
      <c r="D11588" s="1">
        <v>8341.6489456120307</v>
      </c>
      <c r="E11588" s="1">
        <v>4152.72468121368</v>
      </c>
      <c r="F11588" s="1">
        <v>9615.7961978508902</v>
      </c>
      <c r="G11588" s="1">
        <v>5871.4272190434904</v>
      </c>
      <c r="H11588" s="1">
        <v>-0.601041469503385</v>
      </c>
      <c r="I11588" s="1">
        <v>0.202188075290679</v>
      </c>
      <c r="J11588" s="1">
        <v>0.54580112257952695</v>
      </c>
      <c r="K11588" s="1">
        <v>10497.2057192101</v>
      </c>
      <c r="L11588" s="1">
        <v>6995.3992609300203</v>
      </c>
    </row>
    <row r="11589" spans="1:12" x14ac:dyDescent="0.2">
      <c r="A11589" s="1" t="s">
        <v>11582</v>
      </c>
      <c r="B11589" s="1">
        <v>7.1827856305843598</v>
      </c>
      <c r="C11589" s="1">
        <v>3.3922363745764499</v>
      </c>
      <c r="D11589" s="1">
        <v>1.0411444015991</v>
      </c>
      <c r="E11589" s="1">
        <v>2.5336941313079202</v>
      </c>
      <c r="F11589" s="1">
        <v>12.423509299549</v>
      </c>
      <c r="G11589" s="1">
        <v>3.62433778953302</v>
      </c>
      <c r="H11589" s="1">
        <v>-0.21392809663453999</v>
      </c>
      <c r="I11589" s="1">
        <v>0.82141511433831804</v>
      </c>
      <c r="J11589" s="1" t="s">
        <v>7</v>
      </c>
      <c r="K11589" s="1">
        <v>5.28751100258041</v>
      </c>
      <c r="L11589" s="1">
        <v>4.9056714054972499</v>
      </c>
    </row>
    <row r="11590" spans="1:12" x14ac:dyDescent="0.2">
      <c r="A11590" s="1" t="s">
        <v>11583</v>
      </c>
      <c r="B11590" s="1">
        <v>326.816746191589</v>
      </c>
      <c r="C11590" s="1">
        <v>212.01477341102799</v>
      </c>
      <c r="D11590" s="1">
        <v>263.40953360457399</v>
      </c>
      <c r="E11590" s="1">
        <v>253.369413130792</v>
      </c>
      <c r="F11590" s="1">
        <v>258.40899343061801</v>
      </c>
      <c r="G11590" s="1">
        <v>266.99288382893201</v>
      </c>
      <c r="H11590" s="1">
        <v>-2.6666804704603801E-2</v>
      </c>
      <c r="I11590" s="1">
        <v>0.890800875570669</v>
      </c>
      <c r="J11590" s="1">
        <v>0.96658769814685497</v>
      </c>
      <c r="K11590" s="1">
        <v>269.41575980130801</v>
      </c>
      <c r="L11590" s="1">
        <v>260.54520599872899</v>
      </c>
    </row>
    <row r="11591" spans="1:12" x14ac:dyDescent="0.2">
      <c r="A11591" s="1" t="s">
        <v>11584</v>
      </c>
      <c r="B11591" s="1">
        <v>8.3799165690150907</v>
      </c>
      <c r="C11591" s="1">
        <v>5.0883545618646702</v>
      </c>
      <c r="D11591" s="1">
        <v>11.452588417590199</v>
      </c>
      <c r="E11591" s="1">
        <v>2.5336941313079202</v>
      </c>
      <c r="F11591" s="1">
        <v>0</v>
      </c>
      <c r="G11591" s="1">
        <v>6.0405629825550298</v>
      </c>
      <c r="H11591" s="1">
        <v>-0.61539807312179895</v>
      </c>
      <c r="I11591" s="1">
        <v>0.53112910895348797</v>
      </c>
      <c r="J11591" s="1" t="s">
        <v>7</v>
      </c>
      <c r="K11591" s="1">
        <v>6.73413556543988</v>
      </c>
      <c r="L11591" s="1">
        <v>5.0067113828632799</v>
      </c>
    </row>
    <row r="11592" spans="1:12" x14ac:dyDescent="0.2">
      <c r="A11592" s="1" t="s">
        <v>11585</v>
      </c>
      <c r="B11592" s="1">
        <v>43373.251030283704</v>
      </c>
      <c r="C11592" s="1">
        <v>50310.257671343301</v>
      </c>
      <c r="D11592" s="1">
        <v>40614.001961979498</v>
      </c>
      <c r="E11592" s="1">
        <v>31928.3465956767</v>
      </c>
      <c r="F11592" s="1">
        <v>25039.5829932409</v>
      </c>
      <c r="G11592" s="1">
        <v>34390.133172282302</v>
      </c>
      <c r="H11592" s="1">
        <v>-0.50585564510668102</v>
      </c>
      <c r="I11592" s="1">
        <v>1.83066832264895E-3</v>
      </c>
      <c r="J11592" s="1">
        <v>5.6250655965530298E-2</v>
      </c>
      <c r="K11592" s="1">
        <v>46841.754350813499</v>
      </c>
      <c r="L11592" s="1">
        <v>32993.016180794897</v>
      </c>
    </row>
    <row r="11593" spans="1:12" x14ac:dyDescent="0.2">
      <c r="A11593" s="1" t="s">
        <v>11586</v>
      </c>
      <c r="B11593" s="1">
        <v>63.447939736828602</v>
      </c>
      <c r="C11593" s="1">
        <v>32.2262455584763</v>
      </c>
      <c r="D11593" s="1">
        <v>88.497274135923902</v>
      </c>
      <c r="E11593" s="1">
        <v>74.743976873583605</v>
      </c>
      <c r="F11593" s="1">
        <v>60.875195567789902</v>
      </c>
      <c r="G11593" s="1">
        <v>115.978809265057</v>
      </c>
      <c r="H11593" s="1">
        <v>0.85739589002257399</v>
      </c>
      <c r="I11593" s="1">
        <v>4.5694467680024997E-2</v>
      </c>
      <c r="J11593" s="1">
        <v>0.28389469275465001</v>
      </c>
      <c r="K11593" s="1">
        <v>47.837092647652398</v>
      </c>
      <c r="L11593" s="1">
        <v>85.023813960588498</v>
      </c>
    </row>
    <row r="11594" spans="1:12" x14ac:dyDescent="0.2">
      <c r="A11594" s="1" t="s">
        <v>11587</v>
      </c>
      <c r="B11594" s="1">
        <v>924.18508446852195</v>
      </c>
      <c r="C11594" s="1">
        <v>675.05503854071299</v>
      </c>
      <c r="D11594" s="1">
        <v>886.01388576083798</v>
      </c>
      <c r="E11594" s="1">
        <v>700.56642730663896</v>
      </c>
      <c r="F11594" s="1">
        <v>855.97979073892304</v>
      </c>
      <c r="G11594" s="1">
        <v>641.50778874734397</v>
      </c>
      <c r="H11594" s="1">
        <v>-3.1271961453913297E-2</v>
      </c>
      <c r="I11594" s="1">
        <v>0.86066232113320396</v>
      </c>
      <c r="J11594" s="1">
        <v>0.95653169076592304</v>
      </c>
      <c r="K11594" s="1">
        <v>799.62006150461798</v>
      </c>
      <c r="L11594" s="1">
        <v>771.01697313843601</v>
      </c>
    </row>
    <row r="11595" spans="1:12" x14ac:dyDescent="0.2">
      <c r="A11595" s="1" t="s">
        <v>11588</v>
      </c>
      <c r="B11595" s="1">
        <v>17.956964076460899</v>
      </c>
      <c r="C11595" s="1">
        <v>37.314600120340899</v>
      </c>
      <c r="D11595" s="1">
        <v>15.6171660239866</v>
      </c>
      <c r="E11595" s="1">
        <v>27.870635444387101</v>
      </c>
      <c r="F11595" s="1">
        <v>44.724633478376198</v>
      </c>
      <c r="G11595" s="1">
        <v>18.121688947665099</v>
      </c>
      <c r="H11595" s="1">
        <v>-7.6090604028030306E-2</v>
      </c>
      <c r="I11595" s="1">
        <v>0.88405819269725405</v>
      </c>
      <c r="J11595" s="1">
        <v>0.96442187467979001</v>
      </c>
      <c r="K11595" s="1">
        <v>27.635782098400899</v>
      </c>
      <c r="L11595" s="1">
        <v>26.5835309736038</v>
      </c>
    </row>
    <row r="11596" spans="1:12" x14ac:dyDescent="0.2">
      <c r="A11596" s="1" t="s">
        <v>11589</v>
      </c>
      <c r="B11596" s="1">
        <v>942.142048544982</v>
      </c>
      <c r="C11596" s="1">
        <v>656.39773848054301</v>
      </c>
      <c r="D11596" s="1">
        <v>1056.7615676230901</v>
      </c>
      <c r="E11596" s="1">
        <v>825.98428680638096</v>
      </c>
      <c r="F11596" s="1">
        <v>711.86708286415501</v>
      </c>
      <c r="G11596" s="1">
        <v>948.36838826114001</v>
      </c>
      <c r="H11596" s="1">
        <v>0.16064380609085799</v>
      </c>
      <c r="I11596" s="1">
        <v>0.26712663252306301</v>
      </c>
      <c r="J11596" s="1">
        <v>0.610306749718595</v>
      </c>
      <c r="K11596" s="1">
        <v>799.26989351276302</v>
      </c>
      <c r="L11596" s="1">
        <v>885.74533138869197</v>
      </c>
    </row>
    <row r="11597" spans="1:12" x14ac:dyDescent="0.2">
      <c r="A11597" s="1" t="s">
        <v>11590</v>
      </c>
      <c r="B11597" s="1">
        <v>7307.2872481811601</v>
      </c>
      <c r="C11597" s="1">
        <v>14824.072956899099</v>
      </c>
      <c r="D11597" s="1">
        <v>1968.8040634239101</v>
      </c>
      <c r="E11597" s="1">
        <v>2822.5352622770201</v>
      </c>
      <c r="F11597" s="1">
        <v>12081.8627938114</v>
      </c>
      <c r="G11597" s="1">
        <v>2881.3485426787502</v>
      </c>
      <c r="H11597" s="1">
        <v>-1.4075766549078499</v>
      </c>
      <c r="I11597" s="1">
        <v>0.164144085658772</v>
      </c>
      <c r="J11597" s="1">
        <v>0.49911292794329898</v>
      </c>
      <c r="K11597" s="1">
        <v>11065.6801025401</v>
      </c>
      <c r="L11597" s="1">
        <v>4938.6376655477598</v>
      </c>
    </row>
    <row r="11598" spans="1:12" x14ac:dyDescent="0.2">
      <c r="A11598" s="1" t="s">
        <v>11591</v>
      </c>
      <c r="B11598" s="1">
        <v>5.9856546921536404</v>
      </c>
      <c r="C11598" s="1">
        <v>1.6961181872882201</v>
      </c>
      <c r="D11598" s="1">
        <v>8.3291552127928394</v>
      </c>
      <c r="E11598" s="1">
        <v>35.471717838310902</v>
      </c>
      <c r="F11598" s="1">
        <v>2.4847018599097899</v>
      </c>
      <c r="G11598" s="1">
        <v>6.0405629825550298</v>
      </c>
      <c r="H11598" s="1">
        <v>1.5166103270073501</v>
      </c>
      <c r="I11598" s="1">
        <v>0.142125866758879</v>
      </c>
      <c r="J11598" s="1">
        <v>0.46560944992571002</v>
      </c>
      <c r="K11598" s="1">
        <v>3.8408864397209301</v>
      </c>
      <c r="L11598" s="1">
        <v>13.0815344733921</v>
      </c>
    </row>
    <row r="11599" spans="1:12" x14ac:dyDescent="0.2">
      <c r="A11599" s="1" t="s">
        <v>11592</v>
      </c>
      <c r="B11599" s="1">
        <v>14.3655712611687</v>
      </c>
      <c r="C11599" s="1">
        <v>10.176709123729299</v>
      </c>
      <c r="D11599" s="1">
        <v>18.7405992287839</v>
      </c>
      <c r="E11599" s="1">
        <v>2.5336941313079202</v>
      </c>
      <c r="F11599" s="1">
        <v>2.4847018599097899</v>
      </c>
      <c r="G11599" s="1">
        <v>0</v>
      </c>
      <c r="H11599" s="1">
        <v>-1.53184221076649</v>
      </c>
      <c r="I11599" s="1">
        <v>0.104406333789553</v>
      </c>
      <c r="J11599" s="1" t="s">
        <v>7</v>
      </c>
      <c r="K11599" s="1">
        <v>12.271140192449</v>
      </c>
      <c r="L11599" s="1">
        <v>5.9397488050004004</v>
      </c>
    </row>
    <row r="11600" spans="1:12" x14ac:dyDescent="0.2">
      <c r="A11600" s="1" t="s">
        <v>11593</v>
      </c>
      <c r="B11600" s="1">
        <v>770.95232434938896</v>
      </c>
      <c r="C11600" s="1">
        <v>10497.275461126799</v>
      </c>
      <c r="D11600" s="1">
        <v>815.21606645209897</v>
      </c>
      <c r="E11600" s="1">
        <v>2545.0957548987999</v>
      </c>
      <c r="F11600" s="1">
        <v>6757.1467080246803</v>
      </c>
      <c r="G11600" s="1">
        <v>88.192219545303402</v>
      </c>
      <c r="H11600" s="1">
        <v>-0.51536503509684894</v>
      </c>
      <c r="I11600" s="1">
        <v>0.71311531075898704</v>
      </c>
      <c r="J11600" s="1">
        <v>0.89706760173099698</v>
      </c>
      <c r="K11600" s="1">
        <v>5634.1138927381098</v>
      </c>
      <c r="L11600" s="1">
        <v>2551.4126872302199</v>
      </c>
    </row>
    <row r="11601" spans="1:12" x14ac:dyDescent="0.2">
      <c r="A11601" s="1" t="s">
        <v>11594</v>
      </c>
      <c r="B11601" s="1">
        <v>19.154095014891599</v>
      </c>
      <c r="C11601" s="1">
        <v>3.3922363745764499</v>
      </c>
      <c r="D11601" s="1">
        <v>8.3291552127928394</v>
      </c>
      <c r="E11601" s="1">
        <v>10.1347765252317</v>
      </c>
      <c r="F11601" s="1">
        <v>14.9082111594587</v>
      </c>
      <c r="G11601" s="1">
        <v>4.8324503860440204</v>
      </c>
      <c r="H11601" s="1">
        <v>-0.15073286235712199</v>
      </c>
      <c r="I11601" s="1">
        <v>0.83473850250769299</v>
      </c>
      <c r="J11601" s="1" t="s">
        <v>7</v>
      </c>
      <c r="K11601" s="1">
        <v>11.273165694734001</v>
      </c>
      <c r="L11601" s="1">
        <v>9.5511483208818202</v>
      </c>
    </row>
    <row r="11602" spans="1:12" x14ac:dyDescent="0.2">
      <c r="A11602" s="1" t="s">
        <v>11595</v>
      </c>
      <c r="B11602" s="1">
        <v>105.347522581904</v>
      </c>
      <c r="C11602" s="1">
        <v>71.236963866105398</v>
      </c>
      <c r="D11602" s="1">
        <v>51.016075678356103</v>
      </c>
      <c r="E11602" s="1">
        <v>38.005411969618798</v>
      </c>
      <c r="F11602" s="1">
        <v>86.964565096842705</v>
      </c>
      <c r="G11602" s="1">
        <v>16.913576351154099</v>
      </c>
      <c r="H11602" s="1">
        <v>-0.81158272720088098</v>
      </c>
      <c r="I11602" s="1">
        <v>0.222191291928998</v>
      </c>
      <c r="J11602" s="1">
        <v>0.56768278728797095</v>
      </c>
      <c r="K11602" s="1">
        <v>88.292243224004693</v>
      </c>
      <c r="L11602" s="1">
        <v>48.224907273992898</v>
      </c>
    </row>
    <row r="11603" spans="1:12" x14ac:dyDescent="0.2">
      <c r="A11603" s="1" t="s">
        <v>11596</v>
      </c>
      <c r="B11603" s="1">
        <v>16.759833138030199</v>
      </c>
      <c r="C11603" s="1">
        <v>54.275781993223198</v>
      </c>
      <c r="D11603" s="1">
        <v>31.234332047973101</v>
      </c>
      <c r="E11603" s="1">
        <v>26.6037883787331</v>
      </c>
      <c r="F11603" s="1">
        <v>57.148142777925202</v>
      </c>
      <c r="G11603" s="1">
        <v>22.954139333709101</v>
      </c>
      <c r="H11603" s="1">
        <v>2.6025592594974299E-2</v>
      </c>
      <c r="I11603" s="1">
        <v>0.97084207180877202</v>
      </c>
      <c r="J11603" s="1">
        <v>0.99196222593453498</v>
      </c>
      <c r="K11603" s="1">
        <v>35.517807565626697</v>
      </c>
      <c r="L11603" s="1">
        <v>34.485100634585201</v>
      </c>
    </row>
    <row r="11604" spans="1:12" x14ac:dyDescent="0.2">
      <c r="A11604" s="1" t="s">
        <v>11597</v>
      </c>
      <c r="B11604" s="1">
        <v>9.5770475074458208</v>
      </c>
      <c r="C11604" s="1">
        <v>18.657300060170499</v>
      </c>
      <c r="D11604" s="1">
        <v>11.452588417590199</v>
      </c>
      <c r="E11604" s="1">
        <v>8.8679294595777094</v>
      </c>
      <c r="F11604" s="1">
        <v>16.150562089413601</v>
      </c>
      <c r="G11604" s="1">
        <v>21.7460267371981</v>
      </c>
      <c r="H11604" s="1">
        <v>2.9077521652322001E-2</v>
      </c>
      <c r="I11604" s="1">
        <v>0.97366051261169095</v>
      </c>
      <c r="J11604" s="1" t="s">
        <v>7</v>
      </c>
      <c r="K11604" s="1">
        <v>14.1171737838081</v>
      </c>
      <c r="L11604" s="1">
        <v>14.5542766759449</v>
      </c>
    </row>
    <row r="11605" spans="1:12" x14ac:dyDescent="0.2">
      <c r="A11605" s="1" t="s">
        <v>11598</v>
      </c>
      <c r="B11605" s="1">
        <v>90.981951320735305</v>
      </c>
      <c r="C11605" s="1">
        <v>242.54490078221599</v>
      </c>
      <c r="D11605" s="1">
        <v>87.456129734324804</v>
      </c>
      <c r="E11605" s="1">
        <v>152.02164787847499</v>
      </c>
      <c r="F11605" s="1">
        <v>101.87277625630099</v>
      </c>
      <c r="G11605" s="1">
        <v>41.0758282813742</v>
      </c>
      <c r="H11605" s="1">
        <v>-0.75262402485570801</v>
      </c>
      <c r="I11605" s="1">
        <v>0.12771085417445799</v>
      </c>
      <c r="J11605" s="1">
        <v>0.44560038506337601</v>
      </c>
      <c r="K11605" s="1">
        <v>166.76342605147599</v>
      </c>
      <c r="L11605" s="1">
        <v>95.606595537618901</v>
      </c>
    </row>
    <row r="11606" spans="1:12" x14ac:dyDescent="0.2">
      <c r="A11606" s="1" t="s">
        <v>11599</v>
      </c>
      <c r="B11606" s="1">
        <v>7.1827856305843598</v>
      </c>
      <c r="C11606" s="1">
        <v>66.148609304240793</v>
      </c>
      <c r="D11606" s="1">
        <v>13.534877220788401</v>
      </c>
      <c r="E11606" s="1">
        <v>21.536400116117299</v>
      </c>
      <c r="F11606" s="1">
        <v>11.181158369594099</v>
      </c>
      <c r="G11606" s="1">
        <v>6.0405629825550298</v>
      </c>
      <c r="H11606" s="1">
        <v>-1.3084615938284101</v>
      </c>
      <c r="I11606" s="1">
        <v>0.108577101833409</v>
      </c>
      <c r="J11606" s="1">
        <v>0.41607869610881898</v>
      </c>
      <c r="K11606" s="1">
        <v>36.665697467412599</v>
      </c>
      <c r="L11606" s="1">
        <v>13.073249672263699</v>
      </c>
    </row>
    <row r="11607" spans="1:12" x14ac:dyDescent="0.2">
      <c r="A11607" s="1" t="s">
        <v>11600</v>
      </c>
      <c r="B11607" s="1">
        <v>10.774178445876499</v>
      </c>
      <c r="C11607" s="1">
        <v>5.0883545618646702</v>
      </c>
      <c r="D11607" s="1">
        <v>36.440054055968702</v>
      </c>
      <c r="E11607" s="1">
        <v>5.0673882626158404</v>
      </c>
      <c r="F11607" s="1">
        <v>7.4541055797293696</v>
      </c>
      <c r="G11607" s="1">
        <v>2.4162251930220102</v>
      </c>
      <c r="H11607" s="1">
        <v>0.43625705033361201</v>
      </c>
      <c r="I11607" s="1">
        <v>0.52152609258054905</v>
      </c>
      <c r="J11607" s="1">
        <v>0.79681603361653497</v>
      </c>
      <c r="K11607" s="1">
        <v>7.9312665038706101</v>
      </c>
      <c r="L11607" s="1">
        <v>12.844443272834001</v>
      </c>
    </row>
    <row r="11608" spans="1:12" x14ac:dyDescent="0.2">
      <c r="A11608" s="1" t="s">
        <v>11601</v>
      </c>
      <c r="B11608" s="1">
        <v>39.505320968214001</v>
      </c>
      <c r="C11608" s="1">
        <v>206.92641884916301</v>
      </c>
      <c r="D11608" s="1">
        <v>498.70816836597101</v>
      </c>
      <c r="E11608" s="1">
        <v>155.822189075437</v>
      </c>
      <c r="F11608" s="1">
        <v>418.67226339479998</v>
      </c>
      <c r="G11608" s="1">
        <v>57.989404632528299</v>
      </c>
      <c r="H11608" s="1">
        <v>1.8303166213009601</v>
      </c>
      <c r="I11608" s="1">
        <v>0.137560449921729</v>
      </c>
      <c r="J11608" s="1">
        <v>0.45984466215932801</v>
      </c>
      <c r="K11608" s="1">
        <v>123.215869908689</v>
      </c>
      <c r="L11608" s="1">
        <v>282.79800636718397</v>
      </c>
    </row>
    <row r="11609" spans="1:12" x14ac:dyDescent="0.2">
      <c r="A11609" s="1" t="s">
        <v>11602</v>
      </c>
      <c r="B11609" s="1">
        <v>946.93057229870499</v>
      </c>
      <c r="C11609" s="1">
        <v>861.62803914241795</v>
      </c>
      <c r="D11609" s="1">
        <v>948.482549856785</v>
      </c>
      <c r="E11609" s="1">
        <v>951.40214630612297</v>
      </c>
      <c r="F11609" s="1">
        <v>1016.2430607031</v>
      </c>
      <c r="G11609" s="1">
        <v>1082.46888647386</v>
      </c>
      <c r="H11609" s="1">
        <v>0.14415450121861101</v>
      </c>
      <c r="I11609" s="1">
        <v>0.42610731441331701</v>
      </c>
      <c r="J11609" s="1">
        <v>0.73599564520651095</v>
      </c>
      <c r="K11609" s="1">
        <v>904.27930572056198</v>
      </c>
      <c r="L11609" s="1">
        <v>999.64916083496803</v>
      </c>
    </row>
    <row r="11610" spans="1:12" x14ac:dyDescent="0.2">
      <c r="A11610" s="1" t="s">
        <v>11603</v>
      </c>
      <c r="B11610" s="1">
        <v>1.19713093843073</v>
      </c>
      <c r="C11610" s="1">
        <v>1.6961181872882201</v>
      </c>
      <c r="D11610" s="1">
        <v>7.2880108111937298</v>
      </c>
      <c r="E11610" s="1">
        <v>3.8005411969618801</v>
      </c>
      <c r="F11610" s="1">
        <v>1.2423509299549</v>
      </c>
      <c r="G11610" s="1">
        <v>6.0405629825550298</v>
      </c>
      <c r="H11610" s="1">
        <v>1.6746598331865701</v>
      </c>
      <c r="I11610" s="1">
        <v>0.181416671422999</v>
      </c>
      <c r="J11610" s="1" t="s">
        <v>7</v>
      </c>
      <c r="K11610" s="1">
        <v>1.44662456285948</v>
      </c>
      <c r="L11610" s="1">
        <v>4.5928664801663803</v>
      </c>
    </row>
    <row r="11611" spans="1:12" x14ac:dyDescent="0.2">
      <c r="A11611" s="1" t="s">
        <v>11604</v>
      </c>
      <c r="B11611" s="1">
        <v>1241.42478315266</v>
      </c>
      <c r="C11611" s="1">
        <v>1601.1355688000799</v>
      </c>
      <c r="D11611" s="1">
        <v>893.30189657203198</v>
      </c>
      <c r="E11611" s="1">
        <v>833.58536920030497</v>
      </c>
      <c r="F11611" s="1">
        <v>761.56112006235105</v>
      </c>
      <c r="G11611" s="1">
        <v>941.11971268207401</v>
      </c>
      <c r="H11611" s="1">
        <v>-0.70897316700829405</v>
      </c>
      <c r="I11611" s="1">
        <v>4.3949403797050599E-3</v>
      </c>
      <c r="J11611" s="1">
        <v>8.9670577205761104E-2</v>
      </c>
      <c r="K11611" s="1">
        <v>1421.2801759763699</v>
      </c>
      <c r="L11611" s="1">
        <v>857.39202462919002</v>
      </c>
    </row>
    <row r="11612" spans="1:12" x14ac:dyDescent="0.2">
      <c r="A11612" s="1" t="s">
        <v>11605</v>
      </c>
      <c r="B11612" s="1">
        <v>0</v>
      </c>
      <c r="C11612" s="1">
        <v>10.176709123729299</v>
      </c>
      <c r="D11612" s="1">
        <v>1.0411444015991</v>
      </c>
      <c r="E11612" s="1">
        <v>10.1347765252317</v>
      </c>
      <c r="F11612" s="1">
        <v>3.7270527898646901</v>
      </c>
      <c r="G11612" s="1">
        <v>3.62433778953302</v>
      </c>
      <c r="H11612" s="1">
        <v>0.24765767114235601</v>
      </c>
      <c r="I11612" s="1">
        <v>0.85172104919667602</v>
      </c>
      <c r="J11612" s="1" t="s">
        <v>7</v>
      </c>
      <c r="K11612" s="1">
        <v>5.0883545618646702</v>
      </c>
      <c r="L11612" s="1">
        <v>4.6318278765571197</v>
      </c>
    </row>
    <row r="11613" spans="1:12" x14ac:dyDescent="0.2">
      <c r="A11613" s="1" t="s">
        <v>11606</v>
      </c>
      <c r="B11613" s="1">
        <v>68.2364634905515</v>
      </c>
      <c r="C11613" s="1">
        <v>35.618481933052699</v>
      </c>
      <c r="D11613" s="1">
        <v>36.440054055968702</v>
      </c>
      <c r="E11613" s="1">
        <v>76.010823939237497</v>
      </c>
      <c r="F11613" s="1">
        <v>40.997580688511498</v>
      </c>
      <c r="G11613" s="1">
        <v>36.243377895330198</v>
      </c>
      <c r="H11613" s="1">
        <v>-0.55638389193029203</v>
      </c>
      <c r="I11613" s="1">
        <v>0.46922671270845501</v>
      </c>
      <c r="J11613" s="1">
        <v>0.76399537335618795</v>
      </c>
      <c r="K11613" s="1">
        <v>51.927472711802103</v>
      </c>
      <c r="L11613" s="1">
        <v>47.422959144761997</v>
      </c>
    </row>
    <row r="11614" spans="1:12" x14ac:dyDescent="0.2">
      <c r="A11614" s="1" t="s">
        <v>11607</v>
      </c>
      <c r="B11614" s="1">
        <v>2.3942618768614499</v>
      </c>
      <c r="C11614" s="1">
        <v>3.3922363745764499</v>
      </c>
      <c r="D11614" s="1">
        <v>1.0411444015991</v>
      </c>
      <c r="E11614" s="1">
        <v>6.3342353282697896</v>
      </c>
      <c r="F11614" s="1">
        <v>2.4847018599097899</v>
      </c>
      <c r="G11614" s="1">
        <v>1.20811259651101</v>
      </c>
      <c r="H11614" s="1">
        <v>-0.284271793023811</v>
      </c>
      <c r="I11614" s="1">
        <v>0.87128131839260203</v>
      </c>
      <c r="J11614" s="1" t="s">
        <v>7</v>
      </c>
      <c r="K11614" s="1">
        <v>2.8932491257189499</v>
      </c>
      <c r="L11614" s="1">
        <v>2.7670485465724202</v>
      </c>
    </row>
    <row r="11615" spans="1:12" x14ac:dyDescent="0.2">
      <c r="A11615" s="1" t="s">
        <v>11608</v>
      </c>
      <c r="B11615" s="1">
        <v>2296.09713991013</v>
      </c>
      <c r="C11615" s="1">
        <v>2137.1089159831599</v>
      </c>
      <c r="D11615" s="1">
        <v>2139.55174528616</v>
      </c>
      <c r="E11615" s="1">
        <v>2048.4917051624502</v>
      </c>
      <c r="F11615" s="1">
        <v>1919.4321867803101</v>
      </c>
      <c r="G11615" s="1">
        <v>2249.5056547034901</v>
      </c>
      <c r="H11615" s="1">
        <v>-8.4731655619112695E-2</v>
      </c>
      <c r="I11615" s="1">
        <v>0.46090861740947298</v>
      </c>
      <c r="J11615" s="1">
        <v>0.75902984454938005</v>
      </c>
      <c r="K11615" s="1">
        <v>2216.6030279466499</v>
      </c>
      <c r="L11615" s="1">
        <v>2089.2453229830999</v>
      </c>
    </row>
    <row r="11616" spans="1:12" x14ac:dyDescent="0.2">
      <c r="A11616" s="1" t="s">
        <v>11609</v>
      </c>
      <c r="B11616" s="1">
        <v>46.688106598798399</v>
      </c>
      <c r="C11616" s="1">
        <v>50.8835456186467</v>
      </c>
      <c r="D11616" s="1">
        <v>35.398909654369596</v>
      </c>
      <c r="E11616" s="1">
        <v>55.741270888774203</v>
      </c>
      <c r="F11616" s="1">
        <v>27.331720459007698</v>
      </c>
      <c r="G11616" s="1">
        <v>37.451490491841199</v>
      </c>
      <c r="H11616" s="1">
        <v>-0.32121205403962899</v>
      </c>
      <c r="I11616" s="1">
        <v>0.37214795096061598</v>
      </c>
      <c r="J11616" s="1">
        <v>0.69650280956813004</v>
      </c>
      <c r="K11616" s="1">
        <v>48.785826108722603</v>
      </c>
      <c r="L11616" s="1">
        <v>38.980847873498199</v>
      </c>
    </row>
    <row r="11617" spans="1:12" x14ac:dyDescent="0.2">
      <c r="A11617" s="1" t="s">
        <v>11610</v>
      </c>
      <c r="B11617" s="1">
        <v>708.70151555099096</v>
      </c>
      <c r="C11617" s="1">
        <v>1769.0512693416199</v>
      </c>
      <c r="D11617" s="1">
        <v>797.51661162491405</v>
      </c>
      <c r="E11617" s="1">
        <v>787.978874836763</v>
      </c>
      <c r="F11617" s="1">
        <v>870.88800189838196</v>
      </c>
      <c r="G11617" s="1">
        <v>676.54305404616298</v>
      </c>
      <c r="H11617" s="1">
        <v>-0.60275366810796105</v>
      </c>
      <c r="I11617" s="1">
        <v>1.7595312393746801E-2</v>
      </c>
      <c r="J11617" s="1">
        <v>0.176805082573883</v>
      </c>
      <c r="K11617" s="1">
        <v>1238.8763924463001</v>
      </c>
      <c r="L11617" s="1">
        <v>783.23163560155501</v>
      </c>
    </row>
    <row r="11618" spans="1:12" x14ac:dyDescent="0.2">
      <c r="A11618" s="1" t="s">
        <v>11611</v>
      </c>
      <c r="B11618" s="1">
        <v>81.404903813289494</v>
      </c>
      <c r="C11618" s="1">
        <v>81.413672989834794</v>
      </c>
      <c r="D11618" s="1">
        <v>63.5098084975454</v>
      </c>
      <c r="E11618" s="1">
        <v>87.412447530123202</v>
      </c>
      <c r="F11618" s="1">
        <v>59.632844637834999</v>
      </c>
      <c r="G11618" s="1">
        <v>103.897683299947</v>
      </c>
      <c r="H11618" s="1">
        <v>-6.8765714703712497E-2</v>
      </c>
      <c r="I11618" s="1">
        <v>0.84509184321033304</v>
      </c>
      <c r="J11618" s="1">
        <v>0.95030342670632595</v>
      </c>
      <c r="K11618" s="1">
        <v>81.409288401562094</v>
      </c>
      <c r="L11618" s="1">
        <v>78.613195991362502</v>
      </c>
    </row>
    <row r="11619" spans="1:12" x14ac:dyDescent="0.2">
      <c r="A11619" s="1" t="s">
        <v>11612</v>
      </c>
      <c r="B11619" s="1">
        <v>34.716797214491102</v>
      </c>
      <c r="C11619" s="1">
        <v>244.24101896950401</v>
      </c>
      <c r="D11619" s="1">
        <v>56.221797686351699</v>
      </c>
      <c r="E11619" s="1">
        <v>172.291200928938</v>
      </c>
      <c r="F11619" s="1">
        <v>188.83734135314401</v>
      </c>
      <c r="G11619" s="1">
        <v>99.065232913902506</v>
      </c>
      <c r="H11619" s="1">
        <v>0.163756265759671</v>
      </c>
      <c r="I11619" s="1">
        <v>0.77205614793405097</v>
      </c>
      <c r="J11619" s="1">
        <v>0.91983517331276499</v>
      </c>
      <c r="K11619" s="1">
        <v>139.47890809199799</v>
      </c>
      <c r="L11619" s="1">
        <v>129.10389322058401</v>
      </c>
    </row>
    <row r="11620" spans="1:12" x14ac:dyDescent="0.2">
      <c r="A11620" s="1" t="s">
        <v>11613</v>
      </c>
      <c r="B11620" s="1">
        <v>71.827856305843596</v>
      </c>
      <c r="C11620" s="1">
        <v>30.530127371188001</v>
      </c>
      <c r="D11620" s="1">
        <v>35.398909654369596</v>
      </c>
      <c r="E11620" s="1">
        <v>60.808659151390003</v>
      </c>
      <c r="F11620" s="1">
        <v>78.268108587158395</v>
      </c>
      <c r="G11620" s="1">
        <v>45.908278667418202</v>
      </c>
      <c r="H11620" s="1">
        <v>8.0188137729243394E-2</v>
      </c>
      <c r="I11620" s="1">
        <v>0.84800230176176605</v>
      </c>
      <c r="J11620" s="1">
        <v>0.95163711564986497</v>
      </c>
      <c r="K11620" s="1">
        <v>51.178991838515799</v>
      </c>
      <c r="L11620" s="1">
        <v>55.095989015084101</v>
      </c>
    </row>
    <row r="11621" spans="1:12" x14ac:dyDescent="0.2">
      <c r="A11621" s="1" t="s">
        <v>11614</v>
      </c>
      <c r="B11621" s="1">
        <v>893.05968006932301</v>
      </c>
      <c r="C11621" s="1">
        <v>958.30677581784698</v>
      </c>
      <c r="D11621" s="1">
        <v>667.37356142502597</v>
      </c>
      <c r="E11621" s="1">
        <v>1198.43732410865</v>
      </c>
      <c r="F11621" s="1">
        <v>1472.1858519965499</v>
      </c>
      <c r="G11621" s="1">
        <v>687.41606741476198</v>
      </c>
      <c r="H11621" s="1">
        <v>4.2663861520562597E-2</v>
      </c>
      <c r="I11621" s="1">
        <v>0.89050283610414804</v>
      </c>
      <c r="J11621" s="1">
        <v>0.96657659284237796</v>
      </c>
      <c r="K11621" s="1">
        <v>925.68322794358505</v>
      </c>
      <c r="L11621" s="1">
        <v>1006.35320123625</v>
      </c>
    </row>
    <row r="11622" spans="1:12" x14ac:dyDescent="0.2">
      <c r="A11622" s="1" t="s">
        <v>11615</v>
      </c>
      <c r="B11622" s="1">
        <v>25.139749707045301</v>
      </c>
      <c r="C11622" s="1">
        <v>6.7844727491528998</v>
      </c>
      <c r="D11622" s="1">
        <v>9.3702996143919393</v>
      </c>
      <c r="E11622" s="1">
        <v>8.8679294595777094</v>
      </c>
      <c r="F11622" s="1">
        <v>11.181158369594099</v>
      </c>
      <c r="G11622" s="1">
        <v>9.6649007720880498</v>
      </c>
      <c r="H11622" s="1">
        <v>-0.52934259753253599</v>
      </c>
      <c r="I11622" s="1">
        <v>0.53143244891807695</v>
      </c>
      <c r="J11622" s="1" t="s">
        <v>7</v>
      </c>
      <c r="K11622" s="1">
        <v>15.962111228099101</v>
      </c>
      <c r="L11622" s="1">
        <v>9.7710720539129401</v>
      </c>
    </row>
    <row r="11623" spans="1:12" x14ac:dyDescent="0.2">
      <c r="A11623" s="1" t="s">
        <v>11616</v>
      </c>
      <c r="B11623" s="1">
        <v>1004.39285734338</v>
      </c>
      <c r="C11623" s="1">
        <v>983.74854862716995</v>
      </c>
      <c r="D11623" s="1">
        <v>1730.38199545771</v>
      </c>
      <c r="E11623" s="1">
        <v>1673.50497372888</v>
      </c>
      <c r="F11623" s="1">
        <v>562.78497126956802</v>
      </c>
      <c r="G11623" s="1">
        <v>759.90282320542303</v>
      </c>
      <c r="H11623" s="1">
        <v>0.24176986853110899</v>
      </c>
      <c r="I11623" s="1">
        <v>0.49849320374718498</v>
      </c>
      <c r="J11623" s="1">
        <v>0.78372111220438101</v>
      </c>
      <c r="K11623" s="1">
        <v>994.07070298527503</v>
      </c>
      <c r="L11623" s="1">
        <v>1181.6436909153999</v>
      </c>
    </row>
    <row r="11624" spans="1:12" x14ac:dyDescent="0.2">
      <c r="A11624" s="1" t="s">
        <v>11617</v>
      </c>
      <c r="B11624" s="1">
        <v>13.168440322738</v>
      </c>
      <c r="C11624" s="1">
        <v>1.6961181872882201</v>
      </c>
      <c r="D11624" s="1">
        <v>5.2057220079955204</v>
      </c>
      <c r="E11624" s="1">
        <v>0</v>
      </c>
      <c r="F11624" s="1">
        <v>3.7270527898646901</v>
      </c>
      <c r="G11624" s="1">
        <v>8.4567881755770404</v>
      </c>
      <c r="H11624" s="1">
        <v>-0.65394528500485205</v>
      </c>
      <c r="I11624" s="1">
        <v>0.51583144727756602</v>
      </c>
      <c r="J11624" s="1" t="s">
        <v>7</v>
      </c>
      <c r="K11624" s="1">
        <v>7.4322792550131096</v>
      </c>
      <c r="L11624" s="1">
        <v>4.34739074335931</v>
      </c>
    </row>
    <row r="11625" spans="1:12" x14ac:dyDescent="0.2">
      <c r="A11625" s="1" t="s">
        <v>11618</v>
      </c>
      <c r="B11625" s="1">
        <v>2.3942618768614499</v>
      </c>
      <c r="C11625" s="1">
        <v>0</v>
      </c>
      <c r="D11625" s="1">
        <v>1.0411444015991</v>
      </c>
      <c r="E11625" s="1">
        <v>0</v>
      </c>
      <c r="F11625" s="1">
        <v>1.2423509299549</v>
      </c>
      <c r="G11625" s="1">
        <v>1.20811259651101</v>
      </c>
      <c r="H11625" s="1">
        <v>-0.42703663241941697</v>
      </c>
      <c r="I11625" s="1">
        <v>0.80239144693926101</v>
      </c>
      <c r="J11625" s="1" t="s">
        <v>7</v>
      </c>
      <c r="K11625" s="1">
        <v>1.19713093843073</v>
      </c>
      <c r="L11625" s="1">
        <v>0.87290198201625202</v>
      </c>
    </row>
    <row r="11626" spans="1:12" x14ac:dyDescent="0.2">
      <c r="A11626" s="1" t="s">
        <v>11619</v>
      </c>
      <c r="B11626" s="1">
        <v>1.19713093843073</v>
      </c>
      <c r="C11626" s="1">
        <v>1.6961181872882201</v>
      </c>
      <c r="D11626" s="1">
        <v>1.0411444015991</v>
      </c>
      <c r="E11626" s="1">
        <v>0</v>
      </c>
      <c r="F11626" s="1">
        <v>4.9694037198195797</v>
      </c>
      <c r="G11626" s="1">
        <v>0</v>
      </c>
      <c r="H11626" s="1">
        <v>0.20539543537294699</v>
      </c>
      <c r="I11626" s="1">
        <v>0.92432312699478603</v>
      </c>
      <c r="J11626" s="1" t="s">
        <v>7</v>
      </c>
      <c r="K11626" s="1">
        <v>1.44662456285948</v>
      </c>
      <c r="L11626" s="1">
        <v>1.5026370303546699</v>
      </c>
    </row>
    <row r="11627" spans="1:12" x14ac:dyDescent="0.2">
      <c r="A11627" s="1" t="s">
        <v>11620</v>
      </c>
      <c r="B11627" s="1">
        <v>108.938915397196</v>
      </c>
      <c r="C11627" s="1">
        <v>110.247682173735</v>
      </c>
      <c r="D11627" s="1">
        <v>40.604631662365101</v>
      </c>
      <c r="E11627" s="1">
        <v>44.339647297888597</v>
      </c>
      <c r="F11627" s="1">
        <v>89.449266956752496</v>
      </c>
      <c r="G11627" s="1">
        <v>112.35447147552399</v>
      </c>
      <c r="H11627" s="1">
        <v>-0.65510081962065103</v>
      </c>
      <c r="I11627" s="1">
        <v>0.18044895631553201</v>
      </c>
      <c r="J11627" s="1">
        <v>0.51978192479536101</v>
      </c>
      <c r="K11627" s="1">
        <v>109.593298785465</v>
      </c>
      <c r="L11627" s="1">
        <v>71.687004348132405</v>
      </c>
    </row>
    <row r="11628" spans="1:12" x14ac:dyDescent="0.2">
      <c r="A11628" s="1" t="s">
        <v>11621</v>
      </c>
      <c r="B11628" s="1">
        <v>28.7311425223375</v>
      </c>
      <c r="C11628" s="1">
        <v>11.8728273110176</v>
      </c>
      <c r="D11628" s="1">
        <v>6.24686640959463</v>
      </c>
      <c r="E11628" s="1">
        <v>30.404329575695002</v>
      </c>
      <c r="F11628" s="1">
        <v>36.028176968692001</v>
      </c>
      <c r="G11628" s="1">
        <v>10.8730133685991</v>
      </c>
      <c r="H11628" s="1">
        <v>-0.27680045675966403</v>
      </c>
      <c r="I11628" s="1">
        <v>0.75175274361478905</v>
      </c>
      <c r="J11628" s="1">
        <v>0.91280815112093106</v>
      </c>
      <c r="K11628" s="1">
        <v>20.301984916677501</v>
      </c>
      <c r="L11628" s="1">
        <v>20.8880965806452</v>
      </c>
    </row>
    <row r="11629" spans="1:12" x14ac:dyDescent="0.2">
      <c r="A11629" s="1" t="s">
        <v>11622</v>
      </c>
      <c r="B11629" s="1">
        <v>1.19713093843073</v>
      </c>
      <c r="C11629" s="1">
        <v>0</v>
      </c>
      <c r="D11629" s="1">
        <v>0</v>
      </c>
      <c r="E11629" s="1">
        <v>1.2668470656539601</v>
      </c>
      <c r="F11629" s="1">
        <v>2.4847018599097899</v>
      </c>
      <c r="G11629" s="1">
        <v>0</v>
      </c>
      <c r="H11629" s="1">
        <v>0.13730935067240399</v>
      </c>
      <c r="I11629" s="1">
        <v>0.94311632683975199</v>
      </c>
      <c r="J11629" s="1" t="s">
        <v>7</v>
      </c>
      <c r="K11629" s="1">
        <v>0.59856546921536402</v>
      </c>
      <c r="L11629" s="1">
        <v>0.93788723139093699</v>
      </c>
    </row>
    <row r="11630" spans="1:12" x14ac:dyDescent="0.2">
      <c r="A11630" s="1" t="s">
        <v>11623</v>
      </c>
      <c r="B11630" s="1">
        <v>2.3942618768614499</v>
      </c>
      <c r="C11630" s="1">
        <v>1.6961181872882201</v>
      </c>
      <c r="D11630" s="1">
        <v>1.0411444015991</v>
      </c>
      <c r="E11630" s="1">
        <v>1.2668470656539601</v>
      </c>
      <c r="F11630" s="1">
        <v>1.2423509299549</v>
      </c>
      <c r="G11630" s="1">
        <v>2.4162251930220102</v>
      </c>
      <c r="H11630" s="1">
        <v>-0.65258283387445704</v>
      </c>
      <c r="I11630" s="1">
        <v>0.72290372275425296</v>
      </c>
      <c r="J11630" s="1" t="s">
        <v>7</v>
      </c>
      <c r="K11630" s="1">
        <v>2.04519003207484</v>
      </c>
      <c r="L11630" s="1">
        <v>1.4916418975574901</v>
      </c>
    </row>
    <row r="11631" spans="1:12" x14ac:dyDescent="0.2">
      <c r="A11631" s="1" t="s">
        <v>11624</v>
      </c>
      <c r="B11631" s="1">
        <v>0</v>
      </c>
      <c r="C11631" s="1">
        <v>1.6961181872882201</v>
      </c>
      <c r="D11631" s="1">
        <v>0</v>
      </c>
      <c r="E11631" s="1">
        <v>2.5336941313079202</v>
      </c>
      <c r="F11631" s="1">
        <v>0</v>
      </c>
      <c r="G11631" s="1">
        <v>0</v>
      </c>
      <c r="H11631" s="1">
        <v>-0.249150834229344</v>
      </c>
      <c r="I11631" s="1">
        <v>0.93639759044382498</v>
      </c>
      <c r="J11631" s="1" t="s">
        <v>7</v>
      </c>
      <c r="K11631" s="1">
        <v>0.84805909364411203</v>
      </c>
      <c r="L11631" s="1">
        <v>0.63342353282697905</v>
      </c>
    </row>
    <row r="11632" spans="1:12" x14ac:dyDescent="0.2">
      <c r="A11632" s="1" t="s">
        <v>11625</v>
      </c>
      <c r="B11632" s="1">
        <v>13.168440322738</v>
      </c>
      <c r="C11632" s="1">
        <v>5.0883545618646702</v>
      </c>
      <c r="D11632" s="1">
        <v>7.2880108111937298</v>
      </c>
      <c r="E11632" s="1">
        <v>16.469011853501499</v>
      </c>
      <c r="F11632" s="1">
        <v>18.635263949323399</v>
      </c>
      <c r="G11632" s="1">
        <v>2.4162251930220102</v>
      </c>
      <c r="H11632" s="1">
        <v>0.30196040557739501</v>
      </c>
      <c r="I11632" s="1">
        <v>0.72641647295819001</v>
      </c>
      <c r="J11632" s="1" t="s">
        <v>7</v>
      </c>
      <c r="K11632" s="1">
        <v>9.1283974423013401</v>
      </c>
      <c r="L11632" s="1">
        <v>11.2021279517602</v>
      </c>
    </row>
    <row r="11633" spans="1:12" x14ac:dyDescent="0.2">
      <c r="A11633" s="1" t="s">
        <v>11626</v>
      </c>
      <c r="B11633" s="1">
        <v>1.19713093843073</v>
      </c>
      <c r="C11633" s="1">
        <v>1.6961181872882201</v>
      </c>
      <c r="D11633" s="1">
        <v>2.0822888031982099</v>
      </c>
      <c r="E11633" s="1">
        <v>3.8005411969618801</v>
      </c>
      <c r="F11633" s="1">
        <v>0</v>
      </c>
      <c r="G11633" s="1">
        <v>0</v>
      </c>
      <c r="H11633" s="1">
        <v>6.2085152410947399E-2</v>
      </c>
      <c r="I11633" s="1">
        <v>0.97798998528646197</v>
      </c>
      <c r="J11633" s="1" t="s">
        <v>7</v>
      </c>
      <c r="K11633" s="1">
        <v>1.44662456285948</v>
      </c>
      <c r="L11633" s="1">
        <v>1.47070750004002</v>
      </c>
    </row>
    <row r="11634" spans="1:12" x14ac:dyDescent="0.2">
      <c r="A11634" s="1" t="s">
        <v>11627</v>
      </c>
      <c r="B11634" s="1">
        <v>4.7885237537229104</v>
      </c>
      <c r="C11634" s="1">
        <v>1.6961181872882201</v>
      </c>
      <c r="D11634" s="1">
        <v>4.1645776063964197</v>
      </c>
      <c r="E11634" s="1">
        <v>0</v>
      </c>
      <c r="F11634" s="1">
        <v>0</v>
      </c>
      <c r="G11634" s="1">
        <v>2.4162251930220102</v>
      </c>
      <c r="H11634" s="1">
        <v>-1.1590966119625901</v>
      </c>
      <c r="I11634" s="1">
        <v>0.36155793109095102</v>
      </c>
      <c r="J11634" s="1" t="s">
        <v>7</v>
      </c>
      <c r="K11634" s="1">
        <v>3.24232097050557</v>
      </c>
      <c r="L11634" s="1">
        <v>1.64520069985461</v>
      </c>
    </row>
    <row r="11635" spans="1:12" x14ac:dyDescent="0.2">
      <c r="A11635" s="1" t="s">
        <v>11628</v>
      </c>
      <c r="B11635" s="1">
        <v>5.9856546921536404</v>
      </c>
      <c r="C11635" s="1">
        <v>1.6961181872882201</v>
      </c>
      <c r="D11635" s="1">
        <v>3.1234332047973101</v>
      </c>
      <c r="E11635" s="1">
        <v>0</v>
      </c>
      <c r="F11635" s="1">
        <v>0</v>
      </c>
      <c r="G11635" s="1">
        <v>2.4162251930220102</v>
      </c>
      <c r="H11635" s="1">
        <v>-1.64550396981201</v>
      </c>
      <c r="I11635" s="1">
        <v>0.39177624368678199</v>
      </c>
      <c r="J11635" s="1" t="s">
        <v>7</v>
      </c>
      <c r="K11635" s="1">
        <v>3.8408864397209301</v>
      </c>
      <c r="L11635" s="1">
        <v>1.38491459945483</v>
      </c>
    </row>
    <row r="11636" spans="1:12" x14ac:dyDescent="0.2">
      <c r="A11636" s="1" t="s">
        <v>11629</v>
      </c>
      <c r="B11636" s="1">
        <v>4.7885237537229104</v>
      </c>
      <c r="C11636" s="1">
        <v>0</v>
      </c>
      <c r="D11636" s="1">
        <v>4.1645776063964197</v>
      </c>
      <c r="E11636" s="1">
        <v>2.5336941313079202</v>
      </c>
      <c r="F11636" s="1">
        <v>0</v>
      </c>
      <c r="G11636" s="1">
        <v>2.4162251930220102</v>
      </c>
      <c r="H11636" s="1">
        <v>0.122238256555549</v>
      </c>
      <c r="I11636" s="1">
        <v>0.93560398353424601</v>
      </c>
      <c r="J11636" s="1" t="s">
        <v>7</v>
      </c>
      <c r="K11636" s="1">
        <v>2.3942618768614499</v>
      </c>
      <c r="L11636" s="1">
        <v>2.2786242326815902</v>
      </c>
    </row>
    <row r="11637" spans="1:12" x14ac:dyDescent="0.2">
      <c r="A11637" s="1" t="s">
        <v>11630</v>
      </c>
      <c r="B11637" s="1">
        <v>0</v>
      </c>
      <c r="C11637" s="1">
        <v>0</v>
      </c>
      <c r="D11637" s="1">
        <v>4.1645776063964197</v>
      </c>
      <c r="E11637" s="1">
        <v>5.0673882626158404</v>
      </c>
      <c r="F11637" s="1">
        <v>0</v>
      </c>
      <c r="G11637" s="1">
        <v>0</v>
      </c>
      <c r="H11637" s="1">
        <v>3.2076186606162298</v>
      </c>
      <c r="I11637" s="1">
        <v>0.202195912349003</v>
      </c>
      <c r="J11637" s="1" t="s">
        <v>7</v>
      </c>
      <c r="K11637" s="1">
        <v>0</v>
      </c>
      <c r="L11637" s="1">
        <v>2.3079914672530601</v>
      </c>
    </row>
    <row r="11638" spans="1:12" x14ac:dyDescent="0.2">
      <c r="A11638" s="1" t="s">
        <v>11631</v>
      </c>
      <c r="B11638" s="1">
        <v>80.207772874858705</v>
      </c>
      <c r="C11638" s="1">
        <v>18.657300060170499</v>
      </c>
      <c r="D11638" s="1">
        <v>65.592097300743603</v>
      </c>
      <c r="E11638" s="1">
        <v>5.0673882626158404</v>
      </c>
      <c r="F11638" s="1">
        <v>58.390493707880097</v>
      </c>
      <c r="G11638" s="1">
        <v>15.7054637546431</v>
      </c>
      <c r="H11638" s="1">
        <v>-0.30419216613621097</v>
      </c>
      <c r="I11638" s="1">
        <v>0.67891923427016698</v>
      </c>
      <c r="J11638" s="1">
        <v>0.878675156998181</v>
      </c>
      <c r="K11638" s="1">
        <v>49.432536467514602</v>
      </c>
      <c r="L11638" s="1">
        <v>36.188860756470703</v>
      </c>
    </row>
    <row r="11639" spans="1:12" x14ac:dyDescent="0.2">
      <c r="A11639" s="1" t="s">
        <v>11632</v>
      </c>
      <c r="B11639" s="1">
        <v>2.3942618768614499</v>
      </c>
      <c r="C11639" s="1">
        <v>0</v>
      </c>
      <c r="D11639" s="1">
        <v>0</v>
      </c>
      <c r="E11639" s="1">
        <v>1.2668470656539601</v>
      </c>
      <c r="F11639" s="1">
        <v>0</v>
      </c>
      <c r="G11639" s="1">
        <v>0</v>
      </c>
      <c r="H11639" s="1">
        <v>-1.5373520184998799</v>
      </c>
      <c r="I11639" s="1">
        <v>0.62327627428833099</v>
      </c>
      <c r="J11639" s="1" t="s">
        <v>7</v>
      </c>
      <c r="K11639" s="1">
        <v>1.19713093843073</v>
      </c>
      <c r="L11639" s="1">
        <v>0.31671176641349003</v>
      </c>
    </row>
    <row r="11640" spans="1:12" x14ac:dyDescent="0.2">
      <c r="A11640" s="1" t="s">
        <v>11633</v>
      </c>
      <c r="B11640" s="1">
        <v>0</v>
      </c>
      <c r="C11640" s="1">
        <v>0</v>
      </c>
      <c r="D11640" s="1">
        <v>0</v>
      </c>
      <c r="E11640" s="1">
        <v>0</v>
      </c>
      <c r="F11640" s="1">
        <v>0</v>
      </c>
      <c r="G11640" s="1">
        <v>0</v>
      </c>
      <c r="H11640" s="1">
        <v>0</v>
      </c>
      <c r="I11640" s="1">
        <v>1</v>
      </c>
      <c r="J11640" s="1" t="s">
        <v>7</v>
      </c>
      <c r="K11640" s="1">
        <v>0</v>
      </c>
      <c r="L11640" s="1">
        <v>0</v>
      </c>
    </row>
    <row r="11641" spans="1:12" x14ac:dyDescent="0.2">
      <c r="A11641" s="1" t="s">
        <v>11634</v>
      </c>
      <c r="B11641" s="1">
        <v>2.3942618768614499</v>
      </c>
      <c r="C11641" s="1">
        <v>1.6961181872882201</v>
      </c>
      <c r="D11641" s="1">
        <v>3.1234332047973101</v>
      </c>
      <c r="E11641" s="1">
        <v>3.8005411969618801</v>
      </c>
      <c r="F11641" s="1">
        <v>11.181158369594099</v>
      </c>
      <c r="G11641" s="1">
        <v>2.4162251930220102</v>
      </c>
      <c r="H11641" s="1">
        <v>1.1843327091756</v>
      </c>
      <c r="I11641" s="1">
        <v>0.32654429105792099</v>
      </c>
      <c r="J11641" s="1" t="s">
        <v>7</v>
      </c>
      <c r="K11641" s="1">
        <v>2.04519003207484</v>
      </c>
      <c r="L11641" s="1">
        <v>5.13033949109382</v>
      </c>
    </row>
    <row r="11642" spans="1:12" x14ac:dyDescent="0.2">
      <c r="A11642" s="1" t="s">
        <v>11635</v>
      </c>
      <c r="B11642" s="1">
        <v>5.9856546921536404</v>
      </c>
      <c r="C11642" s="1">
        <v>6.7844727491528998</v>
      </c>
      <c r="D11642" s="1">
        <v>10.411444015991</v>
      </c>
      <c r="E11642" s="1">
        <v>0</v>
      </c>
      <c r="F11642" s="1">
        <v>1.2423509299549</v>
      </c>
      <c r="G11642" s="1">
        <v>2.4162251930220102</v>
      </c>
      <c r="H11642" s="1">
        <v>-1.60054400109059</v>
      </c>
      <c r="I11642" s="1">
        <v>0.17545789217771701</v>
      </c>
      <c r="J11642" s="1" t="s">
        <v>7</v>
      </c>
      <c r="K11642" s="1">
        <v>6.3850637206532701</v>
      </c>
      <c r="L11642" s="1">
        <v>3.5175050347419901</v>
      </c>
    </row>
    <row r="11643" spans="1:12" x14ac:dyDescent="0.2">
      <c r="A11643" s="1" t="s">
        <v>11636</v>
      </c>
      <c r="B11643" s="1">
        <v>4.7885237537229104</v>
      </c>
      <c r="C11643" s="1">
        <v>0</v>
      </c>
      <c r="D11643" s="1">
        <v>11.452588417590199</v>
      </c>
      <c r="E11643" s="1">
        <v>0</v>
      </c>
      <c r="F11643" s="1">
        <v>0</v>
      </c>
      <c r="G11643" s="1">
        <v>0</v>
      </c>
      <c r="H11643" s="1">
        <v>-0.64854239694548299</v>
      </c>
      <c r="I11643" s="1">
        <v>0.74005563902180804</v>
      </c>
      <c r="J11643" s="1" t="s">
        <v>7</v>
      </c>
      <c r="K11643" s="1">
        <v>2.3942618768614499</v>
      </c>
      <c r="L11643" s="1">
        <v>2.8631471043975401</v>
      </c>
    </row>
    <row r="11644" spans="1:12" x14ac:dyDescent="0.2">
      <c r="A11644" s="1" t="s">
        <v>11637</v>
      </c>
      <c r="B11644" s="1">
        <v>0</v>
      </c>
      <c r="C11644" s="1">
        <v>3.3922363745764499</v>
      </c>
      <c r="D11644" s="1">
        <v>0</v>
      </c>
      <c r="E11644" s="1">
        <v>0</v>
      </c>
      <c r="F11644" s="1">
        <v>2.4847018599097899</v>
      </c>
      <c r="G11644" s="1">
        <v>7.24867557906604</v>
      </c>
      <c r="H11644" s="1">
        <v>0.52233446144666196</v>
      </c>
      <c r="I11644" s="1">
        <v>0.80895703774453398</v>
      </c>
      <c r="J11644" s="1" t="s">
        <v>7</v>
      </c>
      <c r="K11644" s="1">
        <v>1.6961181872882201</v>
      </c>
      <c r="L11644" s="1">
        <v>2.4333443597439599</v>
      </c>
    </row>
    <row r="11645" spans="1:12" x14ac:dyDescent="0.2">
      <c r="A11645" s="1" t="s">
        <v>11638</v>
      </c>
      <c r="B11645" s="1">
        <v>2.3942618768614499</v>
      </c>
      <c r="C11645" s="1">
        <v>47.491309244070301</v>
      </c>
      <c r="D11645" s="1">
        <v>7.2880108111937298</v>
      </c>
      <c r="E11645" s="1">
        <v>20.269553050463301</v>
      </c>
      <c r="F11645" s="1">
        <v>1.2423509299549</v>
      </c>
      <c r="G11645" s="1">
        <v>6.0405629825550298</v>
      </c>
      <c r="H11645" s="1">
        <v>-1.2385271499995101</v>
      </c>
      <c r="I11645" s="1">
        <v>0.144383804403869</v>
      </c>
      <c r="J11645" s="1" t="s">
        <v>7</v>
      </c>
      <c r="K11645" s="1">
        <v>24.9427855604659</v>
      </c>
      <c r="L11645" s="1">
        <v>8.7101194435417497</v>
      </c>
    </row>
    <row r="11646" spans="1:12" x14ac:dyDescent="0.2">
      <c r="A11646" s="1" t="s">
        <v>11639</v>
      </c>
      <c r="B11646" s="1">
        <v>1.19713093843073</v>
      </c>
      <c r="C11646" s="1">
        <v>5.0883545618646702</v>
      </c>
      <c r="D11646" s="1">
        <v>3.1234332047973101</v>
      </c>
      <c r="E11646" s="1">
        <v>2.5336941313079202</v>
      </c>
      <c r="F11646" s="1">
        <v>8.6964565096842694</v>
      </c>
      <c r="G11646" s="1">
        <v>2.4162251930220102</v>
      </c>
      <c r="H11646" s="1">
        <v>0.57940949394751395</v>
      </c>
      <c r="I11646" s="1">
        <v>0.73257667770688595</v>
      </c>
      <c r="J11646" s="1" t="s">
        <v>7</v>
      </c>
      <c r="K11646" s="1">
        <v>3.1427427501477001</v>
      </c>
      <c r="L11646" s="1">
        <v>4.1924522597028799</v>
      </c>
    </row>
    <row r="11647" spans="1:12" x14ac:dyDescent="0.2">
      <c r="A11647" s="1" t="s">
        <v>11640</v>
      </c>
      <c r="B11647" s="1">
        <v>183.16103357990099</v>
      </c>
      <c r="C11647" s="1">
        <v>66.148609304240793</v>
      </c>
      <c r="D11647" s="1">
        <v>92.661851742320295</v>
      </c>
      <c r="E11647" s="1">
        <v>391.45574328707301</v>
      </c>
      <c r="F11647" s="1">
        <v>85.722214166887795</v>
      </c>
      <c r="G11647" s="1">
        <v>192.08990284525001</v>
      </c>
      <c r="H11647" s="1">
        <v>0.48498859547161499</v>
      </c>
      <c r="I11647" s="1">
        <v>0.55483029871599199</v>
      </c>
      <c r="J11647" s="1">
        <v>0.816695332815915</v>
      </c>
      <c r="K11647" s="1">
        <v>124.654821442071</v>
      </c>
      <c r="L11647" s="1">
        <v>190.48242801038299</v>
      </c>
    </row>
    <row r="11648" spans="1:12" x14ac:dyDescent="0.2">
      <c r="A11648" s="1" t="s">
        <v>11641</v>
      </c>
      <c r="B11648" s="1">
        <v>1.19713093843073</v>
      </c>
      <c r="C11648" s="1">
        <v>0</v>
      </c>
      <c r="D11648" s="1">
        <v>0</v>
      </c>
      <c r="E11648" s="1">
        <v>0</v>
      </c>
      <c r="F11648" s="1">
        <v>0</v>
      </c>
      <c r="G11648" s="1">
        <v>0</v>
      </c>
      <c r="H11648" s="1">
        <v>-1.4782590004841201</v>
      </c>
      <c r="I11648" s="1">
        <v>0.54928720437218503</v>
      </c>
      <c r="J11648" s="1" t="s">
        <v>7</v>
      </c>
      <c r="K11648" s="1">
        <v>0.59856546921536402</v>
      </c>
      <c r="L11648" s="1">
        <v>0</v>
      </c>
    </row>
    <row r="11649" spans="1:12" x14ac:dyDescent="0.2">
      <c r="A11649" s="1" t="s">
        <v>11642</v>
      </c>
      <c r="B11649" s="1">
        <v>8.3799165690150907</v>
      </c>
      <c r="C11649" s="1">
        <v>3.3922363745764499</v>
      </c>
      <c r="D11649" s="1">
        <v>8.3291552127928394</v>
      </c>
      <c r="E11649" s="1">
        <v>5.0673882626158404</v>
      </c>
      <c r="F11649" s="1">
        <v>6.2117546497744804</v>
      </c>
      <c r="G11649" s="1">
        <v>4.8324503860440204</v>
      </c>
      <c r="H11649" s="1">
        <v>5.8980314378350301E-3</v>
      </c>
      <c r="I11649" s="1">
        <v>0.99435842271436303</v>
      </c>
      <c r="J11649" s="1" t="s">
        <v>7</v>
      </c>
      <c r="K11649" s="1">
        <v>5.8860764717957696</v>
      </c>
      <c r="L11649" s="1">
        <v>6.1101871278067899</v>
      </c>
    </row>
    <row r="11650" spans="1:12" x14ac:dyDescent="0.2">
      <c r="A11650" s="1" t="s">
        <v>11643</v>
      </c>
      <c r="B11650" s="1">
        <v>2.3942618768614499</v>
      </c>
      <c r="C11650" s="1">
        <v>11.8728273110176</v>
      </c>
      <c r="D11650" s="1">
        <v>1.0411444015991</v>
      </c>
      <c r="E11650" s="1">
        <v>10.1347765252317</v>
      </c>
      <c r="F11650" s="1">
        <v>2.4847018599097899</v>
      </c>
      <c r="G11650" s="1">
        <v>14.4973511581321</v>
      </c>
      <c r="H11650" s="1">
        <v>5.5252047002354802E-2</v>
      </c>
      <c r="I11650" s="1">
        <v>0.96539756951163402</v>
      </c>
      <c r="J11650" s="1" t="s">
        <v>7</v>
      </c>
      <c r="K11650" s="1">
        <v>7.1335445939395097</v>
      </c>
      <c r="L11650" s="1">
        <v>7.0394934862181602</v>
      </c>
    </row>
    <row r="11651" spans="1:12" x14ac:dyDescent="0.2">
      <c r="A11651" s="1" t="s">
        <v>11644</v>
      </c>
      <c r="B11651" s="1">
        <v>0</v>
      </c>
      <c r="C11651" s="1">
        <v>5.0883545618646702</v>
      </c>
      <c r="D11651" s="1">
        <v>3.1234332047973101</v>
      </c>
      <c r="E11651" s="1">
        <v>6.3342353282697896</v>
      </c>
      <c r="F11651" s="1">
        <v>17.3929130193685</v>
      </c>
      <c r="G11651" s="1">
        <v>12.0811259651101</v>
      </c>
      <c r="H11651" s="1">
        <v>2.0281312377679801</v>
      </c>
      <c r="I11651" s="1">
        <v>0.145047238524245</v>
      </c>
      <c r="J11651" s="1" t="s">
        <v>7</v>
      </c>
      <c r="K11651" s="1">
        <v>2.54417728093234</v>
      </c>
      <c r="L11651" s="1">
        <v>9.7329268793864294</v>
      </c>
    </row>
    <row r="11652" spans="1:12" x14ac:dyDescent="0.2">
      <c r="A11652" s="1" t="s">
        <v>11645</v>
      </c>
      <c r="B11652" s="1">
        <v>0</v>
      </c>
      <c r="C11652" s="1">
        <v>0</v>
      </c>
      <c r="D11652" s="1">
        <v>0</v>
      </c>
      <c r="E11652" s="1">
        <v>1.2668470656539601</v>
      </c>
      <c r="F11652" s="1">
        <v>3.7270527898646901</v>
      </c>
      <c r="G11652" s="1">
        <v>2.4162251930220102</v>
      </c>
      <c r="H11652" s="1">
        <v>2.9512493317692399</v>
      </c>
      <c r="I11652" s="1">
        <v>0.203054646439812</v>
      </c>
      <c r="J11652" s="1" t="s">
        <v>7</v>
      </c>
      <c r="K11652" s="1">
        <v>0</v>
      </c>
      <c r="L11652" s="1">
        <v>1.85253126213516</v>
      </c>
    </row>
    <row r="11653" spans="1:12" x14ac:dyDescent="0.2">
      <c r="A11653" s="1" t="s">
        <v>11646</v>
      </c>
      <c r="B11653" s="1">
        <v>0</v>
      </c>
      <c r="C11653" s="1">
        <v>0</v>
      </c>
      <c r="D11653" s="1">
        <v>0</v>
      </c>
      <c r="E11653" s="1">
        <v>0</v>
      </c>
      <c r="F11653" s="1">
        <v>2.4847018599097899</v>
      </c>
      <c r="G11653" s="1">
        <v>1.20811259651101</v>
      </c>
      <c r="H11653" s="1">
        <v>1.8985354346076599</v>
      </c>
      <c r="I11653" s="1">
        <v>0.53778011569450201</v>
      </c>
      <c r="J11653" s="1" t="s">
        <v>7</v>
      </c>
      <c r="K11653" s="1">
        <v>0</v>
      </c>
      <c r="L11653" s="1">
        <v>0.92320361410519902</v>
      </c>
    </row>
    <row r="11654" spans="1:12" x14ac:dyDescent="0.2">
      <c r="A11654" s="1" t="s">
        <v>11647</v>
      </c>
      <c r="B11654" s="1">
        <v>0</v>
      </c>
      <c r="C11654" s="1">
        <v>10.176709123729299</v>
      </c>
      <c r="D11654" s="1">
        <v>0</v>
      </c>
      <c r="E11654" s="1">
        <v>0</v>
      </c>
      <c r="F11654" s="1">
        <v>3.7270527898646901</v>
      </c>
      <c r="G11654" s="1">
        <v>10.8730133685991</v>
      </c>
      <c r="H11654" s="1">
        <v>-0.36730672083669902</v>
      </c>
      <c r="I11654" s="1">
        <v>0.90601600945260097</v>
      </c>
      <c r="J11654" s="1" t="s">
        <v>7</v>
      </c>
      <c r="K11654" s="1">
        <v>5.0883545618646702</v>
      </c>
      <c r="L11654" s="1">
        <v>3.6500165396159301</v>
      </c>
    </row>
    <row r="11655" spans="1:12" x14ac:dyDescent="0.2">
      <c r="A11655" s="1" t="s">
        <v>11648</v>
      </c>
      <c r="B11655" s="1">
        <v>0</v>
      </c>
      <c r="C11655" s="1">
        <v>0</v>
      </c>
      <c r="D11655" s="1">
        <v>1.0411444015991</v>
      </c>
      <c r="E11655" s="1">
        <v>0</v>
      </c>
      <c r="F11655" s="1">
        <v>0</v>
      </c>
      <c r="G11655" s="1">
        <v>0</v>
      </c>
      <c r="H11655" s="1">
        <v>0.45667957255157898</v>
      </c>
      <c r="I11655" s="1">
        <v>0.86286860956764999</v>
      </c>
      <c r="J11655" s="1" t="s">
        <v>7</v>
      </c>
      <c r="K11655" s="1">
        <v>0</v>
      </c>
      <c r="L11655" s="1">
        <v>0.26028610039977601</v>
      </c>
    </row>
    <row r="11656" spans="1:12" x14ac:dyDescent="0.2">
      <c r="A11656" s="1" t="s">
        <v>11649</v>
      </c>
      <c r="B11656" s="1">
        <v>0</v>
      </c>
      <c r="C11656" s="1">
        <v>6.7844727491528998</v>
      </c>
      <c r="D11656" s="1">
        <v>4.1645776063964197</v>
      </c>
      <c r="E11656" s="1">
        <v>3.8005411969618801</v>
      </c>
      <c r="F11656" s="1">
        <v>2.4847018599097899</v>
      </c>
      <c r="G11656" s="1">
        <v>0</v>
      </c>
      <c r="H11656" s="1">
        <v>-0.70457440529489801</v>
      </c>
      <c r="I11656" s="1">
        <v>0.74696457214020895</v>
      </c>
      <c r="J11656" s="1" t="s">
        <v>7</v>
      </c>
      <c r="K11656" s="1">
        <v>3.3922363745764499</v>
      </c>
      <c r="L11656" s="1">
        <v>2.6124551658170199</v>
      </c>
    </row>
    <row r="11657" spans="1:12" x14ac:dyDescent="0.2">
      <c r="A11657" s="1" t="s">
        <v>11650</v>
      </c>
      <c r="B11657" s="1">
        <v>25.139749707045301</v>
      </c>
      <c r="C11657" s="1">
        <v>39.010718307629197</v>
      </c>
      <c r="D11657" s="1">
        <v>49.974931276756998</v>
      </c>
      <c r="E11657" s="1">
        <v>83.611906333161301</v>
      </c>
      <c r="F11657" s="1">
        <v>11.181158369594099</v>
      </c>
      <c r="G11657" s="1">
        <v>45.908278667418202</v>
      </c>
      <c r="H11657" s="1">
        <v>0.48238751469277702</v>
      </c>
      <c r="I11657" s="1">
        <v>0.55104633375617595</v>
      </c>
      <c r="J11657" s="1">
        <v>0.81513158151054499</v>
      </c>
      <c r="K11657" s="1">
        <v>32.075234007337201</v>
      </c>
      <c r="L11657" s="1">
        <v>47.669068661732702</v>
      </c>
    </row>
    <row r="11658" spans="1:12" x14ac:dyDescent="0.2">
      <c r="A11658" s="1" t="s">
        <v>11651</v>
      </c>
      <c r="B11658" s="1">
        <v>0</v>
      </c>
      <c r="C11658" s="1">
        <v>0</v>
      </c>
      <c r="D11658" s="1">
        <v>0</v>
      </c>
      <c r="E11658" s="1">
        <v>0</v>
      </c>
      <c r="F11658" s="1">
        <v>0</v>
      </c>
      <c r="G11658" s="1">
        <v>2.4162251930220102</v>
      </c>
      <c r="H11658" s="1">
        <v>1.29812543302259</v>
      </c>
      <c r="I11658" s="1">
        <v>0.78632519297202297</v>
      </c>
      <c r="J11658" s="1" t="s">
        <v>7</v>
      </c>
      <c r="K11658" s="1">
        <v>0</v>
      </c>
      <c r="L11658" s="1">
        <v>0.604056298255503</v>
      </c>
    </row>
    <row r="11659" spans="1:12" x14ac:dyDescent="0.2">
      <c r="A11659" s="1" t="s">
        <v>11652</v>
      </c>
      <c r="B11659" s="1">
        <v>1.19713093843073</v>
      </c>
      <c r="C11659" s="1">
        <v>0</v>
      </c>
      <c r="D11659" s="1">
        <v>1.0411444015991</v>
      </c>
      <c r="E11659" s="1">
        <v>1.2668470656539601</v>
      </c>
      <c r="F11659" s="1">
        <v>1.2423509299549</v>
      </c>
      <c r="G11659" s="1">
        <v>2.4162251930220102</v>
      </c>
      <c r="H11659" s="1">
        <v>1.4185794627705</v>
      </c>
      <c r="I11659" s="1">
        <v>0.44096651879453802</v>
      </c>
      <c r="J11659" s="1" t="s">
        <v>7</v>
      </c>
      <c r="K11659" s="1">
        <v>0.59856546921536402</v>
      </c>
      <c r="L11659" s="1">
        <v>1.4916418975574901</v>
      </c>
    </row>
    <row r="11660" spans="1:12" x14ac:dyDescent="0.2">
      <c r="A11660" s="1" t="s">
        <v>11653</v>
      </c>
      <c r="B11660" s="1">
        <v>0</v>
      </c>
      <c r="C11660" s="1">
        <v>0</v>
      </c>
      <c r="D11660" s="1">
        <v>3.1234332047973101</v>
      </c>
      <c r="E11660" s="1">
        <v>1.2668470656539601</v>
      </c>
      <c r="F11660" s="1">
        <v>0</v>
      </c>
      <c r="G11660" s="1">
        <v>0</v>
      </c>
      <c r="H11660" s="1">
        <v>1.8510704952032699</v>
      </c>
      <c r="I11660" s="1">
        <v>0.44967967483580501</v>
      </c>
      <c r="J11660" s="1" t="s">
        <v>7</v>
      </c>
      <c r="K11660" s="1">
        <v>0</v>
      </c>
      <c r="L11660" s="1">
        <v>1.0975700676128199</v>
      </c>
    </row>
    <row r="11661" spans="1:12" x14ac:dyDescent="0.2">
      <c r="A11661" s="1" t="s">
        <v>11654</v>
      </c>
      <c r="B11661" s="1">
        <v>0</v>
      </c>
      <c r="C11661" s="1">
        <v>0</v>
      </c>
      <c r="D11661" s="1">
        <v>0</v>
      </c>
      <c r="E11661" s="1">
        <v>0</v>
      </c>
      <c r="F11661" s="1">
        <v>0</v>
      </c>
      <c r="G11661" s="1">
        <v>0</v>
      </c>
      <c r="H11661" s="1">
        <v>0</v>
      </c>
      <c r="I11661" s="1">
        <v>1</v>
      </c>
      <c r="J11661" s="1" t="s">
        <v>7</v>
      </c>
      <c r="K11661" s="1">
        <v>0</v>
      </c>
      <c r="L11661" s="1">
        <v>0</v>
      </c>
    </row>
    <row r="11662" spans="1:12" x14ac:dyDescent="0.2">
      <c r="A11662" s="1" t="s">
        <v>11655</v>
      </c>
      <c r="B11662" s="1">
        <v>0</v>
      </c>
      <c r="C11662" s="1">
        <v>5.0883545618646702</v>
      </c>
      <c r="D11662" s="1">
        <v>3.1234332047973101</v>
      </c>
      <c r="E11662" s="1">
        <v>6.3342353282697896</v>
      </c>
      <c r="F11662" s="1">
        <v>2.4847018599097899</v>
      </c>
      <c r="G11662" s="1">
        <v>3.62433778953302</v>
      </c>
      <c r="H11662" s="1">
        <v>0.96766456202154805</v>
      </c>
      <c r="I11662" s="1">
        <v>0.57003502869551603</v>
      </c>
      <c r="J11662" s="1" t="s">
        <v>7</v>
      </c>
      <c r="K11662" s="1">
        <v>2.54417728093234</v>
      </c>
      <c r="L11662" s="1">
        <v>3.8916770456274801</v>
      </c>
    </row>
    <row r="11663" spans="1:12" x14ac:dyDescent="0.2">
      <c r="A11663" s="1" t="s">
        <v>11656</v>
      </c>
      <c r="B11663" s="1">
        <v>2.3942618768614499</v>
      </c>
      <c r="C11663" s="1">
        <v>15.265063685594001</v>
      </c>
      <c r="D11663" s="1">
        <v>3.1234332047973101</v>
      </c>
      <c r="E11663" s="1">
        <v>31.671176641349</v>
      </c>
      <c r="F11663" s="1">
        <v>29.8164223189175</v>
      </c>
      <c r="G11663" s="1">
        <v>13.289238561621101</v>
      </c>
      <c r="H11663" s="1">
        <v>1.02225759742259</v>
      </c>
      <c r="I11663" s="1">
        <v>0.24852392036134499</v>
      </c>
      <c r="J11663" s="1" t="s">
        <v>7</v>
      </c>
      <c r="K11663" s="1">
        <v>8.8296627812277393</v>
      </c>
      <c r="L11663" s="1">
        <v>19.475067681671199</v>
      </c>
    </row>
    <row r="11664" spans="1:12" x14ac:dyDescent="0.2">
      <c r="A11664" s="1" t="s">
        <v>11657</v>
      </c>
      <c r="B11664" s="1">
        <v>0</v>
      </c>
      <c r="C11664" s="1">
        <v>1.6961181872882201</v>
      </c>
      <c r="D11664" s="1">
        <v>3.1234332047973101</v>
      </c>
      <c r="E11664" s="1">
        <v>3.8005411969618801</v>
      </c>
      <c r="F11664" s="1">
        <v>12.423509299549</v>
      </c>
      <c r="G11664" s="1">
        <v>7.24867557906604</v>
      </c>
      <c r="H11664" s="1">
        <v>3.1677422646813702</v>
      </c>
      <c r="I11664" s="1">
        <v>6.04099362034482E-2</v>
      </c>
      <c r="J11664" s="1" t="s">
        <v>7</v>
      </c>
      <c r="K11664" s="1">
        <v>0.84805909364411203</v>
      </c>
      <c r="L11664" s="1">
        <v>6.6490398200935497</v>
      </c>
    </row>
    <row r="11665" spans="1:12" x14ac:dyDescent="0.2">
      <c r="A11665" s="1" t="s">
        <v>11658</v>
      </c>
      <c r="B11665" s="1">
        <v>3.5913928152921799</v>
      </c>
      <c r="C11665" s="1">
        <v>0</v>
      </c>
      <c r="D11665" s="1">
        <v>0</v>
      </c>
      <c r="E11665" s="1">
        <v>6.3342353282697896</v>
      </c>
      <c r="F11665" s="1">
        <v>4.9694037198195797</v>
      </c>
      <c r="G11665" s="1">
        <v>6.0405629825550298</v>
      </c>
      <c r="H11665" s="1">
        <v>0.99512556165284405</v>
      </c>
      <c r="I11665" s="1">
        <v>0.51570912618506703</v>
      </c>
      <c r="J11665" s="1" t="s">
        <v>7</v>
      </c>
      <c r="K11665" s="1">
        <v>1.79569640764609</v>
      </c>
      <c r="L11665" s="1">
        <v>4.3360505076611</v>
      </c>
    </row>
    <row r="11666" spans="1:12" x14ac:dyDescent="0.2">
      <c r="A11666" s="1" t="s">
        <v>11659</v>
      </c>
      <c r="B11666" s="1">
        <v>15.562702199599499</v>
      </c>
      <c r="C11666" s="1">
        <v>0</v>
      </c>
      <c r="D11666" s="1">
        <v>1.0411444015991</v>
      </c>
      <c r="E11666" s="1">
        <v>7.6010823939237504</v>
      </c>
      <c r="F11666" s="1">
        <v>4.9694037198195797</v>
      </c>
      <c r="G11666" s="1">
        <v>10.8730133685991</v>
      </c>
      <c r="H11666" s="1">
        <v>0.30380823760931402</v>
      </c>
      <c r="I11666" s="1">
        <v>0.82746203501932802</v>
      </c>
      <c r="J11666" s="1" t="s">
        <v>7</v>
      </c>
      <c r="K11666" s="1">
        <v>7.7813510997997302</v>
      </c>
      <c r="L11666" s="1">
        <v>6.12116097098537</v>
      </c>
    </row>
    <row r="11667" spans="1:12" x14ac:dyDescent="0.2">
      <c r="A11667" s="1" t="s">
        <v>11660</v>
      </c>
      <c r="B11667" s="1">
        <v>2.3942618768614499</v>
      </c>
      <c r="C11667" s="1">
        <v>0</v>
      </c>
      <c r="D11667" s="1">
        <v>0</v>
      </c>
      <c r="E11667" s="1">
        <v>0</v>
      </c>
      <c r="F11667" s="1">
        <v>2.4847018599097899</v>
      </c>
      <c r="G11667" s="1">
        <v>16.913576351154099</v>
      </c>
      <c r="H11667" s="1">
        <v>1.9775373385933599</v>
      </c>
      <c r="I11667" s="1">
        <v>0.27049919729955202</v>
      </c>
      <c r="J11667" s="1" t="s">
        <v>7</v>
      </c>
      <c r="K11667" s="1">
        <v>1.19713093843073</v>
      </c>
      <c r="L11667" s="1">
        <v>4.8495695527659697</v>
      </c>
    </row>
    <row r="11668" spans="1:12" x14ac:dyDescent="0.2">
      <c r="A11668" s="1" t="s">
        <v>11661</v>
      </c>
      <c r="B11668" s="1">
        <v>51.476630352521298</v>
      </c>
      <c r="C11668" s="1">
        <v>22.049536434746901</v>
      </c>
      <c r="D11668" s="1">
        <v>24.987465638378499</v>
      </c>
      <c r="E11668" s="1">
        <v>83.611906333161301</v>
      </c>
      <c r="F11668" s="1">
        <v>77.025757657203499</v>
      </c>
      <c r="G11668" s="1">
        <v>55.573179439506298</v>
      </c>
      <c r="H11668" s="1">
        <v>0.53036006690281701</v>
      </c>
      <c r="I11668" s="1">
        <v>0.40400999906249302</v>
      </c>
      <c r="J11668" s="1">
        <v>0.72062998758407204</v>
      </c>
      <c r="K11668" s="1">
        <v>36.763083393634098</v>
      </c>
      <c r="L11668" s="1">
        <v>60.299577267062404</v>
      </c>
    </row>
    <row r="11669" spans="1:12" x14ac:dyDescent="0.2">
      <c r="A11669" s="1" t="s">
        <v>11662</v>
      </c>
      <c r="B11669" s="1">
        <v>172.38685513402501</v>
      </c>
      <c r="C11669" s="1">
        <v>55.971900180511398</v>
      </c>
      <c r="D11669" s="1">
        <v>53.098364481554299</v>
      </c>
      <c r="E11669" s="1">
        <v>163.423271469361</v>
      </c>
      <c r="F11669" s="1">
        <v>190.07969228309901</v>
      </c>
      <c r="G11669" s="1">
        <v>235.581956319646</v>
      </c>
      <c r="H11669" s="1">
        <v>0.42065216132830902</v>
      </c>
      <c r="I11669" s="1">
        <v>0.51056245153728397</v>
      </c>
      <c r="J11669" s="1">
        <v>0.79027434306853905</v>
      </c>
      <c r="K11669" s="1">
        <v>114.17937765726801</v>
      </c>
      <c r="L11669" s="1">
        <v>160.54582113841499</v>
      </c>
    </row>
    <row r="11670" spans="1:12" x14ac:dyDescent="0.2">
      <c r="A11670" s="1" t="s">
        <v>11663</v>
      </c>
      <c r="B11670" s="1">
        <v>0</v>
      </c>
      <c r="C11670" s="1">
        <v>1.6961181872882201</v>
      </c>
      <c r="D11670" s="1">
        <v>3.1234332047973101</v>
      </c>
      <c r="E11670" s="1">
        <v>1.2668470656539601</v>
      </c>
      <c r="F11670" s="1">
        <v>2.4847018599097899</v>
      </c>
      <c r="G11670" s="1">
        <v>1.20811259651101</v>
      </c>
      <c r="H11670" s="1">
        <v>1.4963837991106199</v>
      </c>
      <c r="I11670" s="1">
        <v>0.40903196990179702</v>
      </c>
      <c r="J11670" s="1" t="s">
        <v>7</v>
      </c>
      <c r="K11670" s="1">
        <v>0.84805909364411203</v>
      </c>
      <c r="L11670" s="1">
        <v>2.02077368171802</v>
      </c>
    </row>
    <row r="11671" spans="1:12" x14ac:dyDescent="0.2">
      <c r="A11671" s="1" t="s">
        <v>11664</v>
      </c>
      <c r="B11671" s="1">
        <v>2.3942618768614499</v>
      </c>
      <c r="C11671" s="1">
        <v>3.3922363745764499</v>
      </c>
      <c r="D11671" s="1">
        <v>7.2880108111937298</v>
      </c>
      <c r="E11671" s="1">
        <v>13.935317722193499</v>
      </c>
      <c r="F11671" s="1">
        <v>4.9694037198195797</v>
      </c>
      <c r="G11671" s="1">
        <v>12.0811259651101</v>
      </c>
      <c r="H11671" s="1">
        <v>1.73566450928946</v>
      </c>
      <c r="I11671" s="1">
        <v>0.17320161606554499</v>
      </c>
      <c r="J11671" s="1" t="s">
        <v>7</v>
      </c>
      <c r="K11671" s="1">
        <v>2.8932491257189499</v>
      </c>
      <c r="L11671" s="1">
        <v>9.5684645545792293</v>
      </c>
    </row>
    <row r="11672" spans="1:12" x14ac:dyDescent="0.2">
      <c r="A11672" s="1" t="s">
        <v>11665</v>
      </c>
      <c r="B11672" s="1">
        <v>1.19713093843073</v>
      </c>
      <c r="C11672" s="1">
        <v>10.176709123729299</v>
      </c>
      <c r="D11672" s="1">
        <v>3.1234332047973101</v>
      </c>
      <c r="E11672" s="1">
        <v>1.2668470656539601</v>
      </c>
      <c r="F11672" s="1">
        <v>0</v>
      </c>
      <c r="G11672" s="1">
        <v>0</v>
      </c>
      <c r="H11672" s="1">
        <v>-2.31217795562794</v>
      </c>
      <c r="I11672" s="1">
        <v>0.32001262883731402</v>
      </c>
      <c r="J11672" s="1" t="s">
        <v>7</v>
      </c>
      <c r="K11672" s="1">
        <v>5.6869200310800396</v>
      </c>
      <c r="L11672" s="1">
        <v>1.0975700676128199</v>
      </c>
    </row>
    <row r="11673" spans="1:12" x14ac:dyDescent="0.2">
      <c r="A11673" s="1" t="s">
        <v>11666</v>
      </c>
      <c r="B11673" s="1">
        <v>4.7885237537229104</v>
      </c>
      <c r="C11673" s="1">
        <v>5.0883545618646702</v>
      </c>
      <c r="D11673" s="1">
        <v>3.1234332047973101</v>
      </c>
      <c r="E11673" s="1">
        <v>31.671176641349</v>
      </c>
      <c r="F11673" s="1">
        <v>2.4847018599097899</v>
      </c>
      <c r="G11673" s="1">
        <v>7.24867557906604</v>
      </c>
      <c r="H11673" s="1">
        <v>0.54918184712798401</v>
      </c>
      <c r="I11673" s="1">
        <v>0.63917157011931802</v>
      </c>
      <c r="J11673" s="1" t="s">
        <v>7</v>
      </c>
      <c r="K11673" s="1">
        <v>4.9384391577937903</v>
      </c>
      <c r="L11673" s="1">
        <v>11.1319968212805</v>
      </c>
    </row>
    <row r="11674" spans="1:12" x14ac:dyDescent="0.2">
      <c r="A11674" s="1" t="s">
        <v>11667</v>
      </c>
      <c r="B11674" s="1">
        <v>40.702451906644697</v>
      </c>
      <c r="C11674" s="1">
        <v>22.049536434746901</v>
      </c>
      <c r="D11674" s="1">
        <v>21.864032433581201</v>
      </c>
      <c r="E11674" s="1">
        <v>72.210282742275695</v>
      </c>
      <c r="F11674" s="1">
        <v>70.814003007428994</v>
      </c>
      <c r="G11674" s="1">
        <v>24.162251930220101</v>
      </c>
      <c r="H11674" s="1">
        <v>0.52300139889323305</v>
      </c>
      <c r="I11674" s="1">
        <v>0.43840997684465699</v>
      </c>
      <c r="J11674" s="1">
        <v>0.74410869156881598</v>
      </c>
      <c r="K11674" s="1">
        <v>31.375994170695801</v>
      </c>
      <c r="L11674" s="1">
        <v>47.262642528376503</v>
      </c>
    </row>
    <row r="11675" spans="1:12" x14ac:dyDescent="0.2">
      <c r="A11675" s="1" t="s">
        <v>11668</v>
      </c>
      <c r="B11675" s="1">
        <v>10.774178445876499</v>
      </c>
      <c r="C11675" s="1">
        <v>15.265063685594001</v>
      </c>
      <c r="D11675" s="1">
        <v>6.24686640959463</v>
      </c>
      <c r="E11675" s="1">
        <v>5.0673882626158404</v>
      </c>
      <c r="F11675" s="1">
        <v>6.2117546497744804</v>
      </c>
      <c r="G11675" s="1">
        <v>3.62433778953302</v>
      </c>
      <c r="H11675" s="1">
        <v>-1.27521937072678</v>
      </c>
      <c r="I11675" s="1">
        <v>0.17409408088035599</v>
      </c>
      <c r="J11675" s="1" t="s">
        <v>7</v>
      </c>
      <c r="K11675" s="1">
        <v>13.019621065735301</v>
      </c>
      <c r="L11675" s="1">
        <v>5.2875867778794898</v>
      </c>
    </row>
    <row r="11676" spans="1:12" x14ac:dyDescent="0.2">
      <c r="A11676" s="1" t="s">
        <v>11669</v>
      </c>
      <c r="B11676" s="1">
        <v>16.759833138030199</v>
      </c>
      <c r="C11676" s="1">
        <v>10.176709123729299</v>
      </c>
      <c r="D11676" s="1">
        <v>8.3291552127928394</v>
      </c>
      <c r="E11676" s="1">
        <v>24.0700942474252</v>
      </c>
      <c r="F11676" s="1">
        <v>17.3929130193685</v>
      </c>
      <c r="G11676" s="1">
        <v>4.8324503860440204</v>
      </c>
      <c r="H11676" s="1">
        <v>9.17606325041391E-2</v>
      </c>
      <c r="I11676" s="1">
        <v>0.91044799713865998</v>
      </c>
      <c r="J11676" s="1" t="s">
        <v>7</v>
      </c>
      <c r="K11676" s="1">
        <v>13.468271130879801</v>
      </c>
      <c r="L11676" s="1">
        <v>13.6561532164077</v>
      </c>
    </row>
    <row r="11677" spans="1:12" x14ac:dyDescent="0.2">
      <c r="A11677" s="1" t="s">
        <v>11670</v>
      </c>
      <c r="B11677" s="1">
        <v>11.9713093843073</v>
      </c>
      <c r="C11677" s="1">
        <v>15.265063685594001</v>
      </c>
      <c r="D11677" s="1">
        <v>2.0822888031982099</v>
      </c>
      <c r="E11677" s="1">
        <v>6.3342353282697896</v>
      </c>
      <c r="F11677" s="1">
        <v>18.635263949323399</v>
      </c>
      <c r="G11677" s="1">
        <v>27.786589719753099</v>
      </c>
      <c r="H11677" s="1">
        <v>-7.3415943540450695E-2</v>
      </c>
      <c r="I11677" s="1">
        <v>0.93268700546376404</v>
      </c>
      <c r="J11677" s="1" t="s">
        <v>7</v>
      </c>
      <c r="K11677" s="1">
        <v>13.618186534950601</v>
      </c>
      <c r="L11677" s="1">
        <v>13.7095944501361</v>
      </c>
    </row>
    <row r="11678" spans="1:12" x14ac:dyDescent="0.2">
      <c r="A11678" s="1" t="s">
        <v>11671</v>
      </c>
      <c r="B11678" s="1">
        <v>1.19713093843073</v>
      </c>
      <c r="C11678" s="1">
        <v>0</v>
      </c>
      <c r="D11678" s="1">
        <v>2.0822888031982099</v>
      </c>
      <c r="E11678" s="1">
        <v>0</v>
      </c>
      <c r="F11678" s="1">
        <v>0</v>
      </c>
      <c r="G11678" s="1">
        <v>2.4162251930220102</v>
      </c>
      <c r="H11678" s="1">
        <v>0.59499546255935998</v>
      </c>
      <c r="I11678" s="1">
        <v>0.78462463221355006</v>
      </c>
      <c r="J11678" s="1" t="s">
        <v>7</v>
      </c>
      <c r="K11678" s="1">
        <v>0.59856546921536402</v>
      </c>
      <c r="L11678" s="1">
        <v>1.1246284990550599</v>
      </c>
    </row>
    <row r="11679" spans="1:12" x14ac:dyDescent="0.2">
      <c r="A11679" s="1" t="s">
        <v>11672</v>
      </c>
      <c r="B11679" s="1">
        <v>2.3942618768614499</v>
      </c>
      <c r="C11679" s="1">
        <v>5.0883545618646702</v>
      </c>
      <c r="D11679" s="1">
        <v>5.2057220079955204</v>
      </c>
      <c r="E11679" s="1">
        <v>8.8679294595777094</v>
      </c>
      <c r="F11679" s="1">
        <v>1.2423509299549</v>
      </c>
      <c r="G11679" s="1">
        <v>6.0405629825550298</v>
      </c>
      <c r="H11679" s="1">
        <v>0.55715184548672902</v>
      </c>
      <c r="I11679" s="1">
        <v>0.62189825105038998</v>
      </c>
      <c r="J11679" s="1" t="s">
        <v>7</v>
      </c>
      <c r="K11679" s="1">
        <v>3.7413082193630598</v>
      </c>
      <c r="L11679" s="1">
        <v>5.3391413450207903</v>
      </c>
    </row>
    <row r="11680" spans="1:12" x14ac:dyDescent="0.2">
      <c r="A11680" s="1" t="s">
        <v>11673</v>
      </c>
      <c r="B11680" s="1">
        <v>16.759833138030199</v>
      </c>
      <c r="C11680" s="1">
        <v>15.265063685594001</v>
      </c>
      <c r="D11680" s="1">
        <v>5.2057220079955204</v>
      </c>
      <c r="E11680" s="1">
        <v>1.2668470656539601</v>
      </c>
      <c r="F11680" s="1">
        <v>3.7270527898646901</v>
      </c>
      <c r="G11680" s="1">
        <v>2.4162251930220102</v>
      </c>
      <c r="H11680" s="1">
        <v>-2.31710902833577</v>
      </c>
      <c r="I11680" s="1">
        <v>6.1676958849452802E-3</v>
      </c>
      <c r="J11680" s="1" t="s">
        <v>7</v>
      </c>
      <c r="K11680" s="1">
        <v>16.012448411812102</v>
      </c>
      <c r="L11680" s="1">
        <v>3.15396176413405</v>
      </c>
    </row>
    <row r="11681" spans="1:12" x14ac:dyDescent="0.2">
      <c r="A11681" s="1" t="s">
        <v>11674</v>
      </c>
      <c r="B11681" s="1">
        <v>1.19713093843073</v>
      </c>
      <c r="C11681" s="1">
        <v>3.3922363745764499</v>
      </c>
      <c r="D11681" s="1">
        <v>0</v>
      </c>
      <c r="E11681" s="1">
        <v>3.8005411969618801</v>
      </c>
      <c r="F11681" s="1">
        <v>1.2423509299549</v>
      </c>
      <c r="G11681" s="1">
        <v>0</v>
      </c>
      <c r="H11681" s="1">
        <v>-0.94046279660658405</v>
      </c>
      <c r="I11681" s="1">
        <v>0.60483513426525204</v>
      </c>
      <c r="J11681" s="1" t="s">
        <v>7</v>
      </c>
      <c r="K11681" s="1">
        <v>2.2946836565035902</v>
      </c>
      <c r="L11681" s="1">
        <v>1.26072303172919</v>
      </c>
    </row>
    <row r="11682" spans="1:12" x14ac:dyDescent="0.2">
      <c r="A11682" s="1" t="s">
        <v>11675</v>
      </c>
      <c r="B11682" s="1">
        <v>7.1827856305843598</v>
      </c>
      <c r="C11682" s="1">
        <v>5.0883545618646702</v>
      </c>
      <c r="D11682" s="1">
        <v>15.6171660239866</v>
      </c>
      <c r="E11682" s="1">
        <v>13.935317722193499</v>
      </c>
      <c r="F11682" s="1">
        <v>7.4541055797293696</v>
      </c>
      <c r="G11682" s="1">
        <v>4.8324503860440204</v>
      </c>
      <c r="H11682" s="1">
        <v>0.76801227731615296</v>
      </c>
      <c r="I11682" s="1">
        <v>0.42154422532466301</v>
      </c>
      <c r="J11682" s="1" t="s">
        <v>7</v>
      </c>
      <c r="K11682" s="1">
        <v>6.1355700962245203</v>
      </c>
      <c r="L11682" s="1">
        <v>10.459759927988401</v>
      </c>
    </row>
    <row r="11683" spans="1:12" x14ac:dyDescent="0.2">
      <c r="A11683" s="1" t="s">
        <v>11676</v>
      </c>
      <c r="B11683" s="1">
        <v>0</v>
      </c>
      <c r="C11683" s="1">
        <v>0</v>
      </c>
      <c r="D11683" s="1">
        <v>1.0411444015991</v>
      </c>
      <c r="E11683" s="1">
        <v>0</v>
      </c>
      <c r="F11683" s="1">
        <v>0</v>
      </c>
      <c r="G11683" s="1">
        <v>1.20811259651101</v>
      </c>
      <c r="H11683" s="1">
        <v>1.38614572614034</v>
      </c>
      <c r="I11683" s="1">
        <v>0.70103053021207895</v>
      </c>
      <c r="J11683" s="1" t="s">
        <v>7</v>
      </c>
      <c r="K11683" s="1">
        <v>0</v>
      </c>
      <c r="L11683" s="1">
        <v>0.56231424952752795</v>
      </c>
    </row>
    <row r="11684" spans="1:12" x14ac:dyDescent="0.2">
      <c r="A11684" s="1" t="s">
        <v>11677</v>
      </c>
      <c r="B11684" s="1">
        <v>5.9856546921536404</v>
      </c>
      <c r="C11684" s="1">
        <v>0</v>
      </c>
      <c r="D11684" s="1">
        <v>23.946321236779401</v>
      </c>
      <c r="E11684" s="1">
        <v>5.0673882626158404</v>
      </c>
      <c r="F11684" s="1">
        <v>17.3929130193685</v>
      </c>
      <c r="G11684" s="1">
        <v>4.8324503860440204</v>
      </c>
      <c r="H11684" s="1">
        <v>2.1260596588582401</v>
      </c>
      <c r="I11684" s="1">
        <v>0.133714513548125</v>
      </c>
      <c r="J11684" s="1" t="s">
        <v>7</v>
      </c>
      <c r="K11684" s="1">
        <v>2.9928273460768202</v>
      </c>
      <c r="L11684" s="1">
        <v>12.809768226201999</v>
      </c>
    </row>
    <row r="11685" spans="1:12" x14ac:dyDescent="0.2">
      <c r="A11685" s="1" t="s">
        <v>11678</v>
      </c>
      <c r="B11685" s="1">
        <v>1.19713093843073</v>
      </c>
      <c r="C11685" s="1">
        <v>0</v>
      </c>
      <c r="D11685" s="1">
        <v>9.3702996143919393</v>
      </c>
      <c r="E11685" s="1">
        <v>6.3342353282697896</v>
      </c>
      <c r="F11685" s="1">
        <v>3.7270527898646901</v>
      </c>
      <c r="G11685" s="1">
        <v>0</v>
      </c>
      <c r="H11685" s="1">
        <v>2.8360703251723098</v>
      </c>
      <c r="I11685" s="1">
        <v>0.16620928000882201</v>
      </c>
      <c r="J11685" s="1" t="s">
        <v>7</v>
      </c>
      <c r="K11685" s="1">
        <v>0.59856546921536402</v>
      </c>
      <c r="L11685" s="1">
        <v>4.8578969331316104</v>
      </c>
    </row>
    <row r="11686" spans="1:12" x14ac:dyDescent="0.2">
      <c r="A11686" s="1" t="s">
        <v>11679</v>
      </c>
      <c r="B11686" s="1">
        <v>13.168440322738</v>
      </c>
      <c r="C11686" s="1">
        <v>55.971900180511398</v>
      </c>
      <c r="D11686" s="1">
        <v>0</v>
      </c>
      <c r="E11686" s="1">
        <v>55.741270888774203</v>
      </c>
      <c r="F11686" s="1">
        <v>23.604667669143002</v>
      </c>
      <c r="G11686" s="1">
        <v>20.5379141406871</v>
      </c>
      <c r="H11686" s="1">
        <v>-1.0451819124911601</v>
      </c>
      <c r="I11686" s="1">
        <v>0.21877306846928199</v>
      </c>
      <c r="J11686" s="1" t="s">
        <v>7</v>
      </c>
      <c r="K11686" s="1">
        <v>34.570170251624702</v>
      </c>
      <c r="L11686" s="1">
        <v>24.9709631746511</v>
      </c>
    </row>
    <row r="11687" spans="1:12" x14ac:dyDescent="0.2">
      <c r="A11687" s="1" t="s">
        <v>11680</v>
      </c>
      <c r="B11687" s="1">
        <v>3.5913928152921799</v>
      </c>
      <c r="C11687" s="1">
        <v>1.6961181872882201</v>
      </c>
      <c r="D11687" s="1">
        <v>1.0411444015991</v>
      </c>
      <c r="E11687" s="1">
        <v>1.2668470656539601</v>
      </c>
      <c r="F11687" s="1">
        <v>0</v>
      </c>
      <c r="G11687" s="1">
        <v>1.20811259651101</v>
      </c>
      <c r="H11687" s="1">
        <v>-1.69925141482214</v>
      </c>
      <c r="I11687" s="1">
        <v>0.43012861404811398</v>
      </c>
      <c r="J11687" s="1" t="s">
        <v>7</v>
      </c>
      <c r="K11687" s="1">
        <v>2.6437555012902001</v>
      </c>
      <c r="L11687" s="1">
        <v>0.87902601594101704</v>
      </c>
    </row>
    <row r="11688" spans="1:12" x14ac:dyDescent="0.2">
      <c r="A11688" s="1" t="s">
        <v>11681</v>
      </c>
      <c r="B11688" s="1">
        <v>0</v>
      </c>
      <c r="C11688" s="1">
        <v>3.3922363745764499</v>
      </c>
      <c r="D11688" s="1">
        <v>3.1234332047973101</v>
      </c>
      <c r="E11688" s="1">
        <v>1.2668470656539601</v>
      </c>
      <c r="F11688" s="1">
        <v>0</v>
      </c>
      <c r="G11688" s="1">
        <v>1.20811259651101</v>
      </c>
      <c r="H11688" s="1">
        <v>0.33760179208864199</v>
      </c>
      <c r="I11688" s="1">
        <v>0.89525439535528994</v>
      </c>
      <c r="J11688" s="1" t="s">
        <v>7</v>
      </c>
      <c r="K11688" s="1">
        <v>1.6961181872882201</v>
      </c>
      <c r="L11688" s="1">
        <v>1.3995982167405701</v>
      </c>
    </row>
    <row r="11689" spans="1:12" x14ac:dyDescent="0.2">
      <c r="A11689" s="1" t="s">
        <v>11682</v>
      </c>
      <c r="B11689" s="1">
        <v>0</v>
      </c>
      <c r="C11689" s="1">
        <v>1.6961181872882201</v>
      </c>
      <c r="D11689" s="1">
        <v>3.1234332047973101</v>
      </c>
      <c r="E11689" s="1">
        <v>0</v>
      </c>
      <c r="F11689" s="1">
        <v>1.2423509299549</v>
      </c>
      <c r="G11689" s="1">
        <v>0</v>
      </c>
      <c r="H11689" s="1">
        <v>0.39897579761947199</v>
      </c>
      <c r="I11689" s="1">
        <v>0.831748577168402</v>
      </c>
      <c r="J11689" s="1" t="s">
        <v>7</v>
      </c>
      <c r="K11689" s="1">
        <v>0.84805909364411203</v>
      </c>
      <c r="L11689" s="1">
        <v>1.09144603368805</v>
      </c>
    </row>
    <row r="11690" spans="1:12" x14ac:dyDescent="0.2">
      <c r="A11690" s="1" t="s">
        <v>11683</v>
      </c>
      <c r="B11690" s="1">
        <v>0</v>
      </c>
      <c r="C11690" s="1">
        <v>0</v>
      </c>
      <c r="D11690" s="1">
        <v>2.0822888031982099</v>
      </c>
      <c r="E11690" s="1">
        <v>0</v>
      </c>
      <c r="F11690" s="1">
        <v>2.4847018599097899</v>
      </c>
      <c r="G11690" s="1">
        <v>0</v>
      </c>
      <c r="H11690" s="1">
        <v>2.0575640108716899</v>
      </c>
      <c r="I11690" s="1">
        <v>0.39065141683694099</v>
      </c>
      <c r="J11690" s="1" t="s">
        <v>7</v>
      </c>
      <c r="K11690" s="1">
        <v>0</v>
      </c>
      <c r="L11690" s="1">
        <v>1.141747665777</v>
      </c>
    </row>
    <row r="11691" spans="1:12" x14ac:dyDescent="0.2">
      <c r="A11691" s="1" t="s">
        <v>11684</v>
      </c>
      <c r="B11691" s="1">
        <v>3.5913928152921799</v>
      </c>
      <c r="C11691" s="1">
        <v>0</v>
      </c>
      <c r="D11691" s="1">
        <v>0</v>
      </c>
      <c r="E11691" s="1">
        <v>0</v>
      </c>
      <c r="F11691" s="1">
        <v>0</v>
      </c>
      <c r="G11691" s="1">
        <v>3.62433778953302</v>
      </c>
      <c r="H11691" s="1">
        <v>-6.9691106904066893E-2</v>
      </c>
      <c r="I11691" s="1">
        <v>0.978633695711287</v>
      </c>
      <c r="J11691" s="1" t="s">
        <v>7</v>
      </c>
      <c r="K11691" s="1">
        <v>1.79569640764609</v>
      </c>
      <c r="L11691" s="1">
        <v>0.906084447383254</v>
      </c>
    </row>
    <row r="11692" spans="1:12" x14ac:dyDescent="0.2">
      <c r="A11692" s="1" t="s">
        <v>11685</v>
      </c>
      <c r="B11692" s="1">
        <v>0</v>
      </c>
      <c r="C11692" s="1">
        <v>0</v>
      </c>
      <c r="D11692" s="1">
        <v>4.1645776063964197</v>
      </c>
      <c r="E11692" s="1">
        <v>0</v>
      </c>
      <c r="F11692" s="1">
        <v>2.4847018599097899</v>
      </c>
      <c r="G11692" s="1">
        <v>2.4162251930220102</v>
      </c>
      <c r="H11692" s="1">
        <v>3.2485165226831998</v>
      </c>
      <c r="I11692" s="1">
        <v>0.14178397370774401</v>
      </c>
      <c r="J11692" s="1" t="s">
        <v>7</v>
      </c>
      <c r="K11692" s="1">
        <v>0</v>
      </c>
      <c r="L11692" s="1">
        <v>2.2663761648320602</v>
      </c>
    </row>
    <row r="11693" spans="1:12" x14ac:dyDescent="0.2">
      <c r="A11693" s="1" t="s">
        <v>11686</v>
      </c>
      <c r="B11693" s="1">
        <v>237.03192580928399</v>
      </c>
      <c r="C11693" s="1">
        <v>303.60515552459202</v>
      </c>
      <c r="D11693" s="1">
        <v>296.72615445574502</v>
      </c>
      <c r="E11693" s="1">
        <v>238.16724834294399</v>
      </c>
      <c r="F11693" s="1">
        <v>269.59015180021203</v>
      </c>
      <c r="G11693" s="1">
        <v>113.56258407203499</v>
      </c>
      <c r="H11693" s="1">
        <v>-0.238609829237236</v>
      </c>
      <c r="I11693" s="1">
        <v>0.53790135921752102</v>
      </c>
      <c r="J11693" s="1">
        <v>0.80606981340168504</v>
      </c>
      <c r="K11693" s="1">
        <v>270.31854066693802</v>
      </c>
      <c r="L11693" s="1">
        <v>229.511534667734</v>
      </c>
    </row>
    <row r="11694" spans="1:12" x14ac:dyDescent="0.2">
      <c r="A11694" s="1" t="s">
        <v>11687</v>
      </c>
      <c r="B11694" s="1">
        <v>4567.0545301132297</v>
      </c>
      <c r="C11694" s="1">
        <v>11531.9075553726</v>
      </c>
      <c r="D11694" s="1">
        <v>5941.8110999260898</v>
      </c>
      <c r="E11694" s="1">
        <v>5244.7468518073902</v>
      </c>
      <c r="F11694" s="1">
        <v>6066.3995909697596</v>
      </c>
      <c r="G11694" s="1">
        <v>3179.75235401697</v>
      </c>
      <c r="H11694" s="1">
        <v>-0.55746473805833197</v>
      </c>
      <c r="I11694" s="1">
        <v>0.17878135242673701</v>
      </c>
      <c r="J11694" s="1">
        <v>0.51838472273481995</v>
      </c>
      <c r="K11694" s="1">
        <v>8049.4810427429302</v>
      </c>
      <c r="L11694" s="1">
        <v>5108.17747418005</v>
      </c>
    </row>
    <row r="11695" spans="1:12" x14ac:dyDescent="0.2">
      <c r="A11695" s="1" t="s">
        <v>11688</v>
      </c>
      <c r="B11695" s="1">
        <v>645.25357581416199</v>
      </c>
      <c r="C11695" s="1">
        <v>520.70828349748501</v>
      </c>
      <c r="D11695" s="1">
        <v>635.09808497545396</v>
      </c>
      <c r="E11695" s="1">
        <v>670.16209773094397</v>
      </c>
      <c r="F11695" s="1">
        <v>780.19638401167401</v>
      </c>
      <c r="G11695" s="1">
        <v>552.10745660553005</v>
      </c>
      <c r="H11695" s="1">
        <v>0.17212295094956401</v>
      </c>
      <c r="I11695" s="1">
        <v>0.43264785480641799</v>
      </c>
      <c r="J11695" s="1">
        <v>0.74027826627776105</v>
      </c>
      <c r="K11695" s="1">
        <v>582.98092965582396</v>
      </c>
      <c r="L11695" s="1">
        <v>659.39100583090101</v>
      </c>
    </row>
    <row r="11696" spans="1:12" x14ac:dyDescent="0.2">
      <c r="A11696" s="1" t="s">
        <v>11689</v>
      </c>
      <c r="B11696" s="1">
        <v>393.85607874370902</v>
      </c>
      <c r="C11696" s="1">
        <v>378.23435576527402</v>
      </c>
      <c r="D11696" s="1">
        <v>390.42915059966401</v>
      </c>
      <c r="E11696" s="1">
        <v>438.32908471627002</v>
      </c>
      <c r="F11696" s="1">
        <v>355.31236596709999</v>
      </c>
      <c r="G11696" s="1">
        <v>275.44967200450901</v>
      </c>
      <c r="H11696" s="1">
        <v>-7.8381437510015695E-2</v>
      </c>
      <c r="I11696" s="1">
        <v>0.74100190785904196</v>
      </c>
      <c r="J11696" s="1">
        <v>0.90967157147046096</v>
      </c>
      <c r="K11696" s="1">
        <v>386.045217254492</v>
      </c>
      <c r="L11696" s="1">
        <v>364.88006832188597</v>
      </c>
    </row>
    <row r="11697" spans="1:12" x14ac:dyDescent="0.2">
      <c r="A11697" s="1" t="s">
        <v>11690</v>
      </c>
      <c r="B11697" s="1">
        <v>74.222118182705103</v>
      </c>
      <c r="C11697" s="1">
        <v>76.325318427970103</v>
      </c>
      <c r="D11697" s="1">
        <v>153.04822703506801</v>
      </c>
      <c r="E11697" s="1">
        <v>88.679294595777094</v>
      </c>
      <c r="F11697" s="1">
        <v>113.053934625895</v>
      </c>
      <c r="G11697" s="1">
        <v>341.895864812615</v>
      </c>
      <c r="H11697" s="1">
        <v>1.21294908548865</v>
      </c>
      <c r="I11697" s="1">
        <v>1.6045044187736501E-2</v>
      </c>
      <c r="J11697" s="1">
        <v>0.169594454004386</v>
      </c>
      <c r="K11697" s="1">
        <v>75.273718305337596</v>
      </c>
      <c r="L11697" s="1">
        <v>174.16933026733901</v>
      </c>
    </row>
    <row r="11698" spans="1:12" x14ac:dyDescent="0.2">
      <c r="A11698" s="1" t="s">
        <v>11691</v>
      </c>
      <c r="B11698" s="1">
        <v>1936.95785838092</v>
      </c>
      <c r="C11698" s="1">
        <v>1935.2708516958601</v>
      </c>
      <c r="D11698" s="1">
        <v>1618.9795444866099</v>
      </c>
      <c r="E11698" s="1">
        <v>1829.3271628043201</v>
      </c>
      <c r="F11698" s="1">
        <v>1852.34523656275</v>
      </c>
      <c r="G11698" s="1">
        <v>1377.2483600225501</v>
      </c>
      <c r="H11698" s="1">
        <v>-0.215067377405365</v>
      </c>
      <c r="I11698" s="1">
        <v>0.323300833417767</v>
      </c>
      <c r="J11698" s="1">
        <v>0.66046889287003796</v>
      </c>
      <c r="K11698" s="1">
        <v>1936.1143550383899</v>
      </c>
      <c r="L11698" s="1">
        <v>1669.4750759690601</v>
      </c>
    </row>
    <row r="11699" spans="1:12" x14ac:dyDescent="0.2">
      <c r="A11699" s="1" t="s">
        <v>11692</v>
      </c>
      <c r="B11699" s="1">
        <v>852.35722816267798</v>
      </c>
      <c r="C11699" s="1">
        <v>797.17554802546601</v>
      </c>
      <c r="D11699" s="1">
        <v>707.97819308739099</v>
      </c>
      <c r="E11699" s="1">
        <v>686.63110958444599</v>
      </c>
      <c r="F11699" s="1">
        <v>851.01038701910295</v>
      </c>
      <c r="G11699" s="1">
        <v>944.74405047160701</v>
      </c>
      <c r="H11699" s="1">
        <v>-4.46859560397493E-2</v>
      </c>
      <c r="I11699" s="1">
        <v>0.82440076546987895</v>
      </c>
      <c r="J11699" s="1">
        <v>0.94377524550758096</v>
      </c>
      <c r="K11699" s="1">
        <v>824.766388094072</v>
      </c>
      <c r="L11699" s="1">
        <v>797.59093504063696</v>
      </c>
    </row>
    <row r="11700" spans="1:12" x14ac:dyDescent="0.2">
      <c r="A11700" s="1" t="s">
        <v>11693</v>
      </c>
      <c r="B11700" s="1">
        <v>2057.8680831624201</v>
      </c>
      <c r="C11700" s="1">
        <v>2025.1651156221401</v>
      </c>
      <c r="D11700" s="1">
        <v>1792.8506595536601</v>
      </c>
      <c r="E11700" s="1">
        <v>1938.2760104505601</v>
      </c>
      <c r="F11700" s="1">
        <v>1787.7429882050899</v>
      </c>
      <c r="G11700" s="1">
        <v>1693.7738603084299</v>
      </c>
      <c r="H11700" s="1">
        <v>-0.18247323644801799</v>
      </c>
      <c r="I11700" s="1">
        <v>0.15986798237191299</v>
      </c>
      <c r="J11700" s="1">
        <v>0.49242370492705201</v>
      </c>
      <c r="K11700" s="1">
        <v>2041.5165993922801</v>
      </c>
      <c r="L11700" s="1">
        <v>1803.1608796294399</v>
      </c>
    </row>
    <row r="11701" spans="1:12" x14ac:dyDescent="0.2">
      <c r="A11701" s="1" t="s">
        <v>11694</v>
      </c>
      <c r="B11701" s="1">
        <v>192.73808108734701</v>
      </c>
      <c r="C11701" s="1">
        <v>101.767091237293</v>
      </c>
      <c r="D11701" s="1">
        <v>213.43460232781601</v>
      </c>
      <c r="E11701" s="1">
        <v>119.083624171472</v>
      </c>
      <c r="F11701" s="1">
        <v>115.538636485805</v>
      </c>
      <c r="G11701" s="1">
        <v>172.760101301074</v>
      </c>
      <c r="H11701" s="1">
        <v>9.7186464183951604E-2</v>
      </c>
      <c r="I11701" s="1">
        <v>0.62896327708615596</v>
      </c>
      <c r="J11701" s="1">
        <v>0.85490487457667097</v>
      </c>
      <c r="K11701" s="1">
        <v>147.25258616232</v>
      </c>
      <c r="L11701" s="1">
        <v>155.20424107154199</v>
      </c>
    </row>
    <row r="11702" spans="1:12" x14ac:dyDescent="0.2">
      <c r="A11702" s="1" t="s">
        <v>11695</v>
      </c>
      <c r="B11702" s="1">
        <v>95.770475074458204</v>
      </c>
      <c r="C11702" s="1">
        <v>96.678736675428794</v>
      </c>
      <c r="D11702" s="1">
        <v>138.47220541268101</v>
      </c>
      <c r="E11702" s="1">
        <v>76.010823939237497</v>
      </c>
      <c r="F11702" s="1">
        <v>99.388074396391602</v>
      </c>
      <c r="G11702" s="1">
        <v>167.92765091503</v>
      </c>
      <c r="H11702" s="1">
        <v>0.31448382989668</v>
      </c>
      <c r="I11702" s="1">
        <v>0.39238021901936898</v>
      </c>
      <c r="J11702" s="1">
        <v>0.711608839979052</v>
      </c>
      <c r="K11702" s="1">
        <v>96.224605874943506</v>
      </c>
      <c r="L11702" s="1">
        <v>120.449688665835</v>
      </c>
    </row>
    <row r="11703" spans="1:12" x14ac:dyDescent="0.2">
      <c r="A11703" s="1" t="s">
        <v>11696</v>
      </c>
      <c r="B11703" s="1">
        <v>2493.6237447512099</v>
      </c>
      <c r="C11703" s="1">
        <v>7546.0298152453097</v>
      </c>
      <c r="D11703" s="1">
        <v>1156.7114301766101</v>
      </c>
      <c r="E11703" s="1">
        <v>2222.04975315704</v>
      </c>
      <c r="F11703" s="1">
        <v>1787.7429882050899</v>
      </c>
      <c r="G11703" s="1">
        <v>581.10215892179394</v>
      </c>
      <c r="H11703" s="1">
        <v>-1.6146861040710301</v>
      </c>
      <c r="I11703" s="1">
        <v>5.8218792467686402E-2</v>
      </c>
      <c r="J11703" s="1">
        <v>0.31900496151570701</v>
      </c>
      <c r="K11703" s="1">
        <v>5019.8267799982596</v>
      </c>
      <c r="L11703" s="1">
        <v>1436.9015826151301</v>
      </c>
    </row>
    <row r="11704" spans="1:12" x14ac:dyDescent="0.2">
      <c r="A11704" s="1" t="s">
        <v>11697</v>
      </c>
      <c r="B11704" s="1">
        <v>514.76630352521295</v>
      </c>
      <c r="C11704" s="1">
        <v>990.53302137632295</v>
      </c>
      <c r="D11704" s="1">
        <v>530.98364481554302</v>
      </c>
      <c r="E11704" s="1">
        <v>578.94910900385901</v>
      </c>
      <c r="F11704" s="1">
        <v>606.26725381798894</v>
      </c>
      <c r="G11704" s="1">
        <v>347.93642779517</v>
      </c>
      <c r="H11704" s="1">
        <v>-0.50751996430869994</v>
      </c>
      <c r="I11704" s="1">
        <v>0.159208757671292</v>
      </c>
      <c r="J11704" s="1">
        <v>0.49155733552476999</v>
      </c>
      <c r="K11704" s="1">
        <v>752.64966245076801</v>
      </c>
      <c r="L11704" s="1">
        <v>516.03410885814003</v>
      </c>
    </row>
    <row r="11705" spans="1:12" x14ac:dyDescent="0.2">
      <c r="A11705" s="1" t="s">
        <v>11698</v>
      </c>
      <c r="B11705" s="1">
        <v>4856.7602172134602</v>
      </c>
      <c r="C11705" s="1">
        <v>3270.1158650917</v>
      </c>
      <c r="D11705" s="1">
        <v>3840.7816974991001</v>
      </c>
      <c r="E11705" s="1">
        <v>3177.2524406601301</v>
      </c>
      <c r="F11705" s="1">
        <v>3134.4513962761998</v>
      </c>
      <c r="G11705" s="1">
        <v>3447.9533504424098</v>
      </c>
      <c r="H11705" s="1">
        <v>-0.23727025383811301</v>
      </c>
      <c r="I11705" s="1">
        <v>0.19798225138282899</v>
      </c>
      <c r="J11705" s="1">
        <v>0.54071482364508106</v>
      </c>
      <c r="K11705" s="1">
        <v>4063.4380411525799</v>
      </c>
      <c r="L11705" s="1">
        <v>3400.10972121946</v>
      </c>
    </row>
    <row r="11706" spans="1:12" x14ac:dyDescent="0.2">
      <c r="A11706" s="1" t="s">
        <v>11699</v>
      </c>
      <c r="B11706" s="1">
        <v>687.15315865923799</v>
      </c>
      <c r="C11706" s="1">
        <v>883.67757557716504</v>
      </c>
      <c r="D11706" s="1">
        <v>577.83514288750303</v>
      </c>
      <c r="E11706" s="1">
        <v>881.725557695156</v>
      </c>
      <c r="F11706" s="1">
        <v>709.38238100424496</v>
      </c>
      <c r="G11706" s="1">
        <v>768.35961138100004</v>
      </c>
      <c r="H11706" s="1">
        <v>-0.114583675021068</v>
      </c>
      <c r="I11706" s="1">
        <v>0.45871787396332703</v>
      </c>
      <c r="J11706" s="1">
        <v>0.75836582790734197</v>
      </c>
      <c r="K11706" s="1">
        <v>785.41536711820095</v>
      </c>
      <c r="L11706" s="1">
        <v>734.32567324197601</v>
      </c>
    </row>
    <row r="11707" spans="1:12" x14ac:dyDescent="0.2">
      <c r="A11707" s="1" t="s">
        <v>11700</v>
      </c>
      <c r="B11707" s="1">
        <v>2575.0286485644901</v>
      </c>
      <c r="C11707" s="1">
        <v>2413.5761805111401</v>
      </c>
      <c r="D11707" s="1">
        <v>2999.53702100702</v>
      </c>
      <c r="E11707" s="1">
        <v>1919.27330446575</v>
      </c>
      <c r="F11707" s="1">
        <v>1787.7429882050899</v>
      </c>
      <c r="G11707" s="1">
        <v>2360.6520135825099</v>
      </c>
      <c r="H11707" s="1">
        <v>-0.153900731471008</v>
      </c>
      <c r="I11707" s="1">
        <v>0.49713836790759802</v>
      </c>
      <c r="J11707" s="1">
        <v>0.78304093965206401</v>
      </c>
      <c r="K11707" s="1">
        <v>2494.3024145378199</v>
      </c>
      <c r="L11707" s="1">
        <v>2266.8013318150902</v>
      </c>
    </row>
    <row r="11708" spans="1:12" x14ac:dyDescent="0.2">
      <c r="A11708" s="1" t="s">
        <v>11701</v>
      </c>
      <c r="B11708" s="1">
        <v>21822.499876653699</v>
      </c>
      <c r="C11708" s="1">
        <v>31318.8223282771</v>
      </c>
      <c r="D11708" s="1">
        <v>19572.473605661598</v>
      </c>
      <c r="E11708" s="1">
        <v>30657.698988825799</v>
      </c>
      <c r="F11708" s="1">
        <v>28418.777522718199</v>
      </c>
      <c r="G11708" s="1">
        <v>23714.0421569145</v>
      </c>
      <c r="H11708" s="1">
        <v>-6.7745359678709594E-2</v>
      </c>
      <c r="I11708" s="1">
        <v>0.58322553717944203</v>
      </c>
      <c r="J11708" s="1">
        <v>0.83426476514875902</v>
      </c>
      <c r="K11708" s="1">
        <v>26570.661102465401</v>
      </c>
      <c r="L11708" s="1">
        <v>25590.74806853</v>
      </c>
    </row>
    <row r="11709" spans="1:12" x14ac:dyDescent="0.2">
      <c r="A11709" s="1" t="s">
        <v>11702</v>
      </c>
      <c r="B11709" s="1">
        <v>2184.7639626360801</v>
      </c>
      <c r="C11709" s="1">
        <v>3085.2389826772801</v>
      </c>
      <c r="D11709" s="1">
        <v>2282.1885283052402</v>
      </c>
      <c r="E11709" s="1">
        <v>2527.35989597965</v>
      </c>
      <c r="F11709" s="1">
        <v>2241.2010776386301</v>
      </c>
      <c r="G11709" s="1">
        <v>2624.0205596218998</v>
      </c>
      <c r="H11709" s="1">
        <v>-0.10797267274309701</v>
      </c>
      <c r="I11709" s="1">
        <v>0.49974604631502101</v>
      </c>
      <c r="J11709" s="1">
        <v>0.78387627798016302</v>
      </c>
      <c r="K11709" s="1">
        <v>2635.0014726566801</v>
      </c>
      <c r="L11709" s="1">
        <v>2418.6925153863599</v>
      </c>
    </row>
    <row r="11710" spans="1:12" x14ac:dyDescent="0.2">
      <c r="A11710" s="1" t="s">
        <v>11703</v>
      </c>
      <c r="B11710" s="1">
        <v>108.938915397196</v>
      </c>
      <c r="C11710" s="1">
        <v>144.17004591949899</v>
      </c>
      <c r="D11710" s="1">
        <v>102.03215135671201</v>
      </c>
      <c r="E11710" s="1">
        <v>266.037883787331</v>
      </c>
      <c r="F11710" s="1">
        <v>43.482282548421303</v>
      </c>
      <c r="G11710" s="1">
        <v>102.689570703436</v>
      </c>
      <c r="H11710" s="1">
        <v>-1.7085207363607E-2</v>
      </c>
      <c r="I11710" s="1">
        <v>0.98240415261847003</v>
      </c>
      <c r="J11710" s="1">
        <v>0.99459822311648705</v>
      </c>
      <c r="K11710" s="1">
        <v>126.554480658348</v>
      </c>
      <c r="L11710" s="1">
        <v>128.560472098975</v>
      </c>
    </row>
    <row r="11711" spans="1:12" x14ac:dyDescent="0.2">
      <c r="A11711" s="1" t="s">
        <v>11704</v>
      </c>
      <c r="B11711" s="1">
        <v>259.77741363946802</v>
      </c>
      <c r="C11711" s="1">
        <v>44.099072869493803</v>
      </c>
      <c r="D11711" s="1">
        <v>85.373840931126594</v>
      </c>
      <c r="E11711" s="1">
        <v>27.870635444387101</v>
      </c>
      <c r="F11711" s="1">
        <v>587.63198986866598</v>
      </c>
      <c r="G11711" s="1">
        <v>163.095200528986</v>
      </c>
      <c r="H11711" s="1">
        <v>0.77941396189496304</v>
      </c>
      <c r="I11711" s="1">
        <v>0.43196803131383399</v>
      </c>
      <c r="J11711" s="1">
        <v>0.73971418387104104</v>
      </c>
      <c r="K11711" s="1">
        <v>151.93824325448099</v>
      </c>
      <c r="L11711" s="1">
        <v>215.99291669329099</v>
      </c>
    </row>
    <row r="11712" spans="1:12" x14ac:dyDescent="0.2">
      <c r="A11712" s="1" t="s">
        <v>11705</v>
      </c>
      <c r="B11712" s="1">
        <v>13.168440322738</v>
      </c>
      <c r="C11712" s="1">
        <v>1.6961181872882201</v>
      </c>
      <c r="D11712" s="1">
        <v>4.1645776063964197</v>
      </c>
      <c r="E11712" s="1">
        <v>0</v>
      </c>
      <c r="F11712" s="1">
        <v>39.755229758556702</v>
      </c>
      <c r="G11712" s="1">
        <v>15.7054637546431</v>
      </c>
      <c r="H11712" s="1">
        <v>0.87137334162166402</v>
      </c>
      <c r="I11712" s="1">
        <v>0.51207023266366203</v>
      </c>
      <c r="J11712" s="1">
        <v>0.79075583055606002</v>
      </c>
      <c r="K11712" s="1">
        <v>7.4322792550131096</v>
      </c>
      <c r="L11712" s="1">
        <v>14.906317779899</v>
      </c>
    </row>
    <row r="11713" spans="1:12" x14ac:dyDescent="0.2">
      <c r="A11713" s="1" t="s">
        <v>11706</v>
      </c>
      <c r="B11713" s="1">
        <v>7090.6065483251996</v>
      </c>
      <c r="C11713" s="1">
        <v>10863.6369895811</v>
      </c>
      <c r="D11713" s="1">
        <v>5884.5481578381396</v>
      </c>
      <c r="E11713" s="1">
        <v>7965.9343488320901</v>
      </c>
      <c r="F11713" s="1">
        <v>8840.5692175590393</v>
      </c>
      <c r="G11713" s="1">
        <v>7542.2469400182099</v>
      </c>
      <c r="H11713" s="1">
        <v>-0.248265541683098</v>
      </c>
      <c r="I11713" s="1">
        <v>0.25373026816827898</v>
      </c>
      <c r="J11713" s="1">
        <v>0.59762861476895501</v>
      </c>
      <c r="K11713" s="1">
        <v>8977.1217689531404</v>
      </c>
      <c r="L11713" s="1">
        <v>7558.3246660618697</v>
      </c>
    </row>
    <row r="11714" spans="1:12" x14ac:dyDescent="0.2">
      <c r="A11714" s="1" t="s">
        <v>11707</v>
      </c>
      <c r="B11714" s="1">
        <v>621.31095704554798</v>
      </c>
      <c r="C11714" s="1">
        <v>1901.3484879501</v>
      </c>
      <c r="D11714" s="1">
        <v>566.38255446991298</v>
      </c>
      <c r="E11714" s="1">
        <v>737.30499221060404</v>
      </c>
      <c r="F11714" s="1">
        <v>913.12793351684797</v>
      </c>
      <c r="G11714" s="1">
        <v>582.31027151830494</v>
      </c>
      <c r="H11714" s="1">
        <v>-0.70769605978578998</v>
      </c>
      <c r="I11714" s="1">
        <v>0.17803053979802899</v>
      </c>
      <c r="J11714" s="1">
        <v>0.51815653430515396</v>
      </c>
      <c r="K11714" s="1">
        <v>1261.3297224978201</v>
      </c>
      <c r="L11714" s="1">
        <v>699.78143792891797</v>
      </c>
    </row>
    <row r="11715" spans="1:12" x14ac:dyDescent="0.2">
      <c r="A11715" s="1" t="s">
        <v>11708</v>
      </c>
      <c r="B11715" s="1">
        <v>6640.48531547524</v>
      </c>
      <c r="C11715" s="1">
        <v>10890.774880577699</v>
      </c>
      <c r="D11715" s="1">
        <v>6738.2865671494101</v>
      </c>
      <c r="E11715" s="1">
        <v>8019.1419255895598</v>
      </c>
      <c r="F11715" s="1">
        <v>7803.2061910467</v>
      </c>
      <c r="G11715" s="1">
        <v>6470.6510669129502</v>
      </c>
      <c r="H11715" s="1">
        <v>-0.23798240765895901</v>
      </c>
      <c r="I11715" s="1">
        <v>0.26281819959682701</v>
      </c>
      <c r="J11715" s="1">
        <v>0.60629273909817105</v>
      </c>
      <c r="K11715" s="1">
        <v>8765.6300980264696</v>
      </c>
      <c r="L11715" s="1">
        <v>7257.82143767465</v>
      </c>
    </row>
    <row r="11716" spans="1:12" x14ac:dyDescent="0.2">
      <c r="A11716" s="1" t="s">
        <v>11709</v>
      </c>
      <c r="B11716" s="1">
        <v>1616.1267668814801</v>
      </c>
      <c r="C11716" s="1">
        <v>890.46204832631804</v>
      </c>
      <c r="D11716" s="1">
        <v>1464.8901730499399</v>
      </c>
      <c r="E11716" s="1">
        <v>1152.8308297450999</v>
      </c>
      <c r="F11716" s="1">
        <v>1083.33001092067</v>
      </c>
      <c r="G11716" s="1">
        <v>1147.70696668546</v>
      </c>
      <c r="H11716" s="1">
        <v>-8.1038926380107394E-3</v>
      </c>
      <c r="I11716" s="1">
        <v>0.96213224286838595</v>
      </c>
      <c r="J11716" s="1">
        <v>0.98968607826927102</v>
      </c>
      <c r="K11716" s="1">
        <v>1253.2944076039</v>
      </c>
      <c r="L11716" s="1">
        <v>1212.1894951002901</v>
      </c>
    </row>
    <row r="11717" spans="1:12" x14ac:dyDescent="0.2">
      <c r="A11717" s="1" t="s">
        <v>11710</v>
      </c>
      <c r="B11717" s="1">
        <v>154.42989105756399</v>
      </c>
      <c r="C11717" s="1">
        <v>312.08574646103301</v>
      </c>
      <c r="D11717" s="1">
        <v>566.38255446991298</v>
      </c>
      <c r="E11717" s="1">
        <v>219.16454235813501</v>
      </c>
      <c r="F11717" s="1">
        <v>196.29144693287299</v>
      </c>
      <c r="G11717" s="1">
        <v>262.16043344288801</v>
      </c>
      <c r="H11717" s="1">
        <v>0.125490134895058</v>
      </c>
      <c r="I11717" s="1">
        <v>0.81209846839982402</v>
      </c>
      <c r="J11717" s="1">
        <v>0.93839419339804897</v>
      </c>
      <c r="K11717" s="1">
        <v>233.257818759299</v>
      </c>
      <c r="L11717" s="1">
        <v>310.99974430095199</v>
      </c>
    </row>
    <row r="11718" spans="1:12" x14ac:dyDescent="0.2">
      <c r="A11718" s="1" t="s">
        <v>11711</v>
      </c>
      <c r="B11718" s="1">
        <v>67.039332552120698</v>
      </c>
      <c r="C11718" s="1">
        <v>100.07097305000499</v>
      </c>
      <c r="D11718" s="1">
        <v>37.4811984575678</v>
      </c>
      <c r="E11718" s="1">
        <v>30.404329575695002</v>
      </c>
      <c r="F11718" s="1">
        <v>42.2399316184664</v>
      </c>
      <c r="G11718" s="1">
        <v>258.53609565335501</v>
      </c>
      <c r="H11718" s="1">
        <v>0.123937471380833</v>
      </c>
      <c r="I11718" s="1">
        <v>0.87588197749452801</v>
      </c>
      <c r="J11718" s="1">
        <v>0.96172560030724397</v>
      </c>
      <c r="K11718" s="1">
        <v>83.555152801063002</v>
      </c>
      <c r="L11718" s="1">
        <v>92.165388826271098</v>
      </c>
    </row>
    <row r="11719" spans="1:12" x14ac:dyDescent="0.2">
      <c r="A11719" s="1" t="s">
        <v>11712</v>
      </c>
      <c r="B11719" s="1">
        <v>395.05320968213999</v>
      </c>
      <c r="C11719" s="1">
        <v>356.18481933052698</v>
      </c>
      <c r="D11719" s="1">
        <v>675.70271663781898</v>
      </c>
      <c r="E11719" s="1">
        <v>268.57157791863898</v>
      </c>
      <c r="F11719" s="1">
        <v>308.103030628814</v>
      </c>
      <c r="G11719" s="1">
        <v>314.10927509286199</v>
      </c>
      <c r="H11719" s="1">
        <v>-8.3405890702098907E-3</v>
      </c>
      <c r="I11719" s="1">
        <v>0.98210570881230996</v>
      </c>
      <c r="J11719" s="1">
        <v>0.99459822311648705</v>
      </c>
      <c r="K11719" s="1">
        <v>375.619014506334</v>
      </c>
      <c r="L11719" s="1">
        <v>391.62165006953398</v>
      </c>
    </row>
    <row r="11720" spans="1:12" x14ac:dyDescent="0.2">
      <c r="A11720" s="1" t="s">
        <v>11713</v>
      </c>
      <c r="B11720" s="1">
        <v>21845.245364483901</v>
      </c>
      <c r="C11720" s="1">
        <v>37928.594904139303</v>
      </c>
      <c r="D11720" s="1">
        <v>17022.710966145401</v>
      </c>
      <c r="E11720" s="1">
        <v>28787.8327199206</v>
      </c>
      <c r="F11720" s="1">
        <v>32158.253821882499</v>
      </c>
      <c r="G11720" s="1">
        <v>23565.444307543701</v>
      </c>
      <c r="H11720" s="1">
        <v>-0.24064627288268201</v>
      </c>
      <c r="I11720" s="1">
        <v>0.109080022014994</v>
      </c>
      <c r="J11720" s="1">
        <v>0.41684749077955002</v>
      </c>
      <c r="K11720" s="1">
        <v>29886.9201343116</v>
      </c>
      <c r="L11720" s="1">
        <v>25383.560453873</v>
      </c>
    </row>
    <row r="11721" spans="1:12" x14ac:dyDescent="0.2">
      <c r="A11721" s="1" t="s">
        <v>11714</v>
      </c>
      <c r="B11721" s="1">
        <v>4710.7102427249101</v>
      </c>
      <c r="C11721" s="1">
        <v>10537.9822976217</v>
      </c>
      <c r="D11721" s="1">
        <v>3534.6852434289599</v>
      </c>
      <c r="E11721" s="1">
        <v>3948.7623036433902</v>
      </c>
      <c r="F11721" s="1">
        <v>5067.5494432860196</v>
      </c>
      <c r="G11721" s="1">
        <v>5199.7166153833696</v>
      </c>
      <c r="H11721" s="1">
        <v>-0.72063241596669403</v>
      </c>
      <c r="I11721" s="1">
        <v>9.6047082285261199E-3</v>
      </c>
      <c r="J11721" s="1">
        <v>0.13214875722894801</v>
      </c>
      <c r="K11721" s="1">
        <v>7624.3462701733297</v>
      </c>
      <c r="L11721" s="1">
        <v>4437.6784014354398</v>
      </c>
    </row>
    <row r="11722" spans="1:12" x14ac:dyDescent="0.2">
      <c r="A11722" s="1" t="s">
        <v>11715</v>
      </c>
      <c r="B11722" s="1">
        <v>5916.2210977246596</v>
      </c>
      <c r="C11722" s="1">
        <v>8087.0915169902601</v>
      </c>
      <c r="D11722" s="1">
        <v>3727.2969577248</v>
      </c>
      <c r="E11722" s="1">
        <v>6039.0599619724198</v>
      </c>
      <c r="F11722" s="1">
        <v>8584.6449259883302</v>
      </c>
      <c r="G11722" s="1">
        <v>5140.5190981543301</v>
      </c>
      <c r="H11722" s="1">
        <v>-0.30427204775861899</v>
      </c>
      <c r="I11722" s="1">
        <v>0.154460614667563</v>
      </c>
      <c r="J11722" s="1">
        <v>0.48482384992397198</v>
      </c>
      <c r="K11722" s="1">
        <v>7001.6563073574598</v>
      </c>
      <c r="L11722" s="1">
        <v>5872.8802359599704</v>
      </c>
    </row>
    <row r="11723" spans="1:12" x14ac:dyDescent="0.2">
      <c r="A11723" s="1" t="s">
        <v>11716</v>
      </c>
      <c r="B11723" s="1">
        <v>41.8995828450755</v>
      </c>
      <c r="C11723" s="1">
        <v>61.060254742376102</v>
      </c>
      <c r="D11723" s="1">
        <v>55.180653284752601</v>
      </c>
      <c r="E11723" s="1">
        <v>41.8059531665807</v>
      </c>
      <c r="F11723" s="1">
        <v>47.209335338286003</v>
      </c>
      <c r="G11723" s="1">
        <v>57.989404632528299</v>
      </c>
      <c r="H11723" s="1">
        <v>-1.22407867201327E-2</v>
      </c>
      <c r="I11723" s="1">
        <v>0.97620610615884196</v>
      </c>
      <c r="J11723" s="1">
        <v>0.99342584200949502</v>
      </c>
      <c r="K11723" s="1">
        <v>51.479918793725801</v>
      </c>
      <c r="L11723" s="1">
        <v>50.546336605536901</v>
      </c>
    </row>
    <row r="11724" spans="1:12" x14ac:dyDescent="0.2">
      <c r="A11724" s="1" t="s">
        <v>11717</v>
      </c>
      <c r="B11724" s="1">
        <v>9687.1835537814495</v>
      </c>
      <c r="C11724" s="1">
        <v>14902.0943935143</v>
      </c>
      <c r="D11724" s="1">
        <v>8686.2677425413294</v>
      </c>
      <c r="E11724" s="1">
        <v>9949.8168536461908</v>
      </c>
      <c r="F11724" s="1">
        <v>10074.223691004199</v>
      </c>
      <c r="G11724" s="1">
        <v>9797.79315770426</v>
      </c>
      <c r="H11724" s="1">
        <v>-0.32593845431938501</v>
      </c>
      <c r="I11724" s="1">
        <v>5.5370564801218498E-2</v>
      </c>
      <c r="J11724" s="1">
        <v>0.30998388132626697</v>
      </c>
      <c r="K11724" s="1">
        <v>12294.6389736479</v>
      </c>
      <c r="L11724" s="1">
        <v>9627.0253612240103</v>
      </c>
    </row>
    <row r="11725" spans="1:12" x14ac:dyDescent="0.2">
      <c r="A11725" s="1" t="s">
        <v>11718</v>
      </c>
      <c r="B11725" s="1">
        <v>731.447003381174</v>
      </c>
      <c r="C11725" s="1">
        <v>668.27056579156101</v>
      </c>
      <c r="D11725" s="1">
        <v>601.78146412428305</v>
      </c>
      <c r="E11725" s="1">
        <v>919.73096966477397</v>
      </c>
      <c r="F11725" s="1">
        <v>899.46207328734397</v>
      </c>
      <c r="G11725" s="1">
        <v>624.59421239618996</v>
      </c>
      <c r="H11725" s="1">
        <v>7.6082818658218601E-2</v>
      </c>
      <c r="I11725" s="1">
        <v>0.75683923791908403</v>
      </c>
      <c r="J11725" s="1">
        <v>0.91449877834279003</v>
      </c>
      <c r="K11725" s="1">
        <v>699.85878458636796</v>
      </c>
      <c r="L11725" s="1">
        <v>761.39217986814799</v>
      </c>
    </row>
    <row r="11726" spans="1:12" x14ac:dyDescent="0.2">
      <c r="A11726" s="1" t="s">
        <v>11719</v>
      </c>
      <c r="B11726" s="1">
        <v>2079.4164400541699</v>
      </c>
      <c r="C11726" s="1">
        <v>1300.9226496500701</v>
      </c>
      <c r="D11726" s="1">
        <v>1241.0441267061301</v>
      </c>
      <c r="E11726" s="1">
        <v>1574.6909026078699</v>
      </c>
      <c r="F11726" s="1">
        <v>1110.6617313796801</v>
      </c>
      <c r="G11726" s="1">
        <v>1246.77219959936</v>
      </c>
      <c r="H11726" s="1">
        <v>-0.38303580477022597</v>
      </c>
      <c r="I11726" s="1">
        <v>8.9977820005095202E-2</v>
      </c>
      <c r="J11726" s="1">
        <v>0.38459892824130298</v>
      </c>
      <c r="K11726" s="1">
        <v>1690.16954485212</v>
      </c>
      <c r="L11726" s="1">
        <v>1293.29224007326</v>
      </c>
    </row>
    <row r="11727" spans="1:12" x14ac:dyDescent="0.2">
      <c r="A11727" s="1" t="s">
        <v>11720</v>
      </c>
      <c r="B11727" s="1">
        <v>229.8491401787</v>
      </c>
      <c r="C11727" s="1">
        <v>133.99333679577001</v>
      </c>
      <c r="D11727" s="1">
        <v>167.62424865745601</v>
      </c>
      <c r="E11727" s="1">
        <v>81.078212201853404</v>
      </c>
      <c r="F11727" s="1">
        <v>74.541055797293694</v>
      </c>
      <c r="G11727" s="1">
        <v>109.93824628250201</v>
      </c>
      <c r="H11727" s="1">
        <v>-0.74574216477326705</v>
      </c>
      <c r="I11727" s="1">
        <v>1.9856610938902399E-3</v>
      </c>
      <c r="J11727" s="1">
        <v>5.8560610795094899E-2</v>
      </c>
      <c r="K11727" s="1">
        <v>181.921238487235</v>
      </c>
      <c r="L11727" s="1">
        <v>108.29544073477599</v>
      </c>
    </row>
    <row r="11728" spans="1:12" x14ac:dyDescent="0.2">
      <c r="A11728" s="1" t="s">
        <v>11721</v>
      </c>
      <c r="B11728" s="1">
        <v>34.716797214491102</v>
      </c>
      <c r="C11728" s="1">
        <v>15.265063685594001</v>
      </c>
      <c r="D11728" s="1">
        <v>30.193187646374</v>
      </c>
      <c r="E11728" s="1">
        <v>20.269553050463301</v>
      </c>
      <c r="F11728" s="1">
        <v>13.665860229503901</v>
      </c>
      <c r="G11728" s="1">
        <v>9.6649007720880498</v>
      </c>
      <c r="H11728" s="1">
        <v>-0.409579799575019</v>
      </c>
      <c r="I11728" s="1">
        <v>0.37068219982371198</v>
      </c>
      <c r="J11728" s="1">
        <v>0.695645997207474</v>
      </c>
      <c r="K11728" s="1">
        <v>24.990930450042601</v>
      </c>
      <c r="L11728" s="1">
        <v>18.448375424607299</v>
      </c>
    </row>
    <row r="11729" spans="1:12" x14ac:dyDescent="0.2">
      <c r="A11729" s="1" t="s">
        <v>11722</v>
      </c>
      <c r="B11729" s="1">
        <v>16.759833138030199</v>
      </c>
      <c r="C11729" s="1">
        <v>22.049536434746901</v>
      </c>
      <c r="D11729" s="1">
        <v>21.864032433581201</v>
      </c>
      <c r="E11729" s="1">
        <v>43.072800232234599</v>
      </c>
      <c r="F11729" s="1">
        <v>36.028176968692001</v>
      </c>
      <c r="G11729" s="1">
        <v>31.4109275092862</v>
      </c>
      <c r="H11729" s="1">
        <v>0.72884891742631797</v>
      </c>
      <c r="I11729" s="1">
        <v>0.25408411082151899</v>
      </c>
      <c r="J11729" s="1">
        <v>0.59787388078612902</v>
      </c>
      <c r="K11729" s="1">
        <v>19.4046847863886</v>
      </c>
      <c r="L11729" s="1">
        <v>33.093984285948501</v>
      </c>
    </row>
    <row r="11730" spans="1:12" x14ac:dyDescent="0.2">
      <c r="A11730" s="1" t="s">
        <v>11723</v>
      </c>
      <c r="B11730" s="1">
        <v>3258.5904144084402</v>
      </c>
      <c r="C11730" s="1">
        <v>4294.5712502137803</v>
      </c>
      <c r="D11730" s="1">
        <v>4339.48986586507</v>
      </c>
      <c r="E11730" s="1">
        <v>3965.2313154968901</v>
      </c>
      <c r="F11730" s="1">
        <v>4583.0325806036099</v>
      </c>
      <c r="G11730" s="1">
        <v>2935.7136095217402</v>
      </c>
      <c r="H11730" s="1">
        <v>7.8292864146715699E-2</v>
      </c>
      <c r="I11730" s="1">
        <v>0.75414490253286304</v>
      </c>
      <c r="J11730" s="1">
        <v>0.91380073382065097</v>
      </c>
      <c r="K11730" s="1">
        <v>3776.58083231111</v>
      </c>
      <c r="L11730" s="1">
        <v>3955.8668428718302</v>
      </c>
    </row>
    <row r="11731" spans="1:12" x14ac:dyDescent="0.2">
      <c r="A11731" s="1" t="s">
        <v>11724</v>
      </c>
      <c r="B11731" s="1">
        <v>198.723735779501</v>
      </c>
      <c r="C11731" s="1">
        <v>444.38296506951502</v>
      </c>
      <c r="D11731" s="1">
        <v>305.05530966853797</v>
      </c>
      <c r="E11731" s="1">
        <v>485.20242614546601</v>
      </c>
      <c r="F11731" s="1">
        <v>700.68592449456105</v>
      </c>
      <c r="G11731" s="1">
        <v>385.38791828701102</v>
      </c>
      <c r="H11731" s="1">
        <v>0.57951215898783104</v>
      </c>
      <c r="I11731" s="1">
        <v>5.2321524694701298E-2</v>
      </c>
      <c r="J11731" s="1">
        <v>0.30266675260868198</v>
      </c>
      <c r="K11731" s="1">
        <v>321.55335042450798</v>
      </c>
      <c r="L11731" s="1">
        <v>469.08289464889401</v>
      </c>
    </row>
    <row r="11732" spans="1:12" x14ac:dyDescent="0.2">
      <c r="A11732" s="1" t="s">
        <v>11725</v>
      </c>
      <c r="B11732" s="1">
        <v>15.562702199599499</v>
      </c>
      <c r="C11732" s="1">
        <v>28.834009183899799</v>
      </c>
      <c r="D11732" s="1">
        <v>19.781743630383001</v>
      </c>
      <c r="E11732" s="1">
        <v>25.336941313079201</v>
      </c>
      <c r="F11732" s="1">
        <v>28.574071388962601</v>
      </c>
      <c r="G11732" s="1">
        <v>22.954139333709101</v>
      </c>
      <c r="H11732" s="1">
        <v>0.153542433775266</v>
      </c>
      <c r="I11732" s="1">
        <v>0.76226146311325604</v>
      </c>
      <c r="J11732" s="1">
        <v>0.91588680970319103</v>
      </c>
      <c r="K11732" s="1">
        <v>22.198355691749601</v>
      </c>
      <c r="L11732" s="1">
        <v>24.1617239165335</v>
      </c>
    </row>
    <row r="11733" spans="1:12" x14ac:dyDescent="0.2">
      <c r="A11733" s="1" t="s">
        <v>11726</v>
      </c>
      <c r="B11733" s="1">
        <v>0</v>
      </c>
      <c r="C11733" s="1">
        <v>1.6961181872882201</v>
      </c>
      <c r="D11733" s="1">
        <v>3.1234332047973101</v>
      </c>
      <c r="E11733" s="1">
        <v>8.8679294595777094</v>
      </c>
      <c r="F11733" s="1">
        <v>1.2423509299549</v>
      </c>
      <c r="G11733" s="1">
        <v>0</v>
      </c>
      <c r="H11733" s="1">
        <v>2.2904476551600599</v>
      </c>
      <c r="I11733" s="1">
        <v>0.27961718445309303</v>
      </c>
      <c r="J11733" s="1" t="s">
        <v>7</v>
      </c>
      <c r="K11733" s="1">
        <v>0.84805909364411203</v>
      </c>
      <c r="L11733" s="1">
        <v>3.3084283985824801</v>
      </c>
    </row>
    <row r="11734" spans="1:12" x14ac:dyDescent="0.2">
      <c r="A11734" s="1" t="s">
        <v>11727</v>
      </c>
      <c r="B11734" s="1">
        <v>1751.4025629241501</v>
      </c>
      <c r="C11734" s="1">
        <v>2927.4999912594799</v>
      </c>
      <c r="D11734" s="1">
        <v>2339.45147039319</v>
      </c>
      <c r="E11734" s="1">
        <v>1999.0846696019501</v>
      </c>
      <c r="F11734" s="1">
        <v>1094.5111692902601</v>
      </c>
      <c r="G11734" s="1">
        <v>2045.3346258931299</v>
      </c>
      <c r="H11734" s="1">
        <v>-0.34968965902635402</v>
      </c>
      <c r="I11734" s="1">
        <v>0.307797120304314</v>
      </c>
      <c r="J11734" s="1">
        <v>0.64821967298597605</v>
      </c>
      <c r="K11734" s="1">
        <v>2339.45127709182</v>
      </c>
      <c r="L11734" s="1">
        <v>1869.5954837946299</v>
      </c>
    </row>
    <row r="11735" spans="1:12" x14ac:dyDescent="0.2">
      <c r="A11735" s="1" t="s">
        <v>11728</v>
      </c>
      <c r="B11735" s="1">
        <v>1665.20913535714</v>
      </c>
      <c r="C11735" s="1">
        <v>858.23580276784196</v>
      </c>
      <c r="D11735" s="1">
        <v>1235.83840469814</v>
      </c>
      <c r="E11735" s="1">
        <v>1226.3079595530301</v>
      </c>
      <c r="F11735" s="1">
        <v>883.31151119793105</v>
      </c>
      <c r="G11735" s="1">
        <v>2065.8725400338199</v>
      </c>
      <c r="H11735" s="1">
        <v>0.13544871424149599</v>
      </c>
      <c r="I11735" s="1">
        <v>0.670140888098405</v>
      </c>
      <c r="J11735" s="1">
        <v>0.87513067208235995</v>
      </c>
      <c r="K11735" s="1">
        <v>1261.7224690624901</v>
      </c>
      <c r="L11735" s="1">
        <v>1352.8326038707301</v>
      </c>
    </row>
    <row r="11736" spans="1:12" x14ac:dyDescent="0.2">
      <c r="A11736" s="1" t="s">
        <v>11729</v>
      </c>
      <c r="B11736" s="1">
        <v>0</v>
      </c>
      <c r="C11736" s="1">
        <v>0</v>
      </c>
      <c r="D11736" s="1">
        <v>3.1234332047973101</v>
      </c>
      <c r="E11736" s="1">
        <v>1.2668470656539601</v>
      </c>
      <c r="F11736" s="1">
        <v>4.9694037198195797</v>
      </c>
      <c r="G11736" s="1">
        <v>3.62433778953302</v>
      </c>
      <c r="H11736" s="1">
        <v>3.622663137395</v>
      </c>
      <c r="I11736" s="1">
        <v>3.7996811260987202E-2</v>
      </c>
      <c r="J11736" s="1" t="s">
        <v>7</v>
      </c>
      <c r="K11736" s="1">
        <v>0</v>
      </c>
      <c r="L11736" s="1">
        <v>3.2460054449509701</v>
      </c>
    </row>
    <row r="11737" spans="1:12" x14ac:dyDescent="0.2">
      <c r="A11737" s="1" t="s">
        <v>11730</v>
      </c>
      <c r="B11737" s="1">
        <v>9627.3270068599104</v>
      </c>
      <c r="C11737" s="1">
        <v>13918.345844887201</v>
      </c>
      <c r="D11737" s="1">
        <v>8542.5898151206602</v>
      </c>
      <c r="E11737" s="1">
        <v>12914.2389872765</v>
      </c>
      <c r="F11737" s="1">
        <v>13300.609056097101</v>
      </c>
      <c r="G11737" s="1">
        <v>10511.7877022423</v>
      </c>
      <c r="H11737" s="1">
        <v>-7.1056197870426704E-2</v>
      </c>
      <c r="I11737" s="1">
        <v>0.62214226507285297</v>
      </c>
      <c r="J11737" s="1">
        <v>0.853182312932944</v>
      </c>
      <c r="K11737" s="1">
        <v>11772.8364258735</v>
      </c>
      <c r="L11737" s="1">
        <v>11317.3063901841</v>
      </c>
    </row>
    <row r="11738" spans="1:12" x14ac:dyDescent="0.2">
      <c r="A11738" s="1" t="s">
        <v>11731</v>
      </c>
      <c r="B11738" s="1">
        <v>3703.92312350467</v>
      </c>
      <c r="C11738" s="1">
        <v>3577.11325699087</v>
      </c>
      <c r="D11738" s="1">
        <v>3186.9430132948601</v>
      </c>
      <c r="E11738" s="1">
        <v>3956.3633860373102</v>
      </c>
      <c r="F11738" s="1">
        <v>4117.1509818705199</v>
      </c>
      <c r="G11738" s="1">
        <v>3839.3818317119799</v>
      </c>
      <c r="H11738" s="1">
        <v>3.597736206372E-2</v>
      </c>
      <c r="I11738" s="1">
        <v>0.791010078267122</v>
      </c>
      <c r="J11738" s="1">
        <v>0.929017071988397</v>
      </c>
      <c r="K11738" s="1">
        <v>3640.5181902477698</v>
      </c>
      <c r="L11738" s="1">
        <v>3774.9598032286699</v>
      </c>
    </row>
    <row r="11739" spans="1:12" x14ac:dyDescent="0.2">
      <c r="A11739" s="1" t="s">
        <v>11732</v>
      </c>
      <c r="B11739" s="1">
        <v>0</v>
      </c>
      <c r="C11739" s="1">
        <v>0</v>
      </c>
      <c r="D11739" s="1">
        <v>0</v>
      </c>
      <c r="E11739" s="1">
        <v>0</v>
      </c>
      <c r="F11739" s="1">
        <v>2.4847018599097899</v>
      </c>
      <c r="G11739" s="1">
        <v>0</v>
      </c>
      <c r="H11739" s="1">
        <v>1.1764430060921001</v>
      </c>
      <c r="I11739" s="1">
        <v>0.58005765315583102</v>
      </c>
      <c r="J11739" s="1" t="s">
        <v>7</v>
      </c>
      <c r="K11739" s="1">
        <v>0</v>
      </c>
      <c r="L11739" s="1">
        <v>0.62117546497744802</v>
      </c>
    </row>
    <row r="11740" spans="1:12" x14ac:dyDescent="0.2">
      <c r="A11740" s="1" t="s">
        <v>11733</v>
      </c>
      <c r="B11740" s="1">
        <v>9.5770475074458208</v>
      </c>
      <c r="C11740" s="1">
        <v>8.4805909364411196</v>
      </c>
      <c r="D11740" s="1">
        <v>3.1234332047973101</v>
      </c>
      <c r="E11740" s="1">
        <v>5.0673882626158404</v>
      </c>
      <c r="F11740" s="1">
        <v>9.9388074396391595</v>
      </c>
      <c r="G11740" s="1">
        <v>2.4162251930220102</v>
      </c>
      <c r="H11740" s="1">
        <v>-1.02930829229094</v>
      </c>
      <c r="I11740" s="1">
        <v>0.30249310994408701</v>
      </c>
      <c r="J11740" s="1" t="s">
        <v>7</v>
      </c>
      <c r="K11740" s="1">
        <v>9.0288192219434702</v>
      </c>
      <c r="L11740" s="1">
        <v>5.1364635250185797</v>
      </c>
    </row>
    <row r="11741" spans="1:12" x14ac:dyDescent="0.2">
      <c r="A11741" s="1" t="s">
        <v>11734</v>
      </c>
      <c r="B11741" s="1">
        <v>83.7991656901509</v>
      </c>
      <c r="C11741" s="1">
        <v>66.148609304240793</v>
      </c>
      <c r="D11741" s="1">
        <v>40.604631662365101</v>
      </c>
      <c r="E11741" s="1">
        <v>230.56616594902101</v>
      </c>
      <c r="F11741" s="1">
        <v>839.82922864950899</v>
      </c>
      <c r="G11741" s="1">
        <v>229.54139333709099</v>
      </c>
      <c r="H11741" s="1">
        <v>1.98846459924316</v>
      </c>
      <c r="I11741" s="1">
        <v>0.140916967849054</v>
      </c>
      <c r="J11741" s="1">
        <v>0.463274220814204</v>
      </c>
      <c r="K11741" s="1">
        <v>74.973887497195804</v>
      </c>
      <c r="L11741" s="1">
        <v>335.13535489949697</v>
      </c>
    </row>
    <row r="11742" spans="1:12" x14ac:dyDescent="0.2">
      <c r="A11742" s="1" t="s">
        <v>11735</v>
      </c>
      <c r="B11742" s="1">
        <v>14.3655712611687</v>
      </c>
      <c r="C11742" s="1">
        <v>16.9611818728822</v>
      </c>
      <c r="D11742" s="1">
        <v>1.0411444015991</v>
      </c>
      <c r="E11742" s="1">
        <v>0</v>
      </c>
      <c r="F11742" s="1">
        <v>14.9082111594587</v>
      </c>
      <c r="G11742" s="1">
        <v>12.0811259651101</v>
      </c>
      <c r="H11742" s="1">
        <v>-1.24368672672389</v>
      </c>
      <c r="I11742" s="1">
        <v>0.36952849186095099</v>
      </c>
      <c r="J11742" s="1" t="s">
        <v>7</v>
      </c>
      <c r="K11742" s="1">
        <v>15.6633765670255</v>
      </c>
      <c r="L11742" s="1">
        <v>7.0076203815419804</v>
      </c>
    </row>
    <row r="11743" spans="1:12" x14ac:dyDescent="0.2">
      <c r="A11743" s="1" t="s">
        <v>11736</v>
      </c>
      <c r="B11743" s="1">
        <v>1938.1549893193501</v>
      </c>
      <c r="C11743" s="1">
        <v>2730.7502815340399</v>
      </c>
      <c r="D11743" s="1">
        <v>2355.0686364171802</v>
      </c>
      <c r="E11743" s="1">
        <v>3262.1311940589399</v>
      </c>
      <c r="F11743" s="1">
        <v>2709.5673782316298</v>
      </c>
      <c r="G11743" s="1">
        <v>2335.2816490557698</v>
      </c>
      <c r="H11743" s="1">
        <v>0.19009573935037899</v>
      </c>
      <c r="I11743" s="1">
        <v>0.25132780699621399</v>
      </c>
      <c r="J11743" s="1">
        <v>0.59551856836939798</v>
      </c>
      <c r="K11743" s="1">
        <v>2334.45263542669</v>
      </c>
      <c r="L11743" s="1">
        <v>2665.5122144408801</v>
      </c>
    </row>
    <row r="11744" spans="1:12" x14ac:dyDescent="0.2">
      <c r="A11744" s="1" t="s">
        <v>11737</v>
      </c>
      <c r="B11744" s="1">
        <v>62.250808798397799</v>
      </c>
      <c r="C11744" s="1">
        <v>44.099072869493803</v>
      </c>
      <c r="D11744" s="1">
        <v>62.468664095946302</v>
      </c>
      <c r="E11744" s="1">
        <v>46.8733414291965</v>
      </c>
      <c r="F11744" s="1">
        <v>54.663440918015397</v>
      </c>
      <c r="G11744" s="1">
        <v>71.278643194149396</v>
      </c>
      <c r="H11744" s="1">
        <v>0.15352205133737401</v>
      </c>
      <c r="I11744" s="1">
        <v>0.64198529392948001</v>
      </c>
      <c r="J11744" s="1">
        <v>0.86083629397428496</v>
      </c>
      <c r="K11744" s="1">
        <v>53.174940833945797</v>
      </c>
      <c r="L11744" s="1">
        <v>58.821022409326901</v>
      </c>
    </row>
    <row r="11745" spans="1:12" x14ac:dyDescent="0.2">
      <c r="A11745" s="1" t="s">
        <v>11738</v>
      </c>
      <c r="B11745" s="1">
        <v>2346.3766393242299</v>
      </c>
      <c r="C11745" s="1">
        <v>4360.7198595180298</v>
      </c>
      <c r="D11745" s="1">
        <v>3283.7694426435801</v>
      </c>
      <c r="E11745" s="1">
        <v>4331.3501174708899</v>
      </c>
      <c r="F11745" s="1">
        <v>3612.7565043088398</v>
      </c>
      <c r="G11745" s="1">
        <v>3058.94109436587</v>
      </c>
      <c r="H11745" s="1">
        <v>0.146242067898361</v>
      </c>
      <c r="I11745" s="1">
        <v>0.56305761704646995</v>
      </c>
      <c r="J11745" s="1">
        <v>0.821522010927483</v>
      </c>
      <c r="K11745" s="1">
        <v>3353.5482494211301</v>
      </c>
      <c r="L11745" s="1">
        <v>3571.7042896972898</v>
      </c>
    </row>
    <row r="11746" spans="1:12" x14ac:dyDescent="0.2">
      <c r="A11746" s="1" t="s">
        <v>11739</v>
      </c>
      <c r="B11746" s="1">
        <v>925.38221540695201</v>
      </c>
      <c r="C11746" s="1">
        <v>795.479429838177</v>
      </c>
      <c r="D11746" s="1">
        <v>1193.1514842325701</v>
      </c>
      <c r="E11746" s="1">
        <v>767.70932178629903</v>
      </c>
      <c r="F11746" s="1">
        <v>786.40813866144902</v>
      </c>
      <c r="G11746" s="1">
        <v>1009.9821306832</v>
      </c>
      <c r="H11746" s="1">
        <v>0.122419643938283</v>
      </c>
      <c r="I11746" s="1">
        <v>0.400691716736985</v>
      </c>
      <c r="J11746" s="1">
        <v>0.71861007815767697</v>
      </c>
      <c r="K11746" s="1">
        <v>860.43082262256496</v>
      </c>
      <c r="L11746" s="1">
        <v>939.31276884088095</v>
      </c>
    </row>
    <row r="11747" spans="1:12" x14ac:dyDescent="0.2">
      <c r="A11747" s="1" t="s">
        <v>11740</v>
      </c>
      <c r="B11747" s="1">
        <v>2711.5015755456002</v>
      </c>
      <c r="C11747" s="1">
        <v>1767.3551511543301</v>
      </c>
      <c r="D11747" s="1">
        <v>2747.5800758200398</v>
      </c>
      <c r="E11747" s="1">
        <v>3032.8318751755801</v>
      </c>
      <c r="F11747" s="1">
        <v>2830.0754184372499</v>
      </c>
      <c r="G11747" s="1">
        <v>2725.5020177288302</v>
      </c>
      <c r="H11747" s="1">
        <v>0.34983282085825002</v>
      </c>
      <c r="I11747" s="1">
        <v>5.8838615788228202E-2</v>
      </c>
      <c r="J11747" s="1">
        <v>0.32098086787429903</v>
      </c>
      <c r="K11747" s="1">
        <v>2239.4283633499599</v>
      </c>
      <c r="L11747" s="1">
        <v>2833.9973467904201</v>
      </c>
    </row>
    <row r="11748" spans="1:12" x14ac:dyDescent="0.2">
      <c r="A11748" s="1" t="s">
        <v>11741</v>
      </c>
      <c r="B11748" s="1">
        <v>4595.7856726355603</v>
      </c>
      <c r="C11748" s="1">
        <v>6419.8073388859302</v>
      </c>
      <c r="D11748" s="1">
        <v>4702.84926202316</v>
      </c>
      <c r="E11748" s="1">
        <v>6360.8391166485299</v>
      </c>
      <c r="F11748" s="1">
        <v>5549.58160410852</v>
      </c>
      <c r="G11748" s="1">
        <v>4686.2687618661903</v>
      </c>
      <c r="H11748" s="1">
        <v>-4.3455924312030603E-2</v>
      </c>
      <c r="I11748" s="1">
        <v>0.74289355540393998</v>
      </c>
      <c r="J11748" s="1">
        <v>0.91037815812979594</v>
      </c>
      <c r="K11748" s="1">
        <v>5507.7965057607498</v>
      </c>
      <c r="L11748" s="1">
        <v>5324.8846861616003</v>
      </c>
    </row>
    <row r="11749" spans="1:12" x14ac:dyDescent="0.2">
      <c r="A11749" s="1" t="s">
        <v>11742</v>
      </c>
      <c r="B11749" s="1">
        <v>662.01340895219198</v>
      </c>
      <c r="C11749" s="1">
        <v>349.40034658137398</v>
      </c>
      <c r="D11749" s="1">
        <v>493.502446357976</v>
      </c>
      <c r="E11749" s="1">
        <v>410.45844927188301</v>
      </c>
      <c r="F11749" s="1">
        <v>370.22057712655902</v>
      </c>
      <c r="G11749" s="1">
        <v>427.67185916489598</v>
      </c>
      <c r="H11749" s="1">
        <v>-0.21659719745484299</v>
      </c>
      <c r="I11749" s="1">
        <v>0.24661760073557201</v>
      </c>
      <c r="J11749" s="1">
        <v>0.591866397396549</v>
      </c>
      <c r="K11749" s="1">
        <v>505.70687776678301</v>
      </c>
      <c r="L11749" s="1">
        <v>425.463332980328</v>
      </c>
    </row>
    <row r="11750" spans="1:12" x14ac:dyDescent="0.2">
      <c r="A11750" s="1" t="s">
        <v>11743</v>
      </c>
      <c r="B11750" s="1">
        <v>679.97037302865294</v>
      </c>
      <c r="C11750" s="1">
        <v>595.33748373816695</v>
      </c>
      <c r="D11750" s="1">
        <v>737.13023633216596</v>
      </c>
      <c r="E11750" s="1">
        <v>506.73882626158399</v>
      </c>
      <c r="F11750" s="1">
        <v>920.582039096578</v>
      </c>
      <c r="G11750" s="1">
        <v>811.85166485539605</v>
      </c>
      <c r="H11750" s="1">
        <v>0.231692529311531</v>
      </c>
      <c r="I11750" s="1">
        <v>0.34977716486910798</v>
      </c>
      <c r="J11750" s="1">
        <v>0.67998573997842904</v>
      </c>
      <c r="K11750" s="1">
        <v>637.65392838340995</v>
      </c>
      <c r="L11750" s="1">
        <v>744.07569163643097</v>
      </c>
    </row>
    <row r="11751" spans="1:12" x14ac:dyDescent="0.2">
      <c r="A11751" s="1" t="s">
        <v>11744</v>
      </c>
      <c r="B11751" s="1">
        <v>3.5913928152921799</v>
      </c>
      <c r="C11751" s="1">
        <v>1.6961181872882201</v>
      </c>
      <c r="D11751" s="1">
        <v>3.1234332047973101</v>
      </c>
      <c r="E11751" s="1">
        <v>0</v>
      </c>
      <c r="F11751" s="1">
        <v>3.7270527898646901</v>
      </c>
      <c r="G11751" s="1">
        <v>2.4162251930220102</v>
      </c>
      <c r="H11751" s="1">
        <v>-0.28642376588391799</v>
      </c>
      <c r="I11751" s="1">
        <v>0.82311106975384196</v>
      </c>
      <c r="J11751" s="1" t="s">
        <v>7</v>
      </c>
      <c r="K11751" s="1">
        <v>2.6437555012902001</v>
      </c>
      <c r="L11751" s="1">
        <v>2.3166777969210002</v>
      </c>
    </row>
    <row r="11752" spans="1:12" x14ac:dyDescent="0.2">
      <c r="A11752" s="1" t="s">
        <v>11745</v>
      </c>
      <c r="B11752" s="1">
        <v>213.08930704066901</v>
      </c>
      <c r="C11752" s="1">
        <v>215.407009785605</v>
      </c>
      <c r="D11752" s="1">
        <v>282.15013283335702</v>
      </c>
      <c r="E11752" s="1">
        <v>133.01894189366601</v>
      </c>
      <c r="F11752" s="1">
        <v>127.962145785354</v>
      </c>
      <c r="G11752" s="1">
        <v>222.29271775802499</v>
      </c>
      <c r="H11752" s="1">
        <v>-0.20561441145516199</v>
      </c>
      <c r="I11752" s="1">
        <v>0.373910837210018</v>
      </c>
      <c r="J11752" s="1">
        <v>0.69813047015635199</v>
      </c>
      <c r="K11752" s="1">
        <v>214.24815841313699</v>
      </c>
      <c r="L11752" s="1">
        <v>191.35598456760101</v>
      </c>
    </row>
    <row r="11753" spans="1:12" x14ac:dyDescent="0.2">
      <c r="A11753" s="1" t="s">
        <v>11746</v>
      </c>
      <c r="B11753" s="1">
        <v>5211.1109749889602</v>
      </c>
      <c r="C11753" s="1">
        <v>5020.5098343731497</v>
      </c>
      <c r="D11753" s="1">
        <v>3860.56344112948</v>
      </c>
      <c r="E11753" s="1">
        <v>4725.3395548892704</v>
      </c>
      <c r="F11753" s="1">
        <v>6088.7619077089403</v>
      </c>
      <c r="G11753" s="1">
        <v>4908.5614796242198</v>
      </c>
      <c r="H11753" s="1">
        <v>-9.0301199493617104E-2</v>
      </c>
      <c r="I11753" s="1">
        <v>0.55241915875291503</v>
      </c>
      <c r="J11753" s="1">
        <v>0.81587892360245695</v>
      </c>
      <c r="K11753" s="1">
        <v>5115.8104046810504</v>
      </c>
      <c r="L11753" s="1">
        <v>4895.8065958379802</v>
      </c>
    </row>
    <row r="11754" spans="1:12" x14ac:dyDescent="0.2">
      <c r="A11754" s="1" t="s">
        <v>11747</v>
      </c>
      <c r="B11754" s="1">
        <v>124.501617596796</v>
      </c>
      <c r="C11754" s="1">
        <v>154.346755043228</v>
      </c>
      <c r="D11754" s="1">
        <v>95.785284947117603</v>
      </c>
      <c r="E11754" s="1">
        <v>153.28849494412901</v>
      </c>
      <c r="F11754" s="1">
        <v>70.814003007428994</v>
      </c>
      <c r="G11754" s="1">
        <v>97.857120317391505</v>
      </c>
      <c r="H11754" s="1">
        <v>-0.41887512220388901</v>
      </c>
      <c r="I11754" s="1">
        <v>0.61939035491154204</v>
      </c>
      <c r="J11754" s="1">
        <v>0.85199670387374105</v>
      </c>
      <c r="K11754" s="1">
        <v>139.42418632001201</v>
      </c>
      <c r="L11754" s="1">
        <v>104.436225804017</v>
      </c>
    </row>
    <row r="11755" spans="1:12" x14ac:dyDescent="0.2">
      <c r="A11755" s="1" t="s">
        <v>11748</v>
      </c>
      <c r="B11755" s="1">
        <v>0</v>
      </c>
      <c r="C11755" s="1">
        <v>0</v>
      </c>
      <c r="D11755" s="1">
        <v>10.411444015991</v>
      </c>
      <c r="E11755" s="1">
        <v>0</v>
      </c>
      <c r="F11755" s="1">
        <v>0</v>
      </c>
      <c r="G11755" s="1">
        <v>0</v>
      </c>
      <c r="H11755" s="1">
        <v>1.16045739087858</v>
      </c>
      <c r="I11755" s="1">
        <v>0.81615551654464202</v>
      </c>
      <c r="J11755" s="1" t="s">
        <v>7</v>
      </c>
      <c r="K11755" s="1">
        <v>0</v>
      </c>
      <c r="L11755" s="1">
        <v>2.6028610039977602</v>
      </c>
    </row>
    <row r="11756" spans="1:12" x14ac:dyDescent="0.2">
      <c r="A11756" s="1" t="s">
        <v>11749</v>
      </c>
      <c r="B11756" s="1">
        <v>1.19713093843073</v>
      </c>
      <c r="C11756" s="1">
        <v>0</v>
      </c>
      <c r="D11756" s="1">
        <v>3.1234332047973101</v>
      </c>
      <c r="E11756" s="1">
        <v>1.2668470656539601</v>
      </c>
      <c r="F11756" s="1">
        <v>1.2423509299549</v>
      </c>
      <c r="G11756" s="1">
        <v>2.4162251930220102</v>
      </c>
      <c r="H11756" s="1">
        <v>1.5311938519735</v>
      </c>
      <c r="I11756" s="1">
        <v>0.42834746870538098</v>
      </c>
      <c r="J11756" s="1" t="s">
        <v>7</v>
      </c>
      <c r="K11756" s="1">
        <v>0.59856546921536402</v>
      </c>
      <c r="L11756" s="1">
        <v>2.0122140983570498</v>
      </c>
    </row>
    <row r="11757" spans="1:12" x14ac:dyDescent="0.2">
      <c r="A11757" s="1" t="s">
        <v>11750</v>
      </c>
      <c r="B11757" s="1">
        <v>15.562702199599499</v>
      </c>
      <c r="C11757" s="1">
        <v>37.314600120340899</v>
      </c>
      <c r="D11757" s="1">
        <v>46.851498071959703</v>
      </c>
      <c r="E11757" s="1">
        <v>76.010823939237497</v>
      </c>
      <c r="F11757" s="1">
        <v>24.8470185990979</v>
      </c>
      <c r="G11757" s="1">
        <v>31.4109275092862</v>
      </c>
      <c r="H11757" s="1">
        <v>0.70755029466383401</v>
      </c>
      <c r="I11757" s="1">
        <v>0.481760506767691</v>
      </c>
      <c r="J11757" s="1">
        <v>0.771894744894288</v>
      </c>
      <c r="K11757" s="1">
        <v>26.438651159970199</v>
      </c>
      <c r="L11757" s="1">
        <v>44.780067029895299</v>
      </c>
    </row>
    <row r="11758" spans="1:12" x14ac:dyDescent="0.2">
      <c r="A11758" s="1" t="s">
        <v>11751</v>
      </c>
      <c r="B11758" s="1">
        <v>0</v>
      </c>
      <c r="C11758" s="1">
        <v>3.3922363745764499</v>
      </c>
      <c r="D11758" s="1">
        <v>18.7405992287839</v>
      </c>
      <c r="E11758" s="1">
        <v>29.137482510041099</v>
      </c>
      <c r="F11758" s="1">
        <v>0</v>
      </c>
      <c r="G11758" s="1">
        <v>7.24867557906604</v>
      </c>
      <c r="H11758" s="1">
        <v>3.08937988278652</v>
      </c>
      <c r="I11758" s="1">
        <v>5.4958982917266197E-2</v>
      </c>
      <c r="J11758" s="1">
        <v>0.309177338737254</v>
      </c>
      <c r="K11758" s="1">
        <v>1.6961181872882201</v>
      </c>
      <c r="L11758" s="1">
        <v>13.7816893294727</v>
      </c>
    </row>
    <row r="11759" spans="1:12" x14ac:dyDescent="0.2">
      <c r="A11759" s="1" t="s">
        <v>11752</v>
      </c>
      <c r="B11759" s="1">
        <v>2.3942618768614499</v>
      </c>
      <c r="C11759" s="1">
        <v>0</v>
      </c>
      <c r="D11759" s="1">
        <v>0</v>
      </c>
      <c r="E11759" s="1">
        <v>3.8005411969618801</v>
      </c>
      <c r="F11759" s="1">
        <v>0</v>
      </c>
      <c r="G11759" s="1">
        <v>4.8324503860440204</v>
      </c>
      <c r="H11759" s="1">
        <v>0.54398519260110101</v>
      </c>
      <c r="I11759" s="1">
        <v>0.74811366148470804</v>
      </c>
      <c r="J11759" s="1" t="s">
        <v>7</v>
      </c>
      <c r="K11759" s="1">
        <v>1.19713093843073</v>
      </c>
      <c r="L11759" s="1">
        <v>2.1582478957514799</v>
      </c>
    </row>
    <row r="11760" spans="1:12" x14ac:dyDescent="0.2">
      <c r="A11760" s="1" t="s">
        <v>11753</v>
      </c>
      <c r="B11760" s="1">
        <v>277.73437771592899</v>
      </c>
      <c r="C11760" s="1">
        <v>142.473927732211</v>
      </c>
      <c r="D11760" s="1">
        <v>225.92833514700601</v>
      </c>
      <c r="E11760" s="1">
        <v>182.42597745417001</v>
      </c>
      <c r="F11760" s="1">
        <v>178.89853391350499</v>
      </c>
      <c r="G11760" s="1">
        <v>132.89238561621099</v>
      </c>
      <c r="H11760" s="1">
        <v>-0.16724327026678701</v>
      </c>
      <c r="I11760" s="1">
        <v>0.60901665732679</v>
      </c>
      <c r="J11760" s="1">
        <v>0.847263685874318</v>
      </c>
      <c r="K11760" s="1">
        <v>210.10415272406999</v>
      </c>
      <c r="L11760" s="1">
        <v>180.03630803272301</v>
      </c>
    </row>
    <row r="11761" spans="1:12" x14ac:dyDescent="0.2">
      <c r="A11761" s="1" t="s">
        <v>11754</v>
      </c>
      <c r="B11761" s="1">
        <v>1.19713093843073</v>
      </c>
      <c r="C11761" s="1">
        <v>3.3922363745764499</v>
      </c>
      <c r="D11761" s="1">
        <v>0</v>
      </c>
      <c r="E11761" s="1">
        <v>2.5336941313079202</v>
      </c>
      <c r="F11761" s="1">
        <v>7.4541055797293696</v>
      </c>
      <c r="G11761" s="1">
        <v>9.6649007720880498</v>
      </c>
      <c r="H11761" s="1">
        <v>1.0330161696978699</v>
      </c>
      <c r="I11761" s="1">
        <v>0.47242204669773502</v>
      </c>
      <c r="J11761" s="1" t="s">
        <v>7</v>
      </c>
      <c r="K11761" s="1">
        <v>2.2946836565035902</v>
      </c>
      <c r="L11761" s="1">
        <v>4.9131751207813403</v>
      </c>
    </row>
    <row r="11762" spans="1:12" x14ac:dyDescent="0.2">
      <c r="A11762" s="1" t="s">
        <v>11755</v>
      </c>
      <c r="B11762" s="1">
        <v>4195.9439391997003</v>
      </c>
      <c r="C11762" s="1">
        <v>3371.8829563289901</v>
      </c>
      <c r="D11762" s="1">
        <v>3384.7604495986898</v>
      </c>
      <c r="E11762" s="1">
        <v>3691.5923493156401</v>
      </c>
      <c r="F11762" s="1">
        <v>2721.9908875311799</v>
      </c>
      <c r="G11762" s="1">
        <v>3824.8844805538401</v>
      </c>
      <c r="H11762" s="1">
        <v>-0.15081470084784601</v>
      </c>
      <c r="I11762" s="1">
        <v>0.32625613059139802</v>
      </c>
      <c r="J11762" s="1">
        <v>0.66190544756442005</v>
      </c>
      <c r="K11762" s="1">
        <v>3783.9134477643502</v>
      </c>
      <c r="L11762" s="1">
        <v>3405.8070417498402</v>
      </c>
    </row>
    <row r="11763" spans="1:12" x14ac:dyDescent="0.2">
      <c r="A11763" s="1" t="s">
        <v>11756</v>
      </c>
      <c r="B11763" s="1">
        <v>754.19249121135795</v>
      </c>
      <c r="C11763" s="1">
        <v>366.36152845425698</v>
      </c>
      <c r="D11763" s="1">
        <v>911.00135139921701</v>
      </c>
      <c r="E11763" s="1">
        <v>367.385649039648</v>
      </c>
      <c r="F11763" s="1">
        <v>352.82766410719</v>
      </c>
      <c r="G11763" s="1">
        <v>977.36309057740402</v>
      </c>
      <c r="H11763" s="1">
        <v>0.216723085667162</v>
      </c>
      <c r="I11763" s="1">
        <v>0.45826772867030902</v>
      </c>
      <c r="J11763" s="1">
        <v>0.75804676207148902</v>
      </c>
      <c r="K11763" s="1">
        <v>560.27700983280704</v>
      </c>
      <c r="L11763" s="1">
        <v>652.14443878086502</v>
      </c>
    </row>
    <row r="11764" spans="1:12" x14ac:dyDescent="0.2">
      <c r="A11764" s="1" t="s">
        <v>11757</v>
      </c>
      <c r="B11764" s="1">
        <v>4.7885237537229104</v>
      </c>
      <c r="C11764" s="1">
        <v>0</v>
      </c>
      <c r="D11764" s="1">
        <v>1.0411444015991</v>
      </c>
      <c r="E11764" s="1">
        <v>3.8005411969618801</v>
      </c>
      <c r="F11764" s="1">
        <v>1.2423509299549</v>
      </c>
      <c r="G11764" s="1">
        <v>13.289238561621101</v>
      </c>
      <c r="H11764" s="1">
        <v>1.2008407704045501</v>
      </c>
      <c r="I11764" s="1">
        <v>0.41689801645637597</v>
      </c>
      <c r="J11764" s="1" t="s">
        <v>7</v>
      </c>
      <c r="K11764" s="1">
        <v>2.3942618768614499</v>
      </c>
      <c r="L11764" s="1">
        <v>4.8433187725342401</v>
      </c>
    </row>
    <row r="11765" spans="1:12" x14ac:dyDescent="0.2">
      <c r="A11765" s="1" t="s">
        <v>11758</v>
      </c>
      <c r="B11765" s="1">
        <v>131.68440322737999</v>
      </c>
      <c r="C11765" s="1">
        <v>210.31865522374</v>
      </c>
      <c r="D11765" s="1">
        <v>252.99808958858301</v>
      </c>
      <c r="E11765" s="1">
        <v>233.099860080328</v>
      </c>
      <c r="F11765" s="1">
        <v>274.55955552003201</v>
      </c>
      <c r="G11765" s="1">
        <v>153.43029975689799</v>
      </c>
      <c r="H11765" s="1">
        <v>0.43391353315230702</v>
      </c>
      <c r="I11765" s="1">
        <v>0.39639311165611302</v>
      </c>
      <c r="J11765" s="1">
        <v>0.71515405389587505</v>
      </c>
      <c r="K11765" s="1">
        <v>171.00152922556001</v>
      </c>
      <c r="L11765" s="1">
        <v>228.52195123646001</v>
      </c>
    </row>
    <row r="11766" spans="1:12" x14ac:dyDescent="0.2">
      <c r="A11766" s="1" t="s">
        <v>11759</v>
      </c>
      <c r="B11766" s="1">
        <v>3.5913928152921799</v>
      </c>
      <c r="C11766" s="1">
        <v>0</v>
      </c>
      <c r="D11766" s="1">
        <v>0</v>
      </c>
      <c r="E11766" s="1">
        <v>3.8005411969618801</v>
      </c>
      <c r="F11766" s="1">
        <v>2.4847018599097899</v>
      </c>
      <c r="G11766" s="1">
        <v>6.0405629825550298</v>
      </c>
      <c r="H11766" s="1">
        <v>0.50959732874004804</v>
      </c>
      <c r="I11766" s="1">
        <v>0.707149113518454</v>
      </c>
      <c r="J11766" s="1" t="s">
        <v>7</v>
      </c>
      <c r="K11766" s="1">
        <v>1.79569640764609</v>
      </c>
      <c r="L11766" s="1">
        <v>3.0814515098566702</v>
      </c>
    </row>
    <row r="11767" spans="1:12" x14ac:dyDescent="0.2">
      <c r="A11767" s="1" t="s">
        <v>11760</v>
      </c>
      <c r="B11767" s="1">
        <v>173.58398607245499</v>
      </c>
      <c r="C11767" s="1">
        <v>171.307936916111</v>
      </c>
      <c r="D11767" s="1">
        <v>245.71007877738899</v>
      </c>
      <c r="E11767" s="1">
        <v>188.76021278243999</v>
      </c>
      <c r="F11767" s="1">
        <v>182.62558670337</v>
      </c>
      <c r="G11767" s="1">
        <v>167.92765091503</v>
      </c>
      <c r="H11767" s="1">
        <v>0.18560433096383799</v>
      </c>
      <c r="I11767" s="1">
        <v>0.47551738233350699</v>
      </c>
      <c r="J11767" s="1">
        <v>0.76845995315025595</v>
      </c>
      <c r="K11767" s="1">
        <v>172.44596149428301</v>
      </c>
      <c r="L11767" s="1">
        <v>196.25588229455701</v>
      </c>
    </row>
    <row r="11768" spans="1:12" x14ac:dyDescent="0.2">
      <c r="A11768" s="1" t="s">
        <v>11761</v>
      </c>
      <c r="B11768" s="1">
        <v>943.33917948341298</v>
      </c>
      <c r="C11768" s="1">
        <v>848.05909364411195</v>
      </c>
      <c r="D11768" s="1">
        <v>1485.7130610819199</v>
      </c>
      <c r="E11768" s="1">
        <v>515.60675572116099</v>
      </c>
      <c r="F11768" s="1">
        <v>458.42749315335601</v>
      </c>
      <c r="G11768" s="1">
        <v>649.96457692292097</v>
      </c>
      <c r="H11768" s="1">
        <v>-0.33920360670480998</v>
      </c>
      <c r="I11768" s="1">
        <v>0.270264649563142</v>
      </c>
      <c r="J11768" s="1">
        <v>0.61279125853907102</v>
      </c>
      <c r="K11768" s="1">
        <v>895.69913656376298</v>
      </c>
      <c r="L11768" s="1">
        <v>777.42797171984</v>
      </c>
    </row>
    <row r="11769" spans="1:12" x14ac:dyDescent="0.2">
      <c r="A11769" s="1" t="s">
        <v>11762</v>
      </c>
      <c r="B11769" s="1">
        <v>2200.3266648356798</v>
      </c>
      <c r="C11769" s="1">
        <v>2391.5266440763999</v>
      </c>
      <c r="D11769" s="1">
        <v>1752.2460278912899</v>
      </c>
      <c r="E11769" s="1">
        <v>2010.4862931928301</v>
      </c>
      <c r="F11769" s="1">
        <v>2562.9699684969501</v>
      </c>
      <c r="G11769" s="1">
        <v>2198.7649256500299</v>
      </c>
      <c r="H11769" s="1">
        <v>-0.11686497303248</v>
      </c>
      <c r="I11769" s="1">
        <v>0.55881090782626397</v>
      </c>
      <c r="J11769" s="1">
        <v>0.81932264428651702</v>
      </c>
      <c r="K11769" s="1">
        <v>2295.9266544560401</v>
      </c>
      <c r="L11769" s="1">
        <v>2131.1168038077799</v>
      </c>
    </row>
    <row r="11770" spans="1:12" x14ac:dyDescent="0.2">
      <c r="A11770" s="1" t="s">
        <v>11763</v>
      </c>
      <c r="B11770" s="1">
        <v>149.64136730384101</v>
      </c>
      <c r="C11770" s="1">
        <v>128.904982233905</v>
      </c>
      <c r="D11770" s="1">
        <v>154.08937143666799</v>
      </c>
      <c r="E11770" s="1">
        <v>91.212988727085005</v>
      </c>
      <c r="F11770" s="1">
        <v>135.41625136508401</v>
      </c>
      <c r="G11770" s="1">
        <v>142.55728638829899</v>
      </c>
      <c r="H11770" s="1">
        <v>-8.6267706847148198E-2</v>
      </c>
      <c r="I11770" s="1">
        <v>0.78467086193054703</v>
      </c>
      <c r="J11770" s="1">
        <v>0.92596367232398002</v>
      </c>
      <c r="K11770" s="1">
        <v>139.27317476887299</v>
      </c>
      <c r="L11770" s="1">
        <v>130.81897447928401</v>
      </c>
    </row>
    <row r="11771" spans="1:12" x14ac:dyDescent="0.2">
      <c r="A11771" s="1" t="s">
        <v>11764</v>
      </c>
      <c r="B11771" s="1">
        <v>7514.39090052968</v>
      </c>
      <c r="C11771" s="1">
        <v>11686.254310415899</v>
      </c>
      <c r="D11771" s="1">
        <v>6146.9165470411199</v>
      </c>
      <c r="E11771" s="1">
        <v>6520.4618469209299</v>
      </c>
      <c r="F11771" s="1">
        <v>5282.4761541682201</v>
      </c>
      <c r="G11771" s="1">
        <v>5667.2561902331299</v>
      </c>
      <c r="H11771" s="1">
        <v>-0.66648940786578703</v>
      </c>
      <c r="I11771" s="1">
        <v>1.3332203775263301E-2</v>
      </c>
      <c r="J11771" s="1">
        <v>0.156027064465347</v>
      </c>
      <c r="K11771" s="1">
        <v>9600.3226054727693</v>
      </c>
      <c r="L11771" s="1">
        <v>5904.2776845908502</v>
      </c>
    </row>
    <row r="11772" spans="1:12" x14ac:dyDescent="0.2">
      <c r="A11772" s="1" t="s">
        <v>11765</v>
      </c>
      <c r="B11772" s="1">
        <v>19.154095014891599</v>
      </c>
      <c r="C11772" s="1">
        <v>200.14194610001101</v>
      </c>
      <c r="D11772" s="1">
        <v>83.291552127928398</v>
      </c>
      <c r="E11772" s="1">
        <v>40.539106100926702</v>
      </c>
      <c r="F11772" s="1">
        <v>8.6964565096842694</v>
      </c>
      <c r="G11772" s="1">
        <v>22.954139333709101</v>
      </c>
      <c r="H11772" s="1">
        <v>-1.4291775655952199</v>
      </c>
      <c r="I11772" s="1">
        <v>7.0219067244307001E-2</v>
      </c>
      <c r="J11772" s="1">
        <v>0.347421623431932</v>
      </c>
      <c r="K11772" s="1">
        <v>109.64802055745101</v>
      </c>
      <c r="L11772" s="1">
        <v>38.870313518062098</v>
      </c>
    </row>
    <row r="11773" spans="1:12" x14ac:dyDescent="0.2">
      <c r="A11773" s="1" t="s">
        <v>11766</v>
      </c>
      <c r="B11773" s="1">
        <v>8294.9202723865092</v>
      </c>
      <c r="C11773" s="1">
        <v>11409.787045887901</v>
      </c>
      <c r="D11773" s="1">
        <v>4169.78332840442</v>
      </c>
      <c r="E11773" s="1">
        <v>5230.8115340852</v>
      </c>
      <c r="F11773" s="1">
        <v>3208.9924520734899</v>
      </c>
      <c r="G11773" s="1">
        <v>6964.7691188859499</v>
      </c>
      <c r="H11773" s="1">
        <v>-0.99510860062467998</v>
      </c>
      <c r="I11773" s="1">
        <v>2.6394398849403302E-3</v>
      </c>
      <c r="J11773" s="1">
        <v>6.8469636737462494E-2</v>
      </c>
      <c r="K11773" s="1">
        <v>9852.3536591371994</v>
      </c>
      <c r="L11773" s="1">
        <v>4893.58910836226</v>
      </c>
    </row>
    <row r="11774" spans="1:12" x14ac:dyDescent="0.2">
      <c r="A11774" s="1" t="s">
        <v>11767</v>
      </c>
      <c r="B11774" s="1">
        <v>596.17120733850197</v>
      </c>
      <c r="C11774" s="1">
        <v>564.80735636697898</v>
      </c>
      <c r="D11774" s="1">
        <v>682.99072744901298</v>
      </c>
      <c r="E11774" s="1">
        <v>842.45329865988299</v>
      </c>
      <c r="F11774" s="1">
        <v>662.17304566595897</v>
      </c>
      <c r="G11774" s="1">
        <v>698.28908078336099</v>
      </c>
      <c r="H11774" s="1">
        <v>0.30596090900705802</v>
      </c>
      <c r="I11774" s="1">
        <v>0.21112925272796701</v>
      </c>
      <c r="J11774" s="1">
        <v>0.55442764398264999</v>
      </c>
      <c r="K11774" s="1">
        <v>580.48928185274099</v>
      </c>
      <c r="L11774" s="1">
        <v>721.47653813955401</v>
      </c>
    </row>
    <row r="11775" spans="1:12" x14ac:dyDescent="0.2">
      <c r="A11775" s="1" t="s">
        <v>11768</v>
      </c>
      <c r="B11775" s="1">
        <v>1255.7903544138301</v>
      </c>
      <c r="C11775" s="1">
        <v>198.445827912722</v>
      </c>
      <c r="D11775" s="1">
        <v>450.81552589241198</v>
      </c>
      <c r="E11775" s="1">
        <v>120.350471237126</v>
      </c>
      <c r="F11775" s="1">
        <v>2033.7284723361599</v>
      </c>
      <c r="G11775" s="1">
        <v>479.620700814869</v>
      </c>
      <c r="H11775" s="1">
        <v>0.202382279663055</v>
      </c>
      <c r="I11775" s="1">
        <v>0.82895528466617796</v>
      </c>
      <c r="J11775" s="1">
        <v>0.94547412051300095</v>
      </c>
      <c r="K11775" s="1">
        <v>727.118091163278</v>
      </c>
      <c r="L11775" s="1">
        <v>771.12879257014299</v>
      </c>
    </row>
    <row r="11776" spans="1:12" x14ac:dyDescent="0.2">
      <c r="A11776" s="1" t="s">
        <v>11769</v>
      </c>
      <c r="B11776" s="1">
        <v>155.62702199599499</v>
      </c>
      <c r="C11776" s="1">
        <v>74.629200240681897</v>
      </c>
      <c r="D11776" s="1">
        <v>81.209263324730202</v>
      </c>
      <c r="E11776" s="1">
        <v>74.743976873583605</v>
      </c>
      <c r="F11776" s="1">
        <v>198.776148792783</v>
      </c>
      <c r="G11776" s="1">
        <v>125.643710037145</v>
      </c>
      <c r="H11776" s="1">
        <v>3.09528792922917E-2</v>
      </c>
      <c r="I11776" s="1">
        <v>0.95291988975141895</v>
      </c>
      <c r="J11776" s="1">
        <v>0.987168771095291</v>
      </c>
      <c r="K11776" s="1">
        <v>115.128111118338</v>
      </c>
      <c r="L11776" s="1">
        <v>120.09327475706</v>
      </c>
    </row>
    <row r="11777" spans="1:12" x14ac:dyDescent="0.2">
      <c r="A11777" s="1" t="s">
        <v>11770</v>
      </c>
      <c r="B11777" s="1">
        <v>1.19713093843073</v>
      </c>
      <c r="C11777" s="1">
        <v>3.3922363745764499</v>
      </c>
      <c r="D11777" s="1">
        <v>6.24686640959463</v>
      </c>
      <c r="E11777" s="1">
        <v>0</v>
      </c>
      <c r="F11777" s="1">
        <v>0</v>
      </c>
      <c r="G11777" s="1">
        <v>0</v>
      </c>
      <c r="H11777" s="1">
        <v>-0.78984430061780497</v>
      </c>
      <c r="I11777" s="1">
        <v>0.57370157127257304</v>
      </c>
      <c r="J11777" s="1" t="s">
        <v>7</v>
      </c>
      <c r="K11777" s="1">
        <v>2.2946836565035902</v>
      </c>
      <c r="L11777" s="1">
        <v>1.5617166023986599</v>
      </c>
    </row>
    <row r="11778" spans="1:12" x14ac:dyDescent="0.2">
      <c r="A11778" s="1" t="s">
        <v>11771</v>
      </c>
      <c r="B11778" s="1">
        <v>2.3942618768614499</v>
      </c>
      <c r="C11778" s="1">
        <v>0</v>
      </c>
      <c r="D11778" s="1">
        <v>0</v>
      </c>
      <c r="E11778" s="1">
        <v>7.6010823939237504</v>
      </c>
      <c r="F11778" s="1">
        <v>0</v>
      </c>
      <c r="G11778" s="1">
        <v>2.4162251930220102</v>
      </c>
      <c r="H11778" s="1">
        <v>-0.27655261118532498</v>
      </c>
      <c r="I11778" s="1">
        <v>0.92473049264333596</v>
      </c>
      <c r="J11778" s="1" t="s">
        <v>7</v>
      </c>
      <c r="K11778" s="1">
        <v>1.19713093843073</v>
      </c>
      <c r="L11778" s="1">
        <v>2.50432689673644</v>
      </c>
    </row>
    <row r="11779" spans="1:12" x14ac:dyDescent="0.2">
      <c r="A11779" s="1" t="s">
        <v>11772</v>
      </c>
      <c r="B11779" s="1">
        <v>600.95973109222496</v>
      </c>
      <c r="C11779" s="1">
        <v>561.41511999240197</v>
      </c>
      <c r="D11779" s="1">
        <v>969.30543788876696</v>
      </c>
      <c r="E11779" s="1">
        <v>2101.6992819199199</v>
      </c>
      <c r="F11779" s="1">
        <v>1000.0924986136901</v>
      </c>
      <c r="G11779" s="1">
        <v>703.12153116940499</v>
      </c>
      <c r="H11779" s="1">
        <v>0.96222644700262905</v>
      </c>
      <c r="I11779" s="1">
        <v>9.4806204293802797E-4</v>
      </c>
      <c r="J11779" s="1">
        <v>3.9930026969033298E-2</v>
      </c>
      <c r="K11779" s="1">
        <v>581.18742554231403</v>
      </c>
      <c r="L11779" s="1">
        <v>1193.5546873979499</v>
      </c>
    </row>
    <row r="11780" spans="1:12" x14ac:dyDescent="0.2">
      <c r="A11780" s="1" t="s">
        <v>11773</v>
      </c>
      <c r="B11780" s="1">
        <v>289.70568710023599</v>
      </c>
      <c r="C11780" s="1">
        <v>213.71089159831601</v>
      </c>
      <c r="D11780" s="1">
        <v>181.159125878244</v>
      </c>
      <c r="E11780" s="1">
        <v>121.61731830278001</v>
      </c>
      <c r="F11780" s="1">
        <v>347.85826038737099</v>
      </c>
      <c r="G11780" s="1">
        <v>258.53609565335501</v>
      </c>
      <c r="H11780" s="1">
        <v>-0.144161537731781</v>
      </c>
      <c r="I11780" s="1">
        <v>0.74663222073561197</v>
      </c>
      <c r="J11780" s="1">
        <v>0.91204861365529</v>
      </c>
      <c r="K11780" s="1">
        <v>251.70828934927599</v>
      </c>
      <c r="L11780" s="1">
        <v>227.29270005543799</v>
      </c>
    </row>
    <row r="11781" spans="1:12" x14ac:dyDescent="0.2">
      <c r="A11781" s="1" t="s">
        <v>11774</v>
      </c>
      <c r="B11781" s="1">
        <v>532.72326760167402</v>
      </c>
      <c r="C11781" s="1">
        <v>167.91570054153399</v>
      </c>
      <c r="D11781" s="1">
        <v>312.34332047973101</v>
      </c>
      <c r="E11781" s="1">
        <v>91.212988727085005</v>
      </c>
      <c r="F11781" s="1">
        <v>280.77131016980599</v>
      </c>
      <c r="G11781" s="1">
        <v>206.58725400338199</v>
      </c>
      <c r="H11781" s="1">
        <v>-0.51937557391837996</v>
      </c>
      <c r="I11781" s="1">
        <v>0.18061842396143901</v>
      </c>
      <c r="J11781" s="1">
        <v>0.51979656181727896</v>
      </c>
      <c r="K11781" s="1">
        <v>350.31948407160399</v>
      </c>
      <c r="L11781" s="1">
        <v>222.728718345001</v>
      </c>
    </row>
    <row r="11782" spans="1:12" x14ac:dyDescent="0.2">
      <c r="A11782" s="1" t="s">
        <v>11775</v>
      </c>
      <c r="B11782" s="1">
        <v>49.082368475659798</v>
      </c>
      <c r="C11782" s="1">
        <v>54.275781993223198</v>
      </c>
      <c r="D11782" s="1">
        <v>72.880108111937304</v>
      </c>
      <c r="E11782" s="1">
        <v>38.005411969618798</v>
      </c>
      <c r="F11782" s="1">
        <v>31.058773248872399</v>
      </c>
      <c r="G11782" s="1">
        <v>31.4109275092862</v>
      </c>
      <c r="H11782" s="1">
        <v>-0.31257812717686001</v>
      </c>
      <c r="I11782" s="1">
        <v>0.48173239578407601</v>
      </c>
      <c r="J11782" s="1">
        <v>0.771894744894288</v>
      </c>
      <c r="K11782" s="1">
        <v>51.679075234441498</v>
      </c>
      <c r="L11782" s="1">
        <v>43.338805209928701</v>
      </c>
    </row>
    <row r="11783" spans="1:12" x14ac:dyDescent="0.2">
      <c r="A11783" s="1" t="s">
        <v>11776</v>
      </c>
      <c r="B11783" s="1">
        <v>304.071258361405</v>
      </c>
      <c r="C11783" s="1">
        <v>298.51680096272798</v>
      </c>
      <c r="D11783" s="1">
        <v>296.72615445574502</v>
      </c>
      <c r="E11783" s="1">
        <v>277.439507378217</v>
      </c>
      <c r="F11783" s="1">
        <v>145.355058804723</v>
      </c>
      <c r="G11783" s="1">
        <v>343.103977409126</v>
      </c>
      <c r="H11783" s="1">
        <v>-0.22817256534515201</v>
      </c>
      <c r="I11783" s="1">
        <v>0.68745704405915498</v>
      </c>
      <c r="J11783" s="1">
        <v>0.88395074810377705</v>
      </c>
      <c r="K11783" s="1">
        <v>301.29402966206601</v>
      </c>
      <c r="L11783" s="1">
        <v>265.656174511953</v>
      </c>
    </row>
    <row r="11784" spans="1:12" x14ac:dyDescent="0.2">
      <c r="A11784" s="1" t="s">
        <v>11777</v>
      </c>
      <c r="B11784" s="1">
        <v>11504.4283183193</v>
      </c>
      <c r="C11784" s="1">
        <v>19037.230534122999</v>
      </c>
      <c r="D11784" s="1">
        <v>11118.3810646768</v>
      </c>
      <c r="E11784" s="1">
        <v>16120.6289104466</v>
      </c>
      <c r="F11784" s="1">
        <v>20036.6357983126</v>
      </c>
      <c r="G11784" s="1">
        <v>11125.508901269901</v>
      </c>
      <c r="H11784" s="1">
        <v>-7.0254726910260495E-2</v>
      </c>
      <c r="I11784" s="1">
        <v>0.823982507734633</v>
      </c>
      <c r="J11784" s="1">
        <v>0.94367970741190499</v>
      </c>
      <c r="K11784" s="1">
        <v>15270.8294262212</v>
      </c>
      <c r="L11784" s="1">
        <v>14600.2886686765</v>
      </c>
    </row>
    <row r="11785" spans="1:12" x14ac:dyDescent="0.2">
      <c r="A11785" s="1" t="s">
        <v>11778</v>
      </c>
      <c r="B11785" s="1">
        <v>172.38685513402501</v>
      </c>
      <c r="C11785" s="1">
        <v>956.61065763055899</v>
      </c>
      <c r="D11785" s="1">
        <v>446.65094828601599</v>
      </c>
      <c r="E11785" s="1">
        <v>1377.06276036585</v>
      </c>
      <c r="F11785" s="1">
        <v>2100.8154225537301</v>
      </c>
      <c r="G11785" s="1">
        <v>889.17087103209997</v>
      </c>
      <c r="H11785" s="1">
        <v>1.2369868538286</v>
      </c>
      <c r="I11785" s="1">
        <v>8.7725722775490803E-2</v>
      </c>
      <c r="J11785" s="1">
        <v>0.38104585747423902</v>
      </c>
      <c r="K11785" s="1">
        <v>564.49875638229196</v>
      </c>
      <c r="L11785" s="1">
        <v>1203.4250005594199</v>
      </c>
    </row>
    <row r="11786" spans="1:12" x14ac:dyDescent="0.2">
      <c r="A11786" s="1" t="s">
        <v>11779</v>
      </c>
      <c r="B11786" s="1">
        <v>168.795462318733</v>
      </c>
      <c r="C11786" s="1">
        <v>127.20886404661699</v>
      </c>
      <c r="D11786" s="1">
        <v>195.735147500632</v>
      </c>
      <c r="E11786" s="1">
        <v>548.54477942816402</v>
      </c>
      <c r="F11786" s="1">
        <v>463.39689687317599</v>
      </c>
      <c r="G11786" s="1">
        <v>334.647189233549</v>
      </c>
      <c r="H11786" s="1">
        <v>1.32777446541987</v>
      </c>
      <c r="I11786" s="1">
        <v>2.6392714390347399E-3</v>
      </c>
      <c r="J11786" s="1">
        <v>6.8469636737462494E-2</v>
      </c>
      <c r="K11786" s="1">
        <v>148.00216318267499</v>
      </c>
      <c r="L11786" s="1">
        <v>385.58100325888</v>
      </c>
    </row>
    <row r="11787" spans="1:12" x14ac:dyDescent="0.2">
      <c r="A11787" s="1" t="s">
        <v>11780</v>
      </c>
      <c r="B11787" s="1">
        <v>9.5770475074458208</v>
      </c>
      <c r="C11787" s="1">
        <v>1.6961181872882201</v>
      </c>
      <c r="D11787" s="1">
        <v>7.2880108111937298</v>
      </c>
      <c r="E11787" s="1">
        <v>2.5336941313079202</v>
      </c>
      <c r="F11787" s="1">
        <v>11.181158369594099</v>
      </c>
      <c r="G11787" s="1">
        <v>2.4162251930220102</v>
      </c>
      <c r="H11787" s="1">
        <v>2.5851114516183299E-2</v>
      </c>
      <c r="I11787" s="1">
        <v>0.97547172692296902</v>
      </c>
      <c r="J11787" s="1" t="s">
        <v>7</v>
      </c>
      <c r="K11787" s="1">
        <v>5.6365828473670199</v>
      </c>
      <c r="L11787" s="1">
        <v>5.8547721262794301</v>
      </c>
    </row>
    <row r="11788" spans="1:12" x14ac:dyDescent="0.2">
      <c r="A11788" s="1" t="s">
        <v>11781</v>
      </c>
      <c r="B11788" s="1">
        <v>8.3799165690150907</v>
      </c>
      <c r="C11788" s="1">
        <v>3.3922363745764499</v>
      </c>
      <c r="D11788" s="1">
        <v>4.1645776063964197</v>
      </c>
      <c r="E11788" s="1">
        <v>54.474423823120198</v>
      </c>
      <c r="F11788" s="1">
        <v>57.148142777925202</v>
      </c>
      <c r="G11788" s="1">
        <v>20.5379141406871</v>
      </c>
      <c r="H11788" s="1">
        <v>2.0727248031906398</v>
      </c>
      <c r="I11788" s="1">
        <v>4.41550522348228E-2</v>
      </c>
      <c r="J11788" s="1">
        <v>0.27883285535671298</v>
      </c>
      <c r="K11788" s="1">
        <v>5.8860764717957696</v>
      </c>
      <c r="L11788" s="1">
        <v>34.081264587032202</v>
      </c>
    </row>
    <row r="11789" spans="1:12" x14ac:dyDescent="0.2">
      <c r="A11789" s="1" t="s">
        <v>11782</v>
      </c>
      <c r="B11789" s="1">
        <v>733.84126525803595</v>
      </c>
      <c r="C11789" s="1">
        <v>459.64802875510901</v>
      </c>
      <c r="D11789" s="1">
        <v>739.21252513536399</v>
      </c>
      <c r="E11789" s="1">
        <v>662.56101533702099</v>
      </c>
      <c r="F11789" s="1">
        <v>663.41539659591399</v>
      </c>
      <c r="G11789" s="1">
        <v>645.13212653687697</v>
      </c>
      <c r="H11789" s="1">
        <v>0.202176900906852</v>
      </c>
      <c r="I11789" s="1">
        <v>0.21408756959452199</v>
      </c>
      <c r="J11789" s="1">
        <v>0.55885682475215703</v>
      </c>
      <c r="K11789" s="1">
        <v>596.744647006572</v>
      </c>
      <c r="L11789" s="1">
        <v>677.58026590129396</v>
      </c>
    </row>
    <row r="11790" spans="1:12" x14ac:dyDescent="0.2">
      <c r="A11790" s="1" t="s">
        <v>11783</v>
      </c>
      <c r="B11790" s="1">
        <v>2.3942618768614499</v>
      </c>
      <c r="C11790" s="1">
        <v>8.4805909364411196</v>
      </c>
      <c r="D11790" s="1">
        <v>0</v>
      </c>
      <c r="E11790" s="1">
        <v>1.2668470656539601</v>
      </c>
      <c r="F11790" s="1">
        <v>4.9694037198195797</v>
      </c>
      <c r="G11790" s="1">
        <v>0</v>
      </c>
      <c r="H11790" s="1">
        <v>-1.9230474425269199</v>
      </c>
      <c r="I11790" s="1">
        <v>0.156700121813107</v>
      </c>
      <c r="J11790" s="1">
        <v>0.48840492701949101</v>
      </c>
      <c r="K11790" s="1">
        <v>5.4374264066512898</v>
      </c>
      <c r="L11790" s="1">
        <v>1.55906269636839</v>
      </c>
    </row>
    <row r="11791" spans="1:12" x14ac:dyDescent="0.2">
      <c r="A11791" s="1" t="s">
        <v>11784</v>
      </c>
      <c r="B11791" s="1">
        <v>4.7885237537229104</v>
      </c>
      <c r="C11791" s="1">
        <v>16.9611818728822</v>
      </c>
      <c r="D11791" s="1">
        <v>18.7405992287839</v>
      </c>
      <c r="E11791" s="1">
        <v>3.8005411969618801</v>
      </c>
      <c r="F11791" s="1">
        <v>11.181158369594099</v>
      </c>
      <c r="G11791" s="1">
        <v>6.0405629825550298</v>
      </c>
      <c r="H11791" s="1">
        <v>-0.27177559925364703</v>
      </c>
      <c r="I11791" s="1">
        <v>0.71937098565757296</v>
      </c>
      <c r="J11791" s="1">
        <v>0.90013871725369998</v>
      </c>
      <c r="K11791" s="1">
        <v>10.874852813302599</v>
      </c>
      <c r="L11791" s="1">
        <v>9.9407154444737102</v>
      </c>
    </row>
    <row r="11792" spans="1:12" x14ac:dyDescent="0.2">
      <c r="A11792" s="1" t="s">
        <v>11785</v>
      </c>
      <c r="B11792" s="1">
        <v>17.956964076460899</v>
      </c>
      <c r="C11792" s="1">
        <v>23.745654622035101</v>
      </c>
      <c r="D11792" s="1">
        <v>44.7692092687615</v>
      </c>
      <c r="E11792" s="1">
        <v>8.8679294595777094</v>
      </c>
      <c r="F11792" s="1">
        <v>1.2423509299549</v>
      </c>
      <c r="G11792" s="1">
        <v>7.24867557906604</v>
      </c>
      <c r="H11792" s="1">
        <v>-0.79152284243693205</v>
      </c>
      <c r="I11792" s="1">
        <v>0.169860884966123</v>
      </c>
      <c r="J11792" s="1">
        <v>0.50680138641450001</v>
      </c>
      <c r="K11792" s="1">
        <v>20.851309349248002</v>
      </c>
      <c r="L11792" s="1">
        <v>15.53204130934</v>
      </c>
    </row>
    <row r="11793" spans="1:12" x14ac:dyDescent="0.2">
      <c r="A11793" s="1" t="s">
        <v>11786</v>
      </c>
      <c r="B11793" s="1">
        <v>1830.41320486058</v>
      </c>
      <c r="C11793" s="1">
        <v>1594.35109605093</v>
      </c>
      <c r="D11793" s="1">
        <v>1476.34276146753</v>
      </c>
      <c r="E11793" s="1">
        <v>2099.1655877886101</v>
      </c>
      <c r="F11793" s="1">
        <v>1747.9877584465401</v>
      </c>
      <c r="G11793" s="1">
        <v>1478.72981812947</v>
      </c>
      <c r="H11793" s="1">
        <v>-2.9547263585279399E-2</v>
      </c>
      <c r="I11793" s="1">
        <v>0.841320695528886</v>
      </c>
      <c r="J11793" s="1">
        <v>0.94961985116162995</v>
      </c>
      <c r="K11793" s="1">
        <v>1712.38215045576</v>
      </c>
      <c r="L11793" s="1">
        <v>1700.55648145804</v>
      </c>
    </row>
    <row r="11794" spans="1:12" x14ac:dyDescent="0.2">
      <c r="A11794" s="1" t="s">
        <v>11787</v>
      </c>
      <c r="B11794" s="1">
        <v>58.659415983105603</v>
      </c>
      <c r="C11794" s="1">
        <v>42.402954682205603</v>
      </c>
      <c r="D11794" s="1">
        <v>11.452588417590199</v>
      </c>
      <c r="E11794" s="1">
        <v>89.946141661431099</v>
      </c>
      <c r="F11794" s="1">
        <v>42.2399316184664</v>
      </c>
      <c r="G11794" s="1">
        <v>26.578477123242099</v>
      </c>
      <c r="H11794" s="1">
        <v>-0.85633497288855798</v>
      </c>
      <c r="I11794" s="1">
        <v>0.19061453703967601</v>
      </c>
      <c r="J11794" s="1">
        <v>0.53446470490651898</v>
      </c>
      <c r="K11794" s="1">
        <v>50.531185332655603</v>
      </c>
      <c r="L11794" s="1">
        <v>42.554284705182504</v>
      </c>
    </row>
    <row r="11795" spans="1:12" x14ac:dyDescent="0.2">
      <c r="A11795" s="1" t="s">
        <v>11788</v>
      </c>
      <c r="B11795" s="1">
        <v>3.5913928152921799</v>
      </c>
      <c r="C11795" s="1">
        <v>1.6961181872882201</v>
      </c>
      <c r="D11795" s="1">
        <v>0</v>
      </c>
      <c r="E11795" s="1">
        <v>11.401623590885601</v>
      </c>
      <c r="F11795" s="1">
        <v>0</v>
      </c>
      <c r="G11795" s="1">
        <v>0</v>
      </c>
      <c r="H11795" s="1">
        <v>-1.21335370768142</v>
      </c>
      <c r="I11795" s="1">
        <v>0.53107509754598703</v>
      </c>
      <c r="J11795" s="1" t="s">
        <v>7</v>
      </c>
      <c r="K11795" s="1">
        <v>2.6437555012902001</v>
      </c>
      <c r="L11795" s="1">
        <v>2.85040589772141</v>
      </c>
    </row>
    <row r="11796" spans="1:12" x14ac:dyDescent="0.2">
      <c r="A11796" s="1" t="s">
        <v>11789</v>
      </c>
      <c r="B11796" s="1">
        <v>5733.06006414475</v>
      </c>
      <c r="C11796" s="1">
        <v>6355.3548477689801</v>
      </c>
      <c r="D11796" s="1">
        <v>5699.2244543534998</v>
      </c>
      <c r="E11796" s="1">
        <v>7727.7671004891499</v>
      </c>
      <c r="F11796" s="1">
        <v>6309.9003732409101</v>
      </c>
      <c r="G11796" s="1">
        <v>8513.5694676130606</v>
      </c>
      <c r="H11796" s="1">
        <v>0.21172262977752701</v>
      </c>
      <c r="I11796" s="1">
        <v>0.27538461905752898</v>
      </c>
      <c r="J11796" s="1">
        <v>0.61757990927117001</v>
      </c>
      <c r="K11796" s="1">
        <v>6044.20745595687</v>
      </c>
      <c r="L11796" s="1">
        <v>7062.6153489241597</v>
      </c>
    </row>
    <row r="11797" spans="1:12" x14ac:dyDescent="0.2">
      <c r="A11797" s="1" t="s">
        <v>11790</v>
      </c>
      <c r="B11797" s="1">
        <v>336.39379369903401</v>
      </c>
      <c r="C11797" s="1">
        <v>281.55561908984498</v>
      </c>
      <c r="D11797" s="1">
        <v>482.049857940386</v>
      </c>
      <c r="E11797" s="1">
        <v>258.43680139340802</v>
      </c>
      <c r="F11797" s="1">
        <v>321.768890858318</v>
      </c>
      <c r="G11797" s="1">
        <v>229.54139333709099</v>
      </c>
      <c r="H11797" s="1">
        <v>5.2153820028697499E-2</v>
      </c>
      <c r="I11797" s="1">
        <v>0.85488987233863201</v>
      </c>
      <c r="J11797" s="1">
        <v>0.95511922180976805</v>
      </c>
      <c r="K11797" s="1">
        <v>308.97470639443998</v>
      </c>
      <c r="L11797" s="1">
        <v>322.94923588230102</v>
      </c>
    </row>
    <row r="11798" spans="1:12" x14ac:dyDescent="0.2">
      <c r="A11798" s="1" t="s">
        <v>11791</v>
      </c>
      <c r="B11798" s="1">
        <v>2266.1688664493699</v>
      </c>
      <c r="C11798" s="1">
        <v>1199.15555841278</v>
      </c>
      <c r="D11798" s="1">
        <v>2095.8236804190001</v>
      </c>
      <c r="E11798" s="1">
        <v>2166.3084822682699</v>
      </c>
      <c r="F11798" s="1">
        <v>1526.84929291457</v>
      </c>
      <c r="G11798" s="1">
        <v>2183.0594618953901</v>
      </c>
      <c r="H11798" s="1">
        <v>0.236209071960094</v>
      </c>
      <c r="I11798" s="1">
        <v>0.19399123215018299</v>
      </c>
      <c r="J11798" s="1">
        <v>0.53626154936816195</v>
      </c>
      <c r="K11798" s="1">
        <v>1732.66221243107</v>
      </c>
      <c r="L11798" s="1">
        <v>1993.01022937431</v>
      </c>
    </row>
    <row r="11799" spans="1:12" x14ac:dyDescent="0.2">
      <c r="A11799" s="1" t="s">
        <v>11792</v>
      </c>
      <c r="B11799" s="1">
        <v>17.956964076460899</v>
      </c>
      <c r="C11799" s="1">
        <v>8.4805909364411196</v>
      </c>
      <c r="D11799" s="1">
        <v>9.3702996143919393</v>
      </c>
      <c r="E11799" s="1">
        <v>10.1347765252317</v>
      </c>
      <c r="F11799" s="1">
        <v>2.4847018599097899</v>
      </c>
      <c r="G11799" s="1">
        <v>4.8324503860440204</v>
      </c>
      <c r="H11799" s="1">
        <v>-0.93500655110022401</v>
      </c>
      <c r="I11799" s="1">
        <v>0.18453929976545899</v>
      </c>
      <c r="J11799" s="1" t="s">
        <v>7</v>
      </c>
      <c r="K11799" s="1">
        <v>13.218777506451</v>
      </c>
      <c r="L11799" s="1">
        <v>6.7055570963943598</v>
      </c>
    </row>
    <row r="11800" spans="1:12" x14ac:dyDescent="0.2">
      <c r="A11800" s="1" t="s">
        <v>11793</v>
      </c>
      <c r="B11800" s="1">
        <v>280.12863959279002</v>
      </c>
      <c r="C11800" s="1">
        <v>145.86616410678701</v>
      </c>
      <c r="D11800" s="1">
        <v>249.87465638378501</v>
      </c>
      <c r="E11800" s="1">
        <v>205.22922463594099</v>
      </c>
      <c r="F11800" s="1">
        <v>183.867937633325</v>
      </c>
      <c r="G11800" s="1">
        <v>251.287420074289</v>
      </c>
      <c r="H11800" s="1">
        <v>0.100503611652092</v>
      </c>
      <c r="I11800" s="1">
        <v>0.65651154765467201</v>
      </c>
      <c r="J11800" s="1">
        <v>0.86893692724970095</v>
      </c>
      <c r="K11800" s="1">
        <v>212.99740184978899</v>
      </c>
      <c r="L11800" s="1">
        <v>222.56480968183499</v>
      </c>
    </row>
    <row r="11801" spans="1:12" x14ac:dyDescent="0.2">
      <c r="A11801" s="1" t="s">
        <v>11794</v>
      </c>
      <c r="B11801" s="1">
        <v>31260.680195241599</v>
      </c>
      <c r="C11801" s="1">
        <v>28925.599566013399</v>
      </c>
      <c r="D11801" s="1">
        <v>30968.8402255654</v>
      </c>
      <c r="E11801" s="1">
        <v>31782.6591831265</v>
      </c>
      <c r="F11801" s="1">
        <v>24198.511413661501</v>
      </c>
      <c r="G11801" s="1">
        <v>30034.887261860102</v>
      </c>
      <c r="H11801" s="1">
        <v>-4.1260505231899003E-2</v>
      </c>
      <c r="I11801" s="1">
        <v>0.72301061390861598</v>
      </c>
      <c r="J11801" s="1">
        <v>0.90108457240124895</v>
      </c>
      <c r="K11801" s="1">
        <v>30093.139880627499</v>
      </c>
      <c r="L11801" s="1">
        <v>29246.224521053398</v>
      </c>
    </row>
    <row r="11802" spans="1:12" x14ac:dyDescent="0.2">
      <c r="A11802" s="1" t="s">
        <v>11795</v>
      </c>
      <c r="B11802" s="1">
        <v>1082.2063683413801</v>
      </c>
      <c r="C11802" s="1">
        <v>1370.4634953288901</v>
      </c>
      <c r="D11802" s="1">
        <v>679.86729424421503</v>
      </c>
      <c r="E11802" s="1">
        <v>1042.61513503321</v>
      </c>
      <c r="F11802" s="1">
        <v>1429.94592037808</v>
      </c>
      <c r="G11802" s="1">
        <v>1148.9150792819701</v>
      </c>
      <c r="H11802" s="1">
        <v>-0.21840182759760299</v>
      </c>
      <c r="I11802" s="1">
        <v>0.42471996803409601</v>
      </c>
      <c r="J11802" s="1">
        <v>0.73485013459535298</v>
      </c>
      <c r="K11802" s="1">
        <v>1226.33493183513</v>
      </c>
      <c r="L11802" s="1">
        <v>1075.33585723437</v>
      </c>
    </row>
    <row r="11803" spans="1:12" x14ac:dyDescent="0.2">
      <c r="A11803" s="1" t="s">
        <v>11796</v>
      </c>
      <c r="B11803" s="1">
        <v>4.7885237537229104</v>
      </c>
      <c r="C11803" s="1">
        <v>0</v>
      </c>
      <c r="D11803" s="1">
        <v>6.24686640959463</v>
      </c>
      <c r="E11803" s="1">
        <v>1.2668470656539601</v>
      </c>
      <c r="F11803" s="1">
        <v>0</v>
      </c>
      <c r="G11803" s="1">
        <v>8.4567881755770404</v>
      </c>
      <c r="H11803" s="1">
        <v>0.63728187723799601</v>
      </c>
      <c r="I11803" s="1">
        <v>0.58500131811563305</v>
      </c>
      <c r="J11803" s="1" t="s">
        <v>7</v>
      </c>
      <c r="K11803" s="1">
        <v>2.3942618768614499</v>
      </c>
      <c r="L11803" s="1">
        <v>3.9926254127064098</v>
      </c>
    </row>
    <row r="11804" spans="1:12" x14ac:dyDescent="0.2">
      <c r="A11804" s="1" t="s">
        <v>11797</v>
      </c>
      <c r="B11804" s="1">
        <v>1968.0832627801201</v>
      </c>
      <c r="C11804" s="1">
        <v>1484.1034138772</v>
      </c>
      <c r="D11804" s="1">
        <v>1697.06537460654</v>
      </c>
      <c r="E11804" s="1">
        <v>1516.41593758779</v>
      </c>
      <c r="F11804" s="1">
        <v>1298.2567218028701</v>
      </c>
      <c r="G11804" s="1">
        <v>2421.0576434080599</v>
      </c>
      <c r="H11804" s="1">
        <v>1.77485636819271E-2</v>
      </c>
      <c r="I11804" s="1">
        <v>0.93151780414671304</v>
      </c>
      <c r="J11804" s="1">
        <v>0.98026405432580499</v>
      </c>
      <c r="K11804" s="1">
        <v>1726.0933383286599</v>
      </c>
      <c r="L11804" s="1">
        <v>1733.19891935131</v>
      </c>
    </row>
    <row r="11805" spans="1:12" x14ac:dyDescent="0.2">
      <c r="A11805" s="1" t="s">
        <v>11798</v>
      </c>
      <c r="B11805" s="1">
        <v>64.645070675259305</v>
      </c>
      <c r="C11805" s="1">
        <v>39.010718307629197</v>
      </c>
      <c r="D11805" s="1">
        <v>45.810353670360598</v>
      </c>
      <c r="E11805" s="1">
        <v>81.078212201853404</v>
      </c>
      <c r="F11805" s="1">
        <v>72.056353937383903</v>
      </c>
      <c r="G11805" s="1">
        <v>54.365066842995297</v>
      </c>
      <c r="H11805" s="1">
        <v>0.23034455751210101</v>
      </c>
      <c r="I11805" s="1">
        <v>0.56932963741086495</v>
      </c>
      <c r="J11805" s="1">
        <v>0.82557387369829704</v>
      </c>
      <c r="K11805" s="1">
        <v>51.827894491444198</v>
      </c>
      <c r="L11805" s="1">
        <v>63.327496663148303</v>
      </c>
    </row>
    <row r="11806" spans="1:12" x14ac:dyDescent="0.2">
      <c r="A11806" s="1" t="s">
        <v>11799</v>
      </c>
      <c r="B11806" s="1">
        <v>22.745487830183801</v>
      </c>
      <c r="C11806" s="1">
        <v>25.4417728093234</v>
      </c>
      <c r="D11806" s="1">
        <v>26.0286100399776</v>
      </c>
      <c r="E11806" s="1">
        <v>16.469011853501499</v>
      </c>
      <c r="F11806" s="1">
        <v>8.6964565096842694</v>
      </c>
      <c r="G11806" s="1">
        <v>25.370364526731102</v>
      </c>
      <c r="H11806" s="1">
        <v>-0.383551121413166</v>
      </c>
      <c r="I11806" s="1">
        <v>0.648829592184062</v>
      </c>
      <c r="J11806" s="1">
        <v>0.86491317391509104</v>
      </c>
      <c r="K11806" s="1">
        <v>24.093630319753601</v>
      </c>
      <c r="L11806" s="1">
        <v>19.141110732473599</v>
      </c>
    </row>
    <row r="11807" spans="1:12" x14ac:dyDescent="0.2">
      <c r="A11807" s="1" t="s">
        <v>11800</v>
      </c>
      <c r="B11807" s="1">
        <v>7.1827856305843598</v>
      </c>
      <c r="C11807" s="1">
        <v>20.353418247458698</v>
      </c>
      <c r="D11807" s="1">
        <v>8.3291552127928394</v>
      </c>
      <c r="E11807" s="1">
        <v>1.2668470656539601</v>
      </c>
      <c r="F11807" s="1">
        <v>8.6964565096842694</v>
      </c>
      <c r="G11807" s="1">
        <v>4.8324503860440204</v>
      </c>
      <c r="H11807" s="1">
        <v>-1.2396709796246199</v>
      </c>
      <c r="I11807" s="1">
        <v>0.186223963173377</v>
      </c>
      <c r="J11807" s="1" t="s">
        <v>7</v>
      </c>
      <c r="K11807" s="1">
        <v>13.7681019390215</v>
      </c>
      <c r="L11807" s="1">
        <v>5.7812272935437701</v>
      </c>
    </row>
    <row r="11808" spans="1:12" x14ac:dyDescent="0.2">
      <c r="A11808" s="1" t="s">
        <v>11801</v>
      </c>
      <c r="B11808" s="1">
        <v>0</v>
      </c>
      <c r="C11808" s="1">
        <v>1.6961181872882201</v>
      </c>
      <c r="D11808" s="1">
        <v>1.0411444015991</v>
      </c>
      <c r="E11808" s="1">
        <v>0</v>
      </c>
      <c r="F11808" s="1">
        <v>1.2423509299549</v>
      </c>
      <c r="G11808" s="1">
        <v>0</v>
      </c>
      <c r="H11808" s="1">
        <v>-0.34058861153210901</v>
      </c>
      <c r="I11808" s="1">
        <v>0.85974362161803597</v>
      </c>
      <c r="J11808" s="1" t="s">
        <v>7</v>
      </c>
      <c r="K11808" s="1">
        <v>0.84805909364411203</v>
      </c>
      <c r="L11808" s="1">
        <v>0.57087383288850002</v>
      </c>
    </row>
    <row r="11809" spans="1:12" x14ac:dyDescent="0.2">
      <c r="A11809" s="1" t="s">
        <v>11802</v>
      </c>
      <c r="B11809" s="1">
        <v>149.64136730384101</v>
      </c>
      <c r="C11809" s="1">
        <v>125.512745859329</v>
      </c>
      <c r="D11809" s="1">
        <v>158.25394904306401</v>
      </c>
      <c r="E11809" s="1">
        <v>155.822189075437</v>
      </c>
      <c r="F11809" s="1">
        <v>173.92913019368501</v>
      </c>
      <c r="G11809" s="1">
        <v>117.186921861568</v>
      </c>
      <c r="H11809" s="1">
        <v>0.14704781650065199</v>
      </c>
      <c r="I11809" s="1">
        <v>0.51112384510963904</v>
      </c>
      <c r="J11809" s="1">
        <v>0.79039029448815901</v>
      </c>
      <c r="K11809" s="1">
        <v>137.577056581585</v>
      </c>
      <c r="L11809" s="1">
        <v>151.298047543438</v>
      </c>
    </row>
    <row r="11810" spans="1:12" x14ac:dyDescent="0.2">
      <c r="A11810" s="1" t="s">
        <v>11803</v>
      </c>
      <c r="B11810" s="1">
        <v>6676.3992436281696</v>
      </c>
      <c r="C11810" s="1">
        <v>9946.03705025815</v>
      </c>
      <c r="D11810" s="1">
        <v>7379.6315185344602</v>
      </c>
      <c r="E11810" s="1">
        <v>7356.58091025254</v>
      </c>
      <c r="F11810" s="1">
        <v>5286.20320695808</v>
      </c>
      <c r="G11810" s="1">
        <v>5674.5048658121996</v>
      </c>
      <c r="H11810" s="1">
        <v>-0.353949248550886</v>
      </c>
      <c r="I11810" s="1">
        <v>0.160256063846824</v>
      </c>
      <c r="J11810" s="1">
        <v>0.49290780279934998</v>
      </c>
      <c r="K11810" s="1">
        <v>8311.2181469431598</v>
      </c>
      <c r="L11810" s="1">
        <v>6424.2301253893202</v>
      </c>
    </row>
    <row r="11811" spans="1:12" x14ac:dyDescent="0.2">
      <c r="A11811" s="1" t="s">
        <v>11804</v>
      </c>
      <c r="B11811" s="1">
        <v>207.10365234851599</v>
      </c>
      <c r="C11811" s="1">
        <v>176.39629147797501</v>
      </c>
      <c r="D11811" s="1">
        <v>318.59018688932599</v>
      </c>
      <c r="E11811" s="1">
        <v>240.700942474252</v>
      </c>
      <c r="F11811" s="1">
        <v>238.53137855134</v>
      </c>
      <c r="G11811" s="1">
        <v>206.58725400338199</v>
      </c>
      <c r="H11811" s="1">
        <v>0.39338599699754001</v>
      </c>
      <c r="I11811" s="1">
        <v>0.209780171930461</v>
      </c>
      <c r="J11811" s="1">
        <v>0.55279408586321999</v>
      </c>
      <c r="K11811" s="1">
        <v>191.74997191324599</v>
      </c>
      <c r="L11811" s="1">
        <v>251.10244047957499</v>
      </c>
    </row>
    <row r="11812" spans="1:12" x14ac:dyDescent="0.2">
      <c r="A11812" s="1" t="s">
        <v>11805</v>
      </c>
      <c r="B11812" s="1">
        <v>21.548356891753102</v>
      </c>
      <c r="C11812" s="1">
        <v>47.491309244070301</v>
      </c>
      <c r="D11812" s="1">
        <v>110.361306569505</v>
      </c>
      <c r="E11812" s="1">
        <v>15.202164787847501</v>
      </c>
      <c r="F11812" s="1">
        <v>19.877614879278301</v>
      </c>
      <c r="G11812" s="1">
        <v>18.121688947665099</v>
      </c>
      <c r="H11812" s="1">
        <v>-0.24110961166234601</v>
      </c>
      <c r="I11812" s="1">
        <v>0.69439930309028097</v>
      </c>
      <c r="J11812" s="1">
        <v>0.88772368127780499</v>
      </c>
      <c r="K11812" s="1">
        <v>34.519833067911698</v>
      </c>
      <c r="L11812" s="1">
        <v>40.890693796073997</v>
      </c>
    </row>
    <row r="11813" spans="1:12" x14ac:dyDescent="0.2">
      <c r="A11813" s="1" t="s">
        <v>11806</v>
      </c>
      <c r="B11813" s="1">
        <v>6458.5214128337702</v>
      </c>
      <c r="C11813" s="1">
        <v>12354.524876207401</v>
      </c>
      <c r="D11813" s="1">
        <v>5927.2350783037</v>
      </c>
      <c r="E11813" s="1">
        <v>7327.4434277424998</v>
      </c>
      <c r="F11813" s="1">
        <v>6138.4559449071403</v>
      </c>
      <c r="G11813" s="1">
        <v>6203.6581830840196</v>
      </c>
      <c r="H11813" s="1">
        <v>-0.49666713540649798</v>
      </c>
      <c r="I11813" s="1">
        <v>5.1260570097927297E-2</v>
      </c>
      <c r="J11813" s="1">
        <v>0.30013144138057601</v>
      </c>
      <c r="K11813" s="1">
        <v>9406.5231445206009</v>
      </c>
      <c r="L11813" s="1">
        <v>6399.1981585093399</v>
      </c>
    </row>
    <row r="11814" spans="1:12" x14ac:dyDescent="0.2">
      <c r="A11814" s="1" t="s">
        <v>11807</v>
      </c>
      <c r="B11814" s="1">
        <v>0</v>
      </c>
      <c r="C11814" s="1">
        <v>1.6961181872882201</v>
      </c>
      <c r="D11814" s="1">
        <v>2.0822888031982099</v>
      </c>
      <c r="E11814" s="1">
        <v>3.8005411969618801</v>
      </c>
      <c r="F11814" s="1">
        <v>2.4847018599097899</v>
      </c>
      <c r="G11814" s="1">
        <v>0</v>
      </c>
      <c r="H11814" s="1">
        <v>1.5117804407698301</v>
      </c>
      <c r="I11814" s="1">
        <v>0.49299953614480901</v>
      </c>
      <c r="J11814" s="1" t="s">
        <v>7</v>
      </c>
      <c r="K11814" s="1">
        <v>0.84805909364411203</v>
      </c>
      <c r="L11814" s="1">
        <v>2.09188296501747</v>
      </c>
    </row>
    <row r="11815" spans="1:12" x14ac:dyDescent="0.2">
      <c r="A11815" s="1" t="s">
        <v>11808</v>
      </c>
      <c r="B11815" s="1">
        <v>15148.4948949024</v>
      </c>
      <c r="C11815" s="1">
        <v>28867.931547645599</v>
      </c>
      <c r="D11815" s="1">
        <v>19314.269794065</v>
      </c>
      <c r="E11815" s="1">
        <v>35766.893204608197</v>
      </c>
      <c r="F11815" s="1">
        <v>47959.715299978801</v>
      </c>
      <c r="G11815" s="1">
        <v>16529.396545463602</v>
      </c>
      <c r="H11815" s="1">
        <v>0.41327779864136799</v>
      </c>
      <c r="I11815" s="1">
        <v>0.23114580673613899</v>
      </c>
      <c r="J11815" s="1">
        <v>0.575592422151885</v>
      </c>
      <c r="K11815" s="1">
        <v>22008.213221274</v>
      </c>
      <c r="L11815" s="1">
        <v>29892.5687110289</v>
      </c>
    </row>
    <row r="11816" spans="1:12" x14ac:dyDescent="0.2">
      <c r="A11816" s="1" t="s">
        <v>11809</v>
      </c>
      <c r="B11816" s="1">
        <v>12249.043762023201</v>
      </c>
      <c r="C11816" s="1">
        <v>19524.016453874799</v>
      </c>
      <c r="D11816" s="1">
        <v>14031.503100351099</v>
      </c>
      <c r="E11816" s="1">
        <v>8817.2555769515493</v>
      </c>
      <c r="F11816" s="1">
        <v>17406.578879598001</v>
      </c>
      <c r="G11816" s="1">
        <v>15657.1392507826</v>
      </c>
      <c r="H11816" s="1">
        <v>-0.14995073310431101</v>
      </c>
      <c r="I11816" s="1">
        <v>0.75304962679752396</v>
      </c>
      <c r="J11816" s="1">
        <v>0.91324304225376196</v>
      </c>
      <c r="K11816" s="1">
        <v>15886.530107949</v>
      </c>
      <c r="L11816" s="1">
        <v>13978.119201920799</v>
      </c>
    </row>
    <row r="11817" spans="1:12" x14ac:dyDescent="0.2">
      <c r="A11817" s="1" t="s">
        <v>11810</v>
      </c>
      <c r="B11817" s="1">
        <v>32.322535337629603</v>
      </c>
      <c r="C11817" s="1">
        <v>25.4417728093234</v>
      </c>
      <c r="D11817" s="1">
        <v>23.946321236779401</v>
      </c>
      <c r="E11817" s="1">
        <v>59.541812085736098</v>
      </c>
      <c r="F11817" s="1">
        <v>29.8164223189175</v>
      </c>
      <c r="G11817" s="1">
        <v>35.035265298819198</v>
      </c>
      <c r="H11817" s="1">
        <v>0.24386073885373899</v>
      </c>
      <c r="I11817" s="1">
        <v>0.77784670829512603</v>
      </c>
      <c r="J11817" s="1">
        <v>0.92220784855556404</v>
      </c>
      <c r="K11817" s="1">
        <v>28.882154073476499</v>
      </c>
      <c r="L11817" s="1">
        <v>37.084955235062999</v>
      </c>
    </row>
    <row r="11818" spans="1:12" x14ac:dyDescent="0.2">
      <c r="A11818" s="1" t="s">
        <v>11811</v>
      </c>
      <c r="B11818" s="1">
        <v>1726.2628132171101</v>
      </c>
      <c r="C11818" s="1">
        <v>3188.70219210186</v>
      </c>
      <c r="D11818" s="1">
        <v>2155.1689113101502</v>
      </c>
      <c r="E11818" s="1">
        <v>3074.63782834216</v>
      </c>
      <c r="F11818" s="1">
        <v>3164.2678185951199</v>
      </c>
      <c r="G11818" s="1">
        <v>2442.8036701452502</v>
      </c>
      <c r="H11818" s="1">
        <v>0.169559186560854</v>
      </c>
      <c r="I11818" s="1">
        <v>0.19599959023306199</v>
      </c>
      <c r="J11818" s="1">
        <v>0.53874648220427102</v>
      </c>
      <c r="K11818" s="1">
        <v>2457.4825026594899</v>
      </c>
      <c r="L11818" s="1">
        <v>2709.2195570981698</v>
      </c>
    </row>
    <row r="11819" spans="1:12" x14ac:dyDescent="0.2">
      <c r="A11819" s="1" t="s">
        <v>11812</v>
      </c>
      <c r="B11819" s="1">
        <v>9411.8434379423798</v>
      </c>
      <c r="C11819" s="1">
        <v>10332.7519969599</v>
      </c>
      <c r="D11819" s="1">
        <v>8219.8350506249299</v>
      </c>
      <c r="E11819" s="1">
        <v>8479.0074104219493</v>
      </c>
      <c r="F11819" s="1">
        <v>8968.5313633443893</v>
      </c>
      <c r="G11819" s="1">
        <v>8066.5678069039895</v>
      </c>
      <c r="H11819" s="1">
        <v>-0.22968705955222801</v>
      </c>
      <c r="I11819" s="1">
        <v>9.7309077353365497E-2</v>
      </c>
      <c r="J11819" s="1">
        <v>0.398810914343603</v>
      </c>
      <c r="K11819" s="1">
        <v>9872.2977174511198</v>
      </c>
      <c r="L11819" s="1">
        <v>8433.4854078238095</v>
      </c>
    </row>
    <row r="11820" spans="1:12" x14ac:dyDescent="0.2">
      <c r="A11820" s="1" t="s">
        <v>11813</v>
      </c>
      <c r="B11820" s="1">
        <v>5717.4973619451503</v>
      </c>
      <c r="C11820" s="1">
        <v>7680.0231520410798</v>
      </c>
      <c r="D11820" s="1">
        <v>4127.0964079388496</v>
      </c>
      <c r="E11820" s="1">
        <v>5005.31275639879</v>
      </c>
      <c r="F11820" s="1">
        <v>4592.97138804325</v>
      </c>
      <c r="G11820" s="1">
        <v>4846.9477372021602</v>
      </c>
      <c r="H11820" s="1">
        <v>-0.52162087788651701</v>
      </c>
      <c r="I11820" s="1">
        <v>3.19367008012157E-4</v>
      </c>
      <c r="J11820" s="1">
        <v>2.2195264342872799E-2</v>
      </c>
      <c r="K11820" s="1">
        <v>6698.7602569931196</v>
      </c>
      <c r="L11820" s="1">
        <v>4643.0820723957604</v>
      </c>
    </row>
    <row r="11821" spans="1:12" x14ac:dyDescent="0.2">
      <c r="A11821" s="1" t="s">
        <v>11814</v>
      </c>
      <c r="B11821" s="1">
        <v>15.562702199599499</v>
      </c>
      <c r="C11821" s="1">
        <v>33.9223637457645</v>
      </c>
      <c r="D11821" s="1">
        <v>34.357765252770498</v>
      </c>
      <c r="E11821" s="1">
        <v>36.7385649039648</v>
      </c>
      <c r="F11821" s="1">
        <v>49.694037198195801</v>
      </c>
      <c r="G11821" s="1">
        <v>35.035265298819198</v>
      </c>
      <c r="H11821" s="1">
        <v>0.69428884844890004</v>
      </c>
      <c r="I11821" s="1">
        <v>0.14902310961149701</v>
      </c>
      <c r="J11821" s="1">
        <v>0.47579130423397198</v>
      </c>
      <c r="K11821" s="1">
        <v>24.742532972682</v>
      </c>
      <c r="L11821" s="1">
        <v>38.956408163437601</v>
      </c>
    </row>
    <row r="11822" spans="1:12" x14ac:dyDescent="0.2">
      <c r="A11822" s="1" t="s">
        <v>11815</v>
      </c>
      <c r="B11822" s="1">
        <v>562.65154106244199</v>
      </c>
      <c r="C11822" s="1">
        <v>719.15411141020695</v>
      </c>
      <c r="D11822" s="1">
        <v>891.21960776883395</v>
      </c>
      <c r="E11822" s="1">
        <v>478.86819081719699</v>
      </c>
      <c r="F11822" s="1">
        <v>519.30268872114596</v>
      </c>
      <c r="G11822" s="1">
        <v>501.366727552067</v>
      </c>
      <c r="H11822" s="1">
        <v>-0.156080907216784</v>
      </c>
      <c r="I11822" s="1">
        <v>0.58712276458836399</v>
      </c>
      <c r="J11822" s="1">
        <v>0.83606560666668595</v>
      </c>
      <c r="K11822" s="1">
        <v>640.90282623632504</v>
      </c>
      <c r="L11822" s="1">
        <v>597.68930371481099</v>
      </c>
    </row>
    <row r="11823" spans="1:12" x14ac:dyDescent="0.2">
      <c r="A11823" s="1" t="s">
        <v>11816</v>
      </c>
      <c r="B11823" s="1">
        <v>16806.521244628999</v>
      </c>
      <c r="C11823" s="1">
        <v>29176.625057731999</v>
      </c>
      <c r="D11823" s="1">
        <v>8707.0906305733206</v>
      </c>
      <c r="E11823" s="1">
        <v>12563.3223500903</v>
      </c>
      <c r="F11823" s="1">
        <v>30186.642896043999</v>
      </c>
      <c r="G11823" s="1">
        <v>17594.9518555863</v>
      </c>
      <c r="H11823" s="1">
        <v>-0.44719363597740502</v>
      </c>
      <c r="I11823" s="1">
        <v>0.19761982700821201</v>
      </c>
      <c r="J11823" s="1">
        <v>0.54071482364508106</v>
      </c>
      <c r="K11823" s="1">
        <v>22991.573151180499</v>
      </c>
      <c r="L11823" s="1">
        <v>17263.001933073501</v>
      </c>
    </row>
    <row r="11824" spans="1:12" x14ac:dyDescent="0.2">
      <c r="A11824" s="1" t="s">
        <v>11817</v>
      </c>
      <c r="B11824" s="1">
        <v>16.759833138030199</v>
      </c>
      <c r="C11824" s="1">
        <v>18.657300060170499</v>
      </c>
      <c r="D11824" s="1">
        <v>7.2880108111937298</v>
      </c>
      <c r="E11824" s="1">
        <v>6.3342353282697896</v>
      </c>
      <c r="F11824" s="1">
        <v>1.2423509299549</v>
      </c>
      <c r="G11824" s="1">
        <v>0</v>
      </c>
      <c r="H11824" s="1">
        <v>-2.3123256625472801</v>
      </c>
      <c r="I11824" s="1">
        <v>1.68207649025605E-2</v>
      </c>
      <c r="J11824" s="1" t="s">
        <v>7</v>
      </c>
      <c r="K11824" s="1">
        <v>17.708566599100301</v>
      </c>
      <c r="L11824" s="1">
        <v>3.7161492673546102</v>
      </c>
    </row>
    <row r="11825" spans="1:12" x14ac:dyDescent="0.2">
      <c r="A11825" s="1" t="s">
        <v>11818</v>
      </c>
      <c r="B11825" s="1">
        <v>3.5913928152921799</v>
      </c>
      <c r="C11825" s="1">
        <v>3.3922363745764499</v>
      </c>
      <c r="D11825" s="1">
        <v>3.1234332047973101</v>
      </c>
      <c r="E11825" s="1">
        <v>0</v>
      </c>
      <c r="F11825" s="1">
        <v>1.2423509299549</v>
      </c>
      <c r="G11825" s="1">
        <v>0</v>
      </c>
      <c r="H11825" s="1">
        <v>-1.73017042978971</v>
      </c>
      <c r="I11825" s="1">
        <v>0.231911650099456</v>
      </c>
      <c r="J11825" s="1" t="s">
        <v>7</v>
      </c>
      <c r="K11825" s="1">
        <v>3.4918145949343198</v>
      </c>
      <c r="L11825" s="1">
        <v>1.09144603368805</v>
      </c>
    </row>
    <row r="11826" spans="1:12" x14ac:dyDescent="0.2">
      <c r="A11826" s="1" t="s">
        <v>11819</v>
      </c>
      <c r="B11826" s="1">
        <v>496.80933944875198</v>
      </c>
      <c r="C11826" s="1">
        <v>668.27056579156101</v>
      </c>
      <c r="D11826" s="1">
        <v>512.24304558675999</v>
      </c>
      <c r="E11826" s="1">
        <v>542.21054409989404</v>
      </c>
      <c r="F11826" s="1">
        <v>561.54262033961299</v>
      </c>
      <c r="G11826" s="1">
        <v>595.59951007992595</v>
      </c>
      <c r="H11826" s="1">
        <v>-7.1351179827824407E-2</v>
      </c>
      <c r="I11826" s="1">
        <v>0.66828464718417502</v>
      </c>
      <c r="J11826" s="1">
        <v>0.87416026126399404</v>
      </c>
      <c r="K11826" s="1">
        <v>582.53995262015599</v>
      </c>
      <c r="L11826" s="1">
        <v>552.89893002654799</v>
      </c>
    </row>
    <row r="11827" spans="1:12" x14ac:dyDescent="0.2">
      <c r="A11827" s="1" t="s">
        <v>11820</v>
      </c>
      <c r="B11827" s="1">
        <v>1.19713093843073</v>
      </c>
      <c r="C11827" s="1">
        <v>1.6961181872882201</v>
      </c>
      <c r="D11827" s="1">
        <v>1.0411444015991</v>
      </c>
      <c r="E11827" s="1">
        <v>0</v>
      </c>
      <c r="F11827" s="1">
        <v>0</v>
      </c>
      <c r="G11827" s="1">
        <v>1.20811259651101</v>
      </c>
      <c r="H11827" s="1">
        <v>-1.37005692029598</v>
      </c>
      <c r="I11827" s="1">
        <v>0.49668037151623901</v>
      </c>
      <c r="J11827" s="1" t="s">
        <v>7</v>
      </c>
      <c r="K11827" s="1">
        <v>1.44662456285948</v>
      </c>
      <c r="L11827" s="1">
        <v>0.56231424952752795</v>
      </c>
    </row>
    <row r="11828" spans="1:12" x14ac:dyDescent="0.2">
      <c r="A11828" s="1" t="s">
        <v>11821</v>
      </c>
      <c r="B11828" s="1">
        <v>973.26745294418095</v>
      </c>
      <c r="C11828" s="1">
        <v>532.58111080850301</v>
      </c>
      <c r="D11828" s="1">
        <v>1075.50216685188</v>
      </c>
      <c r="E11828" s="1">
        <v>733.50445101364198</v>
      </c>
      <c r="F11828" s="1">
        <v>619.93311404749295</v>
      </c>
      <c r="G11828" s="1">
        <v>1524.6380967968901</v>
      </c>
      <c r="H11828" s="1">
        <v>0.42407838644192197</v>
      </c>
      <c r="I11828" s="1">
        <v>0.203064439695051</v>
      </c>
      <c r="J11828" s="1">
        <v>0.54604404085615998</v>
      </c>
      <c r="K11828" s="1">
        <v>752.92428187634198</v>
      </c>
      <c r="L11828" s="1">
        <v>988.39445717747503</v>
      </c>
    </row>
    <row r="11829" spans="1:12" x14ac:dyDescent="0.2">
      <c r="A11829" s="1" t="s">
        <v>11822</v>
      </c>
      <c r="B11829" s="1">
        <v>877.49697786972297</v>
      </c>
      <c r="C11829" s="1">
        <v>590.24912917630195</v>
      </c>
      <c r="D11829" s="1">
        <v>797.51661162491405</v>
      </c>
      <c r="E11829" s="1">
        <v>993.20809947270402</v>
      </c>
      <c r="F11829" s="1">
        <v>803.80105168081695</v>
      </c>
      <c r="G11829" s="1">
        <v>925.414248927431</v>
      </c>
      <c r="H11829" s="1">
        <v>0.26378607449712199</v>
      </c>
      <c r="I11829" s="1">
        <v>0.10861547167034</v>
      </c>
      <c r="J11829" s="1">
        <v>0.41607869610881898</v>
      </c>
      <c r="K11829" s="1">
        <v>733.87305352301303</v>
      </c>
      <c r="L11829" s="1">
        <v>879.98500292646702</v>
      </c>
    </row>
    <row r="11830" spans="1:12" x14ac:dyDescent="0.2">
      <c r="A11830" s="1" t="s">
        <v>11823</v>
      </c>
      <c r="B11830" s="1">
        <v>8675.6079108074791</v>
      </c>
      <c r="C11830" s="1">
        <v>13852.1972355829</v>
      </c>
      <c r="D11830" s="1">
        <v>9985.6159557370192</v>
      </c>
      <c r="E11830" s="1">
        <v>9900.4098180856909</v>
      </c>
      <c r="F11830" s="1">
        <v>7531.1313373865796</v>
      </c>
      <c r="G11830" s="1">
        <v>7885.3509174273404</v>
      </c>
      <c r="H11830" s="1">
        <v>-0.322500589911283</v>
      </c>
      <c r="I11830" s="1">
        <v>0.128293211468261</v>
      </c>
      <c r="J11830" s="1">
        <v>0.44656766173794199</v>
      </c>
      <c r="K11830" s="1">
        <v>11263.902573195201</v>
      </c>
      <c r="L11830" s="1">
        <v>8825.6270071591607</v>
      </c>
    </row>
    <row r="11831" spans="1:12" x14ac:dyDescent="0.2">
      <c r="A11831" s="1" t="s">
        <v>11824</v>
      </c>
      <c r="B11831" s="1">
        <v>283.72003240808198</v>
      </c>
      <c r="C11831" s="1">
        <v>147.562282294076</v>
      </c>
      <c r="D11831" s="1">
        <v>310.26103167653298</v>
      </c>
      <c r="E11831" s="1">
        <v>87.412447530123202</v>
      </c>
      <c r="F11831" s="1">
        <v>150.32446252454201</v>
      </c>
      <c r="G11831" s="1">
        <v>115.978809265057</v>
      </c>
      <c r="H11831" s="1">
        <v>-0.40702516244033898</v>
      </c>
      <c r="I11831" s="1">
        <v>0.19464269538495799</v>
      </c>
      <c r="J11831" s="1">
        <v>0.53650744005011697</v>
      </c>
      <c r="K11831" s="1">
        <v>215.64115735107899</v>
      </c>
      <c r="L11831" s="1">
        <v>165.994187749064</v>
      </c>
    </row>
    <row r="11832" spans="1:12" x14ac:dyDescent="0.2">
      <c r="A11832" s="1" t="s">
        <v>11825</v>
      </c>
      <c r="B11832" s="1">
        <v>11609.7758409012</v>
      </c>
      <c r="C11832" s="1">
        <v>13017.7070874371</v>
      </c>
      <c r="D11832" s="1">
        <v>10326.0701750599</v>
      </c>
      <c r="E11832" s="1">
        <v>12885.1015047664</v>
      </c>
      <c r="F11832" s="1">
        <v>12054.5310733524</v>
      </c>
      <c r="G11832" s="1">
        <v>10827.1050899316</v>
      </c>
      <c r="H11832" s="1">
        <v>-0.10897408733182599</v>
      </c>
      <c r="I11832" s="1">
        <v>0.67304840648239395</v>
      </c>
      <c r="J11832" s="1">
        <v>0.87701136214004805</v>
      </c>
      <c r="K11832" s="1">
        <v>12313.741464169199</v>
      </c>
      <c r="L11832" s="1">
        <v>11523.2019607776</v>
      </c>
    </row>
    <row r="11833" spans="1:12" x14ac:dyDescent="0.2">
      <c r="A11833" s="1" t="s">
        <v>11826</v>
      </c>
      <c r="B11833" s="1">
        <v>173.58398607245499</v>
      </c>
      <c r="C11833" s="1">
        <v>128.904982233905</v>
      </c>
      <c r="D11833" s="1">
        <v>238.42206796619499</v>
      </c>
      <c r="E11833" s="1">
        <v>234.36670714598199</v>
      </c>
      <c r="F11833" s="1">
        <v>182.62558670337</v>
      </c>
      <c r="G11833" s="1">
        <v>280.28212239055301</v>
      </c>
      <c r="H11833" s="1">
        <v>0.63344882871366104</v>
      </c>
      <c r="I11833" s="1">
        <v>1.4674749289324E-2</v>
      </c>
      <c r="J11833" s="1">
        <v>0.16290498059515601</v>
      </c>
      <c r="K11833" s="1">
        <v>151.24448415318</v>
      </c>
      <c r="L11833" s="1">
        <v>233.92412105152499</v>
      </c>
    </row>
    <row r="11834" spans="1:12" x14ac:dyDescent="0.2">
      <c r="A11834" s="1" t="s">
        <v>11827</v>
      </c>
      <c r="B11834" s="1">
        <v>26031.612256176199</v>
      </c>
      <c r="C11834" s="1">
        <v>32187.234840168599</v>
      </c>
      <c r="D11834" s="1">
        <v>22762.540052161199</v>
      </c>
      <c r="E11834" s="1">
        <v>28724.4903666379</v>
      </c>
      <c r="F11834" s="1">
        <v>30758.1243238233</v>
      </c>
      <c r="G11834" s="1">
        <v>24081.308386253899</v>
      </c>
      <c r="H11834" s="1">
        <v>-0.14376184720158799</v>
      </c>
      <c r="I11834" s="1">
        <v>0.39725018142781299</v>
      </c>
      <c r="J11834" s="1">
        <v>0.71592713874671998</v>
      </c>
      <c r="K11834" s="1">
        <v>29109.423548172399</v>
      </c>
      <c r="L11834" s="1">
        <v>26581.615782219102</v>
      </c>
    </row>
    <row r="11835" spans="1:12" x14ac:dyDescent="0.2">
      <c r="A11835" s="1" t="s">
        <v>11828</v>
      </c>
      <c r="B11835" s="1">
        <v>2.3942618768614499</v>
      </c>
      <c r="C11835" s="1">
        <v>1.6961181872882201</v>
      </c>
      <c r="D11835" s="1">
        <v>1.0411444015991</v>
      </c>
      <c r="E11835" s="1">
        <v>2.5336941313079202</v>
      </c>
      <c r="F11835" s="1">
        <v>0</v>
      </c>
      <c r="G11835" s="1">
        <v>6.0405629825550298</v>
      </c>
      <c r="H11835" s="1">
        <v>0.320379338838992</v>
      </c>
      <c r="I11835" s="1">
        <v>0.78854016038745001</v>
      </c>
      <c r="J11835" s="1" t="s">
        <v>7</v>
      </c>
      <c r="K11835" s="1">
        <v>2.04519003207484</v>
      </c>
      <c r="L11835" s="1">
        <v>2.4038503788655099</v>
      </c>
    </row>
    <row r="11836" spans="1:12" x14ac:dyDescent="0.2">
      <c r="A11836" s="1" t="s">
        <v>11829</v>
      </c>
      <c r="B11836" s="1">
        <v>20.351225953322398</v>
      </c>
      <c r="C11836" s="1">
        <v>20.353418247458698</v>
      </c>
      <c r="D11836" s="1">
        <v>23.946321236779401</v>
      </c>
      <c r="E11836" s="1">
        <v>35.471717838310902</v>
      </c>
      <c r="F11836" s="1">
        <v>21.1199658092332</v>
      </c>
      <c r="G11836" s="1">
        <v>32.619040105797197</v>
      </c>
      <c r="H11836" s="1">
        <v>0.48076237109717102</v>
      </c>
      <c r="I11836" s="1">
        <v>0.34591585178908502</v>
      </c>
      <c r="J11836" s="1">
        <v>0.67750355976307697</v>
      </c>
      <c r="K11836" s="1">
        <v>20.352322100390499</v>
      </c>
      <c r="L11836" s="1">
        <v>28.289261247530199</v>
      </c>
    </row>
    <row r="11837" spans="1:12" x14ac:dyDescent="0.2">
      <c r="A11837" s="1" t="s">
        <v>11830</v>
      </c>
      <c r="B11837" s="1">
        <v>22.745487830183801</v>
      </c>
      <c r="C11837" s="1">
        <v>30.530127371188001</v>
      </c>
      <c r="D11837" s="1">
        <v>32.275476449572302</v>
      </c>
      <c r="E11837" s="1">
        <v>7.6010823939237504</v>
      </c>
      <c r="F11837" s="1">
        <v>6.2117546497744804</v>
      </c>
      <c r="G11837" s="1">
        <v>9.6649007720880498</v>
      </c>
      <c r="H11837" s="1">
        <v>-1.0593009407017799</v>
      </c>
      <c r="I11837" s="1">
        <v>5.8220220188283503E-2</v>
      </c>
      <c r="J11837" s="1">
        <v>0.31900496151570701</v>
      </c>
      <c r="K11837" s="1">
        <v>26.6378076006859</v>
      </c>
      <c r="L11837" s="1">
        <v>13.9383035663396</v>
      </c>
    </row>
    <row r="11838" spans="1:12" x14ac:dyDescent="0.2">
      <c r="A11838" s="1" t="s">
        <v>11831</v>
      </c>
      <c r="B11838" s="1">
        <v>191.54095014891601</v>
      </c>
      <c r="C11838" s="1">
        <v>96.678736675428794</v>
      </c>
      <c r="D11838" s="1">
        <v>195.735147500632</v>
      </c>
      <c r="E11838" s="1">
        <v>122.884165368434</v>
      </c>
      <c r="F11838" s="1">
        <v>131.689198575219</v>
      </c>
      <c r="G11838" s="1">
        <v>149.80596196736499</v>
      </c>
      <c r="H11838" s="1">
        <v>0.104967324199289</v>
      </c>
      <c r="I11838" s="1">
        <v>0.68892614818748299</v>
      </c>
      <c r="J11838" s="1">
        <v>0.88451061232319705</v>
      </c>
      <c r="K11838" s="1">
        <v>144.10984341217301</v>
      </c>
      <c r="L11838" s="1">
        <v>150.02861835291199</v>
      </c>
    </row>
    <row r="11839" spans="1:12" x14ac:dyDescent="0.2">
      <c r="A11839" s="1" t="s">
        <v>11832</v>
      </c>
      <c r="B11839" s="1">
        <v>55.0680231678135</v>
      </c>
      <c r="C11839" s="1">
        <v>10.176709123729299</v>
      </c>
      <c r="D11839" s="1">
        <v>6.24686640959463</v>
      </c>
      <c r="E11839" s="1">
        <v>10.1347765252317</v>
      </c>
      <c r="F11839" s="1">
        <v>9.9388074396391595</v>
      </c>
      <c r="G11839" s="1">
        <v>57.989404632528299</v>
      </c>
      <c r="H11839" s="1">
        <v>-0.59127805717656101</v>
      </c>
      <c r="I11839" s="1">
        <v>0.49370005290927199</v>
      </c>
      <c r="J11839" s="1">
        <v>0.77953826931557302</v>
      </c>
      <c r="K11839" s="1">
        <v>32.622366145771402</v>
      </c>
      <c r="L11839" s="1">
        <v>21.0774637517484</v>
      </c>
    </row>
    <row r="11840" spans="1:12" x14ac:dyDescent="0.2">
      <c r="A11840" s="1" t="s">
        <v>11833</v>
      </c>
      <c r="B11840" s="1">
        <v>119.713093843073</v>
      </c>
      <c r="C11840" s="1">
        <v>118.728273110176</v>
      </c>
      <c r="D11840" s="1">
        <v>183.241414681442</v>
      </c>
      <c r="E11840" s="1">
        <v>130.485247762358</v>
      </c>
      <c r="F11840" s="1">
        <v>68.329301147519203</v>
      </c>
      <c r="G11840" s="1">
        <v>184.84122726618401</v>
      </c>
      <c r="H11840" s="1">
        <v>0.176883697541282</v>
      </c>
      <c r="I11840" s="1">
        <v>0.74148547214711502</v>
      </c>
      <c r="J11840" s="1">
        <v>0.90985266689843103</v>
      </c>
      <c r="K11840" s="1">
        <v>119.220683476624</v>
      </c>
      <c r="L11840" s="1">
        <v>141.72429771437601</v>
      </c>
    </row>
    <row r="11841" spans="1:12" x14ac:dyDescent="0.2">
      <c r="A11841" s="1" t="s">
        <v>11834</v>
      </c>
      <c r="B11841" s="1">
        <v>0</v>
      </c>
      <c r="C11841" s="1">
        <v>1.6961181872882201</v>
      </c>
      <c r="D11841" s="1">
        <v>1.0411444015991</v>
      </c>
      <c r="E11841" s="1">
        <v>2.5336941313079202</v>
      </c>
      <c r="F11841" s="1">
        <v>0</v>
      </c>
      <c r="G11841" s="1">
        <v>1.20811259651101</v>
      </c>
      <c r="H11841" s="1">
        <v>0.75706936938239999</v>
      </c>
      <c r="I11841" s="1">
        <v>0.69166375405355696</v>
      </c>
      <c r="J11841" s="1" t="s">
        <v>7</v>
      </c>
      <c r="K11841" s="1">
        <v>0.84805909364411203</v>
      </c>
      <c r="L11841" s="1">
        <v>1.1957377823545099</v>
      </c>
    </row>
    <row r="11842" spans="1:12" x14ac:dyDescent="0.2">
      <c r="A11842" s="1" t="s">
        <v>11835</v>
      </c>
      <c r="B11842" s="1">
        <v>0</v>
      </c>
      <c r="C11842" s="1">
        <v>0</v>
      </c>
      <c r="D11842" s="1">
        <v>2.0822888031982099</v>
      </c>
      <c r="E11842" s="1">
        <v>1.2668470656539601</v>
      </c>
      <c r="F11842" s="1">
        <v>1.2423509299549</v>
      </c>
      <c r="G11842" s="1">
        <v>2.4162251930220102</v>
      </c>
      <c r="H11842" s="1">
        <v>2.71852334424125</v>
      </c>
      <c r="I11842" s="1">
        <v>0.15272417092516799</v>
      </c>
      <c r="J11842" s="1" t="s">
        <v>7</v>
      </c>
      <c r="K11842" s="1">
        <v>0</v>
      </c>
      <c r="L11842" s="1">
        <v>1.7519279979572699</v>
      </c>
    </row>
    <row r="11843" spans="1:12" x14ac:dyDescent="0.2">
      <c r="A11843" s="1" t="s">
        <v>11836</v>
      </c>
      <c r="B11843" s="1">
        <v>760.17814590351202</v>
      </c>
      <c r="C11843" s="1">
        <v>2773.1532362162502</v>
      </c>
      <c r="D11843" s="1">
        <v>2383.1795352603499</v>
      </c>
      <c r="E11843" s="1">
        <v>908.32934607388904</v>
      </c>
      <c r="F11843" s="1">
        <v>1639.90322754046</v>
      </c>
      <c r="G11843" s="1">
        <v>2237.4245287383801</v>
      </c>
      <c r="H11843" s="1">
        <v>-7.5067142063825504E-2</v>
      </c>
      <c r="I11843" s="1">
        <v>0.90123889500860099</v>
      </c>
      <c r="J11843" s="1">
        <v>0.97117492926716498</v>
      </c>
      <c r="K11843" s="1">
        <v>1766.6656910598799</v>
      </c>
      <c r="L11843" s="1">
        <v>1792.20915940327</v>
      </c>
    </row>
    <row r="11844" spans="1:12" x14ac:dyDescent="0.2">
      <c r="A11844" s="1" t="s">
        <v>11837</v>
      </c>
      <c r="B11844" s="1">
        <v>5.9856546921536404</v>
      </c>
      <c r="C11844" s="1">
        <v>8.4805909364411196</v>
      </c>
      <c r="D11844" s="1">
        <v>13.534877220788401</v>
      </c>
      <c r="E11844" s="1">
        <v>1.2668470656539601</v>
      </c>
      <c r="F11844" s="1">
        <v>3.7270527898646901</v>
      </c>
      <c r="G11844" s="1">
        <v>6.0405629825550298</v>
      </c>
      <c r="H11844" s="1">
        <v>-0.35877590587925901</v>
      </c>
      <c r="I11844" s="1">
        <v>0.67185453271217699</v>
      </c>
      <c r="J11844" s="1" t="s">
        <v>7</v>
      </c>
      <c r="K11844" s="1">
        <v>7.2331228142973796</v>
      </c>
      <c r="L11844" s="1">
        <v>6.1423350147155098</v>
      </c>
    </row>
    <row r="11845" spans="1:12" x14ac:dyDescent="0.2">
      <c r="A11845" s="1" t="s">
        <v>11838</v>
      </c>
      <c r="B11845" s="1">
        <v>3939.7579183755201</v>
      </c>
      <c r="C11845" s="1">
        <v>2305.0246165246999</v>
      </c>
      <c r="D11845" s="1">
        <v>3162.99669205808</v>
      </c>
      <c r="E11845" s="1">
        <v>3072.1041342108501</v>
      </c>
      <c r="F11845" s="1">
        <v>3394.1027406367698</v>
      </c>
      <c r="G11845" s="1">
        <v>2762.9535082206698</v>
      </c>
      <c r="H11845" s="1">
        <v>1.7284336088143702E-2</v>
      </c>
      <c r="I11845" s="1">
        <v>0.92495662233183795</v>
      </c>
      <c r="J11845" s="1">
        <v>0.97748793060911798</v>
      </c>
      <c r="K11845" s="1">
        <v>3122.3912674501098</v>
      </c>
      <c r="L11845" s="1">
        <v>3098.0392687815902</v>
      </c>
    </row>
    <row r="11846" spans="1:12" x14ac:dyDescent="0.2">
      <c r="A11846" s="1" t="s">
        <v>11839</v>
      </c>
      <c r="B11846" s="1">
        <v>17745.0719003587</v>
      </c>
      <c r="C11846" s="1">
        <v>22241.1977899105</v>
      </c>
      <c r="D11846" s="1">
        <v>14663.4777521218</v>
      </c>
      <c r="E11846" s="1">
        <v>13242.3523772808</v>
      </c>
      <c r="F11846" s="1">
        <v>15006.3568829252</v>
      </c>
      <c r="G11846" s="1">
        <v>15706.6718672396</v>
      </c>
      <c r="H11846" s="1">
        <v>-0.44006058014794902</v>
      </c>
      <c r="I11846" s="1">
        <v>1.14964073778967E-2</v>
      </c>
      <c r="J11846" s="1">
        <v>0.14579378358071701</v>
      </c>
      <c r="K11846" s="1">
        <v>19993.134845134598</v>
      </c>
      <c r="L11846" s="1">
        <v>14654.714719891899</v>
      </c>
    </row>
    <row r="11847" spans="1:12" x14ac:dyDescent="0.2">
      <c r="A11847" s="1" t="s">
        <v>11840</v>
      </c>
      <c r="B11847" s="1">
        <v>82.602034751720197</v>
      </c>
      <c r="C11847" s="1">
        <v>78.021436615258295</v>
      </c>
      <c r="D11847" s="1">
        <v>65.592097300743603</v>
      </c>
      <c r="E11847" s="1">
        <v>35.471717838310902</v>
      </c>
      <c r="F11847" s="1">
        <v>59.632844637834999</v>
      </c>
      <c r="G11847" s="1">
        <v>72.486755790660396</v>
      </c>
      <c r="H11847" s="1">
        <v>-0.46139061422530803</v>
      </c>
      <c r="I11847" s="1">
        <v>0.28237169653909699</v>
      </c>
      <c r="J11847" s="1">
        <v>0.62506635402773103</v>
      </c>
      <c r="K11847" s="1">
        <v>80.311735683489303</v>
      </c>
      <c r="L11847" s="1">
        <v>58.295853891887397</v>
      </c>
    </row>
    <row r="11848" spans="1:12" x14ac:dyDescent="0.2">
      <c r="A11848" s="1" t="s">
        <v>11841</v>
      </c>
      <c r="B11848" s="1">
        <v>62.250808798397799</v>
      </c>
      <c r="C11848" s="1">
        <v>18.657300060170499</v>
      </c>
      <c r="D11848" s="1">
        <v>36.440054055968702</v>
      </c>
      <c r="E11848" s="1">
        <v>36.7385649039648</v>
      </c>
      <c r="F11848" s="1">
        <v>24.8470185990979</v>
      </c>
      <c r="G11848" s="1">
        <v>41.0758282813742</v>
      </c>
      <c r="H11848" s="1">
        <v>-0.20914863963111299</v>
      </c>
      <c r="I11848" s="1">
        <v>0.59059137049192501</v>
      </c>
      <c r="J11848" s="1">
        <v>0.83799994525300003</v>
      </c>
      <c r="K11848" s="1">
        <v>40.454054429284099</v>
      </c>
      <c r="L11848" s="1">
        <v>34.775366460101402</v>
      </c>
    </row>
    <row r="11849" spans="1:12" x14ac:dyDescent="0.2">
      <c r="A11849" s="1" t="s">
        <v>11842</v>
      </c>
      <c r="B11849" s="1">
        <v>3731.4571350885799</v>
      </c>
      <c r="C11849" s="1">
        <v>2788.4182999018399</v>
      </c>
      <c r="D11849" s="1">
        <v>2688.2348449288902</v>
      </c>
      <c r="E11849" s="1">
        <v>4126.1208928349397</v>
      </c>
      <c r="F11849" s="1">
        <v>3281.0488060108801</v>
      </c>
      <c r="G11849" s="1">
        <v>3317.47719001922</v>
      </c>
      <c r="H11849" s="1">
        <v>5.23839418339956E-4</v>
      </c>
      <c r="I11849" s="1">
        <v>0.99771590456898296</v>
      </c>
      <c r="J11849" s="1">
        <v>0.99947886535711805</v>
      </c>
      <c r="K11849" s="1">
        <v>3259.9377174952101</v>
      </c>
      <c r="L11849" s="1">
        <v>3353.22043344848</v>
      </c>
    </row>
    <row r="11850" spans="1:12" x14ac:dyDescent="0.2">
      <c r="A11850" s="1" t="s">
        <v>11843</v>
      </c>
      <c r="B11850" s="1">
        <v>1015.16703578926</v>
      </c>
      <c r="C11850" s="1">
        <v>904.03099382462403</v>
      </c>
      <c r="D11850" s="1">
        <v>937.02996143919404</v>
      </c>
      <c r="E11850" s="1">
        <v>1112.2917236441799</v>
      </c>
      <c r="F11850" s="1">
        <v>1169.0522250875599</v>
      </c>
      <c r="G11850" s="1">
        <v>1105.42302580757</v>
      </c>
      <c r="H11850" s="1">
        <v>0.17388327943339099</v>
      </c>
      <c r="I11850" s="1">
        <v>0.27327565606727</v>
      </c>
      <c r="J11850" s="1">
        <v>0.61566154318467303</v>
      </c>
      <c r="K11850" s="1">
        <v>959.59901480693998</v>
      </c>
      <c r="L11850" s="1">
        <v>1080.94923399462</v>
      </c>
    </row>
    <row r="11851" spans="1:12" x14ac:dyDescent="0.2">
      <c r="A11851" s="1" t="s">
        <v>11844</v>
      </c>
      <c r="B11851" s="1">
        <v>202.31512859479301</v>
      </c>
      <c r="C11851" s="1">
        <v>337.527519270357</v>
      </c>
      <c r="D11851" s="1">
        <v>293.60272125094798</v>
      </c>
      <c r="E11851" s="1">
        <v>298.97590749433402</v>
      </c>
      <c r="F11851" s="1">
        <v>241.01608041124999</v>
      </c>
      <c r="G11851" s="1">
        <v>248.871194881267</v>
      </c>
      <c r="H11851" s="1">
        <v>1.41577923710909E-2</v>
      </c>
      <c r="I11851" s="1">
        <v>0.95471154013089399</v>
      </c>
      <c r="J11851" s="1">
        <v>0.98721798149728901</v>
      </c>
      <c r="K11851" s="1">
        <v>269.92132393257498</v>
      </c>
      <c r="L11851" s="1">
        <v>270.61647600945003</v>
      </c>
    </row>
    <row r="11852" spans="1:12" x14ac:dyDescent="0.2">
      <c r="A11852" s="1" t="s">
        <v>11845</v>
      </c>
      <c r="B11852" s="1">
        <v>8.3799165690150907</v>
      </c>
      <c r="C11852" s="1">
        <v>3.3922363745764499</v>
      </c>
      <c r="D11852" s="1">
        <v>4.1645776063964197</v>
      </c>
      <c r="E11852" s="1">
        <v>6.3342353282697896</v>
      </c>
      <c r="F11852" s="1">
        <v>3.7270527898646901</v>
      </c>
      <c r="G11852" s="1">
        <v>2.4162251930220102</v>
      </c>
      <c r="H11852" s="1">
        <v>-0.154969366812413</v>
      </c>
      <c r="I11852" s="1">
        <v>0.909705414797638</v>
      </c>
      <c r="J11852" s="1" t="s">
        <v>7</v>
      </c>
      <c r="K11852" s="1">
        <v>5.8860764717957696</v>
      </c>
      <c r="L11852" s="1">
        <v>4.1605227293882301</v>
      </c>
    </row>
    <row r="11853" spans="1:12" x14ac:dyDescent="0.2">
      <c r="A11853" s="1" t="s">
        <v>11846</v>
      </c>
      <c r="B11853" s="1">
        <v>387.87042405155597</v>
      </c>
      <c r="C11853" s="1">
        <v>351.096464768663</v>
      </c>
      <c r="D11853" s="1">
        <v>429.99263786043002</v>
      </c>
      <c r="E11853" s="1">
        <v>483.93557907981199</v>
      </c>
      <c r="F11853" s="1">
        <v>473.33570431281498</v>
      </c>
      <c r="G11853" s="1">
        <v>447.00166070907198</v>
      </c>
      <c r="H11853" s="1">
        <v>0.303183945443112</v>
      </c>
      <c r="I11853" s="1">
        <v>6.6169650390569795E-2</v>
      </c>
      <c r="J11853" s="1">
        <v>0.33823862795217902</v>
      </c>
      <c r="K11853" s="1">
        <v>369.48344441010897</v>
      </c>
      <c r="L11853" s="1">
        <v>458.56639549053199</v>
      </c>
    </row>
    <row r="11854" spans="1:12" x14ac:dyDescent="0.2">
      <c r="A11854" s="1" t="s">
        <v>11847</v>
      </c>
      <c r="B11854" s="1">
        <v>189.146688272055</v>
      </c>
      <c r="C11854" s="1">
        <v>386.71494670171501</v>
      </c>
      <c r="D11854" s="1">
        <v>216.55803553261401</v>
      </c>
      <c r="E11854" s="1">
        <v>345.84924892353098</v>
      </c>
      <c r="F11854" s="1">
        <v>318.04183806845299</v>
      </c>
      <c r="G11854" s="1">
        <v>206.58725400338199</v>
      </c>
      <c r="H11854" s="1">
        <v>-4.8874277432163903E-2</v>
      </c>
      <c r="I11854" s="1">
        <v>0.92692589034908701</v>
      </c>
      <c r="J11854" s="1">
        <v>0.97846179114066101</v>
      </c>
      <c r="K11854" s="1">
        <v>287.93081748688502</v>
      </c>
      <c r="L11854" s="1">
        <v>271.75909413199503</v>
      </c>
    </row>
    <row r="11855" spans="1:12" x14ac:dyDescent="0.2">
      <c r="A11855" s="1" t="s">
        <v>11848</v>
      </c>
      <c r="B11855" s="1">
        <v>1.19713093843073</v>
      </c>
      <c r="C11855" s="1">
        <v>1.6961181872882201</v>
      </c>
      <c r="D11855" s="1">
        <v>1.0411444015991</v>
      </c>
      <c r="E11855" s="1">
        <v>0</v>
      </c>
      <c r="F11855" s="1">
        <v>1.2423509299549</v>
      </c>
      <c r="G11855" s="1">
        <v>1.20811259651101</v>
      </c>
      <c r="H11855" s="1">
        <v>-0.67729686667539002</v>
      </c>
      <c r="I11855" s="1">
        <v>0.692930559361982</v>
      </c>
      <c r="J11855" s="1" t="s">
        <v>7</v>
      </c>
      <c r="K11855" s="1">
        <v>1.44662456285948</v>
      </c>
      <c r="L11855" s="1">
        <v>0.87290198201625202</v>
      </c>
    </row>
    <row r="11856" spans="1:12" x14ac:dyDescent="0.2">
      <c r="A11856" s="1" t="s">
        <v>11849</v>
      </c>
      <c r="B11856" s="1">
        <v>57.4622850446749</v>
      </c>
      <c r="C11856" s="1">
        <v>10.176709123729299</v>
      </c>
      <c r="D11856" s="1">
        <v>37.4811984575678</v>
      </c>
      <c r="E11856" s="1">
        <v>30.404329575695002</v>
      </c>
      <c r="F11856" s="1">
        <v>27.331720459007698</v>
      </c>
      <c r="G11856" s="1">
        <v>30.2028149127751</v>
      </c>
      <c r="H11856" s="1">
        <v>1.9348210240309301E-2</v>
      </c>
      <c r="I11856" s="1">
        <v>0.96605423298174598</v>
      </c>
      <c r="J11856" s="1">
        <v>0.99101813478957101</v>
      </c>
      <c r="K11856" s="1">
        <v>33.819497084202098</v>
      </c>
      <c r="L11856" s="1">
        <v>31.355015851261399</v>
      </c>
    </row>
    <row r="11857" spans="1:12" x14ac:dyDescent="0.2">
      <c r="A11857" s="1" t="s">
        <v>11850</v>
      </c>
      <c r="B11857" s="1">
        <v>5448.1429007982397</v>
      </c>
      <c r="C11857" s="1">
        <v>6402.8461570130503</v>
      </c>
      <c r="D11857" s="1">
        <v>5401.4571554961603</v>
      </c>
      <c r="E11857" s="1">
        <v>5505.71734733211</v>
      </c>
      <c r="F11857" s="1">
        <v>6224.1781590740302</v>
      </c>
      <c r="G11857" s="1">
        <v>6040.5629825550304</v>
      </c>
      <c r="H11857" s="1">
        <v>-3.2090884187646503E-2</v>
      </c>
      <c r="I11857" s="1">
        <v>0.74109870948875001</v>
      </c>
      <c r="J11857" s="1">
        <v>0.90967690110744304</v>
      </c>
      <c r="K11857" s="1">
        <v>5925.4945289056404</v>
      </c>
      <c r="L11857" s="1">
        <v>5792.97891111433</v>
      </c>
    </row>
    <row r="11858" spans="1:12" x14ac:dyDescent="0.2">
      <c r="A11858" s="1" t="s">
        <v>11851</v>
      </c>
      <c r="B11858" s="1">
        <v>2236.2405929885999</v>
      </c>
      <c r="C11858" s="1">
        <v>2081.1370158026498</v>
      </c>
      <c r="D11858" s="1">
        <v>2421.7018781195202</v>
      </c>
      <c r="E11858" s="1">
        <v>2282.8584123084302</v>
      </c>
      <c r="F11858" s="1">
        <v>2300.8339222764698</v>
      </c>
      <c r="G11858" s="1">
        <v>2047.7508510861601</v>
      </c>
      <c r="H11858" s="1">
        <v>7.2539126872082194E-2</v>
      </c>
      <c r="I11858" s="1">
        <v>0.59947715404292001</v>
      </c>
      <c r="J11858" s="1">
        <v>0.84352459136541202</v>
      </c>
      <c r="K11858" s="1">
        <v>2158.6888043956301</v>
      </c>
      <c r="L11858" s="1">
        <v>2263.28626594764</v>
      </c>
    </row>
    <row r="11859" spans="1:12" x14ac:dyDescent="0.2">
      <c r="A11859" s="1" t="s">
        <v>11852</v>
      </c>
      <c r="B11859" s="1">
        <v>1448.52843550118</v>
      </c>
      <c r="C11859" s="1">
        <v>1487.49565025177</v>
      </c>
      <c r="D11859" s="1">
        <v>1659.5841761489701</v>
      </c>
      <c r="E11859" s="1">
        <v>1593.69360859268</v>
      </c>
      <c r="F11859" s="1">
        <v>1238.6238771650301</v>
      </c>
      <c r="G11859" s="1">
        <v>1469.06491735738</v>
      </c>
      <c r="H11859" s="1">
        <v>3.0919819534172902E-2</v>
      </c>
      <c r="I11859" s="1">
        <v>0.83471394880213401</v>
      </c>
      <c r="J11859" s="1">
        <v>0.94779716208700104</v>
      </c>
      <c r="K11859" s="1">
        <v>1468.0120428764801</v>
      </c>
      <c r="L11859" s="1">
        <v>1490.24164481602</v>
      </c>
    </row>
    <row r="11860" spans="1:12" x14ac:dyDescent="0.2">
      <c r="A11860" s="1" t="s">
        <v>11853</v>
      </c>
      <c r="B11860" s="1">
        <v>3908.6325139763198</v>
      </c>
      <c r="C11860" s="1">
        <v>5179.9449439782402</v>
      </c>
      <c r="D11860" s="1">
        <v>2888.1345700359202</v>
      </c>
      <c r="E11860" s="1">
        <v>3505.3658306645002</v>
      </c>
      <c r="F11860" s="1">
        <v>3718.3563333550001</v>
      </c>
      <c r="G11860" s="1">
        <v>4036.3041849432698</v>
      </c>
      <c r="H11860" s="1">
        <v>-0.37720610746112798</v>
      </c>
      <c r="I11860" s="1">
        <v>0.10754596505458799</v>
      </c>
      <c r="J11860" s="1">
        <v>0.41599857346310798</v>
      </c>
      <c r="K11860" s="1">
        <v>4544.2887289772798</v>
      </c>
      <c r="L11860" s="1">
        <v>3537.0402297496698</v>
      </c>
    </row>
    <row r="11861" spans="1:12" x14ac:dyDescent="0.2">
      <c r="A11861" s="1" t="s">
        <v>11854</v>
      </c>
      <c r="B11861" s="1">
        <v>20614.594759777101</v>
      </c>
      <c r="C11861" s="1">
        <v>20453.489220508702</v>
      </c>
      <c r="D11861" s="1">
        <v>18217.944739181101</v>
      </c>
      <c r="E11861" s="1">
        <v>24422.277731677001</v>
      </c>
      <c r="F11861" s="1">
        <v>19360.7968924171</v>
      </c>
      <c r="G11861" s="1">
        <v>20479.9247360546</v>
      </c>
      <c r="H11861" s="1">
        <v>-9.6166135490228597E-3</v>
      </c>
      <c r="I11861" s="1">
        <v>0.94072556292442999</v>
      </c>
      <c r="J11861" s="1">
        <v>0.98344094040557195</v>
      </c>
      <c r="K11861" s="1">
        <v>20534.041990142901</v>
      </c>
      <c r="L11861" s="1">
        <v>20620.236024832499</v>
      </c>
    </row>
    <row r="11862" spans="1:12" x14ac:dyDescent="0.2">
      <c r="A11862" s="1" t="s">
        <v>11855</v>
      </c>
      <c r="B11862" s="1">
        <v>2786.9208246667299</v>
      </c>
      <c r="C11862" s="1">
        <v>2574.70740830353</v>
      </c>
      <c r="D11862" s="1">
        <v>2509.15800785384</v>
      </c>
      <c r="E11862" s="1">
        <v>2679.38154385812</v>
      </c>
      <c r="F11862" s="1">
        <v>3763.08096683338</v>
      </c>
      <c r="G11862" s="1">
        <v>2726.7101303253398</v>
      </c>
      <c r="H11862" s="1">
        <v>0.11452122400963</v>
      </c>
      <c r="I11862" s="1">
        <v>0.55499542469063101</v>
      </c>
      <c r="J11862" s="1">
        <v>0.81681849899118097</v>
      </c>
      <c r="K11862" s="1">
        <v>2680.8141164851299</v>
      </c>
      <c r="L11862" s="1">
        <v>2919.5826622176701</v>
      </c>
    </row>
    <row r="11863" spans="1:12" x14ac:dyDescent="0.2">
      <c r="A11863" s="1" t="s">
        <v>11856</v>
      </c>
      <c r="B11863" s="1">
        <v>9.5770475074458208</v>
      </c>
      <c r="C11863" s="1">
        <v>3.3922363745764499</v>
      </c>
      <c r="D11863" s="1">
        <v>11.452588417590199</v>
      </c>
      <c r="E11863" s="1">
        <v>5.0673882626158404</v>
      </c>
      <c r="F11863" s="1">
        <v>2.4847018599097899</v>
      </c>
      <c r="G11863" s="1">
        <v>4.8324503860440204</v>
      </c>
      <c r="H11863" s="1">
        <v>-0.21714799514182101</v>
      </c>
      <c r="I11863" s="1">
        <v>0.74167649816675496</v>
      </c>
      <c r="J11863" s="1" t="s">
        <v>7</v>
      </c>
      <c r="K11863" s="1">
        <v>6.4846419410111302</v>
      </c>
      <c r="L11863" s="1">
        <v>5.9592822315399498</v>
      </c>
    </row>
    <row r="11864" spans="1:12" x14ac:dyDescent="0.2">
      <c r="A11864" s="1" t="s">
        <v>11857</v>
      </c>
      <c r="B11864" s="1">
        <v>25.139749707045301</v>
      </c>
      <c r="C11864" s="1">
        <v>23.745654622035101</v>
      </c>
      <c r="D11864" s="1">
        <v>5.2057220079955204</v>
      </c>
      <c r="E11864" s="1">
        <v>29.137482510041099</v>
      </c>
      <c r="F11864" s="1">
        <v>6.2117546497744804</v>
      </c>
      <c r="G11864" s="1">
        <v>12.0811259651101</v>
      </c>
      <c r="H11864" s="1">
        <v>-1.2578137711181601</v>
      </c>
      <c r="I11864" s="1">
        <v>8.5546353566128303E-2</v>
      </c>
      <c r="J11864" s="1" t="s">
        <v>7</v>
      </c>
      <c r="K11864" s="1">
        <v>24.442702164540201</v>
      </c>
      <c r="L11864" s="1">
        <v>13.159021283230301</v>
      </c>
    </row>
    <row r="11865" spans="1:12" x14ac:dyDescent="0.2">
      <c r="A11865" s="1" t="s">
        <v>11858</v>
      </c>
      <c r="B11865" s="1">
        <v>3341.1924491601599</v>
      </c>
      <c r="C11865" s="1">
        <v>2518.7355081230098</v>
      </c>
      <c r="D11865" s="1">
        <v>1737.6700062689099</v>
      </c>
      <c r="E11865" s="1">
        <v>2505.8234958635298</v>
      </c>
      <c r="F11865" s="1">
        <v>5687.4825573335102</v>
      </c>
      <c r="G11865" s="1">
        <v>1419.5323009004301</v>
      </c>
      <c r="H11865" s="1">
        <v>-0.185552275839407</v>
      </c>
      <c r="I11865" s="1">
        <v>0.62151624048448895</v>
      </c>
      <c r="J11865" s="1">
        <v>0.853182312932944</v>
      </c>
      <c r="K11865" s="1">
        <v>2929.9639786415901</v>
      </c>
      <c r="L11865" s="1">
        <v>2837.6270900916002</v>
      </c>
    </row>
    <row r="11866" spans="1:12" x14ac:dyDescent="0.2">
      <c r="A11866" s="1" t="s">
        <v>11859</v>
      </c>
      <c r="B11866" s="1">
        <v>708.70151555099096</v>
      </c>
      <c r="C11866" s="1">
        <v>783.60660252716002</v>
      </c>
      <c r="D11866" s="1">
        <v>663.20898381863003</v>
      </c>
      <c r="E11866" s="1">
        <v>362.31826077703198</v>
      </c>
      <c r="F11866" s="1">
        <v>590.11669172857501</v>
      </c>
      <c r="G11866" s="1">
        <v>567.81292036017305</v>
      </c>
      <c r="H11866" s="1">
        <v>-0.46301834295682198</v>
      </c>
      <c r="I11866" s="1">
        <v>2.96879567420507E-2</v>
      </c>
      <c r="J11866" s="1">
        <v>0.231401903828754</v>
      </c>
      <c r="K11866" s="1">
        <v>746.15405903907504</v>
      </c>
      <c r="L11866" s="1">
        <v>545.86421417110296</v>
      </c>
    </row>
    <row r="11867" spans="1:12" x14ac:dyDescent="0.2">
      <c r="A11867" s="1" t="s">
        <v>11860</v>
      </c>
      <c r="B11867" s="1">
        <v>318.43682962257299</v>
      </c>
      <c r="C11867" s="1">
        <v>212.01477341102799</v>
      </c>
      <c r="D11867" s="1">
        <v>392.511439402863</v>
      </c>
      <c r="E11867" s="1">
        <v>263.50418965602302</v>
      </c>
      <c r="F11867" s="1">
        <v>258.40899343061801</v>
      </c>
      <c r="G11867" s="1">
        <v>302.02814912775102</v>
      </c>
      <c r="H11867" s="1">
        <v>0.206899506894134</v>
      </c>
      <c r="I11867" s="1">
        <v>0.26032338621575002</v>
      </c>
      <c r="J11867" s="1">
        <v>0.60484404242508805</v>
      </c>
      <c r="K11867" s="1">
        <v>265.22580151680103</v>
      </c>
      <c r="L11867" s="1">
        <v>304.11319290431402</v>
      </c>
    </row>
    <row r="11868" spans="1:12" x14ac:dyDescent="0.2">
      <c r="A11868" s="1" t="s">
        <v>11861</v>
      </c>
      <c r="B11868" s="1">
        <v>77.813510997997298</v>
      </c>
      <c r="C11868" s="1">
        <v>67.844727491529</v>
      </c>
      <c r="D11868" s="1">
        <v>77.044685718333795</v>
      </c>
      <c r="E11868" s="1">
        <v>58.274965020082099</v>
      </c>
      <c r="F11868" s="1">
        <v>69.571652077474099</v>
      </c>
      <c r="G11868" s="1">
        <v>51.948841649973303</v>
      </c>
      <c r="H11868" s="1">
        <v>-0.16833865869148701</v>
      </c>
      <c r="I11868" s="1">
        <v>0.64398546979211702</v>
      </c>
      <c r="J11868" s="1">
        <v>0.86145307874967003</v>
      </c>
      <c r="K11868" s="1">
        <v>72.829119244763106</v>
      </c>
      <c r="L11868" s="1">
        <v>64.210036116465801</v>
      </c>
    </row>
    <row r="11869" spans="1:12" x14ac:dyDescent="0.2">
      <c r="A11869" s="1" t="s">
        <v>11862</v>
      </c>
      <c r="B11869" s="1">
        <v>3.5913928152921799</v>
      </c>
      <c r="C11869" s="1">
        <v>8.4805909364411196</v>
      </c>
      <c r="D11869" s="1">
        <v>8.3291552127928394</v>
      </c>
      <c r="E11869" s="1">
        <v>5.0673882626158404</v>
      </c>
      <c r="F11869" s="1">
        <v>9.9388074396391595</v>
      </c>
      <c r="G11869" s="1">
        <v>6.0405629825550298</v>
      </c>
      <c r="H11869" s="1">
        <v>0.33621656996642502</v>
      </c>
      <c r="I11869" s="1">
        <v>0.68311966655498502</v>
      </c>
      <c r="J11869" s="1" t="s">
        <v>7</v>
      </c>
      <c r="K11869" s="1">
        <v>6.0359918758666504</v>
      </c>
      <c r="L11869" s="1">
        <v>7.3439784744007204</v>
      </c>
    </row>
    <row r="11870" spans="1:12" x14ac:dyDescent="0.2">
      <c r="A11870" s="1" t="s">
        <v>11863</v>
      </c>
      <c r="B11870" s="1">
        <v>1253.3960925369699</v>
      </c>
      <c r="C11870" s="1">
        <v>1860.64165145518</v>
      </c>
      <c r="D11870" s="1">
        <v>604.90489732907997</v>
      </c>
      <c r="E11870" s="1">
        <v>1126.22704136637</v>
      </c>
      <c r="F11870" s="1">
        <v>1857.3146402825701</v>
      </c>
      <c r="G11870" s="1">
        <v>699.49719337987199</v>
      </c>
      <c r="H11870" s="1">
        <v>-0.65003058016040005</v>
      </c>
      <c r="I11870" s="1">
        <v>4.7120628121671101E-2</v>
      </c>
      <c r="J11870" s="1">
        <v>0.28773045582100898</v>
      </c>
      <c r="K11870" s="1">
        <v>1557.01887199608</v>
      </c>
      <c r="L11870" s="1">
        <v>1071.9859430894701</v>
      </c>
    </row>
    <row r="11871" spans="1:12" x14ac:dyDescent="0.2">
      <c r="A11871" s="1" t="s">
        <v>11864</v>
      </c>
      <c r="B11871" s="1">
        <v>280.12863959279002</v>
      </c>
      <c r="C11871" s="1">
        <v>220.49536434746901</v>
      </c>
      <c r="D11871" s="1">
        <v>247.79236758058701</v>
      </c>
      <c r="E11871" s="1">
        <v>348.38294305483902</v>
      </c>
      <c r="F11871" s="1">
        <v>166.47502461395601</v>
      </c>
      <c r="G11871" s="1">
        <v>224.70894295104699</v>
      </c>
      <c r="H11871" s="1">
        <v>-1.61949511389087E-2</v>
      </c>
      <c r="I11871" s="1">
        <v>0.95509099462274405</v>
      </c>
      <c r="J11871" s="1">
        <v>0.987268740342653</v>
      </c>
      <c r="K11871" s="1">
        <v>250.31200197013001</v>
      </c>
      <c r="L11871" s="1">
        <v>246.83981955010699</v>
      </c>
    </row>
    <row r="11872" spans="1:12" x14ac:dyDescent="0.2">
      <c r="A11872" s="1" t="s">
        <v>11865</v>
      </c>
      <c r="B11872" s="1">
        <v>128.09301041208801</v>
      </c>
      <c r="C11872" s="1">
        <v>181.48464603983999</v>
      </c>
      <c r="D11872" s="1">
        <v>371.68855137088002</v>
      </c>
      <c r="E11872" s="1">
        <v>296.44221336302599</v>
      </c>
      <c r="F11872" s="1">
        <v>262.13604622048302</v>
      </c>
      <c r="G11872" s="1">
        <v>155.84652494992</v>
      </c>
      <c r="H11872" s="1">
        <v>0.74333217517382499</v>
      </c>
      <c r="I11872" s="1">
        <v>5.9699532032336099E-2</v>
      </c>
      <c r="J11872" s="1">
        <v>0.324021215992432</v>
      </c>
      <c r="K11872" s="1">
        <v>154.78882822596401</v>
      </c>
      <c r="L11872" s="1">
        <v>271.52833397607702</v>
      </c>
    </row>
    <row r="11873" spans="1:12" x14ac:dyDescent="0.2">
      <c r="A11873" s="1" t="s">
        <v>11866</v>
      </c>
      <c r="B11873" s="1">
        <v>193.93521202577799</v>
      </c>
      <c r="C11873" s="1">
        <v>208.622537036452</v>
      </c>
      <c r="D11873" s="1">
        <v>235.29863476139801</v>
      </c>
      <c r="E11873" s="1">
        <v>263.50418965602302</v>
      </c>
      <c r="F11873" s="1">
        <v>40.997580688511498</v>
      </c>
      <c r="G11873" s="1">
        <v>241.622519302201</v>
      </c>
      <c r="H11873" s="1">
        <v>-4.6278599089153397E-2</v>
      </c>
      <c r="I11873" s="1">
        <v>0.94528419930196095</v>
      </c>
      <c r="J11873" s="1">
        <v>0.98525979162492106</v>
      </c>
      <c r="K11873" s="1">
        <v>201.27887453111501</v>
      </c>
      <c r="L11873" s="1">
        <v>195.35573110203299</v>
      </c>
    </row>
    <row r="11874" spans="1:12" x14ac:dyDescent="0.2">
      <c r="A11874" s="1" t="s">
        <v>11867</v>
      </c>
      <c r="B11874" s="1">
        <v>77.813510997997298</v>
      </c>
      <c r="C11874" s="1">
        <v>13.5689454983058</v>
      </c>
      <c r="D11874" s="1">
        <v>3.1234332047973101</v>
      </c>
      <c r="E11874" s="1">
        <v>7.6010823939237504</v>
      </c>
      <c r="F11874" s="1">
        <v>1.2423509299549</v>
      </c>
      <c r="G11874" s="1">
        <v>4.8324503860440204</v>
      </c>
      <c r="H11874" s="1">
        <v>-3.0391252035836098</v>
      </c>
      <c r="I11874" s="1">
        <v>1.3293294677354001E-3</v>
      </c>
      <c r="J11874" s="1">
        <v>4.7518758150484203E-2</v>
      </c>
      <c r="K11874" s="1">
        <v>45.691228248151504</v>
      </c>
      <c r="L11874" s="1">
        <v>4.1998292286799996</v>
      </c>
    </row>
    <row r="11875" spans="1:12" x14ac:dyDescent="0.2">
      <c r="A11875" s="1" t="s">
        <v>11868</v>
      </c>
      <c r="B11875" s="1">
        <v>23.942618768614501</v>
      </c>
      <c r="C11875" s="1">
        <v>32.2262455584763</v>
      </c>
      <c r="D11875" s="1">
        <v>21.864032433581201</v>
      </c>
      <c r="E11875" s="1">
        <v>27.870635444387101</v>
      </c>
      <c r="F11875" s="1">
        <v>21.1199658092332</v>
      </c>
      <c r="G11875" s="1">
        <v>30.2028149127751</v>
      </c>
      <c r="H11875" s="1">
        <v>-0.14666312799332301</v>
      </c>
      <c r="I11875" s="1">
        <v>0.765783087094283</v>
      </c>
      <c r="J11875" s="1">
        <v>0.91700531831146903</v>
      </c>
      <c r="K11875" s="1">
        <v>28.084432163545401</v>
      </c>
      <c r="L11875" s="1">
        <v>25.264362149994199</v>
      </c>
    </row>
    <row r="11876" spans="1:12" x14ac:dyDescent="0.2">
      <c r="A11876" s="1" t="s">
        <v>11869</v>
      </c>
      <c r="B11876" s="1">
        <v>180.76677170304001</v>
      </c>
      <c r="C11876" s="1">
        <v>300.21291915001598</v>
      </c>
      <c r="D11876" s="1">
        <v>181.159125878244</v>
      </c>
      <c r="E11876" s="1">
        <v>43.072800232234599</v>
      </c>
      <c r="F11876" s="1">
        <v>81.995161377023095</v>
      </c>
      <c r="G11876" s="1">
        <v>149.80596196736499</v>
      </c>
      <c r="H11876" s="1">
        <v>-1.1646728919326099</v>
      </c>
      <c r="I11876" s="1">
        <v>5.7570632085766102E-4</v>
      </c>
      <c r="J11876" s="1">
        <v>3.0042624375764299E-2</v>
      </c>
      <c r="K11876" s="1">
        <v>240.48984542652801</v>
      </c>
      <c r="L11876" s="1">
        <v>114.00826236371699</v>
      </c>
    </row>
    <row r="11877" spans="1:12" x14ac:dyDescent="0.2">
      <c r="A11877" s="1" t="s">
        <v>11870</v>
      </c>
      <c r="B11877" s="1">
        <v>177.175378887748</v>
      </c>
      <c r="C11877" s="1">
        <v>195.05359153814601</v>
      </c>
      <c r="D11877" s="1">
        <v>109.32016216790601</v>
      </c>
      <c r="E11877" s="1">
        <v>107.682000580587</v>
      </c>
      <c r="F11877" s="1">
        <v>113.053934625895</v>
      </c>
      <c r="G11877" s="1">
        <v>114.77069666854599</v>
      </c>
      <c r="H11877" s="1">
        <v>-0.73508503496877198</v>
      </c>
      <c r="I11877" s="1">
        <v>2.82423293494669E-2</v>
      </c>
      <c r="J11877" s="1">
        <v>0.22680439136560801</v>
      </c>
      <c r="K11877" s="1">
        <v>186.11448521294699</v>
      </c>
      <c r="L11877" s="1">
        <v>111.20669851073301</v>
      </c>
    </row>
    <row r="11878" spans="1:12" x14ac:dyDescent="0.2">
      <c r="A11878" s="1" t="s">
        <v>11871</v>
      </c>
      <c r="B11878" s="1">
        <v>7.1827856305843598</v>
      </c>
      <c r="C11878" s="1">
        <v>20.353418247458698</v>
      </c>
      <c r="D11878" s="1">
        <v>9.3702996143919393</v>
      </c>
      <c r="E11878" s="1">
        <v>12.668470656539601</v>
      </c>
      <c r="F11878" s="1">
        <v>7.4541055797293696</v>
      </c>
      <c r="G11878" s="1">
        <v>18.121688947665099</v>
      </c>
      <c r="H11878" s="1">
        <v>-2.6255766960081001E-2</v>
      </c>
      <c r="I11878" s="1">
        <v>0.97955495227191902</v>
      </c>
      <c r="J11878" s="1" t="s">
        <v>7</v>
      </c>
      <c r="K11878" s="1">
        <v>13.7681019390215</v>
      </c>
      <c r="L11878" s="1">
        <v>11.9036411995815</v>
      </c>
    </row>
    <row r="11879" spans="1:12" x14ac:dyDescent="0.2">
      <c r="A11879" s="1" t="s">
        <v>11872</v>
      </c>
      <c r="B11879" s="1">
        <v>465.68393504955299</v>
      </c>
      <c r="C11879" s="1">
        <v>317.17410102289801</v>
      </c>
      <c r="D11879" s="1">
        <v>349.82451893729899</v>
      </c>
      <c r="E11879" s="1">
        <v>423.12691992842201</v>
      </c>
      <c r="F11879" s="1">
        <v>619.93311404749295</v>
      </c>
      <c r="G11879" s="1">
        <v>472.37202523580299</v>
      </c>
      <c r="H11879" s="1">
        <v>0.24139308628787501</v>
      </c>
      <c r="I11879" s="1">
        <v>0.28662856637336898</v>
      </c>
      <c r="J11879" s="1">
        <v>0.62871462694522595</v>
      </c>
      <c r="K11879" s="1">
        <v>391.42901803622601</v>
      </c>
      <c r="L11879" s="1">
        <v>466.31414453725398</v>
      </c>
    </row>
    <row r="11880" spans="1:12" x14ac:dyDescent="0.2">
      <c r="A11880" s="1" t="s">
        <v>11873</v>
      </c>
      <c r="B11880" s="1">
        <v>195.13234296420899</v>
      </c>
      <c r="C11880" s="1">
        <v>150.95451866865201</v>
      </c>
      <c r="D11880" s="1">
        <v>205.10544711502399</v>
      </c>
      <c r="E11880" s="1">
        <v>181.15913038851599</v>
      </c>
      <c r="F11880" s="1">
        <v>214.926710882197</v>
      </c>
      <c r="G11880" s="1">
        <v>163.095200528986</v>
      </c>
      <c r="H11880" s="1">
        <v>0.15781353654326399</v>
      </c>
      <c r="I11880" s="1">
        <v>0.44212643420505299</v>
      </c>
      <c r="J11880" s="1">
        <v>0.74717238870571201</v>
      </c>
      <c r="K11880" s="1">
        <v>173.04343081643</v>
      </c>
      <c r="L11880" s="1">
        <v>191.07162222868101</v>
      </c>
    </row>
    <row r="11881" spans="1:12" x14ac:dyDescent="0.2">
      <c r="A11881" s="1" t="s">
        <v>11874</v>
      </c>
      <c r="B11881" s="1">
        <v>11.9713093843073</v>
      </c>
      <c r="C11881" s="1">
        <v>1.6961181872882201</v>
      </c>
      <c r="D11881" s="1">
        <v>9.3702996143919393</v>
      </c>
      <c r="E11881" s="1">
        <v>2.5336941313079202</v>
      </c>
      <c r="F11881" s="1">
        <v>3.7270527898646901</v>
      </c>
      <c r="G11881" s="1">
        <v>3.62433778953302</v>
      </c>
      <c r="H11881" s="1">
        <v>-0.39992396353880999</v>
      </c>
      <c r="I11881" s="1">
        <v>0.67702495644267202</v>
      </c>
      <c r="J11881" s="1" t="s">
        <v>7</v>
      </c>
      <c r="K11881" s="1">
        <v>6.8337137857977499</v>
      </c>
      <c r="L11881" s="1">
        <v>4.8138460812743897</v>
      </c>
    </row>
    <row r="11882" spans="1:12" x14ac:dyDescent="0.2">
      <c r="A11882" s="1" t="s">
        <v>11875</v>
      </c>
      <c r="B11882" s="1">
        <v>2889.87408537178</v>
      </c>
      <c r="C11882" s="1">
        <v>2606.933653862</v>
      </c>
      <c r="D11882" s="1">
        <v>3086.9931507413498</v>
      </c>
      <c r="E11882" s="1">
        <v>3141.7807228218198</v>
      </c>
      <c r="F11882" s="1">
        <v>2195.2340932303</v>
      </c>
      <c r="G11882" s="1">
        <v>2781.0751971683399</v>
      </c>
      <c r="H11882" s="1">
        <v>2.5459004032276699E-2</v>
      </c>
      <c r="I11882" s="1">
        <v>0.87913284690731797</v>
      </c>
      <c r="J11882" s="1">
        <v>0.96297947353486901</v>
      </c>
      <c r="K11882" s="1">
        <v>2748.40386961689</v>
      </c>
      <c r="L11882" s="1">
        <v>2801.2707909904502</v>
      </c>
    </row>
    <row r="11883" spans="1:12" x14ac:dyDescent="0.2">
      <c r="A11883" s="1" t="s">
        <v>11876</v>
      </c>
      <c r="B11883" s="1">
        <v>974.46458388261203</v>
      </c>
      <c r="C11883" s="1">
        <v>686.92786585173099</v>
      </c>
      <c r="D11883" s="1">
        <v>898.50761858002704</v>
      </c>
      <c r="E11883" s="1">
        <v>1066.68522928063</v>
      </c>
      <c r="F11883" s="1">
        <v>627.38721962722195</v>
      </c>
      <c r="G11883" s="1">
        <v>942.32782527858501</v>
      </c>
      <c r="H11883" s="1">
        <v>9.0088744061715201E-2</v>
      </c>
      <c r="I11883" s="1">
        <v>0.61621531405943997</v>
      </c>
      <c r="J11883" s="1">
        <v>0.85014090834268097</v>
      </c>
      <c r="K11883" s="1">
        <v>830.69622486717196</v>
      </c>
      <c r="L11883" s="1">
        <v>883.72697319161705</v>
      </c>
    </row>
    <row r="11884" spans="1:12" x14ac:dyDescent="0.2">
      <c r="A11884" s="1" t="s">
        <v>11877</v>
      </c>
      <c r="B11884" s="1">
        <v>237.03192580928399</v>
      </c>
      <c r="C11884" s="1">
        <v>22.049536434746901</v>
      </c>
      <c r="D11884" s="1">
        <v>30.193187646374</v>
      </c>
      <c r="E11884" s="1">
        <v>67.142894479659802</v>
      </c>
      <c r="F11884" s="1">
        <v>23.604667669143002</v>
      </c>
      <c r="G11884" s="1">
        <v>445.79354811256098</v>
      </c>
      <c r="H11884" s="1">
        <v>0.55361812939044996</v>
      </c>
      <c r="I11884" s="1">
        <v>0.60717265158683897</v>
      </c>
      <c r="J11884" s="1">
        <v>0.84638247597822103</v>
      </c>
      <c r="K11884" s="1">
        <v>129.54073112201499</v>
      </c>
      <c r="L11884" s="1">
        <v>141.68357447693501</v>
      </c>
    </row>
    <row r="11885" spans="1:12" x14ac:dyDescent="0.2">
      <c r="A11885" s="1" t="s">
        <v>11878</v>
      </c>
      <c r="B11885" s="1">
        <v>1849.5672998754701</v>
      </c>
      <c r="C11885" s="1">
        <v>1884.38730607722</v>
      </c>
      <c r="D11885" s="1">
        <v>1860.5250456576</v>
      </c>
      <c r="E11885" s="1">
        <v>1893.9363631526701</v>
      </c>
      <c r="F11885" s="1">
        <v>1893.3428172512599</v>
      </c>
      <c r="G11885" s="1">
        <v>1730.0172382037599</v>
      </c>
      <c r="H11885" s="1">
        <v>-1.8931696596815199E-2</v>
      </c>
      <c r="I11885" s="1">
        <v>0.87743400020189</v>
      </c>
      <c r="J11885" s="1">
        <v>0.962035429337881</v>
      </c>
      <c r="K11885" s="1">
        <v>1866.9773029763501</v>
      </c>
      <c r="L11885" s="1">
        <v>1844.45536606632</v>
      </c>
    </row>
    <row r="11886" spans="1:12" x14ac:dyDescent="0.2">
      <c r="A11886" s="1" t="s">
        <v>11879</v>
      </c>
      <c r="B11886" s="1">
        <v>2190.7496173282302</v>
      </c>
      <c r="C11886" s="1">
        <v>1117.74188542294</v>
      </c>
      <c r="D11886" s="1">
        <v>2534.1454734922199</v>
      </c>
      <c r="E11886" s="1">
        <v>1692.5076797136901</v>
      </c>
      <c r="F11886" s="1">
        <v>1597.6632959220001</v>
      </c>
      <c r="G11886" s="1">
        <v>3133.8440753495502</v>
      </c>
      <c r="H11886" s="1">
        <v>0.48478353335163898</v>
      </c>
      <c r="I11886" s="1">
        <v>3.7692582153271099E-2</v>
      </c>
      <c r="J11886" s="1">
        <v>0.26145647111901599</v>
      </c>
      <c r="K11886" s="1">
        <v>1654.2457513755901</v>
      </c>
      <c r="L11886" s="1">
        <v>2239.54013111936</v>
      </c>
    </row>
    <row r="11887" spans="1:12" x14ac:dyDescent="0.2">
      <c r="A11887" s="1" t="s">
        <v>11880</v>
      </c>
      <c r="B11887" s="1">
        <v>422.58722126604698</v>
      </c>
      <c r="C11887" s="1">
        <v>770.03765702885403</v>
      </c>
      <c r="D11887" s="1">
        <v>915.16592900561295</v>
      </c>
      <c r="E11887" s="1">
        <v>1994.0172813393301</v>
      </c>
      <c r="F11887" s="1">
        <v>3174.2066260347601</v>
      </c>
      <c r="G11887" s="1">
        <v>1047.4336211750399</v>
      </c>
      <c r="H11887" s="1">
        <v>1.53238331239878</v>
      </c>
      <c r="I11887" s="1">
        <v>1.1679213943421E-2</v>
      </c>
      <c r="J11887" s="1">
        <v>0.1464016902203</v>
      </c>
      <c r="K11887" s="1">
        <v>596.31243914745005</v>
      </c>
      <c r="L11887" s="1">
        <v>1782.7058643886901</v>
      </c>
    </row>
    <row r="11888" spans="1:12" x14ac:dyDescent="0.2">
      <c r="A11888" s="1" t="s">
        <v>11881</v>
      </c>
      <c r="B11888" s="1">
        <v>842.78018065523202</v>
      </c>
      <c r="C11888" s="1">
        <v>715.76187503563096</v>
      </c>
      <c r="D11888" s="1">
        <v>846.45039850007197</v>
      </c>
      <c r="E11888" s="1">
        <v>1788.7880567033901</v>
      </c>
      <c r="F11888" s="1">
        <v>3037.5480237397201</v>
      </c>
      <c r="G11888" s="1">
        <v>1442.48644023414</v>
      </c>
      <c r="H11888" s="1">
        <v>1.09746069383135</v>
      </c>
      <c r="I11888" s="1">
        <v>8.8167883594706606E-3</v>
      </c>
      <c r="J11888" s="1">
        <v>0.126917583494423</v>
      </c>
      <c r="K11888" s="1">
        <v>779.27102784543104</v>
      </c>
      <c r="L11888" s="1">
        <v>1778.8182297943299</v>
      </c>
    </row>
    <row r="11889" spans="1:12" x14ac:dyDescent="0.2">
      <c r="A11889" s="1" t="s">
        <v>11882</v>
      </c>
      <c r="B11889" s="1">
        <v>3839.1989195473402</v>
      </c>
      <c r="C11889" s="1">
        <v>3417.67814738577</v>
      </c>
      <c r="D11889" s="1">
        <v>3929.2789716350198</v>
      </c>
      <c r="E11889" s="1">
        <v>10209.520502105301</v>
      </c>
      <c r="F11889" s="1">
        <v>14590.1693213903</v>
      </c>
      <c r="G11889" s="1">
        <v>7953.0052228319501</v>
      </c>
      <c r="H11889" s="1">
        <v>1.2291027333943301</v>
      </c>
      <c r="I11889" s="1">
        <v>7.1649636642634002E-3</v>
      </c>
      <c r="J11889" s="1">
        <v>0.115990126837946</v>
      </c>
      <c r="K11889" s="1">
        <v>3628.4385334665599</v>
      </c>
      <c r="L11889" s="1">
        <v>9170.4935044906306</v>
      </c>
    </row>
    <row r="11890" spans="1:12" x14ac:dyDescent="0.2">
      <c r="A11890" s="1" t="s">
        <v>11883</v>
      </c>
      <c r="B11890" s="1">
        <v>20353.6202151992</v>
      </c>
      <c r="C11890" s="1">
        <v>17917.792530512801</v>
      </c>
      <c r="D11890" s="1">
        <v>24392.972185065399</v>
      </c>
      <c r="E11890" s="1">
        <v>62026.0991814835</v>
      </c>
      <c r="F11890" s="1">
        <v>81776.507613351001</v>
      </c>
      <c r="G11890" s="1">
        <v>48746.1351566226</v>
      </c>
      <c r="H11890" s="1">
        <v>1.40124976811312</v>
      </c>
      <c r="I11890" s="1">
        <v>5.2719496774195698E-3</v>
      </c>
      <c r="J11890" s="1">
        <v>9.8098968966380096E-2</v>
      </c>
      <c r="K11890" s="1">
        <v>19135.706372855999</v>
      </c>
      <c r="L11890" s="1">
        <v>54235.428534130602</v>
      </c>
    </row>
    <row r="11891" spans="1:12" x14ac:dyDescent="0.2">
      <c r="A11891" s="1" t="s">
        <v>11884</v>
      </c>
      <c r="B11891" s="1">
        <v>5450.5371626751003</v>
      </c>
      <c r="C11891" s="1">
        <v>3137.8186464832202</v>
      </c>
      <c r="D11891" s="1">
        <v>5019.3571601092799</v>
      </c>
      <c r="E11891" s="1">
        <v>1407.4670899415501</v>
      </c>
      <c r="F11891" s="1">
        <v>4510.9762266662301</v>
      </c>
      <c r="G11891" s="1">
        <v>2541.8689030591599</v>
      </c>
      <c r="H11891" s="1">
        <v>-0.34677171564798998</v>
      </c>
      <c r="I11891" s="1">
        <v>0.27154032565826097</v>
      </c>
      <c r="J11891" s="1">
        <v>0.61382080877242695</v>
      </c>
      <c r="K11891" s="1">
        <v>4294.17790457916</v>
      </c>
      <c r="L11891" s="1">
        <v>3369.91734494405</v>
      </c>
    </row>
    <row r="11892" spans="1:12" x14ac:dyDescent="0.2">
      <c r="A11892" s="1" t="s">
        <v>11885</v>
      </c>
      <c r="B11892" s="1">
        <v>408.22165000487797</v>
      </c>
      <c r="C11892" s="1">
        <v>1116.0457672356499</v>
      </c>
      <c r="D11892" s="1">
        <v>748.58282474975601</v>
      </c>
      <c r="E11892" s="1">
        <v>604.28605031693803</v>
      </c>
      <c r="F11892" s="1">
        <v>377.67468270628802</v>
      </c>
      <c r="G11892" s="1">
        <v>666.87815327407498</v>
      </c>
      <c r="H11892" s="1">
        <v>-0.29104417568313301</v>
      </c>
      <c r="I11892" s="1">
        <v>0.42826812920882101</v>
      </c>
      <c r="J11892" s="1">
        <v>0.73740200090116303</v>
      </c>
      <c r="K11892" s="1">
        <v>762.133708620265</v>
      </c>
      <c r="L11892" s="1">
        <v>599.35542776176499</v>
      </c>
    </row>
    <row r="11893" spans="1:12" x14ac:dyDescent="0.2">
      <c r="A11893" s="1" t="s">
        <v>11886</v>
      </c>
      <c r="B11893" s="1">
        <v>306.46552023826598</v>
      </c>
      <c r="C11893" s="1">
        <v>189.96523697628101</v>
      </c>
      <c r="D11893" s="1">
        <v>321.71362009412297</v>
      </c>
      <c r="E11893" s="1">
        <v>220.431389423789</v>
      </c>
      <c r="F11893" s="1">
        <v>228.59257111170101</v>
      </c>
      <c r="G11893" s="1">
        <v>437.33675993698398</v>
      </c>
      <c r="H11893" s="1">
        <v>0.30932024517766799</v>
      </c>
      <c r="I11893" s="1">
        <v>0.230527030659258</v>
      </c>
      <c r="J11893" s="1">
        <v>0.57498683223060199</v>
      </c>
      <c r="K11893" s="1">
        <v>248.215378607274</v>
      </c>
      <c r="L11893" s="1">
        <v>302.018585141649</v>
      </c>
    </row>
    <row r="11894" spans="1:12" x14ac:dyDescent="0.2">
      <c r="A11894" s="1" t="s">
        <v>11887</v>
      </c>
      <c r="B11894" s="1">
        <v>93.376213197596698</v>
      </c>
      <c r="C11894" s="1">
        <v>55.971900180511398</v>
      </c>
      <c r="D11894" s="1">
        <v>147.842505027073</v>
      </c>
      <c r="E11894" s="1">
        <v>131.75209482801199</v>
      </c>
      <c r="F11894" s="1">
        <v>154.051515314407</v>
      </c>
      <c r="G11894" s="1">
        <v>124.435597440634</v>
      </c>
      <c r="H11894" s="1">
        <v>0.92027322268351197</v>
      </c>
      <c r="I11894" s="1">
        <v>7.6702487606739804E-4</v>
      </c>
      <c r="J11894" s="1">
        <v>3.5815267806872102E-2</v>
      </c>
      <c r="K11894" s="1">
        <v>74.674056689054098</v>
      </c>
      <c r="L11894" s="1">
        <v>139.520428152531</v>
      </c>
    </row>
    <row r="11895" spans="1:12" x14ac:dyDescent="0.2">
      <c r="A11895" s="1" t="s">
        <v>11888</v>
      </c>
      <c r="B11895" s="1">
        <v>10942.973908195299</v>
      </c>
      <c r="C11895" s="1">
        <v>16564.290217056801</v>
      </c>
      <c r="D11895" s="1">
        <v>8059.4988127786701</v>
      </c>
      <c r="E11895" s="1">
        <v>10101.8385015247</v>
      </c>
      <c r="F11895" s="1">
        <v>15094.563798952</v>
      </c>
      <c r="G11895" s="1">
        <v>13497.033928221001</v>
      </c>
      <c r="H11895" s="1">
        <v>-0.23992013195640699</v>
      </c>
      <c r="I11895" s="1">
        <v>0.294279614436877</v>
      </c>
      <c r="J11895" s="1">
        <v>0.63466959087133501</v>
      </c>
      <c r="K11895" s="1">
        <v>13753.632062626</v>
      </c>
      <c r="L11895" s="1">
        <v>11688.233760369099</v>
      </c>
    </row>
    <row r="11896" spans="1:12" x14ac:dyDescent="0.2">
      <c r="A11896" s="1" t="s">
        <v>11889</v>
      </c>
      <c r="B11896" s="1">
        <v>3762.5825394877802</v>
      </c>
      <c r="C11896" s="1">
        <v>3683.96870279002</v>
      </c>
      <c r="D11896" s="1">
        <v>3352.4849731491199</v>
      </c>
      <c r="E11896" s="1">
        <v>4146.3904458854104</v>
      </c>
      <c r="F11896" s="1">
        <v>4289.8377611342503</v>
      </c>
      <c r="G11896" s="1">
        <v>3429.8316614947498</v>
      </c>
      <c r="H11896" s="1">
        <v>1.6868502905119001E-2</v>
      </c>
      <c r="I11896" s="1">
        <v>0.88696537997895997</v>
      </c>
      <c r="J11896" s="1">
        <v>0.96540185807441903</v>
      </c>
      <c r="K11896" s="1">
        <v>3723.2756211389001</v>
      </c>
      <c r="L11896" s="1">
        <v>3804.6362104158802</v>
      </c>
    </row>
    <row r="11897" spans="1:12" x14ac:dyDescent="0.2">
      <c r="A11897" s="1" t="s">
        <v>11890</v>
      </c>
      <c r="B11897" s="1">
        <v>33947.042021080102</v>
      </c>
      <c r="C11897" s="1">
        <v>43228.964239415</v>
      </c>
      <c r="D11897" s="1">
        <v>26761.5756987034</v>
      </c>
      <c r="E11897" s="1">
        <v>26708.936685182402</v>
      </c>
      <c r="F11897" s="1">
        <v>34123.652993071097</v>
      </c>
      <c r="G11897" s="1">
        <v>31470.125026515201</v>
      </c>
      <c r="H11897" s="1">
        <v>-0.37373531699185603</v>
      </c>
      <c r="I11897" s="1">
        <v>2.54917445754544E-2</v>
      </c>
      <c r="J11897" s="1">
        <v>0.21483228846386901</v>
      </c>
      <c r="K11897" s="1">
        <v>38588.003130247598</v>
      </c>
      <c r="L11897" s="1">
        <v>29766.072600867999</v>
      </c>
    </row>
    <row r="11898" spans="1:12" x14ac:dyDescent="0.2">
      <c r="A11898" s="1" t="s">
        <v>11891</v>
      </c>
      <c r="B11898" s="1">
        <v>23081.881623882899</v>
      </c>
      <c r="C11898" s="1">
        <v>25641.9147554234</v>
      </c>
      <c r="D11898" s="1">
        <v>24132.6860846657</v>
      </c>
      <c r="E11898" s="1">
        <v>64647.2057603215</v>
      </c>
      <c r="F11898" s="1">
        <v>83320.749819285003</v>
      </c>
      <c r="G11898" s="1">
        <v>49713.833346427899</v>
      </c>
      <c r="H11898" s="1">
        <v>1.0096206275231401</v>
      </c>
      <c r="I11898" s="1">
        <v>6.3329322057189604E-3</v>
      </c>
      <c r="J11898" s="1">
        <v>0.10789814483221501</v>
      </c>
      <c r="K11898" s="1">
        <v>24361.8981896531</v>
      </c>
      <c r="L11898" s="1">
        <v>55453.618752675</v>
      </c>
    </row>
    <row r="11899" spans="1:12" x14ac:dyDescent="0.2">
      <c r="A11899" s="1" t="s">
        <v>11892</v>
      </c>
      <c r="B11899" s="1">
        <v>40.702451906644697</v>
      </c>
      <c r="C11899" s="1">
        <v>35.618481933052699</v>
      </c>
      <c r="D11899" s="1">
        <v>85.373840931126594</v>
      </c>
      <c r="E11899" s="1">
        <v>58.274965020082099</v>
      </c>
      <c r="F11899" s="1">
        <v>59.632844637834999</v>
      </c>
      <c r="G11899" s="1">
        <v>149.80596196736499</v>
      </c>
      <c r="H11899" s="1">
        <v>1.20208386559568</v>
      </c>
      <c r="I11899" s="1">
        <v>7.4641890195146299E-3</v>
      </c>
      <c r="J11899" s="1">
        <v>0.118775199499028</v>
      </c>
      <c r="K11899" s="1">
        <v>38.160466919848702</v>
      </c>
      <c r="L11899" s="1">
        <v>88.271903139102093</v>
      </c>
    </row>
    <row r="11900" spans="1:12" x14ac:dyDescent="0.2">
      <c r="A11900" s="1" t="s">
        <v>11893</v>
      </c>
      <c r="B11900" s="1">
        <v>15.562702199599499</v>
      </c>
      <c r="C11900" s="1">
        <v>5.0883545618646702</v>
      </c>
      <c r="D11900" s="1">
        <v>18.7405992287839</v>
      </c>
      <c r="E11900" s="1">
        <v>7.6010823939237504</v>
      </c>
      <c r="F11900" s="1">
        <v>4.9694037198195797</v>
      </c>
      <c r="G11900" s="1">
        <v>12.0811259651101</v>
      </c>
      <c r="H11900" s="1">
        <v>0.19701472681944299</v>
      </c>
      <c r="I11900" s="1">
        <v>0.78125805768496304</v>
      </c>
      <c r="J11900" s="1">
        <v>0.924425608658899</v>
      </c>
      <c r="K11900" s="1">
        <v>10.3255283807321</v>
      </c>
      <c r="L11900" s="1">
        <v>10.848052826909299</v>
      </c>
    </row>
    <row r="11901" spans="1:12" x14ac:dyDescent="0.2">
      <c r="A11901" s="1" t="s">
        <v>11894</v>
      </c>
      <c r="B11901" s="1">
        <v>7.1827856305843598</v>
      </c>
      <c r="C11901" s="1">
        <v>1.6961181872882201</v>
      </c>
      <c r="D11901" s="1">
        <v>1.0411444015991</v>
      </c>
      <c r="E11901" s="1">
        <v>0</v>
      </c>
      <c r="F11901" s="1">
        <v>1.2423509299549</v>
      </c>
      <c r="G11901" s="1">
        <v>2.4162251930220102</v>
      </c>
      <c r="H11901" s="1">
        <v>-1.62347407567738</v>
      </c>
      <c r="I11901" s="1">
        <v>0.25818044666291101</v>
      </c>
      <c r="J11901" s="1" t="s">
        <v>7</v>
      </c>
      <c r="K11901" s="1">
        <v>4.4394519089362898</v>
      </c>
      <c r="L11901" s="1">
        <v>1.1749301311439999</v>
      </c>
    </row>
    <row r="11902" spans="1:12" x14ac:dyDescent="0.2">
      <c r="A11902" s="1" t="s">
        <v>11895</v>
      </c>
      <c r="B11902" s="1">
        <v>92.179082259165995</v>
      </c>
      <c r="C11902" s="1">
        <v>55.971900180511398</v>
      </c>
      <c r="D11902" s="1">
        <v>82.2504077263293</v>
      </c>
      <c r="E11902" s="1">
        <v>62.075506217044001</v>
      </c>
      <c r="F11902" s="1">
        <v>68.329301147519203</v>
      </c>
      <c r="G11902" s="1">
        <v>62.8218550185723</v>
      </c>
      <c r="H11902" s="1">
        <v>-0.11333498779534899</v>
      </c>
      <c r="I11902" s="1">
        <v>0.73024024774552199</v>
      </c>
      <c r="J11902" s="1">
        <v>0.90474175104395105</v>
      </c>
      <c r="K11902" s="1">
        <v>74.075491219838696</v>
      </c>
      <c r="L11902" s="1">
        <v>68.869267527366205</v>
      </c>
    </row>
    <row r="11903" spans="1:12" x14ac:dyDescent="0.2">
      <c r="A11903" s="1" t="s">
        <v>11896</v>
      </c>
      <c r="B11903" s="1">
        <v>14.3655712611687</v>
      </c>
      <c r="C11903" s="1">
        <v>5.0883545618646702</v>
      </c>
      <c r="D11903" s="1">
        <v>2.0822888031982099</v>
      </c>
      <c r="E11903" s="1">
        <v>6.3342353282697896</v>
      </c>
      <c r="F11903" s="1">
        <v>4.9694037198195797</v>
      </c>
      <c r="G11903" s="1">
        <v>2.4162251930220102</v>
      </c>
      <c r="H11903" s="1">
        <v>-1.2877901270224501</v>
      </c>
      <c r="I11903" s="1">
        <v>7.6165863997395E-2</v>
      </c>
      <c r="J11903" s="1" t="s">
        <v>7</v>
      </c>
      <c r="K11903" s="1">
        <v>9.7269629115167007</v>
      </c>
      <c r="L11903" s="1">
        <v>3.9505382610774</v>
      </c>
    </row>
    <row r="11904" spans="1:12" x14ac:dyDescent="0.2">
      <c r="A11904" s="1" t="s">
        <v>11897</v>
      </c>
      <c r="B11904" s="1">
        <v>946.93057229870499</v>
      </c>
      <c r="C11904" s="1">
        <v>895.55040288818304</v>
      </c>
      <c r="D11904" s="1">
        <v>788.14631201052202</v>
      </c>
      <c r="E11904" s="1">
        <v>416.792684600153</v>
      </c>
      <c r="F11904" s="1">
        <v>293.19481946935502</v>
      </c>
      <c r="G11904" s="1">
        <v>1081.2607738773499</v>
      </c>
      <c r="H11904" s="1">
        <v>-0.55593648559671105</v>
      </c>
      <c r="I11904" s="1">
        <v>0.265247076661558</v>
      </c>
      <c r="J11904" s="1">
        <v>0.60882328413799502</v>
      </c>
      <c r="K11904" s="1">
        <v>921.24048759344396</v>
      </c>
      <c r="L11904" s="1">
        <v>644.84864748934501</v>
      </c>
    </row>
    <row r="11905" spans="1:12" x14ac:dyDescent="0.2">
      <c r="A11905" s="1" t="s">
        <v>11898</v>
      </c>
      <c r="B11905" s="1">
        <v>8859.9660753258104</v>
      </c>
      <c r="C11905" s="1">
        <v>11733.7456196599</v>
      </c>
      <c r="D11905" s="1">
        <v>8671.6917209189505</v>
      </c>
      <c r="E11905" s="1">
        <v>11149.5210248205</v>
      </c>
      <c r="F11905" s="1">
        <v>8523.7697304205394</v>
      </c>
      <c r="G11905" s="1">
        <v>8133.0139997120896</v>
      </c>
      <c r="H11905" s="1">
        <v>-0.18278557955394401</v>
      </c>
      <c r="I11905" s="1">
        <v>0.52356469181378495</v>
      </c>
      <c r="J11905" s="1">
        <v>0.79766158272432597</v>
      </c>
      <c r="K11905" s="1">
        <v>10296.8558474929</v>
      </c>
      <c r="L11905" s="1">
        <v>9119.4991189680204</v>
      </c>
    </row>
    <row r="11906" spans="1:12" x14ac:dyDescent="0.2">
      <c r="A11906" s="1" t="s">
        <v>11899</v>
      </c>
      <c r="B11906" s="1">
        <v>317.23969868414298</v>
      </c>
      <c r="C11906" s="1">
        <v>239.15266440764</v>
      </c>
      <c r="D11906" s="1">
        <v>705.89590428419297</v>
      </c>
      <c r="E11906" s="1">
        <v>207.762918767249</v>
      </c>
      <c r="F11906" s="1">
        <v>354.07001503714503</v>
      </c>
      <c r="G11906" s="1">
        <v>300.82003653124002</v>
      </c>
      <c r="H11906" s="1">
        <v>0.41760612595788799</v>
      </c>
      <c r="I11906" s="1">
        <v>0.116114105272105</v>
      </c>
      <c r="J11906" s="1">
        <v>0.42903188729900799</v>
      </c>
      <c r="K11906" s="1">
        <v>278.19618154589102</v>
      </c>
      <c r="L11906" s="1">
        <v>392.137218654957</v>
      </c>
    </row>
    <row r="11907" spans="1:12" x14ac:dyDescent="0.2">
      <c r="A11907" s="1" t="s">
        <v>11900</v>
      </c>
      <c r="B11907" s="1">
        <v>10065.4769303256</v>
      </c>
      <c r="C11907" s="1">
        <v>11937.279802134501</v>
      </c>
      <c r="D11907" s="1">
        <v>8761.2301394564693</v>
      </c>
      <c r="E11907" s="1">
        <v>16375.265170643101</v>
      </c>
      <c r="F11907" s="1">
        <v>19247.742957791201</v>
      </c>
      <c r="G11907" s="1">
        <v>13017.413227406099</v>
      </c>
      <c r="H11907" s="1">
        <v>0.30467006138078501</v>
      </c>
      <c r="I11907" s="1">
        <v>0.17040345977375601</v>
      </c>
      <c r="J11907" s="1">
        <v>0.50725866733800895</v>
      </c>
      <c r="K11907" s="1">
        <v>11001.378366229999</v>
      </c>
      <c r="L11907" s="1">
        <v>14350.4128738242</v>
      </c>
    </row>
    <row r="11908" spans="1:12" x14ac:dyDescent="0.2">
      <c r="A11908" s="1" t="s">
        <v>11901</v>
      </c>
      <c r="B11908" s="1">
        <v>7497.6310673916496</v>
      </c>
      <c r="C11908" s="1">
        <v>6124.6827742977803</v>
      </c>
      <c r="D11908" s="1">
        <v>4089.6152094812801</v>
      </c>
      <c r="E11908" s="1">
        <v>5666.60692467016</v>
      </c>
      <c r="F11908" s="1">
        <v>5875.0775477567004</v>
      </c>
      <c r="G11908" s="1">
        <v>5471.5419495983497</v>
      </c>
      <c r="H11908" s="1">
        <v>-0.43555504455251098</v>
      </c>
      <c r="I11908" s="1">
        <v>0.22651424104243301</v>
      </c>
      <c r="J11908" s="1">
        <v>0.571236420195112</v>
      </c>
      <c r="K11908" s="1">
        <v>6811.1569208447099</v>
      </c>
      <c r="L11908" s="1">
        <v>5275.7104078766197</v>
      </c>
    </row>
    <row r="11909" spans="1:12" x14ac:dyDescent="0.2">
      <c r="A11909" s="1" t="s">
        <v>11902</v>
      </c>
      <c r="B11909" s="1">
        <v>556.66588637028804</v>
      </c>
      <c r="C11909" s="1">
        <v>480.001447002568</v>
      </c>
      <c r="D11909" s="1">
        <v>803.76347803450903</v>
      </c>
      <c r="E11909" s="1">
        <v>552.34532062512596</v>
      </c>
      <c r="F11909" s="1">
        <v>370.22057712655902</v>
      </c>
      <c r="G11909" s="1">
        <v>555.73179439506305</v>
      </c>
      <c r="H11909" s="1">
        <v>0.12825931300478599</v>
      </c>
      <c r="I11909" s="1">
        <v>0.47872200815759902</v>
      </c>
      <c r="J11909" s="1">
        <v>0.77072128497907999</v>
      </c>
      <c r="K11909" s="1">
        <v>518.33366668642805</v>
      </c>
      <c r="L11909" s="1">
        <v>570.51529254531397</v>
      </c>
    </row>
    <row r="11910" spans="1:12" x14ac:dyDescent="0.2">
      <c r="A11910" s="1" t="s">
        <v>11903</v>
      </c>
      <c r="B11910" s="1">
        <v>162.80980762657899</v>
      </c>
      <c r="C11910" s="1">
        <v>49.1874274313585</v>
      </c>
      <c r="D11910" s="1">
        <v>85.373840931126594</v>
      </c>
      <c r="E11910" s="1">
        <v>31.671176641349</v>
      </c>
      <c r="F11910" s="1">
        <v>162.747971824091</v>
      </c>
      <c r="G11910" s="1">
        <v>85.775994352281401</v>
      </c>
      <c r="H11910" s="1">
        <v>-7.7413225461759702E-2</v>
      </c>
      <c r="I11910" s="1">
        <v>0.88530837441161003</v>
      </c>
      <c r="J11910" s="1">
        <v>0.96465235400410398</v>
      </c>
      <c r="K11910" s="1">
        <v>105.99861752896901</v>
      </c>
      <c r="L11910" s="1">
        <v>91.392245937212095</v>
      </c>
    </row>
    <row r="11911" spans="1:12" x14ac:dyDescent="0.2">
      <c r="A11911" s="1" t="s">
        <v>11904</v>
      </c>
      <c r="B11911" s="1">
        <v>7.1827856305843598</v>
      </c>
      <c r="C11911" s="1">
        <v>1.6961181872882201</v>
      </c>
      <c r="D11911" s="1">
        <v>7.2880108111937298</v>
      </c>
      <c r="E11911" s="1">
        <v>3.8005411969618801</v>
      </c>
      <c r="F11911" s="1">
        <v>58.390493707880097</v>
      </c>
      <c r="G11911" s="1">
        <v>3.62433778953302</v>
      </c>
      <c r="H11911" s="1">
        <v>1.3099577396403801</v>
      </c>
      <c r="I11911" s="1">
        <v>0.46787786113685997</v>
      </c>
      <c r="J11911" s="1" t="s">
        <v>7</v>
      </c>
      <c r="K11911" s="1">
        <v>4.4394519089362898</v>
      </c>
      <c r="L11911" s="1">
        <v>18.2758458763922</v>
      </c>
    </row>
    <row r="11912" spans="1:12" x14ac:dyDescent="0.2">
      <c r="A11912" s="1" t="s">
        <v>11905</v>
      </c>
      <c r="B11912" s="1">
        <v>1357.5464841804401</v>
      </c>
      <c r="C11912" s="1">
        <v>130.601100421193</v>
      </c>
      <c r="D11912" s="1">
        <v>616.35748574667002</v>
      </c>
      <c r="E11912" s="1">
        <v>97.547224055354803</v>
      </c>
      <c r="F11912" s="1">
        <v>2364.19381970417</v>
      </c>
      <c r="G11912" s="1">
        <v>302.02814912775102</v>
      </c>
      <c r="H11912" s="1">
        <v>0.52771003666556304</v>
      </c>
      <c r="I11912" s="1">
        <v>0.59011756043684904</v>
      </c>
      <c r="J11912" s="1">
        <v>0.83772696534967495</v>
      </c>
      <c r="K11912" s="1">
        <v>744.07379230081904</v>
      </c>
      <c r="L11912" s="1">
        <v>845.03166965848595</v>
      </c>
    </row>
    <row r="11913" spans="1:12" x14ac:dyDescent="0.2">
      <c r="A11913" s="1" t="s">
        <v>11906</v>
      </c>
      <c r="B11913" s="1">
        <v>80.207772874858705</v>
      </c>
      <c r="C11913" s="1">
        <v>55.971900180511398</v>
      </c>
      <c r="D11913" s="1">
        <v>99.949862553514095</v>
      </c>
      <c r="E11913" s="1">
        <v>46.8733414291965</v>
      </c>
      <c r="F11913" s="1">
        <v>44.724633478376198</v>
      </c>
      <c r="G11913" s="1">
        <v>44.700166070907201</v>
      </c>
      <c r="H11913" s="1">
        <v>-0.21610949787917999</v>
      </c>
      <c r="I11913" s="1">
        <v>0.43693770754501499</v>
      </c>
      <c r="J11913" s="1">
        <v>0.74308054424005998</v>
      </c>
      <c r="K11913" s="1">
        <v>68.089836527685094</v>
      </c>
      <c r="L11913" s="1">
        <v>59.062000882998497</v>
      </c>
    </row>
    <row r="11914" spans="1:12" x14ac:dyDescent="0.2">
      <c r="A11914" s="1" t="s">
        <v>11907</v>
      </c>
      <c r="B11914" s="1">
        <v>1.19713093843073</v>
      </c>
      <c r="C11914" s="1">
        <v>0</v>
      </c>
      <c r="D11914" s="1">
        <v>43.728064867162402</v>
      </c>
      <c r="E11914" s="1">
        <v>20.269553050463301</v>
      </c>
      <c r="F11914" s="1">
        <v>77.025757657203499</v>
      </c>
      <c r="G11914" s="1">
        <v>7.24867557906604</v>
      </c>
      <c r="H11914" s="1">
        <v>5.7863851000340096</v>
      </c>
      <c r="I11914" s="1">
        <v>4.3214406477588499E-4</v>
      </c>
      <c r="J11914" s="1">
        <v>2.6142091562272401E-2</v>
      </c>
      <c r="K11914" s="1">
        <v>0.59856546921536402</v>
      </c>
      <c r="L11914" s="1">
        <v>37.068012788473801</v>
      </c>
    </row>
    <row r="11915" spans="1:12" x14ac:dyDescent="0.2">
      <c r="A11915" s="1" t="s">
        <v>11908</v>
      </c>
      <c r="B11915" s="1">
        <v>98.164736951319696</v>
      </c>
      <c r="C11915" s="1">
        <v>6.7844727491528998</v>
      </c>
      <c r="D11915" s="1">
        <v>1386.8043429300101</v>
      </c>
      <c r="E11915" s="1">
        <v>368.65249610530202</v>
      </c>
      <c r="F11915" s="1">
        <v>1051.0288867418401</v>
      </c>
      <c r="G11915" s="1">
        <v>28.9947023162641</v>
      </c>
      <c r="H11915" s="1">
        <v>4.1378265356857202</v>
      </c>
      <c r="I11915" s="1">
        <v>2.0511073587775801E-3</v>
      </c>
      <c r="J11915" s="1">
        <v>5.9997480868479398E-2</v>
      </c>
      <c r="K11915" s="1">
        <v>52.474604850236297</v>
      </c>
      <c r="L11915" s="1">
        <v>708.87010702335397</v>
      </c>
    </row>
    <row r="11916" spans="1:12" x14ac:dyDescent="0.2">
      <c r="A11916" s="1" t="s">
        <v>11909</v>
      </c>
      <c r="B11916" s="1">
        <v>0</v>
      </c>
      <c r="C11916" s="1">
        <v>0</v>
      </c>
      <c r="D11916" s="1">
        <v>0</v>
      </c>
      <c r="E11916" s="1">
        <v>0</v>
      </c>
      <c r="F11916" s="1">
        <v>0</v>
      </c>
      <c r="G11916" s="1">
        <v>0</v>
      </c>
      <c r="H11916" s="1">
        <v>0</v>
      </c>
      <c r="I11916" s="1">
        <v>1</v>
      </c>
      <c r="J11916" s="1" t="s">
        <v>7</v>
      </c>
      <c r="K11916" s="1">
        <v>0</v>
      </c>
      <c r="L11916" s="1">
        <v>0</v>
      </c>
    </row>
    <row r="11917" spans="1:12" x14ac:dyDescent="0.2">
      <c r="A11917" s="1" t="s">
        <v>11910</v>
      </c>
      <c r="B11917" s="1">
        <v>2280.5344377105398</v>
      </c>
      <c r="C11917" s="1">
        <v>1582.4782687399099</v>
      </c>
      <c r="D11917" s="1">
        <v>2276.9828062972401</v>
      </c>
      <c r="E11917" s="1">
        <v>2091.5645053946901</v>
      </c>
      <c r="F11917" s="1">
        <v>1844.89113098302</v>
      </c>
      <c r="G11917" s="1">
        <v>1920.8990284525</v>
      </c>
      <c r="H11917" s="1">
        <v>8.85703791869073E-2</v>
      </c>
      <c r="I11917" s="1">
        <v>0.56403423024739197</v>
      </c>
      <c r="J11917" s="1">
        <v>0.82198375776421895</v>
      </c>
      <c r="K11917" s="1">
        <v>1931.50635322522</v>
      </c>
      <c r="L11917" s="1">
        <v>2033.58436778186</v>
      </c>
    </row>
    <row r="11918" spans="1:12" x14ac:dyDescent="0.2">
      <c r="A11918" s="1" t="s">
        <v>11911</v>
      </c>
      <c r="B11918" s="1">
        <v>355.547888713926</v>
      </c>
      <c r="C11918" s="1">
        <v>288.34009183899798</v>
      </c>
      <c r="D11918" s="1">
        <v>331.083919708515</v>
      </c>
      <c r="E11918" s="1">
        <v>444.66332004454</v>
      </c>
      <c r="F11918" s="1">
        <v>413.70285967498</v>
      </c>
      <c r="G11918" s="1">
        <v>358.80944116376901</v>
      </c>
      <c r="H11918" s="1">
        <v>0.23661586813623101</v>
      </c>
      <c r="I11918" s="1">
        <v>0.24128607425670701</v>
      </c>
      <c r="J11918" s="1">
        <v>0.58651318066434199</v>
      </c>
      <c r="K11918" s="1">
        <v>321.94399027646199</v>
      </c>
      <c r="L11918" s="1">
        <v>387.06488514795097</v>
      </c>
    </row>
    <row r="11919" spans="1:12" x14ac:dyDescent="0.2">
      <c r="A11919" s="1" t="s">
        <v>11912</v>
      </c>
      <c r="B11919" s="1">
        <v>484.83803006444498</v>
      </c>
      <c r="C11919" s="1">
        <v>376.53823757798602</v>
      </c>
      <c r="D11919" s="1">
        <v>517.44876759475505</v>
      </c>
      <c r="E11919" s="1">
        <v>443.39647297888598</v>
      </c>
      <c r="F11919" s="1">
        <v>388.85584107588198</v>
      </c>
      <c r="G11919" s="1">
        <v>451.83411109511599</v>
      </c>
      <c r="H11919" s="1">
        <v>7.2136866834710198E-2</v>
      </c>
      <c r="I11919" s="1">
        <v>0.615079962325771</v>
      </c>
      <c r="J11919" s="1">
        <v>0.84963712647422296</v>
      </c>
      <c r="K11919" s="1">
        <v>430.68813382121499</v>
      </c>
      <c r="L11919" s="1">
        <v>450.38379818615999</v>
      </c>
    </row>
    <row r="11920" spans="1:12" x14ac:dyDescent="0.2">
      <c r="A11920" s="1" t="s">
        <v>11913</v>
      </c>
      <c r="B11920" s="1">
        <v>308.85978211512798</v>
      </c>
      <c r="C11920" s="1">
        <v>142.473927732211</v>
      </c>
      <c r="D11920" s="1">
        <v>215.516891131015</v>
      </c>
      <c r="E11920" s="1">
        <v>116.549930040164</v>
      </c>
      <c r="F11920" s="1">
        <v>105.59982904616599</v>
      </c>
      <c r="G11920" s="1">
        <v>102.689570703436</v>
      </c>
      <c r="H11920" s="1">
        <v>-0.70935135316817499</v>
      </c>
      <c r="I11920" s="1">
        <v>3.319744619522E-3</v>
      </c>
      <c r="J11920" s="1">
        <v>7.6604577029722801E-2</v>
      </c>
      <c r="K11920" s="1">
        <v>225.66685492366901</v>
      </c>
      <c r="L11920" s="1">
        <v>135.08905523019499</v>
      </c>
    </row>
    <row r="11921" spans="1:12" x14ac:dyDescent="0.2">
      <c r="A11921" s="1" t="s">
        <v>11914</v>
      </c>
      <c r="B11921" s="1">
        <v>162.80980762657899</v>
      </c>
      <c r="C11921" s="1">
        <v>127.20886404661699</v>
      </c>
      <c r="D11921" s="1">
        <v>161.37738224786099</v>
      </c>
      <c r="E11921" s="1">
        <v>162.15642440370701</v>
      </c>
      <c r="F11921" s="1">
        <v>120.50804020562499</v>
      </c>
      <c r="G11921" s="1">
        <v>93.024669931347503</v>
      </c>
      <c r="H11921" s="1">
        <v>-9.1804916658665595E-2</v>
      </c>
      <c r="I11921" s="1">
        <v>0.73066418128718902</v>
      </c>
      <c r="J11921" s="1">
        <v>0.90474717798899296</v>
      </c>
      <c r="K11921" s="1">
        <v>145.00933583659801</v>
      </c>
      <c r="L11921" s="1">
        <v>134.26662919713499</v>
      </c>
    </row>
    <row r="11922" spans="1:12" x14ac:dyDescent="0.2">
      <c r="A11922" s="1" t="s">
        <v>11915</v>
      </c>
      <c r="B11922" s="1">
        <v>289.70568710023599</v>
      </c>
      <c r="C11922" s="1">
        <v>278.16338271526899</v>
      </c>
      <c r="D11922" s="1">
        <v>534.10707802034096</v>
      </c>
      <c r="E11922" s="1">
        <v>399.05682568099701</v>
      </c>
      <c r="F11922" s="1">
        <v>342.88885666755101</v>
      </c>
      <c r="G11922" s="1">
        <v>409.55017021723103</v>
      </c>
      <c r="H11922" s="1">
        <v>0.56653435948036401</v>
      </c>
      <c r="I11922" s="1">
        <v>2.4872073002150902E-3</v>
      </c>
      <c r="J11922" s="1">
        <v>6.6880662521754106E-2</v>
      </c>
      <c r="K11922" s="1">
        <v>283.93453490775198</v>
      </c>
      <c r="L11922" s="1">
        <v>421.40073264653</v>
      </c>
    </row>
    <row r="11923" spans="1:12" x14ac:dyDescent="0.2">
      <c r="A11923" s="1" t="s">
        <v>11916</v>
      </c>
      <c r="B11923" s="1">
        <v>45.490975660367603</v>
      </c>
      <c r="C11923" s="1">
        <v>27.137890996611599</v>
      </c>
      <c r="D11923" s="1">
        <v>54.139508883153503</v>
      </c>
      <c r="E11923" s="1">
        <v>34.204870772656903</v>
      </c>
      <c r="F11923" s="1">
        <v>23.604667669143002</v>
      </c>
      <c r="G11923" s="1">
        <v>183.63311466967301</v>
      </c>
      <c r="H11923" s="1">
        <v>1.0292813446755</v>
      </c>
      <c r="I11923" s="1">
        <v>0.24248491285006499</v>
      </c>
      <c r="J11923" s="1">
        <v>0.58789705789480295</v>
      </c>
      <c r="K11923" s="1">
        <v>36.314433328489599</v>
      </c>
      <c r="L11923" s="1">
        <v>73.895540498656601</v>
      </c>
    </row>
    <row r="11924" spans="1:12" x14ac:dyDescent="0.2">
      <c r="A11924" s="1" t="s">
        <v>11917</v>
      </c>
      <c r="B11924" s="1">
        <v>521.94908915579697</v>
      </c>
      <c r="C11924" s="1">
        <v>512.22769256104402</v>
      </c>
      <c r="D11924" s="1">
        <v>414.37547183644398</v>
      </c>
      <c r="E11924" s="1">
        <v>568.81433247862799</v>
      </c>
      <c r="F11924" s="1">
        <v>683.293011475193</v>
      </c>
      <c r="G11924" s="1">
        <v>541.23444323693104</v>
      </c>
      <c r="H11924" s="1">
        <v>6.9403144512575496E-2</v>
      </c>
      <c r="I11924" s="1">
        <v>0.70262758952361004</v>
      </c>
      <c r="J11924" s="1">
        <v>0.892149059540705</v>
      </c>
      <c r="K11924" s="1">
        <v>517.08839085842101</v>
      </c>
      <c r="L11924" s="1">
        <v>551.92931475679904</v>
      </c>
    </row>
    <row r="11925" spans="1:12" x14ac:dyDescent="0.2">
      <c r="A11925" s="1" t="s">
        <v>11918</v>
      </c>
      <c r="B11925" s="1">
        <v>3120.9203564889099</v>
      </c>
      <c r="C11925" s="1">
        <v>2511.9510353738601</v>
      </c>
      <c r="D11925" s="1">
        <v>2860.02367119274</v>
      </c>
      <c r="E11925" s="1">
        <v>3046.7671928977702</v>
      </c>
      <c r="F11925" s="1">
        <v>3129.4819925563802</v>
      </c>
      <c r="G11925" s="1">
        <v>3042.02751801471</v>
      </c>
      <c r="H11925" s="1">
        <v>0.104162289282836</v>
      </c>
      <c r="I11925" s="1">
        <v>0.45644071327136598</v>
      </c>
      <c r="J11925" s="1">
        <v>0.75669087406119195</v>
      </c>
      <c r="K11925" s="1">
        <v>2816.43569593138</v>
      </c>
      <c r="L11925" s="1">
        <v>3019.5750936653999</v>
      </c>
    </row>
    <row r="11926" spans="1:12" x14ac:dyDescent="0.2">
      <c r="A11926" s="1" t="s">
        <v>11919</v>
      </c>
      <c r="B11926" s="1">
        <v>227.45487830183799</v>
      </c>
      <c r="C11926" s="1">
        <v>218.79924616018101</v>
      </c>
      <c r="D11926" s="1">
        <v>255.08037839178101</v>
      </c>
      <c r="E11926" s="1">
        <v>176.0917421259</v>
      </c>
      <c r="F11926" s="1">
        <v>26.089369529052799</v>
      </c>
      <c r="G11926" s="1">
        <v>228.33328074057999</v>
      </c>
      <c r="H11926" s="1">
        <v>-0.44979963182582999</v>
      </c>
      <c r="I11926" s="1">
        <v>0.47594116232814099</v>
      </c>
      <c r="J11926" s="1">
        <v>0.76889532354925705</v>
      </c>
      <c r="K11926" s="1">
        <v>223.12706223101</v>
      </c>
      <c r="L11926" s="1">
        <v>171.39869269682799</v>
      </c>
    </row>
    <row r="11927" spans="1:12" x14ac:dyDescent="0.2">
      <c r="A11927" s="1" t="s">
        <v>11920</v>
      </c>
      <c r="B11927" s="1">
        <v>35289.025803060998</v>
      </c>
      <c r="C11927" s="1">
        <v>52128.496368116299</v>
      </c>
      <c r="D11927" s="1">
        <v>30124.472115868499</v>
      </c>
      <c r="E11927" s="1">
        <v>34752.148705019397</v>
      </c>
      <c r="F11927" s="1">
        <v>41688.3278055665</v>
      </c>
      <c r="G11927" s="1">
        <v>28170.7695254436</v>
      </c>
      <c r="H11927" s="1">
        <v>-0.36742843747347198</v>
      </c>
      <c r="I11927" s="1">
        <v>4.2051699014364702E-2</v>
      </c>
      <c r="J11927" s="1">
        <v>0.27369046948034897</v>
      </c>
      <c r="K11927" s="1">
        <v>43708.761085588601</v>
      </c>
      <c r="L11927" s="1">
        <v>33683.929537974502</v>
      </c>
    </row>
    <row r="11928" spans="1:12" x14ac:dyDescent="0.2">
      <c r="A11928" s="1" t="s">
        <v>11921</v>
      </c>
      <c r="B11928" s="1">
        <v>760.17814590351202</v>
      </c>
      <c r="C11928" s="1">
        <v>686.92786585173099</v>
      </c>
      <c r="D11928" s="1">
        <v>791.26974521531997</v>
      </c>
      <c r="E11928" s="1">
        <v>768.97616885195305</v>
      </c>
      <c r="F11928" s="1">
        <v>802.55870075086204</v>
      </c>
      <c r="G11928" s="1">
        <v>593.18328488690395</v>
      </c>
      <c r="H11928" s="1">
        <v>2.3117570513716001E-2</v>
      </c>
      <c r="I11928" s="1">
        <v>0.90312217864841904</v>
      </c>
      <c r="J11928" s="1">
        <v>0.97192609064118596</v>
      </c>
      <c r="K11928" s="1">
        <v>723.55300587762099</v>
      </c>
      <c r="L11928" s="1">
        <v>738.99697492626001</v>
      </c>
    </row>
    <row r="11929" spans="1:12" x14ac:dyDescent="0.2">
      <c r="A11929" s="1" t="s">
        <v>11922</v>
      </c>
      <c r="B11929" s="1">
        <v>38.308190029783297</v>
      </c>
      <c r="C11929" s="1">
        <v>35.618481933052699</v>
      </c>
      <c r="D11929" s="1">
        <v>97.867573750315898</v>
      </c>
      <c r="E11929" s="1">
        <v>73.4771298079296</v>
      </c>
      <c r="F11929" s="1">
        <v>27.331720459007698</v>
      </c>
      <c r="G11929" s="1">
        <v>26.578477123242099</v>
      </c>
      <c r="H11929" s="1">
        <v>0.58696685909663304</v>
      </c>
      <c r="I11929" s="1">
        <v>0.22161726702506601</v>
      </c>
      <c r="J11929" s="1">
        <v>0.56741007606040605</v>
      </c>
      <c r="K11929" s="1">
        <v>36.963335981417998</v>
      </c>
      <c r="L11929" s="1">
        <v>56.313725285123802</v>
      </c>
    </row>
    <row r="11930" spans="1:12" x14ac:dyDescent="0.2">
      <c r="A11930" s="1" t="s">
        <v>11923</v>
      </c>
      <c r="B11930" s="1">
        <v>12426.219140911</v>
      </c>
      <c r="C11930" s="1">
        <v>20760.486612407902</v>
      </c>
      <c r="D11930" s="1">
        <v>18799.944459675</v>
      </c>
      <c r="E11930" s="1">
        <v>8427.0666807301295</v>
      </c>
      <c r="F11930" s="1">
        <v>7423.0468064805</v>
      </c>
      <c r="G11930" s="1">
        <v>6621.6651414768203</v>
      </c>
      <c r="H11930" s="1">
        <v>-0.77656052962636402</v>
      </c>
      <c r="I11930" s="1">
        <v>2.9937556280256801E-2</v>
      </c>
      <c r="J11930" s="1">
        <v>0.232027169825547</v>
      </c>
      <c r="K11930" s="1">
        <v>16593.352876659399</v>
      </c>
      <c r="L11930" s="1">
        <v>10317.9307720906</v>
      </c>
    </row>
    <row r="11931" spans="1:12" x14ac:dyDescent="0.2">
      <c r="A11931" s="1" t="s">
        <v>11924</v>
      </c>
      <c r="B11931" s="1">
        <v>13.168440322738</v>
      </c>
      <c r="C11931" s="1">
        <v>30.530127371188001</v>
      </c>
      <c r="D11931" s="1">
        <v>31.234332047973101</v>
      </c>
      <c r="E11931" s="1">
        <v>19.002705984809399</v>
      </c>
      <c r="F11931" s="1">
        <v>29.8164223189175</v>
      </c>
      <c r="G11931" s="1">
        <v>32.619040105797197</v>
      </c>
      <c r="H11931" s="1">
        <v>0.391758075202707</v>
      </c>
      <c r="I11931" s="1">
        <v>0.54845171813983895</v>
      </c>
      <c r="J11931" s="1">
        <v>0.81333607258421903</v>
      </c>
      <c r="K11931" s="1">
        <v>21.849283846963001</v>
      </c>
      <c r="L11931" s="1">
        <v>28.168125114374298</v>
      </c>
    </row>
    <row r="11932" spans="1:12" x14ac:dyDescent="0.2">
      <c r="A11932" s="1" t="s">
        <v>11925</v>
      </c>
      <c r="B11932" s="1">
        <v>2.3942618768614499</v>
      </c>
      <c r="C11932" s="1">
        <v>1.6961181872882201</v>
      </c>
      <c r="D11932" s="1">
        <v>4.1645776063964197</v>
      </c>
      <c r="E11932" s="1">
        <v>1.2668470656539601</v>
      </c>
      <c r="F11932" s="1">
        <v>0</v>
      </c>
      <c r="G11932" s="1">
        <v>0</v>
      </c>
      <c r="H11932" s="1">
        <v>-0.71774785223572801</v>
      </c>
      <c r="I11932" s="1">
        <v>0.618171503895386</v>
      </c>
      <c r="J11932" s="1" t="s">
        <v>7</v>
      </c>
      <c r="K11932" s="1">
        <v>2.04519003207484</v>
      </c>
      <c r="L11932" s="1">
        <v>1.35785616801259</v>
      </c>
    </row>
    <row r="11933" spans="1:12" x14ac:dyDescent="0.2">
      <c r="A11933" s="1" t="s">
        <v>11926</v>
      </c>
      <c r="B11933" s="1">
        <v>1.19713093843073</v>
      </c>
      <c r="C11933" s="1">
        <v>32.2262455584763</v>
      </c>
      <c r="D11933" s="1">
        <v>7.2880108111937298</v>
      </c>
      <c r="E11933" s="1">
        <v>25.336941313079201</v>
      </c>
      <c r="F11933" s="1">
        <v>14.9082111594587</v>
      </c>
      <c r="G11933" s="1">
        <v>6.0405629825550298</v>
      </c>
      <c r="H11933" s="1">
        <v>0.51918985756935798</v>
      </c>
      <c r="I11933" s="1">
        <v>0.61502928046943395</v>
      </c>
      <c r="J11933" s="1" t="s">
        <v>7</v>
      </c>
      <c r="K11933" s="1">
        <v>16.711688248453498</v>
      </c>
      <c r="L11933" s="1">
        <v>13.393431566571699</v>
      </c>
    </row>
    <row r="11934" spans="1:12" x14ac:dyDescent="0.2">
      <c r="A11934" s="1" t="s">
        <v>11927</v>
      </c>
      <c r="B11934" s="1">
        <v>14.3655712611687</v>
      </c>
      <c r="C11934" s="1">
        <v>6.7844727491528998</v>
      </c>
      <c r="D11934" s="1">
        <v>18.7405992287839</v>
      </c>
      <c r="E11934" s="1">
        <v>6.3342353282697896</v>
      </c>
      <c r="F11934" s="1">
        <v>7.4541055797293696</v>
      </c>
      <c r="G11934" s="1">
        <v>3.62433778953302</v>
      </c>
      <c r="H11934" s="1">
        <v>-0.32527401739543199</v>
      </c>
      <c r="I11934" s="1">
        <v>0.70720637174921597</v>
      </c>
      <c r="J11934" s="1" t="s">
        <v>7</v>
      </c>
      <c r="K11934" s="1">
        <v>10.5750220051608</v>
      </c>
      <c r="L11934" s="1">
        <v>9.0383194815790198</v>
      </c>
    </row>
    <row r="11935" spans="1:12" x14ac:dyDescent="0.2">
      <c r="A11935" s="1" t="s">
        <v>11928</v>
      </c>
      <c r="B11935" s="1">
        <v>0</v>
      </c>
      <c r="C11935" s="1">
        <v>0</v>
      </c>
      <c r="D11935" s="1">
        <v>0</v>
      </c>
      <c r="E11935" s="1">
        <v>0</v>
      </c>
      <c r="F11935" s="1">
        <v>0</v>
      </c>
      <c r="G11935" s="1">
        <v>0</v>
      </c>
      <c r="H11935" s="1">
        <v>0</v>
      </c>
      <c r="I11935" s="1">
        <v>1</v>
      </c>
      <c r="J11935" s="1" t="s">
        <v>7</v>
      </c>
      <c r="K11935" s="1">
        <v>0</v>
      </c>
      <c r="L11935" s="1">
        <v>0</v>
      </c>
    </row>
    <row r="11936" spans="1:12" x14ac:dyDescent="0.2">
      <c r="A11936" s="1" t="s">
        <v>11929</v>
      </c>
      <c r="B11936" s="1">
        <v>14.3655712611687</v>
      </c>
      <c r="C11936" s="1">
        <v>22.049536434746901</v>
      </c>
      <c r="D11936" s="1">
        <v>45.810353670360598</v>
      </c>
      <c r="E11936" s="1">
        <v>8.8679294595777094</v>
      </c>
      <c r="F11936" s="1">
        <v>4.9694037198195797</v>
      </c>
      <c r="G11936" s="1">
        <v>20.5379141406871</v>
      </c>
      <c r="H11936" s="1">
        <v>-0.13815452994581001</v>
      </c>
      <c r="I11936" s="1">
        <v>0.87123573716634695</v>
      </c>
      <c r="J11936" s="1">
        <v>0.96026170820234102</v>
      </c>
      <c r="K11936" s="1">
        <v>18.207553847957801</v>
      </c>
      <c r="L11936" s="1">
        <v>20.046400247611299</v>
      </c>
    </row>
    <row r="11937" spans="1:12" x14ac:dyDescent="0.2">
      <c r="A11937" s="1" t="s">
        <v>11930</v>
      </c>
      <c r="B11937" s="1">
        <v>14.3655712611687</v>
      </c>
      <c r="C11937" s="1">
        <v>6.7844727491528998</v>
      </c>
      <c r="D11937" s="1">
        <v>4.1645776063964197</v>
      </c>
      <c r="E11937" s="1">
        <v>3.8005411969618801</v>
      </c>
      <c r="F11937" s="1">
        <v>7.4541055797293696</v>
      </c>
      <c r="G11937" s="1">
        <v>4.8324503860440204</v>
      </c>
      <c r="H11937" s="1">
        <v>-1.32586496044344</v>
      </c>
      <c r="I11937" s="1">
        <v>0.211304747348771</v>
      </c>
      <c r="J11937" s="1" t="s">
        <v>7</v>
      </c>
      <c r="K11937" s="1">
        <v>10.5750220051608</v>
      </c>
      <c r="L11937" s="1">
        <v>5.0629186922829197</v>
      </c>
    </row>
    <row r="11938" spans="1:12" x14ac:dyDescent="0.2">
      <c r="A11938" s="1" t="s">
        <v>11931</v>
      </c>
      <c r="B11938" s="1">
        <v>77.813510997997298</v>
      </c>
      <c r="C11938" s="1">
        <v>106.85544579915801</v>
      </c>
      <c r="D11938" s="1">
        <v>122.855039388694</v>
      </c>
      <c r="E11938" s="1">
        <v>133.01894189366601</v>
      </c>
      <c r="F11938" s="1">
        <v>84.4798632369329</v>
      </c>
      <c r="G11938" s="1">
        <v>100.27334551041299</v>
      </c>
      <c r="H11938" s="1">
        <v>0.26746216381022803</v>
      </c>
      <c r="I11938" s="1">
        <v>0.34039414885547198</v>
      </c>
      <c r="J11938" s="1">
        <v>0.67455827217486297</v>
      </c>
      <c r="K11938" s="1">
        <v>92.334478398577701</v>
      </c>
      <c r="L11938" s="1">
        <v>110.156797507427</v>
      </c>
    </row>
    <row r="11939" spans="1:12" x14ac:dyDescent="0.2">
      <c r="A11939" s="1" t="s">
        <v>11932</v>
      </c>
      <c r="B11939" s="1">
        <v>447.72697097309202</v>
      </c>
      <c r="C11939" s="1">
        <v>329.04692833391601</v>
      </c>
      <c r="D11939" s="1">
        <v>409.169749828448</v>
      </c>
      <c r="E11939" s="1">
        <v>361.05141371137802</v>
      </c>
      <c r="F11939" s="1">
        <v>269.59015180021203</v>
      </c>
      <c r="G11939" s="1">
        <v>321.35795067192799</v>
      </c>
      <c r="H11939" s="1">
        <v>-0.184495698103643</v>
      </c>
      <c r="I11939" s="1">
        <v>0.30948400456458303</v>
      </c>
      <c r="J11939" s="1">
        <v>0.64949828026190204</v>
      </c>
      <c r="K11939" s="1">
        <v>388.38694965350402</v>
      </c>
      <c r="L11939" s="1">
        <v>340.29231650299198</v>
      </c>
    </row>
    <row r="11940" spans="1:12" x14ac:dyDescent="0.2">
      <c r="A11940" s="1" t="s">
        <v>11933</v>
      </c>
      <c r="B11940" s="1">
        <v>15378.3440350811</v>
      </c>
      <c r="C11940" s="1">
        <v>20353.4182474587</v>
      </c>
      <c r="D11940" s="1">
        <v>16846.757562275099</v>
      </c>
      <c r="E11940" s="1">
        <v>19147.126550293899</v>
      </c>
      <c r="F11940" s="1">
        <v>14208.7675858941</v>
      </c>
      <c r="G11940" s="1">
        <v>14156.663405916001</v>
      </c>
      <c r="H11940" s="1">
        <v>-0.13423867066617501</v>
      </c>
      <c r="I11940" s="1">
        <v>0.50254855142514598</v>
      </c>
      <c r="J11940" s="1">
        <v>0.78531168702195298</v>
      </c>
      <c r="K11940" s="1">
        <v>17865.8811412699</v>
      </c>
      <c r="L11940" s="1">
        <v>16089.828776094801</v>
      </c>
    </row>
    <row r="11941" spans="1:12" x14ac:dyDescent="0.2">
      <c r="A11941" s="1" t="s">
        <v>11934</v>
      </c>
      <c r="B11941" s="1">
        <v>1990.8287506102999</v>
      </c>
      <c r="C11941" s="1">
        <v>4586.3035784273598</v>
      </c>
      <c r="D11941" s="1">
        <v>2317.5874379596098</v>
      </c>
      <c r="E11941" s="1">
        <v>3101.2416167208899</v>
      </c>
      <c r="F11941" s="1">
        <v>2890.9506140050398</v>
      </c>
      <c r="G11941" s="1">
        <v>3445.5371252493901</v>
      </c>
      <c r="H11941" s="1">
        <v>-9.09033316254996E-2</v>
      </c>
      <c r="I11941" s="1">
        <v>0.72110320664942196</v>
      </c>
      <c r="J11941" s="1">
        <v>0.90075468975503603</v>
      </c>
      <c r="K11941" s="1">
        <v>3288.5661645188302</v>
      </c>
      <c r="L11941" s="1">
        <v>2938.8291984837301</v>
      </c>
    </row>
    <row r="11942" spans="1:12" x14ac:dyDescent="0.2">
      <c r="A11942" s="1" t="s">
        <v>11935</v>
      </c>
      <c r="B11942" s="1">
        <v>20066.308789975901</v>
      </c>
      <c r="C11942" s="1">
        <v>23922.0509135131</v>
      </c>
      <c r="D11942" s="1">
        <v>19941.0387238277</v>
      </c>
      <c r="E11942" s="1">
        <v>24968.288816973902</v>
      </c>
      <c r="F11942" s="1">
        <v>20558.423188893601</v>
      </c>
      <c r="G11942" s="1">
        <v>19536.388798179501</v>
      </c>
      <c r="H11942" s="1">
        <v>-5.2919976833288397E-2</v>
      </c>
      <c r="I11942" s="1">
        <v>0.69047537350176102</v>
      </c>
      <c r="J11942" s="1">
        <v>0.88551051676794401</v>
      </c>
      <c r="K11942" s="1">
        <v>21994.179851744499</v>
      </c>
      <c r="L11942" s="1">
        <v>21251.034881968699</v>
      </c>
    </row>
    <row r="11943" spans="1:12" x14ac:dyDescent="0.2">
      <c r="A11943" s="1" t="s">
        <v>11936</v>
      </c>
      <c r="B11943" s="1">
        <v>74.222118182705103</v>
      </c>
      <c r="C11943" s="1">
        <v>52.579663805934999</v>
      </c>
      <c r="D11943" s="1">
        <v>33.3166208511714</v>
      </c>
      <c r="E11943" s="1">
        <v>59.541812085736098</v>
      </c>
      <c r="F11943" s="1">
        <v>42.2399316184664</v>
      </c>
      <c r="G11943" s="1">
        <v>48.324503860440203</v>
      </c>
      <c r="H11943" s="1">
        <v>-0.55702599465039504</v>
      </c>
      <c r="I11943" s="1">
        <v>0.162354012302727</v>
      </c>
      <c r="J11943" s="1">
        <v>0.495463685981611</v>
      </c>
      <c r="K11943" s="1">
        <v>63.400890994320001</v>
      </c>
      <c r="L11943" s="1">
        <v>45.855717103953502</v>
      </c>
    </row>
    <row r="11944" spans="1:12" x14ac:dyDescent="0.2">
      <c r="A11944" s="1" t="s">
        <v>11937</v>
      </c>
      <c r="B11944" s="1">
        <v>81.404903813289494</v>
      </c>
      <c r="C11944" s="1">
        <v>193.35747335085799</v>
      </c>
      <c r="D11944" s="1">
        <v>135.348772207884</v>
      </c>
      <c r="E11944" s="1">
        <v>140.62002428758899</v>
      </c>
      <c r="F11944" s="1">
        <v>162.747971824091</v>
      </c>
      <c r="G11944" s="1">
        <v>21.7460267371981</v>
      </c>
      <c r="H11944" s="1">
        <v>-0.15566976077278299</v>
      </c>
      <c r="I11944" s="1">
        <v>0.84365908495187503</v>
      </c>
      <c r="J11944" s="1">
        <v>0.950221672996999</v>
      </c>
      <c r="K11944" s="1">
        <v>137.381188582074</v>
      </c>
      <c r="L11944" s="1">
        <v>115.115698764191</v>
      </c>
    </row>
    <row r="11945" spans="1:12" x14ac:dyDescent="0.2">
      <c r="A11945" s="1" t="s">
        <v>11938</v>
      </c>
      <c r="B11945" s="1">
        <v>59.856546921536399</v>
      </c>
      <c r="C11945" s="1">
        <v>76.325318427970103</v>
      </c>
      <c r="D11945" s="1">
        <v>119.731606183897</v>
      </c>
      <c r="E11945" s="1">
        <v>46.8733414291965</v>
      </c>
      <c r="F11945" s="1">
        <v>53.421089988060501</v>
      </c>
      <c r="G11945" s="1">
        <v>47.116391263929202</v>
      </c>
      <c r="H11945" s="1">
        <v>-0.100856520238611</v>
      </c>
      <c r="I11945" s="1">
        <v>0.79632483578047897</v>
      </c>
      <c r="J11945" s="1">
        <v>0.93169838358990298</v>
      </c>
      <c r="K11945" s="1">
        <v>68.090932674753205</v>
      </c>
      <c r="L11945" s="1">
        <v>66.785607216270805</v>
      </c>
    </row>
    <row r="11946" spans="1:12" x14ac:dyDescent="0.2">
      <c r="A11946" s="1" t="s">
        <v>11939</v>
      </c>
      <c r="B11946" s="1">
        <v>122.10735571993401</v>
      </c>
      <c r="C11946" s="1">
        <v>67.844727491529</v>
      </c>
      <c r="D11946" s="1">
        <v>110.361306569505</v>
      </c>
      <c r="E11946" s="1">
        <v>108.94884764624</v>
      </c>
      <c r="F11946" s="1">
        <v>83.237512306978005</v>
      </c>
      <c r="G11946" s="1">
        <v>106.31390849296901</v>
      </c>
      <c r="H11946" s="1">
        <v>0.13307612048187001</v>
      </c>
      <c r="I11946" s="1">
        <v>0.61165021822393395</v>
      </c>
      <c r="J11946" s="1">
        <v>0.84783485288807903</v>
      </c>
      <c r="K11946" s="1">
        <v>94.976041605731595</v>
      </c>
      <c r="L11946" s="1">
        <v>102.215393753923</v>
      </c>
    </row>
    <row r="11947" spans="1:12" x14ac:dyDescent="0.2">
      <c r="A11947" s="1" t="s">
        <v>11940</v>
      </c>
      <c r="B11947" s="1">
        <v>7.1827856305843598</v>
      </c>
      <c r="C11947" s="1">
        <v>3.3922363745764499</v>
      </c>
      <c r="D11947" s="1">
        <v>5.2057220079955204</v>
      </c>
      <c r="E11947" s="1">
        <v>6.3342353282697896</v>
      </c>
      <c r="F11947" s="1">
        <v>4.9694037198195797</v>
      </c>
      <c r="G11947" s="1">
        <v>3.62433778953302</v>
      </c>
      <c r="H11947" s="1">
        <v>-8.7999952528997699E-2</v>
      </c>
      <c r="I11947" s="1">
        <v>0.91243262740889397</v>
      </c>
      <c r="J11947" s="1" t="s">
        <v>7</v>
      </c>
      <c r="K11947" s="1">
        <v>5.28751100258041</v>
      </c>
      <c r="L11947" s="1">
        <v>5.0334247114044803</v>
      </c>
    </row>
    <row r="11948" spans="1:12" x14ac:dyDescent="0.2">
      <c r="A11948" s="1" t="s">
        <v>11941</v>
      </c>
      <c r="B11948" s="1">
        <v>322.02822243786602</v>
      </c>
      <c r="C11948" s="1">
        <v>279.85950090255699</v>
      </c>
      <c r="D11948" s="1">
        <v>290.47928804614997</v>
      </c>
      <c r="E11948" s="1">
        <v>333.18077826699101</v>
      </c>
      <c r="F11948" s="1">
        <v>264.62074808039301</v>
      </c>
      <c r="G11948" s="1">
        <v>373.30679232190101</v>
      </c>
      <c r="H11948" s="1">
        <v>6.4329075339399994E-2</v>
      </c>
      <c r="I11948" s="1">
        <v>0.71731026594581304</v>
      </c>
      <c r="J11948" s="1">
        <v>0.89924531832889298</v>
      </c>
      <c r="K11948" s="1">
        <v>300.94386167021099</v>
      </c>
      <c r="L11948" s="1">
        <v>315.39690167885902</v>
      </c>
    </row>
    <row r="11949" spans="1:12" x14ac:dyDescent="0.2">
      <c r="A11949" s="1" t="s">
        <v>11942</v>
      </c>
      <c r="B11949" s="1">
        <v>7.1827856305843598</v>
      </c>
      <c r="C11949" s="1">
        <v>6.7844727491528998</v>
      </c>
      <c r="D11949" s="1">
        <v>60.386375292748099</v>
      </c>
      <c r="E11949" s="1">
        <v>6.3342353282697896</v>
      </c>
      <c r="F11949" s="1">
        <v>1.2423509299549</v>
      </c>
      <c r="G11949" s="1">
        <v>4.8324503860440204</v>
      </c>
      <c r="H11949" s="1">
        <v>0.804403986007453</v>
      </c>
      <c r="I11949" s="1">
        <v>0.34624790879948603</v>
      </c>
      <c r="J11949" s="1">
        <v>0.67787378504553097</v>
      </c>
      <c r="K11949" s="1">
        <v>6.9836291898686298</v>
      </c>
      <c r="L11949" s="1">
        <v>18.198852984254199</v>
      </c>
    </row>
    <row r="11950" spans="1:12" x14ac:dyDescent="0.2">
      <c r="A11950" s="1" t="s">
        <v>11943</v>
      </c>
      <c r="B11950" s="1">
        <v>217.877830794392</v>
      </c>
      <c r="C11950" s="1">
        <v>217.10312797289299</v>
      </c>
      <c r="D11950" s="1">
        <v>215.516891131015</v>
      </c>
      <c r="E11950" s="1">
        <v>111.48254177754799</v>
      </c>
      <c r="F11950" s="1">
        <v>121.75039113558</v>
      </c>
      <c r="G11950" s="1">
        <v>90.608444738325403</v>
      </c>
      <c r="H11950" s="1">
        <v>-0.71522664591637597</v>
      </c>
      <c r="I11950" s="1">
        <v>2.01821558558225E-2</v>
      </c>
      <c r="J11950" s="1">
        <v>0.190139831524401</v>
      </c>
      <c r="K11950" s="1">
        <v>217.49047938364299</v>
      </c>
      <c r="L11950" s="1">
        <v>134.83956719561701</v>
      </c>
    </row>
    <row r="11951" spans="1:12" x14ac:dyDescent="0.2">
      <c r="A11951" s="1" t="s">
        <v>11944</v>
      </c>
      <c r="B11951" s="1">
        <v>0</v>
      </c>
      <c r="C11951" s="1">
        <v>1.6961181872882201</v>
      </c>
      <c r="D11951" s="1">
        <v>0</v>
      </c>
      <c r="E11951" s="1">
        <v>6.3342353282697896</v>
      </c>
      <c r="F11951" s="1">
        <v>0</v>
      </c>
      <c r="G11951" s="1">
        <v>0</v>
      </c>
      <c r="H11951" s="1">
        <v>0.51121128543271799</v>
      </c>
      <c r="I11951" s="1">
        <v>0.80060680789828198</v>
      </c>
      <c r="J11951" s="1" t="s">
        <v>7</v>
      </c>
      <c r="K11951" s="1">
        <v>0.84805909364411203</v>
      </c>
      <c r="L11951" s="1">
        <v>1.5835588320674501</v>
      </c>
    </row>
    <row r="11952" spans="1:12" x14ac:dyDescent="0.2">
      <c r="A11952" s="1" t="s">
        <v>11945</v>
      </c>
      <c r="B11952" s="1">
        <v>168.795462318733</v>
      </c>
      <c r="C11952" s="1">
        <v>52.579663805934999</v>
      </c>
      <c r="D11952" s="1">
        <v>35.398909654369596</v>
      </c>
      <c r="E11952" s="1">
        <v>39.272259035272697</v>
      </c>
      <c r="F11952" s="1">
        <v>326.73829457813798</v>
      </c>
      <c r="G11952" s="1">
        <v>44.700166070907201</v>
      </c>
      <c r="H11952" s="1">
        <v>2.7110744315210902E-2</v>
      </c>
      <c r="I11952" s="1">
        <v>0.97598100916739094</v>
      </c>
      <c r="J11952" s="1">
        <v>0.99326442167137696</v>
      </c>
      <c r="K11952" s="1">
        <v>110.68756306233399</v>
      </c>
      <c r="L11952" s="1">
        <v>111.52740733467201</v>
      </c>
    </row>
    <row r="11953" spans="1:12" x14ac:dyDescent="0.2">
      <c r="A11953" s="1" t="s">
        <v>11946</v>
      </c>
      <c r="B11953" s="1">
        <v>0</v>
      </c>
      <c r="C11953" s="1">
        <v>1.6961181872882201</v>
      </c>
      <c r="D11953" s="1">
        <v>2.0822888031982099</v>
      </c>
      <c r="E11953" s="1">
        <v>0</v>
      </c>
      <c r="F11953" s="1">
        <v>0</v>
      </c>
      <c r="G11953" s="1">
        <v>2.4162251930220102</v>
      </c>
      <c r="H11953" s="1">
        <v>0.34528293329070803</v>
      </c>
      <c r="I11953" s="1">
        <v>0.87786487733326901</v>
      </c>
      <c r="J11953" s="1" t="s">
        <v>7</v>
      </c>
      <c r="K11953" s="1">
        <v>0.84805909364411203</v>
      </c>
      <c r="L11953" s="1">
        <v>1.1246284990550599</v>
      </c>
    </row>
    <row r="11954" spans="1:12" x14ac:dyDescent="0.2">
      <c r="A11954" s="1" t="s">
        <v>11947</v>
      </c>
      <c r="B11954" s="1">
        <v>0</v>
      </c>
      <c r="C11954" s="1">
        <v>1.6961181872882201</v>
      </c>
      <c r="D11954" s="1">
        <v>0</v>
      </c>
      <c r="E11954" s="1">
        <v>1.2668470656539601</v>
      </c>
      <c r="F11954" s="1">
        <v>2.4847018599097899</v>
      </c>
      <c r="G11954" s="1">
        <v>0</v>
      </c>
      <c r="H11954" s="1">
        <v>0.171664398420035</v>
      </c>
      <c r="I11954" s="1">
        <v>0.93657018029588401</v>
      </c>
      <c r="J11954" s="1" t="s">
        <v>7</v>
      </c>
      <c r="K11954" s="1">
        <v>0.84805909364411203</v>
      </c>
      <c r="L11954" s="1">
        <v>0.93788723139093699</v>
      </c>
    </row>
    <row r="11955" spans="1:12" x14ac:dyDescent="0.2">
      <c r="A11955" s="1" t="s">
        <v>11948</v>
      </c>
      <c r="B11955" s="1">
        <v>1.19713093843073</v>
      </c>
      <c r="C11955" s="1">
        <v>0</v>
      </c>
      <c r="D11955" s="1">
        <v>1.0411444015991</v>
      </c>
      <c r="E11955" s="1">
        <v>0</v>
      </c>
      <c r="F11955" s="1">
        <v>1.2423509299549</v>
      </c>
      <c r="G11955" s="1">
        <v>0</v>
      </c>
      <c r="H11955" s="1">
        <v>-0.14173798991117201</v>
      </c>
      <c r="I11955" s="1">
        <v>0.96316570763033604</v>
      </c>
      <c r="J11955" s="1" t="s">
        <v>7</v>
      </c>
      <c r="K11955" s="1">
        <v>0.59856546921536402</v>
      </c>
      <c r="L11955" s="1">
        <v>0.57087383288850002</v>
      </c>
    </row>
    <row r="11956" spans="1:12" x14ac:dyDescent="0.2">
      <c r="A11956" s="1" t="s">
        <v>11949</v>
      </c>
      <c r="B11956" s="1">
        <v>0</v>
      </c>
      <c r="C11956" s="1">
        <v>5.0883545618646702</v>
      </c>
      <c r="D11956" s="1">
        <v>0</v>
      </c>
      <c r="E11956" s="1">
        <v>5.0673882626158404</v>
      </c>
      <c r="F11956" s="1">
        <v>6.2117546497744804</v>
      </c>
      <c r="G11956" s="1">
        <v>2.4162251930220102</v>
      </c>
      <c r="H11956" s="1">
        <v>0.49493705168565799</v>
      </c>
      <c r="I11956" s="1">
        <v>0.79041976245962298</v>
      </c>
      <c r="J11956" s="1" t="s">
        <v>7</v>
      </c>
      <c r="K11956" s="1">
        <v>2.54417728093234</v>
      </c>
      <c r="L11956" s="1">
        <v>3.4238420263530802</v>
      </c>
    </row>
    <row r="11957" spans="1:12" x14ac:dyDescent="0.2">
      <c r="A11957" s="1" t="s">
        <v>11950</v>
      </c>
      <c r="B11957" s="1">
        <v>1.19713093843073</v>
      </c>
      <c r="C11957" s="1">
        <v>0</v>
      </c>
      <c r="D11957" s="1">
        <v>0</v>
      </c>
      <c r="E11957" s="1">
        <v>0</v>
      </c>
      <c r="F11957" s="1">
        <v>6.2117546497744804</v>
      </c>
      <c r="G11957" s="1">
        <v>1.20811259651101</v>
      </c>
      <c r="H11957" s="1">
        <v>1.6357543844181099</v>
      </c>
      <c r="I11957" s="1">
        <v>0.55808974479802897</v>
      </c>
      <c r="J11957" s="1" t="s">
        <v>7</v>
      </c>
      <c r="K11957" s="1">
        <v>0.59856546921536402</v>
      </c>
      <c r="L11957" s="1">
        <v>1.85496681157137</v>
      </c>
    </row>
    <row r="11958" spans="1:12" x14ac:dyDescent="0.2">
      <c r="A11958" s="1" t="s">
        <v>11951</v>
      </c>
      <c r="B11958" s="1">
        <v>0</v>
      </c>
      <c r="C11958" s="1">
        <v>1.6961181872882201</v>
      </c>
      <c r="D11958" s="1">
        <v>1.0411444015991</v>
      </c>
      <c r="E11958" s="1">
        <v>0</v>
      </c>
      <c r="F11958" s="1">
        <v>0</v>
      </c>
      <c r="G11958" s="1">
        <v>0</v>
      </c>
      <c r="H11958" s="1">
        <v>-1.89271769550753</v>
      </c>
      <c r="I11958" s="1">
        <v>0.52765335723574902</v>
      </c>
      <c r="J11958" s="1" t="s">
        <v>7</v>
      </c>
      <c r="K11958" s="1">
        <v>0.84805909364411203</v>
      </c>
      <c r="L11958" s="1">
        <v>0.26028610039977601</v>
      </c>
    </row>
    <row r="11959" spans="1:12" x14ac:dyDescent="0.2">
      <c r="A11959" s="1" t="s">
        <v>11952</v>
      </c>
      <c r="B11959" s="1">
        <v>0</v>
      </c>
      <c r="C11959" s="1">
        <v>0</v>
      </c>
      <c r="D11959" s="1">
        <v>1.0411444015991</v>
      </c>
      <c r="E11959" s="1">
        <v>0</v>
      </c>
      <c r="F11959" s="1">
        <v>0</v>
      </c>
      <c r="G11959" s="1">
        <v>0</v>
      </c>
      <c r="H11959" s="1">
        <v>0.42099655576331002</v>
      </c>
      <c r="I11959" s="1">
        <v>0.89030848113292804</v>
      </c>
      <c r="J11959" s="1" t="s">
        <v>7</v>
      </c>
      <c r="K11959" s="1">
        <v>0</v>
      </c>
      <c r="L11959" s="1">
        <v>0.26028610039977601</v>
      </c>
    </row>
    <row r="11960" spans="1:12" x14ac:dyDescent="0.2">
      <c r="A11960" s="1" t="s">
        <v>11953</v>
      </c>
      <c r="B11960" s="1">
        <v>0</v>
      </c>
      <c r="C11960" s="1">
        <v>0</v>
      </c>
      <c r="D11960" s="1">
        <v>0</v>
      </c>
      <c r="E11960" s="1">
        <v>0</v>
      </c>
      <c r="F11960" s="1">
        <v>2.4847018599097899</v>
      </c>
      <c r="G11960" s="1">
        <v>0</v>
      </c>
      <c r="H11960" s="1">
        <v>1.1285367050469199</v>
      </c>
      <c r="I11960" s="1">
        <v>0.72163797184792</v>
      </c>
      <c r="J11960" s="1" t="s">
        <v>7</v>
      </c>
      <c r="K11960" s="1">
        <v>0</v>
      </c>
      <c r="L11960" s="1">
        <v>0.62117546497744802</v>
      </c>
    </row>
    <row r="11961" spans="1:12" x14ac:dyDescent="0.2">
      <c r="A11961" s="1" t="s">
        <v>11954</v>
      </c>
      <c r="B11961" s="1">
        <v>4.7885237537229104</v>
      </c>
      <c r="C11961" s="1">
        <v>0</v>
      </c>
      <c r="D11961" s="1">
        <v>1.0411444015991</v>
      </c>
      <c r="E11961" s="1">
        <v>0</v>
      </c>
      <c r="F11961" s="1">
        <v>1.2423509299549</v>
      </c>
      <c r="G11961" s="1">
        <v>3.62433778953302</v>
      </c>
      <c r="H11961" s="1">
        <v>-0.315590531551945</v>
      </c>
      <c r="I11961" s="1">
        <v>0.87201856643035602</v>
      </c>
      <c r="J11961" s="1" t="s">
        <v>7</v>
      </c>
      <c r="K11961" s="1">
        <v>2.3942618768614499</v>
      </c>
      <c r="L11961" s="1">
        <v>1.47695828027175</v>
      </c>
    </row>
    <row r="11962" spans="1:12" x14ac:dyDescent="0.2">
      <c r="A11962" s="1" t="s">
        <v>11955</v>
      </c>
      <c r="B11962" s="1">
        <v>16.759833138030199</v>
      </c>
      <c r="C11962" s="1">
        <v>0</v>
      </c>
      <c r="D11962" s="1">
        <v>6.24686640959463</v>
      </c>
      <c r="E11962" s="1">
        <v>3.8005411969618801</v>
      </c>
      <c r="F11962" s="1">
        <v>4.9694037198195797</v>
      </c>
      <c r="G11962" s="1">
        <v>1.20811259651101</v>
      </c>
      <c r="H11962" s="1">
        <v>-0.41917294201406302</v>
      </c>
      <c r="I11962" s="1">
        <v>0.69786319101922101</v>
      </c>
      <c r="J11962" s="1" t="s">
        <v>7</v>
      </c>
      <c r="K11962" s="1">
        <v>8.3799165690150907</v>
      </c>
      <c r="L11962" s="1">
        <v>4.0562309807217698</v>
      </c>
    </row>
    <row r="11963" spans="1:12" x14ac:dyDescent="0.2">
      <c r="A11963" s="1" t="s">
        <v>11956</v>
      </c>
      <c r="B11963" s="1">
        <v>9.5770475074458208</v>
      </c>
      <c r="C11963" s="1">
        <v>1.6961181872882201</v>
      </c>
      <c r="D11963" s="1">
        <v>4.1645776063964197</v>
      </c>
      <c r="E11963" s="1">
        <v>2.5336941313079202</v>
      </c>
      <c r="F11963" s="1">
        <v>4.9694037198195797</v>
      </c>
      <c r="G11963" s="1">
        <v>3.62433778953302</v>
      </c>
      <c r="H11963" s="1">
        <v>-0.336601406133268</v>
      </c>
      <c r="I11963" s="1">
        <v>0.73614735891017102</v>
      </c>
      <c r="J11963" s="1" t="s">
        <v>7</v>
      </c>
      <c r="K11963" s="1">
        <v>5.6365828473670199</v>
      </c>
      <c r="L11963" s="1">
        <v>3.8230033117642299</v>
      </c>
    </row>
    <row r="11964" spans="1:12" x14ac:dyDescent="0.2">
      <c r="A11964" s="1" t="s">
        <v>11957</v>
      </c>
      <c r="B11964" s="1">
        <v>3.5913928152921799</v>
      </c>
      <c r="C11964" s="1">
        <v>0</v>
      </c>
      <c r="D11964" s="1">
        <v>5.2057220079955204</v>
      </c>
      <c r="E11964" s="1">
        <v>0</v>
      </c>
      <c r="F11964" s="1">
        <v>2.4847018599097899</v>
      </c>
      <c r="G11964" s="1">
        <v>0</v>
      </c>
      <c r="H11964" s="1">
        <v>0.16900461180917201</v>
      </c>
      <c r="I11964" s="1">
        <v>0.92763543147217298</v>
      </c>
      <c r="J11964" s="1" t="s">
        <v>7</v>
      </c>
      <c r="K11964" s="1">
        <v>1.79569640764609</v>
      </c>
      <c r="L11964" s="1">
        <v>1.92260596697633</v>
      </c>
    </row>
    <row r="11965" spans="1:12" x14ac:dyDescent="0.2">
      <c r="A11965" s="1" t="s">
        <v>11958</v>
      </c>
      <c r="B11965" s="1">
        <v>4.7885237537229104</v>
      </c>
      <c r="C11965" s="1">
        <v>0</v>
      </c>
      <c r="D11965" s="1">
        <v>1.0411444015991</v>
      </c>
      <c r="E11965" s="1">
        <v>0</v>
      </c>
      <c r="F11965" s="1">
        <v>0</v>
      </c>
      <c r="G11965" s="1">
        <v>0</v>
      </c>
      <c r="H11965" s="1">
        <v>-2.4878528036460601</v>
      </c>
      <c r="I11965" s="1">
        <v>0.211725247597224</v>
      </c>
      <c r="J11965" s="1" t="s">
        <v>7</v>
      </c>
      <c r="K11965" s="1">
        <v>2.3942618768614499</v>
      </c>
      <c r="L11965" s="1">
        <v>0.26028610039977601</v>
      </c>
    </row>
    <row r="11966" spans="1:12" x14ac:dyDescent="0.2">
      <c r="A11966" s="1" t="s">
        <v>11959</v>
      </c>
      <c r="B11966" s="1">
        <v>9.5770475074458208</v>
      </c>
      <c r="C11966" s="1">
        <v>0</v>
      </c>
      <c r="D11966" s="1">
        <v>2.0822888031982099</v>
      </c>
      <c r="E11966" s="1">
        <v>0</v>
      </c>
      <c r="F11966" s="1">
        <v>1.2423509299549</v>
      </c>
      <c r="G11966" s="1">
        <v>0</v>
      </c>
      <c r="H11966" s="1">
        <v>-2.3724787508783098</v>
      </c>
      <c r="I11966" s="1">
        <v>7.7638978087689894E-2</v>
      </c>
      <c r="J11966" s="1" t="s">
        <v>7</v>
      </c>
      <c r="K11966" s="1">
        <v>4.7885237537229104</v>
      </c>
      <c r="L11966" s="1">
        <v>0.83115993328827598</v>
      </c>
    </row>
    <row r="11967" spans="1:12" x14ac:dyDescent="0.2">
      <c r="A11967" s="1" t="s">
        <v>11960</v>
      </c>
      <c r="B11967" s="1">
        <v>4.7885237537229104</v>
      </c>
      <c r="C11967" s="1">
        <v>0</v>
      </c>
      <c r="D11967" s="1">
        <v>0</v>
      </c>
      <c r="E11967" s="1">
        <v>0</v>
      </c>
      <c r="F11967" s="1">
        <v>0</v>
      </c>
      <c r="G11967" s="1">
        <v>6.0405629825550298</v>
      </c>
      <c r="H11967" s="1">
        <v>-0.35840078387963697</v>
      </c>
      <c r="I11967" s="1">
        <v>0.82093304279480195</v>
      </c>
      <c r="J11967" s="1" t="s">
        <v>7</v>
      </c>
      <c r="K11967" s="1">
        <v>2.3942618768614499</v>
      </c>
      <c r="L11967" s="1">
        <v>1.5101407456387601</v>
      </c>
    </row>
    <row r="11968" spans="1:12" x14ac:dyDescent="0.2">
      <c r="A11968" s="1" t="s">
        <v>11961</v>
      </c>
      <c r="B11968" s="1">
        <v>20.351225953322398</v>
      </c>
      <c r="C11968" s="1">
        <v>5.0883545618646702</v>
      </c>
      <c r="D11968" s="1">
        <v>8.3291552127928394</v>
      </c>
      <c r="E11968" s="1">
        <v>0</v>
      </c>
      <c r="F11968" s="1">
        <v>16.150562089413601</v>
      </c>
      <c r="G11968" s="1">
        <v>1.20811259651101</v>
      </c>
      <c r="H11968" s="1">
        <v>-0.69222892577101003</v>
      </c>
      <c r="I11968" s="1">
        <v>0.49444200360601798</v>
      </c>
      <c r="J11968" s="1" t="s">
        <v>7</v>
      </c>
      <c r="K11968" s="1">
        <v>12.7197902575935</v>
      </c>
      <c r="L11968" s="1">
        <v>6.4219574746793704</v>
      </c>
    </row>
    <row r="11969" spans="1:12" x14ac:dyDescent="0.2">
      <c r="A11969" s="1" t="s">
        <v>11962</v>
      </c>
      <c r="B11969" s="1">
        <v>5.9856546921536404</v>
      </c>
      <c r="C11969" s="1">
        <v>0</v>
      </c>
      <c r="D11969" s="1">
        <v>3.1234332047973101</v>
      </c>
      <c r="E11969" s="1">
        <v>1.2668470656539601</v>
      </c>
      <c r="F11969" s="1">
        <v>7.4541055797293696</v>
      </c>
      <c r="G11969" s="1">
        <v>7.24867557906604</v>
      </c>
      <c r="H11969" s="1">
        <v>0.71672909062668999</v>
      </c>
      <c r="I11969" s="1">
        <v>0.560785755821675</v>
      </c>
      <c r="J11969" s="1" t="s">
        <v>7</v>
      </c>
      <c r="K11969" s="1">
        <v>2.9928273460768202</v>
      </c>
      <c r="L11969" s="1">
        <v>4.7732653573116703</v>
      </c>
    </row>
    <row r="11970" spans="1:12" x14ac:dyDescent="0.2">
      <c r="A11970" s="1" t="s">
        <v>11963</v>
      </c>
      <c r="B11970" s="1">
        <v>7.1827856305843598</v>
      </c>
      <c r="C11970" s="1">
        <v>0</v>
      </c>
      <c r="D11970" s="1">
        <v>4.1645776063964197</v>
      </c>
      <c r="E11970" s="1">
        <v>0</v>
      </c>
      <c r="F11970" s="1">
        <v>3.7270527898646901</v>
      </c>
      <c r="G11970" s="1">
        <v>2.4162251930220102</v>
      </c>
      <c r="H11970" s="1">
        <v>-0.41003741065703098</v>
      </c>
      <c r="I11970" s="1">
        <v>0.73867120899868</v>
      </c>
      <c r="J11970" s="1" t="s">
        <v>7</v>
      </c>
      <c r="K11970" s="1">
        <v>3.5913928152921799</v>
      </c>
      <c r="L11970" s="1">
        <v>2.57696389732078</v>
      </c>
    </row>
    <row r="11971" spans="1:12" x14ac:dyDescent="0.2">
      <c r="A11971" s="1" t="s">
        <v>11964</v>
      </c>
      <c r="B11971" s="1">
        <v>13.168440322738</v>
      </c>
      <c r="C11971" s="1">
        <v>0</v>
      </c>
      <c r="D11971" s="1">
        <v>10.411444015991</v>
      </c>
      <c r="E11971" s="1">
        <v>1.2668470656539601</v>
      </c>
      <c r="F11971" s="1">
        <v>2.4847018599097899</v>
      </c>
      <c r="G11971" s="1">
        <v>2.4162251930220102</v>
      </c>
      <c r="H11971" s="1">
        <v>-0.700593809323104</v>
      </c>
      <c r="I11971" s="1">
        <v>0.48566379755140798</v>
      </c>
      <c r="J11971" s="1" t="s">
        <v>7</v>
      </c>
      <c r="K11971" s="1">
        <v>6.5842201613690001</v>
      </c>
      <c r="L11971" s="1">
        <v>4.1448045336441997</v>
      </c>
    </row>
    <row r="11972" spans="1:12" x14ac:dyDescent="0.2">
      <c r="A11972" s="1" t="s">
        <v>11965</v>
      </c>
      <c r="B11972" s="1">
        <v>3.5913928152921799</v>
      </c>
      <c r="C11972" s="1">
        <v>0</v>
      </c>
      <c r="D11972" s="1">
        <v>1.0411444015991</v>
      </c>
      <c r="E11972" s="1">
        <v>0</v>
      </c>
      <c r="F11972" s="1">
        <v>0</v>
      </c>
      <c r="G11972" s="1">
        <v>0</v>
      </c>
      <c r="H11972" s="1">
        <v>-1.7920110561314599</v>
      </c>
      <c r="I11972" s="1">
        <v>0.61892020095148403</v>
      </c>
      <c r="J11972" s="1" t="s">
        <v>7</v>
      </c>
      <c r="K11972" s="1">
        <v>1.79569640764609</v>
      </c>
      <c r="L11972" s="1">
        <v>0.26028610039977601</v>
      </c>
    </row>
    <row r="11973" spans="1:12" x14ac:dyDescent="0.2">
      <c r="A11973" s="1" t="s">
        <v>11966</v>
      </c>
      <c r="B11973" s="1">
        <v>8.3799165690150907</v>
      </c>
      <c r="C11973" s="1">
        <v>3.3922363745764499</v>
      </c>
      <c r="D11973" s="1">
        <v>13.534877220788401</v>
      </c>
      <c r="E11973" s="1">
        <v>1.2668470656539601</v>
      </c>
      <c r="F11973" s="1">
        <v>7.4541055797293696</v>
      </c>
      <c r="G11973" s="1">
        <v>2.4162251930220102</v>
      </c>
      <c r="H11973" s="1">
        <v>2.98214601097198E-2</v>
      </c>
      <c r="I11973" s="1">
        <v>0.97080600873685796</v>
      </c>
      <c r="J11973" s="1" t="s">
        <v>7</v>
      </c>
      <c r="K11973" s="1">
        <v>5.8860764717957696</v>
      </c>
      <c r="L11973" s="1">
        <v>6.1680137647984301</v>
      </c>
    </row>
    <row r="11974" spans="1:12" x14ac:dyDescent="0.2">
      <c r="A11974" s="1" t="s">
        <v>11967</v>
      </c>
      <c r="B11974" s="1">
        <v>21.548356891753102</v>
      </c>
      <c r="C11974" s="1">
        <v>5.0883545618646702</v>
      </c>
      <c r="D11974" s="1">
        <v>6.24686640959463</v>
      </c>
      <c r="E11974" s="1">
        <v>5.0673882626158404</v>
      </c>
      <c r="F11974" s="1">
        <v>12.423509299549</v>
      </c>
      <c r="G11974" s="1">
        <v>4.8324503860440204</v>
      </c>
      <c r="H11974" s="1">
        <v>-0.75382289043137196</v>
      </c>
      <c r="I11974" s="1">
        <v>0.32476580282291101</v>
      </c>
      <c r="J11974" s="1" t="s">
        <v>7</v>
      </c>
      <c r="K11974" s="1">
        <v>13.3183557268089</v>
      </c>
      <c r="L11974" s="1">
        <v>7.1425535894508601</v>
      </c>
    </row>
    <row r="11975" spans="1:12" x14ac:dyDescent="0.2">
      <c r="A11975" s="1" t="s">
        <v>11968</v>
      </c>
      <c r="B11975" s="1">
        <v>3.5913928152921799</v>
      </c>
      <c r="C11975" s="1">
        <v>1.6961181872882201</v>
      </c>
      <c r="D11975" s="1">
        <v>2.0822888031982099</v>
      </c>
      <c r="E11975" s="1">
        <v>3.8005411969618801</v>
      </c>
      <c r="F11975" s="1">
        <v>14.9082111594587</v>
      </c>
      <c r="G11975" s="1">
        <v>4.8324503860440204</v>
      </c>
      <c r="H11975" s="1">
        <v>1.2894336406884499</v>
      </c>
      <c r="I11975" s="1">
        <v>0.30253034332433199</v>
      </c>
      <c r="J11975" s="1" t="s">
        <v>7</v>
      </c>
      <c r="K11975" s="1">
        <v>2.6437555012902001</v>
      </c>
      <c r="L11975" s="1">
        <v>6.4058728864157102</v>
      </c>
    </row>
    <row r="11976" spans="1:12" x14ac:dyDescent="0.2">
      <c r="A11976" s="1" t="s">
        <v>11969</v>
      </c>
      <c r="B11976" s="1">
        <v>9.5770475074458208</v>
      </c>
      <c r="C11976" s="1">
        <v>1.6961181872882201</v>
      </c>
      <c r="D11976" s="1">
        <v>8.3291552127928394</v>
      </c>
      <c r="E11976" s="1">
        <v>7.6010823939237504</v>
      </c>
      <c r="F11976" s="1">
        <v>6.2117546497744804</v>
      </c>
      <c r="G11976" s="1">
        <v>2.4162251930220102</v>
      </c>
      <c r="H11976" s="1">
        <v>0.29244538898250799</v>
      </c>
      <c r="I11976" s="1">
        <v>0.749519463183691</v>
      </c>
      <c r="J11976" s="1" t="s">
        <v>7</v>
      </c>
      <c r="K11976" s="1">
        <v>5.6365828473670199</v>
      </c>
      <c r="L11976" s="1">
        <v>6.13955436237827</v>
      </c>
    </row>
    <row r="11977" spans="1:12" x14ac:dyDescent="0.2">
      <c r="A11977" s="1" t="s">
        <v>11970</v>
      </c>
      <c r="B11977" s="1">
        <v>14.3655712611687</v>
      </c>
      <c r="C11977" s="1">
        <v>0</v>
      </c>
      <c r="D11977" s="1">
        <v>24.987465638378499</v>
      </c>
      <c r="E11977" s="1">
        <v>5.0673882626158404</v>
      </c>
      <c r="F11977" s="1">
        <v>17.3929130193685</v>
      </c>
      <c r="G11977" s="1">
        <v>3.62433778953302</v>
      </c>
      <c r="H11977" s="1">
        <v>0.95733210578918204</v>
      </c>
      <c r="I11977" s="1">
        <v>0.24837088363116699</v>
      </c>
      <c r="J11977" s="1" t="s">
        <v>7</v>
      </c>
      <c r="K11977" s="1">
        <v>7.1827856305843598</v>
      </c>
      <c r="L11977" s="1">
        <v>12.768026177474001</v>
      </c>
    </row>
    <row r="11978" spans="1:12" x14ac:dyDescent="0.2">
      <c r="A11978" s="1" t="s">
        <v>11971</v>
      </c>
      <c r="B11978" s="1">
        <v>8.3799165690150907</v>
      </c>
      <c r="C11978" s="1">
        <v>1.6961181872882201</v>
      </c>
      <c r="D11978" s="1">
        <v>2.0822888031982099</v>
      </c>
      <c r="E11978" s="1">
        <v>5.0673882626158404</v>
      </c>
      <c r="F11978" s="1">
        <v>1.2423509299549</v>
      </c>
      <c r="G11978" s="1">
        <v>6.0405629825550298</v>
      </c>
      <c r="H11978" s="1">
        <v>-0.26917815799152001</v>
      </c>
      <c r="I11978" s="1">
        <v>0.80608550449920702</v>
      </c>
      <c r="J11978" s="1" t="s">
        <v>7</v>
      </c>
      <c r="K11978" s="1">
        <v>5.0380173781516602</v>
      </c>
      <c r="L11978" s="1">
        <v>3.60814774458099</v>
      </c>
    </row>
    <row r="11979" spans="1:12" x14ac:dyDescent="0.2">
      <c r="A11979" s="1" t="s">
        <v>11972</v>
      </c>
      <c r="B11979" s="1">
        <v>2.3942618768614499</v>
      </c>
      <c r="C11979" s="1">
        <v>0</v>
      </c>
      <c r="D11979" s="1">
        <v>0</v>
      </c>
      <c r="E11979" s="1">
        <v>1.2668470656539601</v>
      </c>
      <c r="F11979" s="1">
        <v>1.2423509299549</v>
      </c>
      <c r="G11979" s="1">
        <v>1.20811259651101</v>
      </c>
      <c r="H11979" s="1">
        <v>-1.15394409191049E-2</v>
      </c>
      <c r="I11979" s="1">
        <v>0.99520376146101697</v>
      </c>
      <c r="J11979" s="1" t="s">
        <v>7</v>
      </c>
      <c r="K11979" s="1">
        <v>1.19713093843073</v>
      </c>
      <c r="L11979" s="1">
        <v>0.92932764802996504</v>
      </c>
    </row>
    <row r="11980" spans="1:12" x14ac:dyDescent="0.2">
      <c r="A11980" s="1" t="s">
        <v>11973</v>
      </c>
      <c r="B11980" s="1">
        <v>0</v>
      </c>
      <c r="C11980" s="1">
        <v>0</v>
      </c>
      <c r="D11980" s="1">
        <v>1.0411444015991</v>
      </c>
      <c r="E11980" s="1">
        <v>1.2668470656539601</v>
      </c>
      <c r="F11980" s="1">
        <v>3.7270527898646901</v>
      </c>
      <c r="G11980" s="1">
        <v>2.4162251930220102</v>
      </c>
      <c r="H11980" s="1">
        <v>2.9733275420135699</v>
      </c>
      <c r="I11980" s="1">
        <v>8.4098384032626303E-2</v>
      </c>
      <c r="J11980" s="1" t="s">
        <v>7</v>
      </c>
      <c r="K11980" s="1">
        <v>0</v>
      </c>
      <c r="L11980" s="1">
        <v>2.11281736253494</v>
      </c>
    </row>
    <row r="11981" spans="1:12" x14ac:dyDescent="0.2">
      <c r="A11981" s="1" t="s">
        <v>11974</v>
      </c>
      <c r="B11981" s="1">
        <v>1.19713093843073</v>
      </c>
      <c r="C11981" s="1">
        <v>0</v>
      </c>
      <c r="D11981" s="1">
        <v>1.0411444015991</v>
      </c>
      <c r="E11981" s="1">
        <v>2.5336941313079202</v>
      </c>
      <c r="F11981" s="1">
        <v>1.2423509299549</v>
      </c>
      <c r="G11981" s="1">
        <v>0</v>
      </c>
      <c r="H11981" s="1">
        <v>0.86844969694482799</v>
      </c>
      <c r="I11981" s="1">
        <v>0.64580844070969001</v>
      </c>
      <c r="J11981" s="1" t="s">
        <v>7</v>
      </c>
      <c r="K11981" s="1">
        <v>0.59856546921536402</v>
      </c>
      <c r="L11981" s="1">
        <v>1.2042973657154801</v>
      </c>
    </row>
    <row r="11982" spans="1:12" x14ac:dyDescent="0.2">
      <c r="A11982" s="1" t="s">
        <v>11975</v>
      </c>
      <c r="B11982" s="1">
        <v>5.9856546921536404</v>
      </c>
      <c r="C11982" s="1">
        <v>1.6961181872882201</v>
      </c>
      <c r="D11982" s="1">
        <v>1.0411444015991</v>
      </c>
      <c r="E11982" s="1">
        <v>0</v>
      </c>
      <c r="F11982" s="1">
        <v>2.4847018599097899</v>
      </c>
      <c r="G11982" s="1">
        <v>1.20811259651101</v>
      </c>
      <c r="H11982" s="1">
        <v>-1.58460199714567</v>
      </c>
      <c r="I11982" s="1">
        <v>0.29089402346858001</v>
      </c>
      <c r="J11982" s="1" t="s">
        <v>7</v>
      </c>
      <c r="K11982" s="1">
        <v>3.8408864397209301</v>
      </c>
      <c r="L11982" s="1">
        <v>1.1834897145049801</v>
      </c>
    </row>
    <row r="11983" spans="1:12" x14ac:dyDescent="0.2">
      <c r="A11983" s="1" t="s">
        <v>11976</v>
      </c>
      <c r="B11983" s="1">
        <v>790.10641936427999</v>
      </c>
      <c r="C11983" s="1">
        <v>675.05503854071299</v>
      </c>
      <c r="D11983" s="1">
        <v>1040.1032571975099</v>
      </c>
      <c r="E11983" s="1">
        <v>510.53936745854497</v>
      </c>
      <c r="F11983" s="1">
        <v>739.19880332316302</v>
      </c>
      <c r="G11983" s="1">
        <v>561.77235737761805</v>
      </c>
      <c r="H11983" s="1">
        <v>-5.5803488797955901E-2</v>
      </c>
      <c r="I11983" s="1">
        <v>0.83745534030797897</v>
      </c>
      <c r="J11983" s="1">
        <v>0.94820224478166903</v>
      </c>
      <c r="K11983" s="1">
        <v>732.580728952497</v>
      </c>
      <c r="L11983" s="1">
        <v>712.90344633920802</v>
      </c>
    </row>
    <row r="11984" spans="1:12" x14ac:dyDescent="0.2">
      <c r="A11984" s="1" t="s">
        <v>11977</v>
      </c>
      <c r="B11984" s="1">
        <v>520.751958217366</v>
      </c>
      <c r="C11984" s="1">
        <v>327.350810146627</v>
      </c>
      <c r="D11984" s="1">
        <v>1099.44848808865</v>
      </c>
      <c r="E11984" s="1">
        <v>486.46927321112003</v>
      </c>
      <c r="F11984" s="1">
        <v>424.88401804457402</v>
      </c>
      <c r="G11984" s="1">
        <v>466.33146225324799</v>
      </c>
      <c r="H11984" s="1">
        <v>0.51160675940252298</v>
      </c>
      <c r="I11984" s="1">
        <v>0.237548777415171</v>
      </c>
      <c r="J11984" s="1">
        <v>0.58235501757792996</v>
      </c>
      <c r="K11984" s="1">
        <v>424.05138418199698</v>
      </c>
      <c r="L11984" s="1">
        <v>619.28331039939906</v>
      </c>
    </row>
    <row r="11985" spans="1:12" x14ac:dyDescent="0.2">
      <c r="A11985" s="1" t="s">
        <v>11978</v>
      </c>
      <c r="B11985" s="1">
        <v>1067.84079708021</v>
      </c>
      <c r="C11985" s="1">
        <v>900.63875745004702</v>
      </c>
      <c r="D11985" s="1">
        <v>2127.05801246697</v>
      </c>
      <c r="E11985" s="1">
        <v>1029.94666437667</v>
      </c>
      <c r="F11985" s="1">
        <v>812.497508190502</v>
      </c>
      <c r="G11985" s="1">
        <v>842.05447976817095</v>
      </c>
      <c r="H11985" s="1">
        <v>0.23050793448781401</v>
      </c>
      <c r="I11985" s="1">
        <v>0.59702865776460501</v>
      </c>
      <c r="J11985" s="1">
        <v>0.84256894415151995</v>
      </c>
      <c r="K11985" s="1">
        <v>984.23977726512805</v>
      </c>
      <c r="L11985" s="1">
        <v>1202.8891662005799</v>
      </c>
    </row>
    <row r="11986" spans="1:12" x14ac:dyDescent="0.2">
      <c r="A11986" s="1" t="s">
        <v>11979</v>
      </c>
      <c r="B11986" s="1">
        <v>12657.2654120281</v>
      </c>
      <c r="C11986" s="1">
        <v>19627.479663299298</v>
      </c>
      <c r="D11986" s="1">
        <v>13095.5142833135</v>
      </c>
      <c r="E11986" s="1">
        <v>13526.126119987301</v>
      </c>
      <c r="F11986" s="1">
        <v>16430.091048653499</v>
      </c>
      <c r="G11986" s="1">
        <v>15076.037091860801</v>
      </c>
      <c r="H11986" s="1">
        <v>-0.12878965400147499</v>
      </c>
      <c r="I11986" s="1">
        <v>0.41454687399925899</v>
      </c>
      <c r="J11986" s="1">
        <v>0.72774989257762102</v>
      </c>
      <c r="K11986" s="1">
        <v>16142.372537663699</v>
      </c>
      <c r="L11986" s="1">
        <v>14531.942135953799</v>
      </c>
    </row>
    <row r="11987" spans="1:12" x14ac:dyDescent="0.2">
      <c r="A11987" s="1" t="s">
        <v>11980</v>
      </c>
      <c r="B11987" s="1">
        <v>275.34011583906698</v>
      </c>
      <c r="C11987" s="1">
        <v>254.41772809323399</v>
      </c>
      <c r="D11987" s="1">
        <v>353.98909654369601</v>
      </c>
      <c r="E11987" s="1">
        <v>388.92204915576502</v>
      </c>
      <c r="F11987" s="1">
        <v>284.498362959671</v>
      </c>
      <c r="G11987" s="1">
        <v>364.85000414632401</v>
      </c>
      <c r="H11987" s="1">
        <v>0.392153414552872</v>
      </c>
      <c r="I11987" s="1">
        <v>1.54728946195734E-2</v>
      </c>
      <c r="J11987" s="1">
        <v>0.167167311773076</v>
      </c>
      <c r="K11987" s="1">
        <v>264.87892196615098</v>
      </c>
      <c r="L11987" s="1">
        <v>348.06487820136402</v>
      </c>
    </row>
    <row r="11988" spans="1:12" x14ac:dyDescent="0.2">
      <c r="A11988" s="1" t="s">
        <v>11981</v>
      </c>
      <c r="B11988" s="1">
        <v>9.5770475074458208</v>
      </c>
      <c r="C11988" s="1">
        <v>10.176709123729299</v>
      </c>
      <c r="D11988" s="1">
        <v>5.2057220079955204</v>
      </c>
      <c r="E11988" s="1">
        <v>16.469011853501499</v>
      </c>
      <c r="F11988" s="1">
        <v>13.665860229503901</v>
      </c>
      <c r="G11988" s="1">
        <v>8.4567881755770404</v>
      </c>
      <c r="H11988" s="1">
        <v>9.5126214559347499E-2</v>
      </c>
      <c r="I11988" s="1">
        <v>0.89019645778694401</v>
      </c>
      <c r="J11988" s="1" t="s">
        <v>7</v>
      </c>
      <c r="K11988" s="1">
        <v>9.8768783155875806</v>
      </c>
      <c r="L11988" s="1">
        <v>10.949345566644499</v>
      </c>
    </row>
    <row r="11989" spans="1:12" x14ac:dyDescent="0.2">
      <c r="A11989" s="1" t="s">
        <v>11982</v>
      </c>
      <c r="B11989" s="1">
        <v>3240.6334503319799</v>
      </c>
      <c r="C11989" s="1">
        <v>3739.9406029705401</v>
      </c>
      <c r="D11989" s="1">
        <v>3734.5849685359899</v>
      </c>
      <c r="E11989" s="1">
        <v>3757.4683967296401</v>
      </c>
      <c r="F11989" s="1">
        <v>5317.2619802069503</v>
      </c>
      <c r="G11989" s="1">
        <v>3693.2002075341502</v>
      </c>
      <c r="H11989" s="1">
        <v>0.23650686831294199</v>
      </c>
      <c r="I11989" s="1">
        <v>0.214863707004151</v>
      </c>
      <c r="J11989" s="1">
        <v>0.55958949578640305</v>
      </c>
      <c r="K11989" s="1">
        <v>3490.28702665126</v>
      </c>
      <c r="L11989" s="1">
        <v>4125.6288882516801</v>
      </c>
    </row>
    <row r="11990" spans="1:12" x14ac:dyDescent="0.2">
      <c r="A11990" s="1" t="s">
        <v>11983</v>
      </c>
      <c r="B11990" s="1">
        <v>4046.3025718958602</v>
      </c>
      <c r="C11990" s="1">
        <v>3845.0999305824098</v>
      </c>
      <c r="D11990" s="1">
        <v>6078.2010165355696</v>
      </c>
      <c r="E11990" s="1">
        <v>6206.2837746387504</v>
      </c>
      <c r="F11990" s="1">
        <v>6714.9067764062102</v>
      </c>
      <c r="G11990" s="1">
        <v>5476.37439998439</v>
      </c>
      <c r="H11990" s="1">
        <v>0.63909183703126804</v>
      </c>
      <c r="I11990" s="1">
        <v>5.1747906606768902E-4</v>
      </c>
      <c r="J11990" s="1">
        <v>2.86376748340126E-2</v>
      </c>
      <c r="K11990" s="1">
        <v>3945.7012512391302</v>
      </c>
      <c r="L11990" s="1">
        <v>6118.9414918912298</v>
      </c>
    </row>
    <row r="11991" spans="1:12" x14ac:dyDescent="0.2">
      <c r="A11991" s="1" t="s">
        <v>11984</v>
      </c>
      <c r="B11991" s="1">
        <v>185.55529545676299</v>
      </c>
      <c r="C11991" s="1">
        <v>108.551563986446</v>
      </c>
      <c r="D11991" s="1">
        <v>215.516891131015</v>
      </c>
      <c r="E11991" s="1">
        <v>138.086330156282</v>
      </c>
      <c r="F11991" s="1">
        <v>140.38565508490299</v>
      </c>
      <c r="G11991" s="1">
        <v>189.67367765222801</v>
      </c>
      <c r="H11991" s="1">
        <v>0.240404029723886</v>
      </c>
      <c r="I11991" s="1">
        <v>0.329528562790742</v>
      </c>
      <c r="J11991" s="1">
        <v>0.66519687126440796</v>
      </c>
      <c r="K11991" s="1">
        <v>147.053429721605</v>
      </c>
      <c r="L11991" s="1">
        <v>170.915638506107</v>
      </c>
    </row>
    <row r="11992" spans="1:12" x14ac:dyDescent="0.2">
      <c r="A11992" s="1" t="s">
        <v>11985</v>
      </c>
      <c r="B11992" s="1">
        <v>796.09207405643394</v>
      </c>
      <c r="C11992" s="1">
        <v>532.58111080850301</v>
      </c>
      <c r="D11992" s="1">
        <v>841.24467649207702</v>
      </c>
      <c r="E11992" s="1">
        <v>515.60675572116099</v>
      </c>
      <c r="F11992" s="1">
        <v>588.87434079861998</v>
      </c>
      <c r="G11992" s="1">
        <v>596.80762267643695</v>
      </c>
      <c r="H11992" s="1">
        <v>-5.0167369031562201E-2</v>
      </c>
      <c r="I11992" s="1">
        <v>0.74683897471975302</v>
      </c>
      <c r="J11992" s="1">
        <v>0.91215810931855601</v>
      </c>
      <c r="K11992" s="1">
        <v>664.33659243246802</v>
      </c>
      <c r="L11992" s="1">
        <v>635.63334892207399</v>
      </c>
    </row>
    <row r="11993" spans="1:12" x14ac:dyDescent="0.2">
      <c r="A11993" s="1" t="s">
        <v>11986</v>
      </c>
      <c r="B11993" s="1">
        <v>1083.4034992798099</v>
      </c>
      <c r="C11993" s="1">
        <v>1697.8143054755101</v>
      </c>
      <c r="D11993" s="1">
        <v>1273.31960315571</v>
      </c>
      <c r="E11993" s="1">
        <v>1784.9875155064301</v>
      </c>
      <c r="F11993" s="1">
        <v>1668.4772989294199</v>
      </c>
      <c r="G11993" s="1">
        <v>1495.6433944806299</v>
      </c>
      <c r="H11993" s="1">
        <v>0.168338239508355</v>
      </c>
      <c r="I11993" s="1">
        <v>0.43481429826061802</v>
      </c>
      <c r="J11993" s="1">
        <v>0.74145229908170496</v>
      </c>
      <c r="K11993" s="1">
        <v>1390.6089023776599</v>
      </c>
      <c r="L11993" s="1">
        <v>1555.60695301805</v>
      </c>
    </row>
    <row r="11994" spans="1:12" x14ac:dyDescent="0.2">
      <c r="A11994" s="1" t="s">
        <v>11987</v>
      </c>
      <c r="B11994" s="1">
        <v>252.59462800888301</v>
      </c>
      <c r="C11994" s="1">
        <v>198.445827912722</v>
      </c>
      <c r="D11994" s="1">
        <v>275.903266423763</v>
      </c>
      <c r="E11994" s="1">
        <v>459.86548483238698</v>
      </c>
      <c r="F11994" s="1">
        <v>409.97580688511601</v>
      </c>
      <c r="G11994" s="1">
        <v>573.85348334272805</v>
      </c>
      <c r="H11994" s="1">
        <v>0.92207753372326196</v>
      </c>
      <c r="I11994" s="1">
        <v>6.3514478632693697E-4</v>
      </c>
      <c r="J11994" s="1">
        <v>3.15293468348741E-2</v>
      </c>
      <c r="K11994" s="1">
        <v>225.520227960803</v>
      </c>
      <c r="L11994" s="1">
        <v>429.89951037099797</v>
      </c>
    </row>
    <row r="11995" spans="1:12" x14ac:dyDescent="0.2">
      <c r="A11995" s="1" t="s">
        <v>11988</v>
      </c>
      <c r="B11995" s="1">
        <v>0</v>
      </c>
      <c r="C11995" s="1">
        <v>0</v>
      </c>
      <c r="D11995" s="1">
        <v>0</v>
      </c>
      <c r="E11995" s="1">
        <v>0</v>
      </c>
      <c r="F11995" s="1">
        <v>0</v>
      </c>
      <c r="G11995" s="1">
        <v>0</v>
      </c>
      <c r="H11995" s="1">
        <v>0</v>
      </c>
      <c r="I11995" s="1">
        <v>1</v>
      </c>
      <c r="J11995" s="1" t="s">
        <v>7</v>
      </c>
      <c r="K11995" s="1">
        <v>0</v>
      </c>
      <c r="L11995" s="1">
        <v>0</v>
      </c>
    </row>
    <row r="11996" spans="1:12" x14ac:dyDescent="0.2">
      <c r="A11996" s="1" t="s">
        <v>11989</v>
      </c>
      <c r="B11996" s="1">
        <v>5120.1290236682198</v>
      </c>
      <c r="C11996" s="1">
        <v>5334.2916990214699</v>
      </c>
      <c r="D11996" s="1">
        <v>5875.1778582237503</v>
      </c>
      <c r="E11996" s="1">
        <v>3762.5357849922598</v>
      </c>
      <c r="F11996" s="1">
        <v>4199.1461432475498</v>
      </c>
      <c r="G11996" s="1">
        <v>4528.0060117232497</v>
      </c>
      <c r="H11996" s="1">
        <v>-0.19979153738349001</v>
      </c>
      <c r="I11996" s="1">
        <v>0.15897577770038299</v>
      </c>
      <c r="J11996" s="1">
        <v>0.49139761489431599</v>
      </c>
      <c r="K11996" s="1">
        <v>5227.2103613448398</v>
      </c>
      <c r="L11996" s="1">
        <v>4591.2164495466996</v>
      </c>
    </row>
    <row r="11997" spans="1:12" x14ac:dyDescent="0.2">
      <c r="A11997" s="1" t="s">
        <v>11990</v>
      </c>
      <c r="B11997" s="1">
        <v>3015.5728339070001</v>
      </c>
      <c r="C11997" s="1">
        <v>3785.73579402732</v>
      </c>
      <c r="D11997" s="1">
        <v>2678.8645453145</v>
      </c>
      <c r="E11997" s="1">
        <v>3898.0884210172298</v>
      </c>
      <c r="F11997" s="1">
        <v>3763.08096683338</v>
      </c>
      <c r="G11997" s="1">
        <v>3069.8141077344699</v>
      </c>
      <c r="H11997" s="1">
        <v>-4.27560465963421E-2</v>
      </c>
      <c r="I11997" s="1">
        <v>0.79851472663728595</v>
      </c>
      <c r="J11997" s="1">
        <v>0.93221400464210702</v>
      </c>
      <c r="K11997" s="1">
        <v>3400.6543139671599</v>
      </c>
      <c r="L11997" s="1">
        <v>3352.46201022489</v>
      </c>
    </row>
    <row r="11998" spans="1:12" x14ac:dyDescent="0.2">
      <c r="A11998" s="1" t="s">
        <v>11991</v>
      </c>
      <c r="B11998" s="1">
        <v>8956.9336813386999</v>
      </c>
      <c r="C11998" s="1">
        <v>10454.872506444601</v>
      </c>
      <c r="D11998" s="1">
        <v>6628.9664049815001</v>
      </c>
      <c r="E11998" s="1">
        <v>8638.6301406943494</v>
      </c>
      <c r="F11998" s="1">
        <v>9339.9942914009007</v>
      </c>
      <c r="G11998" s="1">
        <v>8110.0598603783801</v>
      </c>
      <c r="H11998" s="1">
        <v>-0.26375057505903099</v>
      </c>
      <c r="I11998" s="1">
        <v>0.28616288497440501</v>
      </c>
      <c r="J11998" s="1">
        <v>0.62870101676715795</v>
      </c>
      <c r="K11998" s="1">
        <v>9705.9030938916603</v>
      </c>
      <c r="L11998" s="1">
        <v>8179.4126743637798</v>
      </c>
    </row>
    <row r="11999" spans="1:12" x14ac:dyDescent="0.2">
      <c r="A11999" s="1" t="s">
        <v>11992</v>
      </c>
      <c r="B11999" s="1">
        <v>4431.7787340705499</v>
      </c>
      <c r="C11999" s="1">
        <v>4123.2633132976698</v>
      </c>
      <c r="D11999" s="1">
        <v>4736.1658828743302</v>
      </c>
      <c r="E11999" s="1">
        <v>3885.4199503606901</v>
      </c>
      <c r="F11999" s="1">
        <v>3191.5995390541302</v>
      </c>
      <c r="G11999" s="1">
        <v>3318.6853026157301</v>
      </c>
      <c r="H11999" s="1">
        <v>-0.17991150036599199</v>
      </c>
      <c r="I11999" s="1">
        <v>0.223174480634898</v>
      </c>
      <c r="J11999" s="1">
        <v>0.56828103095546201</v>
      </c>
      <c r="K11999" s="1">
        <v>4277.5210236841103</v>
      </c>
      <c r="L11999" s="1">
        <v>3782.9676687262199</v>
      </c>
    </row>
    <row r="12000" spans="1:12" x14ac:dyDescent="0.2">
      <c r="A12000" s="1" t="s">
        <v>11993</v>
      </c>
      <c r="B12000" s="1">
        <v>772.14945528781902</v>
      </c>
      <c r="C12000" s="1">
        <v>607.21031104918404</v>
      </c>
      <c r="D12000" s="1">
        <v>1375.35175451242</v>
      </c>
      <c r="E12000" s="1">
        <v>737.30499221060404</v>
      </c>
      <c r="F12000" s="1">
        <v>832.37512306977999</v>
      </c>
      <c r="G12000" s="1">
        <v>1745.7227019584</v>
      </c>
      <c r="H12000" s="1">
        <v>0.75968820777814805</v>
      </c>
      <c r="I12000" s="1">
        <v>1.5926449574893E-2</v>
      </c>
      <c r="J12000" s="1">
        <v>0.16946588135816501</v>
      </c>
      <c r="K12000" s="1">
        <v>689.67988316850199</v>
      </c>
      <c r="L12000" s="1">
        <v>1172.6886429378001</v>
      </c>
    </row>
    <row r="12001" spans="1:12" x14ac:dyDescent="0.2">
      <c r="A12001" s="1" t="s">
        <v>11994</v>
      </c>
      <c r="B12001" s="1">
        <v>6820.0549562398501</v>
      </c>
      <c r="C12001" s="1">
        <v>6798.0416946512096</v>
      </c>
      <c r="D12001" s="1">
        <v>6571.7034628935498</v>
      </c>
      <c r="E12001" s="1">
        <v>7037.3354497077398</v>
      </c>
      <c r="F12001" s="1">
        <v>5891.2281098461099</v>
      </c>
      <c r="G12001" s="1">
        <v>6667.5734201442401</v>
      </c>
      <c r="H12001" s="1">
        <v>-5.5955825839551603E-2</v>
      </c>
      <c r="I12001" s="1">
        <v>0.67777943736346802</v>
      </c>
      <c r="J12001" s="1">
        <v>0.87856794534135696</v>
      </c>
      <c r="K12001" s="1">
        <v>6809.0483254455303</v>
      </c>
      <c r="L12001" s="1">
        <v>6541.9601106479104</v>
      </c>
    </row>
    <row r="12002" spans="1:12" x14ac:dyDescent="0.2">
      <c r="A12002" s="1" t="s">
        <v>11995</v>
      </c>
      <c r="B12002" s="1">
        <v>1010.37851203553</v>
      </c>
      <c r="C12002" s="1">
        <v>881.98145738987705</v>
      </c>
      <c r="D12002" s="1">
        <v>1350.3642888740401</v>
      </c>
      <c r="E12002" s="1">
        <v>714.50174502883306</v>
      </c>
      <c r="F12002" s="1">
        <v>648.50718543645496</v>
      </c>
      <c r="G12002" s="1">
        <v>889.17087103209997</v>
      </c>
      <c r="H12002" s="1">
        <v>-0.108753418518555</v>
      </c>
      <c r="I12002" s="1">
        <v>0.62164354870905902</v>
      </c>
      <c r="J12002" s="1">
        <v>0.853182312932944</v>
      </c>
      <c r="K12002" s="1">
        <v>946.17998471270505</v>
      </c>
      <c r="L12002" s="1">
        <v>900.63602259285699</v>
      </c>
    </row>
    <row r="12003" spans="1:12" x14ac:dyDescent="0.2">
      <c r="A12003" s="1" t="s">
        <v>11996</v>
      </c>
      <c r="B12003" s="1">
        <v>26687.6400104362</v>
      </c>
      <c r="C12003" s="1">
        <v>38501.8828514427</v>
      </c>
      <c r="D12003" s="1">
        <v>17396.4818063194</v>
      </c>
      <c r="E12003" s="1">
        <v>24170.175165611901</v>
      </c>
      <c r="F12003" s="1">
        <v>33600.6232515601</v>
      </c>
      <c r="G12003" s="1">
        <v>24911.2817400569</v>
      </c>
      <c r="H12003" s="1">
        <v>-0.40259750427107599</v>
      </c>
      <c r="I12003" s="1">
        <v>0.114344107168835</v>
      </c>
      <c r="J12003" s="1">
        <v>0.42606724421863501</v>
      </c>
      <c r="K12003" s="1">
        <v>32594.761430939499</v>
      </c>
      <c r="L12003" s="1">
        <v>25019.640490887101</v>
      </c>
    </row>
    <row r="12004" spans="1:12" x14ac:dyDescent="0.2">
      <c r="A12004" s="1" t="s">
        <v>11997</v>
      </c>
      <c r="B12004" s="1">
        <v>458.50114941896902</v>
      </c>
      <c r="C12004" s="1">
        <v>284.94785546442199</v>
      </c>
      <c r="D12004" s="1">
        <v>367.52397376448403</v>
      </c>
      <c r="E12004" s="1">
        <v>165.95696560066901</v>
      </c>
      <c r="F12004" s="1">
        <v>309.34538155876902</v>
      </c>
      <c r="G12004" s="1">
        <v>253.703645267311</v>
      </c>
      <c r="H12004" s="1">
        <v>-0.40703743675273302</v>
      </c>
      <c r="I12004" s="1">
        <v>0.19024898409629801</v>
      </c>
      <c r="J12004" s="1">
        <v>0.533948593101089</v>
      </c>
      <c r="K12004" s="1">
        <v>371.72450244169499</v>
      </c>
      <c r="L12004" s="1">
        <v>274.132491547808</v>
      </c>
    </row>
    <row r="12005" spans="1:12" x14ac:dyDescent="0.2">
      <c r="A12005" s="1" t="s">
        <v>11998</v>
      </c>
      <c r="B12005" s="1">
        <v>788.90928842584901</v>
      </c>
      <c r="C12005" s="1">
        <v>1277.17699502803</v>
      </c>
      <c r="D12005" s="1">
        <v>808.96920004250501</v>
      </c>
      <c r="E12005" s="1">
        <v>940.00052271523805</v>
      </c>
      <c r="F12005" s="1">
        <v>1180.23338345715</v>
      </c>
      <c r="G12005" s="1">
        <v>883.13030804954496</v>
      </c>
      <c r="H12005" s="1">
        <v>-0.101508193835774</v>
      </c>
      <c r="I12005" s="1">
        <v>0.75478340860515303</v>
      </c>
      <c r="J12005" s="1">
        <v>0.91408442951679403</v>
      </c>
      <c r="K12005" s="1">
        <v>1033.0431417269399</v>
      </c>
      <c r="L12005" s="1">
        <v>953.08335356610996</v>
      </c>
    </row>
    <row r="12006" spans="1:12" x14ac:dyDescent="0.2">
      <c r="A12006" s="1" t="s">
        <v>11999</v>
      </c>
      <c r="B12006" s="1">
        <v>1531.1304702529001</v>
      </c>
      <c r="C12006" s="1">
        <v>1233.0779221585401</v>
      </c>
      <c r="D12006" s="1">
        <v>1238.96183790293</v>
      </c>
      <c r="E12006" s="1">
        <v>1298.5182422953101</v>
      </c>
      <c r="F12006" s="1">
        <v>1092.0264674303501</v>
      </c>
      <c r="G12006" s="1">
        <v>1107.8392510005899</v>
      </c>
      <c r="H12006" s="1">
        <v>-0.215190940219285</v>
      </c>
      <c r="I12006" s="1">
        <v>0.129754467875876</v>
      </c>
      <c r="J12006" s="1">
        <v>0.44889991089512199</v>
      </c>
      <c r="K12006" s="1">
        <v>1382.10419620572</v>
      </c>
      <c r="L12006" s="1">
        <v>1184.3364496572999</v>
      </c>
    </row>
    <row r="12007" spans="1:12" x14ac:dyDescent="0.2">
      <c r="A12007" s="1" t="s">
        <v>12000</v>
      </c>
      <c r="B12007" s="1">
        <v>51.476630352521298</v>
      </c>
      <c r="C12007" s="1">
        <v>61.060254742376102</v>
      </c>
      <c r="D12007" s="1">
        <v>48.933786875157899</v>
      </c>
      <c r="E12007" s="1">
        <v>43.072800232234599</v>
      </c>
      <c r="F12007" s="1">
        <v>63.3598974276997</v>
      </c>
      <c r="G12007" s="1">
        <v>43.492053474396201</v>
      </c>
      <c r="H12007" s="1">
        <v>-0.17109226802254399</v>
      </c>
      <c r="I12007" s="1">
        <v>0.700953501886866</v>
      </c>
      <c r="J12007" s="1">
        <v>0.89123990232462402</v>
      </c>
      <c r="K12007" s="1">
        <v>56.2684425474487</v>
      </c>
      <c r="L12007" s="1">
        <v>49.7146345023721</v>
      </c>
    </row>
    <row r="12008" spans="1:12" x14ac:dyDescent="0.2">
      <c r="A12008" s="1" t="s">
        <v>12001</v>
      </c>
      <c r="B12008" s="1">
        <v>22.745487830183801</v>
      </c>
      <c r="C12008" s="1">
        <v>8.4805909364411196</v>
      </c>
      <c r="D12008" s="1">
        <v>15.6171660239866</v>
      </c>
      <c r="E12008" s="1">
        <v>24.0700942474252</v>
      </c>
      <c r="F12008" s="1">
        <v>8.6964565096842694</v>
      </c>
      <c r="G12008" s="1">
        <v>10.8730133685991</v>
      </c>
      <c r="H12008" s="1">
        <v>-2.2469349470556999E-2</v>
      </c>
      <c r="I12008" s="1">
        <v>0.971456591361334</v>
      </c>
      <c r="J12008" s="1" t="s">
        <v>7</v>
      </c>
      <c r="K12008" s="1">
        <v>15.613039383312501</v>
      </c>
      <c r="L12008" s="1">
        <v>14.8141825374238</v>
      </c>
    </row>
    <row r="12009" spans="1:12" x14ac:dyDescent="0.2">
      <c r="A12009" s="1" t="s">
        <v>12002</v>
      </c>
      <c r="B12009" s="1">
        <v>10.774178445876499</v>
      </c>
      <c r="C12009" s="1">
        <v>39.010718307629197</v>
      </c>
      <c r="D12009" s="1">
        <v>72.880108111937304</v>
      </c>
      <c r="E12009" s="1">
        <v>48.140188494850399</v>
      </c>
      <c r="F12009" s="1">
        <v>108.084530906076</v>
      </c>
      <c r="G12009" s="1">
        <v>3.62433778953302</v>
      </c>
      <c r="H12009" s="1">
        <v>1.80333162521395</v>
      </c>
      <c r="I12009" s="1">
        <v>0.144034229956266</v>
      </c>
      <c r="J12009" s="1">
        <v>0.46796248401968499</v>
      </c>
      <c r="K12009" s="1">
        <v>24.892448376752899</v>
      </c>
      <c r="L12009" s="1">
        <v>58.182291325599202</v>
      </c>
    </row>
    <row r="12010" spans="1:12" x14ac:dyDescent="0.2">
      <c r="A12010" s="1" t="s">
        <v>12003</v>
      </c>
      <c r="B12010" s="1">
        <v>75.419249121135806</v>
      </c>
      <c r="C12010" s="1">
        <v>71.236963866105398</v>
      </c>
      <c r="D12010" s="1">
        <v>90.579562939122098</v>
      </c>
      <c r="E12010" s="1">
        <v>95.013529924046907</v>
      </c>
      <c r="F12010" s="1">
        <v>91.933968816662301</v>
      </c>
      <c r="G12010" s="1">
        <v>113.56258407203499</v>
      </c>
      <c r="H12010" s="1">
        <v>0.42450236479690501</v>
      </c>
      <c r="I12010" s="1">
        <v>0.19231826296739499</v>
      </c>
      <c r="J12010" s="1">
        <v>0.53545999231125896</v>
      </c>
      <c r="K12010" s="1">
        <v>73.328106493620595</v>
      </c>
      <c r="L12010" s="1">
        <v>97.772411437966497</v>
      </c>
    </row>
    <row r="12011" spans="1:12" x14ac:dyDescent="0.2">
      <c r="A12011" s="1" t="s">
        <v>12004</v>
      </c>
      <c r="B12011" s="1">
        <v>195.13234296420899</v>
      </c>
      <c r="C12011" s="1">
        <v>245.937137156793</v>
      </c>
      <c r="D12011" s="1">
        <v>90.579562939122098</v>
      </c>
      <c r="E12011" s="1">
        <v>269.838424984293</v>
      </c>
      <c r="F12011" s="1">
        <v>298.164223189175</v>
      </c>
      <c r="G12011" s="1">
        <v>270.61722161846501</v>
      </c>
      <c r="H12011" s="1">
        <v>-2.8463496602412701E-2</v>
      </c>
      <c r="I12011" s="1">
        <v>0.93973346471445895</v>
      </c>
      <c r="J12011" s="1">
        <v>0.98344094040557195</v>
      </c>
      <c r="K12011" s="1">
        <v>220.53474006050101</v>
      </c>
      <c r="L12011" s="1">
        <v>232.29985818276401</v>
      </c>
    </row>
    <row r="12012" spans="1:12" x14ac:dyDescent="0.2">
      <c r="A12012" s="1" t="s">
        <v>12005</v>
      </c>
      <c r="B12012" s="1">
        <v>9.5770475074458208</v>
      </c>
      <c r="C12012" s="1">
        <v>3.3922363745764499</v>
      </c>
      <c r="D12012" s="1">
        <v>3.1234332047973101</v>
      </c>
      <c r="E12012" s="1">
        <v>3.8005411969618801</v>
      </c>
      <c r="F12012" s="1">
        <v>0</v>
      </c>
      <c r="G12012" s="1">
        <v>0</v>
      </c>
      <c r="H12012" s="1">
        <v>-1.92361350750258</v>
      </c>
      <c r="I12012" s="1">
        <v>9.0783355328310306E-2</v>
      </c>
      <c r="J12012" s="1" t="s">
        <v>7</v>
      </c>
      <c r="K12012" s="1">
        <v>6.4846419410111302</v>
      </c>
      <c r="L12012" s="1">
        <v>1.7309936004398001</v>
      </c>
    </row>
    <row r="12013" spans="1:12" x14ac:dyDescent="0.2">
      <c r="A12013" s="1" t="s">
        <v>12006</v>
      </c>
      <c r="B12013" s="1">
        <v>1.19713093843073</v>
      </c>
      <c r="C12013" s="1">
        <v>3.3922363745764499</v>
      </c>
      <c r="D12013" s="1">
        <v>0</v>
      </c>
      <c r="E12013" s="1">
        <v>1.2668470656539601</v>
      </c>
      <c r="F12013" s="1">
        <v>3.7270527898646901</v>
      </c>
      <c r="G12013" s="1">
        <v>1.20811259651101</v>
      </c>
      <c r="H12013" s="1">
        <v>-0.61947222258239998</v>
      </c>
      <c r="I12013" s="1">
        <v>0.66857961275084699</v>
      </c>
      <c r="J12013" s="1" t="s">
        <v>7</v>
      </c>
      <c r="K12013" s="1">
        <v>2.2946836565035902</v>
      </c>
      <c r="L12013" s="1">
        <v>1.5505031130074101</v>
      </c>
    </row>
    <row r="12014" spans="1:12" x14ac:dyDescent="0.2">
      <c r="A12014" s="1" t="s">
        <v>12007</v>
      </c>
      <c r="B12014" s="1">
        <v>492.020815695029</v>
      </c>
      <c r="C12014" s="1">
        <v>703.88904772461296</v>
      </c>
      <c r="D12014" s="1">
        <v>616.35748574667002</v>
      </c>
      <c r="E12014" s="1">
        <v>701.83327437229298</v>
      </c>
      <c r="F12014" s="1">
        <v>487.00156454231899</v>
      </c>
      <c r="G12014" s="1">
        <v>701.91341857289399</v>
      </c>
      <c r="H12014" s="1">
        <v>4.70054789498058E-2</v>
      </c>
      <c r="I12014" s="1">
        <v>0.86736710685404805</v>
      </c>
      <c r="J12014" s="1">
        <v>0.95954412642308795</v>
      </c>
      <c r="K12014" s="1">
        <v>597.95493170982104</v>
      </c>
      <c r="L12014" s="1">
        <v>626.77643580854397</v>
      </c>
    </row>
    <row r="12015" spans="1:12" x14ac:dyDescent="0.2">
      <c r="A12015" s="1" t="s">
        <v>12008</v>
      </c>
      <c r="B12015" s="1">
        <v>450.12123284995403</v>
      </c>
      <c r="C12015" s="1">
        <v>656.39773848054301</v>
      </c>
      <c r="D12015" s="1">
        <v>675.70271663781898</v>
      </c>
      <c r="E12015" s="1">
        <v>374.986731433572</v>
      </c>
      <c r="F12015" s="1">
        <v>187.59499042318899</v>
      </c>
      <c r="G12015" s="1">
        <v>456.66656148115999</v>
      </c>
      <c r="H12015" s="1">
        <v>-0.41336044674976502</v>
      </c>
      <c r="I12015" s="1">
        <v>0.47063132705014499</v>
      </c>
      <c r="J12015" s="1">
        <v>0.76530425710101702</v>
      </c>
      <c r="K12015" s="1">
        <v>553.25948566524801</v>
      </c>
      <c r="L12015" s="1">
        <v>423.73774999393498</v>
      </c>
    </row>
    <row r="12016" spans="1:12" x14ac:dyDescent="0.2">
      <c r="A12016" s="1" t="s">
        <v>12009</v>
      </c>
      <c r="B12016" s="1">
        <v>1880.6927042746699</v>
      </c>
      <c r="C12016" s="1">
        <v>1855.5532968933201</v>
      </c>
      <c r="D12016" s="1">
        <v>2625.7661808329399</v>
      </c>
      <c r="E12016" s="1">
        <v>2062.4270228846499</v>
      </c>
      <c r="F12016" s="1">
        <v>2053.6060872154399</v>
      </c>
      <c r="G12016" s="1">
        <v>1818.20945774906</v>
      </c>
      <c r="H12016" s="1">
        <v>0.193970178183443</v>
      </c>
      <c r="I12016" s="1">
        <v>0.229822735026213</v>
      </c>
      <c r="J12016" s="1">
        <v>0.57424938240161905</v>
      </c>
      <c r="K12016" s="1">
        <v>1868.123000584</v>
      </c>
      <c r="L12016" s="1">
        <v>2140.0021871705198</v>
      </c>
    </row>
    <row r="12017" spans="1:12" x14ac:dyDescent="0.2">
      <c r="A12017" s="1" t="s">
        <v>12010</v>
      </c>
      <c r="B12017" s="1">
        <v>116.121701027781</v>
      </c>
      <c r="C12017" s="1">
        <v>133.99333679577001</v>
      </c>
      <c r="D12017" s="1">
        <v>19.781743630383001</v>
      </c>
      <c r="E12017" s="1">
        <v>17.735858919155401</v>
      </c>
      <c r="F12017" s="1">
        <v>69.571652077474099</v>
      </c>
      <c r="G12017" s="1">
        <v>113.56258407203499</v>
      </c>
      <c r="H12017" s="1">
        <v>-1.43146453789777</v>
      </c>
      <c r="I12017" s="1">
        <v>0.30587522237047599</v>
      </c>
      <c r="J12017" s="1">
        <v>0.64617384033078495</v>
      </c>
      <c r="K12017" s="1">
        <v>125.05751891177501</v>
      </c>
      <c r="L12017" s="1">
        <v>55.162959674761801</v>
      </c>
    </row>
    <row r="12018" spans="1:12" x14ac:dyDescent="0.2">
      <c r="A12018" s="1" t="s">
        <v>12011</v>
      </c>
      <c r="B12018" s="1">
        <v>1798.0906695229501</v>
      </c>
      <c r="C12018" s="1">
        <v>2513.6471535611499</v>
      </c>
      <c r="D12018" s="1">
        <v>915.16592900561295</v>
      </c>
      <c r="E12018" s="1">
        <v>1116.0922648411399</v>
      </c>
      <c r="F12018" s="1">
        <v>877.09975654815605</v>
      </c>
      <c r="G12018" s="1">
        <v>1563.29769988524</v>
      </c>
      <c r="H12018" s="1">
        <v>-0.94358689939776097</v>
      </c>
      <c r="I12018" s="1">
        <v>1.60491889027819E-2</v>
      </c>
      <c r="J12018" s="1">
        <v>0.169594454004386</v>
      </c>
      <c r="K12018" s="1">
        <v>2155.8689115420498</v>
      </c>
      <c r="L12018" s="1">
        <v>1117.9139125700401</v>
      </c>
    </row>
    <row r="12019" spans="1:12" x14ac:dyDescent="0.2">
      <c r="A12019" s="1" t="s">
        <v>12012</v>
      </c>
      <c r="B12019" s="1">
        <v>407.024519066447</v>
      </c>
      <c r="C12019" s="1">
        <v>295.12456458815097</v>
      </c>
      <c r="D12019" s="1">
        <v>673.62042783462095</v>
      </c>
      <c r="E12019" s="1">
        <v>348.38294305483902</v>
      </c>
      <c r="F12019" s="1">
        <v>388.85584107588198</v>
      </c>
      <c r="G12019" s="1">
        <v>433.71242214745098</v>
      </c>
      <c r="H12019" s="1">
        <v>0.39297489185008799</v>
      </c>
      <c r="I12019" s="1">
        <v>4.33550447099064E-2</v>
      </c>
      <c r="J12019" s="1">
        <v>0.27717648957005497</v>
      </c>
      <c r="K12019" s="1">
        <v>351.07454182729902</v>
      </c>
      <c r="L12019" s="1">
        <v>461.14290852819801</v>
      </c>
    </row>
    <row r="12020" spans="1:12" x14ac:dyDescent="0.2">
      <c r="A12020" s="1" t="s">
        <v>12013</v>
      </c>
      <c r="B12020" s="1">
        <v>556.66588637028804</v>
      </c>
      <c r="C12020" s="1">
        <v>330.74304652120401</v>
      </c>
      <c r="D12020" s="1">
        <v>676.74386103941799</v>
      </c>
      <c r="E12020" s="1">
        <v>388.92204915576502</v>
      </c>
      <c r="F12020" s="1">
        <v>378.91703363624299</v>
      </c>
      <c r="G12020" s="1">
        <v>298.40381133821802</v>
      </c>
      <c r="H12020" s="1">
        <v>-6.0104272893956598E-3</v>
      </c>
      <c r="I12020" s="1">
        <v>0.98164150921468796</v>
      </c>
      <c r="J12020" s="1">
        <v>0.99455434165214696</v>
      </c>
      <c r="K12020" s="1">
        <v>443.70446644574599</v>
      </c>
      <c r="L12020" s="1">
        <v>435.74668879241102</v>
      </c>
    </row>
    <row r="12021" spans="1:12" x14ac:dyDescent="0.2">
      <c r="A12021" s="1" t="s">
        <v>12014</v>
      </c>
      <c r="B12021" s="1">
        <v>2891.0712163102098</v>
      </c>
      <c r="C12021" s="1">
        <v>4345.4547958324301</v>
      </c>
      <c r="D12021" s="1">
        <v>2083.3299475998101</v>
      </c>
      <c r="E12021" s="1">
        <v>3108.8426991148199</v>
      </c>
      <c r="F12021" s="1">
        <v>3577.9706782701001</v>
      </c>
      <c r="G12021" s="1">
        <v>2810.0698994845998</v>
      </c>
      <c r="H12021" s="1">
        <v>-0.33306644431310001</v>
      </c>
      <c r="I12021" s="1">
        <v>5.3300469078296997E-2</v>
      </c>
      <c r="J12021" s="1">
        <v>0.30484392998910098</v>
      </c>
      <c r="K12021" s="1">
        <v>3618.26300607132</v>
      </c>
      <c r="L12021" s="1">
        <v>2895.0533061173301</v>
      </c>
    </row>
    <row r="12022" spans="1:12" x14ac:dyDescent="0.2">
      <c r="A12022" s="1" t="s">
        <v>12015</v>
      </c>
      <c r="B12022" s="1">
        <v>71.827856305843596</v>
      </c>
      <c r="C12022" s="1">
        <v>203.534182474587</v>
      </c>
      <c r="D12022" s="1">
        <v>209.27002472141999</v>
      </c>
      <c r="E12022" s="1">
        <v>201.42868343897999</v>
      </c>
      <c r="F12022" s="1">
        <v>59.632844637834999</v>
      </c>
      <c r="G12022" s="1">
        <v>170.343876108052</v>
      </c>
      <c r="H12022" s="1">
        <v>0.25756205167933299</v>
      </c>
      <c r="I12022" s="1">
        <v>0.703869830697054</v>
      </c>
      <c r="J12022" s="1">
        <v>0.89257600019310701</v>
      </c>
      <c r="K12022" s="1">
        <v>137.681019390215</v>
      </c>
      <c r="L12022" s="1">
        <v>160.16885722657199</v>
      </c>
    </row>
    <row r="12023" spans="1:12" x14ac:dyDescent="0.2">
      <c r="A12023" s="1" t="s">
        <v>12016</v>
      </c>
      <c r="B12023" s="1">
        <v>134.078665104241</v>
      </c>
      <c r="C12023" s="1">
        <v>137.38557317034599</v>
      </c>
      <c r="D12023" s="1">
        <v>195.735147500632</v>
      </c>
      <c r="E12023" s="1">
        <v>138.086330156282</v>
      </c>
      <c r="F12023" s="1">
        <v>159.02091903422701</v>
      </c>
      <c r="G12023" s="1">
        <v>161.887087932475</v>
      </c>
      <c r="H12023" s="1">
        <v>0.27307819219253099</v>
      </c>
      <c r="I12023" s="1">
        <v>0.26222537299367199</v>
      </c>
      <c r="J12023" s="1">
        <v>0.60605901365374204</v>
      </c>
      <c r="K12023" s="1">
        <v>135.73211913729401</v>
      </c>
      <c r="L12023" s="1">
        <v>163.68237115590401</v>
      </c>
    </row>
    <row r="12024" spans="1:12" x14ac:dyDescent="0.2">
      <c r="A12024" s="1" t="s">
        <v>12017</v>
      </c>
      <c r="B12024" s="1">
        <v>2610.9425767174198</v>
      </c>
      <c r="C12024" s="1">
        <v>2981.7757732527002</v>
      </c>
      <c r="D12024" s="1">
        <v>2572.6678163513898</v>
      </c>
      <c r="E12024" s="1">
        <v>3200.0556878419002</v>
      </c>
      <c r="F12024" s="1">
        <v>3182.9030825444402</v>
      </c>
      <c r="G12024" s="1">
        <v>2981.62188818916</v>
      </c>
      <c r="H12024" s="1">
        <v>8.3546643764625103E-2</v>
      </c>
      <c r="I12024" s="1">
        <v>0.45716950139858797</v>
      </c>
      <c r="J12024" s="1">
        <v>0.75723608135436205</v>
      </c>
      <c r="K12024" s="1">
        <v>2796.3591749850598</v>
      </c>
      <c r="L12024" s="1">
        <v>2984.3121187317201</v>
      </c>
    </row>
    <row r="12025" spans="1:12" x14ac:dyDescent="0.2">
      <c r="A12025" s="1" t="s">
        <v>12018</v>
      </c>
      <c r="B12025" s="1">
        <v>16.759833138030199</v>
      </c>
      <c r="C12025" s="1">
        <v>1.6961181872882201</v>
      </c>
      <c r="D12025" s="1">
        <v>15.6171660239866</v>
      </c>
      <c r="E12025" s="1">
        <v>15.202164787847501</v>
      </c>
      <c r="F12025" s="1">
        <v>11.181158369594099</v>
      </c>
      <c r="G12025" s="1">
        <v>1.20811259651101</v>
      </c>
      <c r="H12025" s="1">
        <v>0.31925646121410001</v>
      </c>
      <c r="I12025" s="1">
        <v>0.67840774894311995</v>
      </c>
      <c r="J12025" s="1" t="s">
        <v>7</v>
      </c>
      <c r="K12025" s="1">
        <v>9.2279756626591993</v>
      </c>
      <c r="L12025" s="1">
        <v>10.8021504444848</v>
      </c>
    </row>
    <row r="12026" spans="1:12" x14ac:dyDescent="0.2">
      <c r="A12026" s="1" t="s">
        <v>12019</v>
      </c>
      <c r="B12026" s="1">
        <v>3.5913928152921799</v>
      </c>
      <c r="C12026" s="1">
        <v>3.3922363745764499</v>
      </c>
      <c r="D12026" s="1">
        <v>17.699454827184798</v>
      </c>
      <c r="E12026" s="1">
        <v>1.2668470656539601</v>
      </c>
      <c r="F12026" s="1">
        <v>6.2117546497744804</v>
      </c>
      <c r="G12026" s="1">
        <v>3.62433778953302</v>
      </c>
      <c r="H12026" s="1">
        <v>0.90809499983178998</v>
      </c>
      <c r="I12026" s="1">
        <v>0.34647639940105601</v>
      </c>
      <c r="J12026" s="1" t="s">
        <v>7</v>
      </c>
      <c r="K12026" s="1">
        <v>3.4918145949343198</v>
      </c>
      <c r="L12026" s="1">
        <v>7.2005985830365598</v>
      </c>
    </row>
    <row r="12027" spans="1:12" x14ac:dyDescent="0.2">
      <c r="A12027" s="1" t="s">
        <v>12020</v>
      </c>
      <c r="B12027" s="1">
        <v>3020.3613576607299</v>
      </c>
      <c r="C12027" s="1">
        <v>3907.8563035120701</v>
      </c>
      <c r="D12027" s="1">
        <v>2472.71795379787</v>
      </c>
      <c r="E12027" s="1">
        <v>3552.2391720936998</v>
      </c>
      <c r="F12027" s="1">
        <v>2948.0987567829702</v>
      </c>
      <c r="G12027" s="1">
        <v>3399.6288465819698</v>
      </c>
      <c r="H12027" s="1">
        <v>-0.17226173673285</v>
      </c>
      <c r="I12027" s="1">
        <v>0.32330039798794202</v>
      </c>
      <c r="J12027" s="1">
        <v>0.66046889287003796</v>
      </c>
      <c r="K12027" s="1">
        <v>3464.1088305864</v>
      </c>
      <c r="L12027" s="1">
        <v>3093.17118231413</v>
      </c>
    </row>
    <row r="12028" spans="1:12" x14ac:dyDescent="0.2">
      <c r="A12028" s="1" t="s">
        <v>12021</v>
      </c>
      <c r="B12028" s="1">
        <v>1024.7440832967</v>
      </c>
      <c r="C12028" s="1">
        <v>598.72972011274305</v>
      </c>
      <c r="D12028" s="1">
        <v>1022.40380237032</v>
      </c>
      <c r="E12028" s="1">
        <v>786.71202777110898</v>
      </c>
      <c r="F12028" s="1">
        <v>832.37512306977999</v>
      </c>
      <c r="G12028" s="1">
        <v>1051.0579589645799</v>
      </c>
      <c r="H12028" s="1">
        <v>0.22433162190410899</v>
      </c>
      <c r="I12028" s="1">
        <v>5.91933548567447E-2</v>
      </c>
      <c r="J12028" s="1">
        <v>0.32185848190301303</v>
      </c>
      <c r="K12028" s="1">
        <v>811.73690170472298</v>
      </c>
      <c r="L12028" s="1">
        <v>923.13722804394604</v>
      </c>
    </row>
    <row r="12029" spans="1:12" x14ac:dyDescent="0.2">
      <c r="A12029" s="1" t="s">
        <v>12022</v>
      </c>
      <c r="B12029" s="1">
        <v>59.856546921536399</v>
      </c>
      <c r="C12029" s="1">
        <v>30.530127371188001</v>
      </c>
      <c r="D12029" s="1">
        <v>40.604631662365101</v>
      </c>
      <c r="E12029" s="1">
        <v>228.032471817713</v>
      </c>
      <c r="F12029" s="1">
        <v>433.58047455425901</v>
      </c>
      <c r="G12029" s="1">
        <v>80.943543966237399</v>
      </c>
      <c r="H12029" s="1">
        <v>1.4232417419385901</v>
      </c>
      <c r="I12029" s="1">
        <v>7.7797495182296894E-2</v>
      </c>
      <c r="J12029" s="1">
        <v>0.36269896193880802</v>
      </c>
      <c r="K12029" s="1">
        <v>45.193337146362197</v>
      </c>
      <c r="L12029" s="1">
        <v>195.79028050014301</v>
      </c>
    </row>
    <row r="12030" spans="1:12" x14ac:dyDescent="0.2">
      <c r="A12030" s="1" t="s">
        <v>12023</v>
      </c>
      <c r="B12030" s="1">
        <v>1130.0916058786099</v>
      </c>
      <c r="C12030" s="1">
        <v>956.61065763055899</v>
      </c>
      <c r="D12030" s="1">
        <v>1461.7667398451399</v>
      </c>
      <c r="E12030" s="1">
        <v>1040.0814409018999</v>
      </c>
      <c r="F12030" s="1">
        <v>997.60779675378103</v>
      </c>
      <c r="G12030" s="1">
        <v>1121.12848956221</v>
      </c>
      <c r="H12030" s="1">
        <v>0.14768379000377499</v>
      </c>
      <c r="I12030" s="1">
        <v>0.21296519949510201</v>
      </c>
      <c r="J12030" s="1">
        <v>0.55680245159331798</v>
      </c>
      <c r="K12030" s="1">
        <v>1043.3511317545799</v>
      </c>
      <c r="L12030" s="1">
        <v>1155.1461167657601</v>
      </c>
    </row>
    <row r="12031" spans="1:12" x14ac:dyDescent="0.2">
      <c r="A12031" s="1" t="s">
        <v>12024</v>
      </c>
      <c r="B12031" s="1">
        <v>33.519666276060399</v>
      </c>
      <c r="C12031" s="1">
        <v>16.9611818728822</v>
      </c>
      <c r="D12031" s="1">
        <v>28.1108988431758</v>
      </c>
      <c r="E12031" s="1">
        <v>15.202164787847501</v>
      </c>
      <c r="F12031" s="1">
        <v>26.089369529052799</v>
      </c>
      <c r="G12031" s="1">
        <v>47.116391263929202</v>
      </c>
      <c r="H12031" s="1">
        <v>0.20847969534541599</v>
      </c>
      <c r="I12031" s="1">
        <v>0.62806108806937599</v>
      </c>
      <c r="J12031" s="1">
        <v>0.85490487457667097</v>
      </c>
      <c r="K12031" s="1">
        <v>25.240424074471299</v>
      </c>
      <c r="L12031" s="1">
        <v>29.129706106001301</v>
      </c>
    </row>
    <row r="12032" spans="1:12" x14ac:dyDescent="0.2">
      <c r="A12032" s="1" t="s">
        <v>12025</v>
      </c>
      <c r="B12032" s="1">
        <v>6238.2493201625202</v>
      </c>
      <c r="C12032" s="1">
        <v>11085.8284721158</v>
      </c>
      <c r="D12032" s="1">
        <v>6559.2097300743599</v>
      </c>
      <c r="E12032" s="1">
        <v>6891.6480371575399</v>
      </c>
      <c r="F12032" s="1">
        <v>6555.8858573719799</v>
      </c>
      <c r="G12032" s="1">
        <v>7626.8148217739799</v>
      </c>
      <c r="H12032" s="1">
        <v>-0.287663314969339</v>
      </c>
      <c r="I12032" s="1">
        <v>0.154484804714936</v>
      </c>
      <c r="J12032" s="1">
        <v>0.48482384992397198</v>
      </c>
      <c r="K12032" s="1">
        <v>8662.03889613918</v>
      </c>
      <c r="L12032" s="1">
        <v>6908.3896115944699</v>
      </c>
    </row>
    <row r="12033" spans="1:12" x14ac:dyDescent="0.2">
      <c r="A12033" s="1" t="s">
        <v>12026</v>
      </c>
      <c r="B12033" s="1">
        <v>1158.8227484009401</v>
      </c>
      <c r="C12033" s="1">
        <v>2549.2656354942001</v>
      </c>
      <c r="D12033" s="1">
        <v>1499.2479383027101</v>
      </c>
      <c r="E12033" s="1">
        <v>1733.0467858146201</v>
      </c>
      <c r="F12033" s="1">
        <v>1198.86864740647</v>
      </c>
      <c r="G12033" s="1">
        <v>1295.0967034598</v>
      </c>
      <c r="H12033" s="1">
        <v>-0.284036567602514</v>
      </c>
      <c r="I12033" s="1">
        <v>0.23054116663723301</v>
      </c>
      <c r="J12033" s="1">
        <v>0.57498683223060199</v>
      </c>
      <c r="K12033" s="1">
        <v>1854.04419194757</v>
      </c>
      <c r="L12033" s="1">
        <v>1431.5650187459</v>
      </c>
    </row>
    <row r="12034" spans="1:12" x14ac:dyDescent="0.2">
      <c r="A12034" s="1" t="s">
        <v>12027</v>
      </c>
      <c r="B12034" s="1">
        <v>468.07819692641402</v>
      </c>
      <c r="C12034" s="1">
        <v>284.94785546442199</v>
      </c>
      <c r="D12034" s="1">
        <v>498.70816836597101</v>
      </c>
      <c r="E12034" s="1">
        <v>325.57969587306701</v>
      </c>
      <c r="F12034" s="1">
        <v>275.80190644998697</v>
      </c>
      <c r="G12034" s="1">
        <v>397.46904425212102</v>
      </c>
      <c r="H12034" s="1">
        <v>5.46018916885661E-3</v>
      </c>
      <c r="I12034" s="1">
        <v>0.97753168590206496</v>
      </c>
      <c r="J12034" s="1">
        <v>0.99389483197799799</v>
      </c>
      <c r="K12034" s="1">
        <v>376.51302619541798</v>
      </c>
      <c r="L12034" s="1">
        <v>374.38970373528701</v>
      </c>
    </row>
    <row r="12035" spans="1:12" x14ac:dyDescent="0.2">
      <c r="A12035" s="1" t="s">
        <v>12028</v>
      </c>
      <c r="B12035" s="1">
        <v>1567.0443984058199</v>
      </c>
      <c r="C12035" s="1">
        <v>1716.4716055356801</v>
      </c>
      <c r="D12035" s="1">
        <v>1740.7934394736999</v>
      </c>
      <c r="E12035" s="1">
        <v>1907.87168087486</v>
      </c>
      <c r="F12035" s="1">
        <v>1631.2067710307799</v>
      </c>
      <c r="G12035" s="1">
        <v>1476.31359293645</v>
      </c>
      <c r="H12035" s="1">
        <v>3.7157313169047003E-2</v>
      </c>
      <c r="I12035" s="1">
        <v>0.80893107453386004</v>
      </c>
      <c r="J12035" s="1">
        <v>0.936672132173896</v>
      </c>
      <c r="K12035" s="1">
        <v>1641.75800197075</v>
      </c>
      <c r="L12035" s="1">
        <v>1689.04637107895</v>
      </c>
    </row>
    <row r="12036" spans="1:12" x14ac:dyDescent="0.2">
      <c r="A12036" s="1" t="s">
        <v>12029</v>
      </c>
      <c r="B12036" s="1">
        <v>10747.8415652311</v>
      </c>
      <c r="C12036" s="1">
        <v>8115.92552617416</v>
      </c>
      <c r="D12036" s="1">
        <v>7077.6996420707201</v>
      </c>
      <c r="E12036" s="1">
        <v>9672.3773462679801</v>
      </c>
      <c r="F12036" s="1">
        <v>10512.773569278301</v>
      </c>
      <c r="G12036" s="1">
        <v>9242.0613633091998</v>
      </c>
      <c r="H12036" s="1">
        <v>-7.18570743655913E-2</v>
      </c>
      <c r="I12036" s="1">
        <v>0.72082333985559599</v>
      </c>
      <c r="J12036" s="1">
        <v>0.90075468975503603</v>
      </c>
      <c r="K12036" s="1">
        <v>9431.8835457026107</v>
      </c>
      <c r="L12036" s="1">
        <v>9126.2279802315497</v>
      </c>
    </row>
    <row r="12037" spans="1:12" x14ac:dyDescent="0.2">
      <c r="A12037" s="1" t="s">
        <v>12030</v>
      </c>
      <c r="B12037" s="1">
        <v>105.347522581904</v>
      </c>
      <c r="C12037" s="1">
        <v>144.17004591949899</v>
      </c>
      <c r="D12037" s="1">
        <v>77.044685718333795</v>
      </c>
      <c r="E12037" s="1">
        <v>27.870635444387101</v>
      </c>
      <c r="F12037" s="1">
        <v>19.877614879278301</v>
      </c>
      <c r="G12037" s="1">
        <v>39.867715684863199</v>
      </c>
      <c r="H12037" s="1">
        <v>-1.79630838175533</v>
      </c>
      <c r="I12037" s="1">
        <v>3.4439866416461499E-3</v>
      </c>
      <c r="J12037" s="1">
        <v>7.85649593885141E-2</v>
      </c>
      <c r="K12037" s="1">
        <v>124.75878425070201</v>
      </c>
      <c r="L12037" s="1">
        <v>41.165162931715599</v>
      </c>
    </row>
    <row r="12038" spans="1:12" x14ac:dyDescent="0.2">
      <c r="A12038" s="1" t="s">
        <v>12031</v>
      </c>
      <c r="B12038" s="1">
        <v>234.63766393242301</v>
      </c>
      <c r="C12038" s="1">
        <v>152.65063685594001</v>
      </c>
      <c r="D12038" s="1">
        <v>365.441684961286</v>
      </c>
      <c r="E12038" s="1">
        <v>254.63626019644599</v>
      </c>
      <c r="F12038" s="1">
        <v>248.47018599097899</v>
      </c>
      <c r="G12038" s="1">
        <v>228.33328074057999</v>
      </c>
      <c r="H12038" s="1">
        <v>0.52438347544403596</v>
      </c>
      <c r="I12038" s="1">
        <v>1.79231066590656E-3</v>
      </c>
      <c r="J12038" s="1">
        <v>5.5446596211130003E-2</v>
      </c>
      <c r="K12038" s="1">
        <v>193.644150394181</v>
      </c>
      <c r="L12038" s="1">
        <v>274.22035297232298</v>
      </c>
    </row>
    <row r="12039" spans="1:12" x14ac:dyDescent="0.2">
      <c r="A12039" s="1" t="s">
        <v>12032</v>
      </c>
      <c r="B12039" s="1">
        <v>581.80563607733302</v>
      </c>
      <c r="C12039" s="1">
        <v>805.656138961907</v>
      </c>
      <c r="D12039" s="1">
        <v>1000.53976993674</v>
      </c>
      <c r="E12039" s="1">
        <v>1061.61784101802</v>
      </c>
      <c r="F12039" s="1">
        <v>1063.4523960413901</v>
      </c>
      <c r="G12039" s="1">
        <v>1217.77749728309</v>
      </c>
      <c r="H12039" s="1">
        <v>0.65470016590563795</v>
      </c>
      <c r="I12039" s="1">
        <v>5.8159419849813897E-6</v>
      </c>
      <c r="J12039" s="1">
        <v>1.9750410258998199E-3</v>
      </c>
      <c r="K12039" s="1">
        <v>693.73088751961996</v>
      </c>
      <c r="L12039" s="1">
        <v>1085.8468760698099</v>
      </c>
    </row>
    <row r="12040" spans="1:12" x14ac:dyDescent="0.2">
      <c r="A12040" s="1" t="s">
        <v>12033</v>
      </c>
      <c r="B12040" s="1">
        <v>294.49421085395898</v>
      </c>
      <c r="C12040" s="1">
        <v>217.10312797289299</v>
      </c>
      <c r="D12040" s="1">
        <v>374.81198457567803</v>
      </c>
      <c r="E12040" s="1">
        <v>321.77915467610597</v>
      </c>
      <c r="F12040" s="1">
        <v>238.53137855134</v>
      </c>
      <c r="G12040" s="1">
        <v>460.29089927069299</v>
      </c>
      <c r="H12040" s="1">
        <v>0.45737922489133598</v>
      </c>
      <c r="I12040" s="1">
        <v>3.91696388834342E-2</v>
      </c>
      <c r="J12040" s="1">
        <v>0.26514108091816702</v>
      </c>
      <c r="K12040" s="1">
        <v>255.79866941342601</v>
      </c>
      <c r="L12040" s="1">
        <v>348.85335426845398</v>
      </c>
    </row>
    <row r="12041" spans="1:12" x14ac:dyDescent="0.2">
      <c r="A12041" s="1" t="s">
        <v>12034</v>
      </c>
      <c r="B12041" s="1">
        <v>191.54095014891601</v>
      </c>
      <c r="C12041" s="1">
        <v>117.032154922888</v>
      </c>
      <c r="D12041" s="1">
        <v>110.361306569505</v>
      </c>
      <c r="E12041" s="1">
        <v>48.140188494850399</v>
      </c>
      <c r="F12041" s="1">
        <v>99.388074396391602</v>
      </c>
      <c r="G12041" s="1">
        <v>83.3597691592594</v>
      </c>
      <c r="H12041" s="1">
        <v>-0.82865559875082395</v>
      </c>
      <c r="I12041" s="1">
        <v>7.6426937018549603E-3</v>
      </c>
      <c r="J12041" s="1">
        <v>0.12000602693375199</v>
      </c>
      <c r="K12041" s="1">
        <v>154.28655253590199</v>
      </c>
      <c r="L12041" s="1">
        <v>85.312334655001607</v>
      </c>
    </row>
    <row r="12042" spans="1:12" x14ac:dyDescent="0.2">
      <c r="A12042" s="1" t="s">
        <v>12035</v>
      </c>
      <c r="B12042" s="1">
        <v>492.020815695029</v>
      </c>
      <c r="C12042" s="1">
        <v>330.74304652120401</v>
      </c>
      <c r="D12042" s="1">
        <v>590.32887570669197</v>
      </c>
      <c r="E12042" s="1">
        <v>421.86007286276799</v>
      </c>
      <c r="F12042" s="1">
        <v>335.43475108782201</v>
      </c>
      <c r="G12042" s="1">
        <v>399.88526944514302</v>
      </c>
      <c r="H12042" s="1">
        <v>0.10160366765663</v>
      </c>
      <c r="I12042" s="1">
        <v>0.54678389462142796</v>
      </c>
      <c r="J12042" s="1">
        <v>0.81172826164266099</v>
      </c>
      <c r="K12042" s="1">
        <v>411.38193110811602</v>
      </c>
      <c r="L12042" s="1">
        <v>436.87724227560602</v>
      </c>
    </row>
    <row r="12043" spans="1:12" x14ac:dyDescent="0.2">
      <c r="A12043" s="1" t="s">
        <v>12036</v>
      </c>
      <c r="B12043" s="1">
        <v>507.58351789462802</v>
      </c>
      <c r="C12043" s="1">
        <v>654.70162029325502</v>
      </c>
      <c r="D12043" s="1">
        <v>565.34141006831396</v>
      </c>
      <c r="E12043" s="1">
        <v>470.00026135761902</v>
      </c>
      <c r="F12043" s="1">
        <v>551.60381289997395</v>
      </c>
      <c r="G12043" s="1">
        <v>672.91871625662998</v>
      </c>
      <c r="H12043" s="1">
        <v>-3.7423715349835601E-2</v>
      </c>
      <c r="I12043" s="1">
        <v>0.83807869205874697</v>
      </c>
      <c r="J12043" s="1">
        <v>0.94828370846573595</v>
      </c>
      <c r="K12043" s="1">
        <v>581.14256909394203</v>
      </c>
      <c r="L12043" s="1">
        <v>564.96605014563397</v>
      </c>
    </row>
    <row r="12044" spans="1:12" x14ac:dyDescent="0.2">
      <c r="A12044" s="1" t="s">
        <v>12037</v>
      </c>
      <c r="B12044" s="1">
        <v>3.5913928152921799</v>
      </c>
      <c r="C12044" s="1">
        <v>0</v>
      </c>
      <c r="D12044" s="1">
        <v>0</v>
      </c>
      <c r="E12044" s="1">
        <v>1.2668470656539601</v>
      </c>
      <c r="F12044" s="1">
        <v>2.4847018599097899</v>
      </c>
      <c r="G12044" s="1">
        <v>0</v>
      </c>
      <c r="H12044" s="1">
        <v>-1.8188539152327099</v>
      </c>
      <c r="I12044" s="1">
        <v>0.50337217521558697</v>
      </c>
      <c r="J12044" s="1" t="s">
        <v>7</v>
      </c>
      <c r="K12044" s="1">
        <v>1.79569640764609</v>
      </c>
      <c r="L12044" s="1">
        <v>0.93788723139093699</v>
      </c>
    </row>
    <row r="12045" spans="1:12" x14ac:dyDescent="0.2">
      <c r="A12045" s="1" t="s">
        <v>12038</v>
      </c>
      <c r="B12045" s="1">
        <v>1333.6038654118299</v>
      </c>
      <c r="C12045" s="1">
        <v>1421.3470409475301</v>
      </c>
      <c r="D12045" s="1">
        <v>1008.86892514953</v>
      </c>
      <c r="E12045" s="1">
        <v>1486.0116080120899</v>
      </c>
      <c r="F12045" s="1">
        <v>2075.96840395463</v>
      </c>
      <c r="G12045" s="1">
        <v>1163.4124304401</v>
      </c>
      <c r="H12045" s="1">
        <v>4.5772906087973297E-3</v>
      </c>
      <c r="I12045" s="1">
        <v>0.98662382426377804</v>
      </c>
      <c r="J12045" s="1">
        <v>0.99581284269423598</v>
      </c>
      <c r="K12045" s="1">
        <v>1377.47545317968</v>
      </c>
      <c r="L12045" s="1">
        <v>1433.56534188909</v>
      </c>
    </row>
    <row r="12046" spans="1:12" x14ac:dyDescent="0.2">
      <c r="A12046" s="1" t="s">
        <v>12039</v>
      </c>
      <c r="B12046" s="1">
        <v>0</v>
      </c>
      <c r="C12046" s="1">
        <v>0</v>
      </c>
      <c r="D12046" s="1">
        <v>2.0822888031982099</v>
      </c>
      <c r="E12046" s="1">
        <v>1.2668470656539601</v>
      </c>
      <c r="F12046" s="1">
        <v>1.2423509299549</v>
      </c>
      <c r="G12046" s="1">
        <v>0</v>
      </c>
      <c r="H12046" s="1">
        <v>2.0853787550807699</v>
      </c>
      <c r="I12046" s="1">
        <v>0.32047495514755198</v>
      </c>
      <c r="J12046" s="1" t="s">
        <v>7</v>
      </c>
      <c r="K12046" s="1">
        <v>0</v>
      </c>
      <c r="L12046" s="1">
        <v>1.1478716997017699</v>
      </c>
    </row>
    <row r="12047" spans="1:12" x14ac:dyDescent="0.2">
      <c r="A12047" s="1" t="s">
        <v>12040</v>
      </c>
      <c r="B12047" s="1">
        <v>239.426187686145</v>
      </c>
      <c r="C12047" s="1">
        <v>354.48870114323898</v>
      </c>
      <c r="D12047" s="1">
        <v>245.71007877738899</v>
      </c>
      <c r="E12047" s="1">
        <v>262.23734259037002</v>
      </c>
      <c r="F12047" s="1">
        <v>167.717375543911</v>
      </c>
      <c r="G12047" s="1">
        <v>89.400332141814403</v>
      </c>
      <c r="H12047" s="1">
        <v>-0.62359494301538299</v>
      </c>
      <c r="I12047" s="1">
        <v>0.16352599768665299</v>
      </c>
      <c r="J12047" s="1">
        <v>0.497942828089254</v>
      </c>
      <c r="K12047" s="1">
        <v>296.95744441469202</v>
      </c>
      <c r="L12047" s="1">
        <v>191.26628226337101</v>
      </c>
    </row>
    <row r="12048" spans="1:12" x14ac:dyDescent="0.2">
      <c r="A12048" s="1" t="s">
        <v>12041</v>
      </c>
      <c r="B12048" s="1">
        <v>110.136046335627</v>
      </c>
      <c r="C12048" s="1">
        <v>84.805909364411207</v>
      </c>
      <c r="D12048" s="1">
        <v>59.345230891149001</v>
      </c>
      <c r="E12048" s="1">
        <v>48.140188494850399</v>
      </c>
      <c r="F12048" s="1">
        <v>6.2117546497744804</v>
      </c>
      <c r="G12048" s="1">
        <v>96.649007720880505</v>
      </c>
      <c r="H12048" s="1">
        <v>-0.90313389079450401</v>
      </c>
      <c r="I12048" s="1">
        <v>0.241455078524517</v>
      </c>
      <c r="J12048" s="1">
        <v>0.58673309209844504</v>
      </c>
      <c r="K12048" s="1">
        <v>97.470977850019096</v>
      </c>
      <c r="L12048" s="1">
        <v>52.586545439163601</v>
      </c>
    </row>
    <row r="12049" spans="1:12" x14ac:dyDescent="0.2">
      <c r="A12049" s="1" t="s">
        <v>12042</v>
      </c>
      <c r="B12049" s="1">
        <v>4483.2553644230702</v>
      </c>
      <c r="C12049" s="1">
        <v>7378.1141147037797</v>
      </c>
      <c r="D12049" s="1">
        <v>4776.7705145366899</v>
      </c>
      <c r="E12049" s="1">
        <v>4128.6545869662496</v>
      </c>
      <c r="F12049" s="1">
        <v>3823.9561624011699</v>
      </c>
      <c r="G12049" s="1">
        <v>5289.11694752518</v>
      </c>
      <c r="H12049" s="1">
        <v>-0.40745263854929098</v>
      </c>
      <c r="I12049" s="1">
        <v>0.1203951268522</v>
      </c>
      <c r="J12049" s="1">
        <v>0.43663688966640002</v>
      </c>
      <c r="K12049" s="1">
        <v>5930.6847395634304</v>
      </c>
      <c r="L12049" s="1">
        <v>4504.6245528573199</v>
      </c>
    </row>
    <row r="12050" spans="1:12" x14ac:dyDescent="0.2">
      <c r="A12050" s="1" t="s">
        <v>12043</v>
      </c>
      <c r="B12050" s="1">
        <v>296.88847273082001</v>
      </c>
      <c r="C12050" s="1">
        <v>262.89831902967501</v>
      </c>
      <c r="D12050" s="1">
        <v>335.24849731491202</v>
      </c>
      <c r="E12050" s="1">
        <v>450.99755537280902</v>
      </c>
      <c r="F12050" s="1">
        <v>349.10061131732601</v>
      </c>
      <c r="G12050" s="1">
        <v>763.52716099495603</v>
      </c>
      <c r="H12050" s="1">
        <v>0.76708094700902896</v>
      </c>
      <c r="I12050" s="1">
        <v>6.56186441952194E-2</v>
      </c>
      <c r="J12050" s="1">
        <v>0.33766119217820001</v>
      </c>
      <c r="K12050" s="1">
        <v>279.89339588024802</v>
      </c>
      <c r="L12050" s="1">
        <v>474.718456250001</v>
      </c>
    </row>
    <row r="12051" spans="1:12" x14ac:dyDescent="0.2">
      <c r="A12051" s="1" t="s">
        <v>12044</v>
      </c>
      <c r="B12051" s="1">
        <v>5664.8236006542002</v>
      </c>
      <c r="C12051" s="1">
        <v>9211.6178751623502</v>
      </c>
      <c r="D12051" s="1">
        <v>9301.5840838864005</v>
      </c>
      <c r="E12051" s="1">
        <v>6547.0656352996602</v>
      </c>
      <c r="F12051" s="1">
        <v>7779.6015233775597</v>
      </c>
      <c r="G12051" s="1">
        <v>13300.1115749897</v>
      </c>
      <c r="H12051" s="1">
        <v>0.35259632421007098</v>
      </c>
      <c r="I12051" s="1">
        <v>0.39326675297094799</v>
      </c>
      <c r="J12051" s="1">
        <v>0.71261118395487599</v>
      </c>
      <c r="K12051" s="1">
        <v>7438.2207379082802</v>
      </c>
      <c r="L12051" s="1">
        <v>9232.0907043883199</v>
      </c>
    </row>
    <row r="12052" spans="1:12" x14ac:dyDescent="0.2">
      <c r="A12052" s="1" t="s">
        <v>12045</v>
      </c>
      <c r="B12052" s="1">
        <v>33.519666276060399</v>
      </c>
      <c r="C12052" s="1">
        <v>32.2262455584763</v>
      </c>
      <c r="D12052" s="1">
        <v>15.6171660239866</v>
      </c>
      <c r="E12052" s="1">
        <v>10.1347765252317</v>
      </c>
      <c r="F12052" s="1">
        <v>23.604667669143002</v>
      </c>
      <c r="G12052" s="1">
        <v>4.8324503860440204</v>
      </c>
      <c r="H12052" s="1">
        <v>-1.3414654366071701</v>
      </c>
      <c r="I12052" s="1">
        <v>3.4006193555965597E-2</v>
      </c>
      <c r="J12052" s="1" t="s">
        <v>7</v>
      </c>
      <c r="K12052" s="1">
        <v>32.8729559172683</v>
      </c>
      <c r="L12052" s="1">
        <v>13.5472651511013</v>
      </c>
    </row>
    <row r="12053" spans="1:12" x14ac:dyDescent="0.2">
      <c r="A12053" s="1" t="s">
        <v>12046</v>
      </c>
      <c r="B12053" s="1">
        <v>1478.45670896195</v>
      </c>
      <c r="C12053" s="1">
        <v>2145.5895069195999</v>
      </c>
      <c r="D12053" s="1">
        <v>2166.6214997277398</v>
      </c>
      <c r="E12053" s="1">
        <v>1644.3674912188401</v>
      </c>
      <c r="F12053" s="1">
        <v>2590.3016889559599</v>
      </c>
      <c r="G12053" s="1">
        <v>2482.67138583012</v>
      </c>
      <c r="H12053" s="1">
        <v>0.31178634028886598</v>
      </c>
      <c r="I12053" s="1">
        <v>0.42692948342883502</v>
      </c>
      <c r="J12053" s="1">
        <v>0.73670297217395697</v>
      </c>
      <c r="K12053" s="1">
        <v>1812.0231079407799</v>
      </c>
      <c r="L12053" s="1">
        <v>2220.9905164331599</v>
      </c>
    </row>
    <row r="12054" spans="1:12" x14ac:dyDescent="0.2">
      <c r="A12054" s="1" t="s">
        <v>12047</v>
      </c>
      <c r="B12054" s="1">
        <v>1450.9226973780401</v>
      </c>
      <c r="C12054" s="1">
        <v>647.91714754410202</v>
      </c>
      <c r="D12054" s="1">
        <v>1368.0637437012199</v>
      </c>
      <c r="E12054" s="1">
        <v>812.048969084188</v>
      </c>
      <c r="F12054" s="1">
        <v>1036.12067558238</v>
      </c>
      <c r="G12054" s="1">
        <v>1405.0349497422999</v>
      </c>
      <c r="H12054" s="1">
        <v>0.241157430950841</v>
      </c>
      <c r="I12054" s="1">
        <v>0.28116205416012302</v>
      </c>
      <c r="J12054" s="1">
        <v>0.62432590695414303</v>
      </c>
      <c r="K12054" s="1">
        <v>1049.41992246107</v>
      </c>
      <c r="L12054" s="1">
        <v>1155.3170845275199</v>
      </c>
    </row>
    <row r="12055" spans="1:12" x14ac:dyDescent="0.2">
      <c r="A12055" s="1" t="s">
        <v>12048</v>
      </c>
      <c r="B12055" s="1">
        <v>1206.7079859381699</v>
      </c>
      <c r="C12055" s="1">
        <v>1487.49565025177</v>
      </c>
      <c r="D12055" s="1">
        <v>1130.68282013663</v>
      </c>
      <c r="E12055" s="1">
        <v>998.27548773531998</v>
      </c>
      <c r="F12055" s="1">
        <v>605.02490288803403</v>
      </c>
      <c r="G12055" s="1">
        <v>1214.15315949356</v>
      </c>
      <c r="H12055" s="1">
        <v>-0.455600998610735</v>
      </c>
      <c r="I12055" s="1">
        <v>0.20391978975772401</v>
      </c>
      <c r="J12055" s="1">
        <v>0.54705084973513596</v>
      </c>
      <c r="K12055" s="1">
        <v>1347.10181809497</v>
      </c>
      <c r="L12055" s="1">
        <v>987.03409256338603</v>
      </c>
    </row>
    <row r="12056" spans="1:12" x14ac:dyDescent="0.2">
      <c r="A12056" s="1" t="s">
        <v>12049</v>
      </c>
      <c r="B12056" s="1">
        <v>4.7885237537229104</v>
      </c>
      <c r="C12056" s="1">
        <v>3.3922363745764499</v>
      </c>
      <c r="D12056" s="1">
        <v>3.1234332047973101</v>
      </c>
      <c r="E12056" s="1">
        <v>2.5336941313079202</v>
      </c>
      <c r="F12056" s="1">
        <v>0</v>
      </c>
      <c r="G12056" s="1">
        <v>1.20811259651101</v>
      </c>
      <c r="H12056" s="1">
        <v>-1.2580697289949301</v>
      </c>
      <c r="I12056" s="1">
        <v>0.34995946029664399</v>
      </c>
      <c r="J12056" s="1" t="s">
        <v>7</v>
      </c>
      <c r="K12056" s="1">
        <v>4.0903800641496799</v>
      </c>
      <c r="L12056" s="1">
        <v>1.71630998315406</v>
      </c>
    </row>
    <row r="12057" spans="1:12" x14ac:dyDescent="0.2">
      <c r="A12057" s="1" t="s">
        <v>12050</v>
      </c>
      <c r="B12057" s="1">
        <v>73.024987244274399</v>
      </c>
      <c r="C12057" s="1">
        <v>71.236963866105398</v>
      </c>
      <c r="D12057" s="1">
        <v>176.994548271848</v>
      </c>
      <c r="E12057" s="1">
        <v>78.544518070545493</v>
      </c>
      <c r="F12057" s="1">
        <v>69.571652077474099</v>
      </c>
      <c r="G12057" s="1">
        <v>99.065232913902506</v>
      </c>
      <c r="H12057" s="1">
        <v>0.52818762645508099</v>
      </c>
      <c r="I12057" s="1">
        <v>3.1566024776977397E-2</v>
      </c>
      <c r="J12057" s="1">
        <v>0.23869410031254801</v>
      </c>
      <c r="K12057" s="1">
        <v>72.130975555189906</v>
      </c>
      <c r="L12057" s="1">
        <v>106.043987833442</v>
      </c>
    </row>
    <row r="12058" spans="1:12" x14ac:dyDescent="0.2">
      <c r="A12058" s="1" t="s">
        <v>12051</v>
      </c>
      <c r="B12058" s="1">
        <v>126.895879473657</v>
      </c>
      <c r="C12058" s="1">
        <v>62.756372929664302</v>
      </c>
      <c r="D12058" s="1">
        <v>125.978472593492</v>
      </c>
      <c r="E12058" s="1">
        <v>39.272259035272697</v>
      </c>
      <c r="F12058" s="1">
        <v>80.7528104470682</v>
      </c>
      <c r="G12058" s="1">
        <v>35.035265298819198</v>
      </c>
      <c r="H12058" s="1">
        <v>-0.40114668251476499</v>
      </c>
      <c r="I12058" s="1">
        <v>0.29305224428267002</v>
      </c>
      <c r="J12058" s="1">
        <v>0.63399702686162296</v>
      </c>
      <c r="K12058" s="1">
        <v>94.826126201660699</v>
      </c>
      <c r="L12058" s="1">
        <v>70.259701843662995</v>
      </c>
    </row>
    <row r="12059" spans="1:12" x14ac:dyDescent="0.2">
      <c r="A12059" s="1" t="s">
        <v>12052</v>
      </c>
      <c r="B12059" s="1">
        <v>476.45811349542998</v>
      </c>
      <c r="C12059" s="1">
        <v>459.64802875510901</v>
      </c>
      <c r="D12059" s="1">
        <v>498.70816836597101</v>
      </c>
      <c r="E12059" s="1">
        <v>591.61757966039897</v>
      </c>
      <c r="F12059" s="1">
        <v>591.35904265853003</v>
      </c>
      <c r="G12059" s="1">
        <v>508.61540313113397</v>
      </c>
      <c r="H12059" s="1">
        <v>0.21171566296252201</v>
      </c>
      <c r="I12059" s="1">
        <v>0.110125920702101</v>
      </c>
      <c r="J12059" s="1">
        <v>0.41955673307771502</v>
      </c>
      <c r="K12059" s="1">
        <v>468.05307112526901</v>
      </c>
      <c r="L12059" s="1">
        <v>547.57504845400797</v>
      </c>
    </row>
    <row r="12060" spans="1:12" x14ac:dyDescent="0.2">
      <c r="A12060" s="1" t="s">
        <v>12053</v>
      </c>
      <c r="B12060" s="1">
        <v>8.3799165690150907</v>
      </c>
      <c r="C12060" s="1">
        <v>27.137890996611599</v>
      </c>
      <c r="D12060" s="1">
        <v>33.3166208511714</v>
      </c>
      <c r="E12060" s="1">
        <v>19.002705984809399</v>
      </c>
      <c r="F12060" s="1">
        <v>36.028176968692001</v>
      </c>
      <c r="G12060" s="1">
        <v>20.5379141406871</v>
      </c>
      <c r="H12060" s="1">
        <v>0.68762839124618602</v>
      </c>
      <c r="I12060" s="1">
        <v>0.22199845157037101</v>
      </c>
      <c r="J12060" s="1">
        <v>0.56751084060983503</v>
      </c>
      <c r="K12060" s="1">
        <v>17.758903782813299</v>
      </c>
      <c r="L12060" s="1">
        <v>27.221354486340001</v>
      </c>
    </row>
    <row r="12061" spans="1:12" x14ac:dyDescent="0.2">
      <c r="A12061" s="1" t="s">
        <v>12054</v>
      </c>
      <c r="B12061" s="1">
        <v>32.322535337629603</v>
      </c>
      <c r="C12061" s="1">
        <v>39.010718307629197</v>
      </c>
      <c r="D12061" s="1">
        <v>22.905176835180299</v>
      </c>
      <c r="E12061" s="1">
        <v>34.204870772656903</v>
      </c>
      <c r="F12061" s="1">
        <v>18.635263949323399</v>
      </c>
      <c r="G12061" s="1">
        <v>9.6649007720880498</v>
      </c>
      <c r="H12061" s="1">
        <v>-0.75641742474507201</v>
      </c>
      <c r="I12061" s="1">
        <v>0.21773903705322101</v>
      </c>
      <c r="J12061" s="1">
        <v>0.56278441301664495</v>
      </c>
      <c r="K12061" s="1">
        <v>35.666626822629397</v>
      </c>
      <c r="L12061" s="1">
        <v>21.352553082312198</v>
      </c>
    </row>
    <row r="12062" spans="1:12" x14ac:dyDescent="0.2">
      <c r="A12062" s="1" t="s">
        <v>12055</v>
      </c>
      <c r="B12062" s="1">
        <v>9477.6856395560699</v>
      </c>
      <c r="C12062" s="1">
        <v>5101.9235073629798</v>
      </c>
      <c r="D12062" s="1">
        <v>7022.5189887859597</v>
      </c>
      <c r="E12062" s="1">
        <v>6728.22476568818</v>
      </c>
      <c r="F12062" s="1">
        <v>10265.545734217299</v>
      </c>
      <c r="G12062" s="1">
        <v>6655.4922941791301</v>
      </c>
      <c r="H12062" s="1">
        <v>0.12353992943297799</v>
      </c>
      <c r="I12062" s="1">
        <v>0.62870098250844497</v>
      </c>
      <c r="J12062" s="1">
        <v>0.85490487457667097</v>
      </c>
      <c r="K12062" s="1">
        <v>7289.8045734595198</v>
      </c>
      <c r="L12062" s="1">
        <v>7667.9454457176398</v>
      </c>
    </row>
    <row r="12063" spans="1:12" x14ac:dyDescent="0.2">
      <c r="A12063" s="1" t="s">
        <v>12056</v>
      </c>
      <c r="B12063" s="1">
        <v>31.125404399198899</v>
      </c>
      <c r="C12063" s="1">
        <v>3.3922363745764499</v>
      </c>
      <c r="D12063" s="1">
        <v>19.781743630383001</v>
      </c>
      <c r="E12063" s="1">
        <v>13.935317722193499</v>
      </c>
      <c r="F12063" s="1">
        <v>3.7270527898646901</v>
      </c>
      <c r="G12063" s="1">
        <v>10.8730133685991</v>
      </c>
      <c r="H12063" s="1">
        <v>-0.43450468366960199</v>
      </c>
      <c r="I12063" s="1">
        <v>0.48204305484875598</v>
      </c>
      <c r="J12063" s="1">
        <v>0.77202266631269401</v>
      </c>
      <c r="K12063" s="1">
        <v>17.258820386887699</v>
      </c>
      <c r="L12063" s="1">
        <v>12.079281877760099</v>
      </c>
    </row>
    <row r="12064" spans="1:12" x14ac:dyDescent="0.2">
      <c r="A12064" s="1" t="s">
        <v>12057</v>
      </c>
      <c r="B12064" s="1">
        <v>826.02034751720203</v>
      </c>
      <c r="C12064" s="1">
        <v>585.16077461443797</v>
      </c>
      <c r="D12064" s="1">
        <v>920.37165101360904</v>
      </c>
      <c r="E12064" s="1">
        <v>842.45329865988299</v>
      </c>
      <c r="F12064" s="1">
        <v>735.47175053329795</v>
      </c>
      <c r="G12064" s="1">
        <v>733.32434608218102</v>
      </c>
      <c r="H12064" s="1">
        <v>0.21576584100580701</v>
      </c>
      <c r="I12064" s="1">
        <v>0.10066908351173701</v>
      </c>
      <c r="J12064" s="1">
        <v>0.40328541786724498</v>
      </c>
      <c r="K12064" s="1">
        <v>705.59056106582</v>
      </c>
      <c r="L12064" s="1">
        <v>807.90526157224303</v>
      </c>
    </row>
    <row r="12065" spans="1:12" x14ac:dyDescent="0.2">
      <c r="A12065" s="1" t="s">
        <v>12058</v>
      </c>
      <c r="B12065" s="1">
        <v>40.702451906644697</v>
      </c>
      <c r="C12065" s="1">
        <v>78.021436615258295</v>
      </c>
      <c r="D12065" s="1">
        <v>37.4811984575678</v>
      </c>
      <c r="E12065" s="1">
        <v>63.342353282697999</v>
      </c>
      <c r="F12065" s="1">
        <v>44.724633478376198</v>
      </c>
      <c r="G12065" s="1">
        <v>49.532616456951203</v>
      </c>
      <c r="H12065" s="1">
        <v>-0.27460625051587201</v>
      </c>
      <c r="I12065" s="1">
        <v>0.43007072080144898</v>
      </c>
      <c r="J12065" s="1">
        <v>0.73846434270457995</v>
      </c>
      <c r="K12065" s="1">
        <v>59.361944260951503</v>
      </c>
      <c r="L12065" s="1">
        <v>48.770200418898298</v>
      </c>
    </row>
    <row r="12066" spans="1:12" x14ac:dyDescent="0.2">
      <c r="A12066" s="1" t="s">
        <v>12059</v>
      </c>
      <c r="B12066" s="1">
        <v>215.48356891753099</v>
      </c>
      <c r="C12066" s="1">
        <v>25.4417728093234</v>
      </c>
      <c r="D12066" s="1">
        <v>335.24849731491202</v>
      </c>
      <c r="E12066" s="1">
        <v>84.878753398815306</v>
      </c>
      <c r="F12066" s="1">
        <v>72.056353937383903</v>
      </c>
      <c r="G12066" s="1">
        <v>74.902980983682397</v>
      </c>
      <c r="H12066" s="1">
        <v>0.56509810366927005</v>
      </c>
      <c r="I12066" s="1">
        <v>0.500348806016776</v>
      </c>
      <c r="J12066" s="1">
        <v>0.78425311022108601</v>
      </c>
      <c r="K12066" s="1">
        <v>120.46267086342699</v>
      </c>
      <c r="L12066" s="1">
        <v>141.77164640869799</v>
      </c>
    </row>
    <row r="12067" spans="1:12" x14ac:dyDescent="0.2">
      <c r="A12067" s="1" t="s">
        <v>12060</v>
      </c>
      <c r="B12067" s="1">
        <v>15.562702199599499</v>
      </c>
      <c r="C12067" s="1">
        <v>37.314600120340899</v>
      </c>
      <c r="D12067" s="1">
        <v>41.645776063964199</v>
      </c>
      <c r="E12067" s="1">
        <v>19.002705984809399</v>
      </c>
      <c r="F12067" s="1">
        <v>11.181158369594099</v>
      </c>
      <c r="G12067" s="1">
        <v>16.913576351154099</v>
      </c>
      <c r="H12067" s="1">
        <v>-0.445564289501307</v>
      </c>
      <c r="I12067" s="1">
        <v>0.57549977869790503</v>
      </c>
      <c r="J12067" s="1">
        <v>0.83000345032685796</v>
      </c>
      <c r="K12067" s="1">
        <v>26.438651159970199</v>
      </c>
      <c r="L12067" s="1">
        <v>22.185804192380399</v>
      </c>
    </row>
    <row r="12068" spans="1:12" x14ac:dyDescent="0.2">
      <c r="A12068" s="1" t="s">
        <v>12061</v>
      </c>
      <c r="B12068" s="1">
        <v>75.419249121135806</v>
      </c>
      <c r="C12068" s="1">
        <v>61.060254742376102</v>
      </c>
      <c r="D12068" s="1">
        <v>64.550952899144505</v>
      </c>
      <c r="E12068" s="1">
        <v>84.878753398815306</v>
      </c>
      <c r="F12068" s="1">
        <v>16.150562089413601</v>
      </c>
      <c r="G12068" s="1">
        <v>78.527318773215399</v>
      </c>
      <c r="H12068" s="1">
        <v>-0.17593794920250799</v>
      </c>
      <c r="I12068" s="1">
        <v>0.78235562959597305</v>
      </c>
      <c r="J12068" s="1">
        <v>0.92527764899659903</v>
      </c>
      <c r="K12068" s="1">
        <v>68.239751931756004</v>
      </c>
      <c r="L12068" s="1">
        <v>61.026896790147198</v>
      </c>
    </row>
    <row r="12069" spans="1:12" x14ac:dyDescent="0.2">
      <c r="A12069" s="1" t="s">
        <v>12062</v>
      </c>
      <c r="B12069" s="1">
        <v>175.97824794931699</v>
      </c>
      <c r="C12069" s="1">
        <v>174.70017329068699</v>
      </c>
      <c r="D12069" s="1">
        <v>175.95340387024899</v>
      </c>
      <c r="E12069" s="1">
        <v>98.814071121008794</v>
      </c>
      <c r="F12069" s="1">
        <v>152.809164384452</v>
      </c>
      <c r="G12069" s="1">
        <v>119.60314705459</v>
      </c>
      <c r="H12069" s="1">
        <v>-0.37737433185342001</v>
      </c>
      <c r="I12069" s="1">
        <v>0.32068721085705598</v>
      </c>
      <c r="J12069" s="1">
        <v>0.65932115938387303</v>
      </c>
      <c r="K12069" s="1">
        <v>175.33921062000201</v>
      </c>
      <c r="L12069" s="1">
        <v>136.79494660757501</v>
      </c>
    </row>
    <row r="12070" spans="1:12" x14ac:dyDescent="0.2">
      <c r="A12070" s="1" t="s">
        <v>12063</v>
      </c>
      <c r="B12070" s="1">
        <v>165.20406950344</v>
      </c>
      <c r="C12070" s="1">
        <v>140.777809544923</v>
      </c>
      <c r="D12070" s="1">
        <v>331.083919708515</v>
      </c>
      <c r="E12070" s="1">
        <v>39.272259035272697</v>
      </c>
      <c r="F12070" s="1">
        <v>31.058773248872399</v>
      </c>
      <c r="G12070" s="1">
        <v>135.30861080923299</v>
      </c>
      <c r="H12070" s="1">
        <v>-0.68905874700494296</v>
      </c>
      <c r="I12070" s="1">
        <v>0.19440921962309701</v>
      </c>
      <c r="J12070" s="1">
        <v>0.53650744005011697</v>
      </c>
      <c r="K12070" s="1">
        <v>152.99093952418201</v>
      </c>
      <c r="L12070" s="1">
        <v>134.18089070047299</v>
      </c>
    </row>
    <row r="12071" spans="1:12" x14ac:dyDescent="0.2">
      <c r="A12071" s="1" t="s">
        <v>12064</v>
      </c>
      <c r="B12071" s="1">
        <v>52.673761290952001</v>
      </c>
      <c r="C12071" s="1">
        <v>89.894263926275897</v>
      </c>
      <c r="D12071" s="1">
        <v>38.522342859166898</v>
      </c>
      <c r="E12071" s="1">
        <v>30.404329575695002</v>
      </c>
      <c r="F12071" s="1">
        <v>18.635263949323399</v>
      </c>
      <c r="G12071" s="1">
        <v>19.3298015441761</v>
      </c>
      <c r="H12071" s="1">
        <v>-1.48435797644073</v>
      </c>
      <c r="I12071" s="1">
        <v>4.6685324084792597E-2</v>
      </c>
      <c r="J12071" s="1">
        <v>0.286594951715271</v>
      </c>
      <c r="K12071" s="1">
        <v>71.284012608614006</v>
      </c>
      <c r="L12071" s="1">
        <v>26.722934482090398</v>
      </c>
    </row>
    <row r="12072" spans="1:12" x14ac:dyDescent="0.2">
      <c r="A12072" s="1" t="s">
        <v>12065</v>
      </c>
      <c r="B12072" s="1">
        <v>55.0680231678135</v>
      </c>
      <c r="C12072" s="1">
        <v>44.099072869493803</v>
      </c>
      <c r="D12072" s="1">
        <v>285.27356603815502</v>
      </c>
      <c r="E12072" s="1">
        <v>79.811365136199399</v>
      </c>
      <c r="F12072" s="1">
        <v>99.388074396391602</v>
      </c>
      <c r="G12072" s="1">
        <v>142.55728638829899</v>
      </c>
      <c r="H12072" s="1">
        <v>1.4973262865588799</v>
      </c>
      <c r="I12072" s="1">
        <v>7.14307266593498E-4</v>
      </c>
      <c r="J12072" s="1">
        <v>3.4208907620000201E-2</v>
      </c>
      <c r="K12072" s="1">
        <v>49.583548018653701</v>
      </c>
      <c r="L12072" s="1">
        <v>151.757572989761</v>
      </c>
    </row>
    <row r="12073" spans="1:12" x14ac:dyDescent="0.2">
      <c r="A12073" s="1" t="s">
        <v>12066</v>
      </c>
      <c r="B12073" s="1">
        <v>1174.38545060054</v>
      </c>
      <c r="C12073" s="1">
        <v>1126.2224763593799</v>
      </c>
      <c r="D12073" s="1">
        <v>1245.20870431253</v>
      </c>
      <c r="E12073" s="1">
        <v>1094.55586472502</v>
      </c>
      <c r="F12073" s="1">
        <v>1073.3912034810301</v>
      </c>
      <c r="G12073" s="1">
        <v>1094.55001243897</v>
      </c>
      <c r="H12073" s="1">
        <v>-2.9480925325748801E-2</v>
      </c>
      <c r="I12073" s="1">
        <v>0.848897499950518</v>
      </c>
      <c r="J12073" s="1">
        <v>0.95198337167972402</v>
      </c>
      <c r="K12073" s="1">
        <v>1150.30396347996</v>
      </c>
      <c r="L12073" s="1">
        <v>1126.9264462393901</v>
      </c>
    </row>
    <row r="12074" spans="1:12" x14ac:dyDescent="0.2">
      <c r="A12074" s="1" t="s">
        <v>12067</v>
      </c>
      <c r="B12074" s="1">
        <v>1728.65707509397</v>
      </c>
      <c r="C12074" s="1">
        <v>1858.9455332678899</v>
      </c>
      <c r="D12074" s="1">
        <v>1458.6433066403499</v>
      </c>
      <c r="E12074" s="1">
        <v>1798.92283322862</v>
      </c>
      <c r="F12074" s="1">
        <v>1369.0707248102899</v>
      </c>
      <c r="G12074" s="1">
        <v>1363.95912146093</v>
      </c>
      <c r="H12074" s="1">
        <v>-0.26806065377775901</v>
      </c>
      <c r="I12074" s="1">
        <v>0.21873331239230201</v>
      </c>
      <c r="J12074" s="1">
        <v>0.56389115834468095</v>
      </c>
      <c r="K12074" s="1">
        <v>1793.8013041809299</v>
      </c>
      <c r="L12074" s="1">
        <v>1497.6489965350499</v>
      </c>
    </row>
    <row r="12075" spans="1:12" x14ac:dyDescent="0.2">
      <c r="A12075" s="1" t="s">
        <v>12068</v>
      </c>
      <c r="B12075" s="1">
        <v>464.48680411112201</v>
      </c>
      <c r="C12075" s="1">
        <v>374.84211939069797</v>
      </c>
      <c r="D12075" s="1">
        <v>439.36293747482199</v>
      </c>
      <c r="E12075" s="1">
        <v>516.87360278681501</v>
      </c>
      <c r="F12075" s="1">
        <v>434.82282548421301</v>
      </c>
      <c r="G12075" s="1">
        <v>564.18858257064005</v>
      </c>
      <c r="H12075" s="1">
        <v>0.229660296651755</v>
      </c>
      <c r="I12075" s="1">
        <v>0.22165890248461001</v>
      </c>
      <c r="J12075" s="1">
        <v>0.56741944850523296</v>
      </c>
      <c r="K12075" s="1">
        <v>419.66446175090999</v>
      </c>
      <c r="L12075" s="1">
        <v>488.81198707912301</v>
      </c>
    </row>
    <row r="12076" spans="1:12" x14ac:dyDescent="0.2">
      <c r="A12076" s="1" t="s">
        <v>12069</v>
      </c>
      <c r="B12076" s="1">
        <v>7608.9642446656999</v>
      </c>
      <c r="C12076" s="1">
        <v>6555.4967938689897</v>
      </c>
      <c r="D12076" s="1">
        <v>8702.9260529669209</v>
      </c>
      <c r="E12076" s="1">
        <v>13485.587013886399</v>
      </c>
      <c r="F12076" s="1">
        <v>7773.3897687277804</v>
      </c>
      <c r="G12076" s="1">
        <v>8900.1654984965808</v>
      </c>
      <c r="H12076" s="1">
        <v>0.43022593826111599</v>
      </c>
      <c r="I12076" s="1">
        <v>0.11909969658268001</v>
      </c>
      <c r="J12076" s="1">
        <v>0.43374381498928699</v>
      </c>
      <c r="K12076" s="1">
        <v>7082.2305192673502</v>
      </c>
      <c r="L12076" s="1">
        <v>9715.5170835194203</v>
      </c>
    </row>
    <row r="12077" spans="1:12" x14ac:dyDescent="0.2">
      <c r="A12077" s="1" t="s">
        <v>12070</v>
      </c>
      <c r="B12077" s="1">
        <v>119.713093843073</v>
      </c>
      <c r="C12077" s="1">
        <v>27.137890996611599</v>
      </c>
      <c r="D12077" s="1">
        <v>139.51334981427999</v>
      </c>
      <c r="E12077" s="1">
        <v>140.62002428758899</v>
      </c>
      <c r="F12077" s="1">
        <v>121.75039113558</v>
      </c>
      <c r="G12077" s="1">
        <v>149.80596196736499</v>
      </c>
      <c r="H12077" s="1">
        <v>1.00711745350816</v>
      </c>
      <c r="I12077" s="1">
        <v>1.3576177270520501E-3</v>
      </c>
      <c r="J12077" s="1">
        <v>4.7730644888498298E-2</v>
      </c>
      <c r="K12077" s="1">
        <v>73.4254924198422</v>
      </c>
      <c r="L12077" s="1">
        <v>137.922431801203</v>
      </c>
    </row>
    <row r="12078" spans="1:12" x14ac:dyDescent="0.2">
      <c r="A12078" s="1" t="s">
        <v>12071</v>
      </c>
      <c r="B12078" s="1">
        <v>2226.6635454811499</v>
      </c>
      <c r="C12078" s="1">
        <v>809.04837533648299</v>
      </c>
      <c r="D12078" s="1">
        <v>1100.48963249025</v>
      </c>
      <c r="E12078" s="1">
        <v>1582.29198500179</v>
      </c>
      <c r="F12078" s="1">
        <v>976.48783094454802</v>
      </c>
      <c r="G12078" s="1">
        <v>5026.9565140822997</v>
      </c>
      <c r="H12078" s="1">
        <v>0.59899287907282095</v>
      </c>
      <c r="I12078" s="1">
        <v>0.29875101681213101</v>
      </c>
      <c r="J12078" s="1">
        <v>0.63834372847231002</v>
      </c>
      <c r="K12078" s="1">
        <v>1517.85596040882</v>
      </c>
      <c r="L12078" s="1">
        <v>2171.55649062972</v>
      </c>
    </row>
    <row r="12079" spans="1:12" x14ac:dyDescent="0.2">
      <c r="A12079" s="1" t="s">
        <v>12072</v>
      </c>
      <c r="B12079" s="1">
        <v>239.426187686145</v>
      </c>
      <c r="C12079" s="1">
        <v>88.198145738987705</v>
      </c>
      <c r="D12079" s="1">
        <v>104.11444015991</v>
      </c>
      <c r="E12079" s="1">
        <v>165.95696560066901</v>
      </c>
      <c r="F12079" s="1">
        <v>152.809164384452</v>
      </c>
      <c r="G12079" s="1">
        <v>431.29619695442898</v>
      </c>
      <c r="H12079" s="1">
        <v>0.42490622783509102</v>
      </c>
      <c r="I12079" s="1">
        <v>0.44489166569088801</v>
      </c>
      <c r="J12079" s="1">
        <v>0.74931225333870799</v>
      </c>
      <c r="K12079" s="1">
        <v>163.81216671256701</v>
      </c>
      <c r="L12079" s="1">
        <v>213.544191774865</v>
      </c>
    </row>
    <row r="12080" spans="1:12" x14ac:dyDescent="0.2">
      <c r="A12080" s="1" t="s">
        <v>12073</v>
      </c>
      <c r="B12080" s="1">
        <v>2255.39468800349</v>
      </c>
      <c r="C12080" s="1">
        <v>1126.2224763593799</v>
      </c>
      <c r="D12080" s="1">
        <v>1954.22804180152</v>
      </c>
      <c r="E12080" s="1">
        <v>2789.5972385700202</v>
      </c>
      <c r="F12080" s="1">
        <v>1677.17375543911</v>
      </c>
      <c r="G12080" s="1">
        <v>4555.7926014430004</v>
      </c>
      <c r="H12080" s="1">
        <v>0.69295178905773103</v>
      </c>
      <c r="I12080" s="1">
        <v>0.107075505791997</v>
      </c>
      <c r="J12080" s="1">
        <v>0.41567217655079602</v>
      </c>
      <c r="K12080" s="1">
        <v>1690.80858218144</v>
      </c>
      <c r="L12080" s="1">
        <v>2744.19790931341</v>
      </c>
    </row>
    <row r="12081" spans="1:12" x14ac:dyDescent="0.2">
      <c r="A12081" s="1" t="s">
        <v>12074</v>
      </c>
      <c r="B12081" s="1">
        <v>553.07449355499602</v>
      </c>
      <c r="C12081" s="1">
        <v>189.96523697628101</v>
      </c>
      <c r="D12081" s="1">
        <v>386.26457299326802</v>
      </c>
      <c r="E12081" s="1">
        <v>267.30473085298502</v>
      </c>
      <c r="F12081" s="1">
        <v>344.13120759750598</v>
      </c>
      <c r="G12081" s="1">
        <v>461.49901186720399</v>
      </c>
      <c r="H12081" s="1">
        <v>5.3800488896601099E-2</v>
      </c>
      <c r="I12081" s="1">
        <v>0.86758796560623297</v>
      </c>
      <c r="J12081" s="1">
        <v>0.95959505035688397</v>
      </c>
      <c r="K12081" s="1">
        <v>371.519865265639</v>
      </c>
      <c r="L12081" s="1">
        <v>364.79988082774099</v>
      </c>
    </row>
    <row r="12082" spans="1:12" x14ac:dyDescent="0.2">
      <c r="A12082" s="1" t="s">
        <v>12075</v>
      </c>
      <c r="B12082" s="1">
        <v>2430.1758050143799</v>
      </c>
      <c r="C12082" s="1">
        <v>2676.47449954082</v>
      </c>
      <c r="D12082" s="1">
        <v>1736.62886186731</v>
      </c>
      <c r="E12082" s="1">
        <v>3837.2797618658401</v>
      </c>
      <c r="F12082" s="1">
        <v>2406.4337513226301</v>
      </c>
      <c r="G12082" s="1">
        <v>2441.5955575487401</v>
      </c>
      <c r="H12082" s="1">
        <v>-3.37597034319157E-2</v>
      </c>
      <c r="I12082" s="1">
        <v>0.88839495854108197</v>
      </c>
      <c r="J12082" s="1">
        <v>0.96569429355119496</v>
      </c>
      <c r="K12082" s="1">
        <v>2553.3251522776</v>
      </c>
      <c r="L12082" s="1">
        <v>2605.48448315113</v>
      </c>
    </row>
    <row r="12083" spans="1:12" x14ac:dyDescent="0.2">
      <c r="A12083" s="1" t="s">
        <v>12076</v>
      </c>
      <c r="B12083" s="1">
        <v>122.10735571993401</v>
      </c>
      <c r="C12083" s="1">
        <v>88.198145738987705</v>
      </c>
      <c r="D12083" s="1">
        <v>166.58310425585699</v>
      </c>
      <c r="E12083" s="1">
        <v>173.55804799459199</v>
      </c>
      <c r="F12083" s="1">
        <v>90.691617886707405</v>
      </c>
      <c r="G12083" s="1">
        <v>188.46556505571701</v>
      </c>
      <c r="H12083" s="1">
        <v>0.56690026478353905</v>
      </c>
      <c r="I12083" s="1">
        <v>2.6665951945981401E-2</v>
      </c>
      <c r="J12083" s="1">
        <v>0.219778390714674</v>
      </c>
      <c r="K12083" s="1">
        <v>105.152750729461</v>
      </c>
      <c r="L12083" s="1">
        <v>154.82458379821799</v>
      </c>
    </row>
    <row r="12084" spans="1:12" x14ac:dyDescent="0.2">
      <c r="A12084" s="1" t="s">
        <v>12077</v>
      </c>
      <c r="B12084" s="1">
        <v>6527.9550072627599</v>
      </c>
      <c r="C12084" s="1">
        <v>9265.8936571555696</v>
      </c>
      <c r="D12084" s="1">
        <v>6550.8805748615696</v>
      </c>
      <c r="E12084" s="1">
        <v>6591.4052825975496</v>
      </c>
      <c r="F12084" s="1">
        <v>7874.0201940541301</v>
      </c>
      <c r="G12084" s="1">
        <v>5882.3002324120898</v>
      </c>
      <c r="H12084" s="1">
        <v>-0.220226862341206</v>
      </c>
      <c r="I12084" s="1">
        <v>0.156387600726107</v>
      </c>
      <c r="J12084" s="1">
        <v>0.48786837024465002</v>
      </c>
      <c r="K12084" s="1">
        <v>7896.9243322091597</v>
      </c>
      <c r="L12084" s="1">
        <v>6724.6515709813302</v>
      </c>
    </row>
    <row r="12085" spans="1:12" x14ac:dyDescent="0.2">
      <c r="A12085" s="1" t="s">
        <v>12078</v>
      </c>
      <c r="B12085" s="1">
        <v>603.35399296908702</v>
      </c>
      <c r="C12085" s="1">
        <v>359.57705570510399</v>
      </c>
      <c r="D12085" s="1">
        <v>2012.53212829107</v>
      </c>
      <c r="E12085" s="1">
        <v>815.84951028114995</v>
      </c>
      <c r="F12085" s="1">
        <v>813.73985912045703</v>
      </c>
      <c r="G12085" s="1">
        <v>1418.32418830392</v>
      </c>
      <c r="H12085" s="1">
        <v>1.2914982350990301</v>
      </c>
      <c r="I12085" s="1">
        <v>0.16827262927959799</v>
      </c>
      <c r="J12085" s="1">
        <v>0.504571403230758</v>
      </c>
      <c r="K12085" s="1">
        <v>481.46552433709502</v>
      </c>
      <c r="L12085" s="1">
        <v>1265.1114214991501</v>
      </c>
    </row>
    <row r="12086" spans="1:12" x14ac:dyDescent="0.2">
      <c r="A12086" s="1" t="s">
        <v>12079</v>
      </c>
      <c r="B12086" s="1">
        <v>1768.1623960621801</v>
      </c>
      <c r="C12086" s="1">
        <v>1533.2908413085599</v>
      </c>
      <c r="D12086" s="1">
        <v>1457.60216223875</v>
      </c>
      <c r="E12086" s="1">
        <v>1540.48603183521</v>
      </c>
      <c r="F12086" s="1">
        <v>437.307527344123</v>
      </c>
      <c r="G12086" s="1">
        <v>1949.89373076876</v>
      </c>
      <c r="H12086" s="1">
        <v>-0.28936757796947599</v>
      </c>
      <c r="I12086" s="1">
        <v>0.58277922259539705</v>
      </c>
      <c r="J12086" s="1">
        <v>0.83403982222824902</v>
      </c>
      <c r="K12086" s="1">
        <v>1650.7266186853701</v>
      </c>
      <c r="L12086" s="1">
        <v>1346.3223630467101</v>
      </c>
    </row>
    <row r="12087" spans="1:12" x14ac:dyDescent="0.2">
      <c r="A12087" s="1" t="s">
        <v>12080</v>
      </c>
      <c r="B12087" s="1">
        <v>829.61174033249404</v>
      </c>
      <c r="C12087" s="1">
        <v>1797.8852785255201</v>
      </c>
      <c r="D12087" s="1">
        <v>1070.29644484388</v>
      </c>
      <c r="E12087" s="1">
        <v>1122.42650016941</v>
      </c>
      <c r="F12087" s="1">
        <v>964.06432164499904</v>
      </c>
      <c r="G12087" s="1">
        <v>941.11971268207401</v>
      </c>
      <c r="H12087" s="1">
        <v>-0.30301951459883703</v>
      </c>
      <c r="I12087" s="1">
        <v>0.31513739796515799</v>
      </c>
      <c r="J12087" s="1">
        <v>0.65445731903989202</v>
      </c>
      <c r="K12087" s="1">
        <v>1313.74850942901</v>
      </c>
      <c r="L12087" s="1">
        <v>1024.4767448350899</v>
      </c>
    </row>
    <row r="12088" spans="1:12" x14ac:dyDescent="0.2">
      <c r="A12088" s="1" t="s">
        <v>12081</v>
      </c>
      <c r="B12088" s="1">
        <v>14.3655712611687</v>
      </c>
      <c r="C12088" s="1">
        <v>16.9611818728822</v>
      </c>
      <c r="D12088" s="1">
        <v>2.0822888031982099</v>
      </c>
      <c r="E12088" s="1">
        <v>24.0700942474252</v>
      </c>
      <c r="F12088" s="1">
        <v>7.4541055797293696</v>
      </c>
      <c r="G12088" s="1">
        <v>21.7460267371981</v>
      </c>
      <c r="H12088" s="1">
        <v>-0.45825655730013998</v>
      </c>
      <c r="I12088" s="1">
        <v>0.58465029007500802</v>
      </c>
      <c r="J12088" s="1" t="s">
        <v>7</v>
      </c>
      <c r="K12088" s="1">
        <v>15.6633765670255</v>
      </c>
      <c r="L12088" s="1">
        <v>13.8381288418877</v>
      </c>
    </row>
    <row r="12089" spans="1:12" x14ac:dyDescent="0.2">
      <c r="A12089" s="1" t="s">
        <v>12082</v>
      </c>
      <c r="B12089" s="1">
        <v>1921.3951561813201</v>
      </c>
      <c r="C12089" s="1">
        <v>1974.2815700034901</v>
      </c>
      <c r="D12089" s="1">
        <v>1494.04221629472</v>
      </c>
      <c r="E12089" s="1">
        <v>2975.8237572211501</v>
      </c>
      <c r="F12089" s="1">
        <v>2425.0690152719599</v>
      </c>
      <c r="G12089" s="1">
        <v>2321.9924104941501</v>
      </c>
      <c r="H12089" s="1">
        <v>0.179320065199919</v>
      </c>
      <c r="I12089" s="1">
        <v>0.23586605714707301</v>
      </c>
      <c r="J12089" s="1">
        <v>0.58090086740661395</v>
      </c>
      <c r="K12089" s="1">
        <v>1947.83836309241</v>
      </c>
      <c r="L12089" s="1">
        <v>2304.23184982049</v>
      </c>
    </row>
    <row r="12090" spans="1:12" x14ac:dyDescent="0.2">
      <c r="A12090" s="1" t="s">
        <v>12083</v>
      </c>
      <c r="B12090" s="1">
        <v>3670.40345722861</v>
      </c>
      <c r="C12090" s="1">
        <v>5955.07095556896</v>
      </c>
      <c r="D12090" s="1">
        <v>3206.7247569252399</v>
      </c>
      <c r="E12090" s="1">
        <v>5107.9273687167597</v>
      </c>
      <c r="F12090" s="1">
        <v>5968.2538675033202</v>
      </c>
      <c r="G12090" s="1">
        <v>3143.50897612164</v>
      </c>
      <c r="H12090" s="1">
        <v>-0.16299906513409901</v>
      </c>
      <c r="I12090" s="1">
        <v>0.63285011008946801</v>
      </c>
      <c r="J12090" s="1">
        <v>0.85734071066334405</v>
      </c>
      <c r="K12090" s="1">
        <v>4812.7372063987796</v>
      </c>
      <c r="L12090" s="1">
        <v>4356.60374231674</v>
      </c>
    </row>
    <row r="12091" spans="1:12" x14ac:dyDescent="0.2">
      <c r="A12091" s="1" t="s">
        <v>12084</v>
      </c>
      <c r="B12091" s="1">
        <v>1939.3521202577799</v>
      </c>
      <c r="C12091" s="1">
        <v>1638.4501689204301</v>
      </c>
      <c r="D12091" s="1">
        <v>1907.3765437295599</v>
      </c>
      <c r="E12091" s="1">
        <v>1655.7691148097199</v>
      </c>
      <c r="F12091" s="1">
        <v>1479.63995757628</v>
      </c>
      <c r="G12091" s="1">
        <v>2401.7278418638798</v>
      </c>
      <c r="H12091" s="1">
        <v>5.8730707562093101E-2</v>
      </c>
      <c r="I12091" s="1">
        <v>0.76447693782564796</v>
      </c>
      <c r="J12091" s="1">
        <v>0.91661165182080095</v>
      </c>
      <c r="K12091" s="1">
        <v>1788.9011445891001</v>
      </c>
      <c r="L12091" s="1">
        <v>1861.1283644948601</v>
      </c>
    </row>
    <row r="12092" spans="1:12" x14ac:dyDescent="0.2">
      <c r="A12092" s="1" t="s">
        <v>12085</v>
      </c>
      <c r="B12092" s="1">
        <v>363.92780528294099</v>
      </c>
      <c r="C12092" s="1">
        <v>317.17410102289801</v>
      </c>
      <c r="D12092" s="1">
        <v>446.65094828601599</v>
      </c>
      <c r="E12092" s="1">
        <v>188.76021278243999</v>
      </c>
      <c r="F12092" s="1">
        <v>202.50320158264799</v>
      </c>
      <c r="G12092" s="1">
        <v>286.32268537310802</v>
      </c>
      <c r="H12092" s="1">
        <v>-0.33184306668583202</v>
      </c>
      <c r="I12092" s="1">
        <v>0.118603486879288</v>
      </c>
      <c r="J12092" s="1">
        <v>0.43270508442132599</v>
      </c>
      <c r="K12092" s="1">
        <v>340.55095315291999</v>
      </c>
      <c r="L12092" s="1">
        <v>281.05926200605302</v>
      </c>
    </row>
    <row r="12093" spans="1:12" x14ac:dyDescent="0.2">
      <c r="A12093" s="1" t="s">
        <v>12086</v>
      </c>
      <c r="B12093" s="1">
        <v>5496.0281383354704</v>
      </c>
      <c r="C12093" s="1">
        <v>7671.5425611046403</v>
      </c>
      <c r="D12093" s="1">
        <v>4594.5702442568499</v>
      </c>
      <c r="E12093" s="1">
        <v>4213.5333403650702</v>
      </c>
      <c r="F12093" s="1">
        <v>5137.12109536349</v>
      </c>
      <c r="G12093" s="1">
        <v>5239.5843310682303</v>
      </c>
      <c r="H12093" s="1">
        <v>-0.448391595258753</v>
      </c>
      <c r="I12093" s="1">
        <v>6.4128718949390595E-2</v>
      </c>
      <c r="J12093" s="1">
        <v>0.33363903848948301</v>
      </c>
      <c r="K12093" s="1">
        <v>6583.7853497200604</v>
      </c>
      <c r="L12093" s="1">
        <v>4796.2022527634099</v>
      </c>
    </row>
    <row r="12094" spans="1:12" x14ac:dyDescent="0.2">
      <c r="A12094" s="1" t="s">
        <v>12087</v>
      </c>
      <c r="B12094" s="1">
        <v>4924.99668070401</v>
      </c>
      <c r="C12094" s="1">
        <v>4516.7627327485397</v>
      </c>
      <c r="D12094" s="1">
        <v>3999.0356465421601</v>
      </c>
      <c r="E12094" s="1">
        <v>4701.2694606418399</v>
      </c>
      <c r="F12094" s="1">
        <v>1587.7244884823599</v>
      </c>
      <c r="G12094" s="1">
        <v>4640.3604831987705</v>
      </c>
      <c r="H12094" s="1">
        <v>-0.341804854749785</v>
      </c>
      <c r="I12094" s="1">
        <v>0.34304811659922002</v>
      </c>
      <c r="J12094" s="1">
        <v>0.67587354406982503</v>
      </c>
      <c r="K12094" s="1">
        <v>4720.8797067262803</v>
      </c>
      <c r="L12094" s="1">
        <v>3732.0975197162802</v>
      </c>
    </row>
    <row r="12095" spans="1:12" x14ac:dyDescent="0.2">
      <c r="A12095" s="1" t="s">
        <v>12088</v>
      </c>
      <c r="B12095" s="1">
        <v>180.76677170304001</v>
      </c>
      <c r="C12095" s="1">
        <v>288.34009183899798</v>
      </c>
      <c r="D12095" s="1">
        <v>418.54004944283997</v>
      </c>
      <c r="E12095" s="1">
        <v>435.79539058496198</v>
      </c>
      <c r="F12095" s="1">
        <v>345.373558527461</v>
      </c>
      <c r="G12095" s="1">
        <v>361.22566635679101</v>
      </c>
      <c r="H12095" s="1">
        <v>0.75372188273577101</v>
      </c>
      <c r="I12095" s="1">
        <v>2.0396842139220601E-3</v>
      </c>
      <c r="J12095" s="1">
        <v>5.9876152307315203E-2</v>
      </c>
      <c r="K12095" s="1">
        <v>234.55343177101901</v>
      </c>
      <c r="L12095" s="1">
        <v>390.23366622801302</v>
      </c>
    </row>
    <row r="12096" spans="1:12" x14ac:dyDescent="0.2">
      <c r="A12096" s="1" t="s">
        <v>12089</v>
      </c>
      <c r="B12096" s="1">
        <v>3763.77967042621</v>
      </c>
      <c r="C12096" s="1">
        <v>3117.4652282357602</v>
      </c>
      <c r="D12096" s="1">
        <v>4499.8261037113298</v>
      </c>
      <c r="E12096" s="1">
        <v>3088.5731460643501</v>
      </c>
      <c r="F12096" s="1">
        <v>3519.58018456222</v>
      </c>
      <c r="G12096" s="1">
        <v>3260.6958979832102</v>
      </c>
      <c r="H12096" s="1">
        <v>6.5228503637379101E-2</v>
      </c>
      <c r="I12096" s="1">
        <v>0.59131793669583999</v>
      </c>
      <c r="J12096" s="1">
        <v>0.83843923041461699</v>
      </c>
      <c r="K12096" s="1">
        <v>3440.6224493309801</v>
      </c>
      <c r="L12096" s="1">
        <v>3592.1688330802799</v>
      </c>
    </row>
    <row r="12097" spans="1:12" x14ac:dyDescent="0.2">
      <c r="A12097" s="1" t="s">
        <v>12090</v>
      </c>
      <c r="B12097" s="1">
        <v>3178.3826415335802</v>
      </c>
      <c r="C12097" s="1">
        <v>3967.2204400671599</v>
      </c>
      <c r="D12097" s="1">
        <v>2777.7732634664098</v>
      </c>
      <c r="E12097" s="1">
        <v>3265.9317352559101</v>
      </c>
      <c r="F12097" s="1">
        <v>3857.4996375099499</v>
      </c>
      <c r="G12097" s="1">
        <v>3364.5935812831499</v>
      </c>
      <c r="H12097" s="1">
        <v>-0.11167095303713601</v>
      </c>
      <c r="I12097" s="1">
        <v>0.31796759005536601</v>
      </c>
      <c r="J12097" s="1">
        <v>0.65610025535620198</v>
      </c>
      <c r="K12097" s="1">
        <v>3572.8015408003698</v>
      </c>
      <c r="L12097" s="1">
        <v>3316.4495543788598</v>
      </c>
    </row>
    <row r="12098" spans="1:12" x14ac:dyDescent="0.2">
      <c r="A12098" s="1" t="s">
        <v>12091</v>
      </c>
      <c r="B12098" s="1">
        <v>223.86348548654601</v>
      </c>
      <c r="C12098" s="1">
        <v>281.55561908984498</v>
      </c>
      <c r="D12098" s="1">
        <v>207.18773591822199</v>
      </c>
      <c r="E12098" s="1">
        <v>205.22922463594099</v>
      </c>
      <c r="F12098" s="1">
        <v>381.40173549615298</v>
      </c>
      <c r="G12098" s="1">
        <v>224.70894295104699</v>
      </c>
      <c r="H12098" s="1">
        <v>5.5702991847819301E-3</v>
      </c>
      <c r="I12098" s="1">
        <v>0.98392104586212603</v>
      </c>
      <c r="J12098" s="1">
        <v>0.99502716219368303</v>
      </c>
      <c r="K12098" s="1">
        <v>252.70955228819599</v>
      </c>
      <c r="L12098" s="1">
        <v>254.63190975034101</v>
      </c>
    </row>
    <row r="12099" spans="1:12" x14ac:dyDescent="0.2">
      <c r="A12099" s="1" t="s">
        <v>12092</v>
      </c>
      <c r="B12099" s="1">
        <v>249.003235193591</v>
      </c>
      <c r="C12099" s="1">
        <v>142.473927732211</v>
      </c>
      <c r="D12099" s="1">
        <v>250.91580078538399</v>
      </c>
      <c r="E12099" s="1">
        <v>243.23463660556001</v>
      </c>
      <c r="F12099" s="1">
        <v>222.380816461926</v>
      </c>
      <c r="G12099" s="1">
        <v>244.038744495223</v>
      </c>
      <c r="H12099" s="1">
        <v>0.28998907016191899</v>
      </c>
      <c r="I12099" s="1">
        <v>8.6965488324572598E-2</v>
      </c>
      <c r="J12099" s="1">
        <v>0.379916765641721</v>
      </c>
      <c r="K12099" s="1">
        <v>195.73858146290101</v>
      </c>
      <c r="L12099" s="1">
        <v>240.142499587023</v>
      </c>
    </row>
    <row r="12100" spans="1:12" x14ac:dyDescent="0.2">
      <c r="A12100" s="1" t="s">
        <v>12093</v>
      </c>
      <c r="B12100" s="1">
        <v>2100.9647969459302</v>
      </c>
      <c r="C12100" s="1">
        <v>1575.69379599076</v>
      </c>
      <c r="D12100" s="1">
        <v>2015.65556149587</v>
      </c>
      <c r="E12100" s="1">
        <v>1757.1168800620401</v>
      </c>
      <c r="F12100" s="1">
        <v>1823.77116517379</v>
      </c>
      <c r="G12100" s="1">
        <v>1794.04720581884</v>
      </c>
      <c r="H12100" s="1">
        <v>2.3243816160563799E-2</v>
      </c>
      <c r="I12100" s="1">
        <v>0.84532335286498705</v>
      </c>
      <c r="J12100" s="1">
        <v>0.95042270627539005</v>
      </c>
      <c r="K12100" s="1">
        <v>1838.3292964683401</v>
      </c>
      <c r="L12100" s="1">
        <v>1847.6477031376301</v>
      </c>
    </row>
    <row r="12101" spans="1:12" x14ac:dyDescent="0.2">
      <c r="A12101" s="1" t="s">
        <v>12094</v>
      </c>
      <c r="B12101" s="1">
        <v>1537.1161249450499</v>
      </c>
      <c r="C12101" s="1">
        <v>1524.81025037211</v>
      </c>
      <c r="D12101" s="1">
        <v>1731.4231398593099</v>
      </c>
      <c r="E12101" s="1">
        <v>1682.37290318846</v>
      </c>
      <c r="F12101" s="1">
        <v>1398.88714712921</v>
      </c>
      <c r="G12101" s="1">
        <v>1737.26591378283</v>
      </c>
      <c r="H12101" s="1">
        <v>9.2946748406330701E-2</v>
      </c>
      <c r="I12101" s="1">
        <v>0.70338160010030804</v>
      </c>
      <c r="J12101" s="1">
        <v>0.89241129903190997</v>
      </c>
      <c r="K12101" s="1">
        <v>1530.96318765858</v>
      </c>
      <c r="L12101" s="1">
        <v>1637.4872759899499</v>
      </c>
    </row>
    <row r="12102" spans="1:12" x14ac:dyDescent="0.2">
      <c r="A12102" s="1" t="s">
        <v>12095</v>
      </c>
      <c r="B12102" s="1">
        <v>2339.19385369364</v>
      </c>
      <c r="C12102" s="1">
        <v>1875.9067151407801</v>
      </c>
      <c r="D12102" s="1">
        <v>2161.4157777197402</v>
      </c>
      <c r="E12102" s="1">
        <v>3149.3818052157399</v>
      </c>
      <c r="F12102" s="1">
        <v>3023.8821635102199</v>
      </c>
      <c r="G12102" s="1">
        <v>2458.5091338999</v>
      </c>
      <c r="H12102" s="1">
        <v>0.32011007437663802</v>
      </c>
      <c r="I12102" s="1">
        <v>0.14754588937923599</v>
      </c>
      <c r="J12102" s="1">
        <v>0.47340589519709803</v>
      </c>
      <c r="K12102" s="1">
        <v>2107.5502844172102</v>
      </c>
      <c r="L12102" s="1">
        <v>2698.2972200864001</v>
      </c>
    </row>
    <row r="12103" spans="1:12" x14ac:dyDescent="0.2">
      <c r="A12103" s="1" t="s">
        <v>12096</v>
      </c>
      <c r="B12103" s="1">
        <v>192.73808108734701</v>
      </c>
      <c r="C12103" s="1">
        <v>101.767091237293</v>
      </c>
      <c r="D12103" s="1">
        <v>183.241414681442</v>
      </c>
      <c r="E12103" s="1">
        <v>117.81677710581801</v>
      </c>
      <c r="F12103" s="1">
        <v>150.32446252454201</v>
      </c>
      <c r="G12103" s="1">
        <v>186.04933986269501</v>
      </c>
      <c r="H12103" s="1">
        <v>0.13514709441400599</v>
      </c>
      <c r="I12103" s="1">
        <v>0.58501153427048902</v>
      </c>
      <c r="J12103" s="1">
        <v>0.83518404686876302</v>
      </c>
      <c r="K12103" s="1">
        <v>147.25258616232</v>
      </c>
      <c r="L12103" s="1">
        <v>159.35799854362401</v>
      </c>
    </row>
    <row r="12104" spans="1:12" x14ac:dyDescent="0.2">
      <c r="A12104" s="1" t="s">
        <v>12097</v>
      </c>
      <c r="B12104" s="1">
        <v>4.7885237537229104</v>
      </c>
      <c r="C12104" s="1">
        <v>1.6961181872882201</v>
      </c>
      <c r="D12104" s="1">
        <v>13.534877220788401</v>
      </c>
      <c r="E12104" s="1">
        <v>12.668470656539601</v>
      </c>
      <c r="F12104" s="1">
        <v>23.604667669143002</v>
      </c>
      <c r="G12104" s="1">
        <v>2.4162251930220102</v>
      </c>
      <c r="H12104" s="1">
        <v>2.0175541996956898</v>
      </c>
      <c r="I12104" s="1">
        <v>9.7866079337675105E-2</v>
      </c>
      <c r="J12104" s="1" t="s">
        <v>7</v>
      </c>
      <c r="K12104" s="1">
        <v>3.24232097050557</v>
      </c>
      <c r="L12104" s="1">
        <v>13.0560601848732</v>
      </c>
    </row>
    <row r="12105" spans="1:12" x14ac:dyDescent="0.2">
      <c r="A12105" s="1" t="s">
        <v>12098</v>
      </c>
      <c r="B12105" s="1">
        <v>226.25774736340699</v>
      </c>
      <c r="C12105" s="1">
        <v>217.10312797289299</v>
      </c>
      <c r="D12105" s="1">
        <v>308.17874287333501</v>
      </c>
      <c r="E12105" s="1">
        <v>264.77103672167698</v>
      </c>
      <c r="F12105" s="1">
        <v>238.53137855134</v>
      </c>
      <c r="G12105" s="1">
        <v>335.85530183006</v>
      </c>
      <c r="H12105" s="1">
        <v>0.37379103759785398</v>
      </c>
      <c r="I12105" s="1">
        <v>6.7745823292759605E-2</v>
      </c>
      <c r="J12105" s="1">
        <v>0.34209465753308999</v>
      </c>
      <c r="K12105" s="1">
        <v>221.68043766815001</v>
      </c>
      <c r="L12105" s="1">
        <v>286.834114994103</v>
      </c>
    </row>
    <row r="12106" spans="1:12" x14ac:dyDescent="0.2">
      <c r="A12106" s="1" t="s">
        <v>12099</v>
      </c>
      <c r="B12106" s="1">
        <v>131.68440322737999</v>
      </c>
      <c r="C12106" s="1">
        <v>208.622537036452</v>
      </c>
      <c r="D12106" s="1">
        <v>148.88364942867199</v>
      </c>
      <c r="E12106" s="1">
        <v>141.88687135324301</v>
      </c>
      <c r="F12106" s="1">
        <v>202.50320158264799</v>
      </c>
      <c r="G12106" s="1">
        <v>177.592551687118</v>
      </c>
      <c r="H12106" s="1">
        <v>-5.9943558171187596E-3</v>
      </c>
      <c r="I12106" s="1">
        <v>0.98238138634672101</v>
      </c>
      <c r="J12106" s="1">
        <v>0.99459822311648705</v>
      </c>
      <c r="K12106" s="1">
        <v>170.15347013191601</v>
      </c>
      <c r="L12106" s="1">
        <v>167.71656851291999</v>
      </c>
    </row>
    <row r="12107" spans="1:12" x14ac:dyDescent="0.2">
      <c r="A12107" s="1" t="s">
        <v>12100</v>
      </c>
      <c r="B12107" s="1">
        <v>167.598331380302</v>
      </c>
      <c r="C12107" s="1">
        <v>369.75376482883303</v>
      </c>
      <c r="D12107" s="1">
        <v>113.484739774302</v>
      </c>
      <c r="E12107" s="1">
        <v>110.215694711894</v>
      </c>
      <c r="F12107" s="1">
        <v>103.115127186256</v>
      </c>
      <c r="G12107" s="1">
        <v>155.84652494992</v>
      </c>
      <c r="H12107" s="1">
        <v>-1.0583711067411701</v>
      </c>
      <c r="I12107" s="1">
        <v>2.5894890851133799E-2</v>
      </c>
      <c r="J12107" s="1">
        <v>0.21700586601101601</v>
      </c>
      <c r="K12107" s="1">
        <v>268.67604810456697</v>
      </c>
      <c r="L12107" s="1">
        <v>120.665521655593</v>
      </c>
    </row>
    <row r="12108" spans="1:12" x14ac:dyDescent="0.2">
      <c r="A12108" s="1" t="s">
        <v>12101</v>
      </c>
      <c r="B12108" s="1">
        <v>254.98888988574501</v>
      </c>
      <c r="C12108" s="1">
        <v>471.52085606612599</v>
      </c>
      <c r="D12108" s="1">
        <v>347.74223013410102</v>
      </c>
      <c r="E12108" s="1">
        <v>97.547224055354803</v>
      </c>
      <c r="F12108" s="1">
        <v>39.755229758556702</v>
      </c>
      <c r="G12108" s="1">
        <v>161.887087932475</v>
      </c>
      <c r="H12108" s="1">
        <v>-1.58813191568865</v>
      </c>
      <c r="I12108" s="1">
        <v>4.4571463352723502E-3</v>
      </c>
      <c r="J12108" s="1">
        <v>8.9876761864560603E-2</v>
      </c>
      <c r="K12108" s="1">
        <v>363.254872975936</v>
      </c>
      <c r="L12108" s="1">
        <v>161.732942970122</v>
      </c>
    </row>
    <row r="12109" spans="1:12" x14ac:dyDescent="0.2">
      <c r="A12109" s="1" t="s">
        <v>12102</v>
      </c>
      <c r="B12109" s="1">
        <v>7.1827856305843598</v>
      </c>
      <c r="C12109" s="1">
        <v>6.7844727491528998</v>
      </c>
      <c r="D12109" s="1">
        <v>8.3291552127928394</v>
      </c>
      <c r="E12109" s="1">
        <v>7.6010823939237504</v>
      </c>
      <c r="F12109" s="1">
        <v>2.4847018599097899</v>
      </c>
      <c r="G12109" s="1">
        <v>1.20811259651101</v>
      </c>
      <c r="H12109" s="1">
        <v>-0.50655044287116602</v>
      </c>
      <c r="I12109" s="1">
        <v>0.59540078626479198</v>
      </c>
      <c r="J12109" s="1" t="s">
        <v>7</v>
      </c>
      <c r="K12109" s="1">
        <v>6.9836291898686298</v>
      </c>
      <c r="L12109" s="1">
        <v>4.9057630157843501</v>
      </c>
    </row>
    <row r="12110" spans="1:12" x14ac:dyDescent="0.2">
      <c r="A12110" s="1" t="s">
        <v>12103</v>
      </c>
      <c r="B12110" s="1">
        <v>7752.6199572773903</v>
      </c>
      <c r="C12110" s="1">
        <v>9901.9379773886594</v>
      </c>
      <c r="D12110" s="1">
        <v>6416.5729470552797</v>
      </c>
      <c r="E12110" s="1">
        <v>7082.94194407129</v>
      </c>
      <c r="F12110" s="1">
        <v>5158.24106117273</v>
      </c>
      <c r="G12110" s="1">
        <v>5411.1363197727997</v>
      </c>
      <c r="H12110" s="1">
        <v>-0.535352431324987</v>
      </c>
      <c r="I12110" s="1">
        <v>9.2733544013418698E-2</v>
      </c>
      <c r="J12110" s="1">
        <v>0.38979247555135299</v>
      </c>
      <c r="K12110" s="1">
        <v>8827.2789673330208</v>
      </c>
      <c r="L12110" s="1">
        <v>6017.2230680180201</v>
      </c>
    </row>
    <row r="12111" spans="1:12" x14ac:dyDescent="0.2">
      <c r="A12111" s="1" t="s">
        <v>12104</v>
      </c>
      <c r="B12111" s="1">
        <v>5.9856546921536404</v>
      </c>
      <c r="C12111" s="1">
        <v>5.0883545618646702</v>
      </c>
      <c r="D12111" s="1">
        <v>8.3291552127928394</v>
      </c>
      <c r="E12111" s="1">
        <v>1.2668470656539601</v>
      </c>
      <c r="F12111" s="1">
        <v>4.9694037198195797</v>
      </c>
      <c r="G12111" s="1">
        <v>7.24867557906604</v>
      </c>
      <c r="H12111" s="1">
        <v>-1.5053996899885101E-2</v>
      </c>
      <c r="I12111" s="1">
        <v>0.98510390197242803</v>
      </c>
      <c r="J12111" s="1" t="s">
        <v>7</v>
      </c>
      <c r="K12111" s="1">
        <v>5.5370046270091597</v>
      </c>
      <c r="L12111" s="1">
        <v>5.4535203943330997</v>
      </c>
    </row>
    <row r="12112" spans="1:12" x14ac:dyDescent="0.2">
      <c r="A12112" s="1" t="s">
        <v>12105</v>
      </c>
      <c r="B12112" s="1">
        <v>74.222118182705103</v>
      </c>
      <c r="C12112" s="1">
        <v>27.137890996611599</v>
      </c>
      <c r="D12112" s="1">
        <v>89.538418537523</v>
      </c>
      <c r="E12112" s="1">
        <v>44.339647297888597</v>
      </c>
      <c r="F12112" s="1">
        <v>34.785826038737099</v>
      </c>
      <c r="G12112" s="1">
        <v>60.405629825550299</v>
      </c>
      <c r="H12112" s="1">
        <v>0.17506424372743101</v>
      </c>
      <c r="I12112" s="1">
        <v>0.58406963131545797</v>
      </c>
      <c r="J12112" s="1">
        <v>0.83441709829960498</v>
      </c>
      <c r="K12112" s="1">
        <v>50.680004589658402</v>
      </c>
      <c r="L12112" s="1">
        <v>57.267380424924703</v>
      </c>
    </row>
    <row r="12113" spans="1:12" x14ac:dyDescent="0.2">
      <c r="A12113" s="1" t="s">
        <v>12106</v>
      </c>
      <c r="B12113" s="1">
        <v>76.616380059566595</v>
      </c>
      <c r="C12113" s="1">
        <v>35.618481933052699</v>
      </c>
      <c r="D12113" s="1">
        <v>233.21634595819901</v>
      </c>
      <c r="E12113" s="1">
        <v>178.62543625720801</v>
      </c>
      <c r="F12113" s="1">
        <v>12.423509299549</v>
      </c>
      <c r="G12113" s="1">
        <v>227.12516814406899</v>
      </c>
      <c r="H12113" s="1">
        <v>1.54912969613706</v>
      </c>
      <c r="I12113" s="1">
        <v>7.0175337683726094E-2</v>
      </c>
      <c r="J12113" s="1">
        <v>0.347421623431932</v>
      </c>
      <c r="K12113" s="1">
        <v>56.117430996309601</v>
      </c>
      <c r="L12113" s="1">
        <v>162.84761491475601</v>
      </c>
    </row>
    <row r="12114" spans="1:12" x14ac:dyDescent="0.2">
      <c r="A12114" s="1" t="s">
        <v>12107</v>
      </c>
      <c r="B12114" s="1">
        <v>3.5913928152921799</v>
      </c>
      <c r="C12114" s="1">
        <v>0</v>
      </c>
      <c r="D12114" s="1">
        <v>3.1234332047973101</v>
      </c>
      <c r="E12114" s="1">
        <v>1.2668470656539601</v>
      </c>
      <c r="F12114" s="1">
        <v>1.2423509299549</v>
      </c>
      <c r="G12114" s="1">
        <v>2.4162251930220102</v>
      </c>
      <c r="H12114" s="1">
        <v>0.27379600874409099</v>
      </c>
      <c r="I12114" s="1">
        <v>0.84885107748295996</v>
      </c>
      <c r="J12114" s="1" t="s">
        <v>7</v>
      </c>
      <c r="K12114" s="1">
        <v>1.79569640764609</v>
      </c>
      <c r="L12114" s="1">
        <v>2.0122140983570498</v>
      </c>
    </row>
    <row r="12115" spans="1:12" x14ac:dyDescent="0.2">
      <c r="A12115" s="1" t="s">
        <v>12108</v>
      </c>
      <c r="B12115" s="1">
        <v>0</v>
      </c>
      <c r="C12115" s="1">
        <v>0</v>
      </c>
      <c r="D12115" s="1">
        <v>0</v>
      </c>
      <c r="E12115" s="1">
        <v>0</v>
      </c>
      <c r="F12115" s="1">
        <v>0</v>
      </c>
      <c r="G12115" s="1">
        <v>0</v>
      </c>
      <c r="H12115" s="1">
        <v>0</v>
      </c>
      <c r="I12115" s="1">
        <v>1</v>
      </c>
      <c r="J12115" s="1" t="s">
        <v>7</v>
      </c>
      <c r="K12115" s="1">
        <v>0</v>
      </c>
      <c r="L12115" s="1">
        <v>0</v>
      </c>
    </row>
    <row r="12116" spans="1:12" x14ac:dyDescent="0.2">
      <c r="A12116" s="1" t="s">
        <v>12109</v>
      </c>
      <c r="B12116" s="1">
        <v>1607.7468503124701</v>
      </c>
      <c r="C12116" s="1">
        <v>1188.97884928905</v>
      </c>
      <c r="D12116" s="1">
        <v>1718.9294070401199</v>
      </c>
      <c r="E12116" s="1">
        <v>3232.9937115489001</v>
      </c>
      <c r="F12116" s="1">
        <v>1611.3291561515</v>
      </c>
      <c r="G12116" s="1">
        <v>1693.7738603084299</v>
      </c>
      <c r="H12116" s="1">
        <v>0.52253452698154401</v>
      </c>
      <c r="I12116" s="1">
        <v>6.1411901739487497E-2</v>
      </c>
      <c r="J12116" s="1">
        <v>0.32894995817407702</v>
      </c>
      <c r="K12116" s="1">
        <v>1398.3628498007599</v>
      </c>
      <c r="L12116" s="1">
        <v>2064.25653376224</v>
      </c>
    </row>
    <row r="12117" spans="1:12" x14ac:dyDescent="0.2">
      <c r="A12117" s="1" t="s">
        <v>12110</v>
      </c>
      <c r="B12117" s="1">
        <v>2215.88936703528</v>
      </c>
      <c r="C12117" s="1">
        <v>2043.8224156823101</v>
      </c>
      <c r="D12117" s="1">
        <v>1979.2155074399</v>
      </c>
      <c r="E12117" s="1">
        <v>1617.76370284011</v>
      </c>
      <c r="F12117" s="1">
        <v>1985.2767860679201</v>
      </c>
      <c r="G12117" s="1">
        <v>2056.20763926173</v>
      </c>
      <c r="H12117" s="1">
        <v>-0.15533865070833699</v>
      </c>
      <c r="I12117" s="1">
        <v>0.52462262532042403</v>
      </c>
      <c r="J12117" s="1">
        <v>0.79834754420698695</v>
      </c>
      <c r="K12117" s="1">
        <v>2129.8558913587899</v>
      </c>
      <c r="L12117" s="1">
        <v>1909.61590890241</v>
      </c>
    </row>
    <row r="12118" spans="1:12" x14ac:dyDescent="0.2">
      <c r="A12118" s="1" t="s">
        <v>12111</v>
      </c>
      <c r="B12118" s="1">
        <v>453.71262566524598</v>
      </c>
      <c r="C12118" s="1">
        <v>410.46060132374998</v>
      </c>
      <c r="D12118" s="1">
        <v>534.10707802034096</v>
      </c>
      <c r="E12118" s="1">
        <v>561.21325008470399</v>
      </c>
      <c r="F12118" s="1">
        <v>168.959726473866</v>
      </c>
      <c r="G12118" s="1">
        <v>524.32086688577704</v>
      </c>
      <c r="H12118" s="1">
        <v>4.0089910669841099E-2</v>
      </c>
      <c r="I12118" s="1">
        <v>0.94330818214192802</v>
      </c>
      <c r="J12118" s="1">
        <v>0.98440031561901598</v>
      </c>
      <c r="K12118" s="1">
        <v>432.08661349449801</v>
      </c>
      <c r="L12118" s="1">
        <v>447.15023036617202</v>
      </c>
    </row>
    <row r="12119" spans="1:12" x14ac:dyDescent="0.2">
      <c r="A12119" s="1" t="s">
        <v>12112</v>
      </c>
      <c r="B12119" s="1">
        <v>1351.56082948829</v>
      </c>
      <c r="C12119" s="1">
        <v>688.62398403901898</v>
      </c>
      <c r="D12119" s="1">
        <v>1336.82941165325</v>
      </c>
      <c r="E12119" s="1">
        <v>575.14856780689695</v>
      </c>
      <c r="F12119" s="1">
        <v>1078.3606072008499</v>
      </c>
      <c r="G12119" s="1">
        <v>1505.30829525271</v>
      </c>
      <c r="H12119" s="1">
        <v>0.15970891934270701</v>
      </c>
      <c r="I12119" s="1">
        <v>0.52875484663801597</v>
      </c>
      <c r="J12119" s="1">
        <v>0.80071500136467399</v>
      </c>
      <c r="K12119" s="1">
        <v>1020.0924067636601</v>
      </c>
      <c r="L12119" s="1">
        <v>1123.91172047843</v>
      </c>
    </row>
    <row r="12120" spans="1:12" x14ac:dyDescent="0.2">
      <c r="A12120" s="1" t="s">
        <v>12113</v>
      </c>
      <c r="B12120" s="1">
        <v>5.9856546921536404</v>
      </c>
      <c r="C12120" s="1">
        <v>0</v>
      </c>
      <c r="D12120" s="1">
        <v>2.0822888031982099</v>
      </c>
      <c r="E12120" s="1">
        <v>0</v>
      </c>
      <c r="F12120" s="1">
        <v>1.2423509299549</v>
      </c>
      <c r="G12120" s="1">
        <v>0</v>
      </c>
      <c r="H12120" s="1">
        <v>-1.6031010463942601</v>
      </c>
      <c r="I12120" s="1">
        <v>0.39625880415262899</v>
      </c>
      <c r="J12120" s="1" t="s">
        <v>7</v>
      </c>
      <c r="K12120" s="1">
        <v>2.9928273460768202</v>
      </c>
      <c r="L12120" s="1">
        <v>0.83115993328827598</v>
      </c>
    </row>
    <row r="12121" spans="1:12" x14ac:dyDescent="0.2">
      <c r="A12121" s="1" t="s">
        <v>12114</v>
      </c>
      <c r="B12121" s="1">
        <v>7769.3797904154198</v>
      </c>
      <c r="C12121" s="1">
        <v>10334.448115147199</v>
      </c>
      <c r="D12121" s="1">
        <v>8069.9102567946602</v>
      </c>
      <c r="E12121" s="1">
        <v>13161.274165078999</v>
      </c>
      <c r="F12121" s="1">
        <v>9901.5369117405207</v>
      </c>
      <c r="G12121" s="1">
        <v>8540.1479447362999</v>
      </c>
      <c r="H12121" s="1">
        <v>0.110935760635181</v>
      </c>
      <c r="I12121" s="1">
        <v>0.64267253781241795</v>
      </c>
      <c r="J12121" s="1">
        <v>0.86107248257675295</v>
      </c>
      <c r="K12121" s="1">
        <v>9051.9139527812895</v>
      </c>
      <c r="L12121" s="1">
        <v>9918.2173195876094</v>
      </c>
    </row>
    <row r="12122" spans="1:12" x14ac:dyDescent="0.2">
      <c r="A12122" s="1" t="s">
        <v>12115</v>
      </c>
      <c r="B12122" s="1">
        <v>636.873659245147</v>
      </c>
      <c r="C12122" s="1">
        <v>1267.0002859043</v>
      </c>
      <c r="D12122" s="1">
        <v>538.27165562673702</v>
      </c>
      <c r="E12122" s="1">
        <v>553.61216769077998</v>
      </c>
      <c r="F12122" s="1">
        <v>929.27849560626203</v>
      </c>
      <c r="G12122" s="1">
        <v>765.94338618797804</v>
      </c>
      <c r="H12122" s="1">
        <v>-0.40919346828248099</v>
      </c>
      <c r="I12122" s="1">
        <v>0.26507088750423002</v>
      </c>
      <c r="J12122" s="1">
        <v>0.60882328413799502</v>
      </c>
      <c r="K12122" s="1">
        <v>951.93697257472502</v>
      </c>
      <c r="L12122" s="1">
        <v>696.77642627793898</v>
      </c>
    </row>
    <row r="12123" spans="1:12" x14ac:dyDescent="0.2">
      <c r="A12123" s="1" t="s">
        <v>12116</v>
      </c>
      <c r="B12123" s="1">
        <v>1031.9268689272899</v>
      </c>
      <c r="C12123" s="1">
        <v>2057.3913611806202</v>
      </c>
      <c r="D12123" s="1">
        <v>1680.4070641809601</v>
      </c>
      <c r="E12123" s="1">
        <v>1985.1493518797499</v>
      </c>
      <c r="F12123" s="1">
        <v>1762.8959696060001</v>
      </c>
      <c r="G12123" s="1">
        <v>1351.87799549582</v>
      </c>
      <c r="H12123" s="1">
        <v>0.17486327865662299</v>
      </c>
      <c r="I12123" s="1">
        <v>0.41010082003757597</v>
      </c>
      <c r="J12123" s="1">
        <v>0.725441912895194</v>
      </c>
      <c r="K12123" s="1">
        <v>1544.65911505395</v>
      </c>
      <c r="L12123" s="1">
        <v>1695.08259529063</v>
      </c>
    </row>
    <row r="12124" spans="1:12" x14ac:dyDescent="0.2">
      <c r="A12124" s="1" t="s">
        <v>12117</v>
      </c>
      <c r="B12124" s="1">
        <v>244.21471143986801</v>
      </c>
      <c r="C12124" s="1">
        <v>22.049536434746901</v>
      </c>
      <c r="D12124" s="1">
        <v>113.484739774302</v>
      </c>
      <c r="E12124" s="1">
        <v>12.668470656539601</v>
      </c>
      <c r="F12124" s="1">
        <v>212.44200902228701</v>
      </c>
      <c r="G12124" s="1">
        <v>73.694868387171397</v>
      </c>
      <c r="H12124" s="1">
        <v>0.19695248783936201</v>
      </c>
      <c r="I12124" s="1">
        <v>0.82840463464673497</v>
      </c>
      <c r="J12124" s="1">
        <v>0.94533816893779399</v>
      </c>
      <c r="K12124" s="1">
        <v>133.13212393730799</v>
      </c>
      <c r="L12124" s="1">
        <v>103.07252196007499</v>
      </c>
    </row>
    <row r="12125" spans="1:12" x14ac:dyDescent="0.2">
      <c r="A12125" s="1" t="s">
        <v>12118</v>
      </c>
      <c r="B12125" s="1">
        <v>4.7885237537229104</v>
      </c>
      <c r="C12125" s="1">
        <v>0</v>
      </c>
      <c r="D12125" s="1">
        <v>6.24686640959463</v>
      </c>
      <c r="E12125" s="1">
        <v>0</v>
      </c>
      <c r="F12125" s="1">
        <v>7.4541055797293696</v>
      </c>
      <c r="G12125" s="1">
        <v>3.62433778953302</v>
      </c>
      <c r="H12125" s="1">
        <v>1.15631675634069</v>
      </c>
      <c r="I12125" s="1">
        <v>0.37942635799860103</v>
      </c>
      <c r="J12125" s="1" t="s">
        <v>7</v>
      </c>
      <c r="K12125" s="1">
        <v>2.3942618768614499</v>
      </c>
      <c r="L12125" s="1">
        <v>4.3313274447142502</v>
      </c>
    </row>
    <row r="12126" spans="1:12" x14ac:dyDescent="0.2">
      <c r="A12126" s="1" t="s">
        <v>12119</v>
      </c>
      <c r="B12126" s="1">
        <v>76767.218557808796</v>
      </c>
      <c r="C12126" s="1">
        <v>145718.601824493</v>
      </c>
      <c r="D12126" s="1">
        <v>60365.552404716102</v>
      </c>
      <c r="E12126" s="1">
        <v>57699.816452275198</v>
      </c>
      <c r="F12126" s="1">
        <v>76933.823688386896</v>
      </c>
      <c r="G12126" s="1">
        <v>104554.896552448</v>
      </c>
      <c r="H12126" s="1">
        <v>-0.50316183202930798</v>
      </c>
      <c r="I12126" s="1">
        <v>7.7199077897726301E-2</v>
      </c>
      <c r="J12126" s="1">
        <v>0.362132079979197</v>
      </c>
      <c r="K12126" s="1">
        <v>111242.91019115099</v>
      </c>
      <c r="L12126" s="1">
        <v>74888.5222744567</v>
      </c>
    </row>
    <row r="12127" spans="1:12" x14ac:dyDescent="0.2">
      <c r="A12127" s="1" t="s">
        <v>12120</v>
      </c>
      <c r="B12127" s="1">
        <v>9827.2478735778404</v>
      </c>
      <c r="C12127" s="1">
        <v>13436.6482796973</v>
      </c>
      <c r="D12127" s="1">
        <v>9192.2639217185006</v>
      </c>
      <c r="E12127" s="1">
        <v>11984.3732410865</v>
      </c>
      <c r="F12127" s="1">
        <v>11198.5512826134</v>
      </c>
      <c r="G12127" s="1">
        <v>10980.535389688501</v>
      </c>
      <c r="H12127" s="1">
        <v>-9.9160949792749198E-2</v>
      </c>
      <c r="I12127" s="1">
        <v>0.604782433477559</v>
      </c>
      <c r="J12127" s="1">
        <v>0.84581234753104495</v>
      </c>
      <c r="K12127" s="1">
        <v>11631.9480766376</v>
      </c>
      <c r="L12127" s="1">
        <v>10838.9309587767</v>
      </c>
    </row>
    <row r="12128" spans="1:12" x14ac:dyDescent="0.2">
      <c r="A12128" s="1" t="s">
        <v>12121</v>
      </c>
      <c r="B12128" s="1">
        <v>59.856546921536399</v>
      </c>
      <c r="C12128" s="1">
        <v>55.971900180511398</v>
      </c>
      <c r="D12128" s="1">
        <v>62.468664095946302</v>
      </c>
      <c r="E12128" s="1">
        <v>92.479835792738996</v>
      </c>
      <c r="F12128" s="1">
        <v>106.842179976121</v>
      </c>
      <c r="G12128" s="1">
        <v>70.070530597638296</v>
      </c>
      <c r="H12128" s="1">
        <v>0.47747326291546499</v>
      </c>
      <c r="I12128" s="1">
        <v>0.13020312921911401</v>
      </c>
      <c r="J12128" s="1">
        <v>0.44990778157300299</v>
      </c>
      <c r="K12128" s="1">
        <v>57.914223551023902</v>
      </c>
      <c r="L12128" s="1">
        <v>82.965302615611193</v>
      </c>
    </row>
    <row r="12129" spans="1:12" x14ac:dyDescent="0.2">
      <c r="A12129" s="1" t="s">
        <v>12122</v>
      </c>
      <c r="B12129" s="1">
        <v>383.08190029783299</v>
      </c>
      <c r="C12129" s="1">
        <v>291.73232821357499</v>
      </c>
      <c r="D12129" s="1">
        <v>316.50789808612802</v>
      </c>
      <c r="E12129" s="1">
        <v>478.86819081719699</v>
      </c>
      <c r="F12129" s="1">
        <v>401.27935037543102</v>
      </c>
      <c r="G12129" s="1">
        <v>339.479639619593</v>
      </c>
      <c r="H12129" s="1">
        <v>0.13409273888737699</v>
      </c>
      <c r="I12129" s="1">
        <v>0.69126578141397899</v>
      </c>
      <c r="J12129" s="1">
        <v>0.88600432683165997</v>
      </c>
      <c r="K12129" s="1">
        <v>337.40711425570402</v>
      </c>
      <c r="L12129" s="1">
        <v>384.03376972458699</v>
      </c>
    </row>
    <row r="12130" spans="1:12" x14ac:dyDescent="0.2">
      <c r="A12130" s="1" t="s">
        <v>12123</v>
      </c>
      <c r="B12130" s="1">
        <v>439.34705440407703</v>
      </c>
      <c r="C12130" s="1">
        <v>398.58777401273301</v>
      </c>
      <c r="D12130" s="1">
        <v>553.88882165072403</v>
      </c>
      <c r="E12130" s="1">
        <v>380.05411969618802</v>
      </c>
      <c r="F12130" s="1">
        <v>350.34296224728098</v>
      </c>
      <c r="G12130" s="1">
        <v>442.16921032302798</v>
      </c>
      <c r="H12130" s="1">
        <v>3.88775244519452E-2</v>
      </c>
      <c r="I12130" s="1">
        <v>0.82473918706275395</v>
      </c>
      <c r="J12130" s="1">
        <v>0.94387660333116397</v>
      </c>
      <c r="K12130" s="1">
        <v>418.96741420840499</v>
      </c>
      <c r="L12130" s="1">
        <v>431.61377847930498</v>
      </c>
    </row>
    <row r="12131" spans="1:12" x14ac:dyDescent="0.2">
      <c r="A12131" s="1" t="s">
        <v>12124</v>
      </c>
      <c r="B12131" s="1">
        <v>34.716797214491102</v>
      </c>
      <c r="C12131" s="1">
        <v>22.049536434746901</v>
      </c>
      <c r="D12131" s="1">
        <v>26.0286100399776</v>
      </c>
      <c r="E12131" s="1">
        <v>27.870635444387101</v>
      </c>
      <c r="F12131" s="1">
        <v>18.635263949323399</v>
      </c>
      <c r="G12131" s="1">
        <v>21.7460267371981</v>
      </c>
      <c r="H12131" s="1">
        <v>-0.25485408120765402</v>
      </c>
      <c r="I12131" s="1">
        <v>0.57356802717482203</v>
      </c>
      <c r="J12131" s="1">
        <v>0.82884462882458398</v>
      </c>
      <c r="K12131" s="1">
        <v>28.383166824619</v>
      </c>
      <c r="L12131" s="1">
        <v>23.570134042721602</v>
      </c>
    </row>
    <row r="12132" spans="1:12" x14ac:dyDescent="0.2">
      <c r="A12132" s="1" t="s">
        <v>12125</v>
      </c>
      <c r="B12132" s="1">
        <v>0</v>
      </c>
      <c r="C12132" s="1">
        <v>0</v>
      </c>
      <c r="D12132" s="1">
        <v>1.0411444015991</v>
      </c>
      <c r="E12132" s="1">
        <v>5.0673882626158404</v>
      </c>
      <c r="F12132" s="1">
        <v>1.2423509299549</v>
      </c>
      <c r="G12132" s="1">
        <v>0</v>
      </c>
      <c r="H12132" s="1">
        <v>2.5985788579226798</v>
      </c>
      <c r="I12132" s="1">
        <v>0.302532527540747</v>
      </c>
      <c r="J12132" s="1" t="s">
        <v>7</v>
      </c>
      <c r="K12132" s="1">
        <v>0</v>
      </c>
      <c r="L12132" s="1">
        <v>1.83772089854246</v>
      </c>
    </row>
    <row r="12133" spans="1:12" x14ac:dyDescent="0.2">
      <c r="A12133" s="1" t="s">
        <v>12126</v>
      </c>
      <c r="B12133" s="1">
        <v>192.73808108734701</v>
      </c>
      <c r="C12133" s="1">
        <v>127.20886404661699</v>
      </c>
      <c r="D12133" s="1">
        <v>242.58664557259101</v>
      </c>
      <c r="E12133" s="1">
        <v>425.66061405972999</v>
      </c>
      <c r="F12133" s="1">
        <v>324.25359271822799</v>
      </c>
      <c r="G12133" s="1">
        <v>332.230964040527</v>
      </c>
      <c r="H12133" s="1">
        <v>1.03575560386218</v>
      </c>
      <c r="I12133" s="1">
        <v>1.1060922554747101E-3</v>
      </c>
      <c r="J12133" s="1">
        <v>4.3580375722442E-2</v>
      </c>
      <c r="K12133" s="1">
        <v>159.973472566982</v>
      </c>
      <c r="L12133" s="1">
        <v>331.18295409776903</v>
      </c>
    </row>
    <row r="12134" spans="1:12" x14ac:dyDescent="0.2">
      <c r="A12134" s="1" t="s">
        <v>12127</v>
      </c>
      <c r="B12134" s="1">
        <v>12678.813768919799</v>
      </c>
      <c r="C12134" s="1">
        <v>31803.912129841501</v>
      </c>
      <c r="D12134" s="1">
        <v>13674.3905706026</v>
      </c>
      <c r="E12134" s="1">
        <v>9139.0347316276602</v>
      </c>
      <c r="F12134" s="1">
        <v>11693.006952735501</v>
      </c>
      <c r="G12134" s="1">
        <v>16769.8109521693</v>
      </c>
      <c r="H12134" s="1">
        <v>-0.74212110427796496</v>
      </c>
      <c r="I12134" s="1">
        <v>5.67007598559707E-2</v>
      </c>
      <c r="J12134" s="1">
        <v>0.314135244259516</v>
      </c>
      <c r="K12134" s="1">
        <v>22241.362949380698</v>
      </c>
      <c r="L12134" s="1">
        <v>12819.0608017838</v>
      </c>
    </row>
    <row r="12135" spans="1:12" x14ac:dyDescent="0.2">
      <c r="A12135" s="1" t="s">
        <v>12128</v>
      </c>
      <c r="B12135" s="1">
        <v>368.71632903666398</v>
      </c>
      <c r="C12135" s="1">
        <v>527.49275624663801</v>
      </c>
      <c r="D12135" s="1">
        <v>396.676017009259</v>
      </c>
      <c r="E12135" s="1">
        <v>616.954520973478</v>
      </c>
      <c r="F12135" s="1">
        <v>480.78980989254501</v>
      </c>
      <c r="G12135" s="1">
        <v>482.036926007891</v>
      </c>
      <c r="H12135" s="1">
        <v>0.134299503105023</v>
      </c>
      <c r="I12135" s="1">
        <v>0.55764488931790501</v>
      </c>
      <c r="J12135" s="1">
        <v>0.818982694730503</v>
      </c>
      <c r="K12135" s="1">
        <v>448.10454264165099</v>
      </c>
      <c r="L12135" s="1">
        <v>494.11431847079302</v>
      </c>
    </row>
    <row r="12136" spans="1:12" x14ac:dyDescent="0.2">
      <c r="A12136" s="1" t="s">
        <v>12129</v>
      </c>
      <c r="B12136" s="1">
        <v>93.376213197596698</v>
      </c>
      <c r="C12136" s="1">
        <v>125.512745859329</v>
      </c>
      <c r="D12136" s="1">
        <v>97.867573750315898</v>
      </c>
      <c r="E12136" s="1">
        <v>152.02164787847499</v>
      </c>
      <c r="F12136" s="1">
        <v>77.025757657203499</v>
      </c>
      <c r="G12136" s="1">
        <v>74.902980983682397</v>
      </c>
      <c r="H12136" s="1">
        <v>-0.128349979948748</v>
      </c>
      <c r="I12136" s="1">
        <v>0.76891716231708895</v>
      </c>
      <c r="J12136" s="1">
        <v>0.91876531302214703</v>
      </c>
      <c r="K12136" s="1">
        <v>109.44447952846301</v>
      </c>
      <c r="L12136" s="1">
        <v>100.454490067419</v>
      </c>
    </row>
    <row r="12137" spans="1:12" x14ac:dyDescent="0.2">
      <c r="A12137" s="1" t="s">
        <v>12130</v>
      </c>
      <c r="B12137" s="1">
        <v>0</v>
      </c>
      <c r="C12137" s="1">
        <v>0</v>
      </c>
      <c r="D12137" s="1">
        <v>1.0411444015991</v>
      </c>
      <c r="E12137" s="1">
        <v>2.5336941313079202</v>
      </c>
      <c r="F12137" s="1">
        <v>9.9388074396391595</v>
      </c>
      <c r="G12137" s="1">
        <v>4.8324503860440204</v>
      </c>
      <c r="H12137" s="1">
        <v>4.0464067646183697</v>
      </c>
      <c r="I12137" s="1">
        <v>5.2696094480546199E-2</v>
      </c>
      <c r="J12137" s="1" t="s">
        <v>7</v>
      </c>
      <c r="K12137" s="1">
        <v>0</v>
      </c>
      <c r="L12137" s="1">
        <v>4.5865240896475497</v>
      </c>
    </row>
    <row r="12138" spans="1:12" x14ac:dyDescent="0.2">
      <c r="A12138" s="1" t="s">
        <v>12131</v>
      </c>
      <c r="B12138" s="1">
        <v>86.193427567012407</v>
      </c>
      <c r="C12138" s="1">
        <v>61.060254742376102</v>
      </c>
      <c r="D12138" s="1">
        <v>38.522342859166898</v>
      </c>
      <c r="E12138" s="1">
        <v>50.673882626158402</v>
      </c>
      <c r="F12138" s="1">
        <v>67.086950217564393</v>
      </c>
      <c r="G12138" s="1">
        <v>362.43377895330201</v>
      </c>
      <c r="H12138" s="1">
        <v>0.83464622670675703</v>
      </c>
      <c r="I12138" s="1">
        <v>0.26902951850870299</v>
      </c>
      <c r="J12138" s="1">
        <v>0.61194079244284405</v>
      </c>
      <c r="K12138" s="1">
        <v>73.626841154694205</v>
      </c>
      <c r="L12138" s="1">
        <v>129.679238664048</v>
      </c>
    </row>
    <row r="12139" spans="1:12" x14ac:dyDescent="0.2">
      <c r="A12139" s="1" t="s">
        <v>12132</v>
      </c>
      <c r="B12139" s="1">
        <v>549.48310073970401</v>
      </c>
      <c r="C12139" s="1">
        <v>364.66541026696802</v>
      </c>
      <c r="D12139" s="1">
        <v>562.21797686351704</v>
      </c>
      <c r="E12139" s="1">
        <v>714.50174502883306</v>
      </c>
      <c r="F12139" s="1">
        <v>504.39447756168801</v>
      </c>
      <c r="G12139" s="1">
        <v>671.71060366011898</v>
      </c>
      <c r="H12139" s="1">
        <v>0.43617248190124702</v>
      </c>
      <c r="I12139" s="1">
        <v>1.98775590791621E-2</v>
      </c>
      <c r="J12139" s="1">
        <v>0.18857808746720001</v>
      </c>
      <c r="K12139" s="1">
        <v>457.07425550333602</v>
      </c>
      <c r="L12139" s="1">
        <v>613.20620077853903</v>
      </c>
    </row>
    <row r="12140" spans="1:12" x14ac:dyDescent="0.2">
      <c r="A12140" s="1" t="s">
        <v>12133</v>
      </c>
      <c r="B12140" s="1">
        <v>2024.3484168863599</v>
      </c>
      <c r="C12140" s="1">
        <v>5074.78561636637</v>
      </c>
      <c r="D12140" s="1">
        <v>2875.6408372167298</v>
      </c>
      <c r="E12140" s="1">
        <v>3324.20670027599</v>
      </c>
      <c r="F12140" s="1">
        <v>2471.0359996802899</v>
      </c>
      <c r="G12140" s="1">
        <v>2477.8389354440701</v>
      </c>
      <c r="H12140" s="1">
        <v>-0.23357574429592901</v>
      </c>
      <c r="I12140" s="1">
        <v>0.34319734743035502</v>
      </c>
      <c r="J12140" s="1">
        <v>0.67590019313356497</v>
      </c>
      <c r="K12140" s="1">
        <v>3549.5670166263599</v>
      </c>
      <c r="L12140" s="1">
        <v>2787.1806181542702</v>
      </c>
    </row>
    <row r="12141" spans="1:12" x14ac:dyDescent="0.2">
      <c r="A12141" s="1" t="s">
        <v>12134</v>
      </c>
      <c r="B12141" s="1">
        <v>2.3942618768614499</v>
      </c>
      <c r="C12141" s="1">
        <v>0</v>
      </c>
      <c r="D12141" s="1">
        <v>4.1645776063964197</v>
      </c>
      <c r="E12141" s="1">
        <v>0</v>
      </c>
      <c r="F12141" s="1">
        <v>0</v>
      </c>
      <c r="G12141" s="1">
        <v>3.62433778953302</v>
      </c>
      <c r="H12141" s="1">
        <v>0.57180332253779398</v>
      </c>
      <c r="I12141" s="1">
        <v>0.76253964530250196</v>
      </c>
      <c r="J12141" s="1" t="s">
        <v>7</v>
      </c>
      <c r="K12141" s="1">
        <v>1.19713093843073</v>
      </c>
      <c r="L12141" s="1">
        <v>1.9472288489823599</v>
      </c>
    </row>
    <row r="12142" spans="1:12" x14ac:dyDescent="0.2">
      <c r="A12142" s="1" t="s">
        <v>12135</v>
      </c>
      <c r="B12142" s="1">
        <v>1746.61403917043</v>
      </c>
      <c r="C12142" s="1">
        <v>1446.78881375686</v>
      </c>
      <c r="D12142" s="1">
        <v>1701.2299522129399</v>
      </c>
      <c r="E12142" s="1">
        <v>1121.1596531037501</v>
      </c>
      <c r="F12142" s="1">
        <v>1293.28731808305</v>
      </c>
      <c r="G12142" s="1">
        <v>1307.17782942491</v>
      </c>
      <c r="H12142" s="1">
        <v>-0.233223116294792</v>
      </c>
      <c r="I12142" s="1">
        <v>0.110489911114</v>
      </c>
      <c r="J12142" s="1">
        <v>0.42002454127522598</v>
      </c>
      <c r="K12142" s="1">
        <v>1596.70142646364</v>
      </c>
      <c r="L12142" s="1">
        <v>1355.71368820616</v>
      </c>
    </row>
    <row r="12143" spans="1:12" x14ac:dyDescent="0.2">
      <c r="A12143" s="1" t="s">
        <v>12136</v>
      </c>
      <c r="B12143" s="1">
        <v>10.774178445876499</v>
      </c>
      <c r="C12143" s="1">
        <v>20.353418247458698</v>
      </c>
      <c r="D12143" s="1">
        <v>17.699454827184798</v>
      </c>
      <c r="E12143" s="1">
        <v>31.671176641349</v>
      </c>
      <c r="F12143" s="1">
        <v>22.362316739188099</v>
      </c>
      <c r="G12143" s="1">
        <v>20.5379141406871</v>
      </c>
      <c r="H12143" s="1">
        <v>0.58312703594253101</v>
      </c>
      <c r="I12143" s="1">
        <v>0.27529866854317803</v>
      </c>
      <c r="J12143" s="1">
        <v>0.61757990927117001</v>
      </c>
      <c r="K12143" s="1">
        <v>15.5637983466676</v>
      </c>
      <c r="L12143" s="1">
        <v>23.067715587102199</v>
      </c>
    </row>
    <row r="12144" spans="1:12" x14ac:dyDescent="0.2">
      <c r="A12144" s="1" t="s">
        <v>12137</v>
      </c>
      <c r="B12144" s="1">
        <v>31.125404399198899</v>
      </c>
      <c r="C12144" s="1">
        <v>37.314600120340899</v>
      </c>
      <c r="D12144" s="1">
        <v>51.016075678356103</v>
      </c>
      <c r="E12144" s="1">
        <v>30.404329575695002</v>
      </c>
      <c r="F12144" s="1">
        <v>22.362316739188099</v>
      </c>
      <c r="G12144" s="1">
        <v>30.2028149127751</v>
      </c>
      <c r="H12144" s="1">
        <v>-6.8745885190518802E-2</v>
      </c>
      <c r="I12144" s="1">
        <v>0.86677109247598005</v>
      </c>
      <c r="J12144" s="1">
        <v>0.95935508620563703</v>
      </c>
      <c r="K12144" s="1">
        <v>34.220002259769899</v>
      </c>
      <c r="L12144" s="1">
        <v>33.496384226503601</v>
      </c>
    </row>
    <row r="12145" spans="1:12" x14ac:dyDescent="0.2">
      <c r="A12145" s="1" t="s">
        <v>12138</v>
      </c>
      <c r="B12145" s="1">
        <v>980.45023857476599</v>
      </c>
      <c r="C12145" s="1">
        <v>1061.76998524243</v>
      </c>
      <c r="D12145" s="1">
        <v>1050.5147012135001</v>
      </c>
      <c r="E12145" s="1">
        <v>753.77400406410595</v>
      </c>
      <c r="F12145" s="1">
        <v>736.71410146325297</v>
      </c>
      <c r="G12145" s="1">
        <v>813.05977745190705</v>
      </c>
      <c r="H12145" s="1">
        <v>-0.289550620408137</v>
      </c>
      <c r="I12145" s="1">
        <v>0.13900236434338101</v>
      </c>
      <c r="J12145" s="1">
        <v>0.46161373406304101</v>
      </c>
      <c r="K12145" s="1">
        <v>1021.1101119085999</v>
      </c>
      <c r="L12145" s="1">
        <v>838.515646048191</v>
      </c>
    </row>
    <row r="12146" spans="1:12" x14ac:dyDescent="0.2">
      <c r="A12146" s="1" t="s">
        <v>12139</v>
      </c>
      <c r="B12146" s="1">
        <v>61.053677859967102</v>
      </c>
      <c r="C12146" s="1">
        <v>83.109791177123</v>
      </c>
      <c r="D12146" s="1">
        <v>10.411444015991</v>
      </c>
      <c r="E12146" s="1">
        <v>22.803247181771301</v>
      </c>
      <c r="F12146" s="1">
        <v>16.150562089413601</v>
      </c>
      <c r="G12146" s="1">
        <v>12.0811259651101</v>
      </c>
      <c r="H12146" s="1">
        <v>-2.24861518800502</v>
      </c>
      <c r="I12146" s="1">
        <v>1.8404782184354201E-4</v>
      </c>
      <c r="J12146" s="1">
        <v>1.7516194611377101E-2</v>
      </c>
      <c r="K12146" s="1">
        <v>72.081734518545105</v>
      </c>
      <c r="L12146" s="1">
        <v>15.3615948130715</v>
      </c>
    </row>
    <row r="12147" spans="1:12" x14ac:dyDescent="0.2">
      <c r="A12147" s="1" t="s">
        <v>12140</v>
      </c>
      <c r="B12147" s="1">
        <v>67.039332552120698</v>
      </c>
      <c r="C12147" s="1">
        <v>84.805909364411207</v>
      </c>
      <c r="D12147" s="1">
        <v>114.52588417590199</v>
      </c>
      <c r="E12147" s="1">
        <v>91.212988727085005</v>
      </c>
      <c r="F12147" s="1">
        <v>73.298704867338799</v>
      </c>
      <c r="G12147" s="1">
        <v>83.3597691592594</v>
      </c>
      <c r="H12147" s="1">
        <v>0.25696464673125602</v>
      </c>
      <c r="I12147" s="1">
        <v>0.46238701055898401</v>
      </c>
      <c r="J12147" s="1">
        <v>0.75974583204017798</v>
      </c>
      <c r="K12147" s="1">
        <v>75.922620958265995</v>
      </c>
      <c r="L12147" s="1">
        <v>90.599336732396196</v>
      </c>
    </row>
    <row r="12148" spans="1:12" x14ac:dyDescent="0.2">
      <c r="A12148" s="1" t="s">
        <v>12141</v>
      </c>
      <c r="B12148" s="1">
        <v>843.97731159366299</v>
      </c>
      <c r="C12148" s="1">
        <v>537.66946537036699</v>
      </c>
      <c r="D12148" s="1">
        <v>626.76892976266095</v>
      </c>
      <c r="E12148" s="1">
        <v>557.41270888774204</v>
      </c>
      <c r="F12148" s="1">
        <v>580.17788428893596</v>
      </c>
      <c r="G12148" s="1">
        <v>639.09156355432197</v>
      </c>
      <c r="H12148" s="1">
        <v>-0.173405022981447</v>
      </c>
      <c r="I12148" s="1">
        <v>0.29647733398767401</v>
      </c>
      <c r="J12148" s="1">
        <v>0.63593195660870705</v>
      </c>
      <c r="K12148" s="1">
        <v>690.82338848201505</v>
      </c>
      <c r="L12148" s="1">
        <v>600.86277162341503</v>
      </c>
    </row>
    <row r="12149" spans="1:12" x14ac:dyDescent="0.2">
      <c r="A12149" s="1" t="s">
        <v>12142</v>
      </c>
      <c r="B12149" s="1">
        <v>71.827856305843596</v>
      </c>
      <c r="C12149" s="1">
        <v>86.502027551699499</v>
      </c>
      <c r="D12149" s="1">
        <v>138.47220541268101</v>
      </c>
      <c r="E12149" s="1">
        <v>179.892283322862</v>
      </c>
      <c r="F12149" s="1">
        <v>163.99032275404599</v>
      </c>
      <c r="G12149" s="1">
        <v>143.76539898480999</v>
      </c>
      <c r="H12149" s="1">
        <v>0.97911556216939799</v>
      </c>
      <c r="I12149" s="1">
        <v>1.2048787078983E-4</v>
      </c>
      <c r="J12149" s="1">
        <v>1.3710789938171901E-2</v>
      </c>
      <c r="K12149" s="1">
        <v>79.164941928771597</v>
      </c>
      <c r="L12149" s="1">
        <v>156.5300526186</v>
      </c>
    </row>
    <row r="12150" spans="1:12" x14ac:dyDescent="0.2">
      <c r="A12150" s="1" t="s">
        <v>12143</v>
      </c>
      <c r="B12150" s="1">
        <v>142.45858167325699</v>
      </c>
      <c r="C12150" s="1">
        <v>269.682791778828</v>
      </c>
      <c r="D12150" s="1">
        <v>236.33977916299699</v>
      </c>
      <c r="E12150" s="1">
        <v>258.43680139340802</v>
      </c>
      <c r="F12150" s="1">
        <v>283.25601202971598</v>
      </c>
      <c r="G12150" s="1">
        <v>248.871194881267</v>
      </c>
      <c r="H12150" s="1">
        <v>0.345197154203223</v>
      </c>
      <c r="I12150" s="1">
        <v>0.34061686814854197</v>
      </c>
      <c r="J12150" s="1">
        <v>0.67487628867002802</v>
      </c>
      <c r="K12150" s="1">
        <v>206.070686726042</v>
      </c>
      <c r="L12150" s="1">
        <v>256.72594686684698</v>
      </c>
    </row>
    <row r="12151" spans="1:12" x14ac:dyDescent="0.2">
      <c r="A12151" s="1" t="s">
        <v>12144</v>
      </c>
      <c r="B12151" s="1">
        <v>1683.1660994336</v>
      </c>
      <c r="C12151" s="1">
        <v>2087.9214885517999</v>
      </c>
      <c r="D12151" s="1">
        <v>1930.28172056474</v>
      </c>
      <c r="E12151" s="1">
        <v>1887.6021278244</v>
      </c>
      <c r="F12151" s="1">
        <v>2357.9820650543902</v>
      </c>
      <c r="G12151" s="1">
        <v>1861.7015112234601</v>
      </c>
      <c r="H12151" s="1">
        <v>9.1229227337242202E-2</v>
      </c>
      <c r="I12151" s="1">
        <v>0.52553104718513499</v>
      </c>
      <c r="J12151" s="1">
        <v>0.79871023499447102</v>
      </c>
      <c r="K12151" s="1">
        <v>1885.5437939927001</v>
      </c>
      <c r="L12151" s="1">
        <v>2009.3918561667499</v>
      </c>
    </row>
    <row r="12152" spans="1:12" x14ac:dyDescent="0.2">
      <c r="A12152" s="1" t="s">
        <v>12145</v>
      </c>
      <c r="B12152" s="1">
        <v>1534.72186306819</v>
      </c>
      <c r="C12152" s="1">
        <v>1823.32705133484</v>
      </c>
      <c r="D12152" s="1">
        <v>1398.2569313475999</v>
      </c>
      <c r="E12152" s="1">
        <v>1829.3271628043201</v>
      </c>
      <c r="F12152" s="1">
        <v>2070.99900023481</v>
      </c>
      <c r="G12152" s="1">
        <v>1862.90962381997</v>
      </c>
      <c r="H12152" s="1">
        <v>7.8392262493361994E-2</v>
      </c>
      <c r="I12152" s="1">
        <v>0.49630864342327202</v>
      </c>
      <c r="J12152" s="1">
        <v>0.78201452599710297</v>
      </c>
      <c r="K12152" s="1">
        <v>1679.0244572015199</v>
      </c>
      <c r="L12152" s="1">
        <v>1790.3731795516701</v>
      </c>
    </row>
    <row r="12153" spans="1:12" x14ac:dyDescent="0.2">
      <c r="A12153" s="1" t="s">
        <v>12146</v>
      </c>
      <c r="B12153" s="1">
        <v>847.568704408955</v>
      </c>
      <c r="C12153" s="1">
        <v>778.51824796529502</v>
      </c>
      <c r="D12153" s="1">
        <v>1200.43949504377</v>
      </c>
      <c r="E12153" s="1">
        <v>1270.6476068509201</v>
      </c>
      <c r="F12153" s="1">
        <v>1037.36302651234</v>
      </c>
      <c r="G12153" s="1">
        <v>1214.15315949356</v>
      </c>
      <c r="H12153" s="1">
        <v>0.53963038071451097</v>
      </c>
      <c r="I12153" s="1">
        <v>4.4010502947954802E-4</v>
      </c>
      <c r="J12153" s="1">
        <v>2.6179825524767299E-2</v>
      </c>
      <c r="K12153" s="1">
        <v>813.04347618712495</v>
      </c>
      <c r="L12153" s="1">
        <v>1180.6508219751499</v>
      </c>
    </row>
    <row r="12154" spans="1:12" x14ac:dyDescent="0.2">
      <c r="A12154" s="1" t="s">
        <v>12147</v>
      </c>
      <c r="B12154" s="1">
        <v>226.25774736340699</v>
      </c>
      <c r="C12154" s="1">
        <v>145.86616410678701</v>
      </c>
      <c r="D12154" s="1">
        <v>256.12152279338</v>
      </c>
      <c r="E12154" s="1">
        <v>129.21840069670401</v>
      </c>
      <c r="F12154" s="1">
        <v>157.77856810427201</v>
      </c>
      <c r="G12154" s="1">
        <v>205.37914140687101</v>
      </c>
      <c r="H12154" s="1">
        <v>1.9324491082595801E-2</v>
      </c>
      <c r="I12154" s="1">
        <v>0.91841446328945997</v>
      </c>
      <c r="J12154" s="1">
        <v>0.97565485782662298</v>
      </c>
      <c r="K12154" s="1">
        <v>186.061955735097</v>
      </c>
      <c r="L12154" s="1">
        <v>187.124408250307</v>
      </c>
    </row>
    <row r="12155" spans="1:12" x14ac:dyDescent="0.2">
      <c r="A12155" s="1" t="s">
        <v>12148</v>
      </c>
      <c r="B12155" s="1">
        <v>621.31095704554798</v>
      </c>
      <c r="C12155" s="1">
        <v>895.55040288818304</v>
      </c>
      <c r="D12155" s="1">
        <v>669.45585022822399</v>
      </c>
      <c r="E12155" s="1">
        <v>610.62028564520801</v>
      </c>
      <c r="F12155" s="1">
        <v>806.285753540727</v>
      </c>
      <c r="G12155" s="1">
        <v>786.48130032866504</v>
      </c>
      <c r="H12155" s="1">
        <v>-7.0862618359239807E-2</v>
      </c>
      <c r="I12155" s="1">
        <v>0.72898224191430006</v>
      </c>
      <c r="J12155" s="1">
        <v>0.90401219199405503</v>
      </c>
      <c r="K12155" s="1">
        <v>758.430679966865</v>
      </c>
      <c r="L12155" s="1">
        <v>718.21079743570601</v>
      </c>
    </row>
    <row r="12156" spans="1:12" x14ac:dyDescent="0.2">
      <c r="A12156" s="1" t="s">
        <v>12149</v>
      </c>
      <c r="B12156" s="1">
        <v>22.745487830183801</v>
      </c>
      <c r="C12156" s="1">
        <v>10.176709123729299</v>
      </c>
      <c r="D12156" s="1">
        <v>28.1108988431758</v>
      </c>
      <c r="E12156" s="1">
        <v>16.469011853501499</v>
      </c>
      <c r="F12156" s="1">
        <v>26.089369529052799</v>
      </c>
      <c r="G12156" s="1">
        <v>28.9947023162641</v>
      </c>
      <c r="H12156" s="1">
        <v>0.57699630851291595</v>
      </c>
      <c r="I12156" s="1">
        <v>0.249735285661702</v>
      </c>
      <c r="J12156" s="1">
        <v>0.59391129052318103</v>
      </c>
      <c r="K12156" s="1">
        <v>16.4610984769566</v>
      </c>
      <c r="L12156" s="1">
        <v>24.9159956354986</v>
      </c>
    </row>
    <row r="12157" spans="1:12" x14ac:dyDescent="0.2">
      <c r="A12157" s="1" t="s">
        <v>12150</v>
      </c>
      <c r="B12157" s="1">
        <v>1404.2345907792401</v>
      </c>
      <c r="C12157" s="1">
        <v>1614.70451429839</v>
      </c>
      <c r="D12157" s="1">
        <v>1429.4912633955701</v>
      </c>
      <c r="E12157" s="1">
        <v>1256.7122891287299</v>
      </c>
      <c r="F12157" s="1">
        <v>1349.19310993102</v>
      </c>
      <c r="G12157" s="1">
        <v>497.742389762534</v>
      </c>
      <c r="H12157" s="1">
        <v>-0.41171818881433903</v>
      </c>
      <c r="I12157" s="1">
        <v>0.27896753791941498</v>
      </c>
      <c r="J12157" s="1">
        <v>0.622510894801657</v>
      </c>
      <c r="K12157" s="1">
        <v>1509.4695525388199</v>
      </c>
      <c r="L12157" s="1">
        <v>1133.28476305446</v>
      </c>
    </row>
    <row r="12158" spans="1:12" x14ac:dyDescent="0.2">
      <c r="A12158" s="1" t="s">
        <v>12151</v>
      </c>
      <c r="B12158" s="1">
        <v>92.179082259165995</v>
      </c>
      <c r="C12158" s="1">
        <v>69.540845678817206</v>
      </c>
      <c r="D12158" s="1">
        <v>85.373840931126594</v>
      </c>
      <c r="E12158" s="1">
        <v>72.210282742275695</v>
      </c>
      <c r="F12158" s="1">
        <v>52.178739058105599</v>
      </c>
      <c r="G12158" s="1">
        <v>85.775994352281401</v>
      </c>
      <c r="H12158" s="1">
        <v>-0.121533118144158</v>
      </c>
      <c r="I12158" s="1">
        <v>0.626456694443985</v>
      </c>
      <c r="J12158" s="1">
        <v>0.854529480407342</v>
      </c>
      <c r="K12158" s="1">
        <v>80.859963968991593</v>
      </c>
      <c r="L12158" s="1">
        <v>73.884714270947299</v>
      </c>
    </row>
    <row r="12159" spans="1:12" x14ac:dyDescent="0.2">
      <c r="A12159" s="1" t="s">
        <v>12152</v>
      </c>
      <c r="B12159" s="1">
        <v>1515.5677680532999</v>
      </c>
      <c r="C12159" s="1">
        <v>2184.6002252272301</v>
      </c>
      <c r="D12159" s="1">
        <v>1942.77545338393</v>
      </c>
      <c r="E12159" s="1">
        <v>1117.3591119067901</v>
      </c>
      <c r="F12159" s="1">
        <v>443.51928199389801</v>
      </c>
      <c r="G12159" s="1">
        <v>2210.8460516151399</v>
      </c>
      <c r="H12159" s="1">
        <v>-0.46390153195251699</v>
      </c>
      <c r="I12159" s="1">
        <v>0.41196439596318801</v>
      </c>
      <c r="J12159" s="1">
        <v>0.72637014378125397</v>
      </c>
      <c r="K12159" s="1">
        <v>1850.08399664027</v>
      </c>
      <c r="L12159" s="1">
        <v>1428.6249747249401</v>
      </c>
    </row>
    <row r="12160" spans="1:12" x14ac:dyDescent="0.2">
      <c r="A12160" s="1" t="s">
        <v>12153</v>
      </c>
      <c r="B12160" s="1">
        <v>58.659415983105603</v>
      </c>
      <c r="C12160" s="1">
        <v>79.717554802546601</v>
      </c>
      <c r="D12160" s="1">
        <v>191.57056989423501</v>
      </c>
      <c r="E12160" s="1">
        <v>122.884165368434</v>
      </c>
      <c r="F12160" s="1">
        <v>26.089369529052799</v>
      </c>
      <c r="G12160" s="1">
        <v>56.781292036017298</v>
      </c>
      <c r="H12160" s="1">
        <v>0.49510893252812399</v>
      </c>
      <c r="I12160" s="1">
        <v>0.50592120654674799</v>
      </c>
      <c r="J12160" s="1">
        <v>0.78772660644150605</v>
      </c>
      <c r="K12160" s="1">
        <v>69.188485392826095</v>
      </c>
      <c r="L12160" s="1">
        <v>99.331349206934803</v>
      </c>
    </row>
    <row r="12161" spans="1:12" x14ac:dyDescent="0.2">
      <c r="A12161" s="1" t="s">
        <v>12154</v>
      </c>
      <c r="B12161" s="1">
        <v>283.72003240808198</v>
      </c>
      <c r="C12161" s="1">
        <v>183.18076422712801</v>
      </c>
      <c r="D12161" s="1">
        <v>243.62778997419099</v>
      </c>
      <c r="E12161" s="1">
        <v>188.76021278243999</v>
      </c>
      <c r="F12161" s="1">
        <v>195.04909600291899</v>
      </c>
      <c r="G12161" s="1">
        <v>366.05811674283501</v>
      </c>
      <c r="H12161" s="1">
        <v>0.11548834538614999</v>
      </c>
      <c r="I12161" s="1">
        <v>0.63699699869966697</v>
      </c>
      <c r="J12161" s="1">
        <v>0.859652912818056</v>
      </c>
      <c r="K12161" s="1">
        <v>233.45039831760499</v>
      </c>
      <c r="L12161" s="1">
        <v>248.373803875596</v>
      </c>
    </row>
    <row r="12162" spans="1:12" x14ac:dyDescent="0.2">
      <c r="A12162" s="1" t="s">
        <v>12155</v>
      </c>
      <c r="B12162" s="1">
        <v>885.87689443873796</v>
      </c>
      <c r="C12162" s="1">
        <v>988.83690318903496</v>
      </c>
      <c r="D12162" s="1">
        <v>1014.07464715753</v>
      </c>
      <c r="E12162" s="1">
        <v>1122.42650016941</v>
      </c>
      <c r="F12162" s="1">
        <v>957.85256699522404</v>
      </c>
      <c r="G12162" s="1">
        <v>1101.7986880180399</v>
      </c>
      <c r="H12162" s="1">
        <v>0.16026518424336</v>
      </c>
      <c r="I12162" s="1">
        <v>0.34763075267495702</v>
      </c>
      <c r="J12162" s="1">
        <v>0.67867452653806104</v>
      </c>
      <c r="K12162" s="1">
        <v>937.35689881388703</v>
      </c>
      <c r="L12162" s="1">
        <v>1049.03810058505</v>
      </c>
    </row>
    <row r="12163" spans="1:12" x14ac:dyDescent="0.2">
      <c r="A12163" s="1" t="s">
        <v>12156</v>
      </c>
      <c r="B12163" s="1">
        <v>325.61961525315797</v>
      </c>
      <c r="C12163" s="1">
        <v>210.31865522374</v>
      </c>
      <c r="D12163" s="1">
        <v>276.94441082536201</v>
      </c>
      <c r="E12163" s="1">
        <v>445.93016711019402</v>
      </c>
      <c r="F12163" s="1">
        <v>303.13362690899402</v>
      </c>
      <c r="G12163" s="1">
        <v>289.94702316264102</v>
      </c>
      <c r="H12163" s="1">
        <v>0.26604439822417902</v>
      </c>
      <c r="I12163" s="1">
        <v>0.321217962022319</v>
      </c>
      <c r="J12163" s="1">
        <v>0.65941904020160302</v>
      </c>
      <c r="K12163" s="1">
        <v>267.96913523844898</v>
      </c>
      <c r="L12163" s="1">
        <v>328.98880700179802</v>
      </c>
    </row>
    <row r="12164" spans="1:12" x14ac:dyDescent="0.2">
      <c r="A12164" s="1" t="s">
        <v>12157</v>
      </c>
      <c r="B12164" s="1">
        <v>269.35446114691399</v>
      </c>
      <c r="C12164" s="1">
        <v>254.41772809323399</v>
      </c>
      <c r="D12164" s="1">
        <v>423.745771450836</v>
      </c>
      <c r="E12164" s="1">
        <v>287.57428390344899</v>
      </c>
      <c r="F12164" s="1">
        <v>213.684359952242</v>
      </c>
      <c r="G12164" s="1">
        <v>347.93642779517</v>
      </c>
      <c r="H12164" s="1">
        <v>0.27305019390455998</v>
      </c>
      <c r="I12164" s="1">
        <v>0.25277716360188701</v>
      </c>
      <c r="J12164" s="1">
        <v>0.59735061476826701</v>
      </c>
      <c r="K12164" s="1">
        <v>261.886094620074</v>
      </c>
      <c r="L12164" s="1">
        <v>318.23521077542398</v>
      </c>
    </row>
    <row r="12165" spans="1:12" x14ac:dyDescent="0.2">
      <c r="A12165" s="1" t="s">
        <v>12158</v>
      </c>
      <c r="B12165" s="1">
        <v>12468.118723756001</v>
      </c>
      <c r="C12165" s="1">
        <v>12463.0764401939</v>
      </c>
      <c r="D12165" s="1">
        <v>12117.879690211999</v>
      </c>
      <c r="E12165" s="1">
        <v>13678.147767865799</v>
      </c>
      <c r="F12165" s="1">
        <v>11955.142998956</v>
      </c>
      <c r="G12165" s="1">
        <v>10564.9446564887</v>
      </c>
      <c r="H12165" s="1">
        <v>-5.1083418772994202E-2</v>
      </c>
      <c r="I12165" s="1">
        <v>0.66038597372360397</v>
      </c>
      <c r="J12165" s="1">
        <v>0.87083992757727402</v>
      </c>
      <c r="K12165" s="1">
        <v>12465.597581975</v>
      </c>
      <c r="L12165" s="1">
        <v>12079.0287783806</v>
      </c>
    </row>
    <row r="12166" spans="1:12" x14ac:dyDescent="0.2">
      <c r="A12166" s="1" t="s">
        <v>12159</v>
      </c>
      <c r="B12166" s="1">
        <v>537.51179135539701</v>
      </c>
      <c r="C12166" s="1">
        <v>440.99072869493801</v>
      </c>
      <c r="D12166" s="1">
        <v>574.71170968270599</v>
      </c>
      <c r="E12166" s="1">
        <v>720.83598035710304</v>
      </c>
      <c r="F12166" s="1">
        <v>439.79222920403299</v>
      </c>
      <c r="G12166" s="1">
        <v>643.92401394036597</v>
      </c>
      <c r="H12166" s="1">
        <v>0.274747975588153</v>
      </c>
      <c r="I12166" s="1">
        <v>0.23598163283705401</v>
      </c>
      <c r="J12166" s="1">
        <v>0.58108727057535603</v>
      </c>
      <c r="K12166" s="1">
        <v>489.25126002516799</v>
      </c>
      <c r="L12166" s="1">
        <v>594.81598329605197</v>
      </c>
    </row>
    <row r="12167" spans="1:12" x14ac:dyDescent="0.2">
      <c r="A12167" s="1" t="s">
        <v>12160</v>
      </c>
      <c r="B12167" s="1">
        <v>23.942618768614501</v>
      </c>
      <c r="C12167" s="1">
        <v>15.265063685594001</v>
      </c>
      <c r="D12167" s="1">
        <v>14.576021622387501</v>
      </c>
      <c r="E12167" s="1">
        <v>15.202164787847501</v>
      </c>
      <c r="F12167" s="1">
        <v>4.9694037198195797</v>
      </c>
      <c r="G12167" s="1">
        <v>13.289238561621101</v>
      </c>
      <c r="H12167" s="1">
        <v>-0.69883016365599204</v>
      </c>
      <c r="I12167" s="1">
        <v>0.20325710353790599</v>
      </c>
      <c r="J12167" s="1">
        <v>0.54604404085615998</v>
      </c>
      <c r="K12167" s="1">
        <v>19.603841227104301</v>
      </c>
      <c r="L12167" s="1">
        <v>12.0092071729189</v>
      </c>
    </row>
    <row r="12168" spans="1:12" x14ac:dyDescent="0.2">
      <c r="A12168" s="1" t="s">
        <v>12161</v>
      </c>
      <c r="B12168" s="1">
        <v>27113.818624517498</v>
      </c>
      <c r="C12168" s="1">
        <v>56063.490562624997</v>
      </c>
      <c r="D12168" s="1">
        <v>10839.354365048301</v>
      </c>
      <c r="E12168" s="1">
        <v>8299.1151270990904</v>
      </c>
      <c r="F12168" s="1">
        <v>20664.023017939799</v>
      </c>
      <c r="G12168" s="1">
        <v>25411.440355012499</v>
      </c>
      <c r="H12168" s="1">
        <v>-1.2763452103934101</v>
      </c>
      <c r="I12168" s="1">
        <v>2.69946098440908E-2</v>
      </c>
      <c r="J12168" s="1">
        <v>0.22137950619670901</v>
      </c>
      <c r="K12168" s="1">
        <v>41588.6545935713</v>
      </c>
      <c r="L12168" s="1">
        <v>16303.483216274901</v>
      </c>
    </row>
    <row r="12169" spans="1:12" x14ac:dyDescent="0.2">
      <c r="A12169" s="1" t="s">
        <v>12162</v>
      </c>
      <c r="B12169" s="1">
        <v>6695.5533386430598</v>
      </c>
      <c r="C12169" s="1">
        <v>37569.017848434203</v>
      </c>
      <c r="D12169" s="1">
        <v>6480.0827555528303</v>
      </c>
      <c r="E12169" s="1">
        <v>14017.6627814611</v>
      </c>
      <c r="F12169" s="1">
        <v>30673.644460586402</v>
      </c>
      <c r="G12169" s="1">
        <v>17514.008311620099</v>
      </c>
      <c r="H12169" s="1">
        <v>-0.138004357284636</v>
      </c>
      <c r="I12169" s="1">
        <v>0.69648479500751104</v>
      </c>
      <c r="J12169" s="1">
        <v>0.88874494529327297</v>
      </c>
      <c r="K12169" s="1">
        <v>22132.2855935386</v>
      </c>
      <c r="L12169" s="1">
        <v>17171.3495773051</v>
      </c>
    </row>
    <row r="12170" spans="1:12" x14ac:dyDescent="0.2">
      <c r="A12170" s="1" t="s">
        <v>12163</v>
      </c>
      <c r="B12170" s="1">
        <v>6201.1382610711698</v>
      </c>
      <c r="C12170" s="1">
        <v>13655.4475258575</v>
      </c>
      <c r="D12170" s="1">
        <v>6642.50128220229</v>
      </c>
      <c r="E12170" s="1">
        <v>7226.0956624901801</v>
      </c>
      <c r="F12170" s="1">
        <v>9298.9967107123903</v>
      </c>
      <c r="G12170" s="1">
        <v>7716.2151539157903</v>
      </c>
      <c r="H12170" s="1">
        <v>-0.28247924354777898</v>
      </c>
      <c r="I12170" s="1">
        <v>0.35749619694920398</v>
      </c>
      <c r="J12170" s="1">
        <v>0.68650664115345195</v>
      </c>
      <c r="K12170" s="1">
        <v>9928.2928934643296</v>
      </c>
      <c r="L12170" s="1">
        <v>7720.9522023301697</v>
      </c>
    </row>
    <row r="12171" spans="1:12" x14ac:dyDescent="0.2">
      <c r="A12171" s="1" t="s">
        <v>12164</v>
      </c>
      <c r="B12171" s="1">
        <v>337.59092463746498</v>
      </c>
      <c r="C12171" s="1">
        <v>379.93047395256201</v>
      </c>
      <c r="D12171" s="1">
        <v>476.84413593238997</v>
      </c>
      <c r="E12171" s="1">
        <v>562.48009715035801</v>
      </c>
      <c r="F12171" s="1">
        <v>493.21331919209302</v>
      </c>
      <c r="G12171" s="1">
        <v>401.09338204165402</v>
      </c>
      <c r="H12171" s="1">
        <v>0.425621497403251</v>
      </c>
      <c r="I12171" s="1">
        <v>0.30748673439864299</v>
      </c>
      <c r="J12171" s="1">
        <v>0.64811211530321899</v>
      </c>
      <c r="K12171" s="1">
        <v>358.76069929501398</v>
      </c>
      <c r="L12171" s="1">
        <v>483.407733579124</v>
      </c>
    </row>
    <row r="12172" spans="1:12" x14ac:dyDescent="0.2">
      <c r="A12172" s="1" t="s">
        <v>12165</v>
      </c>
      <c r="B12172" s="1">
        <v>362.73067434451002</v>
      </c>
      <c r="C12172" s="1">
        <v>266.29055540425099</v>
      </c>
      <c r="D12172" s="1">
        <v>362.31825175648902</v>
      </c>
      <c r="E12172" s="1">
        <v>268.57157791863898</v>
      </c>
      <c r="F12172" s="1">
        <v>547.87676011010899</v>
      </c>
      <c r="G12172" s="1">
        <v>375.72301751492301</v>
      </c>
      <c r="H12172" s="1">
        <v>0.31625297038814398</v>
      </c>
      <c r="I12172" s="1">
        <v>0.26871723336569697</v>
      </c>
      <c r="J12172" s="1">
        <v>0.61166391943100995</v>
      </c>
      <c r="K12172" s="1">
        <v>314.51061487438102</v>
      </c>
      <c r="L12172" s="1">
        <v>388.62240182504001</v>
      </c>
    </row>
    <row r="12173" spans="1:12" x14ac:dyDescent="0.2">
      <c r="A12173" s="1" t="s">
        <v>12166</v>
      </c>
      <c r="B12173" s="1">
        <v>438.149923465646</v>
      </c>
      <c r="C12173" s="1">
        <v>196.749709725434</v>
      </c>
      <c r="D12173" s="1">
        <v>532.02478921714305</v>
      </c>
      <c r="E12173" s="1">
        <v>466.19972016065702</v>
      </c>
      <c r="F12173" s="1">
        <v>416.18756153488999</v>
      </c>
      <c r="G12173" s="1">
        <v>433.71242214745098</v>
      </c>
      <c r="H12173" s="1">
        <v>0.60959888657190398</v>
      </c>
      <c r="I12173" s="1">
        <v>0.12884425177863901</v>
      </c>
      <c r="J12173" s="1">
        <v>0.44771879304103002</v>
      </c>
      <c r="K12173" s="1">
        <v>317.44981659554003</v>
      </c>
      <c r="L12173" s="1">
        <v>462.03112326503498</v>
      </c>
    </row>
    <row r="12174" spans="1:12" x14ac:dyDescent="0.2">
      <c r="A12174" s="1" t="s">
        <v>12167</v>
      </c>
      <c r="B12174" s="1">
        <v>14515.2126284726</v>
      </c>
      <c r="C12174" s="1">
        <v>18358.783259207699</v>
      </c>
      <c r="D12174" s="1">
        <v>17139.319139124502</v>
      </c>
      <c r="E12174" s="1">
        <v>18715.131700905898</v>
      </c>
      <c r="F12174" s="1">
        <v>11973.7782629053</v>
      </c>
      <c r="G12174" s="1">
        <v>12114.9531178124</v>
      </c>
      <c r="H12174" s="1">
        <v>-0.123491698226358</v>
      </c>
      <c r="I12174" s="1">
        <v>0.58661348507799504</v>
      </c>
      <c r="J12174" s="1">
        <v>0.83597317062807897</v>
      </c>
      <c r="K12174" s="1">
        <v>16436.997943840201</v>
      </c>
      <c r="L12174" s="1">
        <v>14985.795555187</v>
      </c>
    </row>
    <row r="12175" spans="1:12" x14ac:dyDescent="0.2">
      <c r="A12175" s="1" t="s">
        <v>12168</v>
      </c>
      <c r="B12175" s="1">
        <v>58.659415983105603</v>
      </c>
      <c r="C12175" s="1">
        <v>10.176709123729299</v>
      </c>
      <c r="D12175" s="1">
        <v>81.209263324730202</v>
      </c>
      <c r="E12175" s="1">
        <v>64.609200348351905</v>
      </c>
      <c r="F12175" s="1">
        <v>17.3929130193685</v>
      </c>
      <c r="G12175" s="1">
        <v>54.365066842995297</v>
      </c>
      <c r="H12175" s="1">
        <v>0.84047583045597896</v>
      </c>
      <c r="I12175" s="1">
        <v>0.19375151639027099</v>
      </c>
      <c r="J12175" s="1">
        <v>0.53626154936816195</v>
      </c>
      <c r="K12175" s="1">
        <v>34.418062553417499</v>
      </c>
      <c r="L12175" s="1">
        <v>54.394110883861501</v>
      </c>
    </row>
    <row r="12176" spans="1:12" x14ac:dyDescent="0.2">
      <c r="A12176" s="1" t="s">
        <v>12169</v>
      </c>
      <c r="B12176" s="1">
        <v>102.95326070504299</v>
      </c>
      <c r="C12176" s="1">
        <v>164.52346416695801</v>
      </c>
      <c r="D12176" s="1">
        <v>95.785284947117603</v>
      </c>
      <c r="E12176" s="1">
        <v>50.673882626158402</v>
      </c>
      <c r="F12176" s="1">
        <v>89.449266956752496</v>
      </c>
      <c r="G12176" s="1">
        <v>60.405629825550299</v>
      </c>
      <c r="H12176" s="1">
        <v>-0.87051352596843401</v>
      </c>
      <c r="I12176" s="1">
        <v>1.38195694926467E-2</v>
      </c>
      <c r="J12176" s="1">
        <v>0.15859601179656399</v>
      </c>
      <c r="K12176" s="1">
        <v>133.73836243599999</v>
      </c>
      <c r="L12176" s="1">
        <v>74.078516088894702</v>
      </c>
    </row>
    <row r="12177" spans="1:12" x14ac:dyDescent="0.2">
      <c r="A12177" s="1" t="s">
        <v>12170</v>
      </c>
      <c r="B12177" s="1">
        <v>34.716797214491102</v>
      </c>
      <c r="C12177" s="1">
        <v>37.314600120340899</v>
      </c>
      <c r="D12177" s="1">
        <v>24.987465638378499</v>
      </c>
      <c r="E12177" s="1">
        <v>20.269553050463301</v>
      </c>
      <c r="F12177" s="1">
        <v>21.1199658092332</v>
      </c>
      <c r="G12177" s="1">
        <v>25.370364526731102</v>
      </c>
      <c r="H12177" s="1">
        <v>-0.64498558805417505</v>
      </c>
      <c r="I12177" s="1">
        <v>0.139052564383466</v>
      </c>
      <c r="J12177" s="1">
        <v>0.46161373406304101</v>
      </c>
      <c r="K12177" s="1">
        <v>36.015698667415997</v>
      </c>
      <c r="L12177" s="1">
        <v>22.936837256201599</v>
      </c>
    </row>
    <row r="12178" spans="1:12" x14ac:dyDescent="0.2">
      <c r="A12178" s="1" t="s">
        <v>12171</v>
      </c>
      <c r="B12178" s="1">
        <v>2.3942618768614499</v>
      </c>
      <c r="C12178" s="1">
        <v>1.6961181872882201</v>
      </c>
      <c r="D12178" s="1">
        <v>0</v>
      </c>
      <c r="E12178" s="1">
        <v>5.0673882626158404</v>
      </c>
      <c r="F12178" s="1">
        <v>3.7270527898646901</v>
      </c>
      <c r="G12178" s="1">
        <v>1.20811259651101</v>
      </c>
      <c r="H12178" s="1">
        <v>-0.33092787139028002</v>
      </c>
      <c r="I12178" s="1">
        <v>0.85607961092685503</v>
      </c>
      <c r="J12178" s="1" t="s">
        <v>7</v>
      </c>
      <c r="K12178" s="1">
        <v>2.04519003207484</v>
      </c>
      <c r="L12178" s="1">
        <v>2.5006384122478802</v>
      </c>
    </row>
    <row r="12179" spans="1:12" x14ac:dyDescent="0.2">
      <c r="A12179" s="1" t="s">
        <v>12172</v>
      </c>
      <c r="B12179" s="1">
        <v>0</v>
      </c>
      <c r="C12179" s="1">
        <v>1.6961181872882201</v>
      </c>
      <c r="D12179" s="1">
        <v>0</v>
      </c>
      <c r="E12179" s="1">
        <v>0</v>
      </c>
      <c r="F12179" s="1">
        <v>1.2423509299549</v>
      </c>
      <c r="G12179" s="1">
        <v>0</v>
      </c>
      <c r="H12179" s="1">
        <v>-1.0340517678413601</v>
      </c>
      <c r="I12179" s="1">
        <v>0.72528942664681495</v>
      </c>
      <c r="J12179" s="1" t="s">
        <v>7</v>
      </c>
      <c r="K12179" s="1">
        <v>0.84805909364411203</v>
      </c>
      <c r="L12179" s="1">
        <v>0.31058773248872401</v>
      </c>
    </row>
    <row r="12180" spans="1:12" x14ac:dyDescent="0.2">
      <c r="A12180" s="1" t="s">
        <v>12173</v>
      </c>
      <c r="B12180" s="1">
        <v>0</v>
      </c>
      <c r="C12180" s="1">
        <v>0</v>
      </c>
      <c r="D12180" s="1">
        <v>0</v>
      </c>
      <c r="E12180" s="1">
        <v>2.5336941313079202</v>
      </c>
      <c r="F12180" s="1">
        <v>1.2423509299549</v>
      </c>
      <c r="G12180" s="1">
        <v>1.20811259651101</v>
      </c>
      <c r="H12180" s="1">
        <v>1.9079161534654401</v>
      </c>
      <c r="I12180" s="1">
        <v>0.397415457497934</v>
      </c>
      <c r="J12180" s="1" t="s">
        <v>7</v>
      </c>
      <c r="K12180" s="1">
        <v>0</v>
      </c>
      <c r="L12180" s="1">
        <v>1.2460394144434499</v>
      </c>
    </row>
    <row r="12181" spans="1:12" x14ac:dyDescent="0.2">
      <c r="A12181" s="1" t="s">
        <v>12174</v>
      </c>
      <c r="B12181" s="1">
        <v>3226.2678790708101</v>
      </c>
      <c r="C12181" s="1">
        <v>4104.6060132374996</v>
      </c>
      <c r="D12181" s="1">
        <v>2928.7392016982799</v>
      </c>
      <c r="E12181" s="1">
        <v>3552.2391720936998</v>
      </c>
      <c r="F12181" s="1">
        <v>4925.9214372711604</v>
      </c>
      <c r="G12181" s="1">
        <v>4077.3800132246502</v>
      </c>
      <c r="H12181" s="1">
        <v>6.4756150137845706E-2</v>
      </c>
      <c r="I12181" s="1">
        <v>0.73903690055680005</v>
      </c>
      <c r="J12181" s="1">
        <v>0.90873322616369601</v>
      </c>
      <c r="K12181" s="1">
        <v>3665.4369461541601</v>
      </c>
      <c r="L12181" s="1">
        <v>3871.0699560719499</v>
      </c>
    </row>
    <row r="12182" spans="1:12" x14ac:dyDescent="0.2">
      <c r="A12182" s="1" t="s">
        <v>12175</v>
      </c>
      <c r="B12182" s="1">
        <v>0</v>
      </c>
      <c r="C12182" s="1">
        <v>0</v>
      </c>
      <c r="D12182" s="1">
        <v>0</v>
      </c>
      <c r="E12182" s="1">
        <v>0</v>
      </c>
      <c r="F12182" s="1">
        <v>2.4847018599097899</v>
      </c>
      <c r="G12182" s="1">
        <v>0</v>
      </c>
      <c r="H12182" s="1">
        <v>1.2014514960612901</v>
      </c>
      <c r="I12182" s="1">
        <v>0.61070992814445302</v>
      </c>
      <c r="J12182" s="1" t="s">
        <v>7</v>
      </c>
      <c r="K12182" s="1">
        <v>0</v>
      </c>
      <c r="L12182" s="1">
        <v>0.62117546497744802</v>
      </c>
    </row>
    <row r="12183" spans="1:12" x14ac:dyDescent="0.2">
      <c r="A12183" s="1" t="s">
        <v>12176</v>
      </c>
      <c r="B12183" s="1">
        <v>879.89123974658503</v>
      </c>
      <c r="C12183" s="1">
        <v>893.85428470089403</v>
      </c>
      <c r="D12183" s="1">
        <v>513.284189988359</v>
      </c>
      <c r="E12183" s="1">
        <v>714.50174502883306</v>
      </c>
      <c r="F12183" s="1">
        <v>1016.2430607031</v>
      </c>
      <c r="G12183" s="1">
        <v>623.38609979967896</v>
      </c>
      <c r="H12183" s="1">
        <v>-0.34317618467426803</v>
      </c>
      <c r="I12183" s="1">
        <v>0.29730005974840401</v>
      </c>
      <c r="J12183" s="1">
        <v>0.63679149838885596</v>
      </c>
      <c r="K12183" s="1">
        <v>886.87276222373998</v>
      </c>
      <c r="L12183" s="1">
        <v>716.85377387999404</v>
      </c>
    </row>
    <row r="12184" spans="1:12" x14ac:dyDescent="0.2">
      <c r="A12184" s="1" t="s">
        <v>12177</v>
      </c>
      <c r="B12184" s="1">
        <v>32.322535337629603</v>
      </c>
      <c r="C12184" s="1">
        <v>49.1874274313585</v>
      </c>
      <c r="D12184" s="1">
        <v>13.534877220788401</v>
      </c>
      <c r="E12184" s="1">
        <v>34.204870772656903</v>
      </c>
      <c r="F12184" s="1">
        <v>38.512878828601799</v>
      </c>
      <c r="G12184" s="1">
        <v>21.7460267371981</v>
      </c>
      <c r="H12184" s="1">
        <v>-0.64173547965588296</v>
      </c>
      <c r="I12184" s="1">
        <v>8.1668505920558396E-2</v>
      </c>
      <c r="J12184" s="1">
        <v>0.36925113816119798</v>
      </c>
      <c r="K12184" s="1">
        <v>40.754981384494101</v>
      </c>
      <c r="L12184" s="1">
        <v>26.9996633898113</v>
      </c>
    </row>
    <row r="12185" spans="1:12" x14ac:dyDescent="0.2">
      <c r="A12185" s="1" t="s">
        <v>12178</v>
      </c>
      <c r="B12185" s="1">
        <v>293.297079915528</v>
      </c>
      <c r="C12185" s="1">
        <v>230.67207347119901</v>
      </c>
      <c r="D12185" s="1">
        <v>380.01770658367298</v>
      </c>
      <c r="E12185" s="1">
        <v>314.17807228218197</v>
      </c>
      <c r="F12185" s="1">
        <v>270.83250273016699</v>
      </c>
      <c r="G12185" s="1">
        <v>414.38262060327497</v>
      </c>
      <c r="H12185" s="1">
        <v>0.40525330522890002</v>
      </c>
      <c r="I12185" s="1">
        <v>2.50092767139754E-2</v>
      </c>
      <c r="J12185" s="1">
        <v>0.21256462608658699</v>
      </c>
      <c r="K12185" s="1">
        <v>261.98457669336301</v>
      </c>
      <c r="L12185" s="1">
        <v>344.85272554982402</v>
      </c>
    </row>
    <row r="12186" spans="1:12" x14ac:dyDescent="0.2">
      <c r="A12186" s="1" t="s">
        <v>12179</v>
      </c>
      <c r="B12186" s="1">
        <v>527.93474384795104</v>
      </c>
      <c r="C12186" s="1">
        <v>490.17815612629698</v>
      </c>
      <c r="D12186" s="1">
        <v>446.65094828601599</v>
      </c>
      <c r="E12186" s="1">
        <v>533.34261464031704</v>
      </c>
      <c r="F12186" s="1">
        <v>720.56353937383903</v>
      </c>
      <c r="G12186" s="1">
        <v>451.83411109511599</v>
      </c>
      <c r="H12186" s="1">
        <v>6.1541401068656201E-2</v>
      </c>
      <c r="I12186" s="1">
        <v>0.88477411374543002</v>
      </c>
      <c r="J12186" s="1">
        <v>0.96465235400410398</v>
      </c>
      <c r="K12186" s="1">
        <v>509.05644998712398</v>
      </c>
      <c r="L12186" s="1">
        <v>538.09780334882203</v>
      </c>
    </row>
    <row r="12187" spans="1:12" x14ac:dyDescent="0.2">
      <c r="A12187" s="1" t="s">
        <v>12180</v>
      </c>
      <c r="B12187" s="1">
        <v>1725.06568227868</v>
      </c>
      <c r="C12187" s="1">
        <v>2584.8841174272502</v>
      </c>
      <c r="D12187" s="1">
        <v>1116.1067985142399</v>
      </c>
      <c r="E12187" s="1">
        <v>1415.0681723354701</v>
      </c>
      <c r="F12187" s="1">
        <v>1884.6463607415801</v>
      </c>
      <c r="G12187" s="1">
        <v>1629.7438926933501</v>
      </c>
      <c r="H12187" s="1">
        <v>-0.51087382041224705</v>
      </c>
      <c r="I12187" s="1">
        <v>2.7223024500357602E-3</v>
      </c>
      <c r="J12187" s="1">
        <v>6.9623744639285695E-2</v>
      </c>
      <c r="K12187" s="1">
        <v>2154.9748998529699</v>
      </c>
      <c r="L12187" s="1">
        <v>1511.39130607116</v>
      </c>
    </row>
    <row r="12188" spans="1:12" x14ac:dyDescent="0.2">
      <c r="A12188" s="1" t="s">
        <v>12181</v>
      </c>
      <c r="B12188" s="1">
        <v>256.18602082417601</v>
      </c>
      <c r="C12188" s="1">
        <v>245.937137156793</v>
      </c>
      <c r="D12188" s="1">
        <v>318.59018688932599</v>
      </c>
      <c r="E12188" s="1">
        <v>262.23734259037002</v>
      </c>
      <c r="F12188" s="1">
        <v>209.95730716237699</v>
      </c>
      <c r="G12188" s="1">
        <v>207.79536659989299</v>
      </c>
      <c r="H12188" s="1">
        <v>-6.8960807517068901E-3</v>
      </c>
      <c r="I12188" s="1">
        <v>0.97890752006700799</v>
      </c>
      <c r="J12188" s="1">
        <v>0.99414329796620304</v>
      </c>
      <c r="K12188" s="1">
        <v>251.06157899048401</v>
      </c>
      <c r="L12188" s="1">
        <v>249.645050810491</v>
      </c>
    </row>
    <row r="12189" spans="1:12" x14ac:dyDescent="0.2">
      <c r="A12189" s="1" t="s">
        <v>12182</v>
      </c>
      <c r="B12189" s="1">
        <v>101.75612976661201</v>
      </c>
      <c r="C12189" s="1">
        <v>96.678736675428794</v>
      </c>
      <c r="D12189" s="1">
        <v>110.361306569505</v>
      </c>
      <c r="E12189" s="1">
        <v>51.940729691812301</v>
      </c>
      <c r="F12189" s="1">
        <v>55.905791847970299</v>
      </c>
      <c r="G12189" s="1">
        <v>54.365066842995297</v>
      </c>
      <c r="H12189" s="1">
        <v>-0.56376549476035098</v>
      </c>
      <c r="I12189" s="1">
        <v>4.6624207845095501E-2</v>
      </c>
      <c r="J12189" s="1">
        <v>0.286553047871628</v>
      </c>
      <c r="K12189" s="1">
        <v>99.2174332210203</v>
      </c>
      <c r="L12189" s="1">
        <v>68.143223738070802</v>
      </c>
    </row>
    <row r="12190" spans="1:12" x14ac:dyDescent="0.2">
      <c r="A12190" s="1" t="s">
        <v>12183</v>
      </c>
      <c r="B12190" s="1">
        <v>260.974544577899</v>
      </c>
      <c r="C12190" s="1">
        <v>188.26911878899301</v>
      </c>
      <c r="D12190" s="1">
        <v>292.561576849348</v>
      </c>
      <c r="E12190" s="1">
        <v>186.22651865113201</v>
      </c>
      <c r="F12190" s="1">
        <v>204.98790344255801</v>
      </c>
      <c r="G12190" s="1">
        <v>231.957618530113</v>
      </c>
      <c r="H12190" s="1">
        <v>4.0265152207195599E-2</v>
      </c>
      <c r="I12190" s="1">
        <v>0.89082375235667599</v>
      </c>
      <c r="J12190" s="1">
        <v>0.96658769814685497</v>
      </c>
      <c r="K12190" s="1">
        <v>224.621831683446</v>
      </c>
      <c r="L12190" s="1">
        <v>228.933404368288</v>
      </c>
    </row>
    <row r="12191" spans="1:12" x14ac:dyDescent="0.2">
      <c r="A12191" s="1" t="s">
        <v>12184</v>
      </c>
      <c r="B12191" s="1">
        <v>150.83849824227201</v>
      </c>
      <c r="C12191" s="1">
        <v>144.17004591949899</v>
      </c>
      <c r="D12191" s="1">
        <v>164.500815452659</v>
      </c>
      <c r="E12191" s="1">
        <v>87.412447530123202</v>
      </c>
      <c r="F12191" s="1">
        <v>134.17390043512901</v>
      </c>
      <c r="G12191" s="1">
        <v>147.38973677434299</v>
      </c>
      <c r="H12191" s="1">
        <v>-0.14628140906974399</v>
      </c>
      <c r="I12191" s="1">
        <v>0.55886732411722795</v>
      </c>
      <c r="J12191" s="1">
        <v>0.81932264428651702</v>
      </c>
      <c r="K12191" s="1">
        <v>147.50427208088499</v>
      </c>
      <c r="L12191" s="1">
        <v>133.36922504806299</v>
      </c>
    </row>
    <row r="12192" spans="1:12" x14ac:dyDescent="0.2">
      <c r="A12192" s="1" t="s">
        <v>12185</v>
      </c>
      <c r="B12192" s="1">
        <v>0</v>
      </c>
      <c r="C12192" s="1">
        <v>1.6961181872882201</v>
      </c>
      <c r="D12192" s="1">
        <v>0</v>
      </c>
      <c r="E12192" s="1">
        <v>2.5336941313079202</v>
      </c>
      <c r="F12192" s="1">
        <v>0</v>
      </c>
      <c r="G12192" s="1">
        <v>1.20811259651101</v>
      </c>
      <c r="H12192" s="1">
        <v>0.37393079078704899</v>
      </c>
      <c r="I12192" s="1">
        <v>0.8361133853603</v>
      </c>
      <c r="J12192" s="1" t="s">
        <v>7</v>
      </c>
      <c r="K12192" s="1">
        <v>0.84805909364411203</v>
      </c>
      <c r="L12192" s="1">
        <v>0.93545168195473105</v>
      </c>
    </row>
    <row r="12193" spans="1:12" x14ac:dyDescent="0.2">
      <c r="A12193" s="1" t="s">
        <v>12186</v>
      </c>
      <c r="B12193" s="1">
        <v>3.5913928152921799</v>
      </c>
      <c r="C12193" s="1">
        <v>6.7844727491528998</v>
      </c>
      <c r="D12193" s="1">
        <v>1.0411444015991</v>
      </c>
      <c r="E12193" s="1">
        <v>3.8005411969618801</v>
      </c>
      <c r="F12193" s="1">
        <v>4.9694037198195797</v>
      </c>
      <c r="G12193" s="1">
        <v>3.62433778953302</v>
      </c>
      <c r="H12193" s="1">
        <v>-0.72263668926838898</v>
      </c>
      <c r="I12193" s="1">
        <v>0.51673701563583696</v>
      </c>
      <c r="J12193" s="1" t="s">
        <v>7</v>
      </c>
      <c r="K12193" s="1">
        <v>5.1879327822225401</v>
      </c>
      <c r="L12193" s="1">
        <v>3.3588567769784001</v>
      </c>
    </row>
    <row r="12194" spans="1:12" x14ac:dyDescent="0.2">
      <c r="A12194" s="1" t="s">
        <v>12187</v>
      </c>
      <c r="B12194" s="1">
        <v>26061.540529636899</v>
      </c>
      <c r="C12194" s="1">
        <v>49465.590814073803</v>
      </c>
      <c r="D12194" s="1">
        <v>25706.896419883498</v>
      </c>
      <c r="E12194" s="1">
        <v>40152.717745902199</v>
      </c>
      <c r="F12194" s="1">
        <v>55100.748445359503</v>
      </c>
      <c r="G12194" s="1">
        <v>27491.810246204499</v>
      </c>
      <c r="H12194" s="1">
        <v>-1.9779698507722501E-2</v>
      </c>
      <c r="I12194" s="1">
        <v>0.94626769878357198</v>
      </c>
      <c r="J12194" s="1">
        <v>0.98548707406867797</v>
      </c>
      <c r="K12194" s="1">
        <v>37763.565671855402</v>
      </c>
      <c r="L12194" s="1">
        <v>37113.043214337398</v>
      </c>
    </row>
    <row r="12195" spans="1:12" x14ac:dyDescent="0.2">
      <c r="A12195" s="1" t="s">
        <v>12188</v>
      </c>
      <c r="B12195" s="1">
        <v>3.5913928152921799</v>
      </c>
      <c r="C12195" s="1">
        <v>5.0883545618646702</v>
      </c>
      <c r="D12195" s="1">
        <v>9.3702996143919393</v>
      </c>
      <c r="E12195" s="1">
        <v>5.0673882626158404</v>
      </c>
      <c r="F12195" s="1">
        <v>3.7270527898646901</v>
      </c>
      <c r="G12195" s="1">
        <v>0</v>
      </c>
      <c r="H12195" s="1">
        <v>-4.3375324012637502E-2</v>
      </c>
      <c r="I12195" s="1">
        <v>0.97060368376313899</v>
      </c>
      <c r="J12195" s="1" t="s">
        <v>7</v>
      </c>
      <c r="K12195" s="1">
        <v>4.3398736885784297</v>
      </c>
      <c r="L12195" s="1">
        <v>4.5411851667181198</v>
      </c>
    </row>
    <row r="12196" spans="1:12" x14ac:dyDescent="0.2">
      <c r="A12196" s="1" t="s">
        <v>12189</v>
      </c>
      <c r="B12196" s="1">
        <v>1769.3595270006199</v>
      </c>
      <c r="C12196" s="1">
        <v>1524.81025037211</v>
      </c>
      <c r="D12196" s="1">
        <v>1499.2479383027101</v>
      </c>
      <c r="E12196" s="1">
        <v>2201.7802001065802</v>
      </c>
      <c r="F12196" s="1">
        <v>1826.2558670337</v>
      </c>
      <c r="G12196" s="1">
        <v>2168.5621107372599</v>
      </c>
      <c r="H12196" s="1">
        <v>0.198716474736014</v>
      </c>
      <c r="I12196" s="1">
        <v>0.149562704803512</v>
      </c>
      <c r="J12196" s="1">
        <v>0.47613383294262501</v>
      </c>
      <c r="K12196" s="1">
        <v>1647.08488868636</v>
      </c>
      <c r="L12196" s="1">
        <v>1923.9615290450599</v>
      </c>
    </row>
    <row r="12197" spans="1:12" x14ac:dyDescent="0.2">
      <c r="A12197" s="1" t="s">
        <v>12190</v>
      </c>
      <c r="B12197" s="1">
        <v>26789.3961402028</v>
      </c>
      <c r="C12197" s="1">
        <v>52835.777652215504</v>
      </c>
      <c r="D12197" s="1">
        <v>19641.189136167101</v>
      </c>
      <c r="E12197" s="1">
        <v>29764.5718075398</v>
      </c>
      <c r="F12197" s="1">
        <v>30040.045486309398</v>
      </c>
      <c r="G12197" s="1">
        <v>23785.3208001087</v>
      </c>
      <c r="H12197" s="1">
        <v>-0.59593709038077203</v>
      </c>
      <c r="I12197" s="1">
        <v>2.7205758905735099E-4</v>
      </c>
      <c r="J12197" s="1">
        <v>2.03254224784747E-2</v>
      </c>
      <c r="K12197" s="1">
        <v>39812.586896209199</v>
      </c>
      <c r="L12197" s="1">
        <v>25807.781807531199</v>
      </c>
    </row>
    <row r="12198" spans="1:12" x14ac:dyDescent="0.2">
      <c r="A12198" s="1" t="s">
        <v>12191</v>
      </c>
      <c r="B12198" s="1">
        <v>380.68763842097098</v>
      </c>
      <c r="C12198" s="1">
        <v>590.24912917630195</v>
      </c>
      <c r="D12198" s="1">
        <v>515.36647879155703</v>
      </c>
      <c r="E12198" s="1">
        <v>718.302286225795</v>
      </c>
      <c r="F12198" s="1">
        <v>634.84132520695198</v>
      </c>
      <c r="G12198" s="1">
        <v>490.493714183468</v>
      </c>
      <c r="H12198" s="1">
        <v>0.278551880918884</v>
      </c>
      <c r="I12198" s="1">
        <v>0.32391846330347801</v>
      </c>
      <c r="J12198" s="1">
        <v>0.66050598506400504</v>
      </c>
      <c r="K12198" s="1">
        <v>485.46838379863698</v>
      </c>
      <c r="L12198" s="1">
        <v>589.75095110194297</v>
      </c>
    </row>
    <row r="12199" spans="1:12" x14ac:dyDescent="0.2">
      <c r="A12199" s="1" t="s">
        <v>12192</v>
      </c>
      <c r="B12199" s="1">
        <v>238.22905674771499</v>
      </c>
      <c r="C12199" s="1">
        <v>798.87166621275401</v>
      </c>
      <c r="D12199" s="1">
        <v>788.14631201052202</v>
      </c>
      <c r="E12199" s="1">
        <v>528.27522637770096</v>
      </c>
      <c r="F12199" s="1">
        <v>713.10943379411003</v>
      </c>
      <c r="G12199" s="1">
        <v>216.25215477546999</v>
      </c>
      <c r="H12199" s="1">
        <v>0.362680901971209</v>
      </c>
      <c r="I12199" s="1">
        <v>0.53377015469371003</v>
      </c>
      <c r="J12199" s="1">
        <v>0.80396969119440898</v>
      </c>
      <c r="K12199" s="1">
        <v>518.55036148023396</v>
      </c>
      <c r="L12199" s="1">
        <v>561.44578173945104</v>
      </c>
    </row>
    <row r="12200" spans="1:12" x14ac:dyDescent="0.2">
      <c r="A12200" s="1" t="s">
        <v>12193</v>
      </c>
      <c r="B12200" s="1">
        <v>8.3799165690150907</v>
      </c>
      <c r="C12200" s="1">
        <v>3.3922363745764499</v>
      </c>
      <c r="D12200" s="1">
        <v>8.3291552127928394</v>
      </c>
      <c r="E12200" s="1">
        <v>15.202164787847501</v>
      </c>
      <c r="F12200" s="1">
        <v>7.4541055797293696</v>
      </c>
      <c r="G12200" s="1">
        <v>9.6649007720880498</v>
      </c>
      <c r="H12200" s="1">
        <v>0.62119770088492099</v>
      </c>
      <c r="I12200" s="1">
        <v>0.46113195858800898</v>
      </c>
      <c r="J12200" s="1" t="s">
        <v>7</v>
      </c>
      <c r="K12200" s="1">
        <v>5.8860764717957696</v>
      </c>
      <c r="L12200" s="1">
        <v>10.162581588114399</v>
      </c>
    </row>
    <row r="12201" spans="1:12" x14ac:dyDescent="0.2">
      <c r="A12201" s="1" t="s">
        <v>12194</v>
      </c>
      <c r="B12201" s="1">
        <v>987.63302420535001</v>
      </c>
      <c r="C12201" s="1">
        <v>2330.4663893340198</v>
      </c>
      <c r="D12201" s="1">
        <v>1237.9206935013401</v>
      </c>
      <c r="E12201" s="1">
        <v>1276.9818421791899</v>
      </c>
      <c r="F12201" s="1">
        <v>1902.03927376094</v>
      </c>
      <c r="G12201" s="1">
        <v>1421.94852609345</v>
      </c>
      <c r="H12201" s="1">
        <v>-0.12671388355211999</v>
      </c>
      <c r="I12201" s="1">
        <v>0.655437656853607</v>
      </c>
      <c r="J12201" s="1">
        <v>0.86837643808357801</v>
      </c>
      <c r="K12201" s="1">
        <v>1659.0497067696899</v>
      </c>
      <c r="L12201" s="1">
        <v>1459.7225838837301</v>
      </c>
    </row>
    <row r="12202" spans="1:12" x14ac:dyDescent="0.2">
      <c r="A12202" s="1" t="s">
        <v>12195</v>
      </c>
      <c r="B12202" s="1">
        <v>2607.3511839021198</v>
      </c>
      <c r="C12202" s="1">
        <v>3122.55358279762</v>
      </c>
      <c r="D12202" s="1">
        <v>2008.3675506846701</v>
      </c>
      <c r="E12202" s="1">
        <v>2279.0578711114699</v>
      </c>
      <c r="F12202" s="1">
        <v>2107.0271772034998</v>
      </c>
      <c r="G12202" s="1">
        <v>2408.9765174429499</v>
      </c>
      <c r="H12202" s="1">
        <v>-0.37857058220404999</v>
      </c>
      <c r="I12202" s="1">
        <v>0.14125493862560401</v>
      </c>
      <c r="J12202" s="1">
        <v>0.46377308128846001</v>
      </c>
      <c r="K12202" s="1">
        <v>2864.9523833498702</v>
      </c>
      <c r="L12202" s="1">
        <v>2200.8572791106499</v>
      </c>
    </row>
    <row r="12203" spans="1:12" x14ac:dyDescent="0.2">
      <c r="A12203" s="1" t="s">
        <v>12196</v>
      </c>
      <c r="B12203" s="1">
        <v>320.83109149943499</v>
      </c>
      <c r="C12203" s="1">
        <v>276.467264527981</v>
      </c>
      <c r="D12203" s="1">
        <v>477.88528033398899</v>
      </c>
      <c r="E12203" s="1">
        <v>345.84924892353098</v>
      </c>
      <c r="F12203" s="1">
        <v>372.70527898646901</v>
      </c>
      <c r="G12203" s="1">
        <v>304.44437432077302</v>
      </c>
      <c r="H12203" s="1">
        <v>0.33366360598601102</v>
      </c>
      <c r="I12203" s="1">
        <v>0.103088959235881</v>
      </c>
      <c r="J12203" s="1">
        <v>0.407473058941343</v>
      </c>
      <c r="K12203" s="1">
        <v>298.64917801370802</v>
      </c>
      <c r="L12203" s="1">
        <v>375.22104564119098</v>
      </c>
    </row>
    <row r="12204" spans="1:12" x14ac:dyDescent="0.2">
      <c r="A12204" s="1" t="s">
        <v>12197</v>
      </c>
      <c r="B12204" s="1">
        <v>812.85190719446405</v>
      </c>
      <c r="C12204" s="1">
        <v>459.64802875510901</v>
      </c>
      <c r="D12204" s="1">
        <v>725.67764791457603</v>
      </c>
      <c r="E12204" s="1">
        <v>468.733414291965</v>
      </c>
      <c r="F12204" s="1">
        <v>562.78497126956802</v>
      </c>
      <c r="G12204" s="1">
        <v>947.16027566462901</v>
      </c>
      <c r="H12204" s="1">
        <v>0.122565511962465</v>
      </c>
      <c r="I12204" s="1">
        <v>0.58769284000331701</v>
      </c>
      <c r="J12204" s="1">
        <v>0.83658862230994002</v>
      </c>
      <c r="K12204" s="1">
        <v>636.24996797478605</v>
      </c>
      <c r="L12204" s="1">
        <v>676.08907728518398</v>
      </c>
    </row>
    <row r="12205" spans="1:12" x14ac:dyDescent="0.2">
      <c r="A12205" s="1" t="s">
        <v>12198</v>
      </c>
      <c r="B12205" s="1">
        <v>220.272092671254</v>
      </c>
      <c r="C12205" s="1">
        <v>128.904982233905</v>
      </c>
      <c r="D12205" s="1">
        <v>368.56511816608298</v>
      </c>
      <c r="E12205" s="1">
        <v>367.385649039648</v>
      </c>
      <c r="F12205" s="1">
        <v>39.755229758556702</v>
      </c>
      <c r="G12205" s="1">
        <v>62.8218550185723</v>
      </c>
      <c r="H12205" s="1">
        <v>0.23086014768830199</v>
      </c>
      <c r="I12205" s="1">
        <v>0.77368458171879195</v>
      </c>
      <c r="J12205" s="1">
        <v>0.92056020226486601</v>
      </c>
      <c r="K12205" s="1">
        <v>174.588537452579</v>
      </c>
      <c r="L12205" s="1">
        <v>209.63196299571501</v>
      </c>
    </row>
    <row r="12206" spans="1:12" x14ac:dyDescent="0.2">
      <c r="A12206" s="1" t="s">
        <v>12199</v>
      </c>
      <c r="B12206" s="1">
        <v>5.9856546921536404</v>
      </c>
      <c r="C12206" s="1">
        <v>1.6961181872882201</v>
      </c>
      <c r="D12206" s="1">
        <v>16.6583104255857</v>
      </c>
      <c r="E12206" s="1">
        <v>7.6010823939237504</v>
      </c>
      <c r="F12206" s="1">
        <v>0</v>
      </c>
      <c r="G12206" s="1">
        <v>1.20811259651101</v>
      </c>
      <c r="H12206" s="1">
        <v>0.61103241525322405</v>
      </c>
      <c r="I12206" s="1">
        <v>0.76849567629830196</v>
      </c>
      <c r="J12206" s="1" t="s">
        <v>7</v>
      </c>
      <c r="K12206" s="1">
        <v>3.8408864397209301</v>
      </c>
      <c r="L12206" s="1">
        <v>6.3668763540051101</v>
      </c>
    </row>
    <row r="12207" spans="1:12" x14ac:dyDescent="0.2">
      <c r="A12207" s="1" t="s">
        <v>12200</v>
      </c>
      <c r="B12207" s="1">
        <v>67.039332552120698</v>
      </c>
      <c r="C12207" s="1">
        <v>64.452491116952501</v>
      </c>
      <c r="D12207" s="1">
        <v>77.044685718333795</v>
      </c>
      <c r="E12207" s="1">
        <v>98.814071121008794</v>
      </c>
      <c r="F12207" s="1">
        <v>85.722214166887795</v>
      </c>
      <c r="G12207" s="1">
        <v>68.862418001127295</v>
      </c>
      <c r="H12207" s="1">
        <v>0.33215101297717903</v>
      </c>
      <c r="I12207" s="1">
        <v>0.34995805454846202</v>
      </c>
      <c r="J12207" s="1">
        <v>0.68007770545612201</v>
      </c>
      <c r="K12207" s="1">
        <v>65.745911834536599</v>
      </c>
      <c r="L12207" s="1">
        <v>82.610847251839402</v>
      </c>
    </row>
    <row r="12208" spans="1:12" x14ac:dyDescent="0.2">
      <c r="A12208" s="1" t="s">
        <v>12201</v>
      </c>
      <c r="B12208" s="1">
        <v>4.7885237537229104</v>
      </c>
      <c r="C12208" s="1">
        <v>3.3922363745764499</v>
      </c>
      <c r="D12208" s="1">
        <v>0</v>
      </c>
      <c r="E12208" s="1">
        <v>3.8005411969618801</v>
      </c>
      <c r="F12208" s="1">
        <v>3.7270527898646901</v>
      </c>
      <c r="G12208" s="1">
        <v>3.62433778953302</v>
      </c>
      <c r="H12208" s="1">
        <v>-1.3728127950401301</v>
      </c>
      <c r="I12208" s="1">
        <v>0.47011653929900299</v>
      </c>
      <c r="J12208" s="1" t="s">
        <v>7</v>
      </c>
      <c r="K12208" s="1">
        <v>4.0903800641496799</v>
      </c>
      <c r="L12208" s="1">
        <v>2.7879829440899</v>
      </c>
    </row>
    <row r="12209" spans="1:12" x14ac:dyDescent="0.2">
      <c r="A12209" s="1" t="s">
        <v>12202</v>
      </c>
      <c r="B12209" s="1">
        <v>302.87412742297403</v>
      </c>
      <c r="C12209" s="1">
        <v>442.68684688222697</v>
      </c>
      <c r="D12209" s="1">
        <v>376.89427337887599</v>
      </c>
      <c r="E12209" s="1">
        <v>234.36670714598199</v>
      </c>
      <c r="F12209" s="1">
        <v>202.50320158264799</v>
      </c>
      <c r="G12209" s="1">
        <v>202.96291621384901</v>
      </c>
      <c r="H12209" s="1">
        <v>-0.59783474649676904</v>
      </c>
      <c r="I12209" s="1">
        <v>9.6352378112717102E-2</v>
      </c>
      <c r="J12209" s="1">
        <v>0.39695594709494098</v>
      </c>
      <c r="K12209" s="1">
        <v>372.78048715260002</v>
      </c>
      <c r="L12209" s="1">
        <v>254.18177458033901</v>
      </c>
    </row>
    <row r="12210" spans="1:12" x14ac:dyDescent="0.2">
      <c r="A12210" s="1" t="s">
        <v>12203</v>
      </c>
      <c r="B12210" s="1">
        <v>3711.1059091352499</v>
      </c>
      <c r="C12210" s="1">
        <v>3624.6045662349402</v>
      </c>
      <c r="D12210" s="1">
        <v>2845.4476495703502</v>
      </c>
      <c r="E12210" s="1">
        <v>3715.6624435630602</v>
      </c>
      <c r="F12210" s="1">
        <v>4017.7629074741299</v>
      </c>
      <c r="G12210" s="1">
        <v>3209.95516892974</v>
      </c>
      <c r="H12210" s="1">
        <v>-0.11082492023631201</v>
      </c>
      <c r="I12210" s="1">
        <v>0.561415455558396</v>
      </c>
      <c r="J12210" s="1">
        <v>0.82066044307089103</v>
      </c>
      <c r="K12210" s="1">
        <v>3667.8552376850998</v>
      </c>
      <c r="L12210" s="1">
        <v>3447.2070423843202</v>
      </c>
    </row>
    <row r="12211" spans="1:12" x14ac:dyDescent="0.2">
      <c r="A12211" s="1" t="s">
        <v>12204</v>
      </c>
      <c r="B12211" s="1">
        <v>8.3799165690150907</v>
      </c>
      <c r="C12211" s="1">
        <v>6.7844727491528998</v>
      </c>
      <c r="D12211" s="1">
        <v>13.534877220788401</v>
      </c>
      <c r="E12211" s="1">
        <v>7.6010823939237504</v>
      </c>
      <c r="F12211" s="1">
        <v>8.6964565096842694</v>
      </c>
      <c r="G12211" s="1">
        <v>10.8730133685991</v>
      </c>
      <c r="H12211" s="1">
        <v>0.38376015318364598</v>
      </c>
      <c r="I12211" s="1">
        <v>0.58894620278225696</v>
      </c>
      <c r="J12211" s="1" t="s">
        <v>7</v>
      </c>
      <c r="K12211" s="1">
        <v>7.5821946590840001</v>
      </c>
      <c r="L12211" s="1">
        <v>10.1763573732489</v>
      </c>
    </row>
    <row r="12212" spans="1:12" x14ac:dyDescent="0.2">
      <c r="A12212" s="1" t="s">
        <v>12205</v>
      </c>
      <c r="B12212" s="1">
        <v>2865.9314666031601</v>
      </c>
      <c r="C12212" s="1">
        <v>5709.1338184121696</v>
      </c>
      <c r="D12212" s="1">
        <v>5054.75606976365</v>
      </c>
      <c r="E12212" s="1">
        <v>1887.6021278244</v>
      </c>
      <c r="F12212" s="1">
        <v>1134.2663990488199</v>
      </c>
      <c r="G12212" s="1">
        <v>2818.52668766018</v>
      </c>
      <c r="H12212" s="1">
        <v>-0.81869343529398197</v>
      </c>
      <c r="I12212" s="1">
        <v>8.3523062493862807E-2</v>
      </c>
      <c r="J12212" s="1">
        <v>0.37376507930017899</v>
      </c>
      <c r="K12212" s="1">
        <v>4287.5326425076601</v>
      </c>
      <c r="L12212" s="1">
        <v>2723.7878210742601</v>
      </c>
    </row>
    <row r="12213" spans="1:12" x14ac:dyDescent="0.2">
      <c r="A12213" s="1" t="s">
        <v>12206</v>
      </c>
      <c r="B12213" s="1">
        <v>1477.2595780235199</v>
      </c>
      <c r="C12213" s="1">
        <v>822.61732083478898</v>
      </c>
      <c r="D12213" s="1">
        <v>1131.7239645382299</v>
      </c>
      <c r="E12213" s="1">
        <v>886.79294595777105</v>
      </c>
      <c r="F12213" s="1">
        <v>678.32360775537302</v>
      </c>
      <c r="G12213" s="1">
        <v>1095.7581250354799</v>
      </c>
      <c r="H12213" s="1">
        <v>-0.249108004592664</v>
      </c>
      <c r="I12213" s="1">
        <v>0.24314829230471699</v>
      </c>
      <c r="J12213" s="1">
        <v>0.58877011851883698</v>
      </c>
      <c r="K12213" s="1">
        <v>1149.9384494291501</v>
      </c>
      <c r="L12213" s="1">
        <v>948.14966082171304</v>
      </c>
    </row>
    <row r="12214" spans="1:12" x14ac:dyDescent="0.2">
      <c r="A12214" s="1" t="s">
        <v>12207</v>
      </c>
      <c r="B12214" s="1">
        <v>2733.04993243735</v>
      </c>
      <c r="C12214" s="1">
        <v>7552.8142879944699</v>
      </c>
      <c r="D12214" s="1">
        <v>2221.8021530124902</v>
      </c>
      <c r="E12214" s="1">
        <v>7170.3543916014096</v>
      </c>
      <c r="F12214" s="1">
        <v>7844.2037717352096</v>
      </c>
      <c r="G12214" s="1">
        <v>4120.8720666990403</v>
      </c>
      <c r="H12214" s="1">
        <v>3.1967364982630302E-2</v>
      </c>
      <c r="I12214" s="1">
        <v>0.85564317736955298</v>
      </c>
      <c r="J12214" s="1">
        <v>0.95538935557135396</v>
      </c>
      <c r="K12214" s="1">
        <v>5142.9321102159101</v>
      </c>
      <c r="L12214" s="1">
        <v>5339.3080957620396</v>
      </c>
    </row>
    <row r="12215" spans="1:12" x14ac:dyDescent="0.2">
      <c r="A12215" s="1" t="s">
        <v>12208</v>
      </c>
      <c r="B12215" s="1">
        <v>979.25310763633502</v>
      </c>
      <c r="C12215" s="1">
        <v>3014.0020188111798</v>
      </c>
      <c r="D12215" s="1">
        <v>1660.62532055057</v>
      </c>
      <c r="E12215" s="1">
        <v>1719.11146809242</v>
      </c>
      <c r="F12215" s="1">
        <v>1849.8605347028399</v>
      </c>
      <c r="G12215" s="1">
        <v>3549.4348085493398</v>
      </c>
      <c r="H12215" s="1">
        <v>0.31690263223770998</v>
      </c>
      <c r="I12215" s="1">
        <v>0.448556476554061</v>
      </c>
      <c r="J12215" s="1">
        <v>0.75197734959804396</v>
      </c>
      <c r="K12215" s="1">
        <v>1996.62756322376</v>
      </c>
      <c r="L12215" s="1">
        <v>2194.7580329737898</v>
      </c>
    </row>
    <row r="12216" spans="1:12" x14ac:dyDescent="0.2">
      <c r="A12216" s="1" t="s">
        <v>12209</v>
      </c>
      <c r="B12216" s="1">
        <v>1334.80099635026</v>
      </c>
      <c r="C12216" s="1">
        <v>1385.72855901448</v>
      </c>
      <c r="D12216" s="1">
        <v>1362.8580216932301</v>
      </c>
      <c r="E12216" s="1">
        <v>1807.7907626881999</v>
      </c>
      <c r="F12216" s="1">
        <v>2803.9860489081998</v>
      </c>
      <c r="G12216" s="1">
        <v>1701.0225358875</v>
      </c>
      <c r="H12216" s="1">
        <v>0.47034067606003499</v>
      </c>
      <c r="I12216" s="1">
        <v>9.8064921076500805E-2</v>
      </c>
      <c r="J12216" s="1">
        <v>0.40005653019303899</v>
      </c>
      <c r="K12216" s="1">
        <v>1360.2647776823701</v>
      </c>
      <c r="L12216" s="1">
        <v>1918.91434229428</v>
      </c>
    </row>
    <row r="12217" spans="1:12" x14ac:dyDescent="0.2">
      <c r="A12217" s="1" t="s">
        <v>12210</v>
      </c>
      <c r="B12217" s="1">
        <v>39.505320968214001</v>
      </c>
      <c r="C12217" s="1">
        <v>45.795191056782102</v>
      </c>
      <c r="D12217" s="1">
        <v>10.411444015991</v>
      </c>
      <c r="E12217" s="1">
        <v>17.735858919155401</v>
      </c>
      <c r="F12217" s="1">
        <v>12.423509299549</v>
      </c>
      <c r="G12217" s="1">
        <v>24.162251930220101</v>
      </c>
      <c r="H12217" s="1">
        <v>-1.4508504654123899</v>
      </c>
      <c r="I12217" s="1">
        <v>2.05125643276548E-2</v>
      </c>
      <c r="J12217" s="1">
        <v>0.19152271765621701</v>
      </c>
      <c r="K12217" s="1">
        <v>42.650256012497998</v>
      </c>
      <c r="L12217" s="1">
        <v>16.183266041228901</v>
      </c>
    </row>
    <row r="12218" spans="1:12" x14ac:dyDescent="0.2">
      <c r="A12218" s="1" t="s">
        <v>12211</v>
      </c>
      <c r="B12218" s="1">
        <v>1375.5034482569099</v>
      </c>
      <c r="C12218" s="1">
        <v>1087.2117580517499</v>
      </c>
      <c r="D12218" s="1">
        <v>1279.5664695652999</v>
      </c>
      <c r="E12218" s="1">
        <v>1515.1490905221401</v>
      </c>
      <c r="F12218" s="1">
        <v>1352.9201627208799</v>
      </c>
      <c r="G12218" s="1">
        <v>1492.0190566910901</v>
      </c>
      <c r="H12218" s="1">
        <v>0.19200351532204299</v>
      </c>
      <c r="I12218" s="1">
        <v>8.0227594588775097E-2</v>
      </c>
      <c r="J12218" s="1">
        <v>0.367055718086434</v>
      </c>
      <c r="K12218" s="1">
        <v>1231.35760315433</v>
      </c>
      <c r="L12218" s="1">
        <v>1409.9136948748501</v>
      </c>
    </row>
    <row r="12219" spans="1:12" x14ac:dyDescent="0.2">
      <c r="A12219" s="1" t="s">
        <v>12212</v>
      </c>
      <c r="B12219" s="1">
        <v>210.695045163808</v>
      </c>
      <c r="C12219" s="1">
        <v>235.76042803306299</v>
      </c>
      <c r="D12219" s="1">
        <v>372.72969577248</v>
      </c>
      <c r="E12219" s="1">
        <v>234.36670714598199</v>
      </c>
      <c r="F12219" s="1">
        <v>234.80432576147501</v>
      </c>
      <c r="G12219" s="1">
        <v>420.42318358582997</v>
      </c>
      <c r="H12219" s="1">
        <v>0.46580608716711303</v>
      </c>
      <c r="I12219" s="1">
        <v>6.7326504282203603E-2</v>
      </c>
      <c r="J12219" s="1">
        <v>0.34089943602656902</v>
      </c>
      <c r="K12219" s="1">
        <v>223.227736598436</v>
      </c>
      <c r="L12219" s="1">
        <v>315.58097806644201</v>
      </c>
    </row>
    <row r="12220" spans="1:12" x14ac:dyDescent="0.2">
      <c r="A12220" s="1" t="s">
        <v>12213</v>
      </c>
      <c r="B12220" s="1">
        <v>956.50761980615096</v>
      </c>
      <c r="C12220" s="1">
        <v>790.39107527631302</v>
      </c>
      <c r="D12220" s="1">
        <v>1203.56292824857</v>
      </c>
      <c r="E12220" s="1">
        <v>1036.2808997049401</v>
      </c>
      <c r="F12220" s="1">
        <v>788.89284052135895</v>
      </c>
      <c r="G12220" s="1">
        <v>1297.5129286528199</v>
      </c>
      <c r="H12220" s="1">
        <v>0.30982509846242501</v>
      </c>
      <c r="I12220" s="1">
        <v>0.128610529269443</v>
      </c>
      <c r="J12220" s="1">
        <v>0.44711459477524701</v>
      </c>
      <c r="K12220" s="1">
        <v>873.44934754123199</v>
      </c>
      <c r="L12220" s="1">
        <v>1081.5623992819201</v>
      </c>
    </row>
    <row r="12221" spans="1:12" x14ac:dyDescent="0.2">
      <c r="A12221" s="1" t="s">
        <v>12214</v>
      </c>
      <c r="B12221" s="1">
        <v>2136.8787250988498</v>
      </c>
      <c r="C12221" s="1">
        <v>1594.35109605093</v>
      </c>
      <c r="D12221" s="1">
        <v>2119.7700016557801</v>
      </c>
      <c r="E12221" s="1">
        <v>2129.5699173643102</v>
      </c>
      <c r="F12221" s="1">
        <v>1921.9168886402199</v>
      </c>
      <c r="G12221" s="1">
        <v>1922.1071410490099</v>
      </c>
      <c r="H12221" s="1">
        <v>0.124886966485001</v>
      </c>
      <c r="I12221" s="1">
        <v>0.41755100668303302</v>
      </c>
      <c r="J12221" s="1">
        <v>0.72928663259589499</v>
      </c>
      <c r="K12221" s="1">
        <v>1865.61491057489</v>
      </c>
      <c r="L12221" s="1">
        <v>2023.3409871773299</v>
      </c>
    </row>
    <row r="12222" spans="1:12" x14ac:dyDescent="0.2">
      <c r="A12222" s="1" t="s">
        <v>12215</v>
      </c>
      <c r="B12222" s="1">
        <v>407.024519066447</v>
      </c>
      <c r="C12222" s="1">
        <v>264.594437216963</v>
      </c>
      <c r="D12222" s="1">
        <v>562.21797686351704</v>
      </c>
      <c r="E12222" s="1">
        <v>253.369413130792</v>
      </c>
      <c r="F12222" s="1">
        <v>252.197238780844</v>
      </c>
      <c r="G12222" s="1">
        <v>374.51490491841201</v>
      </c>
      <c r="H12222" s="1">
        <v>8.3935093864625804E-2</v>
      </c>
      <c r="I12222" s="1">
        <v>0.68116007118475796</v>
      </c>
      <c r="J12222" s="1">
        <v>0.87993630343973706</v>
      </c>
      <c r="K12222" s="1">
        <v>335.80947814170497</v>
      </c>
      <c r="L12222" s="1">
        <v>360.57488342339099</v>
      </c>
    </row>
    <row r="12223" spans="1:12" x14ac:dyDescent="0.2">
      <c r="A12223" s="1" t="s">
        <v>12216</v>
      </c>
      <c r="B12223" s="1">
        <v>31385.1818128384</v>
      </c>
      <c r="C12223" s="1">
        <v>51360.154829274703</v>
      </c>
      <c r="D12223" s="1">
        <v>29753.824708899199</v>
      </c>
      <c r="E12223" s="1">
        <v>29093.1428627432</v>
      </c>
      <c r="F12223" s="1">
        <v>44011.524044582096</v>
      </c>
      <c r="G12223" s="1">
        <v>33980.583002065097</v>
      </c>
      <c r="H12223" s="1">
        <v>-0.24465988259561799</v>
      </c>
      <c r="I12223" s="1">
        <v>0.52938609861937902</v>
      </c>
      <c r="J12223" s="1">
        <v>0.801183742081511</v>
      </c>
      <c r="K12223" s="1">
        <v>41372.668321056597</v>
      </c>
      <c r="L12223" s="1">
        <v>34209.768654572399</v>
      </c>
    </row>
    <row r="12224" spans="1:12" x14ac:dyDescent="0.2">
      <c r="A12224" s="1" t="s">
        <v>12217</v>
      </c>
      <c r="B12224" s="1">
        <v>13112.1751686318</v>
      </c>
      <c r="C12224" s="1">
        <v>11830.424356335399</v>
      </c>
      <c r="D12224" s="1">
        <v>9352.6001595647595</v>
      </c>
      <c r="E12224" s="1">
        <v>10291.865561372801</v>
      </c>
      <c r="F12224" s="1">
        <v>12496.8080044163</v>
      </c>
      <c r="G12224" s="1">
        <v>12500.3410360994</v>
      </c>
      <c r="H12224" s="1">
        <v>-0.16043904452396601</v>
      </c>
      <c r="I12224" s="1">
        <v>0.30957047629678103</v>
      </c>
      <c r="J12224" s="1">
        <v>0.64949828026190204</v>
      </c>
      <c r="K12224" s="1">
        <v>12471.299762483601</v>
      </c>
      <c r="L12224" s="1">
        <v>11160.4036903633</v>
      </c>
    </row>
    <row r="12225" spans="1:12" x14ac:dyDescent="0.2">
      <c r="A12225" s="1" t="s">
        <v>12218</v>
      </c>
      <c r="B12225" s="1">
        <v>83.7991656901509</v>
      </c>
      <c r="C12225" s="1">
        <v>59.364136555087903</v>
      </c>
      <c r="D12225" s="1">
        <v>55.180653284752601</v>
      </c>
      <c r="E12225" s="1">
        <v>49.407035560504397</v>
      </c>
      <c r="F12225" s="1">
        <v>190.07969228309901</v>
      </c>
      <c r="G12225" s="1">
        <v>38.659603088352199</v>
      </c>
      <c r="H12225" s="1">
        <v>-4.5326602926412898E-2</v>
      </c>
      <c r="I12225" s="1">
        <v>0.94055531386962798</v>
      </c>
      <c r="J12225" s="1">
        <v>0.98344094040557195</v>
      </c>
      <c r="K12225" s="1">
        <v>71.581651122619405</v>
      </c>
      <c r="L12225" s="1">
        <v>83.331746054177003</v>
      </c>
    </row>
    <row r="12226" spans="1:12" x14ac:dyDescent="0.2">
      <c r="A12226" s="1" t="s">
        <v>12219</v>
      </c>
      <c r="B12226" s="1">
        <v>6889.4885506688397</v>
      </c>
      <c r="C12226" s="1">
        <v>15704.3582961017</v>
      </c>
      <c r="D12226" s="1">
        <v>8797.6701935124402</v>
      </c>
      <c r="E12226" s="1">
        <v>9180.8406847942406</v>
      </c>
      <c r="F12226" s="1">
        <v>9154.8840028376308</v>
      </c>
      <c r="G12226" s="1">
        <v>9748.2605412473094</v>
      </c>
      <c r="H12226" s="1">
        <v>-0.18693062992260401</v>
      </c>
      <c r="I12226" s="1">
        <v>0.33824679170852401</v>
      </c>
      <c r="J12226" s="1">
        <v>0.67315977113862102</v>
      </c>
      <c r="K12226" s="1">
        <v>11296.9234233853</v>
      </c>
      <c r="L12226" s="1">
        <v>9220.4138555979007</v>
      </c>
    </row>
    <row r="12227" spans="1:12" x14ac:dyDescent="0.2">
      <c r="A12227" s="1" t="s">
        <v>12220</v>
      </c>
      <c r="B12227" s="1">
        <v>642.85931393730095</v>
      </c>
      <c r="C12227" s="1">
        <v>425.72566500934403</v>
      </c>
      <c r="D12227" s="1">
        <v>850.61497610646904</v>
      </c>
      <c r="E12227" s="1">
        <v>371.18619023661</v>
      </c>
      <c r="F12227" s="1">
        <v>591.35904265853003</v>
      </c>
      <c r="G12227" s="1">
        <v>593.18328488690395</v>
      </c>
      <c r="H12227" s="1">
        <v>0.158782958502064</v>
      </c>
      <c r="I12227" s="1">
        <v>0.33144734991743902</v>
      </c>
      <c r="J12227" s="1">
        <v>0.66687844946674601</v>
      </c>
      <c r="K12227" s="1">
        <v>534.29248947332303</v>
      </c>
      <c r="L12227" s="1">
        <v>601.58587347212801</v>
      </c>
    </row>
    <row r="12228" spans="1:12" x14ac:dyDescent="0.2">
      <c r="A12228" s="1" t="s">
        <v>12221</v>
      </c>
      <c r="B12228" s="1">
        <v>3199.93099842533</v>
      </c>
      <c r="C12228" s="1">
        <v>3348.13730170696</v>
      </c>
      <c r="D12228" s="1">
        <v>2870.4351152087302</v>
      </c>
      <c r="E12228" s="1">
        <v>7084.2087911369399</v>
      </c>
      <c r="F12228" s="1">
        <v>7105.0049684120504</v>
      </c>
      <c r="G12228" s="1">
        <v>5325.36032542051</v>
      </c>
      <c r="H12228" s="1">
        <v>0.67344878609990499</v>
      </c>
      <c r="I12228" s="1">
        <v>2.2260975771913698E-2</v>
      </c>
      <c r="J12228" s="1">
        <v>0.199042851470426</v>
      </c>
      <c r="K12228" s="1">
        <v>3274.0341500661498</v>
      </c>
      <c r="L12228" s="1">
        <v>5596.2523000445599</v>
      </c>
    </row>
    <row r="12229" spans="1:12" x14ac:dyDescent="0.2">
      <c r="A12229" s="1" t="s">
        <v>12222</v>
      </c>
      <c r="B12229" s="1">
        <v>9021.5787520139602</v>
      </c>
      <c r="C12229" s="1">
        <v>16844.149717959401</v>
      </c>
      <c r="D12229" s="1">
        <v>8154.2429533241902</v>
      </c>
      <c r="E12229" s="1">
        <v>10583.2403864732</v>
      </c>
      <c r="F12229" s="1">
        <v>12783.7910692359</v>
      </c>
      <c r="G12229" s="1">
        <v>11299.477115167399</v>
      </c>
      <c r="H12229" s="1">
        <v>-0.23353941172895301</v>
      </c>
      <c r="I12229" s="1">
        <v>0.13895557731004399</v>
      </c>
      <c r="J12229" s="1">
        <v>0.46161373406304101</v>
      </c>
      <c r="K12229" s="1">
        <v>12932.8642349867</v>
      </c>
      <c r="L12229" s="1">
        <v>10705.1878810502</v>
      </c>
    </row>
    <row r="12230" spans="1:12" x14ac:dyDescent="0.2">
      <c r="A12230" s="1" t="s">
        <v>12223</v>
      </c>
      <c r="B12230" s="1">
        <v>4356.3594849494202</v>
      </c>
      <c r="C12230" s="1">
        <v>2630.6793084840401</v>
      </c>
      <c r="D12230" s="1">
        <v>1792.8506595536601</v>
      </c>
      <c r="E12230" s="1">
        <v>1688.7071385167301</v>
      </c>
      <c r="F12230" s="1">
        <v>1751.7148112364</v>
      </c>
      <c r="G12230" s="1">
        <v>1165.82865563312</v>
      </c>
      <c r="H12230" s="1">
        <v>-1.2680691102709001</v>
      </c>
      <c r="I12230" s="1">
        <v>9.6778646411323395E-4</v>
      </c>
      <c r="J12230" s="1">
        <v>4.0506733992033098E-2</v>
      </c>
      <c r="K12230" s="1">
        <v>3493.5193967167302</v>
      </c>
      <c r="L12230" s="1">
        <v>1599.77531623498</v>
      </c>
    </row>
    <row r="12231" spans="1:12" x14ac:dyDescent="0.2">
      <c r="A12231" s="1" t="s">
        <v>12224</v>
      </c>
      <c r="B12231" s="1">
        <v>610.53677859967104</v>
      </c>
      <c r="C12231" s="1">
        <v>435.90237413307398</v>
      </c>
      <c r="D12231" s="1">
        <v>666.33241702342696</v>
      </c>
      <c r="E12231" s="1">
        <v>566.28063834731995</v>
      </c>
      <c r="F12231" s="1">
        <v>514.333285001327</v>
      </c>
      <c r="G12231" s="1">
        <v>495.326164569512</v>
      </c>
      <c r="H12231" s="1">
        <v>0.11380888498715</v>
      </c>
      <c r="I12231" s="1">
        <v>0.47064521606888199</v>
      </c>
      <c r="J12231" s="1">
        <v>0.76530425710101702</v>
      </c>
      <c r="K12231" s="1">
        <v>523.21957636637205</v>
      </c>
      <c r="L12231" s="1">
        <v>560.56812623539702</v>
      </c>
    </row>
    <row r="12232" spans="1:12" x14ac:dyDescent="0.2">
      <c r="A12232" s="1" t="s">
        <v>12225</v>
      </c>
      <c r="B12232" s="1">
        <v>486.03516100287499</v>
      </c>
      <c r="C12232" s="1">
        <v>727.63470234664806</v>
      </c>
      <c r="D12232" s="1">
        <v>867.27328653205404</v>
      </c>
      <c r="E12232" s="1">
        <v>671.42894479659799</v>
      </c>
      <c r="F12232" s="1">
        <v>639.81072892677105</v>
      </c>
      <c r="G12232" s="1">
        <v>683.79172962522898</v>
      </c>
      <c r="H12232" s="1">
        <v>0.215457747227255</v>
      </c>
      <c r="I12232" s="1">
        <v>0.33386563149002502</v>
      </c>
      <c r="J12232" s="1">
        <v>0.669343924020387</v>
      </c>
      <c r="K12232" s="1">
        <v>606.83493167476195</v>
      </c>
      <c r="L12232" s="1">
        <v>715.57617247016299</v>
      </c>
    </row>
    <row r="12233" spans="1:12" x14ac:dyDescent="0.2">
      <c r="A12233" s="1" t="s">
        <v>12226</v>
      </c>
      <c r="B12233" s="1">
        <v>2789.3150865436</v>
      </c>
      <c r="C12233" s="1">
        <v>3509.2685294993398</v>
      </c>
      <c r="D12233" s="1">
        <v>2845.4476495703502</v>
      </c>
      <c r="E12233" s="1">
        <v>3217.7915467610601</v>
      </c>
      <c r="F12233" s="1">
        <v>3729.5374917245999</v>
      </c>
      <c r="G12233" s="1">
        <v>2824.56725064273</v>
      </c>
      <c r="H12233" s="1">
        <v>-1.44910548336891E-3</v>
      </c>
      <c r="I12233" s="1">
        <v>0.99284079585391805</v>
      </c>
      <c r="J12233" s="1">
        <v>0.99818511449665204</v>
      </c>
      <c r="K12233" s="1">
        <v>3149.2918080214699</v>
      </c>
      <c r="L12233" s="1">
        <v>3154.3359846746798</v>
      </c>
    </row>
    <row r="12234" spans="1:12" x14ac:dyDescent="0.2">
      <c r="A12234" s="1" t="s">
        <v>12227</v>
      </c>
      <c r="B12234" s="1">
        <v>4316.8541639812001</v>
      </c>
      <c r="C12234" s="1">
        <v>4766.0921062799098</v>
      </c>
      <c r="D12234" s="1">
        <v>3758.5312897727699</v>
      </c>
      <c r="E12234" s="1">
        <v>3961.4307742999299</v>
      </c>
      <c r="F12234" s="1">
        <v>3336.9545978588499</v>
      </c>
      <c r="G12234" s="1">
        <v>3478.1561653551898</v>
      </c>
      <c r="H12234" s="1">
        <v>-0.31953167769065099</v>
      </c>
      <c r="I12234" s="1">
        <v>8.2446563140899001E-2</v>
      </c>
      <c r="J12234" s="1">
        <v>0.37105920073834697</v>
      </c>
      <c r="K12234" s="1">
        <v>4541.47313513056</v>
      </c>
      <c r="L12234" s="1">
        <v>3633.76820682168</v>
      </c>
    </row>
    <row r="12235" spans="1:12" x14ac:dyDescent="0.2">
      <c r="A12235" s="1" t="s">
        <v>12228</v>
      </c>
      <c r="B12235" s="1">
        <v>11484.077092366</v>
      </c>
      <c r="C12235" s="1">
        <v>14025.2012906863</v>
      </c>
      <c r="D12235" s="1">
        <v>8004.3181594939197</v>
      </c>
      <c r="E12235" s="1">
        <v>10427.418197397699</v>
      </c>
      <c r="F12235" s="1">
        <v>11427.1438537251</v>
      </c>
      <c r="G12235" s="1">
        <v>9135.7474548162299</v>
      </c>
      <c r="H12235" s="1">
        <v>-0.40574414157538002</v>
      </c>
      <c r="I12235" s="1">
        <v>1.21208956619458E-2</v>
      </c>
      <c r="J12235" s="1">
        <v>0.149353990177851</v>
      </c>
      <c r="K12235" s="1">
        <v>12754.639191526099</v>
      </c>
      <c r="L12235" s="1">
        <v>9748.6569163582499</v>
      </c>
    </row>
    <row r="12236" spans="1:12" x14ac:dyDescent="0.2">
      <c r="A12236" s="1" t="s">
        <v>12229</v>
      </c>
      <c r="B12236" s="1">
        <v>16637.725782310201</v>
      </c>
      <c r="C12236" s="1">
        <v>29405.601013015999</v>
      </c>
      <c r="D12236" s="1">
        <v>13160.0652362127</v>
      </c>
      <c r="E12236" s="1">
        <v>25594.111267406901</v>
      </c>
      <c r="F12236" s="1">
        <v>28966.654282828302</v>
      </c>
      <c r="G12236" s="1">
        <v>22026.308859588698</v>
      </c>
      <c r="H12236" s="1">
        <v>-6.0650638179162303E-2</v>
      </c>
      <c r="I12236" s="1">
        <v>0.58220516486343299</v>
      </c>
      <c r="J12236" s="1">
        <v>0.83374636509386701</v>
      </c>
      <c r="K12236" s="1">
        <v>23021.663397663098</v>
      </c>
      <c r="L12236" s="1">
        <v>22436.784911509199</v>
      </c>
    </row>
    <row r="12237" spans="1:12" x14ac:dyDescent="0.2">
      <c r="A12237" s="1" t="s">
        <v>12230</v>
      </c>
      <c r="B12237" s="1">
        <v>1614.92963594305</v>
      </c>
      <c r="C12237" s="1">
        <v>1614.70451429839</v>
      </c>
      <c r="D12237" s="1">
        <v>1119.2302317190399</v>
      </c>
      <c r="E12237" s="1">
        <v>1071.7526175432499</v>
      </c>
      <c r="F12237" s="1">
        <v>1443.6117806075899</v>
      </c>
      <c r="G12237" s="1">
        <v>1061.9309723331701</v>
      </c>
      <c r="H12237" s="1">
        <v>-0.46611347255230601</v>
      </c>
      <c r="I12237" s="1">
        <v>3.6251684939144102E-2</v>
      </c>
      <c r="J12237" s="1">
        <v>0.25647380509502399</v>
      </c>
      <c r="K12237" s="1">
        <v>1614.8170751207199</v>
      </c>
      <c r="L12237" s="1">
        <v>1174.13140055076</v>
      </c>
    </row>
    <row r="12238" spans="1:12" x14ac:dyDescent="0.2">
      <c r="A12238" s="1" t="s">
        <v>12231</v>
      </c>
      <c r="B12238" s="1">
        <v>216.68069985596199</v>
      </c>
      <c r="C12238" s="1">
        <v>798.87166621275401</v>
      </c>
      <c r="D12238" s="1">
        <v>427.910349057232</v>
      </c>
      <c r="E12238" s="1">
        <v>103.881459383625</v>
      </c>
      <c r="F12238" s="1">
        <v>29.8164223189175</v>
      </c>
      <c r="G12238" s="1">
        <v>55.573179439506298</v>
      </c>
      <c r="H12238" s="1">
        <v>-2.06921731128869</v>
      </c>
      <c r="I12238" s="1">
        <v>6.1584470970483002E-2</v>
      </c>
      <c r="J12238" s="1">
        <v>0.329370918209899</v>
      </c>
      <c r="K12238" s="1">
        <v>507.77618303435798</v>
      </c>
      <c r="L12238" s="1">
        <v>154.29535254982</v>
      </c>
    </row>
    <row r="12239" spans="1:12" x14ac:dyDescent="0.2">
      <c r="A12239" s="1" t="s">
        <v>12232</v>
      </c>
      <c r="B12239" s="1">
        <v>10356.379748364199</v>
      </c>
      <c r="C12239" s="1">
        <v>11211.341217975199</v>
      </c>
      <c r="D12239" s="1">
        <v>8672.7328653205404</v>
      </c>
      <c r="E12239" s="1">
        <v>10551.5692098318</v>
      </c>
      <c r="F12239" s="1">
        <v>10583.5875722858</v>
      </c>
      <c r="G12239" s="1">
        <v>11457.739865310399</v>
      </c>
      <c r="H12239" s="1">
        <v>-7.1423353479883198E-2</v>
      </c>
      <c r="I12239" s="1">
        <v>0.61153362789431598</v>
      </c>
      <c r="J12239" s="1">
        <v>0.84783485288807903</v>
      </c>
      <c r="K12239" s="1">
        <v>10783.860483169699</v>
      </c>
      <c r="L12239" s="1">
        <v>10316.407378187099</v>
      </c>
    </row>
    <row r="12240" spans="1:12" x14ac:dyDescent="0.2">
      <c r="A12240" s="1" t="s">
        <v>12233</v>
      </c>
      <c r="B12240" s="1">
        <v>1021.15269048141</v>
      </c>
      <c r="C12240" s="1">
        <v>1663.89194172975</v>
      </c>
      <c r="D12240" s="1">
        <v>1509.6593823187</v>
      </c>
      <c r="E12240" s="1">
        <v>1956.01186936971</v>
      </c>
      <c r="F12240" s="1">
        <v>1451.0658861873201</v>
      </c>
      <c r="G12240" s="1">
        <v>1492.0190566910901</v>
      </c>
      <c r="H12240" s="1">
        <v>0.28041068539720199</v>
      </c>
      <c r="I12240" s="1">
        <v>9.7612114211571996E-2</v>
      </c>
      <c r="J12240" s="1">
        <v>0.39931094793558902</v>
      </c>
      <c r="K12240" s="1">
        <v>1342.5223161055801</v>
      </c>
      <c r="L12240" s="1">
        <v>1602.1890486417101</v>
      </c>
    </row>
    <row r="12241" spans="1:12" x14ac:dyDescent="0.2">
      <c r="A12241" s="1" t="s">
        <v>12234</v>
      </c>
      <c r="B12241" s="1">
        <v>1081.00923740295</v>
      </c>
      <c r="C12241" s="1">
        <v>751.38035696868405</v>
      </c>
      <c r="D12241" s="1">
        <v>1034.8975351895101</v>
      </c>
      <c r="E12241" s="1">
        <v>699.29958024098505</v>
      </c>
      <c r="F12241" s="1">
        <v>970.27607629477302</v>
      </c>
      <c r="G12241" s="1">
        <v>775.60828696006604</v>
      </c>
      <c r="H12241" s="1">
        <v>-4.6861305101510299E-2</v>
      </c>
      <c r="I12241" s="1">
        <v>0.83523526505906098</v>
      </c>
      <c r="J12241" s="1">
        <v>0.94781455681736904</v>
      </c>
      <c r="K12241" s="1">
        <v>916.19479718581499</v>
      </c>
      <c r="L12241" s="1">
        <v>870.02036967133404</v>
      </c>
    </row>
    <row r="12242" spans="1:12" x14ac:dyDescent="0.2">
      <c r="A12242" s="1" t="s">
        <v>12235</v>
      </c>
      <c r="B12242" s="1">
        <v>407.024519066447</v>
      </c>
      <c r="C12242" s="1">
        <v>276.467264527981</v>
      </c>
      <c r="D12242" s="1">
        <v>301.93187646374002</v>
      </c>
      <c r="E12242" s="1">
        <v>293.90851923171903</v>
      </c>
      <c r="F12242" s="1">
        <v>325.49594364818302</v>
      </c>
      <c r="G12242" s="1">
        <v>335.85530183006</v>
      </c>
      <c r="H12242" s="1">
        <v>-0.11818226247472099</v>
      </c>
      <c r="I12242" s="1">
        <v>0.64672026374079705</v>
      </c>
      <c r="J12242" s="1">
        <v>0.86355194616911601</v>
      </c>
      <c r="K12242" s="1">
        <v>341.74589179721397</v>
      </c>
      <c r="L12242" s="1">
        <v>314.29791029342499</v>
      </c>
    </row>
    <row r="12243" spans="1:12" x14ac:dyDescent="0.2">
      <c r="A12243" s="1" t="s">
        <v>12236</v>
      </c>
      <c r="B12243" s="1">
        <v>2649.2507667472</v>
      </c>
      <c r="C12243" s="1">
        <v>3382.0596654527199</v>
      </c>
      <c r="D12243" s="1">
        <v>2294.6822611244302</v>
      </c>
      <c r="E12243" s="1">
        <v>2689.5163203833499</v>
      </c>
      <c r="F12243" s="1">
        <v>2803.9860489081998</v>
      </c>
      <c r="G12243" s="1">
        <v>2444.0117827417598</v>
      </c>
      <c r="H12243" s="1">
        <v>-0.23851764773954001</v>
      </c>
      <c r="I12243" s="1">
        <v>5.5843580095002801E-2</v>
      </c>
      <c r="J12243" s="1">
        <v>0.31151293508267403</v>
      </c>
      <c r="K12243" s="1">
        <v>3015.6552160999599</v>
      </c>
      <c r="L12243" s="1">
        <v>2558.0491032894402</v>
      </c>
    </row>
    <row r="12244" spans="1:12" x14ac:dyDescent="0.2">
      <c r="A12244" s="1" t="s">
        <v>12237</v>
      </c>
      <c r="B12244" s="1">
        <v>106.544653520335</v>
      </c>
      <c r="C12244" s="1">
        <v>174.70017329068699</v>
      </c>
      <c r="D12244" s="1">
        <v>76.003541316734697</v>
      </c>
      <c r="E12244" s="1">
        <v>83.611906333161301</v>
      </c>
      <c r="F12244" s="1">
        <v>59.632844637834999</v>
      </c>
      <c r="G12244" s="1">
        <v>345.520202602148</v>
      </c>
      <c r="H12244" s="1">
        <v>4.10410266297856E-2</v>
      </c>
      <c r="I12244" s="1">
        <v>0.94638665147852796</v>
      </c>
      <c r="J12244" s="1">
        <v>0.98548707406867797</v>
      </c>
      <c r="K12244" s="1">
        <v>140.622413405511</v>
      </c>
      <c r="L12244" s="1">
        <v>141.19212372247</v>
      </c>
    </row>
    <row r="12245" spans="1:12" x14ac:dyDescent="0.2">
      <c r="A12245" s="1" t="s">
        <v>12238</v>
      </c>
      <c r="B12245" s="1">
        <v>16.759833138030199</v>
      </c>
      <c r="C12245" s="1">
        <v>15.265063685594001</v>
      </c>
      <c r="D12245" s="1">
        <v>13.534877220788401</v>
      </c>
      <c r="E12245" s="1">
        <v>1.2668470656539601</v>
      </c>
      <c r="F12245" s="1">
        <v>9.9388074396391595</v>
      </c>
      <c r="G12245" s="1">
        <v>8.4567881755770404</v>
      </c>
      <c r="H12245" s="1">
        <v>-0.98994617203055002</v>
      </c>
      <c r="I12245" s="1">
        <v>0.19630202409487699</v>
      </c>
      <c r="J12245" s="1">
        <v>0.53937290475478095</v>
      </c>
      <c r="K12245" s="1">
        <v>16.012448411812102</v>
      </c>
      <c r="L12245" s="1">
        <v>8.2993299754146292</v>
      </c>
    </row>
    <row r="12246" spans="1:12" x14ac:dyDescent="0.2">
      <c r="A12246" s="1" t="s">
        <v>12239</v>
      </c>
      <c r="B12246" s="1">
        <v>14925.8285403543</v>
      </c>
      <c r="C12246" s="1">
        <v>20921.617840200299</v>
      </c>
      <c r="D12246" s="1">
        <v>12093.9333689752</v>
      </c>
      <c r="E12246" s="1">
        <v>16130.763686971901</v>
      </c>
      <c r="F12246" s="1">
        <v>19427.883842634699</v>
      </c>
      <c r="G12246" s="1">
        <v>16119.846375246399</v>
      </c>
      <c r="H12246" s="1">
        <v>-0.17529696874798201</v>
      </c>
      <c r="I12246" s="1">
        <v>0.12965504846574399</v>
      </c>
      <c r="J12246" s="1">
        <v>0.44889991089512199</v>
      </c>
      <c r="K12246" s="1">
        <v>17923.723190277298</v>
      </c>
      <c r="L12246" s="1">
        <v>15943.106818456999</v>
      </c>
    </row>
    <row r="12247" spans="1:12" x14ac:dyDescent="0.2">
      <c r="A12247" s="1" t="s">
        <v>12240</v>
      </c>
      <c r="B12247" s="1">
        <v>22.745487830183801</v>
      </c>
      <c r="C12247" s="1">
        <v>1.6961181872882201</v>
      </c>
      <c r="D12247" s="1">
        <v>5.2057220079955204</v>
      </c>
      <c r="E12247" s="1">
        <v>16.469011853501499</v>
      </c>
      <c r="F12247" s="1">
        <v>7.4541055797293696</v>
      </c>
      <c r="G12247" s="1">
        <v>50.740729053462303</v>
      </c>
      <c r="H12247" s="1">
        <v>0.70175147643429803</v>
      </c>
      <c r="I12247" s="1">
        <v>0.44300397609187903</v>
      </c>
      <c r="J12247" s="1">
        <v>0.74774595877255501</v>
      </c>
      <c r="K12247" s="1">
        <v>12.220803008736</v>
      </c>
      <c r="L12247" s="1">
        <v>19.967392123672202</v>
      </c>
    </row>
    <row r="12248" spans="1:12" x14ac:dyDescent="0.2">
      <c r="A12248" s="1" t="s">
        <v>12241</v>
      </c>
      <c r="B12248" s="1">
        <v>1940.54925119621</v>
      </c>
      <c r="C12248" s="1">
        <v>3249.76244684424</v>
      </c>
      <c r="D12248" s="1">
        <v>1834.4964356176199</v>
      </c>
      <c r="E12248" s="1">
        <v>2205.58074130354</v>
      </c>
      <c r="F12248" s="1">
        <v>3117.0584832568302</v>
      </c>
      <c r="G12248" s="1">
        <v>1961.97485673387</v>
      </c>
      <c r="H12248" s="1">
        <v>-0.17789186825147199</v>
      </c>
      <c r="I12248" s="1">
        <v>0.40083982752022401</v>
      </c>
      <c r="J12248" s="1">
        <v>0.71866822874068503</v>
      </c>
      <c r="K12248" s="1">
        <v>2595.1558490202201</v>
      </c>
      <c r="L12248" s="1">
        <v>2279.77762922797</v>
      </c>
    </row>
    <row r="12249" spans="1:12" x14ac:dyDescent="0.2">
      <c r="A12249" s="1" t="s">
        <v>12242</v>
      </c>
      <c r="B12249" s="1">
        <v>35.913928152921798</v>
      </c>
      <c r="C12249" s="1">
        <v>35.618481933052699</v>
      </c>
      <c r="D12249" s="1">
        <v>27.069754441576698</v>
      </c>
      <c r="E12249" s="1">
        <v>27.870635444387101</v>
      </c>
      <c r="F12249" s="1">
        <v>44.724633478376198</v>
      </c>
      <c r="G12249" s="1">
        <v>25.370364526731102</v>
      </c>
      <c r="H12249" s="1">
        <v>-0.207275121588295</v>
      </c>
      <c r="I12249" s="1">
        <v>0.612694321337243</v>
      </c>
      <c r="J12249" s="1">
        <v>0.84836900221437295</v>
      </c>
      <c r="K12249" s="1">
        <v>35.766205042987302</v>
      </c>
      <c r="L12249" s="1">
        <v>31.258846972767799</v>
      </c>
    </row>
    <row r="12250" spans="1:12" x14ac:dyDescent="0.2">
      <c r="A12250" s="1" t="s">
        <v>12243</v>
      </c>
      <c r="B12250" s="1">
        <v>3320.8412232068399</v>
      </c>
      <c r="C12250" s="1">
        <v>2649.3366085442099</v>
      </c>
      <c r="D12250" s="1">
        <v>2419.6195893163199</v>
      </c>
      <c r="E12250" s="1">
        <v>3396.41698301826</v>
      </c>
      <c r="F12250" s="1">
        <v>2887.2235612151799</v>
      </c>
      <c r="G12250" s="1">
        <v>3409.2937473540601</v>
      </c>
      <c r="H12250" s="1">
        <v>2.8852620148369802E-3</v>
      </c>
      <c r="I12250" s="1">
        <v>0.98799679006230801</v>
      </c>
      <c r="J12250" s="1">
        <v>0.99633178356691698</v>
      </c>
      <c r="K12250" s="1">
        <v>2985.0889158755199</v>
      </c>
      <c r="L12250" s="1">
        <v>3028.1384702259502</v>
      </c>
    </row>
    <row r="12251" spans="1:12" x14ac:dyDescent="0.2">
      <c r="A12251" s="1" t="s">
        <v>12244</v>
      </c>
      <c r="B12251" s="1">
        <v>120.910224781503</v>
      </c>
      <c r="C12251" s="1">
        <v>145.86616410678701</v>
      </c>
      <c r="D12251" s="1">
        <v>102.03215135671201</v>
      </c>
      <c r="E12251" s="1">
        <v>112.749388843202</v>
      </c>
      <c r="F12251" s="1">
        <v>192.564394143009</v>
      </c>
      <c r="G12251" s="1">
        <v>131.68427301969999</v>
      </c>
      <c r="H12251" s="1">
        <v>-6.8591433234623002E-3</v>
      </c>
      <c r="I12251" s="1">
        <v>0.98531461880436899</v>
      </c>
      <c r="J12251" s="1">
        <v>0.995667699078989</v>
      </c>
      <c r="K12251" s="1">
        <v>133.388194444145</v>
      </c>
      <c r="L12251" s="1">
        <v>134.75755184065599</v>
      </c>
    </row>
    <row r="12252" spans="1:12" x14ac:dyDescent="0.2">
      <c r="A12252" s="1" t="s">
        <v>12245</v>
      </c>
      <c r="B12252" s="1">
        <v>1430.5714714247199</v>
      </c>
      <c r="C12252" s="1">
        <v>2011.59617012383</v>
      </c>
      <c r="D12252" s="1">
        <v>1571.0869020130499</v>
      </c>
      <c r="E12252" s="1">
        <v>1522.7501729160599</v>
      </c>
      <c r="F12252" s="1">
        <v>1350.4354608609699</v>
      </c>
      <c r="G12252" s="1">
        <v>1669.6116083782099</v>
      </c>
      <c r="H12252" s="1">
        <v>-0.155915884411125</v>
      </c>
      <c r="I12252" s="1">
        <v>0.50200205421399802</v>
      </c>
      <c r="J12252" s="1">
        <v>0.78525575860736596</v>
      </c>
      <c r="K12252" s="1">
        <v>1721.08382077428</v>
      </c>
      <c r="L12252" s="1">
        <v>1528.47103604207</v>
      </c>
    </row>
    <row r="12253" spans="1:12" x14ac:dyDescent="0.2">
      <c r="A12253" s="1" t="s">
        <v>12246</v>
      </c>
      <c r="B12253" s="1">
        <v>132.88153416581099</v>
      </c>
      <c r="C12253" s="1">
        <v>627.56372929664303</v>
      </c>
      <c r="D12253" s="1">
        <v>235.29863476139801</v>
      </c>
      <c r="E12253" s="1">
        <v>302.77644869129603</v>
      </c>
      <c r="F12253" s="1">
        <v>255.92429157070799</v>
      </c>
      <c r="G12253" s="1">
        <v>125.643710037145</v>
      </c>
      <c r="H12253" s="1">
        <v>-0.49597701999226002</v>
      </c>
      <c r="I12253" s="1">
        <v>0.292535653524155</v>
      </c>
      <c r="J12253" s="1">
        <v>0.63379037397466498</v>
      </c>
      <c r="K12253" s="1">
        <v>380.22263173122701</v>
      </c>
      <c r="L12253" s="1">
        <v>229.91077126513699</v>
      </c>
    </row>
    <row r="12254" spans="1:12" x14ac:dyDescent="0.2">
      <c r="A12254" s="1" t="s">
        <v>12247</v>
      </c>
      <c r="B12254" s="1">
        <v>7.1827856305843598</v>
      </c>
      <c r="C12254" s="1">
        <v>5.0883545618646702</v>
      </c>
      <c r="D12254" s="1">
        <v>26.0286100399776</v>
      </c>
      <c r="E12254" s="1">
        <v>3.8005411969618801</v>
      </c>
      <c r="F12254" s="1">
        <v>6.2117546497744804</v>
      </c>
      <c r="G12254" s="1">
        <v>3.62433778953302</v>
      </c>
      <c r="H12254" s="1">
        <v>0.447068223399255</v>
      </c>
      <c r="I12254" s="1">
        <v>0.62941282151107103</v>
      </c>
      <c r="J12254" s="1" t="s">
        <v>7</v>
      </c>
      <c r="K12254" s="1">
        <v>6.1355700962245203</v>
      </c>
      <c r="L12254" s="1">
        <v>9.9163109190617504</v>
      </c>
    </row>
    <row r="12255" spans="1:12" x14ac:dyDescent="0.2">
      <c r="A12255" s="1" t="s">
        <v>12248</v>
      </c>
      <c r="B12255" s="1">
        <v>10.774178445876499</v>
      </c>
      <c r="C12255" s="1">
        <v>5.0883545618646702</v>
      </c>
      <c r="D12255" s="1">
        <v>15.6171660239866</v>
      </c>
      <c r="E12255" s="1">
        <v>7.6010823939237504</v>
      </c>
      <c r="F12255" s="1">
        <v>9.9388074396391595</v>
      </c>
      <c r="G12255" s="1">
        <v>4.8324503860440204</v>
      </c>
      <c r="H12255" s="1">
        <v>0.226468339141777</v>
      </c>
      <c r="I12255" s="1">
        <v>0.75002314672772497</v>
      </c>
      <c r="J12255" s="1" t="s">
        <v>7</v>
      </c>
      <c r="K12255" s="1">
        <v>7.9312665038706101</v>
      </c>
      <c r="L12255" s="1">
        <v>9.4973765608983793</v>
      </c>
    </row>
    <row r="12256" spans="1:12" x14ac:dyDescent="0.2">
      <c r="A12256" s="1" t="s">
        <v>12249</v>
      </c>
      <c r="B12256" s="1">
        <v>191.54095014891601</v>
      </c>
      <c r="C12256" s="1">
        <v>188.26911878899301</v>
      </c>
      <c r="D12256" s="1">
        <v>263.40953360457399</v>
      </c>
      <c r="E12256" s="1">
        <v>41.8059531665807</v>
      </c>
      <c r="F12256" s="1">
        <v>54.663440918015397</v>
      </c>
      <c r="G12256" s="1">
        <v>130.47616042318899</v>
      </c>
      <c r="H12256" s="1">
        <v>-0.96321239845302697</v>
      </c>
      <c r="I12256" s="1">
        <v>1.31169260777661E-2</v>
      </c>
      <c r="J12256" s="1">
        <v>0.154843467124437</v>
      </c>
      <c r="K12256" s="1">
        <v>189.90503446895499</v>
      </c>
      <c r="L12256" s="1">
        <v>122.58877202809001</v>
      </c>
    </row>
    <row r="12257" spans="1:12" x14ac:dyDescent="0.2">
      <c r="A12257" s="1" t="s">
        <v>12250</v>
      </c>
      <c r="B12257" s="1">
        <v>47.885237537229102</v>
      </c>
      <c r="C12257" s="1">
        <v>16.9611818728822</v>
      </c>
      <c r="D12257" s="1">
        <v>31.234332047973101</v>
      </c>
      <c r="E12257" s="1">
        <v>21.536400116117299</v>
      </c>
      <c r="F12257" s="1">
        <v>31.058773248872399</v>
      </c>
      <c r="G12257" s="1">
        <v>3.62433778953302</v>
      </c>
      <c r="H12257" s="1">
        <v>-0.47461954917017501</v>
      </c>
      <c r="I12257" s="1">
        <v>0.42762175202620401</v>
      </c>
      <c r="J12257" s="1">
        <v>0.73722443968795903</v>
      </c>
      <c r="K12257" s="1">
        <v>32.423209705055697</v>
      </c>
      <c r="L12257" s="1">
        <v>21.863460800624001</v>
      </c>
    </row>
    <row r="12258" spans="1:12" x14ac:dyDescent="0.2">
      <c r="A12258" s="1" t="s">
        <v>12251</v>
      </c>
      <c r="B12258" s="1">
        <v>614.12817141496305</v>
      </c>
      <c r="C12258" s="1">
        <v>1158.44872191786</v>
      </c>
      <c r="D12258" s="1">
        <v>639.26266258185001</v>
      </c>
      <c r="E12258" s="1">
        <v>534.60946170597094</v>
      </c>
      <c r="F12258" s="1">
        <v>1038.6053774422901</v>
      </c>
      <c r="G12258" s="1">
        <v>540.02633064042004</v>
      </c>
      <c r="H12258" s="1">
        <v>-0.324531193959539</v>
      </c>
      <c r="I12258" s="1">
        <v>0.23945312530836499</v>
      </c>
      <c r="J12258" s="1">
        <v>0.58453007651651601</v>
      </c>
      <c r="K12258" s="1">
        <v>886.28844666640998</v>
      </c>
      <c r="L12258" s="1">
        <v>688.12595809263303</v>
      </c>
    </row>
    <row r="12259" spans="1:12" x14ac:dyDescent="0.2">
      <c r="A12259" s="1" t="s">
        <v>12252</v>
      </c>
      <c r="B12259" s="1">
        <v>396.25034062057102</v>
      </c>
      <c r="C12259" s="1">
        <v>222.191482534757</v>
      </c>
      <c r="D12259" s="1">
        <v>447.692092687615</v>
      </c>
      <c r="E12259" s="1">
        <v>193.82760104505601</v>
      </c>
      <c r="F12259" s="1">
        <v>391.34054293579197</v>
      </c>
      <c r="G12259" s="1">
        <v>236.790068916157</v>
      </c>
      <c r="H12259" s="1">
        <v>5.7241231091646999E-2</v>
      </c>
      <c r="I12259" s="1">
        <v>0.80556783995518599</v>
      </c>
      <c r="J12259" s="1">
        <v>0.93570898131386604</v>
      </c>
      <c r="K12259" s="1">
        <v>309.22091157766403</v>
      </c>
      <c r="L12259" s="1">
        <v>317.41257639615498</v>
      </c>
    </row>
    <row r="12260" spans="1:12" x14ac:dyDescent="0.2">
      <c r="A12260" s="1" t="s">
        <v>12253</v>
      </c>
      <c r="B12260" s="1">
        <v>3120.9203564889099</v>
      </c>
      <c r="C12260" s="1">
        <v>9296.4237845267598</v>
      </c>
      <c r="D12260" s="1">
        <v>8417.6524869287605</v>
      </c>
      <c r="E12260" s="1">
        <v>2209.3812825005002</v>
      </c>
      <c r="F12260" s="1">
        <v>1867.25344772221</v>
      </c>
      <c r="G12260" s="1">
        <v>2148.0241965965702</v>
      </c>
      <c r="H12260" s="1">
        <v>-1.0196143279160801</v>
      </c>
      <c r="I12260" s="1">
        <v>0.12371967871228901</v>
      </c>
      <c r="J12260" s="1">
        <v>0.44191217873217098</v>
      </c>
      <c r="K12260" s="1">
        <v>6208.6720705078296</v>
      </c>
      <c r="L12260" s="1">
        <v>3660.5778534370102</v>
      </c>
    </row>
    <row r="12261" spans="1:12" x14ac:dyDescent="0.2">
      <c r="A12261" s="1" t="s">
        <v>12254</v>
      </c>
      <c r="B12261" s="1">
        <v>49.082368475659798</v>
      </c>
      <c r="C12261" s="1">
        <v>42.402954682205603</v>
      </c>
      <c r="D12261" s="1">
        <v>56.221797686351699</v>
      </c>
      <c r="E12261" s="1">
        <v>25.336941313079201</v>
      </c>
      <c r="F12261" s="1">
        <v>34.785826038737099</v>
      </c>
      <c r="G12261" s="1">
        <v>33.827152702308197</v>
      </c>
      <c r="H12261" s="1">
        <v>-0.29237304764343103</v>
      </c>
      <c r="I12261" s="1">
        <v>0.36613166489693</v>
      </c>
      <c r="J12261" s="1">
        <v>0.69408009856507702</v>
      </c>
      <c r="K12261" s="1">
        <v>45.742661578932697</v>
      </c>
      <c r="L12261" s="1">
        <v>37.542929435118999</v>
      </c>
    </row>
    <row r="12262" spans="1:12" x14ac:dyDescent="0.2">
      <c r="A12262" s="1" t="s">
        <v>12255</v>
      </c>
      <c r="B12262" s="1">
        <v>111.333177274058</v>
      </c>
      <c r="C12262" s="1">
        <v>84.805909364411207</v>
      </c>
      <c r="D12262" s="1">
        <v>180.11798147664501</v>
      </c>
      <c r="E12262" s="1">
        <v>226.76562475205901</v>
      </c>
      <c r="F12262" s="1">
        <v>122.992742065535</v>
      </c>
      <c r="G12262" s="1">
        <v>159.470862739453</v>
      </c>
      <c r="H12262" s="1">
        <v>0.82148257152154103</v>
      </c>
      <c r="I12262" s="1">
        <v>8.1581650333626701E-2</v>
      </c>
      <c r="J12262" s="1">
        <v>0.36925113816119798</v>
      </c>
      <c r="K12262" s="1">
        <v>98.069543319234398</v>
      </c>
      <c r="L12262" s="1">
        <v>172.336802758423</v>
      </c>
    </row>
    <row r="12263" spans="1:12" x14ac:dyDescent="0.2">
      <c r="A12263" s="1" t="s">
        <v>12256</v>
      </c>
      <c r="B12263" s="1">
        <v>217.877830794392</v>
      </c>
      <c r="C12263" s="1">
        <v>295.12456458815097</v>
      </c>
      <c r="D12263" s="1">
        <v>247.79236758058701</v>
      </c>
      <c r="E12263" s="1">
        <v>262.23734259037002</v>
      </c>
      <c r="F12263" s="1">
        <v>376.432331776333</v>
      </c>
      <c r="G12263" s="1">
        <v>321.35795067192799</v>
      </c>
      <c r="H12263" s="1">
        <v>0.233957695605816</v>
      </c>
      <c r="I12263" s="1">
        <v>0.330304738894241</v>
      </c>
      <c r="J12263" s="1">
        <v>0.66586797201264802</v>
      </c>
      <c r="K12263" s="1">
        <v>256.50119769127201</v>
      </c>
      <c r="L12263" s="1">
        <v>301.954998154804</v>
      </c>
    </row>
    <row r="12264" spans="1:12" x14ac:dyDescent="0.2">
      <c r="A12264" s="1" t="s">
        <v>12257</v>
      </c>
      <c r="B12264" s="1">
        <v>2695.938873346</v>
      </c>
      <c r="C12264" s="1">
        <v>9520.3113852488095</v>
      </c>
      <c r="D12264" s="1">
        <v>2260.32449587166</v>
      </c>
      <c r="E12264" s="1">
        <v>3464.8267245635798</v>
      </c>
      <c r="F12264" s="1">
        <v>5632.8191164154996</v>
      </c>
      <c r="G12264" s="1">
        <v>3445.5371252493901</v>
      </c>
      <c r="H12264" s="1">
        <v>-0.57082276365859697</v>
      </c>
      <c r="I12264" s="1">
        <v>6.3889740434735207E-2</v>
      </c>
      <c r="J12264" s="1">
        <v>0.33310421976022597</v>
      </c>
      <c r="K12264" s="1">
        <v>6108.1251292974002</v>
      </c>
      <c r="L12264" s="1">
        <v>3700.8768655250301</v>
      </c>
    </row>
    <row r="12265" spans="1:12" x14ac:dyDescent="0.2">
      <c r="A12265" s="1" t="s">
        <v>12258</v>
      </c>
      <c r="B12265" s="1">
        <v>2182.36970075922</v>
      </c>
      <c r="C12265" s="1">
        <v>1780.9240966526399</v>
      </c>
      <c r="D12265" s="1">
        <v>1681.44820858255</v>
      </c>
      <c r="E12265" s="1">
        <v>1945.8770928444801</v>
      </c>
      <c r="F12265" s="1">
        <v>1987.7614879278301</v>
      </c>
      <c r="G12265" s="1">
        <v>1682.90084693983</v>
      </c>
      <c r="H12265" s="1">
        <v>-0.1188003167481</v>
      </c>
      <c r="I12265" s="1">
        <v>0.53961349153058802</v>
      </c>
      <c r="J12265" s="1">
        <v>0.80701679415974803</v>
      </c>
      <c r="K12265" s="1">
        <v>1981.64689870593</v>
      </c>
      <c r="L12265" s="1">
        <v>1824.4969090736699</v>
      </c>
    </row>
    <row r="12266" spans="1:12" x14ac:dyDescent="0.2">
      <c r="A12266" s="1" t="s">
        <v>12259</v>
      </c>
      <c r="B12266" s="1">
        <v>86.193427567012407</v>
      </c>
      <c r="C12266" s="1">
        <v>98.374854862717001</v>
      </c>
      <c r="D12266" s="1">
        <v>132.22533900308599</v>
      </c>
      <c r="E12266" s="1">
        <v>103.881459383625</v>
      </c>
      <c r="F12266" s="1">
        <v>62.117546497744797</v>
      </c>
      <c r="G12266" s="1">
        <v>76.111093580193398</v>
      </c>
      <c r="H12266" s="1">
        <v>8.5125045365413102E-3</v>
      </c>
      <c r="I12266" s="1">
        <v>0.97529446296766198</v>
      </c>
      <c r="J12266" s="1">
        <v>0.99292377213993099</v>
      </c>
      <c r="K12266" s="1">
        <v>92.284141214864704</v>
      </c>
      <c r="L12266" s="1">
        <v>93.5838596161623</v>
      </c>
    </row>
    <row r="12267" spans="1:12" x14ac:dyDescent="0.2">
      <c r="A12267" s="1" t="s">
        <v>12260</v>
      </c>
      <c r="B12267" s="1">
        <v>22.745487830183801</v>
      </c>
      <c r="C12267" s="1">
        <v>39.010718307629197</v>
      </c>
      <c r="D12267" s="1">
        <v>37.4811984575678</v>
      </c>
      <c r="E12267" s="1">
        <v>29.137482510041099</v>
      </c>
      <c r="F12267" s="1">
        <v>21.1199658092332</v>
      </c>
      <c r="G12267" s="1">
        <v>35.035265298819198</v>
      </c>
      <c r="H12267" s="1">
        <v>4.1950378138387798E-2</v>
      </c>
      <c r="I12267" s="1">
        <v>0.93225054755630998</v>
      </c>
      <c r="J12267" s="1">
        <v>0.98054960450418105</v>
      </c>
      <c r="K12267" s="1">
        <v>30.878103068906501</v>
      </c>
      <c r="L12267" s="1">
        <v>30.6934780189153</v>
      </c>
    </row>
    <row r="12268" spans="1:12" x14ac:dyDescent="0.2">
      <c r="A12268" s="1" t="s">
        <v>12261</v>
      </c>
      <c r="B12268" s="1">
        <v>2739.0355871295001</v>
      </c>
      <c r="C12268" s="1">
        <v>3158.1720647306702</v>
      </c>
      <c r="D12268" s="1">
        <v>2401.9201344891299</v>
      </c>
      <c r="E12268" s="1">
        <v>3278.6002059124498</v>
      </c>
      <c r="F12268" s="1">
        <v>2561.7276175669899</v>
      </c>
      <c r="G12268" s="1">
        <v>2793.1563231334499</v>
      </c>
      <c r="H12268" s="1">
        <v>-0.106548015262675</v>
      </c>
      <c r="I12268" s="1">
        <v>0.52326399030620296</v>
      </c>
      <c r="J12268" s="1">
        <v>0.79757785624423805</v>
      </c>
      <c r="K12268" s="1">
        <v>2948.6038259300899</v>
      </c>
      <c r="L12268" s="1">
        <v>2758.8510702755102</v>
      </c>
    </row>
    <row r="12269" spans="1:12" x14ac:dyDescent="0.2">
      <c r="A12269" s="1" t="s">
        <v>12262</v>
      </c>
      <c r="B12269" s="1">
        <v>1.19713093843073</v>
      </c>
      <c r="C12269" s="1">
        <v>0</v>
      </c>
      <c r="D12269" s="1">
        <v>5.2057220079955204</v>
      </c>
      <c r="E12269" s="1">
        <v>0</v>
      </c>
      <c r="F12269" s="1">
        <v>1.2423509299549</v>
      </c>
      <c r="G12269" s="1">
        <v>1.20811259651101</v>
      </c>
      <c r="H12269" s="1">
        <v>1.08916877642271</v>
      </c>
      <c r="I12269" s="1">
        <v>0.65262401680278803</v>
      </c>
      <c r="J12269" s="1" t="s">
        <v>7</v>
      </c>
      <c r="K12269" s="1">
        <v>0.59856546921536402</v>
      </c>
      <c r="L12269" s="1">
        <v>1.9140463836153601</v>
      </c>
    </row>
    <row r="12270" spans="1:12" x14ac:dyDescent="0.2">
      <c r="A12270" s="1" t="s">
        <v>12263</v>
      </c>
      <c r="B12270" s="1">
        <v>40.702451906644697</v>
      </c>
      <c r="C12270" s="1">
        <v>50.8835456186467</v>
      </c>
      <c r="D12270" s="1">
        <v>216.55803553261401</v>
      </c>
      <c r="E12270" s="1">
        <v>45.606494363542502</v>
      </c>
      <c r="F12270" s="1">
        <v>14.9082111594587</v>
      </c>
      <c r="G12270" s="1">
        <v>19.3298015441761</v>
      </c>
      <c r="H12270" s="1">
        <v>-0.18764618879807399</v>
      </c>
      <c r="I12270" s="1">
        <v>0.79068967644242405</v>
      </c>
      <c r="J12270" s="1">
        <v>0.929017071988397</v>
      </c>
      <c r="K12270" s="1">
        <v>45.792998762645702</v>
      </c>
      <c r="L12270" s="1">
        <v>74.100635649947804</v>
      </c>
    </row>
    <row r="12271" spans="1:12" x14ac:dyDescent="0.2">
      <c r="A12271" s="1" t="s">
        <v>12264</v>
      </c>
      <c r="B12271" s="1">
        <v>1169.59692684682</v>
      </c>
      <c r="C12271" s="1">
        <v>6813.3067583368002</v>
      </c>
      <c r="D12271" s="1">
        <v>3469.0931461282198</v>
      </c>
      <c r="E12271" s="1">
        <v>4039.97529237048</v>
      </c>
      <c r="F12271" s="1">
        <v>3791.65503822234</v>
      </c>
      <c r="G12271" s="1">
        <v>260.95232084637701</v>
      </c>
      <c r="H12271" s="1">
        <v>-2.84193268883879E-2</v>
      </c>
      <c r="I12271" s="1">
        <v>0.97660218264875098</v>
      </c>
      <c r="J12271" s="1">
        <v>0.99345842357247605</v>
      </c>
      <c r="K12271" s="1">
        <v>3991.45184259181</v>
      </c>
      <c r="L12271" s="1">
        <v>2890.4189493918502</v>
      </c>
    </row>
    <row r="12272" spans="1:12" x14ac:dyDescent="0.2">
      <c r="A12272" s="1" t="s">
        <v>12265</v>
      </c>
      <c r="B12272" s="1">
        <v>905.03098945363001</v>
      </c>
      <c r="C12272" s="1">
        <v>2014.9884064984101</v>
      </c>
      <c r="D12272" s="1">
        <v>1019.28036916552</v>
      </c>
      <c r="E12272" s="1">
        <v>1029.94666437667</v>
      </c>
      <c r="F12272" s="1">
        <v>837.34452678959997</v>
      </c>
      <c r="G12272" s="1">
        <v>778.02451215308804</v>
      </c>
      <c r="H12272" s="1">
        <v>-0.59512882049073601</v>
      </c>
      <c r="I12272" s="1">
        <v>8.68227180196086E-2</v>
      </c>
      <c r="J12272" s="1">
        <v>0.37988434923835801</v>
      </c>
      <c r="K12272" s="1">
        <v>1460.0096979760201</v>
      </c>
      <c r="L12272" s="1">
        <v>916.14901812122002</v>
      </c>
    </row>
    <row r="12273" spans="1:12" x14ac:dyDescent="0.2">
      <c r="A12273" s="1" t="s">
        <v>12266</v>
      </c>
      <c r="B12273" s="1">
        <v>906.22812039206099</v>
      </c>
      <c r="C12273" s="1">
        <v>517.31604712290903</v>
      </c>
      <c r="D12273" s="1">
        <v>799.59890042811298</v>
      </c>
      <c r="E12273" s="1">
        <v>1271.91445391657</v>
      </c>
      <c r="F12273" s="1">
        <v>1157.87106671796</v>
      </c>
      <c r="G12273" s="1">
        <v>1086.0932242633901</v>
      </c>
      <c r="H12273" s="1">
        <v>0.58558708325216402</v>
      </c>
      <c r="I12273" s="1">
        <v>1.4349070820677601E-2</v>
      </c>
      <c r="J12273" s="1">
        <v>0.16104011256539499</v>
      </c>
      <c r="K12273" s="1">
        <v>711.77208375748501</v>
      </c>
      <c r="L12273" s="1">
        <v>1078.86941133151</v>
      </c>
    </row>
    <row r="12274" spans="1:12" x14ac:dyDescent="0.2">
      <c r="A12274" s="1" t="s">
        <v>12267</v>
      </c>
      <c r="B12274" s="1">
        <v>3639.2780528294102</v>
      </c>
      <c r="C12274" s="1">
        <v>4318.3169048358204</v>
      </c>
      <c r="D12274" s="1">
        <v>3748.1198457567798</v>
      </c>
      <c r="E12274" s="1">
        <v>4159.0589165419497</v>
      </c>
      <c r="F12274" s="1">
        <v>4132.0591930299797</v>
      </c>
      <c r="G12274" s="1">
        <v>4408.4028646686602</v>
      </c>
      <c r="H12274" s="1">
        <v>4.6068931965718901E-2</v>
      </c>
      <c r="I12274" s="1">
        <v>0.73288784827216502</v>
      </c>
      <c r="J12274" s="1">
        <v>0.90599902613408601</v>
      </c>
      <c r="K12274" s="1">
        <v>3978.7974788326201</v>
      </c>
      <c r="L12274" s="1">
        <v>4111.9102049993398</v>
      </c>
    </row>
    <row r="12275" spans="1:12" x14ac:dyDescent="0.2">
      <c r="A12275" s="1" t="s">
        <v>12268</v>
      </c>
      <c r="B12275" s="1">
        <v>822.42895470191002</v>
      </c>
      <c r="C12275" s="1">
        <v>529.188874433926</v>
      </c>
      <c r="D12275" s="1">
        <v>587.20544250189505</v>
      </c>
      <c r="E12275" s="1">
        <v>540.94369703424002</v>
      </c>
      <c r="F12275" s="1">
        <v>449.73103664367198</v>
      </c>
      <c r="G12275" s="1">
        <v>440.96109772651698</v>
      </c>
      <c r="H12275" s="1">
        <v>-0.41304863318074497</v>
      </c>
      <c r="I12275" s="1">
        <v>0.44439470807613202</v>
      </c>
      <c r="J12275" s="1">
        <v>0.74902941095020503</v>
      </c>
      <c r="K12275" s="1">
        <v>675.80891456791801</v>
      </c>
      <c r="L12275" s="1">
        <v>504.71031847658099</v>
      </c>
    </row>
    <row r="12276" spans="1:12" x14ac:dyDescent="0.2">
      <c r="A12276" s="1" t="s">
        <v>12269</v>
      </c>
      <c r="B12276" s="1">
        <v>281.325770531221</v>
      </c>
      <c r="C12276" s="1">
        <v>228.97595528391</v>
      </c>
      <c r="D12276" s="1">
        <v>348.78337453569998</v>
      </c>
      <c r="E12276" s="1">
        <v>328.11339000437499</v>
      </c>
      <c r="F12276" s="1">
        <v>313.07243434863398</v>
      </c>
      <c r="G12276" s="1">
        <v>333.439076637038</v>
      </c>
      <c r="H12276" s="1">
        <v>0.38586329138096798</v>
      </c>
      <c r="I12276" s="1">
        <v>0.13996152507787901</v>
      </c>
      <c r="J12276" s="1">
        <v>0.46218627361209103</v>
      </c>
      <c r="K12276" s="1">
        <v>255.15086290756599</v>
      </c>
      <c r="L12276" s="1">
        <v>330.85206888143699</v>
      </c>
    </row>
    <row r="12277" spans="1:12" x14ac:dyDescent="0.2">
      <c r="A12277" s="1" t="s">
        <v>12270</v>
      </c>
      <c r="B12277" s="1">
        <v>3579.4215059078801</v>
      </c>
      <c r="C12277" s="1">
        <v>5135.8458711087496</v>
      </c>
      <c r="D12277" s="1">
        <v>4398.8350967562201</v>
      </c>
      <c r="E12277" s="1">
        <v>5310.6228992214001</v>
      </c>
      <c r="F12277" s="1">
        <v>5476.2828992411796</v>
      </c>
      <c r="G12277" s="1">
        <v>4052.0096486979101</v>
      </c>
      <c r="H12277" s="1">
        <v>0.14508375175784599</v>
      </c>
      <c r="I12277" s="1">
        <v>0.24429797709217199</v>
      </c>
      <c r="J12277" s="1">
        <v>0.58989986646917103</v>
      </c>
      <c r="K12277" s="1">
        <v>4357.6336885083101</v>
      </c>
      <c r="L12277" s="1">
        <v>4809.4376359791804</v>
      </c>
    </row>
    <row r="12278" spans="1:12" x14ac:dyDescent="0.2">
      <c r="A12278" s="1" t="s">
        <v>12271</v>
      </c>
      <c r="B12278" s="1">
        <v>59.856546921536399</v>
      </c>
      <c r="C12278" s="1">
        <v>23.745654622035101</v>
      </c>
      <c r="D12278" s="1">
        <v>42.686920465563297</v>
      </c>
      <c r="E12278" s="1">
        <v>48.140188494850399</v>
      </c>
      <c r="F12278" s="1">
        <v>44.724633478376198</v>
      </c>
      <c r="G12278" s="1">
        <v>41.0758282813742</v>
      </c>
      <c r="H12278" s="1">
        <v>9.2706876572533695E-2</v>
      </c>
      <c r="I12278" s="1">
        <v>0.82422134036113204</v>
      </c>
      <c r="J12278" s="1">
        <v>0.94367970741190499</v>
      </c>
      <c r="K12278" s="1">
        <v>41.801100771785798</v>
      </c>
      <c r="L12278" s="1">
        <v>44.156892680040997</v>
      </c>
    </row>
    <row r="12279" spans="1:12" x14ac:dyDescent="0.2">
      <c r="A12279" s="1" t="s">
        <v>12272</v>
      </c>
      <c r="B12279" s="1">
        <v>5413.4261035837499</v>
      </c>
      <c r="C12279" s="1">
        <v>6448.6413480698302</v>
      </c>
      <c r="D12279" s="1">
        <v>3711.6797917008098</v>
      </c>
      <c r="E12279" s="1">
        <v>5767.9546899224797</v>
      </c>
      <c r="F12279" s="1">
        <v>6811.8101489426899</v>
      </c>
      <c r="G12279" s="1">
        <v>6068.3495722747803</v>
      </c>
      <c r="H12279" s="1">
        <v>-0.12349260216053499</v>
      </c>
      <c r="I12279" s="1">
        <v>0.434397991532676</v>
      </c>
      <c r="J12279" s="1">
        <v>0.74137918783337997</v>
      </c>
      <c r="K12279" s="1">
        <v>5931.03372582679</v>
      </c>
      <c r="L12279" s="1">
        <v>5589.9485507101899</v>
      </c>
    </row>
    <row r="12280" spans="1:12" x14ac:dyDescent="0.2">
      <c r="A12280" s="1" t="s">
        <v>12273</v>
      </c>
      <c r="B12280" s="1">
        <v>6366.3423305746101</v>
      </c>
      <c r="C12280" s="1">
        <v>7422.2131875732703</v>
      </c>
      <c r="D12280" s="1">
        <v>988.04603711755101</v>
      </c>
      <c r="E12280" s="1">
        <v>3701.72712584087</v>
      </c>
      <c r="F12280" s="1">
        <v>5850.2305291576004</v>
      </c>
      <c r="G12280" s="1">
        <v>3324.7258655982901</v>
      </c>
      <c r="H12280" s="1">
        <v>-1.21362574718891</v>
      </c>
      <c r="I12280" s="1">
        <v>1.64191812484238E-2</v>
      </c>
      <c r="J12280" s="1">
        <v>0.17096543987034701</v>
      </c>
      <c r="K12280" s="1">
        <v>6894.2777590739397</v>
      </c>
      <c r="L12280" s="1">
        <v>3466.1823894285799</v>
      </c>
    </row>
    <row r="12281" spans="1:12" x14ac:dyDescent="0.2">
      <c r="A12281" s="1" t="s">
        <v>12274</v>
      </c>
      <c r="B12281" s="1">
        <v>1315.6469013353701</v>
      </c>
      <c r="C12281" s="1">
        <v>1187.28273110176</v>
      </c>
      <c r="D12281" s="1">
        <v>1092.1604772774599</v>
      </c>
      <c r="E12281" s="1">
        <v>1226.3079595530301</v>
      </c>
      <c r="F12281" s="1">
        <v>995.12309489387098</v>
      </c>
      <c r="G12281" s="1">
        <v>1264.89388854702</v>
      </c>
      <c r="H12281" s="1">
        <v>-0.13566562638334301</v>
      </c>
      <c r="I12281" s="1">
        <v>0.46087513275375402</v>
      </c>
      <c r="J12281" s="1">
        <v>0.75902984454938005</v>
      </c>
      <c r="K12281" s="1">
        <v>1251.4648162185599</v>
      </c>
      <c r="L12281" s="1">
        <v>1144.6213550678499</v>
      </c>
    </row>
    <row r="12282" spans="1:12" x14ac:dyDescent="0.2">
      <c r="A12282" s="1" t="s">
        <v>12275</v>
      </c>
      <c r="B12282" s="1">
        <v>153.23276011913299</v>
      </c>
      <c r="C12282" s="1">
        <v>228.97595528391</v>
      </c>
      <c r="D12282" s="1">
        <v>178.03569267344699</v>
      </c>
      <c r="E12282" s="1">
        <v>259.70364845906198</v>
      </c>
      <c r="F12282" s="1">
        <v>244.74313320111401</v>
      </c>
      <c r="G12282" s="1">
        <v>187.25745245920601</v>
      </c>
      <c r="H12282" s="1">
        <v>0.18749370568158599</v>
      </c>
      <c r="I12282" s="1">
        <v>0.31347907014584803</v>
      </c>
      <c r="J12282" s="1">
        <v>0.652862653094617</v>
      </c>
      <c r="K12282" s="1">
        <v>191.10435770152199</v>
      </c>
      <c r="L12282" s="1">
        <v>217.434981698207</v>
      </c>
    </row>
    <row r="12283" spans="1:12" x14ac:dyDescent="0.2">
      <c r="A12283" s="1" t="s">
        <v>12276</v>
      </c>
      <c r="B12283" s="1">
        <v>696.73020616668305</v>
      </c>
      <c r="C12283" s="1">
        <v>532.58111080850301</v>
      </c>
      <c r="D12283" s="1">
        <v>547.64195524112904</v>
      </c>
      <c r="E12283" s="1">
        <v>524.47468518073902</v>
      </c>
      <c r="F12283" s="1">
        <v>524.27209244096605</v>
      </c>
      <c r="G12283" s="1">
        <v>595.59951007992595</v>
      </c>
      <c r="H12283" s="1">
        <v>-0.16022703041515099</v>
      </c>
      <c r="I12283" s="1">
        <v>0.327067786417575</v>
      </c>
      <c r="J12283" s="1">
        <v>0.66238097921542405</v>
      </c>
      <c r="K12283" s="1">
        <v>614.65565848759297</v>
      </c>
      <c r="L12283" s="1">
        <v>547.99706073568996</v>
      </c>
    </row>
    <row r="12284" spans="1:12" x14ac:dyDescent="0.2">
      <c r="A12284" s="1" t="s">
        <v>12277</v>
      </c>
      <c r="B12284" s="1">
        <v>33134.190113885699</v>
      </c>
      <c r="C12284" s="1">
        <v>52513.515196630702</v>
      </c>
      <c r="D12284" s="1">
        <v>32079.741302071601</v>
      </c>
      <c r="E12284" s="1">
        <v>47523.233973877002</v>
      </c>
      <c r="F12284" s="1">
        <v>44222.723702674499</v>
      </c>
      <c r="G12284" s="1">
        <v>36189.012828487197</v>
      </c>
      <c r="H12284" s="1">
        <v>-8.9422569826794807E-2</v>
      </c>
      <c r="I12284" s="1">
        <v>0.64454057676635301</v>
      </c>
      <c r="J12284" s="1">
        <v>0.861809870070948</v>
      </c>
      <c r="K12284" s="1">
        <v>42823.852655258197</v>
      </c>
      <c r="L12284" s="1">
        <v>40003.677951777601</v>
      </c>
    </row>
    <row r="12285" spans="1:12" x14ac:dyDescent="0.2">
      <c r="A12285" s="1" t="s">
        <v>12278</v>
      </c>
      <c r="B12285" s="1">
        <v>647.64783769102303</v>
      </c>
      <c r="C12285" s="1">
        <v>585.16077461443797</v>
      </c>
      <c r="D12285" s="1">
        <v>538.27165562673702</v>
      </c>
      <c r="E12285" s="1">
        <v>837.38591039726703</v>
      </c>
      <c r="F12285" s="1">
        <v>770.25757657203496</v>
      </c>
      <c r="G12285" s="1">
        <v>513.44785351717803</v>
      </c>
      <c r="H12285" s="1">
        <v>9.3179437809240401E-2</v>
      </c>
      <c r="I12285" s="1">
        <v>0.81480920335198304</v>
      </c>
      <c r="J12285" s="1">
        <v>0.93985563318876197</v>
      </c>
      <c r="K12285" s="1">
        <v>616.40430615272999</v>
      </c>
      <c r="L12285" s="1">
        <v>664.840749028304</v>
      </c>
    </row>
    <row r="12286" spans="1:12" x14ac:dyDescent="0.2">
      <c r="A12286" s="1" t="s">
        <v>12279</v>
      </c>
      <c r="B12286" s="1">
        <v>149.64136730384101</v>
      </c>
      <c r="C12286" s="1">
        <v>162.82734597967001</v>
      </c>
      <c r="D12286" s="1">
        <v>191.57056989423501</v>
      </c>
      <c r="E12286" s="1">
        <v>344.58240185787702</v>
      </c>
      <c r="F12286" s="1">
        <v>69.571652077474099</v>
      </c>
      <c r="G12286" s="1">
        <v>333.439076637038</v>
      </c>
      <c r="H12286" s="1">
        <v>0.42376924364777102</v>
      </c>
      <c r="I12286" s="1">
        <v>0.55409431767707795</v>
      </c>
      <c r="J12286" s="1">
        <v>0.81637112271756795</v>
      </c>
      <c r="K12286" s="1">
        <v>156.234356641755</v>
      </c>
      <c r="L12286" s="1">
        <v>234.79092511665601</v>
      </c>
    </row>
    <row r="12287" spans="1:12" x14ac:dyDescent="0.2">
      <c r="A12287" s="1" t="s">
        <v>12280</v>
      </c>
      <c r="B12287" s="1">
        <v>28.7311425223375</v>
      </c>
      <c r="C12287" s="1">
        <v>39.010718307629197</v>
      </c>
      <c r="D12287" s="1">
        <v>37.4811984575678</v>
      </c>
      <c r="E12287" s="1">
        <v>35.471717838310902</v>
      </c>
      <c r="F12287" s="1">
        <v>42.2399316184664</v>
      </c>
      <c r="G12287" s="1">
        <v>26.578477123242099</v>
      </c>
      <c r="H12287" s="1">
        <v>5.73959569715254E-2</v>
      </c>
      <c r="I12287" s="1">
        <v>0.92973451245500105</v>
      </c>
      <c r="J12287" s="1">
        <v>0.97973217639834398</v>
      </c>
      <c r="K12287" s="1">
        <v>33.870930414983299</v>
      </c>
      <c r="L12287" s="1">
        <v>35.442831259396797</v>
      </c>
    </row>
    <row r="12288" spans="1:12" x14ac:dyDescent="0.2">
      <c r="A12288" s="1" t="s">
        <v>12281</v>
      </c>
      <c r="B12288" s="1">
        <v>502.79499414090498</v>
      </c>
      <c r="C12288" s="1">
        <v>351.096464768663</v>
      </c>
      <c r="D12288" s="1">
        <v>727.75993671777405</v>
      </c>
      <c r="E12288" s="1">
        <v>622.02190923609396</v>
      </c>
      <c r="F12288" s="1">
        <v>588.87434079861998</v>
      </c>
      <c r="G12288" s="1">
        <v>693.45663039731699</v>
      </c>
      <c r="H12288" s="1">
        <v>0.65507102090035396</v>
      </c>
      <c r="I12288" s="1">
        <v>0.100243823354251</v>
      </c>
      <c r="J12288" s="1">
        <v>0.40297100041948403</v>
      </c>
      <c r="K12288" s="1">
        <v>426.94572945478399</v>
      </c>
      <c r="L12288" s="1">
        <v>658.02820428745099</v>
      </c>
    </row>
    <row r="12289" spans="1:12" x14ac:dyDescent="0.2">
      <c r="A12289" s="1" t="s">
        <v>12282</v>
      </c>
      <c r="B12289" s="1">
        <v>2.3942618768614499</v>
      </c>
      <c r="C12289" s="1">
        <v>0</v>
      </c>
      <c r="D12289" s="1">
        <v>1.0411444015991</v>
      </c>
      <c r="E12289" s="1">
        <v>0</v>
      </c>
      <c r="F12289" s="1">
        <v>0</v>
      </c>
      <c r="G12289" s="1">
        <v>3.62433778953302</v>
      </c>
      <c r="H12289" s="1">
        <v>-0.10918807384427399</v>
      </c>
      <c r="I12289" s="1">
        <v>0.95717730204659401</v>
      </c>
      <c r="J12289" s="1" t="s">
        <v>7</v>
      </c>
      <c r="K12289" s="1">
        <v>1.19713093843073</v>
      </c>
      <c r="L12289" s="1">
        <v>1.16637054778303</v>
      </c>
    </row>
    <row r="12290" spans="1:12" x14ac:dyDescent="0.2">
      <c r="A12290" s="1" t="s">
        <v>12283</v>
      </c>
      <c r="B12290" s="1">
        <v>56.265154106244204</v>
      </c>
      <c r="C12290" s="1">
        <v>47.491309244070301</v>
      </c>
      <c r="D12290" s="1">
        <v>106.196728963109</v>
      </c>
      <c r="E12290" s="1">
        <v>35.471717838310902</v>
      </c>
      <c r="F12290" s="1">
        <v>68.329301147519203</v>
      </c>
      <c r="G12290" s="1">
        <v>171.551988704563</v>
      </c>
      <c r="H12290" s="1">
        <v>0.85227679794342803</v>
      </c>
      <c r="I12290" s="1">
        <v>6.3227604829321105E-2</v>
      </c>
      <c r="J12290" s="1">
        <v>0.33183934237982499</v>
      </c>
      <c r="K12290" s="1">
        <v>51.878231675157203</v>
      </c>
      <c r="L12290" s="1">
        <v>95.387434163375403</v>
      </c>
    </row>
    <row r="12291" spans="1:12" x14ac:dyDescent="0.2">
      <c r="A12291" s="1" t="s">
        <v>12284</v>
      </c>
      <c r="B12291" s="1">
        <v>3.5913928152921799</v>
      </c>
      <c r="C12291" s="1">
        <v>1.6961181872882201</v>
      </c>
      <c r="D12291" s="1">
        <v>8.3291552127928394</v>
      </c>
      <c r="E12291" s="1">
        <v>2.5336941313079202</v>
      </c>
      <c r="F12291" s="1">
        <v>3.7270527898646901</v>
      </c>
      <c r="G12291" s="1">
        <v>7.24867557906604</v>
      </c>
      <c r="H12291" s="1">
        <v>0.92724111290121303</v>
      </c>
      <c r="I12291" s="1">
        <v>0.414850139548883</v>
      </c>
      <c r="J12291" s="1" t="s">
        <v>7</v>
      </c>
      <c r="K12291" s="1">
        <v>2.6437555012902001</v>
      </c>
      <c r="L12291" s="1">
        <v>5.45964442825787</v>
      </c>
    </row>
    <row r="12292" spans="1:12" x14ac:dyDescent="0.2">
      <c r="A12292" s="1" t="s">
        <v>12285</v>
      </c>
      <c r="B12292" s="1">
        <v>2165.60986762119</v>
      </c>
      <c r="C12292" s="1">
        <v>5156.1992893562001</v>
      </c>
      <c r="D12292" s="1">
        <v>1717.88826263852</v>
      </c>
      <c r="E12292" s="1">
        <v>2553.9636843583799</v>
      </c>
      <c r="F12292" s="1">
        <v>1695.80901938843</v>
      </c>
      <c r="G12292" s="1">
        <v>1784.3823050467599</v>
      </c>
      <c r="H12292" s="1">
        <v>-0.80356985183166896</v>
      </c>
      <c r="I12292" s="1">
        <v>1.64907185237132E-3</v>
      </c>
      <c r="J12292" s="1">
        <v>5.3158257479095E-2</v>
      </c>
      <c r="K12292" s="1">
        <v>3660.9045784886898</v>
      </c>
      <c r="L12292" s="1">
        <v>1938.0108178580199</v>
      </c>
    </row>
    <row r="12293" spans="1:12" x14ac:dyDescent="0.2">
      <c r="A12293" s="1" t="s">
        <v>12286</v>
      </c>
      <c r="B12293" s="1">
        <v>1333.6038654118299</v>
      </c>
      <c r="C12293" s="1">
        <v>1933.57473350858</v>
      </c>
      <c r="D12293" s="1">
        <v>1782.43921553767</v>
      </c>
      <c r="E12293" s="1">
        <v>1518.9496317190999</v>
      </c>
      <c r="F12293" s="1">
        <v>1846.13348191297</v>
      </c>
      <c r="G12293" s="1">
        <v>1506.5164078492201</v>
      </c>
      <c r="H12293" s="1">
        <v>4.44122910492517E-2</v>
      </c>
      <c r="I12293" s="1">
        <v>0.864858089165498</v>
      </c>
      <c r="J12293" s="1">
        <v>0.95903809449144395</v>
      </c>
      <c r="K12293" s="1">
        <v>1633.5892994602</v>
      </c>
      <c r="L12293" s="1">
        <v>1663.50968425474</v>
      </c>
    </row>
    <row r="12294" spans="1:12" x14ac:dyDescent="0.2">
      <c r="A12294" s="1" t="s">
        <v>12287</v>
      </c>
      <c r="B12294" s="1">
        <v>413.01017375860101</v>
      </c>
      <c r="C12294" s="1">
        <v>473.216974253415</v>
      </c>
      <c r="D12294" s="1">
        <v>349.82451893729899</v>
      </c>
      <c r="E12294" s="1">
        <v>453.531249504117</v>
      </c>
      <c r="F12294" s="1">
        <v>441.03458013398802</v>
      </c>
      <c r="G12294" s="1">
        <v>373.30679232190101</v>
      </c>
      <c r="H12294" s="1">
        <v>-0.146578191284256</v>
      </c>
      <c r="I12294" s="1">
        <v>0.47250048680540502</v>
      </c>
      <c r="J12294" s="1">
        <v>0.76623640914330005</v>
      </c>
      <c r="K12294" s="1">
        <v>443.11357400600798</v>
      </c>
      <c r="L12294" s="1">
        <v>404.42428522432601</v>
      </c>
    </row>
    <row r="12295" spans="1:12" x14ac:dyDescent="0.2">
      <c r="A12295" s="1" t="s">
        <v>12288</v>
      </c>
      <c r="B12295" s="1">
        <v>531.52613666324305</v>
      </c>
      <c r="C12295" s="1">
        <v>663.18221122969601</v>
      </c>
      <c r="D12295" s="1">
        <v>939.11225024239297</v>
      </c>
      <c r="E12295" s="1">
        <v>1009.67711132621</v>
      </c>
      <c r="F12295" s="1">
        <v>1089.54176557044</v>
      </c>
      <c r="G12295" s="1">
        <v>950.78461345416201</v>
      </c>
      <c r="H12295" s="1">
        <v>0.73769683816204901</v>
      </c>
      <c r="I12295" s="1">
        <v>4.3243631776640901E-6</v>
      </c>
      <c r="J12295" s="1">
        <v>1.6715272276981801E-3</v>
      </c>
      <c r="K12295" s="1">
        <v>597.35417394646902</v>
      </c>
      <c r="L12295" s="1">
        <v>997.278935148301</v>
      </c>
    </row>
    <row r="12296" spans="1:12" x14ac:dyDescent="0.2">
      <c r="A12296" s="1" t="s">
        <v>12289</v>
      </c>
      <c r="B12296" s="1">
        <v>462.09254223426097</v>
      </c>
      <c r="C12296" s="1">
        <v>417.24507407290298</v>
      </c>
      <c r="D12296" s="1">
        <v>326.919342102119</v>
      </c>
      <c r="E12296" s="1">
        <v>317.97861347914397</v>
      </c>
      <c r="F12296" s="1">
        <v>395.06759572565699</v>
      </c>
      <c r="G12296" s="1">
        <v>445.79354811256098</v>
      </c>
      <c r="H12296" s="1">
        <v>-0.23784684012157201</v>
      </c>
      <c r="I12296" s="1">
        <v>0.26096451359918799</v>
      </c>
      <c r="J12296" s="1">
        <v>0.60558033269126599</v>
      </c>
      <c r="K12296" s="1">
        <v>439.66880815358201</v>
      </c>
      <c r="L12296" s="1">
        <v>371.43977485487</v>
      </c>
    </row>
    <row r="12297" spans="1:12" x14ac:dyDescent="0.2">
      <c r="A12297" s="1" t="s">
        <v>12290</v>
      </c>
      <c r="B12297" s="1">
        <v>1431.76860236315</v>
      </c>
      <c r="C12297" s="1">
        <v>1743.6094965323</v>
      </c>
      <c r="D12297" s="1">
        <v>1523.1942595394901</v>
      </c>
      <c r="E12297" s="1">
        <v>1563.2892790169899</v>
      </c>
      <c r="F12297" s="1">
        <v>1648.59968405015</v>
      </c>
      <c r="G12297" s="1">
        <v>1636.9925682724099</v>
      </c>
      <c r="H12297" s="1">
        <v>6.9476336882716002E-3</v>
      </c>
      <c r="I12297" s="1">
        <v>0.95435464324040897</v>
      </c>
      <c r="J12297" s="1">
        <v>0.987168771095291</v>
      </c>
      <c r="K12297" s="1">
        <v>1587.68904944772</v>
      </c>
      <c r="L12297" s="1">
        <v>1593.01894771976</v>
      </c>
    </row>
    <row r="12298" spans="1:12" x14ac:dyDescent="0.2">
      <c r="A12298" s="1" t="s">
        <v>12291</v>
      </c>
      <c r="B12298" s="1">
        <v>545.891707924412</v>
      </c>
      <c r="C12298" s="1">
        <v>529.188874433926</v>
      </c>
      <c r="D12298" s="1">
        <v>465.39154751479998</v>
      </c>
      <c r="E12298" s="1">
        <v>637.22407402394094</v>
      </c>
      <c r="F12298" s="1">
        <v>637.326027066861</v>
      </c>
      <c r="G12298" s="1">
        <v>606.47252344852495</v>
      </c>
      <c r="H12298" s="1">
        <v>0.114446420210341</v>
      </c>
      <c r="I12298" s="1">
        <v>0.52252453702035795</v>
      </c>
      <c r="J12298" s="1">
        <v>0.79742228905711199</v>
      </c>
      <c r="K12298" s="1">
        <v>537.540291179169</v>
      </c>
      <c r="L12298" s="1">
        <v>586.60354301353198</v>
      </c>
    </row>
    <row r="12299" spans="1:12" x14ac:dyDescent="0.2">
      <c r="A12299" s="1" t="s">
        <v>12292</v>
      </c>
      <c r="B12299" s="1">
        <v>851.16009722424701</v>
      </c>
      <c r="C12299" s="1">
        <v>941.345593944965</v>
      </c>
      <c r="D12299" s="1">
        <v>927.65966182480201</v>
      </c>
      <c r="E12299" s="1">
        <v>863.98969877599995</v>
      </c>
      <c r="F12299" s="1">
        <v>1096.9958711501699</v>
      </c>
      <c r="G12299" s="1">
        <v>1059.5147471401499</v>
      </c>
      <c r="H12299" s="1">
        <v>0.13971217251513199</v>
      </c>
      <c r="I12299" s="1">
        <v>0.34352921876354398</v>
      </c>
      <c r="J12299" s="1">
        <v>0.676075525233789</v>
      </c>
      <c r="K12299" s="1">
        <v>896.25284558460601</v>
      </c>
      <c r="L12299" s="1">
        <v>987.03999472278201</v>
      </c>
    </row>
    <row r="12300" spans="1:12" x14ac:dyDescent="0.2">
      <c r="A12300" s="1" t="s">
        <v>12293</v>
      </c>
      <c r="B12300" s="1">
        <v>219.074961732823</v>
      </c>
      <c r="C12300" s="1">
        <v>167.91570054153399</v>
      </c>
      <c r="D12300" s="1">
        <v>197.81743630382999</v>
      </c>
      <c r="E12300" s="1">
        <v>140.62002428758899</v>
      </c>
      <c r="F12300" s="1">
        <v>197.53379786282801</v>
      </c>
      <c r="G12300" s="1">
        <v>161.887087932475</v>
      </c>
      <c r="H12300" s="1">
        <v>-0.125428305808301</v>
      </c>
      <c r="I12300" s="1">
        <v>0.55188937735160504</v>
      </c>
      <c r="J12300" s="1">
        <v>0.81558016777645004</v>
      </c>
      <c r="K12300" s="1">
        <v>193.49533113717899</v>
      </c>
      <c r="L12300" s="1">
        <v>174.46458659668099</v>
      </c>
    </row>
    <row r="12301" spans="1:12" x14ac:dyDescent="0.2">
      <c r="A12301" s="1" t="s">
        <v>12294</v>
      </c>
      <c r="B12301" s="1">
        <v>374.70198372881799</v>
      </c>
      <c r="C12301" s="1">
        <v>220.49536434746901</v>
      </c>
      <c r="D12301" s="1">
        <v>293.60272125094798</v>
      </c>
      <c r="E12301" s="1">
        <v>247.03517780252201</v>
      </c>
      <c r="F12301" s="1">
        <v>228.59257111170101</v>
      </c>
      <c r="G12301" s="1">
        <v>222.29271775802499</v>
      </c>
      <c r="H12301" s="1">
        <v>-0.22208789039587301</v>
      </c>
      <c r="I12301" s="1">
        <v>0.26328492032685202</v>
      </c>
      <c r="J12301" s="1">
        <v>0.60672475008078697</v>
      </c>
      <c r="K12301" s="1">
        <v>297.59867403814297</v>
      </c>
      <c r="L12301" s="1">
        <v>247.880796980799</v>
      </c>
    </row>
    <row r="12302" spans="1:12" x14ac:dyDescent="0.2">
      <c r="A12302" s="1" t="s">
        <v>12295</v>
      </c>
      <c r="B12302" s="1">
        <v>512.372041648351</v>
      </c>
      <c r="C12302" s="1">
        <v>378.23435576527402</v>
      </c>
      <c r="D12302" s="1">
        <v>441.44522627802002</v>
      </c>
      <c r="E12302" s="1">
        <v>353.45033131745498</v>
      </c>
      <c r="F12302" s="1">
        <v>501.90977570177802</v>
      </c>
      <c r="G12302" s="1">
        <v>490.493714183468</v>
      </c>
      <c r="H12302" s="1">
        <v>1.7724265218685899E-2</v>
      </c>
      <c r="I12302" s="1">
        <v>0.93349809694393704</v>
      </c>
      <c r="J12302" s="1">
        <v>0.98116103718545</v>
      </c>
      <c r="K12302" s="1">
        <v>445.30319870681302</v>
      </c>
      <c r="L12302" s="1">
        <v>446.82476187018</v>
      </c>
    </row>
    <row r="12303" spans="1:12" x14ac:dyDescent="0.2">
      <c r="A12303" s="1" t="s">
        <v>12296</v>
      </c>
      <c r="B12303" s="1">
        <v>464.48680411112201</v>
      </c>
      <c r="C12303" s="1">
        <v>359.57705570510399</v>
      </c>
      <c r="D12303" s="1">
        <v>504.95503477556599</v>
      </c>
      <c r="E12303" s="1">
        <v>426.92746112538401</v>
      </c>
      <c r="F12303" s="1">
        <v>457.18514222340201</v>
      </c>
      <c r="G12303" s="1">
        <v>533.98576765786504</v>
      </c>
      <c r="H12303" s="1">
        <v>0.235961206638786</v>
      </c>
      <c r="I12303" s="1">
        <v>0.232983395698139</v>
      </c>
      <c r="J12303" s="1">
        <v>0.57799068545933796</v>
      </c>
      <c r="K12303" s="1">
        <v>412.031929908113</v>
      </c>
      <c r="L12303" s="1">
        <v>480.76335144555401</v>
      </c>
    </row>
    <row r="12304" spans="1:12" x14ac:dyDescent="0.2">
      <c r="A12304" s="1" t="s">
        <v>12297</v>
      </c>
      <c r="B12304" s="1">
        <v>123.30448665836499</v>
      </c>
      <c r="C12304" s="1">
        <v>39.010718307629197</v>
      </c>
      <c r="D12304" s="1">
        <v>132.22533900308599</v>
      </c>
      <c r="E12304" s="1">
        <v>74.743976873583605</v>
      </c>
      <c r="F12304" s="1">
        <v>75.783406727248604</v>
      </c>
      <c r="G12304" s="1">
        <v>109.93824628250201</v>
      </c>
      <c r="H12304" s="1">
        <v>0.34802005127831998</v>
      </c>
      <c r="I12304" s="1">
        <v>0.28444474886960802</v>
      </c>
      <c r="J12304" s="1">
        <v>0.62719421973651801</v>
      </c>
      <c r="K12304" s="1">
        <v>81.157602482997007</v>
      </c>
      <c r="L12304" s="1">
        <v>98.172742221605006</v>
      </c>
    </row>
    <row r="12305" spans="1:12" x14ac:dyDescent="0.2">
      <c r="A12305" s="1" t="s">
        <v>12298</v>
      </c>
      <c r="B12305" s="1">
        <v>38.308190029783297</v>
      </c>
      <c r="C12305" s="1">
        <v>67.844727491529</v>
      </c>
      <c r="D12305" s="1">
        <v>62.468664095946302</v>
      </c>
      <c r="E12305" s="1">
        <v>53.207576757466299</v>
      </c>
      <c r="F12305" s="1">
        <v>74.541055797293694</v>
      </c>
      <c r="G12305" s="1">
        <v>33.827152702308197</v>
      </c>
      <c r="H12305" s="1">
        <v>8.2258998421699495E-2</v>
      </c>
      <c r="I12305" s="1">
        <v>0.87121549815996402</v>
      </c>
      <c r="J12305" s="1">
        <v>0.96026170820234102</v>
      </c>
      <c r="K12305" s="1">
        <v>53.076458760656102</v>
      </c>
      <c r="L12305" s="1">
        <v>56.011112338253596</v>
      </c>
    </row>
    <row r="12306" spans="1:12" x14ac:dyDescent="0.2">
      <c r="A12306" s="1" t="s">
        <v>12299</v>
      </c>
      <c r="B12306" s="1">
        <v>2.3942618768614499</v>
      </c>
      <c r="C12306" s="1">
        <v>1.6961181872882201</v>
      </c>
      <c r="D12306" s="1">
        <v>3.1234332047973101</v>
      </c>
      <c r="E12306" s="1">
        <v>0</v>
      </c>
      <c r="F12306" s="1">
        <v>28.574071388962601</v>
      </c>
      <c r="G12306" s="1">
        <v>1.20811259651101</v>
      </c>
      <c r="H12306" s="1">
        <v>1.4468776220389401</v>
      </c>
      <c r="I12306" s="1">
        <v>0.47820349221755798</v>
      </c>
      <c r="J12306" s="1" t="s">
        <v>7</v>
      </c>
      <c r="K12306" s="1">
        <v>2.04519003207484</v>
      </c>
      <c r="L12306" s="1">
        <v>8.2264042975677292</v>
      </c>
    </row>
    <row r="12307" spans="1:12" x14ac:dyDescent="0.2">
      <c r="A12307" s="1" t="s">
        <v>12300</v>
      </c>
      <c r="B12307" s="1">
        <v>1701.1230635100601</v>
      </c>
      <c r="C12307" s="1">
        <v>1614.70451429839</v>
      </c>
      <c r="D12307" s="1">
        <v>1966.72177462071</v>
      </c>
      <c r="E12307" s="1">
        <v>1982.6156577484501</v>
      </c>
      <c r="F12307" s="1">
        <v>1788.98533913505</v>
      </c>
      <c r="G12307" s="1">
        <v>1842.37170967928</v>
      </c>
      <c r="H12307" s="1">
        <v>0.19016880098957401</v>
      </c>
      <c r="I12307" s="1">
        <v>0.23135964134554801</v>
      </c>
      <c r="J12307" s="1">
        <v>0.57587468948611897</v>
      </c>
      <c r="K12307" s="1">
        <v>1657.9137889042299</v>
      </c>
      <c r="L12307" s="1">
        <v>1895.17362029587</v>
      </c>
    </row>
    <row r="12308" spans="1:12" x14ac:dyDescent="0.2">
      <c r="A12308" s="1" t="s">
        <v>12301</v>
      </c>
      <c r="B12308" s="1">
        <v>802.07772874858699</v>
      </c>
      <c r="C12308" s="1">
        <v>1043.1126851822601</v>
      </c>
      <c r="D12308" s="1">
        <v>1207.7275058549601</v>
      </c>
      <c r="E12308" s="1">
        <v>1307.38617175489</v>
      </c>
      <c r="F12308" s="1">
        <v>1444.8541315375401</v>
      </c>
      <c r="G12308" s="1">
        <v>1483.5622685155199</v>
      </c>
      <c r="H12308" s="1">
        <v>0.56159623890851695</v>
      </c>
      <c r="I12308" s="1">
        <v>6.7054641053327698E-3</v>
      </c>
      <c r="J12308" s="1">
        <v>0.111947535935064</v>
      </c>
      <c r="K12308" s="1">
        <v>922.59520696542302</v>
      </c>
      <c r="L12308" s="1">
        <v>1360.88251941573</v>
      </c>
    </row>
    <row r="12309" spans="1:12" x14ac:dyDescent="0.2">
      <c r="A12309" s="1" t="s">
        <v>12302</v>
      </c>
      <c r="B12309" s="1">
        <v>138.86718885796401</v>
      </c>
      <c r="C12309" s="1">
        <v>118.728273110176</v>
      </c>
      <c r="D12309" s="1">
        <v>152.007082633469</v>
      </c>
      <c r="E12309" s="1">
        <v>129.21840069670401</v>
      </c>
      <c r="F12309" s="1">
        <v>109.32688183603101</v>
      </c>
      <c r="G12309" s="1">
        <v>189.67367765222801</v>
      </c>
      <c r="H12309" s="1">
        <v>0.17950058345293399</v>
      </c>
      <c r="I12309" s="1">
        <v>0.40659653811219199</v>
      </c>
      <c r="J12309" s="1">
        <v>0.72299958020616095</v>
      </c>
      <c r="K12309" s="1">
        <v>128.79773098407</v>
      </c>
      <c r="L12309" s="1">
        <v>145.056510704608</v>
      </c>
    </row>
    <row r="12310" spans="1:12" x14ac:dyDescent="0.2">
      <c r="A12310" s="1" t="s">
        <v>12303</v>
      </c>
      <c r="B12310" s="1">
        <v>413.01017375860101</v>
      </c>
      <c r="C12310" s="1">
        <v>495.26651068816199</v>
      </c>
      <c r="D12310" s="1">
        <v>388.34686179646599</v>
      </c>
      <c r="E12310" s="1">
        <v>492.80350853939001</v>
      </c>
      <c r="F12310" s="1">
        <v>418.67226339479998</v>
      </c>
      <c r="G12310" s="1">
        <v>450.62599849860499</v>
      </c>
      <c r="H12310" s="1">
        <v>-6.3425370571448994E-2</v>
      </c>
      <c r="I12310" s="1">
        <v>0.75614544498597402</v>
      </c>
      <c r="J12310" s="1">
        <v>0.91449877834279003</v>
      </c>
      <c r="K12310" s="1">
        <v>454.13834222338102</v>
      </c>
      <c r="L12310" s="1">
        <v>437.61215805731501</v>
      </c>
    </row>
    <row r="12311" spans="1:12" x14ac:dyDescent="0.2">
      <c r="A12311" s="1" t="s">
        <v>12304</v>
      </c>
      <c r="B12311" s="1">
        <v>173.58398607245499</v>
      </c>
      <c r="C12311" s="1">
        <v>142.473927732211</v>
      </c>
      <c r="D12311" s="1">
        <v>213.43460232781601</v>
      </c>
      <c r="E12311" s="1">
        <v>160.88957733805299</v>
      </c>
      <c r="F12311" s="1">
        <v>154.051515314407</v>
      </c>
      <c r="G12311" s="1">
        <v>265.78477123242101</v>
      </c>
      <c r="H12311" s="1">
        <v>0.33482763860161502</v>
      </c>
      <c r="I12311" s="1">
        <v>0.11484725182353001</v>
      </c>
      <c r="J12311" s="1">
        <v>0.42667398201759699</v>
      </c>
      <c r="K12311" s="1">
        <v>158.02895690233299</v>
      </c>
      <c r="L12311" s="1">
        <v>198.54011655317399</v>
      </c>
    </row>
    <row r="12312" spans="1:12" x14ac:dyDescent="0.2">
      <c r="A12312" s="1" t="s">
        <v>12305</v>
      </c>
      <c r="B12312" s="1">
        <v>2650.4478976856299</v>
      </c>
      <c r="C12312" s="1">
        <v>3533.0141841213699</v>
      </c>
      <c r="D12312" s="1">
        <v>3025.5656310469999</v>
      </c>
      <c r="E12312" s="1">
        <v>3341.9425591951399</v>
      </c>
      <c r="F12312" s="1">
        <v>2309.5303787861499</v>
      </c>
      <c r="G12312" s="1">
        <v>1616.45465413173</v>
      </c>
      <c r="H12312" s="1">
        <v>-0.25395967421836202</v>
      </c>
      <c r="I12312" s="1">
        <v>0.47696774939703201</v>
      </c>
      <c r="J12312" s="1">
        <v>0.76973773563327297</v>
      </c>
      <c r="K12312" s="1">
        <v>3091.7310409034999</v>
      </c>
      <c r="L12312" s="1">
        <v>2573.3733057899999</v>
      </c>
    </row>
    <row r="12313" spans="1:12" x14ac:dyDescent="0.2">
      <c r="A12313" s="1" t="s">
        <v>12306</v>
      </c>
      <c r="B12313" s="1">
        <v>38.308190029783297</v>
      </c>
      <c r="C12313" s="1">
        <v>10.176709123729299</v>
      </c>
      <c r="D12313" s="1">
        <v>31.234332047973101</v>
      </c>
      <c r="E12313" s="1">
        <v>36.7385649039648</v>
      </c>
      <c r="F12313" s="1">
        <v>52.178739058105599</v>
      </c>
      <c r="G12313" s="1">
        <v>16.913576351154099</v>
      </c>
      <c r="H12313" s="1">
        <v>0.55186535470259901</v>
      </c>
      <c r="I12313" s="1">
        <v>0.32498602971186502</v>
      </c>
      <c r="J12313" s="1">
        <v>0.66153870469165998</v>
      </c>
      <c r="K12313" s="1">
        <v>24.2424495767563</v>
      </c>
      <c r="L12313" s="1">
        <v>34.266303090299402</v>
      </c>
    </row>
    <row r="12314" spans="1:12" x14ac:dyDescent="0.2">
      <c r="A12314" s="1" t="s">
        <v>12307</v>
      </c>
      <c r="B12314" s="1">
        <v>691.94168241295995</v>
      </c>
      <c r="C12314" s="1">
        <v>600.42583830003196</v>
      </c>
      <c r="D12314" s="1">
        <v>840.20353209047801</v>
      </c>
      <c r="E12314" s="1">
        <v>749.97346286714401</v>
      </c>
      <c r="F12314" s="1">
        <v>778.95403308171899</v>
      </c>
      <c r="G12314" s="1">
        <v>715.20265713451602</v>
      </c>
      <c r="H12314" s="1">
        <v>0.26105863906480897</v>
      </c>
      <c r="I12314" s="1">
        <v>0.119665739047968</v>
      </c>
      <c r="J12314" s="1">
        <v>0.43483596129735802</v>
      </c>
      <c r="K12314" s="1">
        <v>646.18376035649601</v>
      </c>
      <c r="L12314" s="1">
        <v>771.08342129346397</v>
      </c>
    </row>
    <row r="12315" spans="1:12" x14ac:dyDescent="0.2">
      <c r="A12315" s="1" t="s">
        <v>12308</v>
      </c>
      <c r="B12315" s="1">
        <v>11.9713093843073</v>
      </c>
      <c r="C12315" s="1">
        <v>3.3922363745764499</v>
      </c>
      <c r="D12315" s="1">
        <v>5.2057220079955204</v>
      </c>
      <c r="E12315" s="1">
        <v>11.401623590885601</v>
      </c>
      <c r="F12315" s="1">
        <v>6.2117546497744804</v>
      </c>
      <c r="G12315" s="1">
        <v>14.4973511581321</v>
      </c>
      <c r="H12315" s="1">
        <v>0.15870996603214299</v>
      </c>
      <c r="I12315" s="1">
        <v>0.84961091225303198</v>
      </c>
      <c r="J12315" s="1" t="s">
        <v>7</v>
      </c>
      <c r="K12315" s="1">
        <v>7.6817728794418603</v>
      </c>
      <c r="L12315" s="1">
        <v>9.3291128516969302</v>
      </c>
    </row>
    <row r="12316" spans="1:12" x14ac:dyDescent="0.2">
      <c r="A12316" s="1" t="s">
        <v>12309</v>
      </c>
      <c r="B12316" s="1">
        <v>12754.233018041001</v>
      </c>
      <c r="C12316" s="1">
        <v>15551.7076592457</v>
      </c>
      <c r="D12316" s="1">
        <v>11861.7581674186</v>
      </c>
      <c r="E12316" s="1">
        <v>33058.374178240098</v>
      </c>
      <c r="F12316" s="1">
        <v>44631.457158629601</v>
      </c>
      <c r="G12316" s="1">
        <v>22561.502739842999</v>
      </c>
      <c r="H12316" s="1">
        <v>0.82742446770653499</v>
      </c>
      <c r="I12316" s="1">
        <v>1.4360864204722599E-2</v>
      </c>
      <c r="J12316" s="1">
        <v>0.16104011256539499</v>
      </c>
      <c r="K12316" s="1">
        <v>14152.970338643399</v>
      </c>
      <c r="L12316" s="1">
        <v>28028.2730610328</v>
      </c>
    </row>
    <row r="12317" spans="1:12" x14ac:dyDescent="0.2">
      <c r="A12317" s="1" t="s">
        <v>12310</v>
      </c>
      <c r="B12317" s="1">
        <v>2691.1503495922798</v>
      </c>
      <c r="C12317" s="1">
        <v>2362.6926348924999</v>
      </c>
      <c r="D12317" s="1">
        <v>2225.9667306188899</v>
      </c>
      <c r="E12317" s="1">
        <v>2502.0229546665701</v>
      </c>
      <c r="F12317" s="1">
        <v>2601.4828473255502</v>
      </c>
      <c r="G12317" s="1">
        <v>2597.4420824986601</v>
      </c>
      <c r="H12317" s="1">
        <v>-2.4085592305075301E-2</v>
      </c>
      <c r="I12317" s="1">
        <v>0.87128286700786794</v>
      </c>
      <c r="J12317" s="1">
        <v>0.96026170820234102</v>
      </c>
      <c r="K12317" s="1">
        <v>2526.9214922423898</v>
      </c>
      <c r="L12317" s="1">
        <v>2481.7286537774198</v>
      </c>
    </row>
    <row r="12318" spans="1:12" x14ac:dyDescent="0.2">
      <c r="A12318" s="1" t="s">
        <v>12311</v>
      </c>
      <c r="B12318" s="1">
        <v>663.21053989062295</v>
      </c>
      <c r="C12318" s="1">
        <v>273.07502815340399</v>
      </c>
      <c r="D12318" s="1">
        <v>672.57928343302206</v>
      </c>
      <c r="E12318" s="1">
        <v>200.161836373326</v>
      </c>
      <c r="F12318" s="1">
        <v>429.853421764394</v>
      </c>
      <c r="G12318" s="1">
        <v>389.01225607654402</v>
      </c>
      <c r="H12318" s="1">
        <v>-9.8809034708618307E-2</v>
      </c>
      <c r="I12318" s="1">
        <v>0.73859586138890498</v>
      </c>
      <c r="J12318" s="1">
        <v>0.90869488356303096</v>
      </c>
      <c r="K12318" s="1">
        <v>468.14278402201398</v>
      </c>
      <c r="L12318" s="1">
        <v>422.90169941182103</v>
      </c>
    </row>
    <row r="12319" spans="1:12" x14ac:dyDescent="0.2">
      <c r="A12319" s="1" t="s">
        <v>12312</v>
      </c>
      <c r="B12319" s="1">
        <v>2133.2873322835599</v>
      </c>
      <c r="C12319" s="1">
        <v>3195.4866648510201</v>
      </c>
      <c r="D12319" s="1">
        <v>1739.7522950721</v>
      </c>
      <c r="E12319" s="1">
        <v>2235.9850708792401</v>
      </c>
      <c r="F12319" s="1">
        <v>2290.8951148368301</v>
      </c>
      <c r="G12319" s="1">
        <v>2064.6644274373102</v>
      </c>
      <c r="H12319" s="1">
        <v>-0.35035275236229502</v>
      </c>
      <c r="I12319" s="1">
        <v>4.8944575206731997E-2</v>
      </c>
      <c r="J12319" s="1">
        <v>0.29323570278227301</v>
      </c>
      <c r="K12319" s="1">
        <v>2664.38699856729</v>
      </c>
      <c r="L12319" s="1">
        <v>2082.8242270563701</v>
      </c>
    </row>
    <row r="12320" spans="1:12" x14ac:dyDescent="0.2">
      <c r="A12320" s="1" t="s">
        <v>12313</v>
      </c>
      <c r="B12320" s="1">
        <v>3282.5330331770501</v>
      </c>
      <c r="C12320" s="1">
        <v>3919.7291308230901</v>
      </c>
      <c r="D12320" s="1">
        <v>2627.8484696361402</v>
      </c>
      <c r="E12320" s="1">
        <v>3068.3035930138899</v>
      </c>
      <c r="F12320" s="1">
        <v>3734.50689544442</v>
      </c>
      <c r="G12320" s="1">
        <v>3232.9093082634499</v>
      </c>
      <c r="H12320" s="1">
        <v>-0.196022424864394</v>
      </c>
      <c r="I12320" s="1">
        <v>5.9960970609500397E-2</v>
      </c>
      <c r="J12320" s="1">
        <v>0.32513496030043498</v>
      </c>
      <c r="K12320" s="1">
        <v>3601.1310820000699</v>
      </c>
      <c r="L12320" s="1">
        <v>3165.8920665894698</v>
      </c>
    </row>
    <row r="12321" spans="1:12" x14ac:dyDescent="0.2">
      <c r="A12321" s="1" t="s">
        <v>12314</v>
      </c>
      <c r="B12321" s="1">
        <v>2205.1151885894001</v>
      </c>
      <c r="C12321" s="1">
        <v>2998.7369551255802</v>
      </c>
      <c r="D12321" s="1">
        <v>1715.8059738353199</v>
      </c>
      <c r="E12321" s="1">
        <v>3055.6351223573502</v>
      </c>
      <c r="F12321" s="1">
        <v>3484.7943585234798</v>
      </c>
      <c r="G12321" s="1">
        <v>2511.6660881463799</v>
      </c>
      <c r="H12321" s="1">
        <v>9.7366427549224399E-4</v>
      </c>
      <c r="I12321" s="1">
        <v>0.99442110071802403</v>
      </c>
      <c r="J12321" s="1">
        <v>0.99836323905991597</v>
      </c>
      <c r="K12321" s="1">
        <v>2601.9260718574901</v>
      </c>
      <c r="L12321" s="1">
        <v>2691.9753857156302</v>
      </c>
    </row>
    <row r="12322" spans="1:12" x14ac:dyDescent="0.2">
      <c r="A12322" s="1" t="s">
        <v>12315</v>
      </c>
      <c r="B12322" s="1">
        <v>13947.772563656399</v>
      </c>
      <c r="C12322" s="1">
        <v>22315.826990151199</v>
      </c>
      <c r="D12322" s="1">
        <v>14222.032525843801</v>
      </c>
      <c r="E12322" s="1">
        <v>20550.793099038499</v>
      </c>
      <c r="F12322" s="1">
        <v>25406.0765175776</v>
      </c>
      <c r="G12322" s="1">
        <v>16098.100348509201</v>
      </c>
      <c r="H12322" s="1">
        <v>6.5929783749321694E-2</v>
      </c>
      <c r="I12322" s="1">
        <v>0.76046116963270405</v>
      </c>
      <c r="J12322" s="1">
        <v>0.91577861659898896</v>
      </c>
      <c r="K12322" s="1">
        <v>18131.799776903801</v>
      </c>
      <c r="L12322" s="1">
        <v>19069.2506227423</v>
      </c>
    </row>
    <row r="12323" spans="1:12" x14ac:dyDescent="0.2">
      <c r="A12323" s="1" t="s">
        <v>12316</v>
      </c>
      <c r="B12323" s="1">
        <v>99.3618678897504</v>
      </c>
      <c r="C12323" s="1">
        <v>208.622537036452</v>
      </c>
      <c r="D12323" s="1">
        <v>133.266483404685</v>
      </c>
      <c r="E12323" s="1">
        <v>233.099860080328</v>
      </c>
      <c r="F12323" s="1">
        <v>289.46776667949098</v>
      </c>
      <c r="G12323" s="1">
        <v>194.50612803827201</v>
      </c>
      <c r="H12323" s="1">
        <v>0.47847949457831102</v>
      </c>
      <c r="I12323" s="1">
        <v>5.34005864117547E-2</v>
      </c>
      <c r="J12323" s="1">
        <v>0.30504903541411099</v>
      </c>
      <c r="K12323" s="1">
        <v>153.99220246310099</v>
      </c>
      <c r="L12323" s="1">
        <v>212.58505955069401</v>
      </c>
    </row>
    <row r="12324" spans="1:12" x14ac:dyDescent="0.2">
      <c r="A12324" s="1" t="s">
        <v>12317</v>
      </c>
      <c r="B12324" s="1">
        <v>27.5340115839067</v>
      </c>
      <c r="C12324" s="1">
        <v>32.2262455584763</v>
      </c>
      <c r="D12324" s="1">
        <v>37.4811984575678</v>
      </c>
      <c r="E12324" s="1">
        <v>38.005411969618798</v>
      </c>
      <c r="F12324" s="1">
        <v>68.329301147519203</v>
      </c>
      <c r="G12324" s="1">
        <v>31.4109275092862</v>
      </c>
      <c r="H12324" s="1">
        <v>0.51083422773639398</v>
      </c>
      <c r="I12324" s="1">
        <v>0.33753808128333002</v>
      </c>
      <c r="J12324" s="1">
        <v>0.67300427148859399</v>
      </c>
      <c r="K12324" s="1">
        <v>29.880128571191499</v>
      </c>
      <c r="L12324" s="1">
        <v>43.806709770997998</v>
      </c>
    </row>
    <row r="12325" spans="1:12" x14ac:dyDescent="0.2">
      <c r="A12325" s="1" t="s">
        <v>12318</v>
      </c>
      <c r="B12325" s="1">
        <v>7556.2904833747498</v>
      </c>
      <c r="C12325" s="1">
        <v>7484.9695605029401</v>
      </c>
      <c r="D12325" s="1">
        <v>5085.9904018116304</v>
      </c>
      <c r="E12325" s="1">
        <v>7460.4623696361696</v>
      </c>
      <c r="F12325" s="1">
        <v>7743.5733464088598</v>
      </c>
      <c r="G12325" s="1">
        <v>8358.9310552596507</v>
      </c>
      <c r="H12325" s="1">
        <v>-0.106589542407132</v>
      </c>
      <c r="I12325" s="1">
        <v>0.54541038427371302</v>
      </c>
      <c r="J12325" s="1">
        <v>0.81041387846239299</v>
      </c>
      <c r="K12325" s="1">
        <v>7520.6300219388404</v>
      </c>
      <c r="L12325" s="1">
        <v>7162.2392932790799</v>
      </c>
    </row>
    <row r="12326" spans="1:12" x14ac:dyDescent="0.2">
      <c r="A12326" s="1" t="s">
        <v>12319</v>
      </c>
      <c r="B12326" s="1">
        <v>8029.1572040548899</v>
      </c>
      <c r="C12326" s="1">
        <v>8083.6992806156804</v>
      </c>
      <c r="D12326" s="1">
        <v>6691.43506907745</v>
      </c>
      <c r="E12326" s="1">
        <v>6414.0466934059996</v>
      </c>
      <c r="F12326" s="1">
        <v>8425.6240069541</v>
      </c>
      <c r="G12326" s="1">
        <v>6140.8363280654403</v>
      </c>
      <c r="H12326" s="1">
        <v>-0.21898654900606801</v>
      </c>
      <c r="I12326" s="1">
        <v>0.21630003314869001</v>
      </c>
      <c r="J12326" s="1">
        <v>0.56177281772917098</v>
      </c>
      <c r="K12326" s="1">
        <v>8056.4282423352797</v>
      </c>
      <c r="L12326" s="1">
        <v>6917.9855243757502</v>
      </c>
    </row>
    <row r="12327" spans="1:12" x14ac:dyDescent="0.2">
      <c r="A12327" s="1" t="s">
        <v>12320</v>
      </c>
      <c r="B12327" s="1">
        <v>62.250808798397799</v>
      </c>
      <c r="C12327" s="1">
        <v>83.109791177123</v>
      </c>
      <c r="D12327" s="1">
        <v>60.386375292748099</v>
      </c>
      <c r="E12327" s="1">
        <v>48.140188494850399</v>
      </c>
      <c r="F12327" s="1">
        <v>42.2399316184664</v>
      </c>
      <c r="G12327" s="1">
        <v>54.365066842995297</v>
      </c>
      <c r="H12327" s="1">
        <v>-0.485118094725558</v>
      </c>
      <c r="I12327" s="1">
        <v>0.12406783494722699</v>
      </c>
      <c r="J12327" s="1">
        <v>0.44191217873217098</v>
      </c>
      <c r="K12327" s="1">
        <v>72.680299987760407</v>
      </c>
      <c r="L12327" s="1">
        <v>51.282890562265102</v>
      </c>
    </row>
    <row r="12328" spans="1:12" x14ac:dyDescent="0.2">
      <c r="A12328" s="1" t="s">
        <v>12321</v>
      </c>
      <c r="B12328" s="1">
        <v>5913.8268358477899</v>
      </c>
      <c r="C12328" s="1">
        <v>5963.5515465054004</v>
      </c>
      <c r="D12328" s="1">
        <v>6810.1255308597501</v>
      </c>
      <c r="E12328" s="1">
        <v>4798.8166846971999</v>
      </c>
      <c r="F12328" s="1">
        <v>5012.8860023679999</v>
      </c>
      <c r="G12328" s="1">
        <v>5893.1732457806902</v>
      </c>
      <c r="H12328" s="1">
        <v>-8.2152451923367703E-2</v>
      </c>
      <c r="I12328" s="1">
        <v>0.76912292727780196</v>
      </c>
      <c r="J12328" s="1">
        <v>0.91879075626678297</v>
      </c>
      <c r="K12328" s="1">
        <v>5938.6891911765997</v>
      </c>
      <c r="L12328" s="1">
        <v>5628.7503659264103</v>
      </c>
    </row>
    <row r="12329" spans="1:12" x14ac:dyDescent="0.2">
      <c r="A12329" s="1" t="s">
        <v>12322</v>
      </c>
      <c r="B12329" s="1">
        <v>225.06061642497701</v>
      </c>
      <c r="C12329" s="1">
        <v>181.48464603983999</v>
      </c>
      <c r="D12329" s="1">
        <v>216.55803553261401</v>
      </c>
      <c r="E12329" s="1">
        <v>173.55804799459199</v>
      </c>
      <c r="F12329" s="1">
        <v>214.926710882197</v>
      </c>
      <c r="G12329" s="1">
        <v>211.41970438942599</v>
      </c>
      <c r="H12329" s="1">
        <v>1.29092952339823E-2</v>
      </c>
      <c r="I12329" s="1">
        <v>0.95028470388261099</v>
      </c>
      <c r="J12329" s="1">
        <v>0.98639486248099895</v>
      </c>
      <c r="K12329" s="1">
        <v>203.272631232408</v>
      </c>
      <c r="L12329" s="1">
        <v>204.11562469970701</v>
      </c>
    </row>
    <row r="12330" spans="1:12" x14ac:dyDescent="0.2">
      <c r="A12330" s="1" t="s">
        <v>12323</v>
      </c>
      <c r="B12330" s="1">
        <v>53.870892229382697</v>
      </c>
      <c r="C12330" s="1">
        <v>42.402954682205603</v>
      </c>
      <c r="D12330" s="1">
        <v>79.126974521532006</v>
      </c>
      <c r="E12330" s="1">
        <v>57.008117954428201</v>
      </c>
      <c r="F12330" s="1">
        <v>19.877614879278301</v>
      </c>
      <c r="G12330" s="1">
        <v>66.446192808105295</v>
      </c>
      <c r="H12330" s="1">
        <v>0.19640001192138801</v>
      </c>
      <c r="I12330" s="1">
        <v>0.63380679086450697</v>
      </c>
      <c r="J12330" s="1">
        <v>0.85813166628284299</v>
      </c>
      <c r="K12330" s="1">
        <v>48.136923455794197</v>
      </c>
      <c r="L12330" s="1">
        <v>55.6147250408359</v>
      </c>
    </row>
    <row r="12331" spans="1:12" x14ac:dyDescent="0.2">
      <c r="A12331" s="1" t="s">
        <v>12324</v>
      </c>
      <c r="B12331" s="1">
        <v>1916.6066324275901</v>
      </c>
      <c r="C12331" s="1">
        <v>1093.9962308009101</v>
      </c>
      <c r="D12331" s="1">
        <v>979.716881904758</v>
      </c>
      <c r="E12331" s="1">
        <v>1412.53447820416</v>
      </c>
      <c r="F12331" s="1">
        <v>1246.07798274476</v>
      </c>
      <c r="G12331" s="1">
        <v>1460.60812918181</v>
      </c>
      <c r="H12331" s="1">
        <v>-0.240336177384535</v>
      </c>
      <c r="I12331" s="1">
        <v>0.30389306629906399</v>
      </c>
      <c r="J12331" s="1">
        <v>0.64353319113387397</v>
      </c>
      <c r="K12331" s="1">
        <v>1505.3014316142501</v>
      </c>
      <c r="L12331" s="1">
        <v>1274.73436800887</v>
      </c>
    </row>
    <row r="12332" spans="1:12" x14ac:dyDescent="0.2">
      <c r="A12332" s="1" t="s">
        <v>12325</v>
      </c>
      <c r="B12332" s="1">
        <v>20576.286569747299</v>
      </c>
      <c r="C12332" s="1">
        <v>26325.450384900501</v>
      </c>
      <c r="D12332" s="1">
        <v>16784.288898179198</v>
      </c>
      <c r="E12332" s="1">
        <v>20120.0650967162</v>
      </c>
      <c r="F12332" s="1">
        <v>20405.614024509199</v>
      </c>
      <c r="G12332" s="1">
        <v>19305.639292245902</v>
      </c>
      <c r="H12332" s="1">
        <v>-0.293118950296543</v>
      </c>
      <c r="I12332" s="1">
        <v>8.3973663776456698E-3</v>
      </c>
      <c r="J12332" s="1">
        <v>0.124307987424461</v>
      </c>
      <c r="K12332" s="1">
        <v>23450.8684773239</v>
      </c>
      <c r="L12332" s="1">
        <v>19153.901827912599</v>
      </c>
    </row>
    <row r="12333" spans="1:12" x14ac:dyDescent="0.2">
      <c r="A12333" s="1" t="s">
        <v>12326</v>
      </c>
      <c r="B12333" s="1">
        <v>373.50485279038702</v>
      </c>
      <c r="C12333" s="1">
        <v>510.53157437375597</v>
      </c>
      <c r="D12333" s="1">
        <v>349.82451893729899</v>
      </c>
      <c r="E12333" s="1">
        <v>315.44491934783599</v>
      </c>
      <c r="F12333" s="1">
        <v>537.93795267047005</v>
      </c>
      <c r="G12333" s="1">
        <v>467.53957484975899</v>
      </c>
      <c r="H12333" s="1">
        <v>-8.1744756055437698E-2</v>
      </c>
      <c r="I12333" s="1">
        <v>0.80251317891942298</v>
      </c>
      <c r="J12333" s="1">
        <v>0.93454539158397798</v>
      </c>
      <c r="K12333" s="1">
        <v>442.01821358207098</v>
      </c>
      <c r="L12333" s="1">
        <v>417.68674145134099</v>
      </c>
    </row>
    <row r="12334" spans="1:12" x14ac:dyDescent="0.2">
      <c r="A12334" s="1" t="s">
        <v>12327</v>
      </c>
      <c r="B12334" s="1">
        <v>9848.7962304695902</v>
      </c>
      <c r="C12334" s="1">
        <v>9228.5790570352292</v>
      </c>
      <c r="D12334" s="1">
        <v>7799.2127123788996</v>
      </c>
      <c r="E12334" s="1">
        <v>9076.9592254106192</v>
      </c>
      <c r="F12334" s="1">
        <v>10654.401575293199</v>
      </c>
      <c r="G12334" s="1">
        <v>8169.2573776074196</v>
      </c>
      <c r="H12334" s="1">
        <v>-0.111892454725944</v>
      </c>
      <c r="I12334" s="1">
        <v>0.41394298033350102</v>
      </c>
      <c r="J12334" s="1">
        <v>0.72740632860674803</v>
      </c>
      <c r="K12334" s="1">
        <v>9538.6876437524097</v>
      </c>
      <c r="L12334" s="1">
        <v>8924.9577226725305</v>
      </c>
    </row>
    <row r="12335" spans="1:12" x14ac:dyDescent="0.2">
      <c r="A12335" s="1" t="s">
        <v>12328</v>
      </c>
      <c r="B12335" s="1">
        <v>8048.31129906978</v>
      </c>
      <c r="C12335" s="1">
        <v>11701.519374101499</v>
      </c>
      <c r="D12335" s="1">
        <v>7624.30045291025</v>
      </c>
      <c r="E12335" s="1">
        <v>12052.782982631799</v>
      </c>
      <c r="F12335" s="1">
        <v>8527.4967832103994</v>
      </c>
      <c r="G12335" s="1">
        <v>8091.9381714307201</v>
      </c>
      <c r="H12335" s="1">
        <v>-0.12440586299416399</v>
      </c>
      <c r="I12335" s="1">
        <v>0.654411509697572</v>
      </c>
      <c r="J12335" s="1">
        <v>0.86770936000542398</v>
      </c>
      <c r="K12335" s="1">
        <v>9874.91533658562</v>
      </c>
      <c r="L12335" s="1">
        <v>9074.1295975457797</v>
      </c>
    </row>
    <row r="12336" spans="1:12" x14ac:dyDescent="0.2">
      <c r="A12336" s="1" t="s">
        <v>12329</v>
      </c>
      <c r="B12336" s="1">
        <v>17.956964076460899</v>
      </c>
      <c r="C12336" s="1">
        <v>23.745654622035101</v>
      </c>
      <c r="D12336" s="1">
        <v>123.89618379029299</v>
      </c>
      <c r="E12336" s="1">
        <v>17.735858919155401</v>
      </c>
      <c r="F12336" s="1">
        <v>31.058773248872399</v>
      </c>
      <c r="G12336" s="1">
        <v>33.827152702308197</v>
      </c>
      <c r="H12336" s="1">
        <v>0.93671417939448898</v>
      </c>
      <c r="I12336" s="1">
        <v>0.118028728903721</v>
      </c>
      <c r="J12336" s="1">
        <v>0.43192122927154503</v>
      </c>
      <c r="K12336" s="1">
        <v>20.851309349248002</v>
      </c>
      <c r="L12336" s="1">
        <v>51.629492165157401</v>
      </c>
    </row>
    <row r="12337" spans="1:12" x14ac:dyDescent="0.2">
      <c r="A12337" s="1" t="s">
        <v>12330</v>
      </c>
      <c r="B12337" s="1">
        <v>8597.7943998094797</v>
      </c>
      <c r="C12337" s="1">
        <v>9454.1627759445691</v>
      </c>
      <c r="D12337" s="1">
        <v>9701.3835341004597</v>
      </c>
      <c r="E12337" s="1">
        <v>23388.530526103401</v>
      </c>
      <c r="F12337" s="1">
        <v>23351.2280794322</v>
      </c>
      <c r="G12337" s="1">
        <v>10468.2956487679</v>
      </c>
      <c r="H12337" s="1">
        <v>0.71779035106324396</v>
      </c>
      <c r="I12337" s="1">
        <v>9.2981209214374694E-2</v>
      </c>
      <c r="J12337" s="1">
        <v>0.39004077149949101</v>
      </c>
      <c r="K12337" s="1">
        <v>9025.9785878770199</v>
      </c>
      <c r="L12337" s="1">
        <v>16727.359447101</v>
      </c>
    </row>
    <row r="12338" spans="1:12" x14ac:dyDescent="0.2">
      <c r="A12338" s="1" t="s">
        <v>12331</v>
      </c>
      <c r="B12338" s="1">
        <v>6843.9975750084704</v>
      </c>
      <c r="C12338" s="1">
        <v>12006.8206478133</v>
      </c>
      <c r="D12338" s="1">
        <v>6164.6160018683004</v>
      </c>
      <c r="E12338" s="1">
        <v>10136.043372297299</v>
      </c>
      <c r="F12338" s="1">
        <v>7855.3849301048003</v>
      </c>
      <c r="G12338" s="1">
        <v>8316.6471143817707</v>
      </c>
      <c r="H12338" s="1">
        <v>-0.17859045465864401</v>
      </c>
      <c r="I12338" s="1">
        <v>0.58865343167969997</v>
      </c>
      <c r="J12338" s="1">
        <v>0.83736286901733403</v>
      </c>
      <c r="K12338" s="1">
        <v>9425.4091114109106</v>
      </c>
      <c r="L12338" s="1">
        <v>8118.1728546630502</v>
      </c>
    </row>
    <row r="12339" spans="1:12" x14ac:dyDescent="0.2">
      <c r="A12339" s="1" t="s">
        <v>12332</v>
      </c>
      <c r="B12339" s="1">
        <v>1150.4428318319301</v>
      </c>
      <c r="C12339" s="1">
        <v>2162.5506887924898</v>
      </c>
      <c r="D12339" s="1">
        <v>1119.2302317190399</v>
      </c>
      <c r="E12339" s="1">
        <v>3017.62971038773</v>
      </c>
      <c r="F12339" s="1">
        <v>2172.8717764911098</v>
      </c>
      <c r="G12339" s="1">
        <v>996.69289212158003</v>
      </c>
      <c r="H12339" s="1">
        <v>7.0190071240433E-2</v>
      </c>
      <c r="I12339" s="1">
        <v>0.891458722635876</v>
      </c>
      <c r="J12339" s="1">
        <v>0.96674739035194501</v>
      </c>
      <c r="K12339" s="1">
        <v>1656.49676031221</v>
      </c>
      <c r="L12339" s="1">
        <v>1826.6061526798701</v>
      </c>
    </row>
    <row r="12340" spans="1:12" x14ac:dyDescent="0.2">
      <c r="A12340" s="1" t="s">
        <v>12333</v>
      </c>
      <c r="B12340" s="1">
        <v>142.45858167325699</v>
      </c>
      <c r="C12340" s="1">
        <v>188.26911878899301</v>
      </c>
      <c r="D12340" s="1">
        <v>218.64032433581201</v>
      </c>
      <c r="E12340" s="1">
        <v>210.29661289855699</v>
      </c>
      <c r="F12340" s="1">
        <v>188.83734135314401</v>
      </c>
      <c r="G12340" s="1">
        <v>182.42500207316201</v>
      </c>
      <c r="H12340" s="1">
        <v>0.27882578320204299</v>
      </c>
      <c r="I12340" s="1">
        <v>0.29142643879818098</v>
      </c>
      <c r="J12340" s="1">
        <v>0.632925281758833</v>
      </c>
      <c r="K12340" s="1">
        <v>165.36385023112501</v>
      </c>
      <c r="L12340" s="1">
        <v>200.049820165169</v>
      </c>
    </row>
    <row r="12341" spans="1:12" x14ac:dyDescent="0.2">
      <c r="A12341" s="1" t="s">
        <v>12334</v>
      </c>
      <c r="B12341" s="1">
        <v>407.024519066447</v>
      </c>
      <c r="C12341" s="1">
        <v>619.08313836020204</v>
      </c>
      <c r="D12341" s="1">
        <v>433.11607106522803</v>
      </c>
      <c r="E12341" s="1">
        <v>404.12421394361297</v>
      </c>
      <c r="F12341" s="1">
        <v>452.21573850358197</v>
      </c>
      <c r="G12341" s="1">
        <v>494.118051973001</v>
      </c>
      <c r="H12341" s="1">
        <v>-0.203797423904719</v>
      </c>
      <c r="I12341" s="1">
        <v>0.48668272783427602</v>
      </c>
      <c r="J12341" s="1">
        <v>0.77448900142946198</v>
      </c>
      <c r="K12341" s="1">
        <v>513.05382871332495</v>
      </c>
      <c r="L12341" s="1">
        <v>445.89351887135598</v>
      </c>
    </row>
    <row r="12342" spans="1:12" x14ac:dyDescent="0.2">
      <c r="A12342" s="1" t="s">
        <v>12335</v>
      </c>
      <c r="B12342" s="1">
        <v>7.1827856305843598</v>
      </c>
      <c r="C12342" s="1">
        <v>5.0883545618646702</v>
      </c>
      <c r="D12342" s="1">
        <v>19.781743630383001</v>
      </c>
      <c r="E12342" s="1">
        <v>6.3342353282697896</v>
      </c>
      <c r="F12342" s="1">
        <v>22.362316739188099</v>
      </c>
      <c r="G12342" s="1">
        <v>18.121688947665099</v>
      </c>
      <c r="H12342" s="1">
        <v>1.39042388298383</v>
      </c>
      <c r="I12342" s="1">
        <v>6.8061677471389401E-2</v>
      </c>
      <c r="J12342" s="1" t="s">
        <v>7</v>
      </c>
      <c r="K12342" s="1">
        <v>6.1355700962245203</v>
      </c>
      <c r="L12342" s="1">
        <v>16.6499961613765</v>
      </c>
    </row>
    <row r="12343" spans="1:12" x14ac:dyDescent="0.2">
      <c r="A12343" s="1" t="s">
        <v>12336</v>
      </c>
      <c r="B12343" s="1">
        <v>486.03516100287499</v>
      </c>
      <c r="C12343" s="1">
        <v>909.11934838648801</v>
      </c>
      <c r="D12343" s="1">
        <v>375.85312897727698</v>
      </c>
      <c r="E12343" s="1">
        <v>551.07847355947195</v>
      </c>
      <c r="F12343" s="1">
        <v>561.54262033961299</v>
      </c>
      <c r="G12343" s="1">
        <v>408.34205762072003</v>
      </c>
      <c r="H12343" s="1">
        <v>-0.53697350194142801</v>
      </c>
      <c r="I12343" s="1">
        <v>0.101446052482579</v>
      </c>
      <c r="J12343" s="1">
        <v>0.40486010033707898</v>
      </c>
      <c r="K12343" s="1">
        <v>697.57725469468198</v>
      </c>
      <c r="L12343" s="1">
        <v>474.20407012427</v>
      </c>
    </row>
    <row r="12344" spans="1:12" x14ac:dyDescent="0.2">
      <c r="A12344" s="1" t="s">
        <v>12337</v>
      </c>
      <c r="B12344" s="1">
        <v>329.21100806844998</v>
      </c>
      <c r="C12344" s="1">
        <v>401.98001038730899</v>
      </c>
      <c r="D12344" s="1">
        <v>226.96947954860499</v>
      </c>
      <c r="E12344" s="1">
        <v>222.96508355509701</v>
      </c>
      <c r="F12344" s="1">
        <v>196.29144693287299</v>
      </c>
      <c r="G12344" s="1">
        <v>221.08460516151399</v>
      </c>
      <c r="H12344" s="1">
        <v>-0.74552121197737298</v>
      </c>
      <c r="I12344" s="1">
        <v>9.5902946667936896E-6</v>
      </c>
      <c r="J12344" s="1">
        <v>2.8097682923770898E-3</v>
      </c>
      <c r="K12344" s="1">
        <v>365.59550922787997</v>
      </c>
      <c r="L12344" s="1">
        <v>216.82765379952201</v>
      </c>
    </row>
    <row r="12345" spans="1:12" x14ac:dyDescent="0.2">
      <c r="A12345" s="1" t="s">
        <v>12338</v>
      </c>
      <c r="B12345" s="1">
        <v>10.774178445876499</v>
      </c>
      <c r="C12345" s="1">
        <v>6.7844727491528998</v>
      </c>
      <c r="D12345" s="1">
        <v>19.781743630383001</v>
      </c>
      <c r="E12345" s="1">
        <v>21.536400116117299</v>
      </c>
      <c r="F12345" s="1">
        <v>13.665860229503901</v>
      </c>
      <c r="G12345" s="1">
        <v>12.0811259651101</v>
      </c>
      <c r="H12345" s="1">
        <v>0.96334764135758899</v>
      </c>
      <c r="I12345" s="1">
        <v>0.172772669417773</v>
      </c>
      <c r="J12345" s="1" t="s">
        <v>7</v>
      </c>
      <c r="K12345" s="1">
        <v>8.7793255975147204</v>
      </c>
      <c r="L12345" s="1">
        <v>16.766282485278602</v>
      </c>
    </row>
    <row r="12346" spans="1:12" x14ac:dyDescent="0.2">
      <c r="A12346" s="1" t="s">
        <v>12339</v>
      </c>
      <c r="B12346" s="1">
        <v>82.602034751720197</v>
      </c>
      <c r="C12346" s="1">
        <v>32.2262455584763</v>
      </c>
      <c r="D12346" s="1">
        <v>123.89618379029299</v>
      </c>
      <c r="E12346" s="1">
        <v>74.743976873583605</v>
      </c>
      <c r="F12346" s="1">
        <v>89.449266956752496</v>
      </c>
      <c r="G12346" s="1">
        <v>112.35447147552399</v>
      </c>
      <c r="H12346" s="1">
        <v>0.83459754689436505</v>
      </c>
      <c r="I12346" s="1">
        <v>4.42708694173829E-3</v>
      </c>
      <c r="J12346" s="1">
        <v>8.9670577205761104E-2</v>
      </c>
      <c r="K12346" s="1">
        <v>57.414140155098202</v>
      </c>
      <c r="L12346" s="1">
        <v>100.110974774038</v>
      </c>
    </row>
    <row r="12347" spans="1:12" x14ac:dyDescent="0.2">
      <c r="A12347" s="1" t="s">
        <v>12340</v>
      </c>
      <c r="B12347" s="1">
        <v>40.702451906644697</v>
      </c>
      <c r="C12347" s="1">
        <v>176.39629147797501</v>
      </c>
      <c r="D12347" s="1">
        <v>10.411444015991</v>
      </c>
      <c r="E12347" s="1">
        <v>106.415153514933</v>
      </c>
      <c r="F12347" s="1">
        <v>52.178739058105599</v>
      </c>
      <c r="G12347" s="1">
        <v>71.278643194149396</v>
      </c>
      <c r="H12347" s="1">
        <v>-0.87605303186209804</v>
      </c>
      <c r="I12347" s="1">
        <v>0.32894808832834199</v>
      </c>
      <c r="J12347" s="1">
        <v>0.66438798807814103</v>
      </c>
      <c r="K12347" s="1">
        <v>108.54937169231</v>
      </c>
      <c r="L12347" s="1">
        <v>60.070994945794602</v>
      </c>
    </row>
    <row r="12348" spans="1:12" x14ac:dyDescent="0.2">
      <c r="A12348" s="1" t="s">
        <v>12341</v>
      </c>
      <c r="B12348" s="1">
        <v>7224.6852134294404</v>
      </c>
      <c r="C12348" s="1">
        <v>10202.1508965387</v>
      </c>
      <c r="D12348" s="1">
        <v>9589.9810831293507</v>
      </c>
      <c r="E12348" s="1">
        <v>8370.05856277571</v>
      </c>
      <c r="F12348" s="1">
        <v>8085.2198521464597</v>
      </c>
      <c r="G12348" s="1">
        <v>8020.6595282365697</v>
      </c>
      <c r="H12348" s="1">
        <v>-3.6763604924806598E-2</v>
      </c>
      <c r="I12348" s="1">
        <v>0.84647146820610497</v>
      </c>
      <c r="J12348" s="1">
        <v>0.95111871544109095</v>
      </c>
      <c r="K12348" s="1">
        <v>8713.4180549840603</v>
      </c>
      <c r="L12348" s="1">
        <v>8516.4797565720201</v>
      </c>
    </row>
    <row r="12349" spans="1:12" x14ac:dyDescent="0.2">
      <c r="A12349" s="1" t="s">
        <v>12342</v>
      </c>
      <c r="B12349" s="1">
        <v>2473.2725187978799</v>
      </c>
      <c r="C12349" s="1">
        <v>2296.54402558826</v>
      </c>
      <c r="D12349" s="1">
        <v>2798.5961514983901</v>
      </c>
      <c r="E12349" s="1">
        <v>2759.1929089943201</v>
      </c>
      <c r="F12349" s="1">
        <v>2323.19623901565</v>
      </c>
      <c r="G12349" s="1">
        <v>2614.35565884982</v>
      </c>
      <c r="H12349" s="1">
        <v>0.137956786814531</v>
      </c>
      <c r="I12349" s="1">
        <v>0.21740856086447699</v>
      </c>
      <c r="J12349" s="1">
        <v>0.56276168043529096</v>
      </c>
      <c r="K12349" s="1">
        <v>2384.9082721930699</v>
      </c>
      <c r="L12349" s="1">
        <v>2623.8352395895499</v>
      </c>
    </row>
    <row r="12350" spans="1:12" x14ac:dyDescent="0.2">
      <c r="A12350" s="1" t="s">
        <v>12343</v>
      </c>
      <c r="B12350" s="1">
        <v>1862.7357401982099</v>
      </c>
      <c r="C12350" s="1">
        <v>2257.5333072806302</v>
      </c>
      <c r="D12350" s="1">
        <v>2216.5964310044901</v>
      </c>
      <c r="E12350" s="1">
        <v>2903.6134744788701</v>
      </c>
      <c r="F12350" s="1">
        <v>2789.07783774874</v>
      </c>
      <c r="G12350" s="1">
        <v>2980.4137755926499</v>
      </c>
      <c r="H12350" s="1">
        <v>0.392439760960891</v>
      </c>
      <c r="I12350" s="1">
        <v>1.6774148565811501E-2</v>
      </c>
      <c r="J12350" s="1">
        <v>0.17261661699060299</v>
      </c>
      <c r="K12350" s="1">
        <v>2060.1345237394198</v>
      </c>
      <c r="L12350" s="1">
        <v>2722.4253797061901</v>
      </c>
    </row>
    <row r="12351" spans="1:12" x14ac:dyDescent="0.2">
      <c r="A12351" s="1" t="s">
        <v>12344</v>
      </c>
      <c r="B12351" s="1">
        <v>2469.6811259825899</v>
      </c>
      <c r="C12351" s="1">
        <v>2569.6190537416601</v>
      </c>
      <c r="D12351" s="1">
        <v>2121.85229045898</v>
      </c>
      <c r="E12351" s="1">
        <v>2564.0984608836102</v>
      </c>
      <c r="F12351" s="1">
        <v>3387.890985987</v>
      </c>
      <c r="G12351" s="1">
        <v>2057.4157518582401</v>
      </c>
      <c r="H12351" s="1">
        <v>-1.75991581895888E-2</v>
      </c>
      <c r="I12351" s="1">
        <v>0.90909892133085202</v>
      </c>
      <c r="J12351" s="1">
        <v>0.97332605628993696</v>
      </c>
      <c r="K12351" s="1">
        <v>2519.6500898621298</v>
      </c>
      <c r="L12351" s="1">
        <v>2532.8143722969598</v>
      </c>
    </row>
    <row r="12352" spans="1:12" x14ac:dyDescent="0.2">
      <c r="A12352" s="1" t="s">
        <v>12345</v>
      </c>
      <c r="B12352" s="1">
        <v>719.47569399686699</v>
      </c>
      <c r="C12352" s="1">
        <v>454.55967419324401</v>
      </c>
      <c r="D12352" s="1">
        <v>295.68501005414601</v>
      </c>
      <c r="E12352" s="1">
        <v>585.28334433212899</v>
      </c>
      <c r="F12352" s="1">
        <v>477.06275710268</v>
      </c>
      <c r="G12352" s="1">
        <v>631.84288797525596</v>
      </c>
      <c r="H12352" s="1">
        <v>-0.30158466801281097</v>
      </c>
      <c r="I12352" s="1">
        <v>0.29929092262644202</v>
      </c>
      <c r="J12352" s="1">
        <v>0.63859526224493401</v>
      </c>
      <c r="K12352" s="1">
        <v>587.01768409505598</v>
      </c>
      <c r="L12352" s="1">
        <v>497.46849986605298</v>
      </c>
    </row>
    <row r="12353" spans="1:12" x14ac:dyDescent="0.2">
      <c r="A12353" s="1" t="s">
        <v>12346</v>
      </c>
      <c r="B12353" s="1">
        <v>302.87412742297403</v>
      </c>
      <c r="C12353" s="1">
        <v>376.53823757798602</v>
      </c>
      <c r="D12353" s="1">
        <v>406.04631662365102</v>
      </c>
      <c r="E12353" s="1">
        <v>374.986731433572</v>
      </c>
      <c r="F12353" s="1">
        <v>395.06759572565699</v>
      </c>
      <c r="G12353" s="1">
        <v>351.56076558470301</v>
      </c>
      <c r="H12353" s="1">
        <v>0.169116907461108</v>
      </c>
      <c r="I12353" s="1">
        <v>0.54085536335446005</v>
      </c>
      <c r="J12353" s="1">
        <v>0.80802588562623601</v>
      </c>
      <c r="K12353" s="1">
        <v>339.70618250048</v>
      </c>
      <c r="L12353" s="1">
        <v>381.91535234189598</v>
      </c>
    </row>
    <row r="12354" spans="1:12" x14ac:dyDescent="0.2">
      <c r="A12354" s="1" t="s">
        <v>12347</v>
      </c>
      <c r="B12354" s="1">
        <v>17.956964076460899</v>
      </c>
      <c r="C12354" s="1">
        <v>3.3922363745764499</v>
      </c>
      <c r="D12354" s="1">
        <v>5.2057220079955204</v>
      </c>
      <c r="E12354" s="1">
        <v>7.6010823939237504</v>
      </c>
      <c r="F12354" s="1">
        <v>8.6964565096842694</v>
      </c>
      <c r="G12354" s="1">
        <v>0</v>
      </c>
      <c r="H12354" s="1">
        <v>-1.00230068969935</v>
      </c>
      <c r="I12354" s="1">
        <v>0.214489348554186</v>
      </c>
      <c r="J12354" s="1" t="s">
        <v>7</v>
      </c>
      <c r="K12354" s="1">
        <v>10.6746002255187</v>
      </c>
      <c r="L12354" s="1">
        <v>5.3758152279008904</v>
      </c>
    </row>
    <row r="12355" spans="1:12" x14ac:dyDescent="0.2">
      <c r="A12355" s="1" t="s">
        <v>12348</v>
      </c>
      <c r="B12355" s="1">
        <v>5.9856546921536404</v>
      </c>
      <c r="C12355" s="1">
        <v>1.6961181872882201</v>
      </c>
      <c r="D12355" s="1">
        <v>7.2880108111937298</v>
      </c>
      <c r="E12355" s="1">
        <v>1.2668470656539601</v>
      </c>
      <c r="F12355" s="1">
        <v>2.4847018599097899</v>
      </c>
      <c r="G12355" s="1">
        <v>2.4162251930220102</v>
      </c>
      <c r="H12355" s="1">
        <v>-0.245389557651012</v>
      </c>
      <c r="I12355" s="1">
        <v>0.80648940996433405</v>
      </c>
      <c r="J12355" s="1" t="s">
        <v>7</v>
      </c>
      <c r="K12355" s="1">
        <v>3.8408864397209301</v>
      </c>
      <c r="L12355" s="1">
        <v>3.3639462324448699</v>
      </c>
    </row>
    <row r="12356" spans="1:12" x14ac:dyDescent="0.2">
      <c r="A12356" s="1" t="s">
        <v>12349</v>
      </c>
      <c r="B12356" s="1">
        <v>69.433594428982204</v>
      </c>
      <c r="C12356" s="1">
        <v>61.060254742376102</v>
      </c>
      <c r="D12356" s="1">
        <v>49.974931276756998</v>
      </c>
      <c r="E12356" s="1">
        <v>73.4771298079296</v>
      </c>
      <c r="F12356" s="1">
        <v>145.355058804723</v>
      </c>
      <c r="G12356" s="1">
        <v>51.948841649973303</v>
      </c>
      <c r="H12356" s="1">
        <v>0.238503134835165</v>
      </c>
      <c r="I12356" s="1">
        <v>0.67336953580148795</v>
      </c>
      <c r="J12356" s="1">
        <v>0.87721364177640404</v>
      </c>
      <c r="K12356" s="1">
        <v>65.246924585679096</v>
      </c>
      <c r="L12356" s="1">
        <v>80.188990384845695</v>
      </c>
    </row>
    <row r="12357" spans="1:12" x14ac:dyDescent="0.2">
      <c r="A12357" s="1" t="s">
        <v>12350</v>
      </c>
      <c r="B12357" s="1">
        <v>10.774178445876499</v>
      </c>
      <c r="C12357" s="1">
        <v>3.3922363745764499</v>
      </c>
      <c r="D12357" s="1">
        <v>7.2880108111937298</v>
      </c>
      <c r="E12357" s="1">
        <v>3.8005411969618801</v>
      </c>
      <c r="F12357" s="1">
        <v>12.423509299549</v>
      </c>
      <c r="G12357" s="1">
        <v>12.0811259651101</v>
      </c>
      <c r="H12357" s="1">
        <v>0.27412590669918602</v>
      </c>
      <c r="I12357" s="1">
        <v>0.67608845697012199</v>
      </c>
      <c r="J12357" s="1">
        <v>0.87797772624498704</v>
      </c>
      <c r="K12357" s="1">
        <v>7.0832074102264997</v>
      </c>
      <c r="L12357" s="1">
        <v>8.8982968182036597</v>
      </c>
    </row>
    <row r="12358" spans="1:12" x14ac:dyDescent="0.2">
      <c r="A12358" s="1" t="s">
        <v>12351</v>
      </c>
      <c r="B12358" s="1">
        <v>7450.9429607928496</v>
      </c>
      <c r="C12358" s="1">
        <v>10448.0880336955</v>
      </c>
      <c r="D12358" s="1">
        <v>9247.4445750032501</v>
      </c>
      <c r="E12358" s="1">
        <v>8631.0290583004207</v>
      </c>
      <c r="F12358" s="1">
        <v>10853.177724085999</v>
      </c>
      <c r="G12358" s="1">
        <v>7037.2558746766099</v>
      </c>
      <c r="H12358" s="1">
        <v>1.45530827243381E-2</v>
      </c>
      <c r="I12358" s="1">
        <v>0.96294021497734705</v>
      </c>
      <c r="J12358" s="1">
        <v>0.99004009441901397</v>
      </c>
      <c r="K12358" s="1">
        <v>8949.5154972441596</v>
      </c>
      <c r="L12358" s="1">
        <v>8942.2268080165595</v>
      </c>
    </row>
    <row r="12359" spans="1:12" x14ac:dyDescent="0.2">
      <c r="A12359" s="1" t="s">
        <v>12352</v>
      </c>
      <c r="B12359" s="1">
        <v>1447.3313045627499</v>
      </c>
      <c r="C12359" s="1">
        <v>1614.70451429839</v>
      </c>
      <c r="D12359" s="1">
        <v>1600.23894525782</v>
      </c>
      <c r="E12359" s="1">
        <v>1513.88224345648</v>
      </c>
      <c r="F12359" s="1">
        <v>1366.5860229503901</v>
      </c>
      <c r="G12359" s="1">
        <v>1229.8586232482</v>
      </c>
      <c r="H12359" s="1">
        <v>-9.6441673698730204E-2</v>
      </c>
      <c r="I12359" s="1">
        <v>0.47962626456044699</v>
      </c>
      <c r="J12359" s="1">
        <v>0.77126298375615499</v>
      </c>
      <c r="K12359" s="1">
        <v>1531.0179094305699</v>
      </c>
      <c r="L12359" s="1">
        <v>1427.64145872822</v>
      </c>
    </row>
    <row r="12360" spans="1:12" x14ac:dyDescent="0.2">
      <c r="A12360" s="1" t="s">
        <v>12353</v>
      </c>
      <c r="B12360" s="1">
        <v>7085.8180245714802</v>
      </c>
      <c r="C12360" s="1">
        <v>10821.2340348989</v>
      </c>
      <c r="D12360" s="1">
        <v>5547.2173717200303</v>
      </c>
      <c r="E12360" s="1">
        <v>7988.7375960138697</v>
      </c>
      <c r="F12360" s="1">
        <v>9149.9145991177993</v>
      </c>
      <c r="G12360" s="1">
        <v>4593.2440919348401</v>
      </c>
      <c r="H12360" s="1">
        <v>-0.40422549018415199</v>
      </c>
      <c r="I12360" s="1">
        <v>5.6350148594916702E-2</v>
      </c>
      <c r="J12360" s="1">
        <v>0.31265648730235601</v>
      </c>
      <c r="K12360" s="1">
        <v>8953.5260297351706</v>
      </c>
      <c r="L12360" s="1">
        <v>6819.7784146966396</v>
      </c>
    </row>
    <row r="12361" spans="1:12" x14ac:dyDescent="0.2">
      <c r="A12361" s="1" t="s">
        <v>12354</v>
      </c>
      <c r="B12361" s="1">
        <v>15.562702199599499</v>
      </c>
      <c r="C12361" s="1">
        <v>3.3922363745764499</v>
      </c>
      <c r="D12361" s="1">
        <v>16.6583104255857</v>
      </c>
      <c r="E12361" s="1">
        <v>15.202164787847501</v>
      </c>
      <c r="F12361" s="1">
        <v>17.3929130193685</v>
      </c>
      <c r="G12361" s="1">
        <v>15.7054637546431</v>
      </c>
      <c r="H12361" s="1">
        <v>0.73607686155671803</v>
      </c>
      <c r="I12361" s="1">
        <v>0.22559404152389601</v>
      </c>
      <c r="J12361" s="1" t="s">
        <v>7</v>
      </c>
      <c r="K12361" s="1">
        <v>9.4774692870879491</v>
      </c>
      <c r="L12361" s="1">
        <v>16.239712996861201</v>
      </c>
    </row>
    <row r="12362" spans="1:12" x14ac:dyDescent="0.2">
      <c r="A12362" s="1" t="s">
        <v>12355</v>
      </c>
      <c r="B12362" s="1">
        <v>2472.0753878594501</v>
      </c>
      <c r="C12362" s="1">
        <v>2703.6123905374302</v>
      </c>
      <c r="D12362" s="1">
        <v>2275.9416618956402</v>
      </c>
      <c r="E12362" s="1">
        <v>2733.8559676812401</v>
      </c>
      <c r="F12362" s="1">
        <v>2338.1044501751098</v>
      </c>
      <c r="G12362" s="1">
        <v>2407.7684048464298</v>
      </c>
      <c r="H12362" s="1">
        <v>-9.0831267519487405E-2</v>
      </c>
      <c r="I12362" s="1">
        <v>0.54363456573177704</v>
      </c>
      <c r="J12362" s="1">
        <v>0.80919028819498096</v>
      </c>
      <c r="K12362" s="1">
        <v>2587.8438891984401</v>
      </c>
      <c r="L12362" s="1">
        <v>2438.9176211496101</v>
      </c>
    </row>
    <row r="12363" spans="1:12" x14ac:dyDescent="0.2">
      <c r="A12363" s="1" t="s">
        <v>12356</v>
      </c>
      <c r="B12363" s="1">
        <v>1063.05227332649</v>
      </c>
      <c r="C12363" s="1">
        <v>1436.61210463313</v>
      </c>
      <c r="D12363" s="1">
        <v>1449.2730070259499</v>
      </c>
      <c r="E12363" s="1">
        <v>879.19186356384796</v>
      </c>
      <c r="F12363" s="1">
        <v>658.44599287609503</v>
      </c>
      <c r="G12363" s="1">
        <v>936.28726229603001</v>
      </c>
      <c r="H12363" s="1">
        <v>-0.38876955492543203</v>
      </c>
      <c r="I12363" s="1">
        <v>0.124065276136198</v>
      </c>
      <c r="J12363" s="1">
        <v>0.44191217873217098</v>
      </c>
      <c r="K12363" s="1">
        <v>1249.8321889798101</v>
      </c>
      <c r="L12363" s="1">
        <v>980.79953144048102</v>
      </c>
    </row>
    <row r="12364" spans="1:12" x14ac:dyDescent="0.2">
      <c r="A12364" s="1" t="s">
        <v>12357</v>
      </c>
      <c r="B12364" s="1">
        <v>474.06385161856798</v>
      </c>
      <c r="C12364" s="1">
        <v>742.89976603224204</v>
      </c>
      <c r="D12364" s="1">
        <v>481.00871353878603</v>
      </c>
      <c r="E12364" s="1">
        <v>471.26710842327299</v>
      </c>
      <c r="F12364" s="1">
        <v>590.11669172857501</v>
      </c>
      <c r="G12364" s="1">
        <v>433.71242214745098</v>
      </c>
      <c r="H12364" s="1">
        <v>-0.28946132329556501</v>
      </c>
      <c r="I12364" s="1">
        <v>0.354958786649615</v>
      </c>
      <c r="J12364" s="1">
        <v>0.68444885664195998</v>
      </c>
      <c r="K12364" s="1">
        <v>608.48180882540498</v>
      </c>
      <c r="L12364" s="1">
        <v>494.02623395952099</v>
      </c>
    </row>
    <row r="12365" spans="1:12" x14ac:dyDescent="0.2">
      <c r="A12365" s="1" t="s">
        <v>12358</v>
      </c>
      <c r="B12365" s="1">
        <v>193.93521202577799</v>
      </c>
      <c r="C12365" s="1">
        <v>349.40034658137398</v>
      </c>
      <c r="D12365" s="1">
        <v>518.48991199635395</v>
      </c>
      <c r="E12365" s="1">
        <v>229.29931888336699</v>
      </c>
      <c r="F12365" s="1">
        <v>157.77856810427201</v>
      </c>
      <c r="G12365" s="1">
        <v>275.44967200450901</v>
      </c>
      <c r="H12365" s="1">
        <v>3.3083503197316698E-2</v>
      </c>
      <c r="I12365" s="1">
        <v>0.92066505664002796</v>
      </c>
      <c r="J12365" s="1">
        <v>0.976197649468869</v>
      </c>
      <c r="K12365" s="1">
        <v>271.66777930357603</v>
      </c>
      <c r="L12365" s="1">
        <v>295.25436774712603</v>
      </c>
    </row>
    <row r="12366" spans="1:12" x14ac:dyDescent="0.2">
      <c r="A12366" s="1" t="s">
        <v>12359</v>
      </c>
      <c r="B12366" s="1">
        <v>64.645070675259305</v>
      </c>
      <c r="C12366" s="1">
        <v>47.491309244070301</v>
      </c>
      <c r="D12366" s="1">
        <v>42.686920465563297</v>
      </c>
      <c r="E12366" s="1">
        <v>32.938023707002898</v>
      </c>
      <c r="F12366" s="1">
        <v>38.512878828601799</v>
      </c>
      <c r="G12366" s="1">
        <v>26.578477123242099</v>
      </c>
      <c r="H12366" s="1">
        <v>-0.68341684968049199</v>
      </c>
      <c r="I12366" s="1">
        <v>0.10257673482582499</v>
      </c>
      <c r="J12366" s="1">
        <v>0.40666000842862299</v>
      </c>
      <c r="K12366" s="1">
        <v>56.068189959664799</v>
      </c>
      <c r="L12366" s="1">
        <v>35.179075031102499</v>
      </c>
    </row>
    <row r="12367" spans="1:12" x14ac:dyDescent="0.2">
      <c r="A12367" s="1" t="s">
        <v>12360</v>
      </c>
      <c r="B12367" s="1">
        <v>1047.48957112689</v>
      </c>
      <c r="C12367" s="1">
        <v>758.16482971783603</v>
      </c>
      <c r="D12367" s="1">
        <v>984.92260391275295</v>
      </c>
      <c r="E12367" s="1">
        <v>1042.61513503321</v>
      </c>
      <c r="F12367" s="1">
        <v>1116.8734860294501</v>
      </c>
      <c r="G12367" s="1">
        <v>837.22202938212695</v>
      </c>
      <c r="H12367" s="1">
        <v>0.15091099289315699</v>
      </c>
      <c r="I12367" s="1">
        <v>0.34511856919184802</v>
      </c>
      <c r="J12367" s="1">
        <v>0.67703864257485802</v>
      </c>
      <c r="K12367" s="1">
        <v>902.82720042236099</v>
      </c>
      <c r="L12367" s="1">
        <v>995.40831358938499</v>
      </c>
    </row>
    <row r="12368" spans="1:12" x14ac:dyDescent="0.2">
      <c r="A12368" s="1" t="s">
        <v>12361</v>
      </c>
      <c r="B12368" s="1">
        <v>270.551592085344</v>
      </c>
      <c r="C12368" s="1">
        <v>176.39629147797501</v>
      </c>
      <c r="D12368" s="1">
        <v>240.50435676939301</v>
      </c>
      <c r="E12368" s="1">
        <v>192.56075397940199</v>
      </c>
      <c r="F12368" s="1">
        <v>188.83734135314401</v>
      </c>
      <c r="G12368" s="1">
        <v>173.968213897585</v>
      </c>
      <c r="H12368" s="1">
        <v>-0.161563998837392</v>
      </c>
      <c r="I12368" s="1">
        <v>0.34769734516711098</v>
      </c>
      <c r="J12368" s="1">
        <v>0.67867452653806104</v>
      </c>
      <c r="K12368" s="1">
        <v>223.47394178165999</v>
      </c>
      <c r="L12368" s="1">
        <v>198.96766649988101</v>
      </c>
    </row>
    <row r="12369" spans="1:12" x14ac:dyDescent="0.2">
      <c r="A12369" s="1" t="s">
        <v>12362</v>
      </c>
      <c r="B12369" s="1">
        <v>14.3655712611687</v>
      </c>
      <c r="C12369" s="1">
        <v>15.265063685594001</v>
      </c>
      <c r="D12369" s="1">
        <v>19.781743630383001</v>
      </c>
      <c r="E12369" s="1">
        <v>6.3342353282697896</v>
      </c>
      <c r="F12369" s="1">
        <v>6.2117546497744804</v>
      </c>
      <c r="G12369" s="1">
        <v>9.6649007720880498</v>
      </c>
      <c r="H12369" s="1">
        <v>-0.58410536265208801</v>
      </c>
      <c r="I12369" s="1">
        <v>0.30719605150344698</v>
      </c>
      <c r="J12369" s="1">
        <v>0.647813537184182</v>
      </c>
      <c r="K12369" s="1">
        <v>14.8153174733814</v>
      </c>
      <c r="L12369" s="1">
        <v>10.4981585951288</v>
      </c>
    </row>
    <row r="12370" spans="1:12" x14ac:dyDescent="0.2">
      <c r="A12370" s="1" t="s">
        <v>12363</v>
      </c>
      <c r="B12370" s="1">
        <v>489.62655381816802</v>
      </c>
      <c r="C12370" s="1">
        <v>415.54895588561499</v>
      </c>
      <c r="D12370" s="1">
        <v>451.85667029401202</v>
      </c>
      <c r="E12370" s="1">
        <v>690.43165078140805</v>
      </c>
      <c r="F12370" s="1">
        <v>934.24789932608098</v>
      </c>
      <c r="G12370" s="1">
        <v>475.996363025336</v>
      </c>
      <c r="H12370" s="1">
        <v>0.405483344364789</v>
      </c>
      <c r="I12370" s="1">
        <v>0.22375416021434</v>
      </c>
      <c r="J12370" s="1">
        <v>0.56898139243067802</v>
      </c>
      <c r="K12370" s="1">
        <v>452.58775485189102</v>
      </c>
      <c r="L12370" s="1">
        <v>638.13314585670901</v>
      </c>
    </row>
    <row r="12371" spans="1:12" x14ac:dyDescent="0.2">
      <c r="A12371" s="1" t="s">
        <v>12364</v>
      </c>
      <c r="B12371" s="1">
        <v>271.74872302377503</v>
      </c>
      <c r="C12371" s="1">
        <v>106.85544579915801</v>
      </c>
      <c r="D12371" s="1">
        <v>264.45067800617301</v>
      </c>
      <c r="E12371" s="1">
        <v>124.151012434088</v>
      </c>
      <c r="F12371" s="1">
        <v>116.78098741575999</v>
      </c>
      <c r="G12371" s="1">
        <v>184.84122726618401</v>
      </c>
      <c r="H12371" s="1">
        <v>-9.0191393368953696E-2</v>
      </c>
      <c r="I12371" s="1">
        <v>0.69985434273393898</v>
      </c>
      <c r="J12371" s="1">
        <v>0.89058236147043701</v>
      </c>
      <c r="K12371" s="1">
        <v>189.30208441146701</v>
      </c>
      <c r="L12371" s="1">
        <v>172.55597628055099</v>
      </c>
    </row>
    <row r="12372" spans="1:12" x14ac:dyDescent="0.2">
      <c r="A12372" s="1" t="s">
        <v>12365</v>
      </c>
      <c r="B12372" s="1">
        <v>16613.783163541601</v>
      </c>
      <c r="C12372" s="1">
        <v>23440.3533483233</v>
      </c>
      <c r="D12372" s="1">
        <v>12901.8614246161</v>
      </c>
      <c r="E12372" s="1">
        <v>20151.736273357499</v>
      </c>
      <c r="F12372" s="1">
        <v>20922.432011370402</v>
      </c>
      <c r="G12372" s="1">
        <v>18189.343253069699</v>
      </c>
      <c r="H12372" s="1">
        <v>-0.16976653758523599</v>
      </c>
      <c r="I12372" s="1">
        <v>0.23538809918620399</v>
      </c>
      <c r="J12372" s="1">
        <v>0.58058253186534603</v>
      </c>
      <c r="K12372" s="1">
        <v>20027.068255932401</v>
      </c>
      <c r="L12372" s="1">
        <v>18041.343240603401</v>
      </c>
    </row>
    <row r="12373" spans="1:12" x14ac:dyDescent="0.2">
      <c r="A12373" s="1" t="s">
        <v>12366</v>
      </c>
      <c r="B12373" s="1">
        <v>61.053677859967102</v>
      </c>
      <c r="C12373" s="1">
        <v>78.021436615258295</v>
      </c>
      <c r="D12373" s="1">
        <v>132.22533900308599</v>
      </c>
      <c r="E12373" s="1">
        <v>93.746682858393001</v>
      </c>
      <c r="F12373" s="1">
        <v>120.50804020562499</v>
      </c>
      <c r="G12373" s="1">
        <v>72.486755790660396</v>
      </c>
      <c r="H12373" s="1">
        <v>0.58917388065207998</v>
      </c>
      <c r="I12373" s="1">
        <v>0.156217183803951</v>
      </c>
      <c r="J12373" s="1">
        <v>0.48786837024465002</v>
      </c>
      <c r="K12373" s="1">
        <v>69.537557237612702</v>
      </c>
      <c r="L12373" s="1">
        <v>104.741704464441</v>
      </c>
    </row>
    <row r="12374" spans="1:12" x14ac:dyDescent="0.2">
      <c r="A12374" s="1" t="s">
        <v>12367</v>
      </c>
      <c r="B12374" s="1">
        <v>57.4622850446749</v>
      </c>
      <c r="C12374" s="1">
        <v>11.8728273110176</v>
      </c>
      <c r="D12374" s="1">
        <v>24.987465638378499</v>
      </c>
      <c r="E12374" s="1">
        <v>100.080918186663</v>
      </c>
      <c r="F12374" s="1">
        <v>65.844599287609498</v>
      </c>
      <c r="G12374" s="1">
        <v>94.232782527858504</v>
      </c>
      <c r="H12374" s="1">
        <v>1.04939630386034</v>
      </c>
      <c r="I12374" s="1">
        <v>0.10281385616526301</v>
      </c>
      <c r="J12374" s="1">
        <v>0.40716794031840797</v>
      </c>
      <c r="K12374" s="1">
        <v>34.667556177846201</v>
      </c>
      <c r="L12374" s="1">
        <v>71.286441410127296</v>
      </c>
    </row>
    <row r="12375" spans="1:12" x14ac:dyDescent="0.2">
      <c r="A12375" s="1" t="s">
        <v>12368</v>
      </c>
      <c r="B12375" s="1">
        <v>41.8995828450755</v>
      </c>
      <c r="C12375" s="1">
        <v>33.9223637457645</v>
      </c>
      <c r="D12375" s="1">
        <v>17.699454827184798</v>
      </c>
      <c r="E12375" s="1">
        <v>34.204870772656903</v>
      </c>
      <c r="F12375" s="1">
        <v>64.602248357654602</v>
      </c>
      <c r="G12375" s="1">
        <v>42.2839408778852</v>
      </c>
      <c r="H12375" s="1">
        <v>-2.8569180960760901E-2</v>
      </c>
      <c r="I12375" s="1">
        <v>0.95974162484647696</v>
      </c>
      <c r="J12375" s="1">
        <v>0.98892899513523602</v>
      </c>
      <c r="K12375" s="1">
        <v>37.91097329542</v>
      </c>
      <c r="L12375" s="1">
        <v>39.6976287088454</v>
      </c>
    </row>
    <row r="12376" spans="1:12" x14ac:dyDescent="0.2">
      <c r="A12376" s="1" t="s">
        <v>12369</v>
      </c>
      <c r="B12376" s="1">
        <v>344.77371026805002</v>
      </c>
      <c r="C12376" s="1">
        <v>284.94785546442199</v>
      </c>
      <c r="D12376" s="1">
        <v>538.27165562673702</v>
      </c>
      <c r="E12376" s="1">
        <v>319.24546054479799</v>
      </c>
      <c r="F12376" s="1">
        <v>319.28418899840801</v>
      </c>
      <c r="G12376" s="1">
        <v>482.036926007891</v>
      </c>
      <c r="H12376" s="1">
        <v>0.38808792461626501</v>
      </c>
      <c r="I12376" s="1">
        <v>7.4532176735688696E-2</v>
      </c>
      <c r="J12376" s="1">
        <v>0.35626953948360202</v>
      </c>
      <c r="K12376" s="1">
        <v>314.86078286623598</v>
      </c>
      <c r="L12376" s="1">
        <v>414.70955779445899</v>
      </c>
    </row>
    <row r="12377" spans="1:12" x14ac:dyDescent="0.2">
      <c r="A12377" s="1" t="s">
        <v>12370</v>
      </c>
      <c r="B12377" s="1">
        <v>150.83849824227201</v>
      </c>
      <c r="C12377" s="1">
        <v>74.629200240681897</v>
      </c>
      <c r="D12377" s="1">
        <v>208.228880319821</v>
      </c>
      <c r="E12377" s="1">
        <v>74.743976873583605</v>
      </c>
      <c r="F12377" s="1">
        <v>91.933968816662301</v>
      </c>
      <c r="G12377" s="1">
        <v>94.232782527858504</v>
      </c>
      <c r="H12377" s="1">
        <v>5.3384601788220701E-2</v>
      </c>
      <c r="I12377" s="1">
        <v>0.83808630148962304</v>
      </c>
      <c r="J12377" s="1">
        <v>0.94828370846573595</v>
      </c>
      <c r="K12377" s="1">
        <v>112.733849241477</v>
      </c>
      <c r="L12377" s="1">
        <v>117.284902134481</v>
      </c>
    </row>
    <row r="12378" spans="1:12" x14ac:dyDescent="0.2">
      <c r="A12378" s="1" t="s">
        <v>12371</v>
      </c>
      <c r="B12378" s="1">
        <v>1344.3780438577101</v>
      </c>
      <c r="C12378" s="1">
        <v>1019.36703056022</v>
      </c>
      <c r="D12378" s="1">
        <v>924.53622862000498</v>
      </c>
      <c r="E12378" s="1">
        <v>909.59619313954295</v>
      </c>
      <c r="F12378" s="1">
        <v>817.46691191032096</v>
      </c>
      <c r="G12378" s="1">
        <v>817.89222783795105</v>
      </c>
      <c r="H12378" s="1">
        <v>-0.43560170569393197</v>
      </c>
      <c r="I12378" s="1">
        <v>7.0701594164275499E-3</v>
      </c>
      <c r="J12378" s="1">
        <v>0.114953560392014</v>
      </c>
      <c r="K12378" s="1">
        <v>1181.87253720897</v>
      </c>
      <c r="L12378" s="1">
        <v>867.37289037695496</v>
      </c>
    </row>
    <row r="12379" spans="1:12" x14ac:dyDescent="0.2">
      <c r="A12379" s="1" t="s">
        <v>12372</v>
      </c>
      <c r="B12379" s="1">
        <v>20.351225953322398</v>
      </c>
      <c r="C12379" s="1">
        <v>16.9611818728822</v>
      </c>
      <c r="D12379" s="1">
        <v>4.1645776063964197</v>
      </c>
      <c r="E12379" s="1">
        <v>25.336941313079201</v>
      </c>
      <c r="F12379" s="1">
        <v>8.6964565096842694</v>
      </c>
      <c r="G12379" s="1">
        <v>30.2028149127751</v>
      </c>
      <c r="H12379" s="1">
        <v>-0.38203290996266998</v>
      </c>
      <c r="I12379" s="1">
        <v>0.57620769788694703</v>
      </c>
      <c r="J12379" s="1">
        <v>0.83000345032685796</v>
      </c>
      <c r="K12379" s="1">
        <v>18.656203913102299</v>
      </c>
      <c r="L12379" s="1">
        <v>17.100197585483802</v>
      </c>
    </row>
    <row r="12380" spans="1:12" x14ac:dyDescent="0.2">
      <c r="A12380" s="1" t="s">
        <v>12373</v>
      </c>
      <c r="B12380" s="1">
        <v>232.24340205556101</v>
      </c>
      <c r="C12380" s="1">
        <v>234.064309845775</v>
      </c>
      <c r="D12380" s="1">
        <v>158.25394904306401</v>
      </c>
      <c r="E12380" s="1">
        <v>222.96508355509701</v>
      </c>
      <c r="F12380" s="1">
        <v>193.80674507296399</v>
      </c>
      <c r="G12380" s="1">
        <v>237.998181512668</v>
      </c>
      <c r="H12380" s="1">
        <v>-0.222337640578884</v>
      </c>
      <c r="I12380" s="1">
        <v>0.34033990398141301</v>
      </c>
      <c r="J12380" s="1">
        <v>0.67454023680730502</v>
      </c>
      <c r="K12380" s="1">
        <v>233.153855950668</v>
      </c>
      <c r="L12380" s="1">
        <v>203.25598979594801</v>
      </c>
    </row>
    <row r="12381" spans="1:12" x14ac:dyDescent="0.2">
      <c r="A12381" s="1" t="s">
        <v>12374</v>
      </c>
      <c r="B12381" s="1">
        <v>1.19713093843073</v>
      </c>
      <c r="C12381" s="1">
        <v>0</v>
      </c>
      <c r="D12381" s="1">
        <v>0</v>
      </c>
      <c r="E12381" s="1">
        <v>1.2668470656539601</v>
      </c>
      <c r="F12381" s="1">
        <v>0</v>
      </c>
      <c r="G12381" s="1">
        <v>0</v>
      </c>
      <c r="H12381" s="1">
        <v>-1.0193533848684899</v>
      </c>
      <c r="I12381" s="1">
        <v>0.76987303962934195</v>
      </c>
      <c r="J12381" s="1" t="s">
        <v>7</v>
      </c>
      <c r="K12381" s="1">
        <v>0.59856546921536402</v>
      </c>
      <c r="L12381" s="1">
        <v>0.31671176641349003</v>
      </c>
    </row>
    <row r="12382" spans="1:12" x14ac:dyDescent="0.2">
      <c r="A12382" s="1" t="s">
        <v>12375</v>
      </c>
      <c r="B12382" s="1">
        <v>35.913928152921798</v>
      </c>
      <c r="C12382" s="1">
        <v>61.060254742376102</v>
      </c>
      <c r="D12382" s="1">
        <v>43.728064867162402</v>
      </c>
      <c r="E12382" s="1">
        <v>25.336941313079201</v>
      </c>
      <c r="F12382" s="1">
        <v>55.905791847970299</v>
      </c>
      <c r="G12382" s="1">
        <v>45.908278667418202</v>
      </c>
      <c r="H12382" s="1">
        <v>-0.16422119722790901</v>
      </c>
      <c r="I12382" s="1">
        <v>0.75128507564788605</v>
      </c>
      <c r="J12382" s="1">
        <v>0.91280815112093106</v>
      </c>
      <c r="K12382" s="1">
        <v>48.487091447649</v>
      </c>
      <c r="L12382" s="1">
        <v>42.719769173907501</v>
      </c>
    </row>
    <row r="12383" spans="1:12" x14ac:dyDescent="0.2">
      <c r="A12383" s="1" t="s">
        <v>12376</v>
      </c>
      <c r="B12383" s="1">
        <v>0</v>
      </c>
      <c r="C12383" s="1">
        <v>0</v>
      </c>
      <c r="D12383" s="1">
        <v>1.0411444015991</v>
      </c>
      <c r="E12383" s="1">
        <v>0</v>
      </c>
      <c r="F12383" s="1">
        <v>2.4847018599097899</v>
      </c>
      <c r="G12383" s="1">
        <v>1.20811259651101</v>
      </c>
      <c r="H12383" s="1">
        <v>2.1487502268924499</v>
      </c>
      <c r="I12383" s="1">
        <v>0.56357465343080504</v>
      </c>
      <c r="J12383" s="1" t="s">
        <v>7</v>
      </c>
      <c r="K12383" s="1">
        <v>0</v>
      </c>
      <c r="L12383" s="1">
        <v>1.1834897145049801</v>
      </c>
    </row>
    <row r="12384" spans="1:12" x14ac:dyDescent="0.2">
      <c r="A12384" s="1" t="s">
        <v>12377</v>
      </c>
      <c r="B12384" s="1">
        <v>547.08883886284195</v>
      </c>
      <c r="C12384" s="1">
        <v>510.53157437375597</v>
      </c>
      <c r="D12384" s="1">
        <v>407.08746102524998</v>
      </c>
      <c r="E12384" s="1">
        <v>511.80621452419899</v>
      </c>
      <c r="F12384" s="1">
        <v>264.62074808039301</v>
      </c>
      <c r="G12384" s="1">
        <v>885.54653324256697</v>
      </c>
      <c r="H12384" s="1">
        <v>-3.8206712595415498E-2</v>
      </c>
      <c r="I12384" s="1">
        <v>0.95256082277713805</v>
      </c>
      <c r="J12384" s="1">
        <v>0.987168771095291</v>
      </c>
      <c r="K12384" s="1">
        <v>528.81020661829905</v>
      </c>
      <c r="L12384" s="1">
        <v>517.26523921810201</v>
      </c>
    </row>
    <row r="12385" spans="1:12" x14ac:dyDescent="0.2">
      <c r="A12385" s="1" t="s">
        <v>12378</v>
      </c>
      <c r="B12385" s="1">
        <v>375.899114667248</v>
      </c>
      <c r="C12385" s="1">
        <v>257.80996446781</v>
      </c>
      <c r="D12385" s="1">
        <v>407.08746102524998</v>
      </c>
      <c r="E12385" s="1">
        <v>235.63355421163601</v>
      </c>
      <c r="F12385" s="1">
        <v>311.83008341867901</v>
      </c>
      <c r="G12385" s="1">
        <v>256.119870460333</v>
      </c>
      <c r="H12385" s="1">
        <v>-5.83292324632309E-2</v>
      </c>
      <c r="I12385" s="1">
        <v>0.80376010363649397</v>
      </c>
      <c r="J12385" s="1">
        <v>0.93521817892998604</v>
      </c>
      <c r="K12385" s="1">
        <v>316.854539567529</v>
      </c>
      <c r="L12385" s="1">
        <v>302.66774227897503</v>
      </c>
    </row>
    <row r="12386" spans="1:12" x14ac:dyDescent="0.2">
      <c r="A12386" s="1" t="s">
        <v>12379</v>
      </c>
      <c r="B12386" s="1">
        <v>238.22905674771499</v>
      </c>
      <c r="C12386" s="1">
        <v>123.81662767204</v>
      </c>
      <c r="D12386" s="1">
        <v>265.49182240777202</v>
      </c>
      <c r="E12386" s="1">
        <v>97.547224055354803</v>
      </c>
      <c r="F12386" s="1">
        <v>83.237512306978005</v>
      </c>
      <c r="G12386" s="1">
        <v>193.29801544176101</v>
      </c>
      <c r="H12386" s="1">
        <v>-0.21439855011840001</v>
      </c>
      <c r="I12386" s="1">
        <v>0.55481984352453395</v>
      </c>
      <c r="J12386" s="1">
        <v>0.816695332815915</v>
      </c>
      <c r="K12386" s="1">
        <v>181.02284220987801</v>
      </c>
      <c r="L12386" s="1">
        <v>159.89364355296601</v>
      </c>
    </row>
    <row r="12387" spans="1:12" x14ac:dyDescent="0.2">
      <c r="A12387" s="1" t="s">
        <v>12380</v>
      </c>
      <c r="B12387" s="1">
        <v>10.774178445876499</v>
      </c>
      <c r="C12387" s="1">
        <v>3.3922363745764499</v>
      </c>
      <c r="D12387" s="1">
        <v>7.2880108111937298</v>
      </c>
      <c r="E12387" s="1">
        <v>3.8005411969618801</v>
      </c>
      <c r="F12387" s="1">
        <v>0</v>
      </c>
      <c r="G12387" s="1">
        <v>3.62433778953302</v>
      </c>
      <c r="H12387" s="1">
        <v>-1.0924967060178401</v>
      </c>
      <c r="I12387" s="1">
        <v>0.150488778266859</v>
      </c>
      <c r="J12387" s="1" t="s">
        <v>7</v>
      </c>
      <c r="K12387" s="1">
        <v>7.0832074102264997</v>
      </c>
      <c r="L12387" s="1">
        <v>3.6782224494221598</v>
      </c>
    </row>
    <row r="12388" spans="1:12" x14ac:dyDescent="0.2">
      <c r="A12388" s="1" t="s">
        <v>12381</v>
      </c>
      <c r="B12388" s="1">
        <v>3.5913928152921799</v>
      </c>
      <c r="C12388" s="1">
        <v>3.3922363745764499</v>
      </c>
      <c r="D12388" s="1">
        <v>6.24686640959463</v>
      </c>
      <c r="E12388" s="1">
        <v>8.8679294595777094</v>
      </c>
      <c r="F12388" s="1">
        <v>12.423509299549</v>
      </c>
      <c r="G12388" s="1">
        <v>4.8324503860440204</v>
      </c>
      <c r="H12388" s="1">
        <v>1.2196128163615201</v>
      </c>
      <c r="I12388" s="1">
        <v>0.13677388964346099</v>
      </c>
      <c r="J12388" s="1">
        <v>0.45873747677948101</v>
      </c>
      <c r="K12388" s="1">
        <v>3.4918145949343198</v>
      </c>
      <c r="L12388" s="1">
        <v>8.0926888886913293</v>
      </c>
    </row>
    <row r="12389" spans="1:12" x14ac:dyDescent="0.2">
      <c r="A12389" s="1" t="s">
        <v>12382</v>
      </c>
      <c r="B12389" s="1">
        <v>152.03562918070199</v>
      </c>
      <c r="C12389" s="1">
        <v>52.579663805934999</v>
      </c>
      <c r="D12389" s="1">
        <v>143.67792742067601</v>
      </c>
      <c r="E12389" s="1">
        <v>157.08903614109099</v>
      </c>
      <c r="F12389" s="1">
        <v>161.505620894136</v>
      </c>
      <c r="G12389" s="1">
        <v>124.435597440634</v>
      </c>
      <c r="H12389" s="1">
        <v>0.718864004843771</v>
      </c>
      <c r="I12389" s="1">
        <v>0.14002773836233501</v>
      </c>
      <c r="J12389" s="1">
        <v>0.46218627361209103</v>
      </c>
      <c r="K12389" s="1">
        <v>102.307646493319</v>
      </c>
      <c r="L12389" s="1">
        <v>146.67704547413399</v>
      </c>
    </row>
    <row r="12390" spans="1:12" x14ac:dyDescent="0.2">
      <c r="A12390" s="1" t="s">
        <v>12383</v>
      </c>
      <c r="B12390" s="1">
        <v>13048.727228894901</v>
      </c>
      <c r="C12390" s="1">
        <v>20210.944319726499</v>
      </c>
      <c r="D12390" s="1">
        <v>16706.2030680592</v>
      </c>
      <c r="E12390" s="1">
        <v>25176.051735741101</v>
      </c>
      <c r="F12390" s="1">
        <v>28800.179258214401</v>
      </c>
      <c r="G12390" s="1">
        <v>18137.3944114197</v>
      </c>
      <c r="H12390" s="1">
        <v>0.39844961117727201</v>
      </c>
      <c r="I12390" s="1">
        <v>6.0680015972892097E-2</v>
      </c>
      <c r="J12390" s="1">
        <v>0.32696747157120598</v>
      </c>
      <c r="K12390" s="1">
        <v>16629.835774310701</v>
      </c>
      <c r="L12390" s="1">
        <v>22204.957118358601</v>
      </c>
    </row>
    <row r="12391" spans="1:12" x14ac:dyDescent="0.2">
      <c r="A12391" s="1" t="s">
        <v>12384</v>
      </c>
      <c r="B12391" s="1">
        <v>9.5770475074458208</v>
      </c>
      <c r="C12391" s="1">
        <v>8.4805909364411196</v>
      </c>
      <c r="D12391" s="1">
        <v>10.411444015991</v>
      </c>
      <c r="E12391" s="1">
        <v>5.0673882626158404</v>
      </c>
      <c r="F12391" s="1">
        <v>7.4541055797293696</v>
      </c>
      <c r="G12391" s="1">
        <v>19.3298015441761</v>
      </c>
      <c r="H12391" s="1">
        <v>0.22051466559893701</v>
      </c>
      <c r="I12391" s="1">
        <v>0.81760025360101796</v>
      </c>
      <c r="J12391" s="1" t="s">
        <v>7</v>
      </c>
      <c r="K12391" s="1">
        <v>9.0288192219434702</v>
      </c>
      <c r="L12391" s="1">
        <v>10.5656848506281</v>
      </c>
    </row>
    <row r="12392" spans="1:12" x14ac:dyDescent="0.2">
      <c r="A12392" s="1" t="s">
        <v>12385</v>
      </c>
      <c r="B12392" s="1">
        <v>1601.76119562031</v>
      </c>
      <c r="C12392" s="1">
        <v>2064.1758339297699</v>
      </c>
      <c r="D12392" s="1">
        <v>2381.09724645715</v>
      </c>
      <c r="E12392" s="1">
        <v>2832.67003880225</v>
      </c>
      <c r="F12392" s="1">
        <v>3243.7782781122301</v>
      </c>
      <c r="G12392" s="1">
        <v>2450.0523457243198</v>
      </c>
      <c r="H12392" s="1">
        <v>0.56268523311513396</v>
      </c>
      <c r="I12392" s="1">
        <v>0.114481931167671</v>
      </c>
      <c r="J12392" s="1">
        <v>0.42615570889570098</v>
      </c>
      <c r="K12392" s="1">
        <v>1832.9685147750399</v>
      </c>
      <c r="L12392" s="1">
        <v>2726.8994772739902</v>
      </c>
    </row>
    <row r="12393" spans="1:12" x14ac:dyDescent="0.2">
      <c r="A12393" s="1" t="s">
        <v>12386</v>
      </c>
      <c r="B12393" s="1">
        <v>14411.062236829101</v>
      </c>
      <c r="C12393" s="1">
        <v>20506.068884314602</v>
      </c>
      <c r="D12393" s="1">
        <v>12439.5933103061</v>
      </c>
      <c r="E12393" s="1">
        <v>12918.0395284734</v>
      </c>
      <c r="F12393" s="1">
        <v>10735.154385740299</v>
      </c>
      <c r="G12393" s="1">
        <v>13765.2349246464</v>
      </c>
      <c r="H12393" s="1">
        <v>-0.46122886423632498</v>
      </c>
      <c r="I12393" s="1">
        <v>3.3709545624788201E-2</v>
      </c>
      <c r="J12393" s="1">
        <v>0.246395259510962</v>
      </c>
      <c r="K12393" s="1">
        <v>17458.5655605719</v>
      </c>
      <c r="L12393" s="1">
        <v>12464.505537291499</v>
      </c>
    </row>
    <row r="12394" spans="1:12" x14ac:dyDescent="0.2">
      <c r="A12394" s="1" t="s">
        <v>12387</v>
      </c>
      <c r="B12394" s="1">
        <v>7.1827856305843598</v>
      </c>
      <c r="C12394" s="1">
        <v>20.353418247458698</v>
      </c>
      <c r="D12394" s="1">
        <v>24.987465638378499</v>
      </c>
      <c r="E12394" s="1">
        <v>19.002705984809399</v>
      </c>
      <c r="F12394" s="1">
        <v>34.785826038737099</v>
      </c>
      <c r="G12394" s="1">
        <v>19.3298015441761</v>
      </c>
      <c r="H12394" s="1">
        <v>0.94929703379639296</v>
      </c>
      <c r="I12394" s="1">
        <v>7.0533240314028703E-2</v>
      </c>
      <c r="J12394" s="1">
        <v>0.347746275141396</v>
      </c>
      <c r="K12394" s="1">
        <v>13.7681019390215</v>
      </c>
      <c r="L12394" s="1">
        <v>24.526449801525299</v>
      </c>
    </row>
    <row r="12395" spans="1:12" x14ac:dyDescent="0.2">
      <c r="A12395" s="1" t="s">
        <v>12388</v>
      </c>
      <c r="B12395" s="1">
        <v>29.928273460768199</v>
      </c>
      <c r="C12395" s="1">
        <v>66.148609304240793</v>
      </c>
      <c r="D12395" s="1">
        <v>57.262942087950798</v>
      </c>
      <c r="E12395" s="1">
        <v>21.536400116117299</v>
      </c>
      <c r="F12395" s="1">
        <v>36.028176968692001</v>
      </c>
      <c r="G12395" s="1">
        <v>26.578477123242099</v>
      </c>
      <c r="H12395" s="1">
        <v>-0.41574350809613497</v>
      </c>
      <c r="I12395" s="1">
        <v>0.284459452025699</v>
      </c>
      <c r="J12395" s="1">
        <v>0.62719421973651801</v>
      </c>
      <c r="K12395" s="1">
        <v>48.038441382504502</v>
      </c>
      <c r="L12395" s="1">
        <v>35.3514990740005</v>
      </c>
    </row>
    <row r="12396" spans="1:12" x14ac:dyDescent="0.2">
      <c r="A12396" s="1" t="s">
        <v>12389</v>
      </c>
      <c r="B12396" s="1">
        <v>823.62608564033997</v>
      </c>
      <c r="C12396" s="1">
        <v>2040.43017930773</v>
      </c>
      <c r="D12396" s="1">
        <v>1096.32505488386</v>
      </c>
      <c r="E12396" s="1">
        <v>922.264663796082</v>
      </c>
      <c r="F12396" s="1">
        <v>1408.82595456885</v>
      </c>
      <c r="G12396" s="1">
        <v>947.16027566462901</v>
      </c>
      <c r="H12396" s="1">
        <v>-0.30757141820307698</v>
      </c>
      <c r="I12396" s="1">
        <v>0.26736600650367798</v>
      </c>
      <c r="J12396" s="1">
        <v>0.610480267294921</v>
      </c>
      <c r="K12396" s="1">
        <v>1432.0281324740399</v>
      </c>
      <c r="L12396" s="1">
        <v>1093.6439872283499</v>
      </c>
    </row>
    <row r="12397" spans="1:12" x14ac:dyDescent="0.2">
      <c r="A12397" s="1" t="s">
        <v>12390</v>
      </c>
      <c r="B12397" s="1">
        <v>62.250808798397799</v>
      </c>
      <c r="C12397" s="1">
        <v>33.9223637457645</v>
      </c>
      <c r="D12397" s="1">
        <v>67.674386103941799</v>
      </c>
      <c r="E12397" s="1">
        <v>29.137482510041099</v>
      </c>
      <c r="F12397" s="1">
        <v>55.905791847970299</v>
      </c>
      <c r="G12397" s="1">
        <v>44.700166070907201</v>
      </c>
      <c r="H12397" s="1">
        <v>8.2579675694478702E-2</v>
      </c>
      <c r="I12397" s="1">
        <v>0.84448950420878299</v>
      </c>
      <c r="J12397" s="1">
        <v>0.950221672996999</v>
      </c>
      <c r="K12397" s="1">
        <v>48.086586272081199</v>
      </c>
      <c r="L12397" s="1">
        <v>49.354456633215101</v>
      </c>
    </row>
    <row r="12398" spans="1:12" x14ac:dyDescent="0.2">
      <c r="A12398" s="1" t="s">
        <v>12391</v>
      </c>
      <c r="B12398" s="1">
        <v>1029.53260705043</v>
      </c>
      <c r="C12398" s="1">
        <v>1443.3965773822799</v>
      </c>
      <c r="D12398" s="1">
        <v>1147.3411305622101</v>
      </c>
      <c r="E12398" s="1">
        <v>967.871158159625</v>
      </c>
      <c r="F12398" s="1">
        <v>878.34210747811096</v>
      </c>
      <c r="G12398" s="1">
        <v>1382.08081040859</v>
      </c>
      <c r="H12398" s="1">
        <v>-0.17499742523428199</v>
      </c>
      <c r="I12398" s="1">
        <v>0.63025375322382404</v>
      </c>
      <c r="J12398" s="1">
        <v>0.85556932685294595</v>
      </c>
      <c r="K12398" s="1">
        <v>1236.46459221635</v>
      </c>
      <c r="L12398" s="1">
        <v>1093.90880165214</v>
      </c>
    </row>
    <row r="12399" spans="1:12" x14ac:dyDescent="0.2">
      <c r="A12399" s="1" t="s">
        <v>12392</v>
      </c>
      <c r="B12399" s="1">
        <v>4.7885237537229104</v>
      </c>
      <c r="C12399" s="1">
        <v>1.6961181872882201</v>
      </c>
      <c r="D12399" s="1">
        <v>4.1645776063964197</v>
      </c>
      <c r="E12399" s="1">
        <v>13.935317722193499</v>
      </c>
      <c r="F12399" s="1">
        <v>12.423509299549</v>
      </c>
      <c r="G12399" s="1">
        <v>4.8324503860440204</v>
      </c>
      <c r="H12399" s="1">
        <v>1.1308280660252299</v>
      </c>
      <c r="I12399" s="1">
        <v>0.231148267881089</v>
      </c>
      <c r="J12399" s="1" t="s">
        <v>7</v>
      </c>
      <c r="K12399" s="1">
        <v>3.24232097050557</v>
      </c>
      <c r="L12399" s="1">
        <v>8.8389637535457393</v>
      </c>
    </row>
    <row r="12400" spans="1:12" x14ac:dyDescent="0.2">
      <c r="A12400" s="1" t="s">
        <v>12393</v>
      </c>
      <c r="B12400" s="1">
        <v>43.096713783506203</v>
      </c>
      <c r="C12400" s="1">
        <v>27.137890996611599</v>
      </c>
      <c r="D12400" s="1">
        <v>38.522342859166898</v>
      </c>
      <c r="E12400" s="1">
        <v>31.671176641349</v>
      </c>
      <c r="F12400" s="1">
        <v>49.694037198195801</v>
      </c>
      <c r="G12400" s="1">
        <v>45.908278667418202</v>
      </c>
      <c r="H12400" s="1">
        <v>0.27341648313570099</v>
      </c>
      <c r="I12400" s="1">
        <v>0.503825994454979</v>
      </c>
      <c r="J12400" s="1">
        <v>0.78637144086367206</v>
      </c>
      <c r="K12400" s="1">
        <v>35.117302390058903</v>
      </c>
      <c r="L12400" s="1">
        <v>41.448958841532502</v>
      </c>
    </row>
    <row r="12401" spans="1:12" x14ac:dyDescent="0.2">
      <c r="A12401" s="1" t="s">
        <v>12394</v>
      </c>
      <c r="B12401" s="1">
        <v>918.19942977636799</v>
      </c>
      <c r="C12401" s="1">
        <v>914.20770294835302</v>
      </c>
      <c r="D12401" s="1">
        <v>1274.3607475573001</v>
      </c>
      <c r="E12401" s="1">
        <v>558.67955595339595</v>
      </c>
      <c r="F12401" s="1">
        <v>473.33570431281498</v>
      </c>
      <c r="G12401" s="1">
        <v>881.92219545303396</v>
      </c>
      <c r="H12401" s="1">
        <v>-0.285820846704545</v>
      </c>
      <c r="I12401" s="1">
        <v>0.31745153707625001</v>
      </c>
      <c r="J12401" s="1">
        <v>0.65597578025077197</v>
      </c>
      <c r="K12401" s="1">
        <v>916.20356636236102</v>
      </c>
      <c r="L12401" s="1">
        <v>797.07455081913702</v>
      </c>
    </row>
    <row r="12402" spans="1:12" x14ac:dyDescent="0.2">
      <c r="A12402" s="1" t="s">
        <v>12395</v>
      </c>
      <c r="B12402" s="1">
        <v>2.3942618768614499</v>
      </c>
      <c r="C12402" s="1">
        <v>5.0883545618646702</v>
      </c>
      <c r="D12402" s="1">
        <v>0</v>
      </c>
      <c r="E12402" s="1">
        <v>0</v>
      </c>
      <c r="F12402" s="1">
        <v>2.4847018599097899</v>
      </c>
      <c r="G12402" s="1">
        <v>1.20811259651101</v>
      </c>
      <c r="H12402" s="1">
        <v>-2.1759066111415399</v>
      </c>
      <c r="I12402" s="1">
        <v>0.33381766370092297</v>
      </c>
      <c r="J12402" s="1" t="s">
        <v>7</v>
      </c>
      <c r="K12402" s="1">
        <v>3.7413082193630598</v>
      </c>
      <c r="L12402" s="1">
        <v>0.92320361410519902</v>
      </c>
    </row>
    <row r="12403" spans="1:12" x14ac:dyDescent="0.2">
      <c r="A12403" s="1" t="s">
        <v>12396</v>
      </c>
      <c r="B12403" s="1">
        <v>312.45117493042</v>
      </c>
      <c r="C12403" s="1">
        <v>140.777809544923</v>
      </c>
      <c r="D12403" s="1">
        <v>230.092912753402</v>
      </c>
      <c r="E12403" s="1">
        <v>267.30473085298502</v>
      </c>
      <c r="F12403" s="1">
        <v>231.077272971611</v>
      </c>
      <c r="G12403" s="1">
        <v>219.87649256500299</v>
      </c>
      <c r="H12403" s="1">
        <v>7.3372009641362201E-2</v>
      </c>
      <c r="I12403" s="1">
        <v>0.83498795254618097</v>
      </c>
      <c r="J12403" s="1">
        <v>0.94779716208700104</v>
      </c>
      <c r="K12403" s="1">
        <v>226.61449223767099</v>
      </c>
      <c r="L12403" s="1">
        <v>237.08785228574999</v>
      </c>
    </row>
    <row r="12404" spans="1:12" x14ac:dyDescent="0.2">
      <c r="A12404" s="1" t="s">
        <v>12397</v>
      </c>
      <c r="B12404" s="1">
        <v>150.83849824227201</v>
      </c>
      <c r="C12404" s="1">
        <v>61.060254742376102</v>
      </c>
      <c r="D12404" s="1">
        <v>207.18773591822199</v>
      </c>
      <c r="E12404" s="1">
        <v>157.08903614109099</v>
      </c>
      <c r="F12404" s="1">
        <v>180.14088484345999</v>
      </c>
      <c r="G12404" s="1">
        <v>188.46556505571701</v>
      </c>
      <c r="H12404" s="1">
        <v>0.91260536675987203</v>
      </c>
      <c r="I12404" s="1">
        <v>2.47230004489826E-2</v>
      </c>
      <c r="J12404" s="1">
        <v>0.21109204154782801</v>
      </c>
      <c r="K12404" s="1">
        <v>105.94937649232401</v>
      </c>
      <c r="L12404" s="1">
        <v>183.22080548962199</v>
      </c>
    </row>
    <row r="12405" spans="1:12" x14ac:dyDescent="0.2">
      <c r="A12405" s="1" t="s">
        <v>12398</v>
      </c>
      <c r="B12405" s="1">
        <v>10.774178445876499</v>
      </c>
      <c r="C12405" s="1">
        <v>32.2262455584763</v>
      </c>
      <c r="D12405" s="1">
        <v>6.24686640959463</v>
      </c>
      <c r="E12405" s="1">
        <v>0</v>
      </c>
      <c r="F12405" s="1">
        <v>1.2423509299549</v>
      </c>
      <c r="G12405" s="1">
        <v>0</v>
      </c>
      <c r="H12405" s="1">
        <v>-4.6423281572644299</v>
      </c>
      <c r="I12405" s="1">
        <v>9.7348278937971194E-3</v>
      </c>
      <c r="J12405" s="1" t="s">
        <v>7</v>
      </c>
      <c r="K12405" s="1">
        <v>21.500212002176401</v>
      </c>
      <c r="L12405" s="1">
        <v>1.87230433488738</v>
      </c>
    </row>
    <row r="12406" spans="1:12" x14ac:dyDescent="0.2">
      <c r="A12406" s="1" t="s">
        <v>12399</v>
      </c>
      <c r="B12406" s="1">
        <v>8.3799165690150907</v>
      </c>
      <c r="C12406" s="1">
        <v>0</v>
      </c>
      <c r="D12406" s="1">
        <v>1.0411444015991</v>
      </c>
      <c r="E12406" s="1">
        <v>2.5336941313079202</v>
      </c>
      <c r="F12406" s="1">
        <v>1.2423509299549</v>
      </c>
      <c r="G12406" s="1">
        <v>12.0811259651101</v>
      </c>
      <c r="H12406" s="1">
        <v>0.47598205603849603</v>
      </c>
      <c r="I12406" s="1">
        <v>0.71009869578455898</v>
      </c>
      <c r="J12406" s="1" t="s">
        <v>7</v>
      </c>
      <c r="K12406" s="1">
        <v>4.1899582845075498</v>
      </c>
      <c r="L12406" s="1">
        <v>4.2245788569929896</v>
      </c>
    </row>
    <row r="12407" spans="1:12" x14ac:dyDescent="0.2">
      <c r="A12407" s="1" t="s">
        <v>12400</v>
      </c>
      <c r="B12407" s="1">
        <v>278.93150865436002</v>
      </c>
      <c r="C12407" s="1">
        <v>283.251737277134</v>
      </c>
      <c r="D12407" s="1">
        <v>153.04822703506801</v>
      </c>
      <c r="E12407" s="1">
        <v>543.47739116554806</v>
      </c>
      <c r="F12407" s="1">
        <v>361.524120616875</v>
      </c>
      <c r="G12407" s="1">
        <v>269.40910902195401</v>
      </c>
      <c r="H12407" s="1">
        <v>7.6729350444203107E-2</v>
      </c>
      <c r="I12407" s="1">
        <v>0.80550784702372802</v>
      </c>
      <c r="J12407" s="1">
        <v>0.93570898131386604</v>
      </c>
      <c r="K12407" s="1">
        <v>281.09162296574698</v>
      </c>
      <c r="L12407" s="1">
        <v>331.86471195986098</v>
      </c>
    </row>
    <row r="12408" spans="1:12" x14ac:dyDescent="0.2">
      <c r="A12408" s="1" t="s">
        <v>12401</v>
      </c>
      <c r="B12408" s="1">
        <v>180.76677170304001</v>
      </c>
      <c r="C12408" s="1">
        <v>161.131227792381</v>
      </c>
      <c r="D12408" s="1">
        <v>137.43106101108199</v>
      </c>
      <c r="E12408" s="1">
        <v>160.88957733805299</v>
      </c>
      <c r="F12408" s="1">
        <v>145.355058804723</v>
      </c>
      <c r="G12408" s="1">
        <v>163.095200528986</v>
      </c>
      <c r="H12408" s="1">
        <v>-0.16706209400029801</v>
      </c>
      <c r="I12408" s="1">
        <v>0.45625645383196101</v>
      </c>
      <c r="J12408" s="1">
        <v>0.75648094110904496</v>
      </c>
      <c r="K12408" s="1">
        <v>170.94899974771101</v>
      </c>
      <c r="L12408" s="1">
        <v>151.69272442071099</v>
      </c>
    </row>
    <row r="12409" spans="1:12" x14ac:dyDescent="0.2">
      <c r="A12409" s="1" t="s">
        <v>12402</v>
      </c>
      <c r="B12409" s="1">
        <v>93.376213197596698</v>
      </c>
      <c r="C12409" s="1">
        <v>49.1874274313585</v>
      </c>
      <c r="D12409" s="1">
        <v>108.27901776630701</v>
      </c>
      <c r="E12409" s="1">
        <v>238.16724834294399</v>
      </c>
      <c r="F12409" s="1">
        <v>100.63042532634699</v>
      </c>
      <c r="G12409" s="1">
        <v>77.319206176704398</v>
      </c>
      <c r="H12409" s="1">
        <v>0.73352259081625404</v>
      </c>
      <c r="I12409" s="1">
        <v>0.33807253299038698</v>
      </c>
      <c r="J12409" s="1">
        <v>0.67315977113862102</v>
      </c>
      <c r="K12409" s="1">
        <v>71.281820314477599</v>
      </c>
      <c r="L12409" s="1">
        <v>131.098974403076</v>
      </c>
    </row>
    <row r="12410" spans="1:12" x14ac:dyDescent="0.2">
      <c r="A12410" s="1" t="s">
        <v>12403</v>
      </c>
      <c r="B12410" s="1">
        <v>1.19713093843073</v>
      </c>
      <c r="C12410" s="1">
        <v>0</v>
      </c>
      <c r="D12410" s="1">
        <v>4.1645776063964197</v>
      </c>
      <c r="E12410" s="1">
        <v>1.2668470656539601</v>
      </c>
      <c r="F12410" s="1">
        <v>0</v>
      </c>
      <c r="G12410" s="1">
        <v>3.62433778953302</v>
      </c>
      <c r="H12410" s="1">
        <v>1.6005834429579999</v>
      </c>
      <c r="I12410" s="1">
        <v>0.40555280032107299</v>
      </c>
      <c r="J12410" s="1" t="s">
        <v>7</v>
      </c>
      <c r="K12410" s="1">
        <v>0.59856546921536402</v>
      </c>
      <c r="L12410" s="1">
        <v>2.2639406153958501</v>
      </c>
    </row>
    <row r="12411" spans="1:12" x14ac:dyDescent="0.2">
      <c r="A12411" s="1" t="s">
        <v>12404</v>
      </c>
      <c r="B12411" s="1">
        <v>481.246637249152</v>
      </c>
      <c r="C12411" s="1">
        <v>607.21031104918404</v>
      </c>
      <c r="D12411" s="1">
        <v>622.60435215626501</v>
      </c>
      <c r="E12411" s="1">
        <v>514.33990865550697</v>
      </c>
      <c r="F12411" s="1">
        <v>450.97338757362701</v>
      </c>
      <c r="G12411" s="1">
        <v>465.12334965673699</v>
      </c>
      <c r="H12411" s="1">
        <v>-8.2103467568012095E-2</v>
      </c>
      <c r="I12411" s="1">
        <v>0.76908683074956796</v>
      </c>
      <c r="J12411" s="1">
        <v>0.91879075626678297</v>
      </c>
      <c r="K12411" s="1">
        <v>544.22847414916896</v>
      </c>
      <c r="L12411" s="1">
        <v>513.26024951053398</v>
      </c>
    </row>
    <row r="12412" spans="1:12" x14ac:dyDescent="0.2">
      <c r="A12412" s="1" t="s">
        <v>12405</v>
      </c>
      <c r="B12412" s="1">
        <v>73.024987244274399</v>
      </c>
      <c r="C12412" s="1">
        <v>140.777809544923</v>
      </c>
      <c r="D12412" s="1">
        <v>48.933786875157899</v>
      </c>
      <c r="E12412" s="1">
        <v>323.04600174175999</v>
      </c>
      <c r="F12412" s="1">
        <v>104.357478116211</v>
      </c>
      <c r="G12412" s="1">
        <v>231.957618530113</v>
      </c>
      <c r="H12412" s="1">
        <v>0.55269145872845904</v>
      </c>
      <c r="I12412" s="1">
        <v>0.42349826079592101</v>
      </c>
      <c r="J12412" s="1">
        <v>0.73392612071591801</v>
      </c>
      <c r="K12412" s="1">
        <v>106.901398394599</v>
      </c>
      <c r="L12412" s="1">
        <v>177.07372131580999</v>
      </c>
    </row>
    <row r="12413" spans="1:12" x14ac:dyDescent="0.2">
      <c r="A12413" s="1" t="s">
        <v>12406</v>
      </c>
      <c r="B12413" s="1">
        <v>1527.5390774376101</v>
      </c>
      <c r="C12413" s="1">
        <v>3037.7476734332099</v>
      </c>
      <c r="D12413" s="1">
        <v>1774.1100603248699</v>
      </c>
      <c r="E12413" s="1">
        <v>2006.6857519958701</v>
      </c>
      <c r="F12413" s="1">
        <v>1949.24860909923</v>
      </c>
      <c r="G12413" s="1">
        <v>1999.4263472257101</v>
      </c>
      <c r="H12413" s="1">
        <v>-0.18604474218999001</v>
      </c>
      <c r="I12413" s="1">
        <v>0.29988503100904601</v>
      </c>
      <c r="J12413" s="1">
        <v>0.63912168497178301</v>
      </c>
      <c r="K12413" s="1">
        <v>2282.6433754354098</v>
      </c>
      <c r="L12413" s="1">
        <v>1932.3676921614201</v>
      </c>
    </row>
    <row r="12414" spans="1:12" x14ac:dyDescent="0.2">
      <c r="A12414" s="1" t="s">
        <v>12407</v>
      </c>
      <c r="B12414" s="1">
        <v>8.3799165690150907</v>
      </c>
      <c r="C12414" s="1">
        <v>0</v>
      </c>
      <c r="D12414" s="1">
        <v>1.0411444015991</v>
      </c>
      <c r="E12414" s="1">
        <v>0</v>
      </c>
      <c r="F12414" s="1">
        <v>31.058773248872399</v>
      </c>
      <c r="G12414" s="1">
        <v>2.4162251930220102</v>
      </c>
      <c r="H12414" s="1">
        <v>0.26033217980039902</v>
      </c>
      <c r="I12414" s="1">
        <v>0.84423534561269298</v>
      </c>
      <c r="J12414" s="1">
        <v>0.950221672996999</v>
      </c>
      <c r="K12414" s="1">
        <v>4.1899582845075498</v>
      </c>
      <c r="L12414" s="1">
        <v>8.6290357108733797</v>
      </c>
    </row>
    <row r="12415" spans="1:12" x14ac:dyDescent="0.2">
      <c r="A12415" s="1" t="s">
        <v>12408</v>
      </c>
      <c r="B12415" s="1">
        <v>2452.92129284456</v>
      </c>
      <c r="C12415" s="1">
        <v>2294.8479074009701</v>
      </c>
      <c r="D12415" s="1">
        <v>4446.7277392297801</v>
      </c>
      <c r="E12415" s="1">
        <v>4546.7141186320596</v>
      </c>
      <c r="F12415" s="1">
        <v>7436.7126667100001</v>
      </c>
      <c r="G12415" s="1">
        <v>3270.36079875529</v>
      </c>
      <c r="H12415" s="1">
        <v>1.0474927065859501</v>
      </c>
      <c r="I12415" s="1">
        <v>4.0841816606517504E-3</v>
      </c>
      <c r="J12415" s="1">
        <v>8.6931399392390904E-2</v>
      </c>
      <c r="K12415" s="1">
        <v>2373.8846001227598</v>
      </c>
      <c r="L12415" s="1">
        <v>4925.1288308317799</v>
      </c>
    </row>
    <row r="12416" spans="1:12" x14ac:dyDescent="0.2">
      <c r="A12416" s="1" t="s">
        <v>12409</v>
      </c>
      <c r="B12416" s="1">
        <v>9.5770475074458208</v>
      </c>
      <c r="C12416" s="1">
        <v>16.9611818728822</v>
      </c>
      <c r="D12416" s="1">
        <v>17.699454827184798</v>
      </c>
      <c r="E12416" s="1">
        <v>8.8679294595777094</v>
      </c>
      <c r="F12416" s="1">
        <v>3.7270527898646901</v>
      </c>
      <c r="G12416" s="1">
        <v>6.0405629825550298</v>
      </c>
      <c r="H12416" s="1">
        <v>-0.52018353562644404</v>
      </c>
      <c r="I12416" s="1">
        <v>0.42249890516784699</v>
      </c>
      <c r="J12416" s="1" t="s">
        <v>7</v>
      </c>
      <c r="K12416" s="1">
        <v>13.269114690164001</v>
      </c>
      <c r="L12416" s="1">
        <v>9.0837500147955499</v>
      </c>
    </row>
    <row r="12417" spans="1:12" x14ac:dyDescent="0.2">
      <c r="A12417" s="1" t="s">
        <v>12410</v>
      </c>
      <c r="B12417" s="1">
        <v>100.558998828181</v>
      </c>
      <c r="C12417" s="1">
        <v>88.198145738987705</v>
      </c>
      <c r="D12417" s="1">
        <v>70.797819308739093</v>
      </c>
      <c r="E12417" s="1">
        <v>97.547224055354803</v>
      </c>
      <c r="F12417" s="1">
        <v>106.842179976121</v>
      </c>
      <c r="G12417" s="1">
        <v>93.024669931347503</v>
      </c>
      <c r="H12417" s="1">
        <v>-9.4605203170604599E-2</v>
      </c>
      <c r="I12417" s="1">
        <v>0.76531314148413698</v>
      </c>
      <c r="J12417" s="1">
        <v>0.91700531831146903</v>
      </c>
      <c r="K12417" s="1">
        <v>94.378572283584404</v>
      </c>
      <c r="L12417" s="1">
        <v>92.052973317890604</v>
      </c>
    </row>
    <row r="12418" spans="1:12" x14ac:dyDescent="0.2">
      <c r="A12418" s="1" t="s">
        <v>12411</v>
      </c>
      <c r="B12418" s="1">
        <v>560.25727918558005</v>
      </c>
      <c r="C12418" s="1">
        <v>220.49536434746901</v>
      </c>
      <c r="D12418" s="1">
        <v>357.11252974849299</v>
      </c>
      <c r="E12418" s="1">
        <v>292.64167216606501</v>
      </c>
      <c r="F12418" s="1">
        <v>475.82040617272497</v>
      </c>
      <c r="G12418" s="1">
        <v>405.92583242769803</v>
      </c>
      <c r="H12418" s="1">
        <v>8.9090914057137802E-2</v>
      </c>
      <c r="I12418" s="1">
        <v>0.80066282880259299</v>
      </c>
      <c r="J12418" s="1">
        <v>0.93326343614699703</v>
      </c>
      <c r="K12418" s="1">
        <v>390.376321766525</v>
      </c>
      <c r="L12418" s="1">
        <v>382.87511012874501</v>
      </c>
    </row>
    <row r="12419" spans="1:12" x14ac:dyDescent="0.2">
      <c r="A12419" s="1" t="s">
        <v>12412</v>
      </c>
      <c r="B12419" s="1">
        <v>2013.57423844048</v>
      </c>
      <c r="C12419" s="1">
        <v>3758.5979030307099</v>
      </c>
      <c r="D12419" s="1">
        <v>1381.59862092201</v>
      </c>
      <c r="E12419" s="1">
        <v>2284.1252593740901</v>
      </c>
      <c r="F12419" s="1">
        <v>3134.4513962761998</v>
      </c>
      <c r="G12419" s="1">
        <v>2098.4915801396201</v>
      </c>
      <c r="H12419" s="1">
        <v>-0.38080921123002798</v>
      </c>
      <c r="I12419" s="1">
        <v>0.127111413242321</v>
      </c>
      <c r="J12419" s="1">
        <v>0.445050227848583</v>
      </c>
      <c r="K12419" s="1">
        <v>2886.0860707356001</v>
      </c>
      <c r="L12419" s="1">
        <v>2224.6667141779799</v>
      </c>
    </row>
    <row r="12420" spans="1:12" x14ac:dyDescent="0.2">
      <c r="A12420" s="1" t="s">
        <v>12413</v>
      </c>
      <c r="B12420" s="1">
        <v>2286.5200924026899</v>
      </c>
      <c r="C12420" s="1">
        <v>2284.6711982772399</v>
      </c>
      <c r="D12420" s="1">
        <v>2002.1206842750801</v>
      </c>
      <c r="E12420" s="1">
        <v>3976.63293908778</v>
      </c>
      <c r="F12420" s="1">
        <v>3491.00611317326</v>
      </c>
      <c r="G12420" s="1">
        <v>2453.6766835138501</v>
      </c>
      <c r="H12420" s="1">
        <v>0.30765468752521102</v>
      </c>
      <c r="I12420" s="1">
        <v>0.39022507541440798</v>
      </c>
      <c r="J12420" s="1">
        <v>0.71033513304372398</v>
      </c>
      <c r="K12420" s="1">
        <v>2285.5956453399599</v>
      </c>
      <c r="L12420" s="1">
        <v>2980.8591050124901</v>
      </c>
    </row>
    <row r="12421" spans="1:12" x14ac:dyDescent="0.2">
      <c r="A12421" s="1" t="s">
        <v>12414</v>
      </c>
      <c r="B12421" s="1">
        <v>27.5340115839067</v>
      </c>
      <c r="C12421" s="1">
        <v>5.0883545618646702</v>
      </c>
      <c r="D12421" s="1">
        <v>14.576021622387501</v>
      </c>
      <c r="E12421" s="1">
        <v>3.8005411969618801</v>
      </c>
      <c r="F12421" s="1">
        <v>8.6964565096842694</v>
      </c>
      <c r="G12421" s="1">
        <v>3.62433778953302</v>
      </c>
      <c r="H12421" s="1">
        <v>-1.0394337562468099</v>
      </c>
      <c r="I12421" s="1">
        <v>0.16805569076410701</v>
      </c>
      <c r="J12421" s="1">
        <v>0.504571403230758</v>
      </c>
      <c r="K12421" s="1">
        <v>16.311183072885701</v>
      </c>
      <c r="L12421" s="1">
        <v>7.6743392796416599</v>
      </c>
    </row>
    <row r="12422" spans="1:12" x14ac:dyDescent="0.2">
      <c r="A12422" s="1" t="s">
        <v>12415</v>
      </c>
      <c r="B12422" s="1">
        <v>116.121701027781</v>
      </c>
      <c r="C12422" s="1">
        <v>1002.40584868734</v>
      </c>
      <c r="D12422" s="1">
        <v>117.649317380699</v>
      </c>
      <c r="E12422" s="1">
        <v>174.82489506024601</v>
      </c>
      <c r="F12422" s="1">
        <v>106.842179976121</v>
      </c>
      <c r="G12422" s="1">
        <v>60.405629825550299</v>
      </c>
      <c r="H12422" s="1">
        <v>-1.54942383967244</v>
      </c>
      <c r="I12422" s="1">
        <v>1.6885455489751101E-2</v>
      </c>
      <c r="J12422" s="1">
        <v>0.17340376352430301</v>
      </c>
      <c r="K12422" s="1">
        <v>559.26377485756097</v>
      </c>
      <c r="L12422" s="1">
        <v>114.930505560654</v>
      </c>
    </row>
    <row r="12423" spans="1:12" x14ac:dyDescent="0.2">
      <c r="A12423" s="1" t="s">
        <v>12416</v>
      </c>
      <c r="B12423" s="1">
        <v>3775.7509798105102</v>
      </c>
      <c r="C12423" s="1">
        <v>12105.195502676101</v>
      </c>
      <c r="D12423" s="1">
        <v>4513.3609809321197</v>
      </c>
      <c r="E12423" s="1">
        <v>5399.3021938171696</v>
      </c>
      <c r="F12423" s="1">
        <v>4616.5760557123904</v>
      </c>
      <c r="G12423" s="1">
        <v>6364.3371584199804</v>
      </c>
      <c r="H12423" s="1">
        <v>-0.42104634353833797</v>
      </c>
      <c r="I12423" s="1">
        <v>0.286496684024731</v>
      </c>
      <c r="J12423" s="1">
        <v>0.62870101676715795</v>
      </c>
      <c r="K12423" s="1">
        <v>7940.4732412432904</v>
      </c>
      <c r="L12423" s="1">
        <v>5223.39409722042</v>
      </c>
    </row>
    <row r="12424" spans="1:12" x14ac:dyDescent="0.2">
      <c r="A12424" s="1" t="s">
        <v>12417</v>
      </c>
      <c r="B12424" s="1">
        <v>1783.72509826178</v>
      </c>
      <c r="C12424" s="1">
        <v>9357.4840392691403</v>
      </c>
      <c r="D12424" s="1">
        <v>1040.1032571975099</v>
      </c>
      <c r="E12424" s="1">
        <v>3632.0505372298999</v>
      </c>
      <c r="F12424" s="1">
        <v>2720.7485366012202</v>
      </c>
      <c r="G12424" s="1">
        <v>2193.93247526399</v>
      </c>
      <c r="H12424" s="1">
        <v>-0.98608202261201505</v>
      </c>
      <c r="I12424" s="1">
        <v>2.47140947107202E-2</v>
      </c>
      <c r="J12424" s="1">
        <v>0.21109204154782801</v>
      </c>
      <c r="K12424" s="1">
        <v>5570.6045687654596</v>
      </c>
      <c r="L12424" s="1">
        <v>2396.7087015731499</v>
      </c>
    </row>
    <row r="12425" spans="1:12" x14ac:dyDescent="0.2">
      <c r="A12425" s="1" t="s">
        <v>12418</v>
      </c>
      <c r="B12425" s="1">
        <v>24823.7071392996</v>
      </c>
      <c r="C12425" s="1">
        <v>44031.228142002299</v>
      </c>
      <c r="D12425" s="1">
        <v>28317.0454346925</v>
      </c>
      <c r="E12425" s="1">
        <v>29841.8494785447</v>
      </c>
      <c r="F12425" s="1">
        <v>40796.3198378589</v>
      </c>
      <c r="G12425" s="1">
        <v>31322.7352897409</v>
      </c>
      <c r="H12425" s="1">
        <v>-6.8321385614341697E-3</v>
      </c>
      <c r="I12425" s="1">
        <v>0.98375260021459998</v>
      </c>
      <c r="J12425" s="1">
        <v>0.99502716219368303</v>
      </c>
      <c r="K12425" s="1">
        <v>34427.467640650902</v>
      </c>
      <c r="L12425" s="1">
        <v>32569.487510209201</v>
      </c>
    </row>
    <row r="12426" spans="1:12" x14ac:dyDescent="0.2">
      <c r="A12426" s="1" t="s">
        <v>12419</v>
      </c>
      <c r="B12426" s="1">
        <v>34.716797214491102</v>
      </c>
      <c r="C12426" s="1">
        <v>118.728273110176</v>
      </c>
      <c r="D12426" s="1">
        <v>68.715530505540897</v>
      </c>
      <c r="E12426" s="1">
        <v>98.814071121008794</v>
      </c>
      <c r="F12426" s="1">
        <v>59.632844637834999</v>
      </c>
      <c r="G12426" s="1">
        <v>50.740729053462303</v>
      </c>
      <c r="H12426" s="1">
        <v>-4.14994566838309E-4</v>
      </c>
      <c r="I12426" s="1">
        <v>0.99937882763347097</v>
      </c>
      <c r="J12426" s="1">
        <v>0.99950037283791304</v>
      </c>
      <c r="K12426" s="1">
        <v>76.722535162333401</v>
      </c>
      <c r="L12426" s="1">
        <v>69.475793829461693</v>
      </c>
    </row>
    <row r="12427" spans="1:12" x14ac:dyDescent="0.2">
      <c r="A12427" s="1" t="s">
        <v>12420</v>
      </c>
      <c r="B12427" s="1">
        <v>199.92086671793101</v>
      </c>
      <c r="C12427" s="1">
        <v>140.777809544923</v>
      </c>
      <c r="D12427" s="1">
        <v>281.10898843175801</v>
      </c>
      <c r="E12427" s="1">
        <v>402.85736687795901</v>
      </c>
      <c r="F12427" s="1">
        <v>472.09335338286002</v>
      </c>
      <c r="G12427" s="1">
        <v>339.479639619593</v>
      </c>
      <c r="H12427" s="1">
        <v>1.10610508468136</v>
      </c>
      <c r="I12427" s="1">
        <v>6.3524956845585997E-5</v>
      </c>
      <c r="J12427" s="1">
        <v>9.1178282135460503E-3</v>
      </c>
      <c r="K12427" s="1">
        <v>170.349338131427</v>
      </c>
      <c r="L12427" s="1">
        <v>373.88483707804301</v>
      </c>
    </row>
    <row r="12428" spans="1:12" x14ac:dyDescent="0.2">
      <c r="A12428" s="1" t="s">
        <v>12421</v>
      </c>
      <c r="B12428" s="1">
        <v>560.25727918558005</v>
      </c>
      <c r="C12428" s="1">
        <v>247.63325534408099</v>
      </c>
      <c r="D12428" s="1">
        <v>305.05530966853797</v>
      </c>
      <c r="E12428" s="1">
        <v>219.16454235813501</v>
      </c>
      <c r="F12428" s="1">
        <v>290.710117609446</v>
      </c>
      <c r="G12428" s="1">
        <v>164.303313125497</v>
      </c>
      <c r="H12428" s="1">
        <v>-0.61794667711096996</v>
      </c>
      <c r="I12428" s="1">
        <v>0.11401086840955001</v>
      </c>
      <c r="J12428" s="1">
        <v>0.42581526329693398</v>
      </c>
      <c r="K12428" s="1">
        <v>403.94526726483099</v>
      </c>
      <c r="L12428" s="1">
        <v>244.808320690404</v>
      </c>
    </row>
    <row r="12429" spans="1:12" x14ac:dyDescent="0.2">
      <c r="A12429" s="1" t="s">
        <v>12422</v>
      </c>
      <c r="B12429" s="1">
        <v>26526.027333748101</v>
      </c>
      <c r="C12429" s="1">
        <v>31128.857091300801</v>
      </c>
      <c r="D12429" s="1">
        <v>18046.1559129173</v>
      </c>
      <c r="E12429" s="1">
        <v>25055.701264504001</v>
      </c>
      <c r="F12429" s="1">
        <v>20245.350754545001</v>
      </c>
      <c r="G12429" s="1">
        <v>21004.245602940398</v>
      </c>
      <c r="H12429" s="1">
        <v>-0.46436699718580698</v>
      </c>
      <c r="I12429" s="1">
        <v>6.2956226205594698E-2</v>
      </c>
      <c r="J12429" s="1">
        <v>0.331346224714335</v>
      </c>
      <c r="K12429" s="1">
        <v>28827.442212524398</v>
      </c>
      <c r="L12429" s="1">
        <v>21087.863383726701</v>
      </c>
    </row>
    <row r="12430" spans="1:12" x14ac:dyDescent="0.2">
      <c r="A12430" s="1" t="s">
        <v>12423</v>
      </c>
      <c r="B12430" s="1">
        <v>354.35075777549503</v>
      </c>
      <c r="C12430" s="1">
        <v>320.56633739747502</v>
      </c>
      <c r="D12430" s="1">
        <v>260.28610039977599</v>
      </c>
      <c r="E12430" s="1">
        <v>535.87630877162496</v>
      </c>
      <c r="F12430" s="1">
        <v>453.458089433537</v>
      </c>
      <c r="G12430" s="1">
        <v>356.39321597074701</v>
      </c>
      <c r="H12430" s="1">
        <v>0.18405243234065299</v>
      </c>
      <c r="I12430" s="1">
        <v>0.43496343026428302</v>
      </c>
      <c r="J12430" s="1">
        <v>0.74158187756833904</v>
      </c>
      <c r="K12430" s="1">
        <v>337.458547586485</v>
      </c>
      <c r="L12430" s="1">
        <v>401.50342864392098</v>
      </c>
    </row>
    <row r="12431" spans="1:12" x14ac:dyDescent="0.2">
      <c r="A12431" s="1" t="s">
        <v>12424</v>
      </c>
      <c r="B12431" s="1">
        <v>13.168440322738</v>
      </c>
      <c r="C12431" s="1">
        <v>5.0883545618646702</v>
      </c>
      <c r="D12431" s="1">
        <v>9.3702996143919393</v>
      </c>
      <c r="E12431" s="1">
        <v>29.137482510041099</v>
      </c>
      <c r="F12431" s="1">
        <v>3.7270527898646901</v>
      </c>
      <c r="G12431" s="1">
        <v>18.121688947665099</v>
      </c>
      <c r="H12431" s="1">
        <v>0.63542552681772402</v>
      </c>
      <c r="I12431" s="1">
        <v>0.48684033640323299</v>
      </c>
      <c r="J12431" s="1" t="s">
        <v>7</v>
      </c>
      <c r="K12431" s="1">
        <v>9.1283974423013401</v>
      </c>
      <c r="L12431" s="1">
        <v>15.0891309654907</v>
      </c>
    </row>
    <row r="12432" spans="1:12" x14ac:dyDescent="0.2">
      <c r="A12432" s="1" t="s">
        <v>12425</v>
      </c>
      <c r="B12432" s="1">
        <v>325.61961525315797</v>
      </c>
      <c r="C12432" s="1">
        <v>534.27722899579101</v>
      </c>
      <c r="D12432" s="1">
        <v>366.48282936288501</v>
      </c>
      <c r="E12432" s="1">
        <v>333.18077826699101</v>
      </c>
      <c r="F12432" s="1">
        <v>484.516862682409</v>
      </c>
      <c r="G12432" s="1">
        <v>264.57665863591001</v>
      </c>
      <c r="H12432" s="1">
        <v>-0.227414402816106</v>
      </c>
      <c r="I12432" s="1">
        <v>0.43637436423977999</v>
      </c>
      <c r="J12432" s="1">
        <v>0.74276007114232401</v>
      </c>
      <c r="K12432" s="1">
        <v>429.94842212447401</v>
      </c>
      <c r="L12432" s="1">
        <v>362.18928223704899</v>
      </c>
    </row>
    <row r="12433" spans="1:12" x14ac:dyDescent="0.2">
      <c r="A12433" s="1" t="s">
        <v>12426</v>
      </c>
      <c r="B12433" s="1">
        <v>21.548356891753102</v>
      </c>
      <c r="C12433" s="1">
        <v>57.668018367799597</v>
      </c>
      <c r="D12433" s="1">
        <v>36.440054055968702</v>
      </c>
      <c r="E12433" s="1">
        <v>49.407035560504397</v>
      </c>
      <c r="F12433" s="1">
        <v>42.2399316184664</v>
      </c>
      <c r="G12433" s="1">
        <v>22.954139333709101</v>
      </c>
      <c r="H12433" s="1">
        <v>-6.6861324055047203E-2</v>
      </c>
      <c r="I12433" s="1">
        <v>0.89811016453409898</v>
      </c>
      <c r="J12433" s="1">
        <v>0.96984732754120195</v>
      </c>
      <c r="K12433" s="1">
        <v>39.608187629776403</v>
      </c>
      <c r="L12433" s="1">
        <v>37.760290142162198</v>
      </c>
    </row>
    <row r="12434" spans="1:12" x14ac:dyDescent="0.2">
      <c r="A12434" s="1" t="s">
        <v>12427</v>
      </c>
      <c r="B12434" s="1">
        <v>413.01017375860101</v>
      </c>
      <c r="C12434" s="1">
        <v>266.29055540425099</v>
      </c>
      <c r="D12434" s="1">
        <v>362.31825175648902</v>
      </c>
      <c r="E12434" s="1">
        <v>311.64437815087399</v>
      </c>
      <c r="F12434" s="1">
        <v>305.61832876890401</v>
      </c>
      <c r="G12434" s="1">
        <v>411.96639541025303</v>
      </c>
      <c r="H12434" s="1">
        <v>4.9620336222230103E-2</v>
      </c>
      <c r="I12434" s="1">
        <v>0.83804169064405398</v>
      </c>
      <c r="J12434" s="1">
        <v>0.94828370846573595</v>
      </c>
      <c r="K12434" s="1">
        <v>339.650364581426</v>
      </c>
      <c r="L12434" s="1">
        <v>347.88683852163001</v>
      </c>
    </row>
    <row r="12435" spans="1:12" x14ac:dyDescent="0.2">
      <c r="A12435" s="1" t="s">
        <v>12428</v>
      </c>
      <c r="B12435" s="1">
        <v>31.125404399198899</v>
      </c>
      <c r="C12435" s="1">
        <v>10.176709123729299</v>
      </c>
      <c r="D12435" s="1">
        <v>24.987465638378499</v>
      </c>
      <c r="E12435" s="1">
        <v>15.202164787847501</v>
      </c>
      <c r="F12435" s="1">
        <v>12.423509299549</v>
      </c>
      <c r="G12435" s="1">
        <v>15.7054637546431</v>
      </c>
      <c r="H12435" s="1">
        <v>-0.27385554176667698</v>
      </c>
      <c r="I12435" s="1">
        <v>0.58358209020642204</v>
      </c>
      <c r="J12435" s="1">
        <v>0.834358778285748</v>
      </c>
      <c r="K12435" s="1">
        <v>20.651056761464101</v>
      </c>
      <c r="L12435" s="1">
        <v>17.079650870104501</v>
      </c>
    </row>
    <row r="12436" spans="1:12" x14ac:dyDescent="0.2">
      <c r="A12436" s="1" t="s">
        <v>12429</v>
      </c>
      <c r="B12436" s="1">
        <v>2019.5598931326399</v>
      </c>
      <c r="C12436" s="1">
        <v>1719.8638419102599</v>
      </c>
      <c r="D12436" s="1">
        <v>3650.2522720064599</v>
      </c>
      <c r="E12436" s="1">
        <v>1223.77426542172</v>
      </c>
      <c r="F12436" s="1">
        <v>888.28091491775001</v>
      </c>
      <c r="G12436" s="1">
        <v>995.48477952506903</v>
      </c>
      <c r="H12436" s="1">
        <v>-0.31800439737497099</v>
      </c>
      <c r="I12436" s="1">
        <v>0.32100489966429901</v>
      </c>
      <c r="J12436" s="1">
        <v>0.65932115938387303</v>
      </c>
      <c r="K12436" s="1">
        <v>1869.7118675214499</v>
      </c>
      <c r="L12436" s="1">
        <v>1689.4480579677499</v>
      </c>
    </row>
    <row r="12437" spans="1:12" x14ac:dyDescent="0.2">
      <c r="A12437" s="1" t="s">
        <v>12430</v>
      </c>
      <c r="B12437" s="1">
        <v>69.433594428982204</v>
      </c>
      <c r="C12437" s="1">
        <v>88.198145738987705</v>
      </c>
      <c r="D12437" s="1">
        <v>49.974931276756998</v>
      </c>
      <c r="E12437" s="1">
        <v>62.075506217044001</v>
      </c>
      <c r="F12437" s="1">
        <v>60.875195567789902</v>
      </c>
      <c r="G12437" s="1">
        <v>79.735431369726399</v>
      </c>
      <c r="H12437" s="1">
        <v>-0.31495497836963299</v>
      </c>
      <c r="I12437" s="1">
        <v>0.26141191760078603</v>
      </c>
      <c r="J12437" s="1">
        <v>0.60577988752491096</v>
      </c>
      <c r="K12437" s="1">
        <v>78.815870083984905</v>
      </c>
      <c r="L12437" s="1">
        <v>63.165266107829297</v>
      </c>
    </row>
    <row r="12438" spans="1:12" x14ac:dyDescent="0.2">
      <c r="A12438" s="1" t="s">
        <v>12431</v>
      </c>
      <c r="B12438" s="1">
        <v>13926.2242067647</v>
      </c>
      <c r="C12438" s="1">
        <v>16672.841781043298</v>
      </c>
      <c r="D12438" s="1">
        <v>10690.4707156196</v>
      </c>
      <c r="E12438" s="1">
        <v>12901.5705166199</v>
      </c>
      <c r="F12438" s="1">
        <v>16358.0346947161</v>
      </c>
      <c r="G12438" s="1">
        <v>14453.8591046577</v>
      </c>
      <c r="H12438" s="1">
        <v>-0.18720942802602</v>
      </c>
      <c r="I12438" s="1">
        <v>0.31514989184159498</v>
      </c>
      <c r="J12438" s="1">
        <v>0.65445731903989202</v>
      </c>
      <c r="K12438" s="1">
        <v>15299.532993904</v>
      </c>
      <c r="L12438" s="1">
        <v>13600.983757903299</v>
      </c>
    </row>
    <row r="12439" spans="1:12" x14ac:dyDescent="0.2">
      <c r="A12439" s="1" t="s">
        <v>12432</v>
      </c>
      <c r="B12439" s="1">
        <v>74.222118182705103</v>
      </c>
      <c r="C12439" s="1">
        <v>39.010718307629197</v>
      </c>
      <c r="D12439" s="1">
        <v>51.016075678356103</v>
      </c>
      <c r="E12439" s="1">
        <v>27.870635444387101</v>
      </c>
      <c r="F12439" s="1">
        <v>8.6964565096842694</v>
      </c>
      <c r="G12439" s="1">
        <v>67.654305404616295</v>
      </c>
      <c r="H12439" s="1">
        <v>-0.54778368729721105</v>
      </c>
      <c r="I12439" s="1">
        <v>0.52002920298851996</v>
      </c>
      <c r="J12439" s="1">
        <v>0.79598768953516996</v>
      </c>
      <c r="K12439" s="1">
        <v>56.616418245167097</v>
      </c>
      <c r="L12439" s="1">
        <v>38.809368259260999</v>
      </c>
    </row>
    <row r="12440" spans="1:12" x14ac:dyDescent="0.2">
      <c r="A12440" s="1" t="s">
        <v>12433</v>
      </c>
      <c r="B12440" s="1">
        <v>59.856546921536399</v>
      </c>
      <c r="C12440" s="1">
        <v>137.38557317034599</v>
      </c>
      <c r="D12440" s="1">
        <v>257.16266719497901</v>
      </c>
      <c r="E12440" s="1">
        <v>48.140188494850399</v>
      </c>
      <c r="F12440" s="1">
        <v>42.2399316184664</v>
      </c>
      <c r="G12440" s="1">
        <v>45.908278667418202</v>
      </c>
      <c r="H12440" s="1">
        <v>-0.61479279450832602</v>
      </c>
      <c r="I12440" s="1">
        <v>0.28176081345655302</v>
      </c>
      <c r="J12440" s="1">
        <v>0.62453678220356501</v>
      </c>
      <c r="K12440" s="1">
        <v>98.621060045941306</v>
      </c>
      <c r="L12440" s="1">
        <v>98.362766493928504</v>
      </c>
    </row>
    <row r="12441" spans="1:12" x14ac:dyDescent="0.2">
      <c r="A12441" s="1" t="s">
        <v>12434</v>
      </c>
      <c r="B12441" s="1">
        <v>3246.61910502413</v>
      </c>
      <c r="C12441" s="1">
        <v>3970.6126764417299</v>
      </c>
      <c r="D12441" s="1">
        <v>745.45939154495898</v>
      </c>
      <c r="E12441" s="1">
        <v>514.33990865550697</v>
      </c>
      <c r="F12441" s="1">
        <v>1246.07798274476</v>
      </c>
      <c r="G12441" s="1">
        <v>821.51656562748406</v>
      </c>
      <c r="H12441" s="1">
        <v>-2.1147476968580801</v>
      </c>
      <c r="I12441" s="1">
        <v>2.0989636395195299E-8</v>
      </c>
      <c r="J12441" s="1">
        <v>3.0368704077309599E-5</v>
      </c>
      <c r="K12441" s="1">
        <v>3608.61589073293</v>
      </c>
      <c r="L12441" s="1">
        <v>831.84846214317804</v>
      </c>
    </row>
    <row r="12442" spans="1:12" x14ac:dyDescent="0.2">
      <c r="A12442" s="1" t="s">
        <v>12435</v>
      </c>
      <c r="B12442" s="1">
        <v>4737.0471233703902</v>
      </c>
      <c r="C12442" s="1">
        <v>5554.7870633689399</v>
      </c>
      <c r="D12442" s="1">
        <v>5337.9473469986096</v>
      </c>
      <c r="E12442" s="1">
        <v>5830.0301961395198</v>
      </c>
      <c r="F12442" s="1">
        <v>6591.9140343406798</v>
      </c>
      <c r="G12442" s="1">
        <v>6508.1025574047899</v>
      </c>
      <c r="H12442" s="1">
        <v>0.23546947855612901</v>
      </c>
      <c r="I12442" s="1">
        <v>9.1962394115841298E-2</v>
      </c>
      <c r="J12442" s="1">
        <v>0.38846665901771799</v>
      </c>
      <c r="K12442" s="1">
        <v>5145.9170933696596</v>
      </c>
      <c r="L12442" s="1">
        <v>6066.9985337209</v>
      </c>
    </row>
    <row r="12443" spans="1:12" x14ac:dyDescent="0.2">
      <c r="A12443" s="1" t="s">
        <v>12436</v>
      </c>
      <c r="B12443" s="1">
        <v>88.587689443873799</v>
      </c>
      <c r="C12443" s="1">
        <v>59.364136555087903</v>
      </c>
      <c r="D12443" s="1">
        <v>146.80136062547399</v>
      </c>
      <c r="E12443" s="1">
        <v>40.539106100926702</v>
      </c>
      <c r="F12443" s="1">
        <v>58.390493707880097</v>
      </c>
      <c r="G12443" s="1">
        <v>100.27334551041299</v>
      </c>
      <c r="H12443" s="1">
        <v>0.16000827044850699</v>
      </c>
      <c r="I12443" s="1">
        <v>0.563361140444951</v>
      </c>
      <c r="J12443" s="1">
        <v>0.82164393953425696</v>
      </c>
      <c r="K12443" s="1">
        <v>73.975912999480798</v>
      </c>
      <c r="L12443" s="1">
        <v>86.501076486173503</v>
      </c>
    </row>
    <row r="12444" spans="1:12" x14ac:dyDescent="0.2">
      <c r="A12444" s="1" t="s">
        <v>12437</v>
      </c>
      <c r="B12444" s="1">
        <v>7.1827856305843598</v>
      </c>
      <c r="C12444" s="1">
        <v>3.3922363745764499</v>
      </c>
      <c r="D12444" s="1">
        <v>11.452588417590199</v>
      </c>
      <c r="E12444" s="1">
        <v>0</v>
      </c>
      <c r="F12444" s="1">
        <v>2.4847018599097899</v>
      </c>
      <c r="G12444" s="1">
        <v>1.20811259651101</v>
      </c>
      <c r="H12444" s="1">
        <v>-0.70604444089126495</v>
      </c>
      <c r="I12444" s="1">
        <v>0.49907692026263101</v>
      </c>
      <c r="J12444" s="1" t="s">
        <v>7</v>
      </c>
      <c r="K12444" s="1">
        <v>5.28751100258041</v>
      </c>
      <c r="L12444" s="1">
        <v>3.7863507185027401</v>
      </c>
    </row>
    <row r="12445" spans="1:12" x14ac:dyDescent="0.2">
      <c r="A12445" s="1" t="s">
        <v>12438</v>
      </c>
      <c r="B12445" s="1">
        <v>600.95973109222496</v>
      </c>
      <c r="C12445" s="1">
        <v>619.08313836020204</v>
      </c>
      <c r="D12445" s="1">
        <v>528.90135601234499</v>
      </c>
      <c r="E12445" s="1">
        <v>677.76318012486797</v>
      </c>
      <c r="F12445" s="1">
        <v>823.67866656009596</v>
      </c>
      <c r="G12445" s="1">
        <v>726.07567050311502</v>
      </c>
      <c r="H12445" s="1">
        <v>0.14753317074063699</v>
      </c>
      <c r="I12445" s="1">
        <v>0.45434303889092698</v>
      </c>
      <c r="J12445" s="1">
        <v>0.75567218622973198</v>
      </c>
      <c r="K12445" s="1">
        <v>610.02143472621401</v>
      </c>
      <c r="L12445" s="1">
        <v>689.10471830010601</v>
      </c>
    </row>
    <row r="12446" spans="1:12" x14ac:dyDescent="0.2">
      <c r="A12446" s="1" t="s">
        <v>12439</v>
      </c>
      <c r="B12446" s="1">
        <v>1322.82968696595</v>
      </c>
      <c r="C12446" s="1">
        <v>734.41917509580105</v>
      </c>
      <c r="D12446" s="1">
        <v>892.26075217043297</v>
      </c>
      <c r="E12446" s="1">
        <v>1390.9980780880501</v>
      </c>
      <c r="F12446" s="1">
        <v>771.49992750198999</v>
      </c>
      <c r="G12446" s="1">
        <v>773.19206176704404</v>
      </c>
      <c r="H12446" s="1">
        <v>-0.11263920084899499</v>
      </c>
      <c r="I12446" s="1">
        <v>0.72245749994586905</v>
      </c>
      <c r="J12446" s="1">
        <v>0.90108457240124895</v>
      </c>
      <c r="K12446" s="1">
        <v>1028.62443103088</v>
      </c>
      <c r="L12446" s="1">
        <v>956.98770488187802</v>
      </c>
    </row>
    <row r="12447" spans="1:12" x14ac:dyDescent="0.2">
      <c r="A12447" s="1" t="s">
        <v>12440</v>
      </c>
      <c r="B12447" s="1">
        <v>1108.5432489868499</v>
      </c>
      <c r="C12447" s="1">
        <v>764.94930246698902</v>
      </c>
      <c r="D12447" s="1">
        <v>811.05148884570303</v>
      </c>
      <c r="E12447" s="1">
        <v>1696.3082209106501</v>
      </c>
      <c r="F12447" s="1">
        <v>1647.3573331201901</v>
      </c>
      <c r="G12447" s="1">
        <v>961.65762682276102</v>
      </c>
      <c r="H12447" s="1">
        <v>0.40040598418975198</v>
      </c>
      <c r="I12447" s="1">
        <v>0.15910862558671801</v>
      </c>
      <c r="J12447" s="1">
        <v>0.49155733552476999</v>
      </c>
      <c r="K12447" s="1">
        <v>936.746275726921</v>
      </c>
      <c r="L12447" s="1">
        <v>1279.0936674248301</v>
      </c>
    </row>
    <row r="12448" spans="1:12" x14ac:dyDescent="0.2">
      <c r="A12448" s="1" t="s">
        <v>12441</v>
      </c>
      <c r="B12448" s="1">
        <v>4.7885237537229104</v>
      </c>
      <c r="C12448" s="1">
        <v>6.7844727491528998</v>
      </c>
      <c r="D12448" s="1">
        <v>8.3291552127928394</v>
      </c>
      <c r="E12448" s="1">
        <v>1.2668470656539601</v>
      </c>
      <c r="F12448" s="1">
        <v>43.482282548421303</v>
      </c>
      <c r="G12448" s="1">
        <v>3.62433778953302</v>
      </c>
      <c r="H12448" s="1">
        <v>1.2383932642117901</v>
      </c>
      <c r="I12448" s="1">
        <v>0.19222168211743901</v>
      </c>
      <c r="J12448" s="1">
        <v>0.53545999231125896</v>
      </c>
      <c r="K12448" s="1">
        <v>5.7864982514378998</v>
      </c>
      <c r="L12448" s="1">
        <v>14.1756556541003</v>
      </c>
    </row>
    <row r="12449" spans="1:12" x14ac:dyDescent="0.2">
      <c r="A12449" s="1" t="s">
        <v>12442</v>
      </c>
      <c r="B12449" s="1">
        <v>1.19713093843073</v>
      </c>
      <c r="C12449" s="1">
        <v>1.6961181872882201</v>
      </c>
      <c r="D12449" s="1">
        <v>0</v>
      </c>
      <c r="E12449" s="1">
        <v>0</v>
      </c>
      <c r="F12449" s="1">
        <v>0</v>
      </c>
      <c r="G12449" s="1">
        <v>0</v>
      </c>
      <c r="H12449" s="1">
        <v>-2.7316185095597598</v>
      </c>
      <c r="I12449" s="1">
        <v>0.37245946904727101</v>
      </c>
      <c r="J12449" s="1" t="s">
        <v>7</v>
      </c>
      <c r="K12449" s="1">
        <v>1.44662456285948</v>
      </c>
      <c r="L12449" s="1">
        <v>0</v>
      </c>
    </row>
    <row r="12450" spans="1:12" x14ac:dyDescent="0.2">
      <c r="A12450" s="1" t="s">
        <v>12443</v>
      </c>
      <c r="B12450" s="1">
        <v>446.52984003466099</v>
      </c>
      <c r="C12450" s="1">
        <v>157.73899141780501</v>
      </c>
      <c r="D12450" s="1">
        <v>517.44876759475505</v>
      </c>
      <c r="E12450" s="1">
        <v>315.44491934783599</v>
      </c>
      <c r="F12450" s="1">
        <v>342.88885666755101</v>
      </c>
      <c r="G12450" s="1">
        <v>328.606626250994</v>
      </c>
      <c r="H12450" s="1">
        <v>0.39217140332470701</v>
      </c>
      <c r="I12450" s="1">
        <v>0.28725294252081701</v>
      </c>
      <c r="J12450" s="1">
        <v>0.62962204300220703</v>
      </c>
      <c r="K12450" s="1">
        <v>302.13441572623299</v>
      </c>
      <c r="L12450" s="1">
        <v>376.097292465284</v>
      </c>
    </row>
    <row r="12451" spans="1:12" x14ac:dyDescent="0.2">
      <c r="A12451" s="1" t="s">
        <v>12444</v>
      </c>
      <c r="B12451" s="1">
        <v>1140.86578432448</v>
      </c>
      <c r="C12451" s="1">
        <v>1202.5477947873501</v>
      </c>
      <c r="D12451" s="1">
        <v>1194.19262863417</v>
      </c>
      <c r="E12451" s="1">
        <v>1670.9712795975699</v>
      </c>
      <c r="F12451" s="1">
        <v>2758.0190644998702</v>
      </c>
      <c r="G12451" s="1">
        <v>1256.43710037145</v>
      </c>
      <c r="H12451" s="1">
        <v>0.52195308493981596</v>
      </c>
      <c r="I12451" s="1">
        <v>0.28278056901481202</v>
      </c>
      <c r="J12451" s="1">
        <v>0.62532296318178504</v>
      </c>
      <c r="K12451" s="1">
        <v>1171.7067895559201</v>
      </c>
      <c r="L12451" s="1">
        <v>1719.9050182757601</v>
      </c>
    </row>
    <row r="12452" spans="1:12" x14ac:dyDescent="0.2">
      <c r="A12452" s="1" t="s">
        <v>12445</v>
      </c>
      <c r="B12452" s="1">
        <v>45516.115410074701</v>
      </c>
      <c r="C12452" s="1">
        <v>82297.350565411994</v>
      </c>
      <c r="D12452" s="1">
        <v>29698.644055614499</v>
      </c>
      <c r="E12452" s="1">
        <v>72062.061635594204</v>
      </c>
      <c r="F12452" s="1">
        <v>57548.1797773707</v>
      </c>
      <c r="G12452" s="1">
        <v>40508.015361013997</v>
      </c>
      <c r="H12452" s="1">
        <v>-0.39776228122818302</v>
      </c>
      <c r="I12452" s="1">
        <v>0.21217708151933501</v>
      </c>
      <c r="J12452" s="1">
        <v>0.55539574127449598</v>
      </c>
      <c r="K12452" s="1">
        <v>63906.7329877433</v>
      </c>
      <c r="L12452" s="1">
        <v>49954.225207398304</v>
      </c>
    </row>
    <row r="12453" spans="1:12" x14ac:dyDescent="0.2">
      <c r="A12453" s="1" t="s">
        <v>12446</v>
      </c>
      <c r="B12453" s="1">
        <v>9.5770475074458208</v>
      </c>
      <c r="C12453" s="1">
        <v>13.5689454983058</v>
      </c>
      <c r="D12453" s="1">
        <v>4.1645776063964197</v>
      </c>
      <c r="E12453" s="1">
        <v>8.8679294595777094</v>
      </c>
      <c r="F12453" s="1">
        <v>1.2423509299549</v>
      </c>
      <c r="G12453" s="1">
        <v>7.24867557906604</v>
      </c>
      <c r="H12453" s="1">
        <v>-1.0895907539680101</v>
      </c>
      <c r="I12453" s="1">
        <v>0.16991427363437001</v>
      </c>
      <c r="J12453" s="1" t="s">
        <v>7</v>
      </c>
      <c r="K12453" s="1">
        <v>11.5729965028758</v>
      </c>
      <c r="L12453" s="1">
        <v>5.3808833937487703</v>
      </c>
    </row>
    <row r="12454" spans="1:12" x14ac:dyDescent="0.2">
      <c r="A12454" s="1" t="s">
        <v>12447</v>
      </c>
      <c r="B12454" s="1">
        <v>1052.2780948806101</v>
      </c>
      <c r="C12454" s="1">
        <v>892.15816651360603</v>
      </c>
      <c r="D12454" s="1">
        <v>1307.6773684084801</v>
      </c>
      <c r="E12454" s="1">
        <v>549.81162649381804</v>
      </c>
      <c r="F12454" s="1">
        <v>450.97338757362701</v>
      </c>
      <c r="G12454" s="1">
        <v>622.17798720316796</v>
      </c>
      <c r="H12454" s="1">
        <v>-0.48743228544056999</v>
      </c>
      <c r="I12454" s="1">
        <v>1.61486085609212E-2</v>
      </c>
      <c r="J12454" s="1">
        <v>0.169594454004386</v>
      </c>
      <c r="K12454" s="1">
        <v>972.21813069710799</v>
      </c>
      <c r="L12454" s="1">
        <v>732.66009241977201</v>
      </c>
    </row>
    <row r="12455" spans="1:12" x14ac:dyDescent="0.2">
      <c r="A12455" s="1" t="s">
        <v>12448</v>
      </c>
      <c r="B12455" s="1">
        <v>10233.075261705901</v>
      </c>
      <c r="C12455" s="1">
        <v>10585.4736068658</v>
      </c>
      <c r="D12455" s="1">
        <v>8454.0925409847296</v>
      </c>
      <c r="E12455" s="1">
        <v>8769.1153884566993</v>
      </c>
      <c r="F12455" s="1">
        <v>10187.2776256301</v>
      </c>
      <c r="G12455" s="1">
        <v>9138.1636800092492</v>
      </c>
      <c r="H12455" s="1">
        <v>-0.194155584332834</v>
      </c>
      <c r="I12455" s="1">
        <v>5.8180020541414898E-2</v>
      </c>
      <c r="J12455" s="1">
        <v>0.31900496151570701</v>
      </c>
      <c r="K12455" s="1">
        <v>10409.2744342858</v>
      </c>
      <c r="L12455" s="1">
        <v>9137.1623087702101</v>
      </c>
    </row>
    <row r="12456" spans="1:12" x14ac:dyDescent="0.2">
      <c r="A12456" s="1" t="s">
        <v>12449</v>
      </c>
      <c r="B12456" s="1">
        <v>492.020815695029</v>
      </c>
      <c r="C12456" s="1">
        <v>615.69090198562606</v>
      </c>
      <c r="D12456" s="1">
        <v>504.95503477556599</v>
      </c>
      <c r="E12456" s="1">
        <v>890.593487154733</v>
      </c>
      <c r="F12456" s="1">
        <v>752.86466355266703</v>
      </c>
      <c r="G12456" s="1">
        <v>682.58361702871798</v>
      </c>
      <c r="H12456" s="1">
        <v>0.32649584616858301</v>
      </c>
      <c r="I12456" s="1">
        <v>3.9934178809279103E-2</v>
      </c>
      <c r="J12456" s="1">
        <v>0.26736992524342701</v>
      </c>
      <c r="K12456" s="1">
        <v>553.85585884032696</v>
      </c>
      <c r="L12456" s="1">
        <v>707.74920062792103</v>
      </c>
    </row>
    <row r="12457" spans="1:12" x14ac:dyDescent="0.2">
      <c r="A12457" s="1" t="s">
        <v>12450</v>
      </c>
      <c r="B12457" s="1">
        <v>13.168440322738</v>
      </c>
      <c r="C12457" s="1">
        <v>8.4805909364411196</v>
      </c>
      <c r="D12457" s="1">
        <v>17.699454827184798</v>
      </c>
      <c r="E12457" s="1">
        <v>1.2668470656539601</v>
      </c>
      <c r="F12457" s="1">
        <v>17.3929130193685</v>
      </c>
      <c r="G12457" s="1">
        <v>13.289238561621101</v>
      </c>
      <c r="H12457" s="1">
        <v>0.206379778718043</v>
      </c>
      <c r="I12457" s="1">
        <v>0.79447291387617802</v>
      </c>
      <c r="J12457" s="1" t="s">
        <v>7</v>
      </c>
      <c r="K12457" s="1">
        <v>10.8245156295896</v>
      </c>
      <c r="L12457" s="1">
        <v>12.412113368457099</v>
      </c>
    </row>
    <row r="12458" spans="1:12" x14ac:dyDescent="0.2">
      <c r="A12458" s="1" t="s">
        <v>12451</v>
      </c>
      <c r="B12458" s="1">
        <v>107.741784458765</v>
      </c>
      <c r="C12458" s="1">
        <v>208.622537036452</v>
      </c>
      <c r="D12458" s="1">
        <v>84.332696529527496</v>
      </c>
      <c r="E12458" s="1">
        <v>46.8733414291965</v>
      </c>
      <c r="F12458" s="1">
        <v>38.512878828601799</v>
      </c>
      <c r="G12458" s="1">
        <v>79.735431369726399</v>
      </c>
      <c r="H12458" s="1">
        <v>-1.3149039729430001</v>
      </c>
      <c r="I12458" s="1">
        <v>2.8561473641408201E-4</v>
      </c>
      <c r="J12458" s="1">
        <v>2.0517573997592398E-2</v>
      </c>
      <c r="K12458" s="1">
        <v>158.182160747609</v>
      </c>
      <c r="L12458" s="1">
        <v>62.363587039263003</v>
      </c>
    </row>
    <row r="12459" spans="1:12" x14ac:dyDescent="0.2">
      <c r="A12459" s="1" t="s">
        <v>12452</v>
      </c>
      <c r="B12459" s="1">
        <v>108.938915397196</v>
      </c>
      <c r="C12459" s="1">
        <v>40.706836494917397</v>
      </c>
      <c r="D12459" s="1">
        <v>29.152043244774902</v>
      </c>
      <c r="E12459" s="1">
        <v>73.4771298079296</v>
      </c>
      <c r="F12459" s="1">
        <v>101.87277625630099</v>
      </c>
      <c r="G12459" s="1">
        <v>36.243377895330198</v>
      </c>
      <c r="H12459" s="1">
        <v>-0.52065707055768196</v>
      </c>
      <c r="I12459" s="1">
        <v>0.29423861698444997</v>
      </c>
      <c r="J12459" s="1">
        <v>0.63466959087133501</v>
      </c>
      <c r="K12459" s="1">
        <v>74.822875946056797</v>
      </c>
      <c r="L12459" s="1">
        <v>60.186331801084002</v>
      </c>
    </row>
    <row r="12460" spans="1:12" x14ac:dyDescent="0.2">
      <c r="A12460" s="1" t="s">
        <v>12453</v>
      </c>
      <c r="B12460" s="1">
        <v>35.913928152921798</v>
      </c>
      <c r="C12460" s="1">
        <v>27.137890996611599</v>
      </c>
      <c r="D12460" s="1">
        <v>23.946321236779401</v>
      </c>
      <c r="E12460" s="1">
        <v>16.469011853501499</v>
      </c>
      <c r="F12460" s="1">
        <v>47.209335338286003</v>
      </c>
      <c r="G12460" s="1">
        <v>55.573179439506298</v>
      </c>
      <c r="H12460" s="1">
        <v>0.20526712193093299</v>
      </c>
      <c r="I12460" s="1">
        <v>0.72689875718485197</v>
      </c>
      <c r="J12460" s="1">
        <v>0.90285214268604896</v>
      </c>
      <c r="K12460" s="1">
        <v>31.5259095747667</v>
      </c>
      <c r="L12460" s="1">
        <v>35.799461967018303</v>
      </c>
    </row>
    <row r="12461" spans="1:12" x14ac:dyDescent="0.2">
      <c r="A12461" s="1" t="s">
        <v>12454</v>
      </c>
      <c r="B12461" s="1">
        <v>404.63025718958602</v>
      </c>
      <c r="C12461" s="1">
        <v>184.876882414417</v>
      </c>
      <c r="D12461" s="1">
        <v>292.561576849348</v>
      </c>
      <c r="E12461" s="1">
        <v>282.50689564083302</v>
      </c>
      <c r="F12461" s="1">
        <v>382.644086426108</v>
      </c>
      <c r="G12461" s="1">
        <v>337.063414426571</v>
      </c>
      <c r="H12461" s="1">
        <v>0.21160443949791199</v>
      </c>
      <c r="I12461" s="1">
        <v>0.34687736729104102</v>
      </c>
      <c r="J12461" s="1">
        <v>0.67831980396057301</v>
      </c>
      <c r="K12461" s="1">
        <v>294.75356980200098</v>
      </c>
      <c r="L12461" s="1">
        <v>323.69399333571499</v>
      </c>
    </row>
    <row r="12462" spans="1:12" x14ac:dyDescent="0.2">
      <c r="A12462" s="1" t="s">
        <v>12455</v>
      </c>
      <c r="B12462" s="1">
        <v>140.06431979639501</v>
      </c>
      <c r="C12462" s="1">
        <v>103.463209424582</v>
      </c>
      <c r="D12462" s="1">
        <v>138.47220541268101</v>
      </c>
      <c r="E12462" s="1">
        <v>96.280376989700898</v>
      </c>
      <c r="F12462" s="1">
        <v>78.268108587158395</v>
      </c>
      <c r="G12462" s="1">
        <v>99.065232913902506</v>
      </c>
      <c r="H12462" s="1">
        <v>-0.23456630168089501</v>
      </c>
      <c r="I12462" s="1">
        <v>0.39558595255552498</v>
      </c>
      <c r="J12462" s="1">
        <v>0.71473341028835102</v>
      </c>
      <c r="K12462" s="1">
        <v>121.763764610488</v>
      </c>
      <c r="L12462" s="1">
        <v>103.021480975861</v>
      </c>
    </row>
    <row r="12463" spans="1:12" x14ac:dyDescent="0.2">
      <c r="A12463" s="1" t="s">
        <v>12456</v>
      </c>
      <c r="B12463" s="1">
        <v>125.698748535226</v>
      </c>
      <c r="C12463" s="1">
        <v>83.109791177123</v>
      </c>
      <c r="D12463" s="1">
        <v>294.64386565254699</v>
      </c>
      <c r="E12463" s="1">
        <v>74.743976873583605</v>
      </c>
      <c r="F12463" s="1">
        <v>62.117546497744797</v>
      </c>
      <c r="G12463" s="1">
        <v>56.781292036017298</v>
      </c>
      <c r="H12463" s="1">
        <v>1.6451262828167199E-2</v>
      </c>
      <c r="I12463" s="1">
        <v>0.96761122367680297</v>
      </c>
      <c r="J12463" s="1">
        <v>0.99129563964201495</v>
      </c>
      <c r="K12463" s="1">
        <v>104.40426985617501</v>
      </c>
      <c r="L12463" s="1">
        <v>122.07167026497299</v>
      </c>
    </row>
    <row r="12464" spans="1:12" x14ac:dyDescent="0.2">
      <c r="A12464" s="1" t="s">
        <v>12457</v>
      </c>
      <c r="B12464" s="1">
        <v>6081.4251672280998</v>
      </c>
      <c r="C12464" s="1">
        <v>6314.6480112740601</v>
      </c>
      <c r="D12464" s="1">
        <v>4975.6290952421195</v>
      </c>
      <c r="E12464" s="1">
        <v>6595.2058237945103</v>
      </c>
      <c r="F12464" s="1">
        <v>6331.0203390501501</v>
      </c>
      <c r="G12464" s="1">
        <v>5376.1010544739802</v>
      </c>
      <c r="H12464" s="1">
        <v>-0.114249663531379</v>
      </c>
      <c r="I12464" s="1">
        <v>0.39837891846800799</v>
      </c>
      <c r="J12464" s="1">
        <v>0.71665998070659598</v>
      </c>
      <c r="K12464" s="1">
        <v>6198.0365892510799</v>
      </c>
      <c r="L12464" s="1">
        <v>5819.48907814019</v>
      </c>
    </row>
    <row r="12465" spans="1:12" x14ac:dyDescent="0.2">
      <c r="A12465" s="1" t="s">
        <v>12458</v>
      </c>
      <c r="B12465" s="1">
        <v>4.7885237537229104</v>
      </c>
      <c r="C12465" s="1">
        <v>8.4805909364411196</v>
      </c>
      <c r="D12465" s="1">
        <v>6.24686640959463</v>
      </c>
      <c r="E12465" s="1">
        <v>0</v>
      </c>
      <c r="F12465" s="1">
        <v>6.2117546497744804</v>
      </c>
      <c r="G12465" s="1">
        <v>3.62433778953302</v>
      </c>
      <c r="H12465" s="1">
        <v>-0.71390879401347496</v>
      </c>
      <c r="I12465" s="1">
        <v>0.59575068124638797</v>
      </c>
      <c r="J12465" s="1" t="s">
        <v>7</v>
      </c>
      <c r="K12465" s="1">
        <v>6.6345573450820199</v>
      </c>
      <c r="L12465" s="1">
        <v>4.0207397122255299</v>
      </c>
    </row>
    <row r="12466" spans="1:12" x14ac:dyDescent="0.2">
      <c r="A12466" s="1" t="s">
        <v>12459</v>
      </c>
      <c r="B12466" s="1">
        <v>19.154095014891599</v>
      </c>
      <c r="C12466" s="1">
        <v>5.0883545618646702</v>
      </c>
      <c r="D12466" s="1">
        <v>18.7405992287839</v>
      </c>
      <c r="E12466" s="1">
        <v>5.0673882626158404</v>
      </c>
      <c r="F12466" s="1">
        <v>3.7270527898646901</v>
      </c>
      <c r="G12466" s="1">
        <v>13.289238561621101</v>
      </c>
      <c r="H12466" s="1">
        <v>-0.238276377892821</v>
      </c>
      <c r="I12466" s="1">
        <v>0.74846348040234301</v>
      </c>
      <c r="J12466" s="1">
        <v>0.91249521248138099</v>
      </c>
      <c r="K12466" s="1">
        <v>12.1212247883782</v>
      </c>
      <c r="L12466" s="1">
        <v>10.206069710721399</v>
      </c>
    </row>
    <row r="12467" spans="1:12" x14ac:dyDescent="0.2">
      <c r="A12467" s="1" t="s">
        <v>12460</v>
      </c>
      <c r="B12467" s="1">
        <v>4201.9295938918503</v>
      </c>
      <c r="C12467" s="1">
        <v>6272.2450565918598</v>
      </c>
      <c r="D12467" s="1">
        <v>4289.5149345883101</v>
      </c>
      <c r="E12467" s="1">
        <v>4981.2426621513696</v>
      </c>
      <c r="F12467" s="1">
        <v>6373.2602706686102</v>
      </c>
      <c r="G12467" s="1">
        <v>5600.8099974250199</v>
      </c>
      <c r="H12467" s="1">
        <v>2.7801952664460599E-2</v>
      </c>
      <c r="I12467" s="1">
        <v>0.866267852494642</v>
      </c>
      <c r="J12467" s="1">
        <v>0.95935508620563703</v>
      </c>
      <c r="K12467" s="1">
        <v>5237.0873252418496</v>
      </c>
      <c r="L12467" s="1">
        <v>5311.2069662083304</v>
      </c>
    </row>
    <row r="12468" spans="1:12" x14ac:dyDescent="0.2">
      <c r="A12468" s="1" t="s">
        <v>12461</v>
      </c>
      <c r="B12468" s="1">
        <v>325.61961525315797</v>
      </c>
      <c r="C12468" s="1">
        <v>62.756372929664302</v>
      </c>
      <c r="D12468" s="1">
        <v>165.54195985425801</v>
      </c>
      <c r="E12468" s="1">
        <v>24.0700942474252</v>
      </c>
      <c r="F12468" s="1">
        <v>679.56595868532804</v>
      </c>
      <c r="G12468" s="1">
        <v>66.446192808105295</v>
      </c>
      <c r="H12468" s="1">
        <v>0.23915345619695999</v>
      </c>
      <c r="I12468" s="1">
        <v>0.79791389068239205</v>
      </c>
      <c r="J12468" s="1">
        <v>0.93202920423366897</v>
      </c>
      <c r="K12468" s="1">
        <v>194.18799409141101</v>
      </c>
      <c r="L12468" s="1">
        <v>233.906051398779</v>
      </c>
    </row>
    <row r="12469" spans="1:12" x14ac:dyDescent="0.2">
      <c r="A12469" s="1" t="s">
        <v>12462</v>
      </c>
      <c r="B12469" s="1">
        <v>1399.4460670255201</v>
      </c>
      <c r="C12469" s="1">
        <v>1543.4675504322799</v>
      </c>
      <c r="D12469" s="1">
        <v>1240.00298230453</v>
      </c>
      <c r="E12469" s="1">
        <v>2365.2034715759401</v>
      </c>
      <c r="F12469" s="1">
        <v>1371.5554266701999</v>
      </c>
      <c r="G12469" s="1">
        <v>1175.49355640521</v>
      </c>
      <c r="H12469" s="1">
        <v>3.0784449128730702E-2</v>
      </c>
      <c r="I12469" s="1">
        <v>0.92005930500843602</v>
      </c>
      <c r="J12469" s="1">
        <v>0.97590162102903799</v>
      </c>
      <c r="K12469" s="1">
        <v>1471.4568087288999</v>
      </c>
      <c r="L12469" s="1">
        <v>1538.0638592389701</v>
      </c>
    </row>
    <row r="12470" spans="1:12" x14ac:dyDescent="0.2">
      <c r="A12470" s="1" t="s">
        <v>12463</v>
      </c>
      <c r="B12470" s="1">
        <v>2833.6089312655299</v>
      </c>
      <c r="C12470" s="1">
        <v>6197.6158563511699</v>
      </c>
      <c r="D12470" s="1">
        <v>5414.9920327169402</v>
      </c>
      <c r="E12470" s="1">
        <v>3890.4873386233098</v>
      </c>
      <c r="F12470" s="1">
        <v>3520.8225354921701</v>
      </c>
      <c r="G12470" s="1">
        <v>2342.5303246348399</v>
      </c>
      <c r="H12470" s="1">
        <v>-0.23488637128457299</v>
      </c>
      <c r="I12470" s="1">
        <v>0.59129328552687599</v>
      </c>
      <c r="J12470" s="1">
        <v>0.83843923041461699</v>
      </c>
      <c r="K12470" s="1">
        <v>4515.6123938083501</v>
      </c>
      <c r="L12470" s="1">
        <v>3792.2080578668201</v>
      </c>
    </row>
    <row r="12471" spans="1:12" x14ac:dyDescent="0.2">
      <c r="A12471" s="1" t="s">
        <v>12464</v>
      </c>
      <c r="B12471" s="1">
        <v>53.870892229382697</v>
      </c>
      <c r="C12471" s="1">
        <v>50.8835456186467</v>
      </c>
      <c r="D12471" s="1">
        <v>127.019616995091</v>
      </c>
      <c r="E12471" s="1">
        <v>64.609200348351905</v>
      </c>
      <c r="F12471" s="1">
        <v>26.089369529052799</v>
      </c>
      <c r="G12471" s="1">
        <v>42.2839408778852</v>
      </c>
      <c r="H12471" s="1">
        <v>0.17220493861913</v>
      </c>
      <c r="I12471" s="1">
        <v>0.722415927728985</v>
      </c>
      <c r="J12471" s="1">
        <v>0.90108457240124895</v>
      </c>
      <c r="K12471" s="1">
        <v>52.377218924014699</v>
      </c>
      <c r="L12471" s="1">
        <v>65.000531937595198</v>
      </c>
    </row>
    <row r="12472" spans="1:12" x14ac:dyDescent="0.2">
      <c r="A12472" s="1" t="s">
        <v>12465</v>
      </c>
      <c r="B12472" s="1">
        <v>0</v>
      </c>
      <c r="C12472" s="1">
        <v>0</v>
      </c>
      <c r="D12472" s="1">
        <v>0</v>
      </c>
      <c r="E12472" s="1">
        <v>0</v>
      </c>
      <c r="F12472" s="1">
        <v>0</v>
      </c>
      <c r="G12472" s="1">
        <v>0</v>
      </c>
      <c r="H12472" s="1">
        <v>0</v>
      </c>
      <c r="I12472" s="1">
        <v>1</v>
      </c>
      <c r="J12472" s="1" t="s">
        <v>7</v>
      </c>
      <c r="K12472" s="1">
        <v>0</v>
      </c>
      <c r="L12472" s="1">
        <v>0</v>
      </c>
    </row>
    <row r="12473" spans="1:12" x14ac:dyDescent="0.2">
      <c r="A12473" s="1" t="s">
        <v>12466</v>
      </c>
      <c r="B12473" s="1">
        <v>13.168440322738</v>
      </c>
      <c r="C12473" s="1">
        <v>3.3922363745764499</v>
      </c>
      <c r="D12473" s="1">
        <v>22.905176835180299</v>
      </c>
      <c r="E12473" s="1">
        <v>11.401623590885601</v>
      </c>
      <c r="F12473" s="1">
        <v>14.9082111594587</v>
      </c>
      <c r="G12473" s="1">
        <v>6.0405629825550298</v>
      </c>
      <c r="H12473" s="1">
        <v>0.87103211714234896</v>
      </c>
      <c r="I12473" s="1">
        <v>0.31785624340624202</v>
      </c>
      <c r="J12473" s="1">
        <v>0.65610025535620198</v>
      </c>
      <c r="K12473" s="1">
        <v>8.2803383486572297</v>
      </c>
      <c r="L12473" s="1">
        <v>13.813893642019901</v>
      </c>
    </row>
    <row r="12474" spans="1:12" x14ac:dyDescent="0.2">
      <c r="A12474" s="1" t="s">
        <v>12467</v>
      </c>
      <c r="B12474" s="1">
        <v>168.795462318733</v>
      </c>
      <c r="C12474" s="1">
        <v>651.30938391867801</v>
      </c>
      <c r="D12474" s="1">
        <v>155.130515838267</v>
      </c>
      <c r="E12474" s="1">
        <v>230.56616594902101</v>
      </c>
      <c r="F12474" s="1">
        <v>372.70527898646901</v>
      </c>
      <c r="G12474" s="1">
        <v>212.62781698593699</v>
      </c>
      <c r="H12474" s="1">
        <v>-0.61434041833309205</v>
      </c>
      <c r="I12474" s="1">
        <v>0.132726178871242</v>
      </c>
      <c r="J12474" s="1">
        <v>0.453094485879391</v>
      </c>
      <c r="K12474" s="1">
        <v>410.05242311870501</v>
      </c>
      <c r="L12474" s="1">
        <v>242.75744443992301</v>
      </c>
    </row>
    <row r="12475" spans="1:12" x14ac:dyDescent="0.2">
      <c r="A12475" s="1" t="s">
        <v>12468</v>
      </c>
      <c r="B12475" s="1">
        <v>53.870892229382697</v>
      </c>
      <c r="C12475" s="1">
        <v>11.8728273110176</v>
      </c>
      <c r="D12475" s="1">
        <v>13.534877220788401</v>
      </c>
      <c r="E12475" s="1">
        <v>8.8679294595777094</v>
      </c>
      <c r="F12475" s="1">
        <v>67.086950217564393</v>
      </c>
      <c r="G12475" s="1">
        <v>37.451490491841199</v>
      </c>
      <c r="H12475" s="1">
        <v>0.230292434935046</v>
      </c>
      <c r="I12475" s="1">
        <v>0.78103735902198301</v>
      </c>
      <c r="J12475" s="1">
        <v>0.92437704701041301</v>
      </c>
      <c r="K12475" s="1">
        <v>32.871859770200203</v>
      </c>
      <c r="L12475" s="1">
        <v>31.735311847442901</v>
      </c>
    </row>
    <row r="12476" spans="1:12" x14ac:dyDescent="0.2">
      <c r="A12476" s="1" t="s">
        <v>12469</v>
      </c>
      <c r="B12476" s="1">
        <v>20.351225953322398</v>
      </c>
      <c r="C12476" s="1">
        <v>27.137890996611599</v>
      </c>
      <c r="D12476" s="1">
        <v>22.905176835180299</v>
      </c>
      <c r="E12476" s="1">
        <v>30.404329575695002</v>
      </c>
      <c r="F12476" s="1">
        <v>50.936388128150703</v>
      </c>
      <c r="G12476" s="1">
        <v>31.4109275092862</v>
      </c>
      <c r="H12476" s="1">
        <v>0.53974703536532598</v>
      </c>
      <c r="I12476" s="1">
        <v>0.32395338483700697</v>
      </c>
      <c r="J12476" s="1">
        <v>0.66050598506400504</v>
      </c>
      <c r="K12476" s="1">
        <v>23.744558474967</v>
      </c>
      <c r="L12476" s="1">
        <v>33.914205512077999</v>
      </c>
    </row>
    <row r="12477" spans="1:12" x14ac:dyDescent="0.2">
      <c r="A12477" s="1" t="s">
        <v>12470</v>
      </c>
      <c r="B12477" s="1">
        <v>16.759833138030199</v>
      </c>
      <c r="C12477" s="1">
        <v>11.8728273110176</v>
      </c>
      <c r="D12477" s="1">
        <v>30.193187646374</v>
      </c>
      <c r="E12477" s="1">
        <v>11.401623590885601</v>
      </c>
      <c r="F12477" s="1">
        <v>14.9082111594587</v>
      </c>
      <c r="G12477" s="1">
        <v>10.8730133685991</v>
      </c>
      <c r="H12477" s="1">
        <v>0.192486653288404</v>
      </c>
      <c r="I12477" s="1">
        <v>0.84003870546847603</v>
      </c>
      <c r="J12477" s="1">
        <v>0.949029059209888</v>
      </c>
      <c r="K12477" s="1">
        <v>14.316330224523901</v>
      </c>
      <c r="L12477" s="1">
        <v>16.844008941329399</v>
      </c>
    </row>
    <row r="12478" spans="1:12" x14ac:dyDescent="0.2">
      <c r="A12478" s="1" t="s">
        <v>12471</v>
      </c>
      <c r="B12478" s="1">
        <v>4.7885237537229104</v>
      </c>
      <c r="C12478" s="1">
        <v>3.3922363745764499</v>
      </c>
      <c r="D12478" s="1">
        <v>2.0822888031982099</v>
      </c>
      <c r="E12478" s="1">
        <v>3.8005411969618801</v>
      </c>
      <c r="F12478" s="1">
        <v>7.4541055797293696</v>
      </c>
      <c r="G12478" s="1">
        <v>4.8324503860440204</v>
      </c>
      <c r="H12478" s="1">
        <v>9.7507928265957694E-2</v>
      </c>
      <c r="I12478" s="1">
        <v>0.93390806357713396</v>
      </c>
      <c r="J12478" s="1" t="s">
        <v>7</v>
      </c>
      <c r="K12478" s="1">
        <v>4.0903800641496799</v>
      </c>
      <c r="L12478" s="1">
        <v>4.5423464914833698</v>
      </c>
    </row>
    <row r="12479" spans="1:12" x14ac:dyDescent="0.2">
      <c r="A12479" s="1" t="s">
        <v>12472</v>
      </c>
      <c r="B12479" s="1">
        <v>288.50855616180502</v>
      </c>
      <c r="C12479" s="1">
        <v>218.79924616018101</v>
      </c>
      <c r="D12479" s="1">
        <v>313.38446488133098</v>
      </c>
      <c r="E12479" s="1">
        <v>259.70364845906198</v>
      </c>
      <c r="F12479" s="1">
        <v>294.43717039930999</v>
      </c>
      <c r="G12479" s="1">
        <v>253.703645267311</v>
      </c>
      <c r="H12479" s="1">
        <v>0.14989286249130601</v>
      </c>
      <c r="I12479" s="1">
        <v>0.51130600162528606</v>
      </c>
      <c r="J12479" s="1">
        <v>0.79039029448815901</v>
      </c>
      <c r="K12479" s="1">
        <v>253.653901160993</v>
      </c>
      <c r="L12479" s="1">
        <v>280.30723225175302</v>
      </c>
    </row>
    <row r="12480" spans="1:12" x14ac:dyDescent="0.2">
      <c r="A12480" s="1" t="s">
        <v>12473</v>
      </c>
      <c r="B12480" s="1">
        <v>2796.49787217418</v>
      </c>
      <c r="C12480" s="1">
        <v>4447.2218870697297</v>
      </c>
      <c r="D12480" s="1">
        <v>2809.0075955143898</v>
      </c>
      <c r="E12480" s="1">
        <v>3415.4196890030698</v>
      </c>
      <c r="F12480" s="1">
        <v>4811.6251517153096</v>
      </c>
      <c r="G12480" s="1">
        <v>3360.9692434936201</v>
      </c>
      <c r="H12480" s="1">
        <v>-4.1056706656568999E-3</v>
      </c>
      <c r="I12480" s="1">
        <v>0.98589994333796005</v>
      </c>
      <c r="J12480" s="1">
        <v>0.995667699078989</v>
      </c>
      <c r="K12480" s="1">
        <v>3621.8598796219499</v>
      </c>
      <c r="L12480" s="1">
        <v>3599.2554199316</v>
      </c>
    </row>
    <row r="12481" spans="1:12" x14ac:dyDescent="0.2">
      <c r="A12481" s="1" t="s">
        <v>12474</v>
      </c>
      <c r="B12481" s="1">
        <v>3125.7088802426301</v>
      </c>
      <c r="C12481" s="1">
        <v>4978.1068796909403</v>
      </c>
      <c r="D12481" s="1">
        <v>2667.4119568969099</v>
      </c>
      <c r="E12481" s="1">
        <v>4275.6088465821103</v>
      </c>
      <c r="F12481" s="1">
        <v>5016.6130551578699</v>
      </c>
      <c r="G12481" s="1">
        <v>4111.2071659269504</v>
      </c>
      <c r="H12481" s="1">
        <v>-2.1104704545842502E-2</v>
      </c>
      <c r="I12481" s="1">
        <v>0.92182171462932905</v>
      </c>
      <c r="J12481" s="1">
        <v>0.97672415074039898</v>
      </c>
      <c r="K12481" s="1">
        <v>4051.90787996678</v>
      </c>
      <c r="L12481" s="1">
        <v>4017.7102561409602</v>
      </c>
    </row>
    <row r="12482" spans="1:12" x14ac:dyDescent="0.2">
      <c r="A12482" s="1" t="s">
        <v>12475</v>
      </c>
      <c r="B12482" s="1">
        <v>1183.9624981079901</v>
      </c>
      <c r="C12482" s="1">
        <v>2040.43017930773</v>
      </c>
      <c r="D12482" s="1">
        <v>1305.59507960528</v>
      </c>
      <c r="E12482" s="1">
        <v>1866.0657277082801</v>
      </c>
      <c r="F12482" s="1">
        <v>2167.9023727712902</v>
      </c>
      <c r="G12482" s="1">
        <v>1539.13544795502</v>
      </c>
      <c r="H12482" s="1">
        <v>0.10422464203675499</v>
      </c>
      <c r="I12482" s="1">
        <v>0.64327015219375605</v>
      </c>
      <c r="J12482" s="1">
        <v>0.86111293801102895</v>
      </c>
      <c r="K12482" s="1">
        <v>1612.1963387078599</v>
      </c>
      <c r="L12482" s="1">
        <v>1719.6746570099699</v>
      </c>
    </row>
    <row r="12483" spans="1:12" x14ac:dyDescent="0.2">
      <c r="A12483" s="1" t="s">
        <v>12476</v>
      </c>
      <c r="B12483" s="1">
        <v>2685.1646949001201</v>
      </c>
      <c r="C12483" s="1">
        <v>3044.5321461823601</v>
      </c>
      <c r="D12483" s="1">
        <v>1651.25502093618</v>
      </c>
      <c r="E12483" s="1">
        <v>2514.6914253231098</v>
      </c>
      <c r="F12483" s="1">
        <v>3486.0367094534399</v>
      </c>
      <c r="G12483" s="1">
        <v>2430.7225441801402</v>
      </c>
      <c r="H12483" s="1">
        <v>-0.24130926975627101</v>
      </c>
      <c r="I12483" s="1">
        <v>0.16002867780487701</v>
      </c>
      <c r="J12483" s="1">
        <v>0.49271553755624897</v>
      </c>
      <c r="K12483" s="1">
        <v>2864.8484205412401</v>
      </c>
      <c r="L12483" s="1">
        <v>2520.67642497322</v>
      </c>
    </row>
    <row r="12484" spans="1:12" x14ac:dyDescent="0.2">
      <c r="A12484" s="1" t="s">
        <v>12477</v>
      </c>
      <c r="B12484" s="1">
        <v>2.3942618768614499</v>
      </c>
      <c r="C12484" s="1">
        <v>5.0883545618646702</v>
      </c>
      <c r="D12484" s="1">
        <v>2.0822888031982099</v>
      </c>
      <c r="E12484" s="1">
        <v>7.6010823939237504</v>
      </c>
      <c r="F12484" s="1">
        <v>3.7270527898646901</v>
      </c>
      <c r="G12484" s="1">
        <v>2.4162251930220102</v>
      </c>
      <c r="H12484" s="1">
        <v>6.1802679913974402E-2</v>
      </c>
      <c r="I12484" s="1">
        <v>0.95331874559014296</v>
      </c>
      <c r="J12484" s="1" t="s">
        <v>7</v>
      </c>
      <c r="K12484" s="1">
        <v>3.7413082193630598</v>
      </c>
      <c r="L12484" s="1">
        <v>3.9566622950021699</v>
      </c>
    </row>
    <row r="12485" spans="1:12" x14ac:dyDescent="0.2">
      <c r="A12485" s="1" t="s">
        <v>12478</v>
      </c>
      <c r="B12485" s="1">
        <v>2919.80235883254</v>
      </c>
      <c r="C12485" s="1">
        <v>2357.60428033063</v>
      </c>
      <c r="D12485" s="1">
        <v>3433.6942364738502</v>
      </c>
      <c r="E12485" s="1">
        <v>4508.7087066624399</v>
      </c>
      <c r="F12485" s="1">
        <v>1767.86537332582</v>
      </c>
      <c r="G12485" s="1">
        <v>2538.2445652696201</v>
      </c>
      <c r="H12485" s="1">
        <v>0.19786672034988101</v>
      </c>
      <c r="I12485" s="1">
        <v>0.58799068677998501</v>
      </c>
      <c r="J12485" s="1">
        <v>0.83665906502871501</v>
      </c>
      <c r="K12485" s="1">
        <v>2638.7033195815902</v>
      </c>
      <c r="L12485" s="1">
        <v>3062.12822043293</v>
      </c>
    </row>
    <row r="12486" spans="1:12" x14ac:dyDescent="0.2">
      <c r="A12486" s="1" t="s">
        <v>12479</v>
      </c>
      <c r="B12486" s="1">
        <v>10601.791590742499</v>
      </c>
      <c r="C12486" s="1">
        <v>11603.1445192387</v>
      </c>
      <c r="D12486" s="1">
        <v>6240.6195431850301</v>
      </c>
      <c r="E12486" s="1">
        <v>11186.259589724499</v>
      </c>
      <c r="F12486" s="1">
        <v>15038.658007104001</v>
      </c>
      <c r="G12486" s="1">
        <v>9250.51815148477</v>
      </c>
      <c r="H12486" s="1">
        <v>-0.18342619086255901</v>
      </c>
      <c r="I12486" s="1">
        <v>0.54929833563959796</v>
      </c>
      <c r="J12486" s="1">
        <v>0.81400769030436604</v>
      </c>
      <c r="K12486" s="1">
        <v>11102.468054990601</v>
      </c>
      <c r="L12486" s="1">
        <v>10429.0138228746</v>
      </c>
    </row>
    <row r="12487" spans="1:12" x14ac:dyDescent="0.2">
      <c r="A12487" s="1" t="s">
        <v>12480</v>
      </c>
      <c r="B12487" s="1">
        <v>13.168440322738</v>
      </c>
      <c r="C12487" s="1">
        <v>13.5689454983058</v>
      </c>
      <c r="D12487" s="1">
        <v>10.411444015991</v>
      </c>
      <c r="E12487" s="1">
        <v>34.204870772656903</v>
      </c>
      <c r="F12487" s="1">
        <v>17.3929130193685</v>
      </c>
      <c r="G12487" s="1">
        <v>32.619040105797197</v>
      </c>
      <c r="H12487" s="1">
        <v>0.83863055911694695</v>
      </c>
      <c r="I12487" s="1">
        <v>0.35907217867124902</v>
      </c>
      <c r="J12487" s="1" t="s">
        <v>7</v>
      </c>
      <c r="K12487" s="1">
        <v>13.368692910521901</v>
      </c>
      <c r="L12487" s="1">
        <v>23.6570669784534</v>
      </c>
    </row>
    <row r="12488" spans="1:12" x14ac:dyDescent="0.2">
      <c r="A12488" s="1" t="s">
        <v>12481</v>
      </c>
      <c r="B12488" s="1">
        <v>15.562702199599499</v>
      </c>
      <c r="C12488" s="1">
        <v>16.9611818728822</v>
      </c>
      <c r="D12488" s="1">
        <v>11.452588417590199</v>
      </c>
      <c r="E12488" s="1">
        <v>22.803247181771301</v>
      </c>
      <c r="F12488" s="1">
        <v>26.089369529052799</v>
      </c>
      <c r="G12488" s="1">
        <v>27.786589719753099</v>
      </c>
      <c r="H12488" s="1">
        <v>0.379989776371294</v>
      </c>
      <c r="I12488" s="1">
        <v>0.54293258954230394</v>
      </c>
      <c r="J12488" s="1">
        <v>0.80890405353884798</v>
      </c>
      <c r="K12488" s="1">
        <v>16.2619420362409</v>
      </c>
      <c r="L12488" s="1">
        <v>22.032948712041801</v>
      </c>
    </row>
    <row r="12489" spans="1:12" x14ac:dyDescent="0.2">
      <c r="A12489" s="1" t="s">
        <v>12482</v>
      </c>
      <c r="B12489" s="1">
        <v>10.774178445876499</v>
      </c>
      <c r="C12489" s="1">
        <v>0</v>
      </c>
      <c r="D12489" s="1">
        <v>4.1645776063964197</v>
      </c>
      <c r="E12489" s="1">
        <v>2.5336941313079202</v>
      </c>
      <c r="F12489" s="1">
        <v>0</v>
      </c>
      <c r="G12489" s="1">
        <v>3.62433778953302</v>
      </c>
      <c r="H12489" s="1">
        <v>-0.30839504507962101</v>
      </c>
      <c r="I12489" s="1">
        <v>0.85937605391369598</v>
      </c>
      <c r="J12489" s="1" t="s">
        <v>7</v>
      </c>
      <c r="K12489" s="1">
        <v>5.3870892229382701</v>
      </c>
      <c r="L12489" s="1">
        <v>2.5806523818093399</v>
      </c>
    </row>
    <row r="12490" spans="1:12" x14ac:dyDescent="0.2">
      <c r="A12490" s="1" t="s">
        <v>12483</v>
      </c>
      <c r="B12490" s="1">
        <v>416.60156657389302</v>
      </c>
      <c r="C12490" s="1">
        <v>456.255792380532</v>
      </c>
      <c r="D12490" s="1">
        <v>329.00163090531697</v>
      </c>
      <c r="E12490" s="1">
        <v>851.32122811945999</v>
      </c>
      <c r="F12490" s="1">
        <v>675.83890589546297</v>
      </c>
      <c r="G12490" s="1">
        <v>431.29619695442898</v>
      </c>
      <c r="H12490" s="1">
        <v>0.28019756496563802</v>
      </c>
      <c r="I12490" s="1">
        <v>0.40932613647974597</v>
      </c>
      <c r="J12490" s="1">
        <v>0.72474832696769298</v>
      </c>
      <c r="K12490" s="1">
        <v>436.428679477213</v>
      </c>
      <c r="L12490" s="1">
        <v>571.86449046866699</v>
      </c>
    </row>
    <row r="12491" spans="1:12" x14ac:dyDescent="0.2">
      <c r="A12491" s="1" t="s">
        <v>12484</v>
      </c>
      <c r="B12491" s="1">
        <v>10.774178445876499</v>
      </c>
      <c r="C12491" s="1">
        <v>5.0883545618646702</v>
      </c>
      <c r="D12491" s="1">
        <v>13.534877220788401</v>
      </c>
      <c r="E12491" s="1">
        <v>3.8005411969618801</v>
      </c>
      <c r="F12491" s="1">
        <v>3.7270527898646901</v>
      </c>
      <c r="G12491" s="1">
        <v>6.0405629825550298</v>
      </c>
      <c r="H12491" s="1">
        <v>-0.30040583222028999</v>
      </c>
      <c r="I12491" s="1">
        <v>0.695734117139713</v>
      </c>
      <c r="J12491" s="1" t="s">
        <v>7</v>
      </c>
      <c r="K12491" s="1">
        <v>7.9312665038706101</v>
      </c>
      <c r="L12491" s="1">
        <v>6.7757585475424902</v>
      </c>
    </row>
    <row r="12492" spans="1:12" x14ac:dyDescent="0.2">
      <c r="A12492" s="1" t="s">
        <v>12485</v>
      </c>
      <c r="B12492" s="1">
        <v>1482.0481017772399</v>
      </c>
      <c r="C12492" s="1">
        <v>1604.52780517466</v>
      </c>
      <c r="D12492" s="1">
        <v>2318.6285823612102</v>
      </c>
      <c r="E12492" s="1">
        <v>2510.89088412615</v>
      </c>
      <c r="F12492" s="1">
        <v>2970.4610735221499</v>
      </c>
      <c r="G12492" s="1">
        <v>2105.7402557186801</v>
      </c>
      <c r="H12492" s="1">
        <v>0.67323597363216003</v>
      </c>
      <c r="I12492" s="1">
        <v>6.5903324461843896E-2</v>
      </c>
      <c r="J12492" s="1">
        <v>0.33791917685935502</v>
      </c>
      <c r="K12492" s="1">
        <v>1543.28795347595</v>
      </c>
      <c r="L12492" s="1">
        <v>2476.4301989320502</v>
      </c>
    </row>
    <row r="12493" spans="1:12" x14ac:dyDescent="0.2">
      <c r="A12493" s="1" t="s">
        <v>12486</v>
      </c>
      <c r="B12493" s="1">
        <v>1794.4992767076601</v>
      </c>
      <c r="C12493" s="1">
        <v>3383.7557836400101</v>
      </c>
      <c r="D12493" s="1">
        <v>1904.2531105247599</v>
      </c>
      <c r="E12493" s="1">
        <v>3122.77801683701</v>
      </c>
      <c r="F12493" s="1">
        <v>3435.1003213252902</v>
      </c>
      <c r="G12493" s="1">
        <v>2063.4563148408001</v>
      </c>
      <c r="H12493" s="1">
        <v>3.7157013155805697E-2</v>
      </c>
      <c r="I12493" s="1">
        <v>0.86266832560165196</v>
      </c>
      <c r="J12493" s="1">
        <v>0.95751383192350803</v>
      </c>
      <c r="K12493" s="1">
        <v>2589.1275301738301</v>
      </c>
      <c r="L12493" s="1">
        <v>2631.3969408819598</v>
      </c>
    </row>
    <row r="12494" spans="1:12" x14ac:dyDescent="0.2">
      <c r="A12494" s="1" t="s">
        <v>12487</v>
      </c>
      <c r="B12494" s="1">
        <v>1863.93287113664</v>
      </c>
      <c r="C12494" s="1">
        <v>4462.4869507553203</v>
      </c>
      <c r="D12494" s="1">
        <v>639.26266258185001</v>
      </c>
      <c r="E12494" s="1">
        <v>2778.1956149791299</v>
      </c>
      <c r="F12494" s="1">
        <v>3741.9610010241499</v>
      </c>
      <c r="G12494" s="1">
        <v>1992.17767164665</v>
      </c>
      <c r="H12494" s="1">
        <v>-0.63955237845529</v>
      </c>
      <c r="I12494" s="1">
        <v>8.2977299538490604E-2</v>
      </c>
      <c r="J12494" s="1">
        <v>0.372546052547989</v>
      </c>
      <c r="K12494" s="1">
        <v>3163.20991094598</v>
      </c>
      <c r="L12494" s="1">
        <v>2287.8992375579401</v>
      </c>
    </row>
    <row r="12495" spans="1:12" x14ac:dyDescent="0.2">
      <c r="A12495" s="1" t="s">
        <v>12488</v>
      </c>
      <c r="B12495" s="1">
        <v>1576.62144591327</v>
      </c>
      <c r="C12495" s="1">
        <v>3131.03417373406</v>
      </c>
      <c r="D12495" s="1">
        <v>558.05339925711996</v>
      </c>
      <c r="E12495" s="1">
        <v>2005.4189049302199</v>
      </c>
      <c r="F12495" s="1">
        <v>2312.0150806460601</v>
      </c>
      <c r="G12495" s="1">
        <v>1257.6452129679601</v>
      </c>
      <c r="H12495" s="1">
        <v>-0.78368532562460202</v>
      </c>
      <c r="I12495" s="1">
        <v>2.9794665838313601E-2</v>
      </c>
      <c r="J12495" s="1">
        <v>0.23163393374869001</v>
      </c>
      <c r="K12495" s="1">
        <v>2353.8278098236701</v>
      </c>
      <c r="L12495" s="1">
        <v>1533.28314945034</v>
      </c>
    </row>
    <row r="12496" spans="1:12" x14ac:dyDescent="0.2">
      <c r="A12496" s="1" t="s">
        <v>12489</v>
      </c>
      <c r="B12496" s="1">
        <v>116.121701027781</v>
      </c>
      <c r="C12496" s="1">
        <v>91.590382113564104</v>
      </c>
      <c r="D12496" s="1">
        <v>161.37738224786099</v>
      </c>
      <c r="E12496" s="1">
        <v>130.485247762358</v>
      </c>
      <c r="F12496" s="1">
        <v>142.87035694481301</v>
      </c>
      <c r="G12496" s="1">
        <v>268.20099642544301</v>
      </c>
      <c r="H12496" s="1">
        <v>0.76585594811383695</v>
      </c>
      <c r="I12496" s="1">
        <v>9.29481161577837E-2</v>
      </c>
      <c r="J12496" s="1">
        <v>0.39004077149949101</v>
      </c>
      <c r="K12496" s="1">
        <v>103.85604157067201</v>
      </c>
      <c r="L12496" s="1">
        <v>175.73349584511899</v>
      </c>
    </row>
    <row r="12497" spans="1:12" x14ac:dyDescent="0.2">
      <c r="A12497" s="1" t="s">
        <v>12490</v>
      </c>
      <c r="B12497" s="1">
        <v>292.09994897709697</v>
      </c>
      <c r="C12497" s="1">
        <v>1336.54113158312</v>
      </c>
      <c r="D12497" s="1">
        <v>322.75476449572199</v>
      </c>
      <c r="E12497" s="1">
        <v>334.44762533264498</v>
      </c>
      <c r="F12497" s="1">
        <v>359.03941875696501</v>
      </c>
      <c r="G12497" s="1">
        <v>513.44785351717803</v>
      </c>
      <c r="H12497" s="1">
        <v>-0.82429997587772397</v>
      </c>
      <c r="I12497" s="1">
        <v>7.4079180714519702E-2</v>
      </c>
      <c r="J12497" s="1">
        <v>0.35541584026005502</v>
      </c>
      <c r="K12497" s="1">
        <v>814.32054028010896</v>
      </c>
      <c r="L12497" s="1">
        <v>382.42241552562803</v>
      </c>
    </row>
    <row r="12498" spans="1:12" x14ac:dyDescent="0.2">
      <c r="A12498" s="1" t="s">
        <v>12491</v>
      </c>
      <c r="B12498" s="1">
        <v>3836.8046576704801</v>
      </c>
      <c r="C12498" s="1">
        <v>13345.0578975838</v>
      </c>
      <c r="D12498" s="1">
        <v>3942.8138488558102</v>
      </c>
      <c r="E12498" s="1">
        <v>4878.6280498333999</v>
      </c>
      <c r="F12498" s="1">
        <v>3698.4787184757201</v>
      </c>
      <c r="G12498" s="1">
        <v>4397.5298513000598</v>
      </c>
      <c r="H12498" s="1">
        <v>-0.80404481465520194</v>
      </c>
      <c r="I12498" s="1">
        <v>7.4320993157792198E-2</v>
      </c>
      <c r="J12498" s="1">
        <v>0.35604497587807998</v>
      </c>
      <c r="K12498" s="1">
        <v>8590.9312776271199</v>
      </c>
      <c r="L12498" s="1">
        <v>4229.3626171162496</v>
      </c>
    </row>
    <row r="12499" spans="1:12" x14ac:dyDescent="0.2">
      <c r="A12499" s="1" t="s">
        <v>12492</v>
      </c>
      <c r="B12499" s="1">
        <v>120.910224781503</v>
      </c>
      <c r="C12499" s="1">
        <v>93.286500300852396</v>
      </c>
      <c r="D12499" s="1">
        <v>269.65640001416801</v>
      </c>
      <c r="E12499" s="1">
        <v>125.41785949974199</v>
      </c>
      <c r="F12499" s="1">
        <v>157.77856810427201</v>
      </c>
      <c r="G12499" s="1">
        <v>427.67185916489598</v>
      </c>
      <c r="H12499" s="1">
        <v>1.18003355527175</v>
      </c>
      <c r="I12499" s="1">
        <v>5.4112380537134699E-3</v>
      </c>
      <c r="J12499" s="1">
        <v>9.8844399753773501E-2</v>
      </c>
      <c r="K12499" s="1">
        <v>107.09836254117801</v>
      </c>
      <c r="L12499" s="1">
        <v>245.13117169576901</v>
      </c>
    </row>
    <row r="12500" spans="1:12" x14ac:dyDescent="0.2">
      <c r="A12500" s="1" t="s">
        <v>12493</v>
      </c>
      <c r="B12500" s="1">
        <v>2.3942618768614499</v>
      </c>
      <c r="C12500" s="1">
        <v>0</v>
      </c>
      <c r="D12500" s="1">
        <v>7.2880108111937298</v>
      </c>
      <c r="E12500" s="1">
        <v>5.0673882626158404</v>
      </c>
      <c r="F12500" s="1">
        <v>1.2423509299549</v>
      </c>
      <c r="G12500" s="1">
        <v>1.20811259651101</v>
      </c>
      <c r="H12500" s="1">
        <v>1.7067422216166801</v>
      </c>
      <c r="I12500" s="1">
        <v>0.23744745014728599</v>
      </c>
      <c r="J12500" s="1" t="s">
        <v>7</v>
      </c>
      <c r="K12500" s="1">
        <v>1.19713093843073</v>
      </c>
      <c r="L12500" s="1">
        <v>3.7014656500688701</v>
      </c>
    </row>
    <row r="12501" spans="1:12" x14ac:dyDescent="0.2">
      <c r="A12501" s="1" t="s">
        <v>12494</v>
      </c>
      <c r="B12501" s="1">
        <v>21.548356891753102</v>
      </c>
      <c r="C12501" s="1">
        <v>33.9223637457645</v>
      </c>
      <c r="D12501" s="1">
        <v>12.493732819189299</v>
      </c>
      <c r="E12501" s="1">
        <v>13.935317722193499</v>
      </c>
      <c r="F12501" s="1">
        <v>7.4541055797293696</v>
      </c>
      <c r="G12501" s="1">
        <v>7.24867557906604</v>
      </c>
      <c r="H12501" s="1">
        <v>-1.3852873332245501</v>
      </c>
      <c r="I12501" s="1">
        <v>3.7995128663996301E-3</v>
      </c>
      <c r="J12501" s="1">
        <v>8.2916353661125097E-2</v>
      </c>
      <c r="K12501" s="1">
        <v>27.735360318758801</v>
      </c>
      <c r="L12501" s="1">
        <v>10.282957925044601</v>
      </c>
    </row>
    <row r="12502" spans="1:12" x14ac:dyDescent="0.2">
      <c r="A12502" s="1" t="s">
        <v>12495</v>
      </c>
      <c r="B12502" s="1">
        <v>2122.51315383768</v>
      </c>
      <c r="C12502" s="1">
        <v>4209.7653408493697</v>
      </c>
      <c r="D12502" s="1">
        <v>3031.8124974565899</v>
      </c>
      <c r="E12502" s="1">
        <v>2996.0933102716099</v>
      </c>
      <c r="F12502" s="1">
        <v>2667.3274466131602</v>
      </c>
      <c r="G12502" s="1">
        <v>1914.85846546994</v>
      </c>
      <c r="H12502" s="1">
        <v>-0.21115753163857401</v>
      </c>
      <c r="I12502" s="1">
        <v>0.54814461824551397</v>
      </c>
      <c r="J12502" s="1">
        <v>0.813286719920711</v>
      </c>
      <c r="K12502" s="1">
        <v>3166.1392473435299</v>
      </c>
      <c r="L12502" s="1">
        <v>2652.5229299528301</v>
      </c>
    </row>
    <row r="12503" spans="1:12" x14ac:dyDescent="0.2">
      <c r="A12503" s="1" t="s">
        <v>12496</v>
      </c>
      <c r="B12503" s="1">
        <v>27.5340115839067</v>
      </c>
      <c r="C12503" s="1">
        <v>50.8835456186467</v>
      </c>
      <c r="D12503" s="1">
        <v>74.962396915135599</v>
      </c>
      <c r="E12503" s="1">
        <v>43.072800232234599</v>
      </c>
      <c r="F12503" s="1">
        <v>23.604667669143002</v>
      </c>
      <c r="G12503" s="1">
        <v>39.867715684863199</v>
      </c>
      <c r="H12503" s="1">
        <v>0.16865998648746899</v>
      </c>
      <c r="I12503" s="1">
        <v>0.83041029160680202</v>
      </c>
      <c r="J12503" s="1">
        <v>0.94600419795942503</v>
      </c>
      <c r="K12503" s="1">
        <v>39.208778601276698</v>
      </c>
      <c r="L12503" s="1">
        <v>45.376895125344099</v>
      </c>
    </row>
    <row r="12504" spans="1:12" x14ac:dyDescent="0.2">
      <c r="A12504" s="1" t="s">
        <v>12497</v>
      </c>
      <c r="B12504" s="1">
        <v>253.79175894731401</v>
      </c>
      <c r="C12504" s="1">
        <v>218.79924616018101</v>
      </c>
      <c r="D12504" s="1">
        <v>346.70108573250201</v>
      </c>
      <c r="E12504" s="1">
        <v>317.97861347914397</v>
      </c>
      <c r="F12504" s="1">
        <v>278.28660830989702</v>
      </c>
      <c r="G12504" s="1">
        <v>384.17980569050002</v>
      </c>
      <c r="H12504" s="1">
        <v>0.49191754655936099</v>
      </c>
      <c r="I12504" s="1">
        <v>5.4506146583726801E-2</v>
      </c>
      <c r="J12504" s="1">
        <v>0.30779699253743198</v>
      </c>
      <c r="K12504" s="1">
        <v>236.29550255374801</v>
      </c>
      <c r="L12504" s="1">
        <v>331.78652830301098</v>
      </c>
    </row>
    <row r="12505" spans="1:12" x14ac:dyDescent="0.2">
      <c r="A12505" s="1" t="s">
        <v>12498</v>
      </c>
      <c r="B12505" s="1">
        <v>4.7885237537229104</v>
      </c>
      <c r="C12505" s="1">
        <v>0</v>
      </c>
      <c r="D12505" s="1">
        <v>1.0411444015991</v>
      </c>
      <c r="E12505" s="1">
        <v>0</v>
      </c>
      <c r="F12505" s="1">
        <v>2.4847018599097899</v>
      </c>
      <c r="G12505" s="1">
        <v>0</v>
      </c>
      <c r="H12505" s="1">
        <v>-0.86721717578185697</v>
      </c>
      <c r="I12505" s="1">
        <v>0.66655226951781998</v>
      </c>
      <c r="J12505" s="1" t="s">
        <v>7</v>
      </c>
      <c r="K12505" s="1">
        <v>2.3942618768614499</v>
      </c>
      <c r="L12505" s="1">
        <v>0.88146156537722398</v>
      </c>
    </row>
    <row r="12506" spans="1:12" x14ac:dyDescent="0.2">
      <c r="A12506" s="1" t="s">
        <v>12499</v>
      </c>
      <c r="B12506" s="1">
        <v>2928.1822754015602</v>
      </c>
      <c r="C12506" s="1">
        <v>6331.60919314694</v>
      </c>
      <c r="D12506" s="1">
        <v>2625.7661808329399</v>
      </c>
      <c r="E12506" s="1">
        <v>5869.3024551747903</v>
      </c>
      <c r="F12506" s="1">
        <v>4718.4488319686898</v>
      </c>
      <c r="G12506" s="1">
        <v>3359.76113089711</v>
      </c>
      <c r="H12506" s="1">
        <v>-0.14373043508219399</v>
      </c>
      <c r="I12506" s="1">
        <v>0.35556207212086999</v>
      </c>
      <c r="J12506" s="1">
        <v>0.68490505113188505</v>
      </c>
      <c r="K12506" s="1">
        <v>4629.8957342742497</v>
      </c>
      <c r="L12506" s="1">
        <v>4143.3196497183799</v>
      </c>
    </row>
    <row r="12507" spans="1:12" x14ac:dyDescent="0.2">
      <c r="A12507" s="1" t="s">
        <v>12500</v>
      </c>
      <c r="B12507" s="1">
        <v>966.08466731359704</v>
      </c>
      <c r="C12507" s="1">
        <v>761.55706609241304</v>
      </c>
      <c r="D12507" s="1">
        <v>931.82423943119898</v>
      </c>
      <c r="E12507" s="1">
        <v>927.33205205869797</v>
      </c>
      <c r="F12507" s="1">
        <v>848.52568515919404</v>
      </c>
      <c r="G12507" s="1">
        <v>1036.56060780644</v>
      </c>
      <c r="H12507" s="1">
        <v>0.12436639948605099</v>
      </c>
      <c r="I12507" s="1">
        <v>0.42183442640822899</v>
      </c>
      <c r="J12507" s="1">
        <v>0.73268972035512903</v>
      </c>
      <c r="K12507" s="1">
        <v>863.82086670300498</v>
      </c>
      <c r="L12507" s="1">
        <v>936.06064611388297</v>
      </c>
    </row>
    <row r="12508" spans="1:12" x14ac:dyDescent="0.2">
      <c r="A12508" s="1" t="s">
        <v>12501</v>
      </c>
      <c r="B12508" s="1">
        <v>16.759833138030199</v>
      </c>
      <c r="C12508" s="1">
        <v>22.049536434746901</v>
      </c>
      <c r="D12508" s="1">
        <v>59.345230891149001</v>
      </c>
      <c r="E12508" s="1">
        <v>41.8059531665807</v>
      </c>
      <c r="F12508" s="1">
        <v>50.936388128150703</v>
      </c>
      <c r="G12508" s="1">
        <v>24.162251930220101</v>
      </c>
      <c r="H12508" s="1">
        <v>1.19772904272199</v>
      </c>
      <c r="I12508" s="1">
        <v>2.72042626630663E-2</v>
      </c>
      <c r="J12508" s="1">
        <v>0.22273210559536299</v>
      </c>
      <c r="K12508" s="1">
        <v>19.4046847863886</v>
      </c>
      <c r="L12508" s="1">
        <v>44.0624560290251</v>
      </c>
    </row>
    <row r="12509" spans="1:12" x14ac:dyDescent="0.2">
      <c r="A12509" s="1" t="s">
        <v>12502</v>
      </c>
      <c r="B12509" s="1">
        <v>32.322535337629603</v>
      </c>
      <c r="C12509" s="1">
        <v>18.657300060170499</v>
      </c>
      <c r="D12509" s="1">
        <v>64.550952899144505</v>
      </c>
      <c r="E12509" s="1">
        <v>20.269553050463301</v>
      </c>
      <c r="F12509" s="1">
        <v>17.3929130193685</v>
      </c>
      <c r="G12509" s="1">
        <v>7.24867557906604</v>
      </c>
      <c r="H12509" s="1">
        <v>-1.67638617506745E-2</v>
      </c>
      <c r="I12509" s="1">
        <v>0.980314955852017</v>
      </c>
      <c r="J12509" s="1">
        <v>0.99430805096869701</v>
      </c>
      <c r="K12509" s="1">
        <v>25.489917698900101</v>
      </c>
      <c r="L12509" s="1">
        <v>27.3655236370106</v>
      </c>
    </row>
    <row r="12510" spans="1:12" x14ac:dyDescent="0.2">
      <c r="A12510" s="1" t="s">
        <v>12503</v>
      </c>
      <c r="B12510" s="1">
        <v>5989.2460849689296</v>
      </c>
      <c r="C12510" s="1">
        <v>11004.414799126</v>
      </c>
      <c r="D12510" s="1">
        <v>5277.5609717058596</v>
      </c>
      <c r="E12510" s="1">
        <v>24721.253639171398</v>
      </c>
      <c r="F12510" s="1">
        <v>31302.274031143501</v>
      </c>
      <c r="G12510" s="1">
        <v>20672.0146388998</v>
      </c>
      <c r="H12510" s="1">
        <v>1.07819456766695</v>
      </c>
      <c r="I12510" s="1">
        <v>1.6348074598037301E-2</v>
      </c>
      <c r="J12510" s="1">
        <v>0.17058826438906799</v>
      </c>
      <c r="K12510" s="1">
        <v>8496.8304420474706</v>
      </c>
      <c r="L12510" s="1">
        <v>20493.275820230101</v>
      </c>
    </row>
    <row r="12511" spans="1:12" x14ac:dyDescent="0.2">
      <c r="A12511" s="1" t="s">
        <v>12504</v>
      </c>
      <c r="B12511" s="1">
        <v>23.942618768614501</v>
      </c>
      <c r="C12511" s="1">
        <v>18.657300060170499</v>
      </c>
      <c r="D12511" s="1">
        <v>8.3291552127928394</v>
      </c>
      <c r="E12511" s="1">
        <v>48.140188494850399</v>
      </c>
      <c r="F12511" s="1">
        <v>58.390493707880097</v>
      </c>
      <c r="G12511" s="1">
        <v>37.451490491841199</v>
      </c>
      <c r="H12511" s="1">
        <v>0.65906561850652401</v>
      </c>
      <c r="I12511" s="1">
        <v>0.35261914004811401</v>
      </c>
      <c r="J12511" s="1">
        <v>0.68232225764203203</v>
      </c>
      <c r="K12511" s="1">
        <v>21.2999594143925</v>
      </c>
      <c r="L12511" s="1">
        <v>38.077831976841097</v>
      </c>
    </row>
    <row r="12512" spans="1:12" x14ac:dyDescent="0.2">
      <c r="A12512" s="1" t="s">
        <v>12505</v>
      </c>
      <c r="B12512" s="1">
        <v>15.562702199599499</v>
      </c>
      <c r="C12512" s="1">
        <v>5.0883545618646702</v>
      </c>
      <c r="D12512" s="1">
        <v>19.781743630383001</v>
      </c>
      <c r="E12512" s="1">
        <v>65.876047414005896</v>
      </c>
      <c r="F12512" s="1">
        <v>43.482282548421303</v>
      </c>
      <c r="G12512" s="1">
        <v>30.2028149127751</v>
      </c>
      <c r="H12512" s="1">
        <v>1.73484459600015</v>
      </c>
      <c r="I12512" s="1">
        <v>1.6128210034148199E-2</v>
      </c>
      <c r="J12512" s="1">
        <v>0.169594454004386</v>
      </c>
      <c r="K12512" s="1">
        <v>10.3255283807321</v>
      </c>
      <c r="L12512" s="1">
        <v>39.835722126396298</v>
      </c>
    </row>
    <row r="12513" spans="1:12" x14ac:dyDescent="0.2">
      <c r="A12513" s="1" t="s">
        <v>12506</v>
      </c>
      <c r="B12513" s="1">
        <v>49.082368475659798</v>
      </c>
      <c r="C12513" s="1">
        <v>117.032154922888</v>
      </c>
      <c r="D12513" s="1">
        <v>74.962396915135599</v>
      </c>
      <c r="E12513" s="1">
        <v>83.611906333161301</v>
      </c>
      <c r="F12513" s="1">
        <v>244.74313320111401</v>
      </c>
      <c r="G12513" s="1">
        <v>77.319206176704398</v>
      </c>
      <c r="H12513" s="1">
        <v>0.54753077012902596</v>
      </c>
      <c r="I12513" s="1">
        <v>0.21996079544605701</v>
      </c>
      <c r="J12513" s="1">
        <v>0.56520278685382297</v>
      </c>
      <c r="K12513" s="1">
        <v>83.057261699273695</v>
      </c>
      <c r="L12513" s="1">
        <v>120.159160656529</v>
      </c>
    </row>
    <row r="12514" spans="1:12" x14ac:dyDescent="0.2">
      <c r="A12514" s="1" t="s">
        <v>12507</v>
      </c>
      <c r="B12514" s="1">
        <v>8.3799165690150907</v>
      </c>
      <c r="C12514" s="1">
        <v>8.4805909364411196</v>
      </c>
      <c r="D12514" s="1">
        <v>29.152043244774902</v>
      </c>
      <c r="E12514" s="1">
        <v>49.407035560504397</v>
      </c>
      <c r="F12514" s="1">
        <v>118.023338345715</v>
      </c>
      <c r="G12514" s="1">
        <v>54.365066842995297</v>
      </c>
      <c r="H12514" s="1">
        <v>2.8180027148137099</v>
      </c>
      <c r="I12514" s="1">
        <v>1.7858991152891301E-2</v>
      </c>
      <c r="J12514" s="1">
        <v>0.177662480563583</v>
      </c>
      <c r="K12514" s="1">
        <v>8.4302537527281096</v>
      </c>
      <c r="L12514" s="1">
        <v>62.736870998497402</v>
      </c>
    </row>
    <row r="12515" spans="1:12" x14ac:dyDescent="0.2">
      <c r="A12515" s="1" t="s">
        <v>12508</v>
      </c>
      <c r="B12515" s="1">
        <v>140.06431979639501</v>
      </c>
      <c r="C12515" s="1">
        <v>225.58371890933401</v>
      </c>
      <c r="D12515" s="1">
        <v>250.91580078538399</v>
      </c>
      <c r="E12515" s="1">
        <v>62.075506217044001</v>
      </c>
      <c r="F12515" s="1">
        <v>45.966984408331101</v>
      </c>
      <c r="G12515" s="1">
        <v>53.156954246484297</v>
      </c>
      <c r="H12515" s="1">
        <v>-1.3577492927405499</v>
      </c>
      <c r="I12515" s="1">
        <v>2.6155476281435799E-2</v>
      </c>
      <c r="J12515" s="1">
        <v>0.21786102724804099</v>
      </c>
      <c r="K12515" s="1">
        <v>182.82401935286401</v>
      </c>
      <c r="L12515" s="1">
        <v>103.02881141431099</v>
      </c>
    </row>
    <row r="12516" spans="1:12" x14ac:dyDescent="0.2">
      <c r="A12516" s="1" t="s">
        <v>12509</v>
      </c>
      <c r="B12516" s="1">
        <v>15501.6485217395</v>
      </c>
      <c r="C12516" s="1">
        <v>15448.244449821201</v>
      </c>
      <c r="D12516" s="1">
        <v>8813.2873595364199</v>
      </c>
      <c r="E12516" s="1">
        <v>13826.368874547299</v>
      </c>
      <c r="F12516" s="1">
        <v>17404.094177738101</v>
      </c>
      <c r="G12516" s="1">
        <v>16082.3948847545</v>
      </c>
      <c r="H12516" s="1">
        <v>-0.18810532986789399</v>
      </c>
      <c r="I12516" s="1">
        <v>0.36991637008737899</v>
      </c>
      <c r="J12516" s="1">
        <v>0.69534411898925896</v>
      </c>
      <c r="K12516" s="1">
        <v>15474.9464857803</v>
      </c>
      <c r="L12516" s="1">
        <v>14031.536324144099</v>
      </c>
    </row>
    <row r="12517" spans="1:12" x14ac:dyDescent="0.2">
      <c r="A12517" s="1" t="s">
        <v>12510</v>
      </c>
      <c r="B12517" s="1">
        <v>39.505320968214001</v>
      </c>
      <c r="C12517" s="1">
        <v>25.4417728093234</v>
      </c>
      <c r="D12517" s="1">
        <v>55.180653284752601</v>
      </c>
      <c r="E12517" s="1">
        <v>29.137482510041099</v>
      </c>
      <c r="F12517" s="1">
        <v>32.301124178827301</v>
      </c>
      <c r="G12517" s="1">
        <v>43.492053474396201</v>
      </c>
      <c r="H12517" s="1">
        <v>0.283395595726115</v>
      </c>
      <c r="I12517" s="1">
        <v>0.49859819485006501</v>
      </c>
      <c r="J12517" s="1">
        <v>0.78374424173897295</v>
      </c>
      <c r="K12517" s="1">
        <v>32.473546888768702</v>
      </c>
      <c r="L12517" s="1">
        <v>40.0278283620043</v>
      </c>
    </row>
    <row r="12518" spans="1:12" x14ac:dyDescent="0.2">
      <c r="A12518" s="1" t="s">
        <v>12511</v>
      </c>
      <c r="B12518" s="1">
        <v>2026.7426787632201</v>
      </c>
      <c r="C12518" s="1">
        <v>2854.5669092060798</v>
      </c>
      <c r="D12518" s="1">
        <v>976.59344869996005</v>
      </c>
      <c r="E12518" s="1">
        <v>1468.27574909294</v>
      </c>
      <c r="F12518" s="1">
        <v>956.61021606526901</v>
      </c>
      <c r="G12518" s="1">
        <v>815.47600264492905</v>
      </c>
      <c r="H12518" s="1">
        <v>-1.1952393588435499</v>
      </c>
      <c r="I12518" s="1">
        <v>7.8647922271002299E-3</v>
      </c>
      <c r="J12518" s="1">
        <v>0.12150285342876101</v>
      </c>
      <c r="K12518" s="1">
        <v>2440.65479398465</v>
      </c>
      <c r="L12518" s="1">
        <v>1054.2388541257701</v>
      </c>
    </row>
    <row r="12519" spans="1:12" x14ac:dyDescent="0.2">
      <c r="A12519" s="1" t="s">
        <v>12512</v>
      </c>
      <c r="B12519" s="1">
        <v>180.76677170304001</v>
      </c>
      <c r="C12519" s="1">
        <v>176.39629147797501</v>
      </c>
      <c r="D12519" s="1">
        <v>209.27002472141999</v>
      </c>
      <c r="E12519" s="1">
        <v>131.75209482801199</v>
      </c>
      <c r="F12519" s="1">
        <v>318.04183806845299</v>
      </c>
      <c r="G12519" s="1">
        <v>96.649007720880505</v>
      </c>
      <c r="H12519" s="1">
        <v>9.1668450913557895E-2</v>
      </c>
      <c r="I12519" s="1">
        <v>0.83711086056085704</v>
      </c>
      <c r="J12519" s="1">
        <v>0.94820224478166903</v>
      </c>
      <c r="K12519" s="1">
        <v>178.58153159050801</v>
      </c>
      <c r="L12519" s="1">
        <v>188.92824133469099</v>
      </c>
    </row>
    <row r="12520" spans="1:12" x14ac:dyDescent="0.2">
      <c r="A12520" s="1" t="s">
        <v>12513</v>
      </c>
      <c r="B12520" s="1">
        <v>53.870892229382697</v>
      </c>
      <c r="C12520" s="1">
        <v>91.590382113564104</v>
      </c>
      <c r="D12520" s="1">
        <v>290.47928804614997</v>
      </c>
      <c r="E12520" s="1">
        <v>74.743976873583605</v>
      </c>
      <c r="F12520" s="1">
        <v>53.421089988060501</v>
      </c>
      <c r="G12520" s="1">
        <v>51.948841649973303</v>
      </c>
      <c r="H12520" s="1">
        <v>0.34538932332344102</v>
      </c>
      <c r="I12520" s="1">
        <v>0.60150898526593499</v>
      </c>
      <c r="J12520" s="1">
        <v>0.84415772122133903</v>
      </c>
      <c r="K12520" s="1">
        <v>72.730637171473404</v>
      </c>
      <c r="L12520" s="1">
        <v>117.648299139442</v>
      </c>
    </row>
    <row r="12521" spans="1:12" x14ac:dyDescent="0.2">
      <c r="A12521" s="1" t="s">
        <v>12514</v>
      </c>
      <c r="B12521" s="1">
        <v>57.4622850446749</v>
      </c>
      <c r="C12521" s="1">
        <v>98.374854862717001</v>
      </c>
      <c r="D12521" s="1">
        <v>49.974931276756998</v>
      </c>
      <c r="E12521" s="1">
        <v>73.4771298079296</v>
      </c>
      <c r="F12521" s="1">
        <v>113.053934625895</v>
      </c>
      <c r="G12521" s="1">
        <v>45.908278667418202</v>
      </c>
      <c r="H12521" s="1">
        <v>-0.144242478008442</v>
      </c>
      <c r="I12521" s="1">
        <v>0.69541404208926605</v>
      </c>
      <c r="J12521" s="1">
        <v>0.88831601039551999</v>
      </c>
      <c r="K12521" s="1">
        <v>77.918569953695993</v>
      </c>
      <c r="L12521" s="1">
        <v>70.603568594500103</v>
      </c>
    </row>
    <row r="12522" spans="1:12" x14ac:dyDescent="0.2">
      <c r="A12522" s="1" t="s">
        <v>12515</v>
      </c>
      <c r="B12522" s="1">
        <v>678.77324209022197</v>
      </c>
      <c r="C12522" s="1">
        <v>641.13267479494903</v>
      </c>
      <c r="D12522" s="1">
        <v>760.03541316734697</v>
      </c>
      <c r="E12522" s="1">
        <v>1963.61295176364</v>
      </c>
      <c r="F12522" s="1">
        <v>1016.2430607031</v>
      </c>
      <c r="G12522" s="1">
        <v>961.65762682276102</v>
      </c>
      <c r="H12522" s="1">
        <v>0.73257571843721903</v>
      </c>
      <c r="I12522" s="1">
        <v>0.11160403131692</v>
      </c>
      <c r="J12522" s="1">
        <v>0.422144457052964</v>
      </c>
      <c r="K12522" s="1">
        <v>659.95295844258601</v>
      </c>
      <c r="L12522" s="1">
        <v>1175.3872631142101</v>
      </c>
    </row>
    <row r="12523" spans="1:12" x14ac:dyDescent="0.2">
      <c r="A12523" s="1" t="s">
        <v>12516</v>
      </c>
      <c r="B12523" s="1">
        <v>39.505320968214001</v>
      </c>
      <c r="C12523" s="1">
        <v>33.9223637457645</v>
      </c>
      <c r="D12523" s="1">
        <v>52.057220079955201</v>
      </c>
      <c r="E12523" s="1">
        <v>34.204870772656903</v>
      </c>
      <c r="F12523" s="1">
        <v>19.877614879278301</v>
      </c>
      <c r="G12523" s="1">
        <v>74.902980983682397</v>
      </c>
      <c r="H12523" s="1">
        <v>0.33277554932245701</v>
      </c>
      <c r="I12523" s="1">
        <v>0.66667972837562794</v>
      </c>
      <c r="J12523" s="1">
        <v>0.87404649625951902</v>
      </c>
      <c r="K12523" s="1">
        <v>36.713842356989304</v>
      </c>
      <c r="L12523" s="1">
        <v>45.260671678893203</v>
      </c>
    </row>
    <row r="12524" spans="1:12" x14ac:dyDescent="0.2">
      <c r="A12524" s="1" t="s">
        <v>12517</v>
      </c>
      <c r="B12524" s="1">
        <v>38238.756435354298</v>
      </c>
      <c r="C12524" s="1">
        <v>67144.230680178996</v>
      </c>
      <c r="D12524" s="1">
        <v>26996.874333464799</v>
      </c>
      <c r="E12524" s="1">
        <v>37460.667731387599</v>
      </c>
      <c r="F12524" s="1">
        <v>62177.179342382602</v>
      </c>
      <c r="G12524" s="1">
        <v>36651.719952950902</v>
      </c>
      <c r="H12524" s="1">
        <v>-0.37645903159921701</v>
      </c>
      <c r="I12524" s="1">
        <v>0.21865854449449201</v>
      </c>
      <c r="J12524" s="1">
        <v>0.56389115834468095</v>
      </c>
      <c r="K12524" s="1">
        <v>52691.493557766596</v>
      </c>
      <c r="L12524" s="1">
        <v>40821.6103400465</v>
      </c>
    </row>
    <row r="12525" spans="1:12" x14ac:dyDescent="0.2">
      <c r="A12525" s="1" t="s">
        <v>12518</v>
      </c>
      <c r="B12525" s="1">
        <v>1012.7727739124</v>
      </c>
      <c r="C12525" s="1">
        <v>824.31343902207698</v>
      </c>
      <c r="D12525" s="1">
        <v>1178.57546261019</v>
      </c>
      <c r="E12525" s="1">
        <v>1451.8067372394401</v>
      </c>
      <c r="F12525" s="1">
        <v>1316.8919857521901</v>
      </c>
      <c r="G12525" s="1">
        <v>1095.7581250354799</v>
      </c>
      <c r="H12525" s="1">
        <v>0.45565519148466399</v>
      </c>
      <c r="I12525" s="1">
        <v>0.22315763339359901</v>
      </c>
      <c r="J12525" s="1">
        <v>0.56828103095546201</v>
      </c>
      <c r="K12525" s="1">
        <v>918.54310646723604</v>
      </c>
      <c r="L12525" s="1">
        <v>1260.75807765932</v>
      </c>
    </row>
    <row r="12526" spans="1:12" x14ac:dyDescent="0.2">
      <c r="A12526" s="1" t="s">
        <v>12519</v>
      </c>
      <c r="B12526" s="1">
        <v>15.562702199599499</v>
      </c>
      <c r="C12526" s="1">
        <v>13.5689454983058</v>
      </c>
      <c r="D12526" s="1">
        <v>22.905176835180299</v>
      </c>
      <c r="E12526" s="1">
        <v>12.668470656539601</v>
      </c>
      <c r="F12526" s="1">
        <v>17.3929130193685</v>
      </c>
      <c r="G12526" s="1">
        <v>22.954139333709101</v>
      </c>
      <c r="H12526" s="1">
        <v>0.392534329163994</v>
      </c>
      <c r="I12526" s="1">
        <v>0.52422400963902904</v>
      </c>
      <c r="J12526" s="1">
        <v>0.79805961813819404</v>
      </c>
      <c r="K12526" s="1">
        <v>14.565823848952601</v>
      </c>
      <c r="L12526" s="1">
        <v>18.980174961199399</v>
      </c>
    </row>
    <row r="12527" spans="1:12" x14ac:dyDescent="0.2">
      <c r="A12527" s="1" t="s">
        <v>12520</v>
      </c>
      <c r="B12527" s="1">
        <v>1386.27762670278</v>
      </c>
      <c r="C12527" s="1">
        <v>1107.56517629921</v>
      </c>
      <c r="D12527" s="1">
        <v>972.428871093564</v>
      </c>
      <c r="E12527" s="1">
        <v>718.302286225795</v>
      </c>
      <c r="F12527" s="1">
        <v>828.64807027991503</v>
      </c>
      <c r="G12527" s="1">
        <v>1133.20961552732</v>
      </c>
      <c r="H12527" s="1">
        <v>-0.44985278311779098</v>
      </c>
      <c r="I12527" s="1">
        <v>1.4185222702293099E-2</v>
      </c>
      <c r="J12527" s="1">
        <v>0.16051897510622801</v>
      </c>
      <c r="K12527" s="1">
        <v>1246.921401501</v>
      </c>
      <c r="L12527" s="1">
        <v>913.14721078164905</v>
      </c>
    </row>
    <row r="12528" spans="1:12" x14ac:dyDescent="0.2">
      <c r="A12528" s="1" t="s">
        <v>12521</v>
      </c>
      <c r="B12528" s="1">
        <v>2625.3081479785901</v>
      </c>
      <c r="C12528" s="1">
        <v>1806.3658694619601</v>
      </c>
      <c r="D12528" s="1">
        <v>2585.1615491705802</v>
      </c>
      <c r="E12528" s="1">
        <v>1356.79320731539</v>
      </c>
      <c r="F12528" s="1">
        <v>1720.65603798753</v>
      </c>
      <c r="G12528" s="1">
        <v>1766.2606160990899</v>
      </c>
      <c r="H12528" s="1">
        <v>-0.295377902026211</v>
      </c>
      <c r="I12528" s="1">
        <v>0.32911050928305202</v>
      </c>
      <c r="J12528" s="1">
        <v>0.66453638239288704</v>
      </c>
      <c r="K12528" s="1">
        <v>2215.8370087202702</v>
      </c>
      <c r="L12528" s="1">
        <v>1857.2178526431501</v>
      </c>
    </row>
    <row r="12529" spans="1:12" x14ac:dyDescent="0.2">
      <c r="A12529" s="1" t="s">
        <v>12522</v>
      </c>
      <c r="B12529" s="1">
        <v>0</v>
      </c>
      <c r="C12529" s="1">
        <v>1.6961181872882201</v>
      </c>
      <c r="D12529" s="1">
        <v>2.0822888031982099</v>
      </c>
      <c r="E12529" s="1">
        <v>0</v>
      </c>
      <c r="F12529" s="1">
        <v>0</v>
      </c>
      <c r="G12529" s="1">
        <v>1.20811259651101</v>
      </c>
      <c r="H12529" s="1">
        <v>-4.5274693910335201E-2</v>
      </c>
      <c r="I12529" s="1">
        <v>0.98353914625630001</v>
      </c>
      <c r="J12529" s="1" t="s">
        <v>7</v>
      </c>
      <c r="K12529" s="1">
        <v>0.84805909364411203</v>
      </c>
      <c r="L12529" s="1">
        <v>0.82260034992730402</v>
      </c>
    </row>
    <row r="12530" spans="1:12" x14ac:dyDescent="0.2">
      <c r="A12530" s="1" t="s">
        <v>12523</v>
      </c>
      <c r="B12530" s="1">
        <v>64.645070675259305</v>
      </c>
      <c r="C12530" s="1">
        <v>35.618481933052699</v>
      </c>
      <c r="D12530" s="1">
        <v>87.456129734324804</v>
      </c>
      <c r="E12530" s="1">
        <v>26.6037883787331</v>
      </c>
      <c r="F12530" s="1">
        <v>42.2399316184664</v>
      </c>
      <c r="G12530" s="1">
        <v>31.4109275092862</v>
      </c>
      <c r="H12530" s="1">
        <v>-0.13227068460738001</v>
      </c>
      <c r="I12530" s="1">
        <v>0.78821688872677298</v>
      </c>
      <c r="J12530" s="1">
        <v>0.928205090107033</v>
      </c>
      <c r="K12530" s="1">
        <v>50.131776304155999</v>
      </c>
      <c r="L12530" s="1">
        <v>46.927694310202597</v>
      </c>
    </row>
    <row r="12531" spans="1:12" x14ac:dyDescent="0.2">
      <c r="A12531" s="1" t="s">
        <v>12524</v>
      </c>
      <c r="B12531" s="1">
        <v>38.308190029783297</v>
      </c>
      <c r="C12531" s="1">
        <v>8.4805909364411196</v>
      </c>
      <c r="D12531" s="1">
        <v>22.905176835180299</v>
      </c>
      <c r="E12531" s="1">
        <v>3.8005411969618801</v>
      </c>
      <c r="F12531" s="1">
        <v>11.181158369594099</v>
      </c>
      <c r="G12531" s="1">
        <v>31.4109275092862</v>
      </c>
      <c r="H12531" s="1">
        <v>-0.39197815306269901</v>
      </c>
      <c r="I12531" s="1">
        <v>0.48500068716592398</v>
      </c>
      <c r="J12531" s="1">
        <v>0.77370865280157397</v>
      </c>
      <c r="K12531" s="1">
        <v>23.3943904831122</v>
      </c>
      <c r="L12531" s="1">
        <v>17.3244509777556</v>
      </c>
    </row>
    <row r="12532" spans="1:12" x14ac:dyDescent="0.2">
      <c r="A12532" s="1" t="s">
        <v>12525</v>
      </c>
      <c r="B12532" s="1">
        <v>308.85978211512798</v>
      </c>
      <c r="C12532" s="1">
        <v>374.84211939069797</v>
      </c>
      <c r="D12532" s="1">
        <v>359.19481855169101</v>
      </c>
      <c r="E12532" s="1">
        <v>470.00026135761902</v>
      </c>
      <c r="F12532" s="1">
        <v>360.28176968691997</v>
      </c>
      <c r="G12532" s="1">
        <v>279.07400979404201</v>
      </c>
      <c r="H12532" s="1">
        <v>9.6279974572101704E-2</v>
      </c>
      <c r="I12532" s="1">
        <v>0.65636944163742506</v>
      </c>
      <c r="J12532" s="1">
        <v>0.86892671859800596</v>
      </c>
      <c r="K12532" s="1">
        <v>341.85095075291298</v>
      </c>
      <c r="L12532" s="1">
        <v>367.13771484756802</v>
      </c>
    </row>
    <row r="12533" spans="1:12" x14ac:dyDescent="0.2">
      <c r="A12533" s="1" t="s">
        <v>12526</v>
      </c>
      <c r="B12533" s="1">
        <v>21.548356891753102</v>
      </c>
      <c r="C12533" s="1">
        <v>23.745654622035101</v>
      </c>
      <c r="D12533" s="1">
        <v>19.781743630383001</v>
      </c>
      <c r="E12533" s="1">
        <v>12.668470656539601</v>
      </c>
      <c r="F12533" s="1">
        <v>43.482282548421303</v>
      </c>
      <c r="G12533" s="1">
        <v>6.0405629825550298</v>
      </c>
      <c r="H12533" s="1">
        <v>-0.145442199490531</v>
      </c>
      <c r="I12533" s="1">
        <v>0.81820246042356204</v>
      </c>
      <c r="J12533" s="1">
        <v>0.94108083778376295</v>
      </c>
      <c r="K12533" s="1">
        <v>22.647005756894099</v>
      </c>
      <c r="L12533" s="1">
        <v>20.4932649544747</v>
      </c>
    </row>
    <row r="12534" spans="1:12" x14ac:dyDescent="0.2">
      <c r="A12534" s="1" t="s">
        <v>12527</v>
      </c>
      <c r="B12534" s="1">
        <v>1195.9338074923</v>
      </c>
      <c r="C12534" s="1">
        <v>1241.5585130949801</v>
      </c>
      <c r="D12534" s="1">
        <v>1563.79889120186</v>
      </c>
      <c r="E12534" s="1">
        <v>4104.58449271883</v>
      </c>
      <c r="F12534" s="1">
        <v>5789.3553335898096</v>
      </c>
      <c r="G12534" s="1">
        <v>2820.9429128532001</v>
      </c>
      <c r="H12534" s="1">
        <v>1.4264545359685401</v>
      </c>
      <c r="I12534" s="1">
        <v>2.4431049420548202E-3</v>
      </c>
      <c r="J12534" s="1">
        <v>6.6493395344596001E-2</v>
      </c>
      <c r="K12534" s="1">
        <v>1218.7461602936401</v>
      </c>
      <c r="L12534" s="1">
        <v>3569.6704075909201</v>
      </c>
    </row>
    <row r="12535" spans="1:12" x14ac:dyDescent="0.2">
      <c r="A12535" s="1" t="s">
        <v>12528</v>
      </c>
      <c r="B12535" s="1">
        <v>359.13928152921801</v>
      </c>
      <c r="C12535" s="1">
        <v>656.39773848054301</v>
      </c>
      <c r="D12535" s="1">
        <v>595.53459771468795</v>
      </c>
      <c r="E12535" s="1">
        <v>546.01108529685598</v>
      </c>
      <c r="F12535" s="1">
        <v>470.85100245290499</v>
      </c>
      <c r="G12535" s="1">
        <v>427.67185916489598</v>
      </c>
      <c r="H12535" s="1">
        <v>4.9041563344986799E-2</v>
      </c>
      <c r="I12535" s="1">
        <v>0.86085188420870096</v>
      </c>
      <c r="J12535" s="1">
        <v>0.95653169076592304</v>
      </c>
      <c r="K12535" s="1">
        <v>507.76851000488102</v>
      </c>
      <c r="L12535" s="1">
        <v>510.01713615733598</v>
      </c>
    </row>
    <row r="12536" spans="1:12" x14ac:dyDescent="0.2">
      <c r="A12536" s="1" t="s">
        <v>12529</v>
      </c>
      <c r="B12536" s="1">
        <v>662.01340895219198</v>
      </c>
      <c r="C12536" s="1">
        <v>612.29866561104905</v>
      </c>
      <c r="D12536" s="1">
        <v>1032.81524638631</v>
      </c>
      <c r="E12536" s="1">
        <v>3305.2039942911802</v>
      </c>
      <c r="F12536" s="1">
        <v>370.22057712655902</v>
      </c>
      <c r="G12536" s="1">
        <v>1014.81458106925</v>
      </c>
      <c r="H12536" s="1">
        <v>1.0538706684110599</v>
      </c>
      <c r="I12536" s="1">
        <v>2.9028854023482601E-2</v>
      </c>
      <c r="J12536" s="1">
        <v>0.22909086288185401</v>
      </c>
      <c r="K12536" s="1">
        <v>637.15603728162102</v>
      </c>
      <c r="L12536" s="1">
        <v>1430.7635997183199</v>
      </c>
    </row>
    <row r="12537" spans="1:12" x14ac:dyDescent="0.2">
      <c r="A12537" s="1" t="s">
        <v>12530</v>
      </c>
      <c r="B12537" s="1">
        <v>2.3942618768614499</v>
      </c>
      <c r="C12537" s="1">
        <v>1.6961181872882201</v>
      </c>
      <c r="D12537" s="1">
        <v>5.2057220079955204</v>
      </c>
      <c r="E12537" s="1">
        <v>3.8005411969618801</v>
      </c>
      <c r="F12537" s="1">
        <v>24.8470185990979</v>
      </c>
      <c r="G12537" s="1">
        <v>0</v>
      </c>
      <c r="H12537" s="1">
        <v>1.9922542792604101</v>
      </c>
      <c r="I12537" s="1">
        <v>0.12567371664570601</v>
      </c>
      <c r="J12537" s="1">
        <v>0.44356322911768897</v>
      </c>
      <c r="K12537" s="1">
        <v>2.04519003207484</v>
      </c>
      <c r="L12537" s="1">
        <v>8.4633204510138302</v>
      </c>
    </row>
    <row r="12538" spans="1:12" x14ac:dyDescent="0.2">
      <c r="A12538" s="1" t="s">
        <v>12531</v>
      </c>
      <c r="B12538" s="1">
        <v>513.56917258678197</v>
      </c>
      <c r="C12538" s="1">
        <v>695.40845678817197</v>
      </c>
      <c r="D12538" s="1">
        <v>685.073016252211</v>
      </c>
      <c r="E12538" s="1">
        <v>708.16750970056296</v>
      </c>
      <c r="F12538" s="1">
        <v>561.54262033961299</v>
      </c>
      <c r="G12538" s="1">
        <v>631.84288797525596</v>
      </c>
      <c r="H12538" s="1">
        <v>0.10443501145655799</v>
      </c>
      <c r="I12538" s="1">
        <v>0.56766862078714797</v>
      </c>
      <c r="J12538" s="1">
        <v>0.82426765595610696</v>
      </c>
      <c r="K12538" s="1">
        <v>604.48881468747697</v>
      </c>
      <c r="L12538" s="1">
        <v>646.65650856691104</v>
      </c>
    </row>
    <row r="12539" spans="1:12" x14ac:dyDescent="0.2">
      <c r="A12539" s="1" t="s">
        <v>12532</v>
      </c>
      <c r="B12539" s="1">
        <v>1650.8435640959699</v>
      </c>
      <c r="C12539" s="1">
        <v>2254.1410709060501</v>
      </c>
      <c r="D12539" s="1">
        <v>2209.3084201933002</v>
      </c>
      <c r="E12539" s="1">
        <v>2177.7101058591602</v>
      </c>
      <c r="F12539" s="1">
        <v>1829.98291982356</v>
      </c>
      <c r="G12539" s="1">
        <v>2226.5515153697802</v>
      </c>
      <c r="H12539" s="1">
        <v>0.122423869322888</v>
      </c>
      <c r="I12539" s="1">
        <v>0.31619661675782801</v>
      </c>
      <c r="J12539" s="1">
        <v>0.65483114660539699</v>
      </c>
      <c r="K12539" s="1">
        <v>1952.4923175010099</v>
      </c>
      <c r="L12539" s="1">
        <v>2110.8882403114499</v>
      </c>
    </row>
    <row r="12540" spans="1:12" x14ac:dyDescent="0.2">
      <c r="A12540" s="1" t="s">
        <v>12533</v>
      </c>
      <c r="B12540" s="1">
        <v>672.78758739806904</v>
      </c>
      <c r="C12540" s="1">
        <v>354.48870114323898</v>
      </c>
      <c r="D12540" s="1">
        <v>675.70271663781898</v>
      </c>
      <c r="E12540" s="1">
        <v>330.64708413568297</v>
      </c>
      <c r="F12540" s="1">
        <v>393.82524479570202</v>
      </c>
      <c r="G12540" s="1">
        <v>532.77765506135404</v>
      </c>
      <c r="H12540" s="1">
        <v>-6.1774839853256401E-2</v>
      </c>
      <c r="I12540" s="1">
        <v>0.75502219661263403</v>
      </c>
      <c r="J12540" s="1">
        <v>0.91422541829708004</v>
      </c>
      <c r="K12540" s="1">
        <v>513.63814427065404</v>
      </c>
      <c r="L12540" s="1">
        <v>483.23817515763898</v>
      </c>
    </row>
    <row r="12541" spans="1:12" x14ac:dyDescent="0.2">
      <c r="A12541" s="1" t="s">
        <v>12534</v>
      </c>
      <c r="B12541" s="1">
        <v>575.81998138517997</v>
      </c>
      <c r="C12541" s="1">
        <v>418.941192260192</v>
      </c>
      <c r="D12541" s="1">
        <v>397.71716141085801</v>
      </c>
      <c r="E12541" s="1">
        <v>542.21054409989404</v>
      </c>
      <c r="F12541" s="1">
        <v>901.94677514725402</v>
      </c>
      <c r="G12541" s="1">
        <v>657.21325250198697</v>
      </c>
      <c r="H12541" s="1">
        <v>0.30248535215156502</v>
      </c>
      <c r="I12541" s="1">
        <v>0.30714987237454899</v>
      </c>
      <c r="J12541" s="1">
        <v>0.647813537184182</v>
      </c>
      <c r="K12541" s="1">
        <v>497.38058682268598</v>
      </c>
      <c r="L12541" s="1">
        <v>624.77193328999897</v>
      </c>
    </row>
    <row r="12542" spans="1:12" x14ac:dyDescent="0.2">
      <c r="A12542" s="1" t="s">
        <v>12535</v>
      </c>
      <c r="B12542" s="1">
        <v>282.52290146965203</v>
      </c>
      <c r="C12542" s="1">
        <v>339.223637457645</v>
      </c>
      <c r="D12542" s="1">
        <v>341.49536372450598</v>
      </c>
      <c r="E12542" s="1">
        <v>323.04600174175999</v>
      </c>
      <c r="F12542" s="1">
        <v>283.25601202971598</v>
      </c>
      <c r="G12542" s="1">
        <v>257.327983056844</v>
      </c>
      <c r="H12542" s="1">
        <v>-4.20456930029545E-2</v>
      </c>
      <c r="I12542" s="1">
        <v>0.88526681147312303</v>
      </c>
      <c r="J12542" s="1">
        <v>0.96465235400410398</v>
      </c>
      <c r="K12542" s="1">
        <v>310.873269463648</v>
      </c>
      <c r="L12542" s="1">
        <v>301.28134013820699</v>
      </c>
    </row>
    <row r="12543" spans="1:12" x14ac:dyDescent="0.2">
      <c r="A12543" s="1" t="s">
        <v>12536</v>
      </c>
      <c r="B12543" s="1">
        <v>244.21471143986801</v>
      </c>
      <c r="C12543" s="1">
        <v>189.96523697628101</v>
      </c>
      <c r="D12543" s="1">
        <v>298.80844325894299</v>
      </c>
      <c r="E12543" s="1">
        <v>219.16454235813501</v>
      </c>
      <c r="F12543" s="1">
        <v>231.077272971611</v>
      </c>
      <c r="G12543" s="1">
        <v>200.54669102082701</v>
      </c>
      <c r="H12543" s="1">
        <v>0.13066612525759999</v>
      </c>
      <c r="I12543" s="1">
        <v>0.42014952107213799</v>
      </c>
      <c r="J12543" s="1">
        <v>0.73143121797272304</v>
      </c>
      <c r="K12543" s="1">
        <v>217.08997420807501</v>
      </c>
      <c r="L12543" s="1">
        <v>237.39923740237899</v>
      </c>
    </row>
    <row r="12544" spans="1:12" x14ac:dyDescent="0.2">
      <c r="A12544" s="1" t="s">
        <v>12537</v>
      </c>
      <c r="B12544" s="1">
        <v>286.11429428494398</v>
      </c>
      <c r="C12544" s="1">
        <v>159.435109605093</v>
      </c>
      <c r="D12544" s="1">
        <v>300.89073206214101</v>
      </c>
      <c r="E12544" s="1">
        <v>254.63626019644599</v>
      </c>
      <c r="F12544" s="1">
        <v>212.44200902228701</v>
      </c>
      <c r="G12544" s="1">
        <v>186.04933986269501</v>
      </c>
      <c r="H12544" s="1">
        <v>0.13795193796983801</v>
      </c>
      <c r="I12544" s="1">
        <v>0.56778714588819701</v>
      </c>
      <c r="J12544" s="1">
        <v>0.82426765595610696</v>
      </c>
      <c r="K12544" s="1">
        <v>222.77470194501899</v>
      </c>
      <c r="L12544" s="1">
        <v>238.50458528589201</v>
      </c>
    </row>
    <row r="12545" spans="1:12" x14ac:dyDescent="0.2">
      <c r="A12545" s="1" t="s">
        <v>12538</v>
      </c>
      <c r="B12545" s="1">
        <v>123.30448665836499</v>
      </c>
      <c r="C12545" s="1">
        <v>135.689454983058</v>
      </c>
      <c r="D12545" s="1">
        <v>106.196728963109</v>
      </c>
      <c r="E12545" s="1">
        <v>141.88687135324301</v>
      </c>
      <c r="F12545" s="1">
        <v>168.959726473866</v>
      </c>
      <c r="G12545" s="1">
        <v>89.400332141814403</v>
      </c>
      <c r="H12545" s="1">
        <v>-3.8709037013520402E-2</v>
      </c>
      <c r="I12545" s="1">
        <v>0.88135920353855701</v>
      </c>
      <c r="J12545" s="1">
        <v>0.96364917329486</v>
      </c>
      <c r="K12545" s="1">
        <v>129.496970820711</v>
      </c>
      <c r="L12545" s="1">
        <v>126.610914733008</v>
      </c>
    </row>
    <row r="12546" spans="1:12" x14ac:dyDescent="0.2">
      <c r="A12546" s="1" t="s">
        <v>12539</v>
      </c>
      <c r="B12546" s="1">
        <v>168.795462318733</v>
      </c>
      <c r="C12546" s="1">
        <v>98.374854862717001</v>
      </c>
      <c r="D12546" s="1">
        <v>120.772750585496</v>
      </c>
      <c r="E12546" s="1">
        <v>65.876047414005896</v>
      </c>
      <c r="F12546" s="1">
        <v>146.597409734678</v>
      </c>
      <c r="G12546" s="1">
        <v>115.978809265057</v>
      </c>
      <c r="H12546" s="1">
        <v>-0.24115344589226501</v>
      </c>
      <c r="I12546" s="1">
        <v>0.32729324298934498</v>
      </c>
      <c r="J12546" s="1">
        <v>0.66265794535864497</v>
      </c>
      <c r="K12546" s="1">
        <v>133.585158590725</v>
      </c>
      <c r="L12546" s="1">
        <v>112.306254249809</v>
      </c>
    </row>
    <row r="12547" spans="1:12" x14ac:dyDescent="0.2">
      <c r="A12547" s="1" t="s">
        <v>12540</v>
      </c>
      <c r="B12547" s="1">
        <v>141.26145073482601</v>
      </c>
      <c r="C12547" s="1">
        <v>157.73899141780501</v>
      </c>
      <c r="D12547" s="1">
        <v>144.71907182227599</v>
      </c>
      <c r="E12547" s="1">
        <v>187.493365716786</v>
      </c>
      <c r="F12547" s="1">
        <v>129.20449671530901</v>
      </c>
      <c r="G12547" s="1">
        <v>221.08460516151399</v>
      </c>
      <c r="H12547" s="1">
        <v>0.18765863788811801</v>
      </c>
      <c r="I12547" s="1">
        <v>0.52912696776286205</v>
      </c>
      <c r="J12547" s="1">
        <v>0.80095381950285505</v>
      </c>
      <c r="K12547" s="1">
        <v>149.500221076315</v>
      </c>
      <c r="L12547" s="1">
        <v>170.62538485397101</v>
      </c>
    </row>
    <row r="12548" spans="1:12" x14ac:dyDescent="0.2">
      <c r="A12548" s="1" t="s">
        <v>12541</v>
      </c>
      <c r="B12548" s="1">
        <v>213.08930704066901</v>
      </c>
      <c r="C12548" s="1">
        <v>169.61181872882199</v>
      </c>
      <c r="D12548" s="1">
        <v>268.615255612569</v>
      </c>
      <c r="E12548" s="1">
        <v>250.83571899948399</v>
      </c>
      <c r="F12548" s="1">
        <v>204.98790344255801</v>
      </c>
      <c r="G12548" s="1">
        <v>321.35795067192799</v>
      </c>
      <c r="H12548" s="1">
        <v>0.45457703238061298</v>
      </c>
      <c r="I12548" s="1">
        <v>8.4270399697104995E-2</v>
      </c>
      <c r="J12548" s="1">
        <v>0.375422871876608</v>
      </c>
      <c r="K12548" s="1">
        <v>191.35056288474601</v>
      </c>
      <c r="L12548" s="1">
        <v>261.44920718163502</v>
      </c>
    </row>
    <row r="12549" spans="1:12" x14ac:dyDescent="0.2">
      <c r="A12549" s="1" t="s">
        <v>12542</v>
      </c>
      <c r="B12549" s="1">
        <v>0</v>
      </c>
      <c r="C12549" s="1">
        <v>5.0883545618646702</v>
      </c>
      <c r="D12549" s="1">
        <v>0</v>
      </c>
      <c r="E12549" s="1">
        <v>1.2668470656539601</v>
      </c>
      <c r="F12549" s="1">
        <v>0</v>
      </c>
      <c r="G12549" s="1">
        <v>0</v>
      </c>
      <c r="H12549" s="1">
        <v>-2.3599989324298201</v>
      </c>
      <c r="I12549" s="1">
        <v>0.256647515328283</v>
      </c>
      <c r="J12549" s="1" t="s">
        <v>7</v>
      </c>
      <c r="K12549" s="1">
        <v>2.54417728093234</v>
      </c>
      <c r="L12549" s="1">
        <v>0.31671176641349003</v>
      </c>
    </row>
    <row r="12550" spans="1:12" x14ac:dyDescent="0.2">
      <c r="A12550" s="1" t="s">
        <v>12543</v>
      </c>
      <c r="B12550" s="1">
        <v>21341.253239404599</v>
      </c>
      <c r="C12550" s="1">
        <v>24541.134051873301</v>
      </c>
      <c r="D12550" s="1">
        <v>21706.819628939698</v>
      </c>
      <c r="E12550" s="1">
        <v>22646.158145630201</v>
      </c>
      <c r="F12550" s="1">
        <v>22490.278884973501</v>
      </c>
      <c r="G12550" s="1">
        <v>20843.566627604399</v>
      </c>
      <c r="H12550" s="1">
        <v>-6.2987895175108402E-2</v>
      </c>
      <c r="I12550" s="1">
        <v>0.47643387392702102</v>
      </c>
      <c r="J12550" s="1">
        <v>0.76922302198532899</v>
      </c>
      <c r="K12550" s="1">
        <v>22941.193645638999</v>
      </c>
      <c r="L12550" s="1">
        <v>21921.705821786902</v>
      </c>
    </row>
    <row r="12551" spans="1:12" x14ac:dyDescent="0.2">
      <c r="A12551" s="1" t="s">
        <v>12544</v>
      </c>
      <c r="B12551" s="1">
        <v>742.22118182705105</v>
      </c>
      <c r="C12551" s="1">
        <v>620.77925654749004</v>
      </c>
      <c r="D12551" s="1">
        <v>881.84930815444204</v>
      </c>
      <c r="E12551" s="1">
        <v>981.80647588181796</v>
      </c>
      <c r="F12551" s="1">
        <v>971.51842722472804</v>
      </c>
      <c r="G12551" s="1">
        <v>768.35961138100004</v>
      </c>
      <c r="H12551" s="1">
        <v>0.40165351443214797</v>
      </c>
      <c r="I12551" s="1">
        <v>0.12980774455948099</v>
      </c>
      <c r="J12551" s="1">
        <v>0.44895869507527397</v>
      </c>
      <c r="K12551" s="1">
        <v>681.500219187271</v>
      </c>
      <c r="L12551" s="1">
        <v>900.88345566049702</v>
      </c>
    </row>
    <row r="12552" spans="1:12" x14ac:dyDescent="0.2">
      <c r="A12552" s="1" t="s">
        <v>12545</v>
      </c>
      <c r="B12552" s="1">
        <v>1260.5788781675601</v>
      </c>
      <c r="C12552" s="1">
        <v>1350.1100770814301</v>
      </c>
      <c r="D12552" s="1">
        <v>1006.7866363463301</v>
      </c>
      <c r="E12552" s="1">
        <v>1141.4292061542201</v>
      </c>
      <c r="F12552" s="1">
        <v>944.18670676572106</v>
      </c>
      <c r="G12552" s="1">
        <v>886.75464583907797</v>
      </c>
      <c r="H12552" s="1">
        <v>-0.39340562816403402</v>
      </c>
      <c r="I12552" s="1">
        <v>4.8535628337293898E-2</v>
      </c>
      <c r="J12552" s="1">
        <v>0.29195626353294901</v>
      </c>
      <c r="K12552" s="1">
        <v>1305.3444776244901</v>
      </c>
      <c r="L12552" s="1">
        <v>994.789298776338</v>
      </c>
    </row>
    <row r="12553" spans="1:12" x14ac:dyDescent="0.2">
      <c r="A12553" s="1" t="s">
        <v>12546</v>
      </c>
      <c r="B12553" s="1">
        <v>4.7885237537229104</v>
      </c>
      <c r="C12553" s="1">
        <v>3.3922363745764499</v>
      </c>
      <c r="D12553" s="1">
        <v>14.576021622387501</v>
      </c>
      <c r="E12553" s="1">
        <v>5.0673882626158404</v>
      </c>
      <c r="F12553" s="1">
        <v>9.9388074396391595</v>
      </c>
      <c r="G12553" s="1">
        <v>8.4567881755770404</v>
      </c>
      <c r="H12553" s="1">
        <v>1.2090845430313999</v>
      </c>
      <c r="I12553" s="1">
        <v>0.19544062347555899</v>
      </c>
      <c r="J12553" s="1" t="s">
        <v>7</v>
      </c>
      <c r="K12553" s="1">
        <v>4.0903800641496799</v>
      </c>
      <c r="L12553" s="1">
        <v>9.5097513750548792</v>
      </c>
    </row>
    <row r="12554" spans="1:12" x14ac:dyDescent="0.2">
      <c r="A12554" s="1" t="s">
        <v>12547</v>
      </c>
      <c r="B12554" s="1">
        <v>703.91299179726798</v>
      </c>
      <c r="C12554" s="1">
        <v>712.36963866105395</v>
      </c>
      <c r="D12554" s="1">
        <v>1048.4324124103</v>
      </c>
      <c r="E12554" s="1">
        <v>663.82786240267501</v>
      </c>
      <c r="F12554" s="1">
        <v>622.417815907403</v>
      </c>
      <c r="G12554" s="1">
        <v>784.06507513564304</v>
      </c>
      <c r="H12554" s="1">
        <v>0.121280490907685</v>
      </c>
      <c r="I12554" s="1">
        <v>0.54816467774190702</v>
      </c>
      <c r="J12554" s="1">
        <v>0.813286719920711</v>
      </c>
      <c r="K12554" s="1">
        <v>708.14131522916102</v>
      </c>
      <c r="L12554" s="1">
        <v>779.68579146400498</v>
      </c>
    </row>
    <row r="12555" spans="1:12" x14ac:dyDescent="0.2">
      <c r="A12555" s="1" t="s">
        <v>12548</v>
      </c>
      <c r="B12555" s="1">
        <v>7.1827856305843598</v>
      </c>
      <c r="C12555" s="1">
        <v>5.0883545618646702</v>
      </c>
      <c r="D12555" s="1">
        <v>4.1645776063964197</v>
      </c>
      <c r="E12555" s="1">
        <v>3.8005411969618801</v>
      </c>
      <c r="F12555" s="1">
        <v>12.423509299549</v>
      </c>
      <c r="G12555" s="1">
        <v>1.20811259651101</v>
      </c>
      <c r="H12555" s="1">
        <v>-0.319637167561584</v>
      </c>
      <c r="I12555" s="1">
        <v>0.75324671539821098</v>
      </c>
      <c r="J12555" s="1" t="s">
        <v>7</v>
      </c>
      <c r="K12555" s="1">
        <v>6.1355700962245203</v>
      </c>
      <c r="L12555" s="1">
        <v>5.3991851748545603</v>
      </c>
    </row>
    <row r="12556" spans="1:12" x14ac:dyDescent="0.2">
      <c r="A12556" s="1" t="s">
        <v>12549</v>
      </c>
      <c r="B12556" s="1">
        <v>144.852843550118</v>
      </c>
      <c r="C12556" s="1">
        <v>103.463209424582</v>
      </c>
      <c r="D12556" s="1">
        <v>399.79945021405598</v>
      </c>
      <c r="E12556" s="1">
        <v>39.272259035272697</v>
      </c>
      <c r="F12556" s="1">
        <v>58.390493707880097</v>
      </c>
      <c r="G12556" s="1">
        <v>132.89238561621099</v>
      </c>
      <c r="H12556" s="1">
        <v>-0.13863046755002201</v>
      </c>
      <c r="I12556" s="1">
        <v>0.75656163834663503</v>
      </c>
      <c r="J12556" s="1">
        <v>0.91449877834279003</v>
      </c>
      <c r="K12556" s="1">
        <v>124.15802648735</v>
      </c>
      <c r="L12556" s="1">
        <v>157.58864714335499</v>
      </c>
    </row>
    <row r="12557" spans="1:12" x14ac:dyDescent="0.2">
      <c r="A12557" s="1" t="s">
        <v>12550</v>
      </c>
      <c r="B12557" s="1">
        <v>11.9713093843073</v>
      </c>
      <c r="C12557" s="1">
        <v>13.5689454983058</v>
      </c>
      <c r="D12557" s="1">
        <v>23.946321236779401</v>
      </c>
      <c r="E12557" s="1">
        <v>16.469011853501499</v>
      </c>
      <c r="F12557" s="1">
        <v>13.665860229503901</v>
      </c>
      <c r="G12557" s="1">
        <v>25.370364526731102</v>
      </c>
      <c r="H12557" s="1">
        <v>0.64221530155333695</v>
      </c>
      <c r="I12557" s="1">
        <v>0.249798675868769</v>
      </c>
      <c r="J12557" s="1">
        <v>0.59396750713417201</v>
      </c>
      <c r="K12557" s="1">
        <v>12.770127441306499</v>
      </c>
      <c r="L12557" s="1">
        <v>19.862889461628999</v>
      </c>
    </row>
    <row r="12558" spans="1:12" x14ac:dyDescent="0.2">
      <c r="A12558" s="1" t="s">
        <v>12551</v>
      </c>
      <c r="B12558" s="1">
        <v>3.5913928152921799</v>
      </c>
      <c r="C12558" s="1">
        <v>0</v>
      </c>
      <c r="D12558" s="1">
        <v>5.2057220079955204</v>
      </c>
      <c r="E12558" s="1">
        <v>3.8005411969618801</v>
      </c>
      <c r="F12558" s="1">
        <v>0</v>
      </c>
      <c r="G12558" s="1">
        <v>0</v>
      </c>
      <c r="H12558" s="1">
        <v>0.38794541905678998</v>
      </c>
      <c r="I12558" s="1">
        <v>0.856216656068297</v>
      </c>
      <c r="J12558" s="1" t="s">
        <v>7</v>
      </c>
      <c r="K12558" s="1">
        <v>1.79569640764609</v>
      </c>
      <c r="L12558" s="1">
        <v>2.2515658012393498</v>
      </c>
    </row>
    <row r="12559" spans="1:12" x14ac:dyDescent="0.2">
      <c r="A12559" s="1" t="s">
        <v>12552</v>
      </c>
      <c r="B12559" s="1">
        <v>0</v>
      </c>
      <c r="C12559" s="1">
        <v>0</v>
      </c>
      <c r="D12559" s="1">
        <v>2.0822888031982099</v>
      </c>
      <c r="E12559" s="1">
        <v>0</v>
      </c>
      <c r="F12559" s="1">
        <v>1.2423509299549</v>
      </c>
      <c r="G12559" s="1">
        <v>0</v>
      </c>
      <c r="H12559" s="1">
        <v>1.50498513986394</v>
      </c>
      <c r="I12559" s="1">
        <v>0.64844358168068905</v>
      </c>
      <c r="J12559" s="1" t="s">
        <v>7</v>
      </c>
      <c r="K12559" s="1">
        <v>0</v>
      </c>
      <c r="L12559" s="1">
        <v>0.83115993328827598</v>
      </c>
    </row>
    <row r="12560" spans="1:12" x14ac:dyDescent="0.2">
      <c r="A12560" s="1" t="s">
        <v>12553</v>
      </c>
      <c r="B12560" s="1">
        <v>0</v>
      </c>
      <c r="C12560" s="1">
        <v>0</v>
      </c>
      <c r="D12560" s="1">
        <v>5.2057220079955204</v>
      </c>
      <c r="E12560" s="1">
        <v>2.5336941313079202</v>
      </c>
      <c r="F12560" s="1">
        <v>3.7270527898646901</v>
      </c>
      <c r="G12560" s="1">
        <v>0</v>
      </c>
      <c r="H12560" s="1">
        <v>3.4378215250293001</v>
      </c>
      <c r="I12560" s="1">
        <v>0.167674454359893</v>
      </c>
      <c r="J12560" s="1" t="s">
        <v>7</v>
      </c>
      <c r="K12560" s="1">
        <v>0</v>
      </c>
      <c r="L12560" s="1">
        <v>2.8666172322920298</v>
      </c>
    </row>
    <row r="12561" spans="1:12" x14ac:dyDescent="0.2">
      <c r="A12561" s="1" t="s">
        <v>12554</v>
      </c>
      <c r="B12561" s="1">
        <v>5.9856546921536404</v>
      </c>
      <c r="C12561" s="1">
        <v>3.3922363745764499</v>
      </c>
      <c r="D12561" s="1">
        <v>1.0411444015991</v>
      </c>
      <c r="E12561" s="1">
        <v>2.5336941313079202</v>
      </c>
      <c r="F12561" s="1">
        <v>3.7270527898646901</v>
      </c>
      <c r="G12561" s="1">
        <v>2.4162251930220102</v>
      </c>
      <c r="H12561" s="1">
        <v>-1.05451548994554</v>
      </c>
      <c r="I12561" s="1">
        <v>0.39410990205644603</v>
      </c>
      <c r="J12561" s="1" t="s">
        <v>7</v>
      </c>
      <c r="K12561" s="1">
        <v>4.6889455333650396</v>
      </c>
      <c r="L12561" s="1">
        <v>2.4295291289484302</v>
      </c>
    </row>
    <row r="12562" spans="1:12" x14ac:dyDescent="0.2">
      <c r="A12562" s="1" t="s">
        <v>12555</v>
      </c>
      <c r="B12562" s="1">
        <v>15680.0210315657</v>
      </c>
      <c r="C12562" s="1">
        <v>16035.1013426229</v>
      </c>
      <c r="D12562" s="1">
        <v>12903.943713419299</v>
      </c>
      <c r="E12562" s="1">
        <v>12536.718561711599</v>
      </c>
      <c r="F12562" s="1">
        <v>12373.815262350799</v>
      </c>
      <c r="G12562" s="1">
        <v>11409.415361449899</v>
      </c>
      <c r="H12562" s="1">
        <v>-0.364918944501887</v>
      </c>
      <c r="I12562" s="1">
        <v>1.1530733256535401E-3</v>
      </c>
      <c r="J12562" s="1">
        <v>4.4405210391533799E-2</v>
      </c>
      <c r="K12562" s="1">
        <v>15857.561187094299</v>
      </c>
      <c r="L12562" s="1">
        <v>12305.973224732899</v>
      </c>
    </row>
    <row r="12563" spans="1:12" x14ac:dyDescent="0.2">
      <c r="A12563" s="1" t="s">
        <v>12556</v>
      </c>
      <c r="B12563" s="1">
        <v>304.071258361405</v>
      </c>
      <c r="C12563" s="1">
        <v>267.98667359153899</v>
      </c>
      <c r="D12563" s="1">
        <v>360.23596295329003</v>
      </c>
      <c r="E12563" s="1">
        <v>387.655202090111</v>
      </c>
      <c r="F12563" s="1">
        <v>293.19481946935502</v>
      </c>
      <c r="G12563" s="1">
        <v>420.42318358582997</v>
      </c>
      <c r="H12563" s="1">
        <v>0.35302266375517699</v>
      </c>
      <c r="I12563" s="1">
        <v>9.6024636959635895E-2</v>
      </c>
      <c r="J12563" s="1">
        <v>0.39624416610076801</v>
      </c>
      <c r="K12563" s="1">
        <v>286.02896597647202</v>
      </c>
      <c r="L12563" s="1">
        <v>365.37729202464698</v>
      </c>
    </row>
    <row r="12564" spans="1:12" x14ac:dyDescent="0.2">
      <c r="A12564" s="1" t="s">
        <v>12557</v>
      </c>
      <c r="B12564" s="1">
        <v>47.885237537229102</v>
      </c>
      <c r="C12564" s="1">
        <v>6.7844727491528998</v>
      </c>
      <c r="D12564" s="1">
        <v>19.781743630383001</v>
      </c>
      <c r="E12564" s="1">
        <v>26.6037883787331</v>
      </c>
      <c r="F12564" s="1">
        <v>72.056353937383903</v>
      </c>
      <c r="G12564" s="1">
        <v>90.608444738325403</v>
      </c>
      <c r="H12564" s="1">
        <v>1.2351436419573301</v>
      </c>
      <c r="I12564" s="1">
        <v>0.10861283134177201</v>
      </c>
      <c r="J12564" s="1">
        <v>0.41607869610881898</v>
      </c>
      <c r="K12564" s="1">
        <v>27.334855143191</v>
      </c>
      <c r="L12564" s="1">
        <v>52.262582671206403</v>
      </c>
    </row>
    <row r="12565" spans="1:12" x14ac:dyDescent="0.2">
      <c r="A12565" s="1" t="s">
        <v>12558</v>
      </c>
      <c r="B12565" s="1">
        <v>1485.6394945925299</v>
      </c>
      <c r="C12565" s="1">
        <v>1555.3403777433</v>
      </c>
      <c r="D12565" s="1">
        <v>1541.93485876827</v>
      </c>
      <c r="E12565" s="1">
        <v>1897.7369043496301</v>
      </c>
      <c r="F12565" s="1">
        <v>1646.11498219024</v>
      </c>
      <c r="G12565" s="1">
        <v>1775.92551687118</v>
      </c>
      <c r="H12565" s="1">
        <v>0.16252707275692899</v>
      </c>
      <c r="I12565" s="1">
        <v>0.72318520149369503</v>
      </c>
      <c r="J12565" s="1">
        <v>0.90108457240124895</v>
      </c>
      <c r="K12565" s="1">
        <v>1520.48993616792</v>
      </c>
      <c r="L12565" s="1">
        <v>1715.4280655448299</v>
      </c>
    </row>
    <row r="12566" spans="1:12" x14ac:dyDescent="0.2">
      <c r="A12566" s="1" t="s">
        <v>12559</v>
      </c>
      <c r="B12566" s="1">
        <v>417.798697512324</v>
      </c>
      <c r="C12566" s="1">
        <v>766.64542065427804</v>
      </c>
      <c r="D12566" s="1">
        <v>246.751223178988</v>
      </c>
      <c r="E12566" s="1">
        <v>513.07306158985295</v>
      </c>
      <c r="F12566" s="1">
        <v>537.93795267047005</v>
      </c>
      <c r="G12566" s="1">
        <v>637.88345095781096</v>
      </c>
      <c r="H12566" s="1">
        <v>-0.30017094480156198</v>
      </c>
      <c r="I12566" s="1">
        <v>0.38858689213355002</v>
      </c>
      <c r="J12566" s="1">
        <v>0.70946546215292206</v>
      </c>
      <c r="K12566" s="1">
        <v>592.22205908330102</v>
      </c>
      <c r="L12566" s="1">
        <v>483.91142209928103</v>
      </c>
    </row>
    <row r="12567" spans="1:12" x14ac:dyDescent="0.2">
      <c r="A12567" s="1" t="s">
        <v>12560</v>
      </c>
      <c r="B12567" s="1">
        <v>1691.54601600262</v>
      </c>
      <c r="C12567" s="1">
        <v>2859.6552637679501</v>
      </c>
      <c r="D12567" s="1">
        <v>1809.50896997924</v>
      </c>
      <c r="E12567" s="1">
        <v>2144.7720821521498</v>
      </c>
      <c r="F12567" s="1">
        <v>1805.13590122446</v>
      </c>
      <c r="G12567" s="1">
        <v>1535.51111016549</v>
      </c>
      <c r="H12567" s="1">
        <v>-0.29356160757798599</v>
      </c>
      <c r="I12567" s="1">
        <v>0.32338167649886101</v>
      </c>
      <c r="J12567" s="1">
        <v>0.66046889287003796</v>
      </c>
      <c r="K12567" s="1">
        <v>2275.6006398852801</v>
      </c>
      <c r="L12567" s="1">
        <v>1823.73201588034</v>
      </c>
    </row>
    <row r="12568" spans="1:12" x14ac:dyDescent="0.2">
      <c r="A12568" s="1" t="s">
        <v>12561</v>
      </c>
      <c r="B12568" s="1">
        <v>149.64136730384101</v>
      </c>
      <c r="C12568" s="1">
        <v>101.767091237293</v>
      </c>
      <c r="D12568" s="1">
        <v>159.295093444663</v>
      </c>
      <c r="E12568" s="1">
        <v>62.075506217044001</v>
      </c>
      <c r="F12568" s="1">
        <v>122.992742065535</v>
      </c>
      <c r="G12568" s="1">
        <v>111.14635887901299</v>
      </c>
      <c r="H12568" s="1">
        <v>-0.124401154064867</v>
      </c>
      <c r="I12568" s="1">
        <v>0.69738717979807396</v>
      </c>
      <c r="J12568" s="1">
        <v>0.88905116973642195</v>
      </c>
      <c r="K12568" s="1">
        <v>125.704229270567</v>
      </c>
      <c r="L12568" s="1">
        <v>113.877425151564</v>
      </c>
    </row>
    <row r="12569" spans="1:12" x14ac:dyDescent="0.2">
      <c r="A12569" s="1" t="s">
        <v>12562</v>
      </c>
      <c r="B12569" s="1">
        <v>744.61544370391198</v>
      </c>
      <c r="C12569" s="1">
        <v>1073.6428125534501</v>
      </c>
      <c r="D12569" s="1">
        <v>1116.1067985142399</v>
      </c>
      <c r="E12569" s="1">
        <v>1251.64490086611</v>
      </c>
      <c r="F12569" s="1">
        <v>1309.4378801724599</v>
      </c>
      <c r="G12569" s="1">
        <v>828.76524120654994</v>
      </c>
      <c r="H12569" s="1">
        <v>0.31271284097632601</v>
      </c>
      <c r="I12569" s="1">
        <v>0.30811668301741302</v>
      </c>
      <c r="J12569" s="1">
        <v>0.64852507080520905</v>
      </c>
      <c r="K12569" s="1">
        <v>909.12912812867899</v>
      </c>
      <c r="L12569" s="1">
        <v>1126.4887051898399</v>
      </c>
    </row>
    <row r="12570" spans="1:12" x14ac:dyDescent="0.2">
      <c r="A12570" s="1" t="s">
        <v>12563</v>
      </c>
      <c r="B12570" s="1">
        <v>59.856546921536399</v>
      </c>
      <c r="C12570" s="1">
        <v>13.5689454983058</v>
      </c>
      <c r="D12570" s="1">
        <v>97.867573750315898</v>
      </c>
      <c r="E12570" s="1">
        <v>31.671176641349</v>
      </c>
      <c r="F12570" s="1">
        <v>75.783406727248604</v>
      </c>
      <c r="G12570" s="1">
        <v>42.2839408778852</v>
      </c>
      <c r="H12570" s="1">
        <v>0.93012110438023099</v>
      </c>
      <c r="I12570" s="1">
        <v>9.1981999705841602E-2</v>
      </c>
      <c r="J12570" s="1">
        <v>0.38846665901771799</v>
      </c>
      <c r="K12570" s="1">
        <v>36.7127462099211</v>
      </c>
      <c r="L12570" s="1">
        <v>61.901524499199702</v>
      </c>
    </row>
    <row r="12571" spans="1:12" x14ac:dyDescent="0.2">
      <c r="A12571" s="1" t="s">
        <v>12564</v>
      </c>
      <c r="B12571" s="1">
        <v>2923.39375164784</v>
      </c>
      <c r="C12571" s="1">
        <v>9550.8415126199907</v>
      </c>
      <c r="D12571" s="1">
        <v>3114.0629051829201</v>
      </c>
      <c r="E12571" s="1">
        <v>4398.4930119505498</v>
      </c>
      <c r="F12571" s="1">
        <v>4564.3973166542901</v>
      </c>
      <c r="G12571" s="1">
        <v>4122.0801792955499</v>
      </c>
      <c r="H12571" s="1">
        <v>-0.45416438229010297</v>
      </c>
      <c r="I12571" s="1">
        <v>8.0334730830312007E-2</v>
      </c>
      <c r="J12571" s="1">
        <v>0.367055718086434</v>
      </c>
      <c r="K12571" s="1">
        <v>6237.1176321339199</v>
      </c>
      <c r="L12571" s="1">
        <v>4049.75835327083</v>
      </c>
    </row>
    <row r="12572" spans="1:12" x14ac:dyDescent="0.2">
      <c r="A12572" s="1" t="s">
        <v>12565</v>
      </c>
      <c r="B12572" s="1">
        <v>214.28643797909999</v>
      </c>
      <c r="C12572" s="1">
        <v>122.12050948475201</v>
      </c>
      <c r="D12572" s="1">
        <v>250.91580078538399</v>
      </c>
      <c r="E12572" s="1">
        <v>207.762918767249</v>
      </c>
      <c r="F12572" s="1">
        <v>190.07969228309901</v>
      </c>
      <c r="G12572" s="1">
        <v>305.65248691728499</v>
      </c>
      <c r="H12572" s="1">
        <v>0.55059895494913402</v>
      </c>
      <c r="I12572" s="1">
        <v>7.5890358591065799E-2</v>
      </c>
      <c r="J12572" s="1">
        <v>0.35907338127539701</v>
      </c>
      <c r="K12572" s="1">
        <v>168.20347373192601</v>
      </c>
      <c r="L12572" s="1">
        <v>238.602724688254</v>
      </c>
    </row>
    <row r="12573" spans="1:12" x14ac:dyDescent="0.2">
      <c r="A12573" s="1" t="s">
        <v>12566</v>
      </c>
      <c r="B12573" s="1">
        <v>837.99165690150903</v>
      </c>
      <c r="C12573" s="1">
        <v>552.93452905596098</v>
      </c>
      <c r="D12573" s="1">
        <v>766.28227957694105</v>
      </c>
      <c r="E12573" s="1">
        <v>1321.3214894770799</v>
      </c>
      <c r="F12573" s="1">
        <v>1164.0828213677401</v>
      </c>
      <c r="G12573" s="1">
        <v>1067.9715353157301</v>
      </c>
      <c r="H12573" s="1">
        <v>0.63417914061821701</v>
      </c>
      <c r="I12573" s="1">
        <v>7.2374217080586695E-2</v>
      </c>
      <c r="J12573" s="1">
        <v>0.35200309421099302</v>
      </c>
      <c r="K12573" s="1">
        <v>695.46309297873495</v>
      </c>
      <c r="L12573" s="1">
        <v>1079.91453143437</v>
      </c>
    </row>
    <row r="12574" spans="1:12" x14ac:dyDescent="0.2">
      <c r="A12574" s="1" t="s">
        <v>12567</v>
      </c>
      <c r="B12574" s="1">
        <v>22386.348548654601</v>
      </c>
      <c r="C12574" s="1">
        <v>53707.582400481602</v>
      </c>
      <c r="D12574" s="1">
        <v>22849.9961818956</v>
      </c>
      <c r="E12574" s="1">
        <v>33828.617194157698</v>
      </c>
      <c r="F12574" s="1">
        <v>38097.933617996801</v>
      </c>
      <c r="G12574" s="1">
        <v>27145.0819310058</v>
      </c>
      <c r="H12574" s="1">
        <v>-0.23411892518062899</v>
      </c>
      <c r="I12574" s="1">
        <v>0.29805462674202399</v>
      </c>
      <c r="J12574" s="1">
        <v>0.637524026098093</v>
      </c>
      <c r="K12574" s="1">
        <v>38046.965474568096</v>
      </c>
      <c r="L12574" s="1">
        <v>30480.407231263998</v>
      </c>
    </row>
    <row r="12575" spans="1:12" x14ac:dyDescent="0.2">
      <c r="A12575" s="1" t="s">
        <v>12568</v>
      </c>
      <c r="B12575" s="1">
        <v>4928.5880735193005</v>
      </c>
      <c r="C12575" s="1">
        <v>5624.3279090477499</v>
      </c>
      <c r="D12575" s="1">
        <v>5776.2691400718304</v>
      </c>
      <c r="E12575" s="1">
        <v>7245.0983684749899</v>
      </c>
      <c r="F12575" s="1">
        <v>6960.89226053728</v>
      </c>
      <c r="G12575" s="1">
        <v>6453.7374905617899</v>
      </c>
      <c r="H12575" s="1">
        <v>0.31710615821818999</v>
      </c>
      <c r="I12575" s="1">
        <v>1.64077613597064E-3</v>
      </c>
      <c r="J12575" s="1">
        <v>5.3158257479095E-2</v>
      </c>
      <c r="K12575" s="1">
        <v>5276.4579912835297</v>
      </c>
      <c r="L12575" s="1">
        <v>6608.9993149114698</v>
      </c>
    </row>
    <row r="12576" spans="1:12" x14ac:dyDescent="0.2">
      <c r="A12576" s="1" t="s">
        <v>12569</v>
      </c>
      <c r="B12576" s="1">
        <v>63.447939736828602</v>
      </c>
      <c r="C12576" s="1">
        <v>93.286500300852396</v>
      </c>
      <c r="D12576" s="1">
        <v>99.949862553514095</v>
      </c>
      <c r="E12576" s="1">
        <v>126.684706565396</v>
      </c>
      <c r="F12576" s="1">
        <v>105.59982904616599</v>
      </c>
      <c r="G12576" s="1">
        <v>108.73013368599101</v>
      </c>
      <c r="H12576" s="1">
        <v>0.50477300158868299</v>
      </c>
      <c r="I12576" s="1">
        <v>0.109636754611041</v>
      </c>
      <c r="J12576" s="1">
        <v>0.41806440554943303</v>
      </c>
      <c r="K12576" s="1">
        <v>78.367220018840499</v>
      </c>
      <c r="L12576" s="1">
        <v>110.241132962767</v>
      </c>
    </row>
    <row r="12577" spans="1:12" x14ac:dyDescent="0.2">
      <c r="A12577" s="1" t="s">
        <v>12570</v>
      </c>
      <c r="B12577" s="1">
        <v>1211.4965096919</v>
      </c>
      <c r="C12577" s="1">
        <v>1811.45422402382</v>
      </c>
      <c r="D12577" s="1">
        <v>1364.9403104964299</v>
      </c>
      <c r="E12577" s="1">
        <v>1558.22189075437</v>
      </c>
      <c r="F12577" s="1">
        <v>1406.3412527089399</v>
      </c>
      <c r="G12577" s="1">
        <v>1183.95034458079</v>
      </c>
      <c r="H12577" s="1">
        <v>-0.116300033670436</v>
      </c>
      <c r="I12577" s="1">
        <v>0.44427377633355097</v>
      </c>
      <c r="J12577" s="1">
        <v>0.74899455782194702</v>
      </c>
      <c r="K12577" s="1">
        <v>1511.4753668578601</v>
      </c>
      <c r="L12577" s="1">
        <v>1378.3634496351301</v>
      </c>
    </row>
    <row r="12578" spans="1:12" x14ac:dyDescent="0.2">
      <c r="A12578" s="1" t="s">
        <v>12571</v>
      </c>
      <c r="B12578" s="1">
        <v>562.65154106244199</v>
      </c>
      <c r="C12578" s="1">
        <v>398.58777401273301</v>
      </c>
      <c r="D12578" s="1">
        <v>386.26457299326802</v>
      </c>
      <c r="E12578" s="1">
        <v>435.79539058496198</v>
      </c>
      <c r="F12578" s="1">
        <v>438.54987827407803</v>
      </c>
      <c r="G12578" s="1">
        <v>393.84470646258802</v>
      </c>
      <c r="H12578" s="1">
        <v>-0.20912419571369101</v>
      </c>
      <c r="I12578" s="1">
        <v>0.24038288682077</v>
      </c>
      <c r="J12578" s="1">
        <v>0.58594109541124595</v>
      </c>
      <c r="K12578" s="1">
        <v>480.61965753758699</v>
      </c>
      <c r="L12578" s="1">
        <v>413.61363707872403</v>
      </c>
    </row>
    <row r="12579" spans="1:12" x14ac:dyDescent="0.2">
      <c r="A12579" s="1" t="s">
        <v>12572</v>
      </c>
      <c r="B12579" s="1">
        <v>16.759833138030199</v>
      </c>
      <c r="C12579" s="1">
        <v>20.353418247458698</v>
      </c>
      <c r="D12579" s="1">
        <v>19.781743630383001</v>
      </c>
      <c r="E12579" s="1">
        <v>0</v>
      </c>
      <c r="F12579" s="1">
        <v>3.7270527898646901</v>
      </c>
      <c r="G12579" s="1">
        <v>6.0405629825550298</v>
      </c>
      <c r="H12579" s="1">
        <v>-1.9565271590603901</v>
      </c>
      <c r="I12579" s="1">
        <v>3.3516890931735599E-2</v>
      </c>
      <c r="J12579" s="1">
        <v>0.24537451460166201</v>
      </c>
      <c r="K12579" s="1">
        <v>18.556625692744401</v>
      </c>
      <c r="L12579" s="1">
        <v>7.3873398507006804</v>
      </c>
    </row>
    <row r="12580" spans="1:12" x14ac:dyDescent="0.2">
      <c r="A12580" s="1" t="s">
        <v>12573</v>
      </c>
      <c r="B12580" s="1">
        <v>26.336880645476</v>
      </c>
      <c r="C12580" s="1">
        <v>50.8835456186467</v>
      </c>
      <c r="D12580" s="1">
        <v>30.193187646374</v>
      </c>
      <c r="E12580" s="1">
        <v>27.870635444387101</v>
      </c>
      <c r="F12580" s="1">
        <v>58.390493707880097</v>
      </c>
      <c r="G12580" s="1">
        <v>42.2839408778852</v>
      </c>
      <c r="H12580" s="1">
        <v>6.22509089855003E-2</v>
      </c>
      <c r="I12580" s="1">
        <v>0.909123430404285</v>
      </c>
      <c r="J12580" s="1">
        <v>0.97332605628993696</v>
      </c>
      <c r="K12580" s="1">
        <v>38.610213132061403</v>
      </c>
      <c r="L12580" s="1">
        <v>39.684564419131597</v>
      </c>
    </row>
    <row r="12581" spans="1:12" x14ac:dyDescent="0.2">
      <c r="A12581" s="1" t="s">
        <v>12574</v>
      </c>
      <c r="B12581" s="1">
        <v>210.695045163808</v>
      </c>
      <c r="C12581" s="1">
        <v>339.223637457645</v>
      </c>
      <c r="D12581" s="1">
        <v>171.788826263852</v>
      </c>
      <c r="E12581" s="1">
        <v>198.89498930767201</v>
      </c>
      <c r="F12581" s="1">
        <v>197.53379786282801</v>
      </c>
      <c r="G12581" s="1">
        <v>202.96291621384901</v>
      </c>
      <c r="H12581" s="1">
        <v>-0.48872001539033899</v>
      </c>
      <c r="I12581" s="1">
        <v>2.7241358709653801E-2</v>
      </c>
      <c r="J12581" s="1">
        <v>0.22291368118272001</v>
      </c>
      <c r="K12581" s="1">
        <v>274.95934131072602</v>
      </c>
      <c r="L12581" s="1">
        <v>192.79513241205001</v>
      </c>
    </row>
    <row r="12582" spans="1:12" x14ac:dyDescent="0.2">
      <c r="A12582" s="1" t="s">
        <v>12575</v>
      </c>
      <c r="B12582" s="1">
        <v>22.745487830183801</v>
      </c>
      <c r="C12582" s="1">
        <v>49.1874274313585</v>
      </c>
      <c r="D12582" s="1">
        <v>34.357765252770498</v>
      </c>
      <c r="E12582" s="1">
        <v>3.8005411969618801</v>
      </c>
      <c r="F12582" s="1">
        <v>21.1199658092332</v>
      </c>
      <c r="G12582" s="1">
        <v>22.954139333709101</v>
      </c>
      <c r="H12582" s="1">
        <v>-0.85640194983214002</v>
      </c>
      <c r="I12582" s="1">
        <v>0.12817875607864199</v>
      </c>
      <c r="J12582" s="1">
        <v>0.44647763535754798</v>
      </c>
      <c r="K12582" s="1">
        <v>35.966457630771203</v>
      </c>
      <c r="L12582" s="1">
        <v>20.558102898168698</v>
      </c>
    </row>
    <row r="12583" spans="1:12" x14ac:dyDescent="0.2">
      <c r="A12583" s="1" t="s">
        <v>12576</v>
      </c>
      <c r="B12583" s="1">
        <v>5.9856546921536404</v>
      </c>
      <c r="C12583" s="1">
        <v>11.8728273110176</v>
      </c>
      <c r="D12583" s="1">
        <v>1.0411444015991</v>
      </c>
      <c r="E12583" s="1">
        <v>2.5336941313079202</v>
      </c>
      <c r="F12583" s="1">
        <v>7.4541055797293696</v>
      </c>
      <c r="G12583" s="1">
        <v>10.8730133685991</v>
      </c>
      <c r="H12583" s="1">
        <v>-0.60351162624043198</v>
      </c>
      <c r="I12583" s="1">
        <v>0.51181295982108999</v>
      </c>
      <c r="J12583" s="1">
        <v>0.79062736041273396</v>
      </c>
      <c r="K12583" s="1">
        <v>8.9292410015856092</v>
      </c>
      <c r="L12583" s="1">
        <v>5.4754893703088596</v>
      </c>
    </row>
    <row r="12584" spans="1:12" x14ac:dyDescent="0.2">
      <c r="A12584" s="1" t="s">
        <v>12577</v>
      </c>
      <c r="B12584" s="1">
        <v>599.76260015379398</v>
      </c>
      <c r="C12584" s="1">
        <v>415.54895588561499</v>
      </c>
      <c r="D12584" s="1">
        <v>707.97819308739099</v>
      </c>
      <c r="E12584" s="1">
        <v>646.09200348351897</v>
      </c>
      <c r="F12584" s="1">
        <v>685.77771333510202</v>
      </c>
      <c r="G12584" s="1">
        <v>648.75646432640997</v>
      </c>
      <c r="H12584" s="1">
        <v>0.42149938736902398</v>
      </c>
      <c r="I12584" s="1">
        <v>3.2940071355690298E-3</v>
      </c>
      <c r="J12584" s="1">
        <v>7.6604577029722801E-2</v>
      </c>
      <c r="K12584" s="1">
        <v>507.655778019705</v>
      </c>
      <c r="L12584" s="1">
        <v>672.15109355810603</v>
      </c>
    </row>
    <row r="12585" spans="1:12" x14ac:dyDescent="0.2">
      <c r="A12585" s="1" t="s">
        <v>12578</v>
      </c>
      <c r="B12585" s="1">
        <v>793.697812179572</v>
      </c>
      <c r="C12585" s="1">
        <v>2213.4342344111301</v>
      </c>
      <c r="D12585" s="1">
        <v>1377.4340433156201</v>
      </c>
      <c r="E12585" s="1">
        <v>1105.95748831591</v>
      </c>
      <c r="F12585" s="1">
        <v>956.61021606526901</v>
      </c>
      <c r="G12585" s="1">
        <v>995.48477952506903</v>
      </c>
      <c r="H12585" s="1">
        <v>-0.32429640111737101</v>
      </c>
      <c r="I12585" s="1">
        <v>0.24330474722636999</v>
      </c>
      <c r="J12585" s="1">
        <v>0.58891101086186004</v>
      </c>
      <c r="K12585" s="1">
        <v>1503.5660232953501</v>
      </c>
      <c r="L12585" s="1">
        <v>1108.8716318054701</v>
      </c>
    </row>
    <row r="12586" spans="1:12" x14ac:dyDescent="0.2">
      <c r="A12586" s="1" t="s">
        <v>12579</v>
      </c>
      <c r="B12586" s="1">
        <v>1289.3100206898901</v>
      </c>
      <c r="C12586" s="1">
        <v>988.83690318903496</v>
      </c>
      <c r="D12586" s="1">
        <v>1212.9332278629599</v>
      </c>
      <c r="E12586" s="1">
        <v>1710.24353863284</v>
      </c>
      <c r="F12586" s="1">
        <v>1233.65447344521</v>
      </c>
      <c r="G12586" s="1">
        <v>1470.27302995389</v>
      </c>
      <c r="H12586" s="1">
        <v>0.29820496208083203</v>
      </c>
      <c r="I12586" s="1">
        <v>4.7463154011948901E-2</v>
      </c>
      <c r="J12586" s="1">
        <v>0.28861519935181901</v>
      </c>
      <c r="K12586" s="1">
        <v>1139.07346193946</v>
      </c>
      <c r="L12586" s="1">
        <v>1406.7760674737301</v>
      </c>
    </row>
    <row r="12587" spans="1:12" x14ac:dyDescent="0.2">
      <c r="A12587" s="1" t="s">
        <v>12580</v>
      </c>
      <c r="B12587" s="1">
        <v>1389.86901951807</v>
      </c>
      <c r="C12587" s="1">
        <v>534.27722899579101</v>
      </c>
      <c r="D12587" s="1">
        <v>863.10870892565799</v>
      </c>
      <c r="E12587" s="1">
        <v>720.83598035710304</v>
      </c>
      <c r="F12587" s="1">
        <v>723.04824123374897</v>
      </c>
      <c r="G12587" s="1">
        <v>887.96275843558897</v>
      </c>
      <c r="H12587" s="1">
        <v>-0.16616566833862201</v>
      </c>
      <c r="I12587" s="1">
        <v>0.40642298871676202</v>
      </c>
      <c r="J12587" s="1">
        <v>0.72290104805533495</v>
      </c>
      <c r="K12587" s="1">
        <v>962.07312425693306</v>
      </c>
      <c r="L12587" s="1">
        <v>798.738922238025</v>
      </c>
    </row>
    <row r="12588" spans="1:12" x14ac:dyDescent="0.2">
      <c r="A12588" s="1" t="s">
        <v>12581</v>
      </c>
      <c r="B12588" s="1">
        <v>6057.4825484594803</v>
      </c>
      <c r="C12588" s="1">
        <v>9586.4599945530499</v>
      </c>
      <c r="D12588" s="1">
        <v>6384.2974706057103</v>
      </c>
      <c r="E12588" s="1">
        <v>6827.0388368091899</v>
      </c>
      <c r="F12588" s="1">
        <v>9431.9282602175699</v>
      </c>
      <c r="G12588" s="1">
        <v>5977.7411275364602</v>
      </c>
      <c r="H12588" s="1">
        <v>-0.113537414044734</v>
      </c>
      <c r="I12588" s="1">
        <v>0.59928875936278103</v>
      </c>
      <c r="J12588" s="1">
        <v>0.84349746166242601</v>
      </c>
      <c r="K12588" s="1">
        <v>7821.9712715062597</v>
      </c>
      <c r="L12588" s="1">
        <v>7155.2514237922296</v>
      </c>
    </row>
    <row r="12589" spans="1:12" x14ac:dyDescent="0.2">
      <c r="A12589" s="1" t="s">
        <v>12582</v>
      </c>
      <c r="B12589" s="1">
        <v>253.79175894731401</v>
      </c>
      <c r="C12589" s="1">
        <v>161.131227792381</v>
      </c>
      <c r="D12589" s="1">
        <v>386.26457299326802</v>
      </c>
      <c r="E12589" s="1">
        <v>255.90310726210001</v>
      </c>
      <c r="F12589" s="1">
        <v>212.44200902228701</v>
      </c>
      <c r="G12589" s="1">
        <v>436.12864734047298</v>
      </c>
      <c r="H12589" s="1">
        <v>0.64650761078794206</v>
      </c>
      <c r="I12589" s="1">
        <v>5.0078053996804699E-3</v>
      </c>
      <c r="J12589" s="1">
        <v>9.5078307855178498E-2</v>
      </c>
      <c r="K12589" s="1">
        <v>207.461493369848</v>
      </c>
      <c r="L12589" s="1">
        <v>322.68458415453199</v>
      </c>
    </row>
    <row r="12590" spans="1:12" x14ac:dyDescent="0.2">
      <c r="A12590" s="1" t="s">
        <v>12583</v>
      </c>
      <c r="B12590" s="1">
        <v>494.41507757188998</v>
      </c>
      <c r="C12590" s="1">
        <v>622.47537473477803</v>
      </c>
      <c r="D12590" s="1">
        <v>686.11416065381002</v>
      </c>
      <c r="E12590" s="1">
        <v>568.81433247862799</v>
      </c>
      <c r="F12590" s="1">
        <v>628.62957055717698</v>
      </c>
      <c r="G12590" s="1">
        <v>550.89934400901905</v>
      </c>
      <c r="H12590" s="1">
        <v>0.123760957607427</v>
      </c>
      <c r="I12590" s="1">
        <v>0.46780815373760398</v>
      </c>
      <c r="J12590" s="1">
        <v>0.76268297142905395</v>
      </c>
      <c r="K12590" s="1">
        <v>558.44522615333403</v>
      </c>
      <c r="L12590" s="1">
        <v>608.61435192465797</v>
      </c>
    </row>
    <row r="12591" spans="1:12" x14ac:dyDescent="0.2">
      <c r="A12591" s="1" t="s">
        <v>12584</v>
      </c>
      <c r="B12591" s="1">
        <v>2590.5913507640898</v>
      </c>
      <c r="C12591" s="1">
        <v>2440.7140715077599</v>
      </c>
      <c r="D12591" s="1">
        <v>2973.5084109670402</v>
      </c>
      <c r="E12591" s="1">
        <v>3529.4359249119302</v>
      </c>
      <c r="F12591" s="1">
        <v>3594.12124035951</v>
      </c>
      <c r="G12591" s="1">
        <v>2964.7083118380101</v>
      </c>
      <c r="H12591" s="1">
        <v>0.35523895122499999</v>
      </c>
      <c r="I12591" s="1">
        <v>0.14080446811012601</v>
      </c>
      <c r="J12591" s="1">
        <v>0.463140084664177</v>
      </c>
      <c r="K12591" s="1">
        <v>2515.6527111359201</v>
      </c>
      <c r="L12591" s="1">
        <v>3265.4434720191198</v>
      </c>
    </row>
    <row r="12592" spans="1:12" x14ac:dyDescent="0.2">
      <c r="A12592" s="1" t="s">
        <v>12585</v>
      </c>
      <c r="B12592" s="1">
        <v>29.928273460768199</v>
      </c>
      <c r="C12592" s="1">
        <v>28.834009183899799</v>
      </c>
      <c r="D12592" s="1">
        <v>69.756674907139995</v>
      </c>
      <c r="E12592" s="1">
        <v>58.274965020082099</v>
      </c>
      <c r="F12592" s="1">
        <v>59.632844637834999</v>
      </c>
      <c r="G12592" s="1">
        <v>74.902980983682397</v>
      </c>
      <c r="H12592" s="1">
        <v>1.1709169826952801</v>
      </c>
      <c r="I12592" s="1">
        <v>9.3465463754157201E-3</v>
      </c>
      <c r="J12592" s="1">
        <v>0.130276208900617</v>
      </c>
      <c r="K12592" s="1">
        <v>29.381141322333999</v>
      </c>
      <c r="L12592" s="1">
        <v>65.641866387184905</v>
      </c>
    </row>
    <row r="12593" spans="1:12" x14ac:dyDescent="0.2">
      <c r="A12593" s="1" t="s">
        <v>12586</v>
      </c>
      <c r="B12593" s="1">
        <v>219.074961732823</v>
      </c>
      <c r="C12593" s="1">
        <v>150.95451866865201</v>
      </c>
      <c r="D12593" s="1">
        <v>280.06784403015899</v>
      </c>
      <c r="E12593" s="1">
        <v>168.49065973197699</v>
      </c>
      <c r="F12593" s="1">
        <v>160.263269964182</v>
      </c>
      <c r="G12593" s="1">
        <v>251.287420074289</v>
      </c>
      <c r="H12593" s="1">
        <v>0.22088717718072001</v>
      </c>
      <c r="I12593" s="1">
        <v>0.30810329835647099</v>
      </c>
      <c r="J12593" s="1">
        <v>0.64852507080520905</v>
      </c>
      <c r="K12593" s="1">
        <v>185.014740200738</v>
      </c>
      <c r="L12593" s="1">
        <v>215.02729845015199</v>
      </c>
    </row>
    <row r="12594" spans="1:12" x14ac:dyDescent="0.2">
      <c r="A12594" s="1" t="s">
        <v>12587</v>
      </c>
      <c r="B12594" s="1">
        <v>932.56500103753694</v>
      </c>
      <c r="C12594" s="1">
        <v>1107.56517629921</v>
      </c>
      <c r="D12594" s="1">
        <v>807.92805564090497</v>
      </c>
      <c r="E12594" s="1">
        <v>1285.8497716387701</v>
      </c>
      <c r="F12594" s="1">
        <v>2084.6648604643101</v>
      </c>
      <c r="G12594" s="1">
        <v>959.24140162973902</v>
      </c>
      <c r="H12594" s="1">
        <v>0.26547197027519998</v>
      </c>
      <c r="I12594" s="1">
        <v>0.31345361480695699</v>
      </c>
      <c r="J12594" s="1">
        <v>0.652862653094617</v>
      </c>
      <c r="K12594" s="1">
        <v>1020.06508866837</v>
      </c>
      <c r="L12594" s="1">
        <v>1284.42102234343</v>
      </c>
    </row>
    <row r="12595" spans="1:12" x14ac:dyDescent="0.2">
      <c r="A12595" s="1" t="s">
        <v>12588</v>
      </c>
      <c r="B12595" s="1">
        <v>1033.12399986572</v>
      </c>
      <c r="C12595" s="1">
        <v>1312.7954769610899</v>
      </c>
      <c r="D12595" s="1">
        <v>1253.5378595253201</v>
      </c>
      <c r="E12595" s="1">
        <v>1553.15450249175</v>
      </c>
      <c r="F12595" s="1">
        <v>1462.2470445569099</v>
      </c>
      <c r="G12595" s="1">
        <v>1191.1990201598501</v>
      </c>
      <c r="H12595" s="1">
        <v>0.210946165682421</v>
      </c>
      <c r="I12595" s="1">
        <v>0.366997480535875</v>
      </c>
      <c r="J12595" s="1">
        <v>0.69447816154931397</v>
      </c>
      <c r="K12595" s="1">
        <v>1172.9597384133999</v>
      </c>
      <c r="L12595" s="1">
        <v>1365.03460668346</v>
      </c>
    </row>
    <row r="12596" spans="1:12" x14ac:dyDescent="0.2">
      <c r="A12596" s="1" t="s">
        <v>12589</v>
      </c>
      <c r="B12596" s="1">
        <v>1751.4025629241501</v>
      </c>
      <c r="C12596" s="1">
        <v>1624.88122342212</v>
      </c>
      <c r="D12596" s="1">
        <v>1527.35883714589</v>
      </c>
      <c r="E12596" s="1">
        <v>2167.5753293339199</v>
      </c>
      <c r="F12596" s="1">
        <v>1861.04169307243</v>
      </c>
      <c r="G12596" s="1">
        <v>2105.7402557186801</v>
      </c>
      <c r="H12596" s="1">
        <v>0.16214006168178799</v>
      </c>
      <c r="I12596" s="1">
        <v>0.19252570524915799</v>
      </c>
      <c r="J12596" s="1">
        <v>0.53550243630545802</v>
      </c>
      <c r="K12596" s="1">
        <v>1688.14189317314</v>
      </c>
      <c r="L12596" s="1">
        <v>1915.4290288177301</v>
      </c>
    </row>
    <row r="12597" spans="1:12" x14ac:dyDescent="0.2">
      <c r="A12597" s="1" t="s">
        <v>12590</v>
      </c>
      <c r="B12597" s="1">
        <v>3758.9911466724802</v>
      </c>
      <c r="C12597" s="1">
        <v>5339.3800535833298</v>
      </c>
      <c r="D12597" s="1">
        <v>4510.2375477273199</v>
      </c>
      <c r="E12597" s="1">
        <v>5903.5073259474502</v>
      </c>
      <c r="F12597" s="1">
        <v>5680.0284517537802</v>
      </c>
      <c r="G12597" s="1">
        <v>4401.1541890895996</v>
      </c>
      <c r="H12597" s="1">
        <v>0.17055159063755801</v>
      </c>
      <c r="I12597" s="1">
        <v>0.22718136234637101</v>
      </c>
      <c r="J12597" s="1">
        <v>0.57166451939701501</v>
      </c>
      <c r="K12597" s="1">
        <v>4549.1856001279102</v>
      </c>
      <c r="L12597" s="1">
        <v>5123.73187862954</v>
      </c>
    </row>
    <row r="12598" spans="1:12" x14ac:dyDescent="0.2">
      <c r="A12598" s="1" t="s">
        <v>12591</v>
      </c>
      <c r="B12598" s="1">
        <v>833.20313314778605</v>
      </c>
      <c r="C12598" s="1">
        <v>783.60660252716002</v>
      </c>
      <c r="D12598" s="1">
        <v>1270.19616995091</v>
      </c>
      <c r="E12598" s="1">
        <v>900.72826367996504</v>
      </c>
      <c r="F12598" s="1">
        <v>1195.1415946166101</v>
      </c>
      <c r="G12598" s="1">
        <v>1169.45299342265</v>
      </c>
      <c r="H12598" s="1">
        <v>0.48964939816462899</v>
      </c>
      <c r="I12598" s="1">
        <v>8.9592013100731702E-3</v>
      </c>
      <c r="J12598" s="1">
        <v>0.12798124854217299</v>
      </c>
      <c r="K12598" s="1">
        <v>808.40486783747303</v>
      </c>
      <c r="L12598" s="1">
        <v>1133.8797554175301</v>
      </c>
    </row>
    <row r="12599" spans="1:12" x14ac:dyDescent="0.2">
      <c r="A12599" s="1" t="s">
        <v>12592</v>
      </c>
      <c r="B12599" s="1">
        <v>64.645070675259305</v>
      </c>
      <c r="C12599" s="1">
        <v>47.491309244070301</v>
      </c>
      <c r="D12599" s="1">
        <v>132.22533900308599</v>
      </c>
      <c r="E12599" s="1">
        <v>55.741270888774203</v>
      </c>
      <c r="F12599" s="1">
        <v>49.694037198195801</v>
      </c>
      <c r="G12599" s="1">
        <v>129.26804782667801</v>
      </c>
      <c r="H12599" s="1">
        <v>0.67742725607463805</v>
      </c>
      <c r="I12599" s="1">
        <v>8.5864085520306305E-2</v>
      </c>
      <c r="J12599" s="1">
        <v>0.37881790615880301</v>
      </c>
      <c r="K12599" s="1">
        <v>56.068189959664799</v>
      </c>
      <c r="L12599" s="1">
        <v>91.732173729183501</v>
      </c>
    </row>
    <row r="12600" spans="1:12" x14ac:dyDescent="0.2">
      <c r="A12600" s="1" t="s">
        <v>12593</v>
      </c>
      <c r="B12600" s="1">
        <v>1503.59645866899</v>
      </c>
      <c r="C12600" s="1">
        <v>1529.8986049339801</v>
      </c>
      <c r="D12600" s="1">
        <v>1934.4462981711399</v>
      </c>
      <c r="E12600" s="1">
        <v>1904.0711396779</v>
      </c>
      <c r="F12600" s="1">
        <v>1475.9129047864201</v>
      </c>
      <c r="G12600" s="1">
        <v>2155.2728721756298</v>
      </c>
      <c r="H12600" s="1">
        <v>0.30290719843139502</v>
      </c>
      <c r="I12600" s="1">
        <v>4.6333191973879403E-2</v>
      </c>
      <c r="J12600" s="1">
        <v>0.28593544370387203</v>
      </c>
      <c r="K12600" s="1">
        <v>1516.7475318014899</v>
      </c>
      <c r="L12600" s="1">
        <v>1867.4258037027701</v>
      </c>
    </row>
    <row r="12601" spans="1:12" x14ac:dyDescent="0.2">
      <c r="A12601" s="1" t="s">
        <v>12594</v>
      </c>
      <c r="B12601" s="1">
        <v>276.53724677749801</v>
      </c>
      <c r="C12601" s="1">
        <v>269.682791778828</v>
      </c>
      <c r="D12601" s="1">
        <v>321.71362009412297</v>
      </c>
      <c r="E12601" s="1">
        <v>543.47739116554806</v>
      </c>
      <c r="F12601" s="1">
        <v>291.9524685394</v>
      </c>
      <c r="G12601" s="1">
        <v>358.80944116376901</v>
      </c>
      <c r="H12601" s="1">
        <v>0.43564071896719903</v>
      </c>
      <c r="I12601" s="1">
        <v>6.3392112385143404E-2</v>
      </c>
      <c r="J12601" s="1">
        <v>0.33224793535209202</v>
      </c>
      <c r="K12601" s="1">
        <v>273.11001927816301</v>
      </c>
      <c r="L12601" s="1">
        <v>378.98823024070998</v>
      </c>
    </row>
    <row r="12602" spans="1:12" x14ac:dyDescent="0.2">
      <c r="A12602" s="1" t="s">
        <v>12595</v>
      </c>
      <c r="B12602" s="1">
        <v>972.070322005751</v>
      </c>
      <c r="C12602" s="1">
        <v>1380.6402044526201</v>
      </c>
      <c r="D12602" s="1">
        <v>1284.7721915733</v>
      </c>
      <c r="E12602" s="1">
        <v>1225.0411124873799</v>
      </c>
      <c r="F12602" s="1">
        <v>1133.02404811886</v>
      </c>
      <c r="G12602" s="1">
        <v>1147.70696668546</v>
      </c>
      <c r="H12602" s="1">
        <v>1.2171352682888201E-2</v>
      </c>
      <c r="I12602" s="1">
        <v>0.96264116052117799</v>
      </c>
      <c r="J12602" s="1">
        <v>0.98988166072648298</v>
      </c>
      <c r="K12602" s="1">
        <v>1176.3552632291801</v>
      </c>
      <c r="L12602" s="1">
        <v>1197.6360797162499</v>
      </c>
    </row>
    <row r="12603" spans="1:12" x14ac:dyDescent="0.2">
      <c r="A12603" s="1" t="s">
        <v>12596</v>
      </c>
      <c r="B12603" s="1">
        <v>1037.91252361944</v>
      </c>
      <c r="C12603" s="1">
        <v>654.70162029325502</v>
      </c>
      <c r="D12603" s="1">
        <v>775.65257919133296</v>
      </c>
      <c r="E12603" s="1">
        <v>819.650051478112</v>
      </c>
      <c r="F12603" s="1">
        <v>510.60623221146199</v>
      </c>
      <c r="G12603" s="1">
        <v>691.04040520429498</v>
      </c>
      <c r="H12603" s="1">
        <v>-0.25821855055776199</v>
      </c>
      <c r="I12603" s="1">
        <v>0.16380470252773999</v>
      </c>
      <c r="J12603" s="1">
        <v>0.49848673425040502</v>
      </c>
      <c r="K12603" s="1">
        <v>846.30707195634795</v>
      </c>
      <c r="L12603" s="1">
        <v>699.23731702130101</v>
      </c>
    </row>
    <row r="12604" spans="1:12" x14ac:dyDescent="0.2">
      <c r="A12604" s="1" t="s">
        <v>12597</v>
      </c>
      <c r="B12604" s="1">
        <v>803.27485968701797</v>
      </c>
      <c r="C12604" s="1">
        <v>561.41511999240197</v>
      </c>
      <c r="D12604" s="1">
        <v>695.48446026820204</v>
      </c>
      <c r="E12604" s="1">
        <v>682.83056838748405</v>
      </c>
      <c r="F12604" s="1">
        <v>832.37512306977999</v>
      </c>
      <c r="G12604" s="1">
        <v>643.92401394036597</v>
      </c>
      <c r="H12604" s="1">
        <v>8.6532460752841406E-2</v>
      </c>
      <c r="I12604" s="1">
        <v>0.63236730886077996</v>
      </c>
      <c r="J12604" s="1">
        <v>0.85688150258436302</v>
      </c>
      <c r="K12604" s="1">
        <v>682.34498983971002</v>
      </c>
      <c r="L12604" s="1">
        <v>713.65354141645798</v>
      </c>
    </row>
    <row r="12605" spans="1:12" x14ac:dyDescent="0.2">
      <c r="A12605" s="1" t="s">
        <v>12598</v>
      </c>
      <c r="B12605" s="1">
        <v>1859.1443473829199</v>
      </c>
      <c r="C12605" s="1">
        <v>1987.8505155017999</v>
      </c>
      <c r="D12605" s="1">
        <v>1372.22832130762</v>
      </c>
      <c r="E12605" s="1">
        <v>1651.9685736127601</v>
      </c>
      <c r="F12605" s="1">
        <v>1642.38792940037</v>
      </c>
      <c r="G12605" s="1">
        <v>1453.3594536027399</v>
      </c>
      <c r="H12605" s="1">
        <v>-0.33516542330750498</v>
      </c>
      <c r="I12605" s="1">
        <v>7.5231577341089595E-2</v>
      </c>
      <c r="J12605" s="1">
        <v>0.35770700078587297</v>
      </c>
      <c r="K12605" s="1">
        <v>1923.49743144236</v>
      </c>
      <c r="L12605" s="1">
        <v>1529.9860694808699</v>
      </c>
    </row>
    <row r="12606" spans="1:12" x14ac:dyDescent="0.2">
      <c r="A12606" s="1" t="s">
        <v>12599</v>
      </c>
      <c r="B12606" s="1">
        <v>1654.4349569112701</v>
      </c>
      <c r="C12606" s="1">
        <v>1244.9507494695599</v>
      </c>
      <c r="D12606" s="1">
        <v>1327.45911203886</v>
      </c>
      <c r="E12606" s="1">
        <v>1858.46464531436</v>
      </c>
      <c r="F12606" s="1">
        <v>2020.06261210666</v>
      </c>
      <c r="G12606" s="1">
        <v>1833.91492150371</v>
      </c>
      <c r="H12606" s="1">
        <v>0.25988621872213402</v>
      </c>
      <c r="I12606" s="1">
        <v>8.3902466293321695E-2</v>
      </c>
      <c r="J12606" s="1">
        <v>0.374565476950945</v>
      </c>
      <c r="K12606" s="1">
        <v>1449.69285319041</v>
      </c>
      <c r="L12606" s="1">
        <v>1759.9753227409001</v>
      </c>
    </row>
    <row r="12607" spans="1:12" x14ac:dyDescent="0.2">
      <c r="A12607" s="1" t="s">
        <v>12600</v>
      </c>
      <c r="B12607" s="1">
        <v>351.95649589863399</v>
      </c>
      <c r="C12607" s="1">
        <v>274.77114634069198</v>
      </c>
      <c r="D12607" s="1">
        <v>401.88173901725497</v>
      </c>
      <c r="E12607" s="1">
        <v>312.91122521652801</v>
      </c>
      <c r="F12607" s="1">
        <v>254.68194064075399</v>
      </c>
      <c r="G12607" s="1">
        <v>303.23626172426202</v>
      </c>
      <c r="H12607" s="1">
        <v>2.7730437677941502E-2</v>
      </c>
      <c r="I12607" s="1">
        <v>0.889791843232558</v>
      </c>
      <c r="J12607" s="1">
        <v>0.96622599720791302</v>
      </c>
      <c r="K12607" s="1">
        <v>313.36382111966299</v>
      </c>
      <c r="L12607" s="1">
        <v>318.1777916497</v>
      </c>
    </row>
    <row r="12608" spans="1:12" x14ac:dyDescent="0.2">
      <c r="A12608" s="1" t="s">
        <v>12601</v>
      </c>
      <c r="B12608" s="1">
        <v>748.20683651920501</v>
      </c>
      <c r="C12608" s="1">
        <v>844.66685726953597</v>
      </c>
      <c r="D12608" s="1">
        <v>631.97465177065703</v>
      </c>
      <c r="E12608" s="1">
        <v>690.43165078140805</v>
      </c>
      <c r="F12608" s="1">
        <v>801.31634982090804</v>
      </c>
      <c r="G12608" s="1">
        <v>700.70530597638299</v>
      </c>
      <c r="H12608" s="1">
        <v>-0.17558524028455</v>
      </c>
      <c r="I12608" s="1">
        <v>0.464070868754835</v>
      </c>
      <c r="J12608" s="1">
        <v>0.76041958605238702</v>
      </c>
      <c r="K12608" s="1">
        <v>796.43684689436998</v>
      </c>
      <c r="L12608" s="1">
        <v>706.10698958733894</v>
      </c>
    </row>
    <row r="12609" spans="1:12" x14ac:dyDescent="0.2">
      <c r="A12609" s="1" t="s">
        <v>12602</v>
      </c>
      <c r="B12609" s="1">
        <v>47.885237537229102</v>
      </c>
      <c r="C12609" s="1">
        <v>39.010718307629197</v>
      </c>
      <c r="D12609" s="1">
        <v>48.933786875157899</v>
      </c>
      <c r="E12609" s="1">
        <v>30.404329575695002</v>
      </c>
      <c r="F12609" s="1">
        <v>18.635263949323399</v>
      </c>
      <c r="G12609" s="1">
        <v>56.781292036017298</v>
      </c>
      <c r="H12609" s="1">
        <v>-0.17674554377533</v>
      </c>
      <c r="I12609" s="1">
        <v>0.65350724366734503</v>
      </c>
      <c r="J12609" s="1">
        <v>0.86704894644623198</v>
      </c>
      <c r="K12609" s="1">
        <v>43.447977922429097</v>
      </c>
      <c r="L12609" s="1">
        <v>38.6886681090484</v>
      </c>
    </row>
    <row r="12610" spans="1:12" x14ac:dyDescent="0.2">
      <c r="A12610" s="1" t="s">
        <v>12603</v>
      </c>
      <c r="B12610" s="1">
        <v>126.895879473657</v>
      </c>
      <c r="C12610" s="1">
        <v>100.07097305000499</v>
      </c>
      <c r="D12610" s="1">
        <v>221.76375754060899</v>
      </c>
      <c r="E12610" s="1">
        <v>79.811365136199399</v>
      </c>
      <c r="F12610" s="1">
        <v>144.11270787476801</v>
      </c>
      <c r="G12610" s="1">
        <v>489.285601586957</v>
      </c>
      <c r="H12610" s="1">
        <v>1.05008025812859</v>
      </c>
      <c r="I12610" s="1">
        <v>8.0327214336745598E-2</v>
      </c>
      <c r="J12610" s="1">
        <v>0.367055718086434</v>
      </c>
      <c r="K12610" s="1">
        <v>113.483426261831</v>
      </c>
      <c r="L12610" s="1">
        <v>233.74335803463401</v>
      </c>
    </row>
    <row r="12611" spans="1:12" x14ac:dyDescent="0.2">
      <c r="A12611" s="1" t="s">
        <v>12604</v>
      </c>
      <c r="B12611" s="1">
        <v>319.63396056100402</v>
      </c>
      <c r="C12611" s="1">
        <v>242.54490078221599</v>
      </c>
      <c r="D12611" s="1">
        <v>381.05885098527199</v>
      </c>
      <c r="E12611" s="1">
        <v>273.638966181255</v>
      </c>
      <c r="F12611" s="1">
        <v>243.50078227116001</v>
      </c>
      <c r="G12611" s="1">
        <v>399.88526944514302</v>
      </c>
      <c r="H12611" s="1">
        <v>0.214853379637236</v>
      </c>
      <c r="I12611" s="1">
        <v>0.25640050784347601</v>
      </c>
      <c r="J12611" s="1">
        <v>0.60049159689611498</v>
      </c>
      <c r="K12611" s="1">
        <v>281.08943067160999</v>
      </c>
      <c r="L12611" s="1">
        <v>324.52096722070797</v>
      </c>
    </row>
    <row r="12612" spans="1:12" x14ac:dyDescent="0.2">
      <c r="A12612" s="1" t="s">
        <v>12605</v>
      </c>
      <c r="B12612" s="1">
        <v>374.70198372881799</v>
      </c>
      <c r="C12612" s="1">
        <v>259.506082655098</v>
      </c>
      <c r="D12612" s="1">
        <v>463.30925871160201</v>
      </c>
      <c r="E12612" s="1">
        <v>250.83571899948399</v>
      </c>
      <c r="F12612" s="1">
        <v>503.15212663173298</v>
      </c>
      <c r="G12612" s="1">
        <v>416.79884579629697</v>
      </c>
      <c r="H12612" s="1">
        <v>0.39374025516422001</v>
      </c>
      <c r="I12612" s="1">
        <v>0.25533126060439498</v>
      </c>
      <c r="J12612" s="1">
        <v>0.59930249700767801</v>
      </c>
      <c r="K12612" s="1">
        <v>317.10403319195802</v>
      </c>
      <c r="L12612" s="1">
        <v>408.523987534779</v>
      </c>
    </row>
    <row r="12613" spans="1:12" x14ac:dyDescent="0.2">
      <c r="A12613" s="1" t="s">
        <v>12606</v>
      </c>
      <c r="B12613" s="1">
        <v>433.36139971192301</v>
      </c>
      <c r="C12613" s="1">
        <v>442.68684688222697</v>
      </c>
      <c r="D12613" s="1">
        <v>704.85475988259395</v>
      </c>
      <c r="E12613" s="1">
        <v>738.57183927625795</v>
      </c>
      <c r="F12613" s="1">
        <v>506.87917942159697</v>
      </c>
      <c r="G12613" s="1">
        <v>684.99984222173998</v>
      </c>
      <c r="H12613" s="1">
        <v>0.59206210662230796</v>
      </c>
      <c r="I12613" s="1">
        <v>3.8787517267459E-2</v>
      </c>
      <c r="J12613" s="1">
        <v>0.26452644985642698</v>
      </c>
      <c r="K12613" s="1">
        <v>438.02412329707499</v>
      </c>
      <c r="L12613" s="1">
        <v>658.82640520054701</v>
      </c>
    </row>
    <row r="12614" spans="1:12" x14ac:dyDescent="0.2">
      <c r="A12614" s="1" t="s">
        <v>12607</v>
      </c>
      <c r="B12614" s="1">
        <v>1775.34518169277</v>
      </c>
      <c r="C12614" s="1">
        <v>1479.0150593153301</v>
      </c>
      <c r="D12614" s="1">
        <v>2134.3460232781599</v>
      </c>
      <c r="E12614" s="1">
        <v>2222.04975315704</v>
      </c>
      <c r="F12614" s="1">
        <v>1702.02077403821</v>
      </c>
      <c r="G12614" s="1">
        <v>2105.7402557186801</v>
      </c>
      <c r="H12614" s="1">
        <v>0.32900299779959602</v>
      </c>
      <c r="I12614" s="1">
        <v>4.9882937515095599E-3</v>
      </c>
      <c r="J12614" s="1">
        <v>9.5073387519141003E-2</v>
      </c>
      <c r="K12614" s="1">
        <v>1627.1801205040499</v>
      </c>
      <c r="L12614" s="1">
        <v>2041.0392015480199</v>
      </c>
    </row>
    <row r="12615" spans="1:12" x14ac:dyDescent="0.2">
      <c r="A12615" s="1" t="s">
        <v>12608</v>
      </c>
      <c r="B12615" s="1">
        <v>199.92086671793101</v>
      </c>
      <c r="C12615" s="1">
        <v>110.247682173735</v>
      </c>
      <c r="D12615" s="1">
        <v>240.50435676939301</v>
      </c>
      <c r="E12615" s="1">
        <v>129.21840069670401</v>
      </c>
      <c r="F12615" s="1">
        <v>154.051515314407</v>
      </c>
      <c r="G12615" s="1">
        <v>201.75480361733801</v>
      </c>
      <c r="H12615" s="1">
        <v>0.21985088700208799</v>
      </c>
      <c r="I12615" s="1">
        <v>0.246313043008549</v>
      </c>
      <c r="J12615" s="1">
        <v>0.59165106597282002</v>
      </c>
      <c r="K12615" s="1">
        <v>155.08427444583299</v>
      </c>
      <c r="L12615" s="1">
        <v>181.38226909946101</v>
      </c>
    </row>
    <row r="12616" spans="1:12" x14ac:dyDescent="0.2">
      <c r="A12616" s="1" t="s">
        <v>12609</v>
      </c>
      <c r="B12616" s="1">
        <v>15476.508772032401</v>
      </c>
      <c r="C12616" s="1">
        <v>20582.394202742598</v>
      </c>
      <c r="D12616" s="1">
        <v>13330.8129180749</v>
      </c>
      <c r="E12616" s="1">
        <v>19069.848879288998</v>
      </c>
      <c r="F12616" s="1">
        <v>20887.646185331701</v>
      </c>
      <c r="G12616" s="1">
        <v>17218.0207254749</v>
      </c>
      <c r="H12616" s="1">
        <v>-4.9477543598681603E-2</v>
      </c>
      <c r="I12616" s="1">
        <v>0.71419579984238601</v>
      </c>
      <c r="J12616" s="1">
        <v>0.897520070752307</v>
      </c>
      <c r="K12616" s="1">
        <v>18029.451487387501</v>
      </c>
      <c r="L12616" s="1">
        <v>17626.582177042601</v>
      </c>
    </row>
    <row r="12617" spans="1:12" x14ac:dyDescent="0.2">
      <c r="A12617" s="1" t="s">
        <v>12610</v>
      </c>
      <c r="B12617" s="1">
        <v>5974.8805137077597</v>
      </c>
      <c r="C12617" s="1">
        <v>5325.8111080850304</v>
      </c>
      <c r="D12617" s="1">
        <v>4834.0334566246402</v>
      </c>
      <c r="E12617" s="1">
        <v>4865.9595791768597</v>
      </c>
      <c r="F12617" s="1">
        <v>5001.7048439984101</v>
      </c>
      <c r="G12617" s="1">
        <v>5227.5032051031203</v>
      </c>
      <c r="H12617" s="1">
        <v>-0.18232972758364499</v>
      </c>
      <c r="I12617" s="1">
        <v>0.13623017413105001</v>
      </c>
      <c r="J12617" s="1">
        <v>0.45780490018499898</v>
      </c>
      <c r="K12617" s="1">
        <v>5650.3458108963896</v>
      </c>
      <c r="L12617" s="1">
        <v>4982.3002712257603</v>
      </c>
    </row>
    <row r="12618" spans="1:12" x14ac:dyDescent="0.2">
      <c r="A12618" s="1" t="s">
        <v>12611</v>
      </c>
      <c r="B12618" s="1">
        <v>1752.5996938625799</v>
      </c>
      <c r="C12618" s="1">
        <v>2442.4101896950401</v>
      </c>
      <c r="D12618" s="1">
        <v>2196.8146873741098</v>
      </c>
      <c r="E12618" s="1">
        <v>2528.6267430452999</v>
      </c>
      <c r="F12618" s="1">
        <v>2061.0601927951702</v>
      </c>
      <c r="G12618" s="1">
        <v>2059.8319770512699</v>
      </c>
      <c r="H12618" s="1">
        <v>9.2234399445737303E-2</v>
      </c>
      <c r="I12618" s="1">
        <v>0.62521856075156801</v>
      </c>
      <c r="J12618" s="1">
        <v>0.85377588509869595</v>
      </c>
      <c r="K12618" s="1">
        <v>2097.50494177881</v>
      </c>
      <c r="L12618" s="1">
        <v>2211.5834000664599</v>
      </c>
    </row>
    <row r="12619" spans="1:12" x14ac:dyDescent="0.2">
      <c r="A12619" s="1" t="s">
        <v>12612</v>
      </c>
      <c r="B12619" s="1">
        <v>604.55112390751697</v>
      </c>
      <c r="C12619" s="1">
        <v>412.156719511039</v>
      </c>
      <c r="D12619" s="1">
        <v>550.76538844592699</v>
      </c>
      <c r="E12619" s="1">
        <v>494.07035560504403</v>
      </c>
      <c r="F12619" s="1">
        <v>468.36630059299603</v>
      </c>
      <c r="G12619" s="1">
        <v>662.04570288803097</v>
      </c>
      <c r="H12619" s="1">
        <v>0.113216522287651</v>
      </c>
      <c r="I12619" s="1">
        <v>0.51454163261320096</v>
      </c>
      <c r="J12619" s="1">
        <v>0.792386595461119</v>
      </c>
      <c r="K12619" s="1">
        <v>508.35392170927798</v>
      </c>
      <c r="L12619" s="1">
        <v>543.81193688299902</v>
      </c>
    </row>
    <row r="12620" spans="1:12" x14ac:dyDescent="0.2">
      <c r="A12620" s="1" t="s">
        <v>12613</v>
      </c>
      <c r="B12620" s="1">
        <v>300.47986554611299</v>
      </c>
      <c r="C12620" s="1">
        <v>408.76448313646199</v>
      </c>
      <c r="D12620" s="1">
        <v>476.84413593238997</v>
      </c>
      <c r="E12620" s="1">
        <v>543.47739116554806</v>
      </c>
      <c r="F12620" s="1">
        <v>386.37113921597302</v>
      </c>
      <c r="G12620" s="1">
        <v>302.02814912775102</v>
      </c>
      <c r="H12620" s="1">
        <v>0.25376809235577702</v>
      </c>
      <c r="I12620" s="1">
        <v>0.50542085199063702</v>
      </c>
      <c r="J12620" s="1">
        <v>0.78748670383182895</v>
      </c>
      <c r="K12620" s="1">
        <v>354.62217434128701</v>
      </c>
      <c r="L12620" s="1">
        <v>427.18020386041599</v>
      </c>
    </row>
    <row r="12621" spans="1:12" x14ac:dyDescent="0.2">
      <c r="A12621" s="1" t="s">
        <v>12614</v>
      </c>
      <c r="B12621" s="1">
        <v>207.10365234851599</v>
      </c>
      <c r="C12621" s="1">
        <v>312.08574646103301</v>
      </c>
      <c r="D12621" s="1">
        <v>362.31825175648902</v>
      </c>
      <c r="E12621" s="1">
        <v>444.66332004454</v>
      </c>
      <c r="F12621" s="1">
        <v>478.30510803263502</v>
      </c>
      <c r="G12621" s="1">
        <v>353.97699077772501</v>
      </c>
      <c r="H12621" s="1">
        <v>0.66347828374103301</v>
      </c>
      <c r="I12621" s="1">
        <v>1.5292043899300899E-2</v>
      </c>
      <c r="J12621" s="1">
        <v>0.165695228385318</v>
      </c>
      <c r="K12621" s="1">
        <v>259.59469940477499</v>
      </c>
      <c r="L12621" s="1">
        <v>409.81591765284702</v>
      </c>
    </row>
    <row r="12622" spans="1:12" x14ac:dyDescent="0.2">
      <c r="A12622" s="1" t="s">
        <v>12615</v>
      </c>
      <c r="B12622" s="1">
        <v>2038.71398814753</v>
      </c>
      <c r="C12622" s="1">
        <v>2109.9710249865502</v>
      </c>
      <c r="D12622" s="1">
        <v>2180.1563769485301</v>
      </c>
      <c r="E12622" s="1">
        <v>2690.7831674490099</v>
      </c>
      <c r="F12622" s="1">
        <v>1969.1262239785101</v>
      </c>
      <c r="G12622" s="1">
        <v>2103.32403052566</v>
      </c>
      <c r="H12622" s="1">
        <v>9.95689463975407E-2</v>
      </c>
      <c r="I12622" s="1">
        <v>0.477817795446418</v>
      </c>
      <c r="J12622" s="1">
        <v>0.77016215080457995</v>
      </c>
      <c r="K12622" s="1">
        <v>2074.3425065670399</v>
      </c>
      <c r="L12622" s="1">
        <v>2235.8474497254301</v>
      </c>
    </row>
    <row r="12623" spans="1:12" x14ac:dyDescent="0.2">
      <c r="A12623" s="1" t="s">
        <v>12616</v>
      </c>
      <c r="B12623" s="1">
        <v>391.46181686684798</v>
      </c>
      <c r="C12623" s="1">
        <v>247.63325534408099</v>
      </c>
      <c r="D12623" s="1">
        <v>469.55612512119598</v>
      </c>
      <c r="E12623" s="1">
        <v>307.84383695391199</v>
      </c>
      <c r="F12623" s="1">
        <v>284.498362959671</v>
      </c>
      <c r="G12623" s="1">
        <v>422.83940877885198</v>
      </c>
      <c r="H12623" s="1">
        <v>0.23330423335953099</v>
      </c>
      <c r="I12623" s="1">
        <v>0.139867845278035</v>
      </c>
      <c r="J12623" s="1">
        <v>0.46218627361209103</v>
      </c>
      <c r="K12623" s="1">
        <v>319.54753610546402</v>
      </c>
      <c r="L12623" s="1">
        <v>371.18443345340802</v>
      </c>
    </row>
    <row r="12624" spans="1:12" x14ac:dyDescent="0.2">
      <c r="A12624" s="1" t="s">
        <v>12617</v>
      </c>
      <c r="B12624" s="1">
        <v>96.967606012888893</v>
      </c>
      <c r="C12624" s="1">
        <v>78.021436615258295</v>
      </c>
      <c r="D12624" s="1">
        <v>106.196728963109</v>
      </c>
      <c r="E12624" s="1">
        <v>145.68741255020501</v>
      </c>
      <c r="F12624" s="1">
        <v>98.145723466436706</v>
      </c>
      <c r="G12624" s="1">
        <v>106.31390849296901</v>
      </c>
      <c r="H12624" s="1">
        <v>0.36575937239076001</v>
      </c>
      <c r="I12624" s="1">
        <v>0.22251249717042201</v>
      </c>
      <c r="J12624" s="1">
        <v>0.56795041556550097</v>
      </c>
      <c r="K12624" s="1">
        <v>87.494521314073594</v>
      </c>
      <c r="L12624" s="1">
        <v>114.08594336818</v>
      </c>
    </row>
    <row r="12625" spans="1:12" x14ac:dyDescent="0.2">
      <c r="A12625" s="1" t="s">
        <v>12618</v>
      </c>
      <c r="B12625" s="1">
        <v>928.97360822224402</v>
      </c>
      <c r="C12625" s="1">
        <v>1519.7218958102501</v>
      </c>
      <c r="D12625" s="1">
        <v>1282.6899027700999</v>
      </c>
      <c r="E12625" s="1">
        <v>1543.0197259665199</v>
      </c>
      <c r="F12625" s="1">
        <v>1382.7365850398</v>
      </c>
      <c r="G12625" s="1">
        <v>956.82517643671702</v>
      </c>
      <c r="H12625" s="1">
        <v>9.7279250273907103E-2</v>
      </c>
      <c r="I12625" s="1">
        <v>0.68796522816962802</v>
      </c>
      <c r="J12625" s="1">
        <v>0.88422783449861297</v>
      </c>
      <c r="K12625" s="1">
        <v>1224.3477520162501</v>
      </c>
      <c r="L12625" s="1">
        <v>1291.31784755328</v>
      </c>
    </row>
    <row r="12626" spans="1:12" x14ac:dyDescent="0.2">
      <c r="A12626" s="1" t="s">
        <v>12619</v>
      </c>
      <c r="B12626" s="1">
        <v>37.111059091352601</v>
      </c>
      <c r="C12626" s="1">
        <v>78.021436615258295</v>
      </c>
      <c r="D12626" s="1">
        <v>35.398909654369596</v>
      </c>
      <c r="E12626" s="1">
        <v>45.606494363542502</v>
      </c>
      <c r="F12626" s="1">
        <v>73.298704867338799</v>
      </c>
      <c r="G12626" s="1">
        <v>107.52202108948001</v>
      </c>
      <c r="H12626" s="1">
        <v>0.23857118061826901</v>
      </c>
      <c r="I12626" s="1">
        <v>0.70797334425204395</v>
      </c>
      <c r="J12626" s="1">
        <v>0.89501798445391201</v>
      </c>
      <c r="K12626" s="1">
        <v>57.566247853305399</v>
      </c>
      <c r="L12626" s="1">
        <v>65.456532493682602</v>
      </c>
    </row>
    <row r="12627" spans="1:12" x14ac:dyDescent="0.2">
      <c r="A12627" s="1" t="s">
        <v>12620</v>
      </c>
      <c r="B12627" s="1">
        <v>553.07449355499602</v>
      </c>
      <c r="C12627" s="1">
        <v>558.02288361782598</v>
      </c>
      <c r="D12627" s="1">
        <v>566.38255446991298</v>
      </c>
      <c r="E12627" s="1">
        <v>744.90607460452804</v>
      </c>
      <c r="F12627" s="1">
        <v>511.84858314141701</v>
      </c>
      <c r="G12627" s="1">
        <v>785.27318773215404</v>
      </c>
      <c r="H12627" s="1">
        <v>0.21832836585884299</v>
      </c>
      <c r="I12627" s="1">
        <v>0.56118251370785199</v>
      </c>
      <c r="J12627" s="1">
        <v>0.82062919551993696</v>
      </c>
      <c r="K12627" s="1">
        <v>555.548688586411</v>
      </c>
      <c r="L12627" s="1">
        <v>652.10259998700303</v>
      </c>
    </row>
    <row r="12628" spans="1:12" x14ac:dyDescent="0.2">
      <c r="A12628" s="1" t="s">
        <v>12621</v>
      </c>
      <c r="B12628" s="1">
        <v>705.11012273569804</v>
      </c>
      <c r="C12628" s="1">
        <v>647.91714754410202</v>
      </c>
      <c r="D12628" s="1">
        <v>713.18391509538696</v>
      </c>
      <c r="E12628" s="1">
        <v>858.92231051338399</v>
      </c>
      <c r="F12628" s="1">
        <v>869.64565096842705</v>
      </c>
      <c r="G12628" s="1">
        <v>747.82169724031303</v>
      </c>
      <c r="H12628" s="1">
        <v>0.22692892958419</v>
      </c>
      <c r="I12628" s="1">
        <v>0.174536905552338</v>
      </c>
      <c r="J12628" s="1">
        <v>0.51260458432393197</v>
      </c>
      <c r="K12628" s="1">
        <v>676.51363513989998</v>
      </c>
      <c r="L12628" s="1">
        <v>797.39339345437804</v>
      </c>
    </row>
    <row r="12629" spans="1:12" x14ac:dyDescent="0.2">
      <c r="A12629" s="1" t="s">
        <v>12622</v>
      </c>
      <c r="B12629" s="1">
        <v>887.07402537716905</v>
      </c>
      <c r="C12629" s="1">
        <v>934.56112119581201</v>
      </c>
      <c r="D12629" s="1">
        <v>962.01742707757296</v>
      </c>
      <c r="E12629" s="1">
        <v>993.20809947270402</v>
      </c>
      <c r="F12629" s="1">
        <v>892.00796770761497</v>
      </c>
      <c r="G12629" s="1">
        <v>817.89222783795105</v>
      </c>
      <c r="H12629" s="1">
        <v>7.0778797660315399E-3</v>
      </c>
      <c r="I12629" s="1">
        <v>0.96539026786341697</v>
      </c>
      <c r="J12629" s="1">
        <v>0.99096804788793502</v>
      </c>
      <c r="K12629" s="1">
        <v>910.81757328648996</v>
      </c>
      <c r="L12629" s="1">
        <v>916.28143052396103</v>
      </c>
    </row>
    <row r="12630" spans="1:12" x14ac:dyDescent="0.2">
      <c r="A12630" s="1" t="s">
        <v>12623</v>
      </c>
      <c r="B12630" s="1">
        <v>25.139749707045301</v>
      </c>
      <c r="C12630" s="1">
        <v>35.618481933052699</v>
      </c>
      <c r="D12630" s="1">
        <v>69.756674907139995</v>
      </c>
      <c r="E12630" s="1">
        <v>34.204870772656903</v>
      </c>
      <c r="F12630" s="1">
        <v>33.543475108782197</v>
      </c>
      <c r="G12630" s="1">
        <v>37.451490491841199</v>
      </c>
      <c r="H12630" s="1">
        <v>0.50442196379068904</v>
      </c>
      <c r="I12630" s="1">
        <v>0.41842420868521202</v>
      </c>
      <c r="J12630" s="1">
        <v>0.72995849692637904</v>
      </c>
      <c r="K12630" s="1">
        <v>30.379115820049002</v>
      </c>
      <c r="L12630" s="1">
        <v>43.739127820105097</v>
      </c>
    </row>
    <row r="12631" spans="1:12" x14ac:dyDescent="0.2">
      <c r="A12631" s="1" t="s">
        <v>12624</v>
      </c>
      <c r="B12631" s="1">
        <v>646.45070675259296</v>
      </c>
      <c r="C12631" s="1">
        <v>442.68684688222697</v>
      </c>
      <c r="D12631" s="1">
        <v>670.49699462982403</v>
      </c>
      <c r="E12631" s="1">
        <v>630.88983869567198</v>
      </c>
      <c r="F12631" s="1">
        <v>600.05549916821496</v>
      </c>
      <c r="G12631" s="1">
        <v>651.17268951943197</v>
      </c>
      <c r="H12631" s="1">
        <v>0.24564257211714599</v>
      </c>
      <c r="I12631" s="1">
        <v>6.2860767791355104E-2</v>
      </c>
      <c r="J12631" s="1">
        <v>0.331310614581456</v>
      </c>
      <c r="K12631" s="1">
        <v>544.56877681741003</v>
      </c>
      <c r="L12631" s="1">
        <v>638.15375550328599</v>
      </c>
    </row>
    <row r="12632" spans="1:12" x14ac:dyDescent="0.2">
      <c r="A12632" s="1" t="s">
        <v>12625</v>
      </c>
      <c r="B12632" s="1">
        <v>180.76677170304001</v>
      </c>
      <c r="C12632" s="1">
        <v>130.601100421193</v>
      </c>
      <c r="D12632" s="1">
        <v>164.500815452659</v>
      </c>
      <c r="E12632" s="1">
        <v>158.35588320674501</v>
      </c>
      <c r="F12632" s="1">
        <v>127.962145785354</v>
      </c>
      <c r="G12632" s="1">
        <v>213.83592958244799</v>
      </c>
      <c r="H12632" s="1">
        <v>9.7651833508049596E-2</v>
      </c>
      <c r="I12632" s="1">
        <v>0.63513155488892004</v>
      </c>
      <c r="J12632" s="1">
        <v>0.85880835038273895</v>
      </c>
      <c r="K12632" s="1">
        <v>155.683936062117</v>
      </c>
      <c r="L12632" s="1">
        <v>166.163693506801</v>
      </c>
    </row>
    <row r="12633" spans="1:12" x14ac:dyDescent="0.2">
      <c r="A12633" s="1" t="s">
        <v>12626</v>
      </c>
      <c r="B12633" s="1">
        <v>754.19249121135795</v>
      </c>
      <c r="C12633" s="1">
        <v>508.83545618646701</v>
      </c>
      <c r="D12633" s="1">
        <v>690.27873826020698</v>
      </c>
      <c r="E12633" s="1">
        <v>819.650051478112</v>
      </c>
      <c r="F12633" s="1">
        <v>805.04340261077198</v>
      </c>
      <c r="G12633" s="1">
        <v>922.998023734409</v>
      </c>
      <c r="H12633" s="1">
        <v>0.36075425706048703</v>
      </c>
      <c r="I12633" s="1">
        <v>1.0507777379694E-2</v>
      </c>
      <c r="J12633" s="1">
        <v>0.139686129543939</v>
      </c>
      <c r="K12633" s="1">
        <v>631.51397369891299</v>
      </c>
      <c r="L12633" s="1">
        <v>809.49255402087499</v>
      </c>
    </row>
    <row r="12634" spans="1:12" x14ac:dyDescent="0.2">
      <c r="A12634" s="1" t="s">
        <v>12627</v>
      </c>
      <c r="B12634" s="1">
        <v>209.497914225377</v>
      </c>
      <c r="C12634" s="1">
        <v>120.424391297464</v>
      </c>
      <c r="D12634" s="1">
        <v>209.27002472141999</v>
      </c>
      <c r="E12634" s="1">
        <v>220.431389423789</v>
      </c>
      <c r="F12634" s="1">
        <v>161.505620894136</v>
      </c>
      <c r="G12634" s="1">
        <v>225.91705554755799</v>
      </c>
      <c r="H12634" s="1">
        <v>0.32903142189680501</v>
      </c>
      <c r="I12634" s="1">
        <v>0.14399033347780099</v>
      </c>
      <c r="J12634" s="1">
        <v>0.467921610009852</v>
      </c>
      <c r="K12634" s="1">
        <v>164.961152761421</v>
      </c>
      <c r="L12634" s="1">
        <v>204.281022646726</v>
      </c>
    </row>
    <row r="12635" spans="1:12" x14ac:dyDescent="0.2">
      <c r="A12635" s="1" t="s">
        <v>12628</v>
      </c>
      <c r="B12635" s="1">
        <v>608.14251672281</v>
      </c>
      <c r="C12635" s="1">
        <v>439.29461050765002</v>
      </c>
      <c r="D12635" s="1">
        <v>728.80108111937295</v>
      </c>
      <c r="E12635" s="1">
        <v>464.932873095003</v>
      </c>
      <c r="F12635" s="1">
        <v>424.88401804457402</v>
      </c>
      <c r="G12635" s="1">
        <v>637.88345095781096</v>
      </c>
      <c r="H12635" s="1">
        <v>0.107775522629157</v>
      </c>
      <c r="I12635" s="1">
        <v>0.47848790450393303</v>
      </c>
      <c r="J12635" s="1">
        <v>0.77066508179806503</v>
      </c>
      <c r="K12635" s="1">
        <v>523.71856361522998</v>
      </c>
      <c r="L12635" s="1">
        <v>564.12535580419001</v>
      </c>
    </row>
    <row r="12636" spans="1:12" x14ac:dyDescent="0.2">
      <c r="A12636" s="1" t="s">
        <v>12629</v>
      </c>
      <c r="B12636" s="1">
        <v>416.60156657389302</v>
      </c>
      <c r="C12636" s="1">
        <v>502.05098343731498</v>
      </c>
      <c r="D12636" s="1">
        <v>650.71525099944097</v>
      </c>
      <c r="E12636" s="1">
        <v>483.93557907981199</v>
      </c>
      <c r="F12636" s="1">
        <v>419.91461432475501</v>
      </c>
      <c r="G12636" s="1">
        <v>579.89404632528294</v>
      </c>
      <c r="H12636" s="1">
        <v>0.215271256242547</v>
      </c>
      <c r="I12636" s="1">
        <v>0.28108216711762002</v>
      </c>
      <c r="J12636" s="1">
        <v>0.62432590695414303</v>
      </c>
      <c r="K12636" s="1">
        <v>459.32627500560397</v>
      </c>
      <c r="L12636" s="1">
        <v>533.61487268232304</v>
      </c>
    </row>
    <row r="12637" spans="1:12" x14ac:dyDescent="0.2">
      <c r="A12637" s="1" t="s">
        <v>12630</v>
      </c>
      <c r="B12637" s="1">
        <v>162.80980762657899</v>
      </c>
      <c r="C12637" s="1">
        <v>135.689454983058</v>
      </c>
      <c r="D12637" s="1">
        <v>153.04822703506801</v>
      </c>
      <c r="E12637" s="1">
        <v>70.943435676621704</v>
      </c>
      <c r="F12637" s="1">
        <v>70.814003007428994</v>
      </c>
      <c r="G12637" s="1">
        <v>155.84652494992</v>
      </c>
      <c r="H12637" s="1">
        <v>-0.43795870442907803</v>
      </c>
      <c r="I12637" s="1">
        <v>0.108923129366973</v>
      </c>
      <c r="J12637" s="1">
        <v>0.41656754517566102</v>
      </c>
      <c r="K12637" s="1">
        <v>149.249631304818</v>
      </c>
      <c r="L12637" s="1">
        <v>112.66304766726</v>
      </c>
    </row>
    <row r="12638" spans="1:12" x14ac:dyDescent="0.2">
      <c r="A12638" s="1" t="s">
        <v>12631</v>
      </c>
      <c r="B12638" s="1">
        <v>2399.05040061518</v>
      </c>
      <c r="C12638" s="1">
        <v>2915.6271639484598</v>
      </c>
      <c r="D12638" s="1">
        <v>2567.4620943433902</v>
      </c>
      <c r="E12638" s="1">
        <v>1959.81241056667</v>
      </c>
      <c r="F12638" s="1">
        <v>2746.8379061302699</v>
      </c>
      <c r="G12638" s="1">
        <v>2045.3346258931299</v>
      </c>
      <c r="H12638" s="1">
        <v>-0.18861492853259201</v>
      </c>
      <c r="I12638" s="1">
        <v>0.34012287088748799</v>
      </c>
      <c r="J12638" s="1">
        <v>0.67451040473150004</v>
      </c>
      <c r="K12638" s="1">
        <v>2657.3387822818199</v>
      </c>
      <c r="L12638" s="1">
        <v>2329.8617592333699</v>
      </c>
    </row>
    <row r="12639" spans="1:12" x14ac:dyDescent="0.2">
      <c r="A12639" s="1" t="s">
        <v>12632</v>
      </c>
      <c r="B12639" s="1">
        <v>134.078665104241</v>
      </c>
      <c r="C12639" s="1">
        <v>100.07097305000499</v>
      </c>
      <c r="D12639" s="1">
        <v>143.67792742067601</v>
      </c>
      <c r="E12639" s="1">
        <v>111.48254177754799</v>
      </c>
      <c r="F12639" s="1">
        <v>122.992742065535</v>
      </c>
      <c r="G12639" s="1">
        <v>148.59784937085399</v>
      </c>
      <c r="H12639" s="1">
        <v>0.18932735890895599</v>
      </c>
      <c r="I12639" s="1">
        <v>0.46227145014832499</v>
      </c>
      <c r="J12639" s="1">
        <v>0.75970743600046997</v>
      </c>
      <c r="K12639" s="1">
        <v>117.074819077123</v>
      </c>
      <c r="L12639" s="1">
        <v>131.68776515865301</v>
      </c>
    </row>
    <row r="12640" spans="1:12" x14ac:dyDescent="0.2">
      <c r="A12640" s="1" t="s">
        <v>12633</v>
      </c>
      <c r="B12640" s="1">
        <v>169.99259325716301</v>
      </c>
      <c r="C12640" s="1">
        <v>147.562282294076</v>
      </c>
      <c r="D12640" s="1">
        <v>150.96593823187001</v>
      </c>
      <c r="E12640" s="1">
        <v>133.01894189366601</v>
      </c>
      <c r="F12640" s="1">
        <v>114.29628555585001</v>
      </c>
      <c r="G12640" s="1">
        <v>132.89238561621099</v>
      </c>
      <c r="H12640" s="1">
        <v>-0.25290287564070302</v>
      </c>
      <c r="I12640" s="1">
        <v>0.15852813241564701</v>
      </c>
      <c r="J12640" s="1">
        <v>0.49092794913048599</v>
      </c>
      <c r="K12640" s="1">
        <v>158.77743777561901</v>
      </c>
      <c r="L12640" s="1">
        <v>132.79338782439899</v>
      </c>
    </row>
    <row r="12641" spans="1:12" x14ac:dyDescent="0.2">
      <c r="A12641" s="1" t="s">
        <v>12634</v>
      </c>
      <c r="B12641" s="1">
        <v>83.7991656901509</v>
      </c>
      <c r="C12641" s="1">
        <v>106.85544579915801</v>
      </c>
      <c r="D12641" s="1">
        <v>145.76021622387501</v>
      </c>
      <c r="E12641" s="1">
        <v>105.148306449279</v>
      </c>
      <c r="F12641" s="1">
        <v>94.418670676572106</v>
      </c>
      <c r="G12641" s="1">
        <v>76.111093580193398</v>
      </c>
      <c r="H12641" s="1">
        <v>0.13043333986175201</v>
      </c>
      <c r="I12641" s="1">
        <v>0.75050046784519697</v>
      </c>
      <c r="J12641" s="1">
        <v>0.91280815112093106</v>
      </c>
      <c r="K12641" s="1">
        <v>95.327305744654495</v>
      </c>
      <c r="L12641" s="1">
        <v>105.35957173248001</v>
      </c>
    </row>
    <row r="12642" spans="1:12" x14ac:dyDescent="0.2">
      <c r="A12642" s="1" t="s">
        <v>12635</v>
      </c>
      <c r="B12642" s="1">
        <v>2448.1327690908402</v>
      </c>
      <c r="C12642" s="1">
        <v>3320.9994107103398</v>
      </c>
      <c r="D12642" s="1">
        <v>2397.7555568827402</v>
      </c>
      <c r="E12642" s="1">
        <v>2404.4757306112101</v>
      </c>
      <c r="F12642" s="1">
        <v>2335.6197483152</v>
      </c>
      <c r="G12642" s="1">
        <v>2547.9094660417099</v>
      </c>
      <c r="H12642" s="1">
        <v>-0.23897716750649201</v>
      </c>
      <c r="I12642" s="1">
        <v>3.9244323883729601E-2</v>
      </c>
      <c r="J12642" s="1">
        <v>0.26514108091816702</v>
      </c>
      <c r="K12642" s="1">
        <v>2884.5660899005902</v>
      </c>
      <c r="L12642" s="1">
        <v>2421.4401254627201</v>
      </c>
    </row>
    <row r="12643" spans="1:12" x14ac:dyDescent="0.2">
      <c r="A12643" s="1" t="s">
        <v>12636</v>
      </c>
      <c r="B12643" s="1">
        <v>2182.36970075922</v>
      </c>
      <c r="C12643" s="1">
        <v>3728.0677756595201</v>
      </c>
      <c r="D12643" s="1">
        <v>2832.9539167511598</v>
      </c>
      <c r="E12643" s="1">
        <v>2977.0906042868</v>
      </c>
      <c r="F12643" s="1">
        <v>2401.46434760281</v>
      </c>
      <c r="G12643" s="1">
        <v>3139.8846383321002</v>
      </c>
      <c r="H12643" s="1">
        <v>-2.68516613024887E-2</v>
      </c>
      <c r="I12643" s="1">
        <v>0.86878479008922405</v>
      </c>
      <c r="J12643" s="1">
        <v>0.959675199143597</v>
      </c>
      <c r="K12643" s="1">
        <v>2955.2187382093698</v>
      </c>
      <c r="L12643" s="1">
        <v>2837.8483767432199</v>
      </c>
    </row>
    <row r="12644" spans="1:12" x14ac:dyDescent="0.2">
      <c r="A12644" s="1" t="s">
        <v>12637</v>
      </c>
      <c r="B12644" s="1">
        <v>25.139749707045301</v>
      </c>
      <c r="C12644" s="1">
        <v>3.3922363745764499</v>
      </c>
      <c r="D12644" s="1">
        <v>2.0822888031982099</v>
      </c>
      <c r="E12644" s="1">
        <v>20.269553050463301</v>
      </c>
      <c r="F12644" s="1">
        <v>1.2423509299549</v>
      </c>
      <c r="G12644" s="1">
        <v>13.289238561621101</v>
      </c>
      <c r="H12644" s="1">
        <v>-1.14608827491767</v>
      </c>
      <c r="I12644" s="1">
        <v>0.35090692134382001</v>
      </c>
      <c r="J12644" s="1" t="s">
        <v>7</v>
      </c>
      <c r="K12644" s="1">
        <v>14.265993040810899</v>
      </c>
      <c r="L12644" s="1">
        <v>9.2208578363093796</v>
      </c>
    </row>
    <row r="12645" spans="1:12" x14ac:dyDescent="0.2">
      <c r="A12645" s="1" t="s">
        <v>12638</v>
      </c>
      <c r="B12645" s="1">
        <v>4.7885237537229104</v>
      </c>
      <c r="C12645" s="1">
        <v>0</v>
      </c>
      <c r="D12645" s="1">
        <v>0</v>
      </c>
      <c r="E12645" s="1">
        <v>0</v>
      </c>
      <c r="F12645" s="1">
        <v>0</v>
      </c>
      <c r="G12645" s="1">
        <v>4.8324503860440204</v>
      </c>
      <c r="H12645" s="1">
        <v>-0.355267231787885</v>
      </c>
      <c r="I12645" s="1">
        <v>0.85710773462613898</v>
      </c>
      <c r="J12645" s="1" t="s">
        <v>7</v>
      </c>
      <c r="K12645" s="1">
        <v>2.3942618768614499</v>
      </c>
      <c r="L12645" s="1">
        <v>1.20811259651101</v>
      </c>
    </row>
    <row r="12646" spans="1:12" x14ac:dyDescent="0.2">
      <c r="A12646" s="1" t="s">
        <v>12639</v>
      </c>
      <c r="B12646" s="1">
        <v>2.3942618768614499</v>
      </c>
      <c r="C12646" s="1">
        <v>3.3922363745764499</v>
      </c>
      <c r="D12646" s="1">
        <v>9.3702996143919393</v>
      </c>
      <c r="E12646" s="1">
        <v>8.8679294595777094</v>
      </c>
      <c r="F12646" s="1">
        <v>4.9694037198195797</v>
      </c>
      <c r="G12646" s="1">
        <v>7.24867557906604</v>
      </c>
      <c r="H12646" s="1">
        <v>1.4313777287968099</v>
      </c>
      <c r="I12646" s="1">
        <v>0.13937387331998499</v>
      </c>
      <c r="J12646" s="1" t="s">
        <v>7</v>
      </c>
      <c r="K12646" s="1">
        <v>2.8932491257189499</v>
      </c>
      <c r="L12646" s="1">
        <v>7.6140770932138198</v>
      </c>
    </row>
    <row r="12647" spans="1:12" x14ac:dyDescent="0.2">
      <c r="A12647" s="1" t="s">
        <v>12640</v>
      </c>
      <c r="B12647" s="1">
        <v>0</v>
      </c>
      <c r="C12647" s="1">
        <v>5.0883545618646702</v>
      </c>
      <c r="D12647" s="1">
        <v>12.493732819189299</v>
      </c>
      <c r="E12647" s="1">
        <v>3.8005411969618801</v>
      </c>
      <c r="F12647" s="1">
        <v>1.2423509299549</v>
      </c>
      <c r="G12647" s="1">
        <v>8.4567881755770404</v>
      </c>
      <c r="H12647" s="1">
        <v>0.69606455548106505</v>
      </c>
      <c r="I12647" s="1">
        <v>0.70024323153558299</v>
      </c>
      <c r="J12647" s="1" t="s">
        <v>7</v>
      </c>
      <c r="K12647" s="1">
        <v>2.54417728093234</v>
      </c>
      <c r="L12647" s="1">
        <v>6.49835328042077</v>
      </c>
    </row>
    <row r="12648" spans="1:12" x14ac:dyDescent="0.2">
      <c r="A12648" s="1" t="s">
        <v>12641</v>
      </c>
      <c r="B12648" s="1">
        <v>1.19713093843073</v>
      </c>
      <c r="C12648" s="1">
        <v>3.3922363745764499</v>
      </c>
      <c r="D12648" s="1">
        <v>1.0411444015991</v>
      </c>
      <c r="E12648" s="1">
        <v>1.2668470656539601</v>
      </c>
      <c r="F12648" s="1">
        <v>2.4847018599097899</v>
      </c>
      <c r="G12648" s="1">
        <v>0</v>
      </c>
      <c r="H12648" s="1">
        <v>-0.89558148451912101</v>
      </c>
      <c r="I12648" s="1">
        <v>0.60270362064948002</v>
      </c>
      <c r="J12648" s="1" t="s">
        <v>7</v>
      </c>
      <c r="K12648" s="1">
        <v>2.2946836565035902</v>
      </c>
      <c r="L12648" s="1">
        <v>1.19817333179071</v>
      </c>
    </row>
    <row r="12649" spans="1:12" x14ac:dyDescent="0.2">
      <c r="A12649" s="1" t="s">
        <v>12642</v>
      </c>
      <c r="B12649" s="1">
        <v>477.65524443385999</v>
      </c>
      <c r="C12649" s="1">
        <v>332.439164708492</v>
      </c>
      <c r="D12649" s="1">
        <v>527.86021161074598</v>
      </c>
      <c r="E12649" s="1">
        <v>323.04600174175999</v>
      </c>
      <c r="F12649" s="1">
        <v>320.52653992836298</v>
      </c>
      <c r="G12649" s="1">
        <v>414.38262060327497</v>
      </c>
      <c r="H12649" s="1">
        <v>-2.7951043710782001E-2</v>
      </c>
      <c r="I12649" s="1">
        <v>0.85683797546013396</v>
      </c>
      <c r="J12649" s="1">
        <v>0.95589768577864398</v>
      </c>
      <c r="K12649" s="1">
        <v>405.047204571176</v>
      </c>
      <c r="L12649" s="1">
        <v>396.45384347103601</v>
      </c>
    </row>
    <row r="12650" spans="1:12" x14ac:dyDescent="0.2">
      <c r="A12650" s="1" t="s">
        <v>12643</v>
      </c>
      <c r="B12650" s="1">
        <v>41.8995828450755</v>
      </c>
      <c r="C12650" s="1">
        <v>71.236963866105398</v>
      </c>
      <c r="D12650" s="1">
        <v>78.085830119932893</v>
      </c>
      <c r="E12650" s="1">
        <v>32.938023707002898</v>
      </c>
      <c r="F12650" s="1">
        <v>37.270527898646897</v>
      </c>
      <c r="G12650" s="1">
        <v>35.035265298819198</v>
      </c>
      <c r="H12650" s="1">
        <v>-0.36624519448480602</v>
      </c>
      <c r="I12650" s="1">
        <v>0.35334710420758197</v>
      </c>
      <c r="J12650" s="1">
        <v>0.68292749076053405</v>
      </c>
      <c r="K12650" s="1">
        <v>56.568273355590399</v>
      </c>
      <c r="L12650" s="1">
        <v>45.832411756100498</v>
      </c>
    </row>
    <row r="12651" spans="1:12" x14ac:dyDescent="0.2">
      <c r="A12651" s="1" t="s">
        <v>12644</v>
      </c>
      <c r="B12651" s="1">
        <v>166.401200441871</v>
      </c>
      <c r="C12651" s="1">
        <v>150.95451866865201</v>
      </c>
      <c r="D12651" s="1">
        <v>162.41852664946001</v>
      </c>
      <c r="E12651" s="1">
        <v>209.029765832903</v>
      </c>
      <c r="F12651" s="1">
        <v>193.80674507296399</v>
      </c>
      <c r="G12651" s="1">
        <v>263.36854603939901</v>
      </c>
      <c r="H12651" s="1">
        <v>0.37629034807496903</v>
      </c>
      <c r="I12651" s="1">
        <v>7.2523061171560196E-2</v>
      </c>
      <c r="J12651" s="1">
        <v>0.35200309421099302</v>
      </c>
      <c r="K12651" s="1">
        <v>158.67785955526199</v>
      </c>
      <c r="L12651" s="1">
        <v>207.15589589868199</v>
      </c>
    </row>
    <row r="12652" spans="1:12" x14ac:dyDescent="0.2">
      <c r="A12652" s="1" t="s">
        <v>12645</v>
      </c>
      <c r="B12652" s="1">
        <v>3318.4469613299798</v>
      </c>
      <c r="C12652" s="1">
        <v>5383.4791264528303</v>
      </c>
      <c r="D12652" s="1">
        <v>3218.17734534283</v>
      </c>
      <c r="E12652" s="1">
        <v>5287.8196520396205</v>
      </c>
      <c r="F12652" s="1">
        <v>4678.6936022101399</v>
      </c>
      <c r="G12652" s="1">
        <v>4021.80683378514</v>
      </c>
      <c r="H12652" s="1">
        <v>-1.27128593040649E-2</v>
      </c>
      <c r="I12652" s="1">
        <v>0.93490200765421105</v>
      </c>
      <c r="J12652" s="1">
        <v>0.98152564384906904</v>
      </c>
      <c r="K12652" s="1">
        <v>4350.9630438914</v>
      </c>
      <c r="L12652" s="1">
        <v>4301.6243583444302</v>
      </c>
    </row>
    <row r="12653" spans="1:12" x14ac:dyDescent="0.2">
      <c r="A12653" s="1" t="s">
        <v>12646</v>
      </c>
      <c r="B12653" s="1">
        <v>620.11382610711701</v>
      </c>
      <c r="C12653" s="1">
        <v>607.21031104918404</v>
      </c>
      <c r="D12653" s="1">
        <v>612.19290814027397</v>
      </c>
      <c r="E12653" s="1">
        <v>454.79809656977102</v>
      </c>
      <c r="F12653" s="1">
        <v>571.48142777925204</v>
      </c>
      <c r="G12653" s="1">
        <v>512.23974092066703</v>
      </c>
      <c r="H12653" s="1">
        <v>-0.18631631204760499</v>
      </c>
      <c r="I12653" s="1">
        <v>0.14806412742055999</v>
      </c>
      <c r="J12653" s="1">
        <v>0.47404632353074799</v>
      </c>
      <c r="K12653" s="1">
        <v>613.66206857815098</v>
      </c>
      <c r="L12653" s="1">
        <v>537.67804335249104</v>
      </c>
    </row>
    <row r="12654" spans="1:12" x14ac:dyDescent="0.2">
      <c r="A12654" s="1" t="s">
        <v>12647</v>
      </c>
      <c r="B12654" s="1">
        <v>390.26468592841701</v>
      </c>
      <c r="C12654" s="1">
        <v>505.44321981189103</v>
      </c>
      <c r="D12654" s="1">
        <v>425.82806025403403</v>
      </c>
      <c r="E12654" s="1">
        <v>225.49877768640499</v>
      </c>
      <c r="F12654" s="1">
        <v>315.557136208543</v>
      </c>
      <c r="G12654" s="1">
        <v>260.95232084637701</v>
      </c>
      <c r="H12654" s="1">
        <v>-0.55261824287532901</v>
      </c>
      <c r="I12654" s="1">
        <v>6.7474455046529899E-3</v>
      </c>
      <c r="J12654" s="1">
        <v>0.112272083218847</v>
      </c>
      <c r="K12654" s="1">
        <v>447.85395287015399</v>
      </c>
      <c r="L12654" s="1">
        <v>306.95907374884001</v>
      </c>
    </row>
    <row r="12655" spans="1:12" x14ac:dyDescent="0.2">
      <c r="A12655" s="1" t="s">
        <v>12648</v>
      </c>
      <c r="B12655" s="1">
        <v>181.96390264147101</v>
      </c>
      <c r="C12655" s="1">
        <v>369.75376482883303</v>
      </c>
      <c r="D12655" s="1">
        <v>236.33977916299699</v>
      </c>
      <c r="E12655" s="1">
        <v>268.57157791863898</v>
      </c>
      <c r="F12655" s="1">
        <v>282.01366109976101</v>
      </c>
      <c r="G12655" s="1">
        <v>262.16043344288801</v>
      </c>
      <c r="H12655" s="1">
        <v>-2.6242694473955799E-2</v>
      </c>
      <c r="I12655" s="1">
        <v>0.92415497664015001</v>
      </c>
      <c r="J12655" s="1">
        <v>0.97691713200970098</v>
      </c>
      <c r="K12655" s="1">
        <v>275.85883373515202</v>
      </c>
      <c r="L12655" s="1">
        <v>262.27136290607098</v>
      </c>
    </row>
    <row r="12656" spans="1:12" x14ac:dyDescent="0.2">
      <c r="A12656" s="1" t="s">
        <v>12649</v>
      </c>
      <c r="B12656" s="1">
        <v>1.19713093843073</v>
      </c>
      <c r="C12656" s="1">
        <v>0</v>
      </c>
      <c r="D12656" s="1">
        <v>2.0822888031982099</v>
      </c>
      <c r="E12656" s="1">
        <v>1.2668470656539601</v>
      </c>
      <c r="F12656" s="1">
        <v>0</v>
      </c>
      <c r="G12656" s="1">
        <v>0</v>
      </c>
      <c r="H12656" s="1">
        <v>0.18177775426377299</v>
      </c>
      <c r="I12656" s="1">
        <v>0.92786790605812097</v>
      </c>
      <c r="J12656" s="1" t="s">
        <v>7</v>
      </c>
      <c r="K12656" s="1">
        <v>0.59856546921536402</v>
      </c>
      <c r="L12656" s="1">
        <v>0.83728396721304199</v>
      </c>
    </row>
    <row r="12657" spans="1:12" x14ac:dyDescent="0.2">
      <c r="A12657" s="1" t="s">
        <v>12650</v>
      </c>
      <c r="B12657" s="1">
        <v>322.02822243786602</v>
      </c>
      <c r="C12657" s="1">
        <v>171.307936916111</v>
      </c>
      <c r="D12657" s="1">
        <v>280.06784403015899</v>
      </c>
      <c r="E12657" s="1">
        <v>249.56887193383</v>
      </c>
      <c r="F12657" s="1">
        <v>265.86309901034798</v>
      </c>
      <c r="G12657" s="1">
        <v>202.96291621384901</v>
      </c>
      <c r="H12657" s="1">
        <v>5.3482102406267197E-2</v>
      </c>
      <c r="I12657" s="1">
        <v>0.79419453145905605</v>
      </c>
      <c r="J12657" s="1">
        <v>0.93080197255866803</v>
      </c>
      <c r="K12657" s="1">
        <v>246.66807967698799</v>
      </c>
      <c r="L12657" s="1">
        <v>249.61568279704599</v>
      </c>
    </row>
    <row r="12658" spans="1:12" x14ac:dyDescent="0.2">
      <c r="A12658" s="1" t="s">
        <v>12651</v>
      </c>
      <c r="B12658" s="1">
        <v>165.20406950344</v>
      </c>
      <c r="C12658" s="1">
        <v>86.502027551699499</v>
      </c>
      <c r="D12658" s="1">
        <v>179.076837075046</v>
      </c>
      <c r="E12658" s="1">
        <v>69.676588610967798</v>
      </c>
      <c r="F12658" s="1">
        <v>88.2069160267976</v>
      </c>
      <c r="G12658" s="1">
        <v>135.30861080923299</v>
      </c>
      <c r="H12658" s="1">
        <v>-7.1511492006001195E-2</v>
      </c>
      <c r="I12658" s="1">
        <v>0.78595273349289596</v>
      </c>
      <c r="J12658" s="1">
        <v>0.926452015134968</v>
      </c>
      <c r="K12658" s="1">
        <v>125.85304852757</v>
      </c>
      <c r="L12658" s="1">
        <v>118.067238130511</v>
      </c>
    </row>
    <row r="12659" spans="1:12" x14ac:dyDescent="0.2">
      <c r="A12659" s="1" t="s">
        <v>12652</v>
      </c>
      <c r="B12659" s="1">
        <v>466.88106598798402</v>
      </c>
      <c r="C12659" s="1">
        <v>727.63470234664806</v>
      </c>
      <c r="D12659" s="1">
        <v>684.03187185061199</v>
      </c>
      <c r="E12659" s="1">
        <v>568.81433247862799</v>
      </c>
      <c r="F12659" s="1">
        <v>575.208480569117</v>
      </c>
      <c r="G12659" s="1">
        <v>577.47782113226106</v>
      </c>
      <c r="H12659" s="1">
        <v>2.2363783570183898E-2</v>
      </c>
      <c r="I12659" s="1">
        <v>0.90984228290540803</v>
      </c>
      <c r="J12659" s="1">
        <v>0.97332605628993696</v>
      </c>
      <c r="K12659" s="1">
        <v>597.25788416731598</v>
      </c>
      <c r="L12659" s="1">
        <v>601.38312650765397</v>
      </c>
    </row>
    <row r="12660" spans="1:12" x14ac:dyDescent="0.2">
      <c r="A12660" s="1" t="s">
        <v>12653</v>
      </c>
      <c r="B12660" s="1">
        <v>332.802400883742</v>
      </c>
      <c r="C12660" s="1">
        <v>344.31199201951</v>
      </c>
      <c r="D12660" s="1">
        <v>310.26103167653298</v>
      </c>
      <c r="E12660" s="1">
        <v>419.32637873146001</v>
      </c>
      <c r="F12660" s="1">
        <v>354.07001503714503</v>
      </c>
      <c r="G12660" s="1">
        <v>315.31738768937299</v>
      </c>
      <c r="H12660" s="1">
        <v>2.9486843629266901E-2</v>
      </c>
      <c r="I12660" s="1">
        <v>0.89530853883433703</v>
      </c>
      <c r="J12660" s="1">
        <v>0.96808413677913197</v>
      </c>
      <c r="K12660" s="1">
        <v>338.557196451626</v>
      </c>
      <c r="L12660" s="1">
        <v>349.74370328362801</v>
      </c>
    </row>
    <row r="12661" spans="1:12" x14ac:dyDescent="0.2">
      <c r="A12661" s="1" t="s">
        <v>12654</v>
      </c>
      <c r="B12661" s="1">
        <v>35.913928152921798</v>
      </c>
      <c r="C12661" s="1">
        <v>47.491309244070301</v>
      </c>
      <c r="D12661" s="1">
        <v>56.221797686351699</v>
      </c>
      <c r="E12661" s="1">
        <v>73.4771298079296</v>
      </c>
      <c r="F12661" s="1">
        <v>55.905791847970299</v>
      </c>
      <c r="G12661" s="1">
        <v>59.197517229039299</v>
      </c>
      <c r="H12661" s="1">
        <v>0.55454378821349704</v>
      </c>
      <c r="I12661" s="1">
        <v>0.111737473406805</v>
      </c>
      <c r="J12661" s="1">
        <v>0.422144457052964</v>
      </c>
      <c r="K12661" s="1">
        <v>41.702618698496103</v>
      </c>
      <c r="L12661" s="1">
        <v>61.200559142822698</v>
      </c>
    </row>
    <row r="12662" spans="1:12" x14ac:dyDescent="0.2">
      <c r="A12662" s="1" t="s">
        <v>12655</v>
      </c>
      <c r="B12662" s="1">
        <v>247.80610425516099</v>
      </c>
      <c r="C12662" s="1">
        <v>159.435109605093</v>
      </c>
      <c r="D12662" s="1">
        <v>171.788826263852</v>
      </c>
      <c r="E12662" s="1">
        <v>187.493365716786</v>
      </c>
      <c r="F12662" s="1">
        <v>188.83734135314401</v>
      </c>
      <c r="G12662" s="1">
        <v>176.384439090607</v>
      </c>
      <c r="H12662" s="1">
        <v>-0.148859236692094</v>
      </c>
      <c r="I12662" s="1">
        <v>0.51501094218729404</v>
      </c>
      <c r="J12662" s="1">
        <v>0.79251220372425801</v>
      </c>
      <c r="K12662" s="1">
        <v>203.620606930127</v>
      </c>
      <c r="L12662" s="1">
        <v>181.12599310609701</v>
      </c>
    </row>
    <row r="12663" spans="1:12" x14ac:dyDescent="0.2">
      <c r="A12663" s="1" t="s">
        <v>12656</v>
      </c>
      <c r="B12663" s="1">
        <v>999.60433358965702</v>
      </c>
      <c r="C12663" s="1">
        <v>3488.9151112518798</v>
      </c>
      <c r="D12663" s="1">
        <v>904.75448498962203</v>
      </c>
      <c r="E12663" s="1">
        <v>2071.2949523442198</v>
      </c>
      <c r="F12663" s="1">
        <v>2769.20022286946</v>
      </c>
      <c r="G12663" s="1">
        <v>1376.04024742604</v>
      </c>
      <c r="H12663" s="1">
        <v>-0.26168958774311002</v>
      </c>
      <c r="I12663" s="1">
        <v>0.31787885202043498</v>
      </c>
      <c r="J12663" s="1">
        <v>0.65610025535620198</v>
      </c>
      <c r="K12663" s="1">
        <v>2244.2597224207698</v>
      </c>
      <c r="L12663" s="1">
        <v>1780.3224769073399</v>
      </c>
    </row>
    <row r="12664" spans="1:12" x14ac:dyDescent="0.2">
      <c r="A12664" s="1" t="s">
        <v>12657</v>
      </c>
      <c r="B12664" s="1">
        <v>169.99259325716301</v>
      </c>
      <c r="C12664" s="1">
        <v>139.08169135763401</v>
      </c>
      <c r="D12664" s="1">
        <v>192.61171429583399</v>
      </c>
      <c r="E12664" s="1">
        <v>134.28578895932</v>
      </c>
      <c r="F12664" s="1">
        <v>125.47744392544401</v>
      </c>
      <c r="G12664" s="1">
        <v>146.18162417783199</v>
      </c>
      <c r="H12664" s="1">
        <v>-4.2500485469411098E-2</v>
      </c>
      <c r="I12664" s="1">
        <v>0.85199648476468404</v>
      </c>
      <c r="J12664" s="1">
        <v>0.95351746584672503</v>
      </c>
      <c r="K12664" s="1">
        <v>154.53714230739899</v>
      </c>
      <c r="L12664" s="1">
        <v>149.63914283960801</v>
      </c>
    </row>
    <row r="12665" spans="1:12" x14ac:dyDescent="0.2">
      <c r="A12665" s="1" t="s">
        <v>12658</v>
      </c>
      <c r="B12665" s="1">
        <v>0</v>
      </c>
      <c r="C12665" s="1">
        <v>0</v>
      </c>
      <c r="D12665" s="1">
        <v>4.1645776063964197</v>
      </c>
      <c r="E12665" s="1">
        <v>0</v>
      </c>
      <c r="F12665" s="1">
        <v>60.875195567789902</v>
      </c>
      <c r="G12665" s="1">
        <v>0</v>
      </c>
      <c r="H12665" s="1">
        <v>5.4837525465578603</v>
      </c>
      <c r="I12665" s="1">
        <v>0.35354460650178499</v>
      </c>
      <c r="J12665" s="1" t="s">
        <v>7</v>
      </c>
      <c r="K12665" s="1">
        <v>0</v>
      </c>
      <c r="L12665" s="1">
        <v>16.259943293546598</v>
      </c>
    </row>
    <row r="12666" spans="1:12" x14ac:dyDescent="0.2">
      <c r="A12666" s="1" t="s">
        <v>12659</v>
      </c>
      <c r="B12666" s="1">
        <v>718.27856305843602</v>
      </c>
      <c r="C12666" s="1">
        <v>698.80069316274898</v>
      </c>
      <c r="D12666" s="1">
        <v>580.95857609230097</v>
      </c>
      <c r="E12666" s="1">
        <v>699.29958024098505</v>
      </c>
      <c r="F12666" s="1">
        <v>826.16336842000499</v>
      </c>
      <c r="G12666" s="1">
        <v>607.68063604503595</v>
      </c>
      <c r="H12666" s="1">
        <v>-7.5375014912996002E-2</v>
      </c>
      <c r="I12666" s="1">
        <v>0.58596295157332401</v>
      </c>
      <c r="J12666" s="1">
        <v>0.83567840848680797</v>
      </c>
      <c r="K12666" s="1">
        <v>708.53962811059296</v>
      </c>
      <c r="L12666" s="1">
        <v>678.525540199582</v>
      </c>
    </row>
    <row r="12667" spans="1:12" x14ac:dyDescent="0.2">
      <c r="A12667" s="1" t="s">
        <v>12660</v>
      </c>
      <c r="B12667" s="1">
        <v>14.3655712611687</v>
      </c>
      <c r="C12667" s="1">
        <v>15.265063685594001</v>
      </c>
      <c r="D12667" s="1">
        <v>19.781743630383001</v>
      </c>
      <c r="E12667" s="1">
        <v>2.5336941313079202</v>
      </c>
      <c r="F12667" s="1">
        <v>8.6964565096842694</v>
      </c>
      <c r="G12667" s="1">
        <v>4.8324503860440204</v>
      </c>
      <c r="H12667" s="1">
        <v>-0.85116044276097602</v>
      </c>
      <c r="I12667" s="1">
        <v>0.203527047638345</v>
      </c>
      <c r="J12667" s="1" t="s">
        <v>7</v>
      </c>
      <c r="K12667" s="1">
        <v>14.8153174733814</v>
      </c>
      <c r="L12667" s="1">
        <v>8.9610861643547999</v>
      </c>
    </row>
    <row r="12668" spans="1:12" x14ac:dyDescent="0.2">
      <c r="A12668" s="1" t="s">
        <v>12661</v>
      </c>
      <c r="B12668" s="1">
        <v>2.3942618768614499</v>
      </c>
      <c r="C12668" s="1">
        <v>6.7844727491528998</v>
      </c>
      <c r="D12668" s="1">
        <v>3.1234332047973101</v>
      </c>
      <c r="E12668" s="1">
        <v>2.5336941313079202</v>
      </c>
      <c r="F12668" s="1">
        <v>4.9694037198195797</v>
      </c>
      <c r="G12668" s="1">
        <v>4.8324503860440204</v>
      </c>
      <c r="H12668" s="1">
        <v>-0.23581608021259901</v>
      </c>
      <c r="I12668" s="1">
        <v>0.84499232592902196</v>
      </c>
      <c r="J12668" s="1" t="s">
        <v>7</v>
      </c>
      <c r="K12668" s="1">
        <v>4.5893673130071804</v>
      </c>
      <c r="L12668" s="1">
        <v>3.86474536049221</v>
      </c>
    </row>
    <row r="12669" spans="1:12" x14ac:dyDescent="0.2">
      <c r="A12669" s="1" t="s">
        <v>12662</v>
      </c>
      <c r="B12669" s="1">
        <v>4.7885237537229104</v>
      </c>
      <c r="C12669" s="1">
        <v>3.3922363745764499</v>
      </c>
      <c r="D12669" s="1">
        <v>0</v>
      </c>
      <c r="E12669" s="1">
        <v>6.3342353282697896</v>
      </c>
      <c r="F12669" s="1">
        <v>6.2117546497744804</v>
      </c>
      <c r="G12669" s="1">
        <v>4.8324503860440204</v>
      </c>
      <c r="H12669" s="1">
        <v>-1.35625800418647E-2</v>
      </c>
      <c r="I12669" s="1">
        <v>0.99039758410845302</v>
      </c>
      <c r="J12669" s="1" t="s">
        <v>7</v>
      </c>
      <c r="K12669" s="1">
        <v>4.0903800641496799</v>
      </c>
      <c r="L12669" s="1">
        <v>4.3446100910220702</v>
      </c>
    </row>
    <row r="12670" spans="1:12" x14ac:dyDescent="0.2">
      <c r="A12670" s="1" t="s">
        <v>12663</v>
      </c>
      <c r="B12670" s="1">
        <v>3241.8305812704102</v>
      </c>
      <c r="C12670" s="1">
        <v>322.26245558476302</v>
      </c>
      <c r="D12670" s="1">
        <v>530.98364481554302</v>
      </c>
      <c r="E12670" s="1">
        <v>551.07847355947195</v>
      </c>
      <c r="F12670" s="1">
        <v>915.61263537675802</v>
      </c>
      <c r="G12670" s="1">
        <v>5028.1646266788102</v>
      </c>
      <c r="H12670" s="1">
        <v>0.52454232666915201</v>
      </c>
      <c r="I12670" s="1">
        <v>0.58788585762186996</v>
      </c>
      <c r="J12670" s="1">
        <v>0.83658956996056999</v>
      </c>
      <c r="K12670" s="1">
        <v>1782.0465184275899</v>
      </c>
      <c r="L12670" s="1">
        <v>1756.4598451076499</v>
      </c>
    </row>
    <row r="12671" spans="1:12" x14ac:dyDescent="0.2">
      <c r="A12671" s="1" t="s">
        <v>12664</v>
      </c>
      <c r="B12671" s="1">
        <v>6642.8795773521097</v>
      </c>
      <c r="C12671" s="1">
        <v>7829.2815525224496</v>
      </c>
      <c r="D12671" s="1">
        <v>4118.7672527260602</v>
      </c>
      <c r="E12671" s="1">
        <v>4719.0053195609999</v>
      </c>
      <c r="F12671" s="1">
        <v>6393.1378855478897</v>
      </c>
      <c r="G12671" s="1">
        <v>4927.8912811683904</v>
      </c>
      <c r="H12671" s="1">
        <v>-0.53809281350643701</v>
      </c>
      <c r="I12671" s="1">
        <v>1.12444519824135E-4</v>
      </c>
      <c r="J12671" s="1">
        <v>1.3334492184224001E-2</v>
      </c>
      <c r="K12671" s="1">
        <v>7236.0805649372796</v>
      </c>
      <c r="L12671" s="1">
        <v>5039.70043475084</v>
      </c>
    </row>
    <row r="12672" spans="1:12" x14ac:dyDescent="0.2">
      <c r="A12672" s="1" t="s">
        <v>12665</v>
      </c>
      <c r="B12672" s="1">
        <v>5469.6912576899904</v>
      </c>
      <c r="C12672" s="1">
        <v>4547.29286011973</v>
      </c>
      <c r="D12672" s="1">
        <v>4037.5579894013299</v>
      </c>
      <c r="E12672" s="1">
        <v>5731.21612501851</v>
      </c>
      <c r="F12672" s="1">
        <v>7242.9059216370397</v>
      </c>
      <c r="G12672" s="1">
        <v>3844.2142820980198</v>
      </c>
      <c r="H12672" s="1">
        <v>1.9091368137937201E-2</v>
      </c>
      <c r="I12672" s="1">
        <v>0.934270276467699</v>
      </c>
      <c r="J12672" s="1">
        <v>0.98143043243675199</v>
      </c>
      <c r="K12672" s="1">
        <v>5008.4920589048597</v>
      </c>
      <c r="L12672" s="1">
        <v>5213.9735795387296</v>
      </c>
    </row>
    <row r="12673" spans="1:12" x14ac:dyDescent="0.2">
      <c r="A12673" s="1" t="s">
        <v>12666</v>
      </c>
      <c r="B12673" s="1">
        <v>1.19713093843073</v>
      </c>
      <c r="C12673" s="1">
        <v>0</v>
      </c>
      <c r="D12673" s="1">
        <v>0</v>
      </c>
      <c r="E12673" s="1">
        <v>3.8005411969618801</v>
      </c>
      <c r="F12673" s="1">
        <v>4.9694037198195797</v>
      </c>
      <c r="G12673" s="1">
        <v>4.8324503860440204</v>
      </c>
      <c r="H12673" s="1">
        <v>1.9167696774396801</v>
      </c>
      <c r="I12673" s="1">
        <v>0.36473775779881801</v>
      </c>
      <c r="J12673" s="1" t="s">
        <v>7</v>
      </c>
      <c r="K12673" s="1">
        <v>0.59856546921536402</v>
      </c>
      <c r="L12673" s="1">
        <v>3.40059882570637</v>
      </c>
    </row>
    <row r="12674" spans="1:12" x14ac:dyDescent="0.2">
      <c r="A12674" s="1" t="s">
        <v>12667</v>
      </c>
      <c r="B12674" s="1">
        <v>1.19713093843073</v>
      </c>
      <c r="C12674" s="1">
        <v>0</v>
      </c>
      <c r="D12674" s="1">
        <v>0</v>
      </c>
      <c r="E12674" s="1">
        <v>0</v>
      </c>
      <c r="F12674" s="1">
        <v>6.2117546497744804</v>
      </c>
      <c r="G12674" s="1">
        <v>0</v>
      </c>
      <c r="H12674" s="1">
        <v>0.82292611349126199</v>
      </c>
      <c r="I12674" s="1">
        <v>0.68912803032876901</v>
      </c>
      <c r="J12674" s="1" t="s">
        <v>7</v>
      </c>
      <c r="K12674" s="1">
        <v>0.59856546921536402</v>
      </c>
      <c r="L12674" s="1">
        <v>1.5529386624436201</v>
      </c>
    </row>
    <row r="12675" spans="1:12" x14ac:dyDescent="0.2">
      <c r="A12675" s="1" t="s">
        <v>12668</v>
      </c>
      <c r="B12675" s="1">
        <v>5.9856546921536404</v>
      </c>
      <c r="C12675" s="1">
        <v>11.8728273110176</v>
      </c>
      <c r="D12675" s="1">
        <v>11.452588417590199</v>
      </c>
      <c r="E12675" s="1">
        <v>0</v>
      </c>
      <c r="F12675" s="1">
        <v>0</v>
      </c>
      <c r="G12675" s="1">
        <v>1.20811259651101</v>
      </c>
      <c r="H12675" s="1">
        <v>-1.8548061479968001</v>
      </c>
      <c r="I12675" s="1">
        <v>3.40765181978284E-2</v>
      </c>
      <c r="J12675" s="1" t="s">
        <v>7</v>
      </c>
      <c r="K12675" s="1">
        <v>8.9292410015856092</v>
      </c>
      <c r="L12675" s="1">
        <v>3.1651752535252902</v>
      </c>
    </row>
    <row r="12676" spans="1:12" x14ac:dyDescent="0.2">
      <c r="A12676" s="1" t="s">
        <v>12669</v>
      </c>
      <c r="B12676" s="1">
        <v>313.64830586885103</v>
      </c>
      <c r="C12676" s="1">
        <v>254.41772809323399</v>
      </c>
      <c r="D12676" s="1">
        <v>215.516891131015</v>
      </c>
      <c r="E12676" s="1">
        <v>305.31014282260401</v>
      </c>
      <c r="F12676" s="1">
        <v>622.417815907403</v>
      </c>
      <c r="G12676" s="1">
        <v>386.59603088352202</v>
      </c>
      <c r="H12676" s="1">
        <v>0.27472934201291399</v>
      </c>
      <c r="I12676" s="1">
        <v>0.46055138033532</v>
      </c>
      <c r="J12676" s="1">
        <v>0.75902984454938005</v>
      </c>
      <c r="K12676" s="1">
        <v>284.03301698104201</v>
      </c>
      <c r="L12676" s="1">
        <v>382.46022018613598</v>
      </c>
    </row>
    <row r="12677" spans="1:12" x14ac:dyDescent="0.2">
      <c r="A12677" s="1" t="s">
        <v>12670</v>
      </c>
      <c r="B12677" s="1">
        <v>1.19713093843073</v>
      </c>
      <c r="C12677" s="1">
        <v>8.4805909364411196</v>
      </c>
      <c r="D12677" s="1">
        <v>10.411444015991</v>
      </c>
      <c r="E12677" s="1">
        <v>7.6010823939237504</v>
      </c>
      <c r="F12677" s="1">
        <v>3.7270527898646901</v>
      </c>
      <c r="G12677" s="1">
        <v>2.4162251930220102</v>
      </c>
      <c r="H12677" s="1">
        <v>0.388128585534047</v>
      </c>
      <c r="I12677" s="1">
        <v>0.68904464189547898</v>
      </c>
      <c r="J12677" s="1" t="s">
        <v>7</v>
      </c>
      <c r="K12677" s="1">
        <v>4.8388609374359302</v>
      </c>
      <c r="L12677" s="1">
        <v>6.0389510982003802</v>
      </c>
    </row>
    <row r="12678" spans="1:12" x14ac:dyDescent="0.2">
      <c r="A12678" s="1" t="s">
        <v>12671</v>
      </c>
      <c r="B12678" s="1">
        <v>600.95973109222496</v>
      </c>
      <c r="C12678" s="1">
        <v>542.757819932232</v>
      </c>
      <c r="D12678" s="1">
        <v>294.64386565254699</v>
      </c>
      <c r="E12678" s="1">
        <v>772.77671004891499</v>
      </c>
      <c r="F12678" s="1">
        <v>723.04824123374897</v>
      </c>
      <c r="G12678" s="1">
        <v>712.78643194149402</v>
      </c>
      <c r="H12678" s="1">
        <v>-1.1672759743983801E-3</v>
      </c>
      <c r="I12678" s="1">
        <v>0.99740884645268002</v>
      </c>
      <c r="J12678" s="1">
        <v>0.99931513405347905</v>
      </c>
      <c r="K12678" s="1">
        <v>571.85877551222904</v>
      </c>
      <c r="L12678" s="1">
        <v>625.81381221917604</v>
      </c>
    </row>
    <row r="12679" spans="1:12" x14ac:dyDescent="0.2">
      <c r="A12679" s="1" t="s">
        <v>12672</v>
      </c>
      <c r="B12679" s="1">
        <v>1.19713093843073</v>
      </c>
      <c r="C12679" s="1">
        <v>5.0883545618646702</v>
      </c>
      <c r="D12679" s="1">
        <v>1.0411444015991</v>
      </c>
      <c r="E12679" s="1">
        <v>1.2668470656539601</v>
      </c>
      <c r="F12679" s="1">
        <v>1.2423509299549</v>
      </c>
      <c r="G12679" s="1">
        <v>2.4162251930220102</v>
      </c>
      <c r="H12679" s="1">
        <v>-1.1351359959926199</v>
      </c>
      <c r="I12679" s="1">
        <v>0.446489122519236</v>
      </c>
      <c r="J12679" s="1" t="s">
        <v>7</v>
      </c>
      <c r="K12679" s="1">
        <v>3.1427427501477001</v>
      </c>
      <c r="L12679" s="1">
        <v>1.4916418975574901</v>
      </c>
    </row>
    <row r="12680" spans="1:12" x14ac:dyDescent="0.2">
      <c r="A12680" s="1" t="s">
        <v>12673</v>
      </c>
      <c r="B12680" s="1">
        <v>23.942618768614501</v>
      </c>
      <c r="C12680" s="1">
        <v>35.618481933052699</v>
      </c>
      <c r="D12680" s="1">
        <v>16.6583104255857</v>
      </c>
      <c r="E12680" s="1">
        <v>17.735858919155401</v>
      </c>
      <c r="F12680" s="1">
        <v>19.877614879278301</v>
      </c>
      <c r="G12680" s="1">
        <v>20.5379141406871</v>
      </c>
      <c r="H12680" s="1">
        <v>-0.65111029413858801</v>
      </c>
      <c r="I12680" s="1">
        <v>0.128008175967463</v>
      </c>
      <c r="J12680" s="1">
        <v>0.44633556299873201</v>
      </c>
      <c r="K12680" s="1">
        <v>29.7805503508336</v>
      </c>
      <c r="L12680" s="1">
        <v>18.702424591176602</v>
      </c>
    </row>
    <row r="12681" spans="1:12" x14ac:dyDescent="0.2">
      <c r="A12681" s="1" t="s">
        <v>12674</v>
      </c>
      <c r="B12681" s="1">
        <v>2.3942618768614499</v>
      </c>
      <c r="C12681" s="1">
        <v>6.7844727491528998</v>
      </c>
      <c r="D12681" s="1">
        <v>6.24686640959463</v>
      </c>
      <c r="E12681" s="1">
        <v>1.2668470656539601</v>
      </c>
      <c r="F12681" s="1">
        <v>4.9694037198195797</v>
      </c>
      <c r="G12681" s="1">
        <v>2.4162251930220102</v>
      </c>
      <c r="H12681" s="1">
        <v>-0.23324976761914201</v>
      </c>
      <c r="I12681" s="1">
        <v>0.83057919718666495</v>
      </c>
      <c r="J12681" s="1" t="s">
        <v>7</v>
      </c>
      <c r="K12681" s="1">
        <v>4.5893673130071804</v>
      </c>
      <c r="L12681" s="1">
        <v>3.7248355970225502</v>
      </c>
    </row>
    <row r="12682" spans="1:12" x14ac:dyDescent="0.2">
      <c r="A12682" s="1" t="s">
        <v>12675</v>
      </c>
      <c r="B12682" s="1">
        <v>392.65894780527901</v>
      </c>
      <c r="C12682" s="1">
        <v>198.445827912722</v>
      </c>
      <c r="D12682" s="1">
        <v>380.01770658367298</v>
      </c>
      <c r="E12682" s="1">
        <v>187.493365716786</v>
      </c>
      <c r="F12682" s="1">
        <v>421.15696525470997</v>
      </c>
      <c r="G12682" s="1">
        <v>170.343876108052</v>
      </c>
      <c r="H12682" s="1">
        <v>2.92963570997621E-2</v>
      </c>
      <c r="I12682" s="1">
        <v>0.94036364197427602</v>
      </c>
      <c r="J12682" s="1">
        <v>0.98344094040557195</v>
      </c>
      <c r="K12682" s="1">
        <v>295.55238785900002</v>
      </c>
      <c r="L12682" s="1">
        <v>289.75297841580499</v>
      </c>
    </row>
    <row r="12683" spans="1:12" x14ac:dyDescent="0.2">
      <c r="A12683" s="1" t="s">
        <v>12676</v>
      </c>
      <c r="B12683" s="1">
        <v>1.19713093843073</v>
      </c>
      <c r="C12683" s="1">
        <v>0</v>
      </c>
      <c r="D12683" s="1">
        <v>5.2057220079955204</v>
      </c>
      <c r="E12683" s="1">
        <v>0</v>
      </c>
      <c r="F12683" s="1">
        <v>0</v>
      </c>
      <c r="G12683" s="1">
        <v>0</v>
      </c>
      <c r="H12683" s="1">
        <v>0.65729751481202003</v>
      </c>
      <c r="I12683" s="1">
        <v>0.79543278071964696</v>
      </c>
      <c r="J12683" s="1" t="s">
        <v>7</v>
      </c>
      <c r="K12683" s="1">
        <v>0.59856546921536402</v>
      </c>
      <c r="L12683" s="1">
        <v>1.3014305019988801</v>
      </c>
    </row>
    <row r="12684" spans="1:12" x14ac:dyDescent="0.2">
      <c r="A12684" s="1" t="s">
        <v>12677</v>
      </c>
      <c r="B12684" s="1">
        <v>1.19713093843073</v>
      </c>
      <c r="C12684" s="1">
        <v>0</v>
      </c>
      <c r="D12684" s="1">
        <v>4.1645776063964197</v>
      </c>
      <c r="E12684" s="1">
        <v>0</v>
      </c>
      <c r="F12684" s="1">
        <v>0</v>
      </c>
      <c r="G12684" s="1">
        <v>4.8324503860440204</v>
      </c>
      <c r="H12684" s="1">
        <v>1.44140804704242</v>
      </c>
      <c r="I12684" s="1">
        <v>0.46737249245540402</v>
      </c>
      <c r="J12684" s="1" t="s">
        <v>7</v>
      </c>
      <c r="K12684" s="1">
        <v>0.59856546921536402</v>
      </c>
      <c r="L12684" s="1">
        <v>2.24925699811011</v>
      </c>
    </row>
    <row r="12685" spans="1:12" x14ac:dyDescent="0.2">
      <c r="A12685" s="1" t="s">
        <v>12678</v>
      </c>
      <c r="B12685" s="1">
        <v>608.14251672281</v>
      </c>
      <c r="C12685" s="1">
        <v>922.68829388479401</v>
      </c>
      <c r="D12685" s="1">
        <v>437.28064867162402</v>
      </c>
      <c r="E12685" s="1">
        <v>551.07847355947195</v>
      </c>
      <c r="F12685" s="1">
        <v>576.450831499071</v>
      </c>
      <c r="G12685" s="1">
        <v>720.03510752056002</v>
      </c>
      <c r="H12685" s="1">
        <v>-0.39850843920328499</v>
      </c>
      <c r="I12685" s="1">
        <v>0.123608253737738</v>
      </c>
      <c r="J12685" s="1">
        <v>0.44185515008355802</v>
      </c>
      <c r="K12685" s="1">
        <v>765.415405303802</v>
      </c>
      <c r="L12685" s="1">
        <v>571.21126531268203</v>
      </c>
    </row>
    <row r="12686" spans="1:12" x14ac:dyDescent="0.2">
      <c r="A12686" s="1" t="s">
        <v>12679</v>
      </c>
      <c r="B12686" s="1">
        <v>262.171675516329</v>
      </c>
      <c r="C12686" s="1">
        <v>347.70422839408599</v>
      </c>
      <c r="D12686" s="1">
        <v>427.910349057232</v>
      </c>
      <c r="E12686" s="1">
        <v>317.97861347914397</v>
      </c>
      <c r="F12686" s="1">
        <v>355.31236596709999</v>
      </c>
      <c r="G12686" s="1">
        <v>222.29271775802499</v>
      </c>
      <c r="H12686" s="1">
        <v>0.12136141261861499</v>
      </c>
      <c r="I12686" s="1">
        <v>0.64388612875798701</v>
      </c>
      <c r="J12686" s="1">
        <v>0.86145307874967003</v>
      </c>
      <c r="K12686" s="1">
        <v>304.93795195520801</v>
      </c>
      <c r="L12686" s="1">
        <v>330.873511565375</v>
      </c>
    </row>
    <row r="12687" spans="1:12" x14ac:dyDescent="0.2">
      <c r="A12687" s="1" t="s">
        <v>12680</v>
      </c>
      <c r="B12687" s="1">
        <v>841.58304971680104</v>
      </c>
      <c r="C12687" s="1">
        <v>547.846174494097</v>
      </c>
      <c r="D12687" s="1">
        <v>948.482549856785</v>
      </c>
      <c r="E12687" s="1">
        <v>1111.02487657852</v>
      </c>
      <c r="F12687" s="1">
        <v>653.47658915627505</v>
      </c>
      <c r="G12687" s="1">
        <v>1209.3207091075201</v>
      </c>
      <c r="H12687" s="1">
        <v>0.50667906854945599</v>
      </c>
      <c r="I12687" s="1">
        <v>0.105527206730625</v>
      </c>
      <c r="J12687" s="1">
        <v>0.41276627008049799</v>
      </c>
      <c r="K12687" s="1">
        <v>694.71461210544896</v>
      </c>
      <c r="L12687" s="1">
        <v>980.576181174775</v>
      </c>
    </row>
    <row r="12688" spans="1:12" x14ac:dyDescent="0.2">
      <c r="A12688" s="1" t="s">
        <v>12681</v>
      </c>
      <c r="B12688" s="1">
        <v>854.75149003953902</v>
      </c>
      <c r="C12688" s="1">
        <v>1027.8476214966599</v>
      </c>
      <c r="D12688" s="1">
        <v>667.37356142502597</v>
      </c>
      <c r="E12688" s="1">
        <v>803.18103962460998</v>
      </c>
      <c r="F12688" s="1">
        <v>683.293011475193</v>
      </c>
      <c r="G12688" s="1">
        <v>686.20795481825098</v>
      </c>
      <c r="H12688" s="1">
        <v>-0.40983013934399698</v>
      </c>
      <c r="I12688" s="1">
        <v>1.12240880335419E-2</v>
      </c>
      <c r="J12688" s="1">
        <v>0.14475062945360401</v>
      </c>
      <c r="K12688" s="1">
        <v>941.29955576810198</v>
      </c>
      <c r="L12688" s="1">
        <v>710.01389183576998</v>
      </c>
    </row>
    <row r="12689" spans="1:12" x14ac:dyDescent="0.2">
      <c r="A12689" s="1" t="s">
        <v>12682</v>
      </c>
      <c r="B12689" s="1">
        <v>13.168440322738</v>
      </c>
      <c r="C12689" s="1">
        <v>8.4805909364411196</v>
      </c>
      <c r="D12689" s="1">
        <v>10.411444015991</v>
      </c>
      <c r="E12689" s="1">
        <v>8.8679294595777094</v>
      </c>
      <c r="F12689" s="1">
        <v>4.9694037198195797</v>
      </c>
      <c r="G12689" s="1">
        <v>7.24867557906604</v>
      </c>
      <c r="H12689" s="1">
        <v>-0.43547988220948203</v>
      </c>
      <c r="I12689" s="1">
        <v>0.46134809986265202</v>
      </c>
      <c r="J12689" s="1" t="s">
        <v>7</v>
      </c>
      <c r="K12689" s="1">
        <v>10.8245156295896</v>
      </c>
      <c r="L12689" s="1">
        <v>7.8743631936135996</v>
      </c>
    </row>
    <row r="12690" spans="1:12" x14ac:dyDescent="0.2">
      <c r="A12690" s="1" t="s">
        <v>12683</v>
      </c>
      <c r="B12690" s="1">
        <v>21.548356891753102</v>
      </c>
      <c r="C12690" s="1">
        <v>15.265063685594001</v>
      </c>
      <c r="D12690" s="1">
        <v>37.4811984575678</v>
      </c>
      <c r="E12690" s="1">
        <v>15.202164787847501</v>
      </c>
      <c r="F12690" s="1">
        <v>18.635263949323399</v>
      </c>
      <c r="G12690" s="1">
        <v>27.786589719753099</v>
      </c>
      <c r="H12690" s="1">
        <v>0.41047434582222397</v>
      </c>
      <c r="I12690" s="1">
        <v>0.31274557398825698</v>
      </c>
      <c r="J12690" s="1">
        <v>0.65225997799382496</v>
      </c>
      <c r="K12690" s="1">
        <v>18.406710288673601</v>
      </c>
      <c r="L12690" s="1">
        <v>24.776304228623001</v>
      </c>
    </row>
    <row r="12691" spans="1:12" x14ac:dyDescent="0.2">
      <c r="A12691" s="1" t="s">
        <v>12684</v>
      </c>
      <c r="B12691" s="1">
        <v>158.021283872856</v>
      </c>
      <c r="C12691" s="1">
        <v>79.717554802546601</v>
      </c>
      <c r="D12691" s="1">
        <v>60.386375292748099</v>
      </c>
      <c r="E12691" s="1">
        <v>107.682000580587</v>
      </c>
      <c r="F12691" s="1">
        <v>236.04667669143001</v>
      </c>
      <c r="G12691" s="1">
        <v>159.470862739453</v>
      </c>
      <c r="H12691" s="1">
        <v>3.4462122862888397E-2</v>
      </c>
      <c r="I12691" s="1">
        <v>0.94626538856787901</v>
      </c>
      <c r="J12691" s="1">
        <v>0.98548707406867797</v>
      </c>
      <c r="K12691" s="1">
        <v>118.869419337701</v>
      </c>
      <c r="L12691" s="1">
        <v>140.89647882605399</v>
      </c>
    </row>
    <row r="12692" spans="1:12" x14ac:dyDescent="0.2">
      <c r="A12692" s="1" t="s">
        <v>12685</v>
      </c>
      <c r="B12692" s="1">
        <v>1.19713093843073</v>
      </c>
      <c r="C12692" s="1">
        <v>1.6961181872882201</v>
      </c>
      <c r="D12692" s="1">
        <v>0</v>
      </c>
      <c r="E12692" s="1">
        <v>1.2668470656539601</v>
      </c>
      <c r="F12692" s="1">
        <v>0</v>
      </c>
      <c r="G12692" s="1">
        <v>0</v>
      </c>
      <c r="H12692" s="1">
        <v>-2.0082003950548302</v>
      </c>
      <c r="I12692" s="1">
        <v>0.43556574073293403</v>
      </c>
      <c r="J12692" s="1" t="s">
        <v>7</v>
      </c>
      <c r="K12692" s="1">
        <v>1.44662456285948</v>
      </c>
      <c r="L12692" s="1">
        <v>0.31671176641349003</v>
      </c>
    </row>
    <row r="12693" spans="1:12" x14ac:dyDescent="0.2">
      <c r="A12693" s="1" t="s">
        <v>12686</v>
      </c>
      <c r="B12693" s="1">
        <v>1594.5784099897301</v>
      </c>
      <c r="C12693" s="1">
        <v>515.61992893562001</v>
      </c>
      <c r="D12693" s="1">
        <v>912.04249580081603</v>
      </c>
      <c r="E12693" s="1">
        <v>603.01920325128401</v>
      </c>
      <c r="F12693" s="1">
        <v>729.25999588352397</v>
      </c>
      <c r="G12693" s="1">
        <v>988.23610394600303</v>
      </c>
      <c r="H12693" s="1">
        <v>-0.254244923649523</v>
      </c>
      <c r="I12693" s="1">
        <v>0.43056897504639602</v>
      </c>
      <c r="J12693" s="1">
        <v>0.738640829522761</v>
      </c>
      <c r="K12693" s="1">
        <v>1055.09916946267</v>
      </c>
      <c r="L12693" s="1">
        <v>808.13944972040701</v>
      </c>
    </row>
    <row r="12694" spans="1:12" x14ac:dyDescent="0.2">
      <c r="A12694" s="1" t="s">
        <v>12687</v>
      </c>
      <c r="B12694" s="1">
        <v>322.02822243786602</v>
      </c>
      <c r="C12694" s="1">
        <v>195.05359153814601</v>
      </c>
      <c r="D12694" s="1">
        <v>358.153674150092</v>
      </c>
      <c r="E12694" s="1">
        <v>183.692824519824</v>
      </c>
      <c r="F12694" s="1">
        <v>163.99032275404599</v>
      </c>
      <c r="G12694" s="1">
        <v>227.12516814406899</v>
      </c>
      <c r="H12694" s="1">
        <v>-0.14431949559870599</v>
      </c>
      <c r="I12694" s="1">
        <v>0.52330698922458496</v>
      </c>
      <c r="J12694" s="1">
        <v>0.79757785624423805</v>
      </c>
      <c r="K12694" s="1">
        <v>258.54090698800599</v>
      </c>
      <c r="L12694" s="1">
        <v>233.240497392008</v>
      </c>
    </row>
    <row r="12695" spans="1:12" x14ac:dyDescent="0.2">
      <c r="A12695" s="1" t="s">
        <v>12688</v>
      </c>
      <c r="B12695" s="1">
        <v>0</v>
      </c>
      <c r="C12695" s="1">
        <v>1.6961181872882201</v>
      </c>
      <c r="D12695" s="1">
        <v>5.2057220079955204</v>
      </c>
      <c r="E12695" s="1">
        <v>1.2668470656539601</v>
      </c>
      <c r="F12695" s="1">
        <v>0</v>
      </c>
      <c r="G12695" s="1">
        <v>3.62433778953302</v>
      </c>
      <c r="H12695" s="1">
        <v>1.75367734603907</v>
      </c>
      <c r="I12695" s="1">
        <v>0.27260436150231898</v>
      </c>
      <c r="J12695" s="1" t="s">
        <v>7</v>
      </c>
      <c r="K12695" s="1">
        <v>0.84805909364411203</v>
      </c>
      <c r="L12695" s="1">
        <v>2.52422671579563</v>
      </c>
    </row>
    <row r="12696" spans="1:12" x14ac:dyDescent="0.2">
      <c r="A12696" s="1" t="s">
        <v>12689</v>
      </c>
      <c r="B12696" s="1">
        <v>452.51549472681501</v>
      </c>
      <c r="C12696" s="1">
        <v>288.34009183899798</v>
      </c>
      <c r="D12696" s="1">
        <v>483.09100234198502</v>
      </c>
      <c r="E12696" s="1">
        <v>415.52583753449898</v>
      </c>
      <c r="F12696" s="1">
        <v>315.557136208543</v>
      </c>
      <c r="G12696" s="1">
        <v>466.33146225324799</v>
      </c>
      <c r="H12696" s="1">
        <v>0.205621144625171</v>
      </c>
      <c r="I12696" s="1">
        <v>0.44859782826864802</v>
      </c>
      <c r="J12696" s="1">
        <v>0.75197734959804396</v>
      </c>
      <c r="K12696" s="1">
        <v>370.42779328290698</v>
      </c>
      <c r="L12696" s="1">
        <v>420.126359584569</v>
      </c>
    </row>
    <row r="12697" spans="1:12" x14ac:dyDescent="0.2">
      <c r="A12697" s="1" t="s">
        <v>12690</v>
      </c>
      <c r="B12697" s="1">
        <v>724.26421775058998</v>
      </c>
      <c r="C12697" s="1">
        <v>681.83951128986598</v>
      </c>
      <c r="D12697" s="1">
        <v>663.20898381863003</v>
      </c>
      <c r="E12697" s="1">
        <v>594.15127379170701</v>
      </c>
      <c r="F12697" s="1">
        <v>644.78013264659103</v>
      </c>
      <c r="G12697" s="1">
        <v>463.91523706022599</v>
      </c>
      <c r="H12697" s="1">
        <v>-0.24066803816382601</v>
      </c>
      <c r="I12697" s="1">
        <v>0.26487364629849097</v>
      </c>
      <c r="J12697" s="1">
        <v>0.60882328413799502</v>
      </c>
      <c r="K12697" s="1">
        <v>703.05186452022804</v>
      </c>
      <c r="L12697" s="1">
        <v>591.51390682928798</v>
      </c>
    </row>
    <row r="12698" spans="1:12" x14ac:dyDescent="0.2">
      <c r="A12698" s="1" t="s">
        <v>12691</v>
      </c>
      <c r="B12698" s="1">
        <v>68.2364634905515</v>
      </c>
      <c r="C12698" s="1">
        <v>145.86616410678701</v>
      </c>
      <c r="D12698" s="1">
        <v>62.468664095946302</v>
      </c>
      <c r="E12698" s="1">
        <v>43.072800232234599</v>
      </c>
      <c r="F12698" s="1">
        <v>190.07969228309901</v>
      </c>
      <c r="G12698" s="1">
        <v>43.492053474396201</v>
      </c>
      <c r="H12698" s="1">
        <v>-0.31282149937814002</v>
      </c>
      <c r="I12698" s="1">
        <v>0.66006879983228905</v>
      </c>
      <c r="J12698" s="1">
        <v>0.87065218989177795</v>
      </c>
      <c r="K12698" s="1">
        <v>107.051313798669</v>
      </c>
      <c r="L12698" s="1">
        <v>84.778302521418993</v>
      </c>
    </row>
    <row r="12699" spans="1:12" x14ac:dyDescent="0.2">
      <c r="A12699" s="1" t="s">
        <v>12692</v>
      </c>
      <c r="B12699" s="1">
        <v>27.5340115839067</v>
      </c>
      <c r="C12699" s="1">
        <v>5.0883545618646702</v>
      </c>
      <c r="D12699" s="1">
        <v>10.411444015991</v>
      </c>
      <c r="E12699" s="1">
        <v>5.0673882626158404</v>
      </c>
      <c r="F12699" s="1">
        <v>2.4847018599097899</v>
      </c>
      <c r="G12699" s="1">
        <v>4.8324503860440204</v>
      </c>
      <c r="H12699" s="1">
        <v>-1.3154936675894799</v>
      </c>
      <c r="I12699" s="1">
        <v>0.164321604058074</v>
      </c>
      <c r="J12699" s="1" t="s">
        <v>7</v>
      </c>
      <c r="K12699" s="1">
        <v>16.311183072885701</v>
      </c>
      <c r="L12699" s="1">
        <v>5.6989961311401798</v>
      </c>
    </row>
    <row r="12700" spans="1:12" x14ac:dyDescent="0.2">
      <c r="A12700" s="1" t="s">
        <v>12693</v>
      </c>
      <c r="B12700" s="1">
        <v>1042.70104737316</v>
      </c>
      <c r="C12700" s="1">
        <v>563.11123817969099</v>
      </c>
      <c r="D12700" s="1">
        <v>676.74386103941799</v>
      </c>
      <c r="E12700" s="1">
        <v>1067.9520763462899</v>
      </c>
      <c r="F12700" s="1">
        <v>605.02490288803403</v>
      </c>
      <c r="G12700" s="1">
        <v>962.86573941927202</v>
      </c>
      <c r="H12700" s="1">
        <v>6.18461530397399E-2</v>
      </c>
      <c r="I12700" s="1">
        <v>0.80701527061707601</v>
      </c>
      <c r="J12700" s="1">
        <v>0.93591193414185303</v>
      </c>
      <c r="K12700" s="1">
        <v>802.90614277642703</v>
      </c>
      <c r="L12700" s="1">
        <v>828.14664492325301</v>
      </c>
    </row>
    <row r="12701" spans="1:12" x14ac:dyDescent="0.2">
      <c r="A12701" s="1" t="s">
        <v>12694</v>
      </c>
      <c r="B12701" s="1">
        <v>290.90281803866702</v>
      </c>
      <c r="C12701" s="1">
        <v>142.473927732211</v>
      </c>
      <c r="D12701" s="1">
        <v>276.94441082536201</v>
      </c>
      <c r="E12701" s="1">
        <v>136.81948309062801</v>
      </c>
      <c r="F12701" s="1">
        <v>154.051515314407</v>
      </c>
      <c r="G12701" s="1">
        <v>378.13924270794502</v>
      </c>
      <c r="H12701" s="1">
        <v>0.157373999122846</v>
      </c>
      <c r="I12701" s="1">
        <v>0.593431708288924</v>
      </c>
      <c r="J12701" s="1">
        <v>0.83952438792398199</v>
      </c>
      <c r="K12701" s="1">
        <v>216.68837288543901</v>
      </c>
      <c r="L12701" s="1">
        <v>236.48866298458501</v>
      </c>
    </row>
    <row r="12702" spans="1:12" x14ac:dyDescent="0.2">
      <c r="A12702" s="1" t="s">
        <v>12695</v>
      </c>
      <c r="B12702" s="1">
        <v>21760.2490678553</v>
      </c>
      <c r="C12702" s="1">
        <v>24551.310760997101</v>
      </c>
      <c r="D12702" s="1">
        <v>24507.498069241301</v>
      </c>
      <c r="E12702" s="1">
        <v>7000.5968848037801</v>
      </c>
      <c r="F12702" s="1">
        <v>3399.0721443565899</v>
      </c>
      <c r="G12702" s="1">
        <v>20589.862982337101</v>
      </c>
      <c r="H12702" s="1">
        <v>-0.89743844396429495</v>
      </c>
      <c r="I12702" s="1">
        <v>0.18315335540967501</v>
      </c>
      <c r="J12702" s="1">
        <v>0.52356560867254098</v>
      </c>
      <c r="K12702" s="1">
        <v>23155.779914426199</v>
      </c>
      <c r="L12702" s="1">
        <v>13874.257520184699</v>
      </c>
    </row>
    <row r="12703" spans="1:12" x14ac:dyDescent="0.2">
      <c r="A12703" s="1" t="s">
        <v>12696</v>
      </c>
      <c r="B12703" s="1">
        <v>21.548356891753102</v>
      </c>
      <c r="C12703" s="1">
        <v>10.176709123729299</v>
      </c>
      <c r="D12703" s="1">
        <v>2.0822888031982099</v>
      </c>
      <c r="E12703" s="1">
        <v>0</v>
      </c>
      <c r="F12703" s="1">
        <v>2.4847018599097899</v>
      </c>
      <c r="G12703" s="1">
        <v>18.121688947665099</v>
      </c>
      <c r="H12703" s="1">
        <v>-1.43540025731742</v>
      </c>
      <c r="I12703" s="1">
        <v>0.21366865870864099</v>
      </c>
      <c r="J12703" s="1" t="s">
        <v>7</v>
      </c>
      <c r="K12703" s="1">
        <v>15.862533007741201</v>
      </c>
      <c r="L12703" s="1">
        <v>5.6721699026932697</v>
      </c>
    </row>
    <row r="12704" spans="1:12" x14ac:dyDescent="0.2">
      <c r="A12704" s="1" t="s">
        <v>12697</v>
      </c>
      <c r="B12704" s="1">
        <v>997.21007171279598</v>
      </c>
      <c r="C12704" s="1">
        <v>1706.29489641195</v>
      </c>
      <c r="D12704" s="1">
        <v>1249.3732819189299</v>
      </c>
      <c r="E12704" s="1">
        <v>2296.7937300306298</v>
      </c>
      <c r="F12704" s="1">
        <v>1744.2607056566701</v>
      </c>
      <c r="G12704" s="1">
        <v>1914.85846546994</v>
      </c>
      <c r="H12704" s="1">
        <v>0.41576592427165698</v>
      </c>
      <c r="I12704" s="1">
        <v>0.255441251638516</v>
      </c>
      <c r="J12704" s="1">
        <v>0.59937235897969598</v>
      </c>
      <c r="K12704" s="1">
        <v>1351.7524840623801</v>
      </c>
      <c r="L12704" s="1">
        <v>1801.3215457690401</v>
      </c>
    </row>
    <row r="12705" spans="1:12" x14ac:dyDescent="0.2">
      <c r="A12705" s="1" t="s">
        <v>12698</v>
      </c>
      <c r="B12705" s="1">
        <v>1308.4641157047799</v>
      </c>
      <c r="C12705" s="1">
        <v>1857.2494150806101</v>
      </c>
      <c r="D12705" s="1">
        <v>1374.3106101108201</v>
      </c>
      <c r="E12705" s="1">
        <v>1783.7206684407699</v>
      </c>
      <c r="F12705" s="1">
        <v>1528.0916438445199</v>
      </c>
      <c r="G12705" s="1">
        <v>1580.2112762364</v>
      </c>
      <c r="H12705" s="1">
        <v>-1.46086418432198E-2</v>
      </c>
      <c r="I12705" s="1">
        <v>0.93321585020922804</v>
      </c>
      <c r="J12705" s="1">
        <v>0.98095265128312503</v>
      </c>
      <c r="K12705" s="1">
        <v>1582.8567653927</v>
      </c>
      <c r="L12705" s="1">
        <v>1566.5835496581301</v>
      </c>
    </row>
    <row r="12706" spans="1:12" x14ac:dyDescent="0.2">
      <c r="A12706" s="1" t="s">
        <v>12699</v>
      </c>
      <c r="B12706" s="1">
        <v>81.404903813289494</v>
      </c>
      <c r="C12706" s="1">
        <v>125.512745859329</v>
      </c>
      <c r="D12706" s="1">
        <v>127.019616995091</v>
      </c>
      <c r="E12706" s="1">
        <v>115.28308297450999</v>
      </c>
      <c r="F12706" s="1">
        <v>81.995161377023095</v>
      </c>
      <c r="G12706" s="1">
        <v>114.77069666854599</v>
      </c>
      <c r="H12706" s="1">
        <v>5.6957903115662303E-2</v>
      </c>
      <c r="I12706" s="1">
        <v>0.91049836897159997</v>
      </c>
      <c r="J12706" s="1">
        <v>0.97336099514728802</v>
      </c>
      <c r="K12706" s="1">
        <v>103.45882483630901</v>
      </c>
      <c r="L12706" s="1">
        <v>109.767139503792</v>
      </c>
    </row>
    <row r="12707" spans="1:12" x14ac:dyDescent="0.2">
      <c r="A12707" s="1" t="s">
        <v>12700</v>
      </c>
      <c r="B12707" s="1">
        <v>38.308190029783297</v>
      </c>
      <c r="C12707" s="1">
        <v>122.12050948475201</v>
      </c>
      <c r="D12707" s="1">
        <v>68.715530505540897</v>
      </c>
      <c r="E12707" s="1">
        <v>63.342353282697999</v>
      </c>
      <c r="F12707" s="1">
        <v>72.056353937383903</v>
      </c>
      <c r="G12707" s="1">
        <v>36.243377895330198</v>
      </c>
      <c r="H12707" s="1">
        <v>-0.28330757621477498</v>
      </c>
      <c r="I12707" s="1">
        <v>0.64196470390065297</v>
      </c>
      <c r="J12707" s="1">
        <v>0.86083629397428496</v>
      </c>
      <c r="K12707" s="1">
        <v>80.214349757267698</v>
      </c>
      <c r="L12707" s="1">
        <v>60.0894039052382</v>
      </c>
    </row>
    <row r="12708" spans="1:12" x14ac:dyDescent="0.2">
      <c r="A12708" s="1" t="s">
        <v>12701</v>
      </c>
      <c r="B12708" s="1">
        <v>1.19713093843073</v>
      </c>
      <c r="C12708" s="1">
        <v>0</v>
      </c>
      <c r="D12708" s="1">
        <v>0</v>
      </c>
      <c r="E12708" s="1">
        <v>1.2668470656539601</v>
      </c>
      <c r="F12708" s="1">
        <v>0</v>
      </c>
      <c r="G12708" s="1">
        <v>0</v>
      </c>
      <c r="H12708" s="1">
        <v>-0.931000046442229</v>
      </c>
      <c r="I12708" s="1">
        <v>0.70201889976888798</v>
      </c>
      <c r="J12708" s="1" t="s">
        <v>7</v>
      </c>
      <c r="K12708" s="1">
        <v>0.59856546921536402</v>
      </c>
      <c r="L12708" s="1">
        <v>0.31671176641349003</v>
      </c>
    </row>
    <row r="12709" spans="1:12" x14ac:dyDescent="0.2">
      <c r="A12709" s="1" t="s">
        <v>12702</v>
      </c>
      <c r="B12709" s="1">
        <v>16.759833138030199</v>
      </c>
      <c r="C12709" s="1">
        <v>13.5689454983058</v>
      </c>
      <c r="D12709" s="1">
        <v>11.452588417590199</v>
      </c>
      <c r="E12709" s="1">
        <v>10.1347765252317</v>
      </c>
      <c r="F12709" s="1">
        <v>1.2423509299549</v>
      </c>
      <c r="G12709" s="1">
        <v>8.4567881755770404</v>
      </c>
      <c r="H12709" s="1">
        <v>-0.94860678066527204</v>
      </c>
      <c r="I12709" s="1">
        <v>0.108520048499854</v>
      </c>
      <c r="J12709" s="1">
        <v>0.41607869610881898</v>
      </c>
      <c r="K12709" s="1">
        <v>15.164389318168</v>
      </c>
      <c r="L12709" s="1">
        <v>7.8216260120884398</v>
      </c>
    </row>
    <row r="12710" spans="1:12" x14ac:dyDescent="0.2">
      <c r="A12710" s="1" t="s">
        <v>12703</v>
      </c>
      <c r="B12710" s="1">
        <v>4350.3738302572601</v>
      </c>
      <c r="C12710" s="1">
        <v>7440.8704876334396</v>
      </c>
      <c r="D12710" s="1">
        <v>3864.7280187358801</v>
      </c>
      <c r="E12710" s="1">
        <v>3947.4954565777398</v>
      </c>
      <c r="F12710" s="1">
        <v>4102.2427707110601</v>
      </c>
      <c r="G12710" s="1">
        <v>4801.0394585347403</v>
      </c>
      <c r="H12710" s="1">
        <v>-0.45856883072531002</v>
      </c>
      <c r="I12710" s="1">
        <v>0.12449579265641</v>
      </c>
      <c r="J12710" s="1">
        <v>0.442276779332401</v>
      </c>
      <c r="K12710" s="1">
        <v>5895.6221589453498</v>
      </c>
      <c r="L12710" s="1">
        <v>4178.8764261398501</v>
      </c>
    </row>
    <row r="12711" spans="1:12" x14ac:dyDescent="0.2">
      <c r="A12711" s="1" t="s">
        <v>12704</v>
      </c>
      <c r="B12711" s="1">
        <v>7.1827856305843598</v>
      </c>
      <c r="C12711" s="1">
        <v>16.9611818728822</v>
      </c>
      <c r="D12711" s="1">
        <v>0</v>
      </c>
      <c r="E12711" s="1">
        <v>8.8679294595777094</v>
      </c>
      <c r="F12711" s="1">
        <v>0</v>
      </c>
      <c r="G12711" s="1">
        <v>4.8324503860440204</v>
      </c>
      <c r="H12711" s="1">
        <v>-2.2183473846220498</v>
      </c>
      <c r="I12711" s="1">
        <v>0.10645084860536599</v>
      </c>
      <c r="J12711" s="1" t="s">
        <v>7</v>
      </c>
      <c r="K12711" s="1">
        <v>12.071983751733301</v>
      </c>
      <c r="L12711" s="1">
        <v>3.42509496140543</v>
      </c>
    </row>
    <row r="12712" spans="1:12" x14ac:dyDescent="0.2">
      <c r="A12712" s="1" t="s">
        <v>12705</v>
      </c>
      <c r="B12712" s="1">
        <v>8.3799165690150907</v>
      </c>
      <c r="C12712" s="1">
        <v>16.9611818728822</v>
      </c>
      <c r="D12712" s="1">
        <v>28.1108988431758</v>
      </c>
      <c r="E12712" s="1">
        <v>11.401623590885601</v>
      </c>
      <c r="F12712" s="1">
        <v>11.181158369594099</v>
      </c>
      <c r="G12712" s="1">
        <v>12.0811259651101</v>
      </c>
      <c r="H12712" s="1">
        <v>0.30587396311993797</v>
      </c>
      <c r="I12712" s="1">
        <v>0.59165806917507602</v>
      </c>
      <c r="J12712" s="1">
        <v>0.838584304226902</v>
      </c>
      <c r="K12712" s="1">
        <v>12.670549220948701</v>
      </c>
      <c r="L12712" s="1">
        <v>15.6937016921914</v>
      </c>
    </row>
    <row r="12713" spans="1:12" x14ac:dyDescent="0.2">
      <c r="A12713" s="1" t="s">
        <v>12706</v>
      </c>
      <c r="B12713" s="1">
        <v>123.30448665836499</v>
      </c>
      <c r="C12713" s="1">
        <v>39.010718307629197</v>
      </c>
      <c r="D12713" s="1">
        <v>161.37738224786099</v>
      </c>
      <c r="E12713" s="1">
        <v>155.822189075437</v>
      </c>
      <c r="F12713" s="1">
        <v>140.38565508490299</v>
      </c>
      <c r="G12713" s="1">
        <v>33.827152702308197</v>
      </c>
      <c r="H12713" s="1">
        <v>0.64336590515351799</v>
      </c>
      <c r="I12713" s="1">
        <v>0.29604336692812899</v>
      </c>
      <c r="J12713" s="1">
        <v>0.63560535342290903</v>
      </c>
      <c r="K12713" s="1">
        <v>81.157602482997007</v>
      </c>
      <c r="L12713" s="1">
        <v>122.85309477762701</v>
      </c>
    </row>
    <row r="12714" spans="1:12" x14ac:dyDescent="0.2">
      <c r="A12714" s="1" t="s">
        <v>12707</v>
      </c>
      <c r="B12714" s="1">
        <v>84.996296628581604</v>
      </c>
      <c r="C12714" s="1">
        <v>28.834009183899799</v>
      </c>
      <c r="D12714" s="1">
        <v>69.756674907139995</v>
      </c>
      <c r="E12714" s="1">
        <v>74.743976873583605</v>
      </c>
      <c r="F12714" s="1">
        <v>55.905791847970299</v>
      </c>
      <c r="G12714" s="1">
        <v>59.197517229039299</v>
      </c>
      <c r="H12714" s="1">
        <v>0.35058151496226803</v>
      </c>
      <c r="I12714" s="1">
        <v>0.48447439991553298</v>
      </c>
      <c r="J12714" s="1">
        <v>0.77331657766669004</v>
      </c>
      <c r="K12714" s="1">
        <v>56.915152906240699</v>
      </c>
      <c r="L12714" s="1">
        <v>64.900990214433307</v>
      </c>
    </row>
    <row r="12715" spans="1:12" x14ac:dyDescent="0.2">
      <c r="A12715" s="1" t="s">
        <v>12708</v>
      </c>
      <c r="B12715" s="1">
        <v>1768.1623960621801</v>
      </c>
      <c r="C12715" s="1">
        <v>693.71233860088398</v>
      </c>
      <c r="D12715" s="1">
        <v>1332.66483404685</v>
      </c>
      <c r="E12715" s="1">
        <v>1094.55586472502</v>
      </c>
      <c r="F12715" s="1">
        <v>977.73018187450305</v>
      </c>
      <c r="G12715" s="1">
        <v>2154.0647595791202</v>
      </c>
      <c r="H12715" s="1">
        <v>0.246897962160295</v>
      </c>
      <c r="I12715" s="1">
        <v>0.464693056923009</v>
      </c>
      <c r="J12715" s="1">
        <v>0.76059192206633697</v>
      </c>
      <c r="K12715" s="1">
        <v>1230.9373673315299</v>
      </c>
      <c r="L12715" s="1">
        <v>1389.7539100563799</v>
      </c>
    </row>
    <row r="12716" spans="1:12" x14ac:dyDescent="0.2">
      <c r="A12716" s="1" t="s">
        <v>12709</v>
      </c>
      <c r="B12716" s="1">
        <v>1905.8324539817199</v>
      </c>
      <c r="C12716" s="1">
        <v>1797.8852785255201</v>
      </c>
      <c r="D12716" s="1">
        <v>1942.77545338393</v>
      </c>
      <c r="E12716" s="1">
        <v>1442.9388077798601</v>
      </c>
      <c r="F12716" s="1">
        <v>1653.5690877699701</v>
      </c>
      <c r="G12716" s="1">
        <v>1976.4722078920099</v>
      </c>
      <c r="H12716" s="1">
        <v>-7.8377298335120693E-2</v>
      </c>
      <c r="I12716" s="1">
        <v>0.61251749535918598</v>
      </c>
      <c r="J12716" s="1">
        <v>0.84821468171056202</v>
      </c>
      <c r="K12716" s="1">
        <v>1851.8588662536199</v>
      </c>
      <c r="L12716" s="1">
        <v>1753.9388892064401</v>
      </c>
    </row>
    <row r="12717" spans="1:12" x14ac:dyDescent="0.2">
      <c r="A12717" s="1" t="s">
        <v>12710</v>
      </c>
      <c r="B12717" s="1">
        <v>15417.849356049301</v>
      </c>
      <c r="C12717" s="1">
        <v>10924.697244323501</v>
      </c>
      <c r="D12717" s="1">
        <v>17680.714227955999</v>
      </c>
      <c r="E12717" s="1">
        <v>15045.075751706399</v>
      </c>
      <c r="F12717" s="1">
        <v>10819.6342489772</v>
      </c>
      <c r="G12717" s="1">
        <v>17509.175861234002</v>
      </c>
      <c r="H12717" s="1">
        <v>0.22324716752371401</v>
      </c>
      <c r="I12717" s="1">
        <v>0.24524244567333101</v>
      </c>
      <c r="J12717" s="1">
        <v>0.59055803759079895</v>
      </c>
      <c r="K12717" s="1">
        <v>13171.2733001864</v>
      </c>
      <c r="L12717" s="1">
        <v>15263.6500224684</v>
      </c>
    </row>
    <row r="12718" spans="1:12" x14ac:dyDescent="0.2">
      <c r="A12718" s="1" t="s">
        <v>12711</v>
      </c>
      <c r="B12718" s="1">
        <v>3.5913928152921799</v>
      </c>
      <c r="C12718" s="1">
        <v>3.3922363745764499</v>
      </c>
      <c r="D12718" s="1">
        <v>9.3702996143919393</v>
      </c>
      <c r="E12718" s="1">
        <v>5.0673882626158404</v>
      </c>
      <c r="F12718" s="1">
        <v>4.9694037198195797</v>
      </c>
      <c r="G12718" s="1">
        <v>6.0405629825550298</v>
      </c>
      <c r="H12718" s="1">
        <v>0.86188465983971596</v>
      </c>
      <c r="I12718" s="1">
        <v>0.36929057777450502</v>
      </c>
      <c r="J12718" s="1" t="s">
        <v>7</v>
      </c>
      <c r="K12718" s="1">
        <v>3.4918145949343198</v>
      </c>
      <c r="L12718" s="1">
        <v>6.3619136448456004</v>
      </c>
    </row>
    <row r="12719" spans="1:12" x14ac:dyDescent="0.2">
      <c r="A12719" s="1" t="s">
        <v>12712</v>
      </c>
      <c r="B12719" s="1">
        <v>3.5913928152921799</v>
      </c>
      <c r="C12719" s="1">
        <v>0</v>
      </c>
      <c r="D12719" s="1">
        <v>0</v>
      </c>
      <c r="E12719" s="1">
        <v>0</v>
      </c>
      <c r="F12719" s="1">
        <v>4.9694037198195797</v>
      </c>
      <c r="G12719" s="1">
        <v>1.20811259651101</v>
      </c>
      <c r="H12719" s="1">
        <v>-0.23930218771952</v>
      </c>
      <c r="I12719" s="1">
        <v>0.90330733014405495</v>
      </c>
      <c r="J12719" s="1" t="s">
        <v>7</v>
      </c>
      <c r="K12719" s="1">
        <v>1.79569640764609</v>
      </c>
      <c r="L12719" s="1">
        <v>1.5443790790826499</v>
      </c>
    </row>
    <row r="12720" spans="1:12" x14ac:dyDescent="0.2">
      <c r="A12720" s="1" t="s">
        <v>12713</v>
      </c>
      <c r="B12720" s="1">
        <v>1710.7001110175099</v>
      </c>
      <c r="C12720" s="1">
        <v>1114.3496490483601</v>
      </c>
      <c r="D12720" s="1">
        <v>1149.4234193654099</v>
      </c>
      <c r="E12720" s="1">
        <v>1613.96316164314</v>
      </c>
      <c r="F12720" s="1">
        <v>1144.2052064884599</v>
      </c>
      <c r="G12720" s="1">
        <v>3130.2197375600199</v>
      </c>
      <c r="H12720" s="1">
        <v>0.32416882455353802</v>
      </c>
      <c r="I12720" s="1">
        <v>0.42084938493723401</v>
      </c>
      <c r="J12720" s="1">
        <v>0.73211736757925705</v>
      </c>
      <c r="K12720" s="1">
        <v>1412.52488003294</v>
      </c>
      <c r="L12720" s="1">
        <v>1759.45288126426</v>
      </c>
    </row>
    <row r="12721" spans="1:12" x14ac:dyDescent="0.2">
      <c r="A12721" s="1" t="s">
        <v>12714</v>
      </c>
      <c r="B12721" s="1">
        <v>3.5913928152921799</v>
      </c>
      <c r="C12721" s="1">
        <v>3.3922363745764499</v>
      </c>
      <c r="D12721" s="1">
        <v>0</v>
      </c>
      <c r="E12721" s="1">
        <v>1.2668470656539601</v>
      </c>
      <c r="F12721" s="1">
        <v>1.2423509299549</v>
      </c>
      <c r="G12721" s="1">
        <v>0</v>
      </c>
      <c r="H12721" s="1">
        <v>-2.6537621789677499</v>
      </c>
      <c r="I12721" s="1">
        <v>6.3167768147922201E-2</v>
      </c>
      <c r="J12721" s="1" t="s">
        <v>7</v>
      </c>
      <c r="K12721" s="1">
        <v>3.4918145949343198</v>
      </c>
      <c r="L12721" s="1">
        <v>0.62729949890221404</v>
      </c>
    </row>
    <row r="12722" spans="1:12" x14ac:dyDescent="0.2">
      <c r="A12722" s="1" t="s">
        <v>12715</v>
      </c>
      <c r="B12722" s="1">
        <v>1993.2230124871601</v>
      </c>
      <c r="C12722" s="1">
        <v>2493.2937353136899</v>
      </c>
      <c r="D12722" s="1">
        <v>1962.5571970143101</v>
      </c>
      <c r="E12722" s="1">
        <v>2479.2197074848</v>
      </c>
      <c r="F12722" s="1">
        <v>2345.5585557548402</v>
      </c>
      <c r="G12722" s="1">
        <v>2189.1000248779401</v>
      </c>
      <c r="H12722" s="1">
        <v>-6.3571964786947096E-3</v>
      </c>
      <c r="I12722" s="1">
        <v>0.96633057773171704</v>
      </c>
      <c r="J12722" s="1">
        <v>0.99110948687168599</v>
      </c>
      <c r="K12722" s="1">
        <v>2243.2583739004299</v>
      </c>
      <c r="L12722" s="1">
        <v>2244.1088712829701</v>
      </c>
    </row>
    <row r="12723" spans="1:12" x14ac:dyDescent="0.2">
      <c r="A12723" s="1" t="s">
        <v>12716</v>
      </c>
      <c r="B12723" s="1">
        <v>884.67976350030801</v>
      </c>
      <c r="C12723" s="1">
        <v>386.71494670171501</v>
      </c>
      <c r="D12723" s="1">
        <v>891.21960776883395</v>
      </c>
      <c r="E12723" s="1">
        <v>653.69308587744297</v>
      </c>
      <c r="F12723" s="1">
        <v>508.121530351552</v>
      </c>
      <c r="G12723" s="1">
        <v>707.95398155544899</v>
      </c>
      <c r="H12723" s="1">
        <v>0.17992342042867099</v>
      </c>
      <c r="I12723" s="1">
        <v>0.50228608980774203</v>
      </c>
      <c r="J12723" s="1">
        <v>0.78531168702195298</v>
      </c>
      <c r="K12723" s="1">
        <v>635.697355101011</v>
      </c>
      <c r="L12723" s="1">
        <v>690.24705138831996</v>
      </c>
    </row>
    <row r="12724" spans="1:12" x14ac:dyDescent="0.2">
      <c r="A12724" s="1" t="s">
        <v>12717</v>
      </c>
      <c r="B12724" s="1">
        <v>502.79499414090498</v>
      </c>
      <c r="C12724" s="1">
        <v>44.099072869493803</v>
      </c>
      <c r="D12724" s="1">
        <v>343.57765252770503</v>
      </c>
      <c r="E12724" s="1">
        <v>290.10797803475702</v>
      </c>
      <c r="F12724" s="1">
        <v>247.227835061024</v>
      </c>
      <c r="G12724" s="1">
        <v>314.10927509286199</v>
      </c>
      <c r="H12724" s="1">
        <v>0.54016044218506498</v>
      </c>
      <c r="I12724" s="1">
        <v>0.30938266314311302</v>
      </c>
      <c r="J12724" s="1">
        <v>0.64949828026190204</v>
      </c>
      <c r="K12724" s="1">
        <v>273.44703350520001</v>
      </c>
      <c r="L12724" s="1">
        <v>298.75568517908698</v>
      </c>
    </row>
    <row r="12725" spans="1:12" x14ac:dyDescent="0.2">
      <c r="A12725" s="1" t="s">
        <v>12718</v>
      </c>
      <c r="B12725" s="1">
        <v>3119.72322555048</v>
      </c>
      <c r="C12725" s="1">
        <v>5603.9744908002904</v>
      </c>
      <c r="D12725" s="1">
        <v>4476.9209268761497</v>
      </c>
      <c r="E12725" s="1">
        <v>7592.2144644641803</v>
      </c>
      <c r="F12725" s="1">
        <v>5185.5727816317303</v>
      </c>
      <c r="G12725" s="1">
        <v>4548.5439258639399</v>
      </c>
      <c r="H12725" s="1">
        <v>0.35740661691125503</v>
      </c>
      <c r="I12725" s="1">
        <v>0.44981135038122599</v>
      </c>
      <c r="J12725" s="1">
        <v>0.75278335696346899</v>
      </c>
      <c r="K12725" s="1">
        <v>4361.84885817539</v>
      </c>
      <c r="L12725" s="1">
        <v>5450.8130247090003</v>
      </c>
    </row>
    <row r="12726" spans="1:12" x14ac:dyDescent="0.2">
      <c r="A12726" s="1" t="s">
        <v>12719</v>
      </c>
      <c r="B12726" s="1">
        <v>4409.0332462403703</v>
      </c>
      <c r="C12726" s="1">
        <v>5330.8994626468902</v>
      </c>
      <c r="D12726" s="1">
        <v>4321.7904110378804</v>
      </c>
      <c r="E12726" s="1">
        <v>4069.1127748805202</v>
      </c>
      <c r="F12726" s="1">
        <v>4333.3200436826801</v>
      </c>
      <c r="G12726" s="1">
        <v>4171.6127957524996</v>
      </c>
      <c r="H12726" s="1">
        <v>-0.20338975084903901</v>
      </c>
      <c r="I12726" s="1">
        <v>0.28379713629437697</v>
      </c>
      <c r="J12726" s="1">
        <v>0.62673615289840201</v>
      </c>
      <c r="K12726" s="1">
        <v>4869.9663544436298</v>
      </c>
      <c r="L12726" s="1">
        <v>4223.9590063383903</v>
      </c>
    </row>
    <row r="12727" spans="1:12" x14ac:dyDescent="0.2">
      <c r="A12727" s="1" t="s">
        <v>12720</v>
      </c>
      <c r="B12727" s="1">
        <v>482.44376818758298</v>
      </c>
      <c r="C12727" s="1">
        <v>403.67612857459699</v>
      </c>
      <c r="D12727" s="1">
        <v>592.41116450989102</v>
      </c>
      <c r="E12727" s="1">
        <v>519.40729691812305</v>
      </c>
      <c r="F12727" s="1">
        <v>345.373558527461</v>
      </c>
      <c r="G12727" s="1">
        <v>504.99106534160001</v>
      </c>
      <c r="H12727" s="1">
        <v>0.14882098319136</v>
      </c>
      <c r="I12727" s="1">
        <v>0.44556470781212798</v>
      </c>
      <c r="J12727" s="1">
        <v>0.74981730646793798</v>
      </c>
      <c r="K12727" s="1">
        <v>443.05994838109001</v>
      </c>
      <c r="L12727" s="1">
        <v>490.54577132426903</v>
      </c>
    </row>
    <row r="12728" spans="1:12" x14ac:dyDescent="0.2">
      <c r="A12728" s="1" t="s">
        <v>12721</v>
      </c>
      <c r="B12728" s="1">
        <v>125.698748535226</v>
      </c>
      <c r="C12728" s="1">
        <v>76.325318427970103</v>
      </c>
      <c r="D12728" s="1">
        <v>113.484739774302</v>
      </c>
      <c r="E12728" s="1">
        <v>126.684706565396</v>
      </c>
      <c r="F12728" s="1">
        <v>81.995161377023095</v>
      </c>
      <c r="G12728" s="1">
        <v>178.800664283629</v>
      </c>
      <c r="H12728" s="1">
        <v>0.30864759108668199</v>
      </c>
      <c r="I12728" s="1">
        <v>0.40310678254316601</v>
      </c>
      <c r="J12728" s="1">
        <v>0.72025345078258995</v>
      </c>
      <c r="K12728" s="1">
        <v>101.012033481598</v>
      </c>
      <c r="L12728" s="1">
        <v>125.241318000088</v>
      </c>
    </row>
    <row r="12729" spans="1:12" x14ac:dyDescent="0.2">
      <c r="A12729" s="1" t="s">
        <v>12722</v>
      </c>
      <c r="B12729" s="1">
        <v>1302.4784610126301</v>
      </c>
      <c r="C12729" s="1">
        <v>1195.7633220381999</v>
      </c>
      <c r="D12729" s="1">
        <v>1368.0637437012199</v>
      </c>
      <c r="E12729" s="1">
        <v>1237.7095831439201</v>
      </c>
      <c r="F12729" s="1">
        <v>1085.8147127805801</v>
      </c>
      <c r="G12729" s="1">
        <v>1280.59935230167</v>
      </c>
      <c r="H12729" s="1">
        <v>-7.2881159348151597E-3</v>
      </c>
      <c r="I12729" s="1">
        <v>0.96892441647933203</v>
      </c>
      <c r="J12729" s="1">
        <v>0.99150583048239904</v>
      </c>
      <c r="K12729" s="1">
        <v>1249.1208915254199</v>
      </c>
      <c r="L12729" s="1">
        <v>1243.0468479818501</v>
      </c>
    </row>
    <row r="12730" spans="1:12" x14ac:dyDescent="0.2">
      <c r="A12730" s="1" t="s">
        <v>12723</v>
      </c>
      <c r="B12730" s="1">
        <v>585.39702889262605</v>
      </c>
      <c r="C12730" s="1">
        <v>403.67612857459699</v>
      </c>
      <c r="D12730" s="1">
        <v>667.37356142502597</v>
      </c>
      <c r="E12730" s="1">
        <v>406.65790807492101</v>
      </c>
      <c r="F12730" s="1">
        <v>511.84858314141701</v>
      </c>
      <c r="G12730" s="1">
        <v>389.01225607654402</v>
      </c>
      <c r="H12730" s="1">
        <v>1.13189259835423E-2</v>
      </c>
      <c r="I12730" s="1">
        <v>0.95933086878333496</v>
      </c>
      <c r="J12730" s="1">
        <v>0.98877280559359504</v>
      </c>
      <c r="K12730" s="1">
        <v>494.53657873361198</v>
      </c>
      <c r="L12730" s="1">
        <v>493.723077179477</v>
      </c>
    </row>
    <row r="12731" spans="1:12" x14ac:dyDescent="0.2">
      <c r="A12731" s="1" t="s">
        <v>12724</v>
      </c>
      <c r="B12731" s="1">
        <v>1470.07679239293</v>
      </c>
      <c r="C12731" s="1">
        <v>1855.5532968933201</v>
      </c>
      <c r="D12731" s="1">
        <v>1382.6397653236099</v>
      </c>
      <c r="E12731" s="1">
        <v>1688.7071385167301</v>
      </c>
      <c r="F12731" s="1">
        <v>1370.31307574025</v>
      </c>
      <c r="G12731" s="1">
        <v>1572.9626006573301</v>
      </c>
      <c r="H12731" s="1">
        <v>-0.13702745659635601</v>
      </c>
      <c r="I12731" s="1">
        <v>0.34221950083671399</v>
      </c>
      <c r="J12731" s="1">
        <v>0.67570224102250698</v>
      </c>
      <c r="K12731" s="1">
        <v>1662.81504464313</v>
      </c>
      <c r="L12731" s="1">
        <v>1503.6556450594801</v>
      </c>
    </row>
    <row r="12732" spans="1:12" x14ac:dyDescent="0.2">
      <c r="A12732" s="1" t="s">
        <v>12725</v>
      </c>
      <c r="B12732" s="1">
        <v>17.956964076460899</v>
      </c>
      <c r="C12732" s="1">
        <v>16.9611818728822</v>
      </c>
      <c r="D12732" s="1">
        <v>35.398909654369596</v>
      </c>
      <c r="E12732" s="1">
        <v>20.269553050463301</v>
      </c>
      <c r="F12732" s="1">
        <v>34.785826038737099</v>
      </c>
      <c r="G12732" s="1">
        <v>10.8730133685991</v>
      </c>
      <c r="H12732" s="1">
        <v>0.56857283250767598</v>
      </c>
      <c r="I12732" s="1">
        <v>0.325071690686704</v>
      </c>
      <c r="J12732" s="1">
        <v>0.66153870469165998</v>
      </c>
      <c r="K12732" s="1">
        <v>17.459072974671599</v>
      </c>
      <c r="L12732" s="1">
        <v>25.331825528042302</v>
      </c>
    </row>
    <row r="12733" spans="1:12" x14ac:dyDescent="0.2">
      <c r="A12733" s="1" t="s">
        <v>12726</v>
      </c>
      <c r="B12733" s="1">
        <v>711.095777427852</v>
      </c>
      <c r="C12733" s="1">
        <v>413.85283769832699</v>
      </c>
      <c r="D12733" s="1">
        <v>525.77792280754795</v>
      </c>
      <c r="E12733" s="1">
        <v>430.72800232234601</v>
      </c>
      <c r="F12733" s="1">
        <v>608.75195567789899</v>
      </c>
      <c r="G12733" s="1">
        <v>507.40729053462297</v>
      </c>
      <c r="H12733" s="1">
        <v>-5.7865212849844798E-2</v>
      </c>
      <c r="I12733" s="1">
        <v>0.79337984808167195</v>
      </c>
      <c r="J12733" s="1">
        <v>0.93041741246133502</v>
      </c>
      <c r="K12733" s="1">
        <v>562.47430756308904</v>
      </c>
      <c r="L12733" s="1">
        <v>518.16629283560405</v>
      </c>
    </row>
    <row r="12734" spans="1:12" x14ac:dyDescent="0.2">
      <c r="A12734" s="1" t="s">
        <v>12727</v>
      </c>
      <c r="B12734" s="1">
        <v>3987.64315591275</v>
      </c>
      <c r="C12734" s="1">
        <v>3840.0115760205399</v>
      </c>
      <c r="D12734" s="1">
        <v>3253.5762549972001</v>
      </c>
      <c r="E12734" s="1">
        <v>3139.24702869051</v>
      </c>
      <c r="F12734" s="1">
        <v>4170.5720718585799</v>
      </c>
      <c r="G12734" s="1">
        <v>3428.6235488982302</v>
      </c>
      <c r="H12734" s="1">
        <v>-0.171418999832845</v>
      </c>
      <c r="I12734" s="1">
        <v>0.372193452086097</v>
      </c>
      <c r="J12734" s="1">
        <v>0.69650280956813004</v>
      </c>
      <c r="K12734" s="1">
        <v>3913.8273659666502</v>
      </c>
      <c r="L12734" s="1">
        <v>3498.0047261111299</v>
      </c>
    </row>
    <row r="12735" spans="1:12" x14ac:dyDescent="0.2">
      <c r="A12735" s="1" t="s">
        <v>12728</v>
      </c>
      <c r="B12735" s="1">
        <v>566.242933877734</v>
      </c>
      <c r="C12735" s="1">
        <v>739.50752965766605</v>
      </c>
      <c r="D12735" s="1">
        <v>562.21797686351704</v>
      </c>
      <c r="E12735" s="1">
        <v>430.72800232234601</v>
      </c>
      <c r="F12735" s="1">
        <v>683.293011475193</v>
      </c>
      <c r="G12735" s="1">
        <v>792.52186331122005</v>
      </c>
      <c r="H12735" s="1">
        <v>-6.9342722527072104E-2</v>
      </c>
      <c r="I12735" s="1">
        <v>0.88332205354841598</v>
      </c>
      <c r="J12735" s="1">
        <v>0.96442187467979001</v>
      </c>
      <c r="K12735" s="1">
        <v>652.87523176770003</v>
      </c>
      <c r="L12735" s="1">
        <v>617.190213493069</v>
      </c>
    </row>
    <row r="12736" spans="1:12" x14ac:dyDescent="0.2">
      <c r="A12736" s="1" t="s">
        <v>12729</v>
      </c>
      <c r="B12736" s="1">
        <v>12190.3843460401</v>
      </c>
      <c r="C12736" s="1">
        <v>19384.934762517099</v>
      </c>
      <c r="D12736" s="1">
        <v>11453.6295619918</v>
      </c>
      <c r="E12736" s="1">
        <v>11972.971617495599</v>
      </c>
      <c r="F12736" s="1">
        <v>11648.2823192571</v>
      </c>
      <c r="G12736" s="1">
        <v>11979.6445070031</v>
      </c>
      <c r="H12736" s="1">
        <v>-0.388262801732362</v>
      </c>
      <c r="I12736" s="1">
        <v>7.6380787667317896E-3</v>
      </c>
      <c r="J12736" s="1">
        <v>0.12000602693375199</v>
      </c>
      <c r="K12736" s="1">
        <v>15787.6595542786</v>
      </c>
      <c r="L12736" s="1">
        <v>11763.632001436899</v>
      </c>
    </row>
    <row r="12737" spans="1:12" x14ac:dyDescent="0.2">
      <c r="A12737" s="1" t="s">
        <v>12730</v>
      </c>
      <c r="B12737" s="1">
        <v>6190.3640826252904</v>
      </c>
      <c r="C12737" s="1">
        <v>8358.4704269563699</v>
      </c>
      <c r="D12737" s="1">
        <v>4980.8348172501201</v>
      </c>
      <c r="E12737" s="1">
        <v>5389.1674172919402</v>
      </c>
      <c r="F12737" s="1">
        <v>6072.6113456195299</v>
      </c>
      <c r="G12737" s="1">
        <v>5580.2720832843397</v>
      </c>
      <c r="H12737" s="1">
        <v>-0.39642631416074298</v>
      </c>
      <c r="I12737" s="1">
        <v>2.5141683005493101E-2</v>
      </c>
      <c r="J12737" s="1">
        <v>0.21308396339652699</v>
      </c>
      <c r="K12737" s="1">
        <v>7274.4172547908302</v>
      </c>
      <c r="L12737" s="1">
        <v>5505.7214158614797</v>
      </c>
    </row>
    <row r="12738" spans="1:12" x14ac:dyDescent="0.2">
      <c r="A12738" s="1" t="s">
        <v>12731</v>
      </c>
      <c r="B12738" s="1">
        <v>1318.04116321223</v>
      </c>
      <c r="C12738" s="1">
        <v>1250.03910403142</v>
      </c>
      <c r="D12738" s="1">
        <v>1329.5414008420601</v>
      </c>
      <c r="E12738" s="1">
        <v>1669.70443253192</v>
      </c>
      <c r="F12738" s="1">
        <v>1535.5457494242501</v>
      </c>
      <c r="G12738" s="1">
        <v>1372.4159096364999</v>
      </c>
      <c r="H12738" s="1">
        <v>0.18403957130356199</v>
      </c>
      <c r="I12738" s="1">
        <v>0.37969157202688097</v>
      </c>
      <c r="J12738" s="1">
        <v>0.70223436925679605</v>
      </c>
      <c r="K12738" s="1">
        <v>1284.0401336218299</v>
      </c>
      <c r="L12738" s="1">
        <v>1476.80187310868</v>
      </c>
    </row>
    <row r="12739" spans="1:12" x14ac:dyDescent="0.2">
      <c r="A12739" s="1" t="s">
        <v>12732</v>
      </c>
      <c r="B12739" s="1">
        <v>56.265154106244204</v>
      </c>
      <c r="C12739" s="1">
        <v>110.247682173735</v>
      </c>
      <c r="D12739" s="1">
        <v>30.193187646374</v>
      </c>
      <c r="E12739" s="1">
        <v>19.002705984809399</v>
      </c>
      <c r="F12739" s="1">
        <v>18.635263949323399</v>
      </c>
      <c r="G12739" s="1">
        <v>27.786589719753099</v>
      </c>
      <c r="H12739" s="1">
        <v>-1.79268167003016</v>
      </c>
      <c r="I12739" s="1">
        <v>2.3289497434590201E-4</v>
      </c>
      <c r="J12739" s="1">
        <v>1.86444801230428E-2</v>
      </c>
      <c r="K12739" s="1">
        <v>83.256418139989407</v>
      </c>
      <c r="L12739" s="1">
        <v>23.904436825065002</v>
      </c>
    </row>
    <row r="12740" spans="1:12" x14ac:dyDescent="0.2">
      <c r="A12740" s="1" t="s">
        <v>12733</v>
      </c>
      <c r="B12740" s="1">
        <v>4670.0077908182702</v>
      </c>
      <c r="C12740" s="1">
        <v>6986.3108134402</v>
      </c>
      <c r="D12740" s="1">
        <v>4707.0138396295497</v>
      </c>
      <c r="E12740" s="1">
        <v>5617.19988910965</v>
      </c>
      <c r="F12740" s="1">
        <v>5149.5446046630404</v>
      </c>
      <c r="G12740" s="1">
        <v>3984.3553432932999</v>
      </c>
      <c r="H12740" s="1">
        <v>-0.26164709719379398</v>
      </c>
      <c r="I12740" s="1">
        <v>0.430848244302863</v>
      </c>
      <c r="J12740" s="1">
        <v>0.738841052976145</v>
      </c>
      <c r="K12740" s="1">
        <v>5828.1593021292301</v>
      </c>
      <c r="L12740" s="1">
        <v>4864.5284191738901</v>
      </c>
    </row>
    <row r="12741" spans="1:12" x14ac:dyDescent="0.2">
      <c r="A12741" s="1" t="s">
        <v>12734</v>
      </c>
      <c r="B12741" s="1">
        <v>2391.8676149845901</v>
      </c>
      <c r="C12741" s="1">
        <v>2286.3673164645302</v>
      </c>
      <c r="D12741" s="1">
        <v>2877.7231260199301</v>
      </c>
      <c r="E12741" s="1">
        <v>2694.5837086459701</v>
      </c>
      <c r="F12741" s="1">
        <v>2123.1777392929198</v>
      </c>
      <c r="G12741" s="1">
        <v>2703.7559909916299</v>
      </c>
      <c r="H12741" s="1">
        <v>0.15122160421160799</v>
      </c>
      <c r="I12741" s="1">
        <v>0.19679069009871</v>
      </c>
      <c r="J12741" s="1">
        <v>0.54010451490475797</v>
      </c>
      <c r="K12741" s="1">
        <v>2339.1174657245601</v>
      </c>
      <c r="L12741" s="1">
        <v>2599.81014123761</v>
      </c>
    </row>
    <row r="12742" spans="1:12" x14ac:dyDescent="0.2">
      <c r="A12742" s="1" t="s">
        <v>12735</v>
      </c>
      <c r="B12742" s="1">
        <v>288.50855616180502</v>
      </c>
      <c r="C12742" s="1">
        <v>412.156719511039</v>
      </c>
      <c r="D12742" s="1">
        <v>310.26103167653298</v>
      </c>
      <c r="E12742" s="1">
        <v>144.42056548455099</v>
      </c>
      <c r="F12742" s="1">
        <v>232.319623901565</v>
      </c>
      <c r="G12742" s="1">
        <v>235.581956319646</v>
      </c>
      <c r="H12742" s="1">
        <v>-0.62455287653205704</v>
      </c>
      <c r="I12742" s="1">
        <v>0.20860419102762101</v>
      </c>
      <c r="J12742" s="1">
        <v>0.55199773594012802</v>
      </c>
      <c r="K12742" s="1">
        <v>350.33263783642201</v>
      </c>
      <c r="L12742" s="1">
        <v>230.64579434557399</v>
      </c>
    </row>
    <row r="12743" spans="1:12" x14ac:dyDescent="0.2">
      <c r="A12743" s="1" t="s">
        <v>12736</v>
      </c>
      <c r="B12743" s="1">
        <v>76.616380059566595</v>
      </c>
      <c r="C12743" s="1">
        <v>16.9611818728822</v>
      </c>
      <c r="D12743" s="1">
        <v>13.534877220788401</v>
      </c>
      <c r="E12743" s="1">
        <v>35.471717838310902</v>
      </c>
      <c r="F12743" s="1">
        <v>39.755229758556702</v>
      </c>
      <c r="G12743" s="1">
        <v>20.5379141406871</v>
      </c>
      <c r="H12743" s="1">
        <v>-1.0861937531068699</v>
      </c>
      <c r="I12743" s="1">
        <v>0.113285602242399</v>
      </c>
      <c r="J12743" s="1">
        <v>0.42530489163465302</v>
      </c>
      <c r="K12743" s="1">
        <v>46.788780966224401</v>
      </c>
      <c r="L12743" s="1">
        <v>27.3249347395857</v>
      </c>
    </row>
    <row r="12744" spans="1:12" x14ac:dyDescent="0.2">
      <c r="A12744" s="1" t="s">
        <v>12737</v>
      </c>
      <c r="B12744" s="1">
        <v>2176.3840460670599</v>
      </c>
      <c r="C12744" s="1">
        <v>948.130066694118</v>
      </c>
      <c r="D12744" s="1">
        <v>2168.7037885309401</v>
      </c>
      <c r="E12744" s="1">
        <v>1461.9415137646699</v>
      </c>
      <c r="F12744" s="1">
        <v>4158.1485625590303</v>
      </c>
      <c r="G12744" s="1">
        <v>1795.2553184153501</v>
      </c>
      <c r="H12744" s="1">
        <v>0.72972124465525201</v>
      </c>
      <c r="I12744" s="1">
        <v>8.3870425755038502E-2</v>
      </c>
      <c r="J12744" s="1">
        <v>0.37453433999754498</v>
      </c>
      <c r="K12744" s="1">
        <v>1562.25705638059</v>
      </c>
      <c r="L12744" s="1">
        <v>2396.0122958175002</v>
      </c>
    </row>
    <row r="12745" spans="1:12" x14ac:dyDescent="0.2">
      <c r="A12745" s="1" t="s">
        <v>12738</v>
      </c>
      <c r="B12745" s="1">
        <v>202.31512859479301</v>
      </c>
      <c r="C12745" s="1">
        <v>266.29055540425099</v>
      </c>
      <c r="D12745" s="1">
        <v>335.24849731491202</v>
      </c>
      <c r="E12745" s="1">
        <v>226.76562475205901</v>
      </c>
      <c r="F12745" s="1">
        <v>213.684359952242</v>
      </c>
      <c r="G12745" s="1">
        <v>264.57665863591001</v>
      </c>
      <c r="H12745" s="1">
        <v>0.117303475308037</v>
      </c>
      <c r="I12745" s="1">
        <v>0.68400918284331003</v>
      </c>
      <c r="J12745" s="1">
        <v>0.88141098805767104</v>
      </c>
      <c r="K12745" s="1">
        <v>234.302841999522</v>
      </c>
      <c r="L12745" s="1">
        <v>260.068785163781</v>
      </c>
    </row>
    <row r="12746" spans="1:12" x14ac:dyDescent="0.2">
      <c r="A12746" s="1" t="s">
        <v>12739</v>
      </c>
      <c r="B12746" s="1">
        <v>5624.1211487475603</v>
      </c>
      <c r="C12746" s="1">
        <v>7713.9455157868497</v>
      </c>
      <c r="D12746" s="1">
        <v>4741.3716048823198</v>
      </c>
      <c r="E12746" s="1">
        <v>5987.11923228061</v>
      </c>
      <c r="F12746" s="1">
        <v>6622.97280758955</v>
      </c>
      <c r="G12746" s="1">
        <v>5101.8594950659799</v>
      </c>
      <c r="H12746" s="1">
        <v>-0.25240496217321901</v>
      </c>
      <c r="I12746" s="1">
        <v>0.26498192168864698</v>
      </c>
      <c r="J12746" s="1">
        <v>0.60882328413799502</v>
      </c>
      <c r="K12746" s="1">
        <v>6669.0333322672004</v>
      </c>
      <c r="L12746" s="1">
        <v>5613.33078495462</v>
      </c>
    </row>
    <row r="12747" spans="1:12" x14ac:dyDescent="0.2">
      <c r="A12747" s="1" t="s">
        <v>12740</v>
      </c>
      <c r="B12747" s="1">
        <v>95.770475074458204</v>
      </c>
      <c r="C12747" s="1">
        <v>230.67207347119901</v>
      </c>
      <c r="D12747" s="1">
        <v>120.772750585496</v>
      </c>
      <c r="E12747" s="1">
        <v>169.75750679763101</v>
      </c>
      <c r="F12747" s="1">
        <v>115.538636485805</v>
      </c>
      <c r="G12747" s="1">
        <v>108.73013368599101</v>
      </c>
      <c r="H12747" s="1">
        <v>-0.266609761698547</v>
      </c>
      <c r="I12747" s="1">
        <v>0.45470444544373401</v>
      </c>
      <c r="J12747" s="1">
        <v>0.75579605200975097</v>
      </c>
      <c r="K12747" s="1">
        <v>163.221274272828</v>
      </c>
      <c r="L12747" s="1">
        <v>128.699756888731</v>
      </c>
    </row>
    <row r="12748" spans="1:12" x14ac:dyDescent="0.2">
      <c r="A12748" s="1" t="s">
        <v>12741</v>
      </c>
      <c r="B12748" s="1">
        <v>457.30401848053799</v>
      </c>
      <c r="C12748" s="1">
        <v>418.941192260192</v>
      </c>
      <c r="D12748" s="1">
        <v>349.82451893729899</v>
      </c>
      <c r="E12748" s="1">
        <v>508.00567332723801</v>
      </c>
      <c r="F12748" s="1">
        <v>444.76163292385303</v>
      </c>
      <c r="G12748" s="1">
        <v>420.42318358582997</v>
      </c>
      <c r="H12748" s="1">
        <v>-5.2208719763085401E-2</v>
      </c>
      <c r="I12748" s="1">
        <v>0.69746070215836897</v>
      </c>
      <c r="J12748" s="1">
        <v>0.88905116973642195</v>
      </c>
      <c r="K12748" s="1">
        <v>438.12260537036502</v>
      </c>
      <c r="L12748" s="1">
        <v>430.75375219355499</v>
      </c>
    </row>
    <row r="12749" spans="1:12" x14ac:dyDescent="0.2">
      <c r="A12749" s="1" t="s">
        <v>12742</v>
      </c>
      <c r="B12749" s="1">
        <v>488.42942287973699</v>
      </c>
      <c r="C12749" s="1">
        <v>378.23435576527402</v>
      </c>
      <c r="D12749" s="1">
        <v>541.39508883153496</v>
      </c>
      <c r="E12749" s="1">
        <v>241.96778953990599</v>
      </c>
      <c r="F12749" s="1">
        <v>285.74071388962602</v>
      </c>
      <c r="G12749" s="1">
        <v>338.271527023082</v>
      </c>
      <c r="H12749" s="1">
        <v>-0.328804306605328</v>
      </c>
      <c r="I12749" s="1">
        <v>0.13581783726537</v>
      </c>
      <c r="J12749" s="1">
        <v>0.45737888763109202</v>
      </c>
      <c r="K12749" s="1">
        <v>433.33188932250499</v>
      </c>
      <c r="L12749" s="1">
        <v>351.843779821037</v>
      </c>
    </row>
    <row r="12750" spans="1:12" x14ac:dyDescent="0.2">
      <c r="A12750" s="1" t="s">
        <v>12743</v>
      </c>
      <c r="B12750" s="1">
        <v>3016.76996484543</v>
      </c>
      <c r="C12750" s="1">
        <v>4571.0385147417701</v>
      </c>
      <c r="D12750" s="1">
        <v>3695.0214812752201</v>
      </c>
      <c r="E12750" s="1">
        <v>4148.9241400167202</v>
      </c>
      <c r="F12750" s="1">
        <v>3704.6904731254999</v>
      </c>
      <c r="G12750" s="1">
        <v>3377.88281984477</v>
      </c>
      <c r="H12750" s="1">
        <v>-1.29591702964555E-2</v>
      </c>
      <c r="I12750" s="1">
        <v>0.94234013452422705</v>
      </c>
      <c r="J12750" s="1">
        <v>0.98403732330337801</v>
      </c>
      <c r="K12750" s="1">
        <v>3793.9042397936</v>
      </c>
      <c r="L12750" s="1">
        <v>3731.6297285655501</v>
      </c>
    </row>
    <row r="12751" spans="1:12" x14ac:dyDescent="0.2">
      <c r="A12751" s="1" t="s">
        <v>12744</v>
      </c>
      <c r="B12751" s="1">
        <v>16576.672104450299</v>
      </c>
      <c r="C12751" s="1">
        <v>36122.229034677301</v>
      </c>
      <c r="D12751" s="1">
        <v>12422.934999880499</v>
      </c>
      <c r="E12751" s="1">
        <v>17469.821035368099</v>
      </c>
      <c r="F12751" s="1">
        <v>14427.421349566201</v>
      </c>
      <c r="G12751" s="1">
        <v>16160.9222035277</v>
      </c>
      <c r="H12751" s="1">
        <v>-0.72653157312368699</v>
      </c>
      <c r="I12751" s="1">
        <v>3.3245319995034499E-4</v>
      </c>
      <c r="J12751" s="1">
        <v>2.25796168802639E-2</v>
      </c>
      <c r="K12751" s="1">
        <v>26349.4505695638</v>
      </c>
      <c r="L12751" s="1">
        <v>15120.274897085599</v>
      </c>
    </row>
    <row r="12752" spans="1:12" x14ac:dyDescent="0.2">
      <c r="A12752" s="1" t="s">
        <v>12745</v>
      </c>
      <c r="B12752" s="1">
        <v>6784.1410280869304</v>
      </c>
      <c r="C12752" s="1">
        <v>4348.8470322070098</v>
      </c>
      <c r="D12752" s="1">
        <v>6625.8429717767003</v>
      </c>
      <c r="E12752" s="1">
        <v>5745.1514427407001</v>
      </c>
      <c r="F12752" s="1">
        <v>6465.1942394852804</v>
      </c>
      <c r="G12752" s="1">
        <v>6526.2242463524499</v>
      </c>
      <c r="H12752" s="1">
        <v>0.20321796148277099</v>
      </c>
      <c r="I12752" s="1">
        <v>0.150875029114904</v>
      </c>
      <c r="J12752" s="1">
        <v>0.47822967438160702</v>
      </c>
      <c r="K12752" s="1">
        <v>5566.4940301469696</v>
      </c>
      <c r="L12752" s="1">
        <v>6340.6032250887802</v>
      </c>
    </row>
    <row r="12753" spans="1:12" x14ac:dyDescent="0.2">
      <c r="A12753" s="1" t="s">
        <v>12746</v>
      </c>
      <c r="B12753" s="1">
        <v>2494.8208756896402</v>
      </c>
      <c r="C12753" s="1">
        <v>3022.4826097476198</v>
      </c>
      <c r="D12753" s="1">
        <v>1303.51279080208</v>
      </c>
      <c r="E12753" s="1">
        <v>1426.4697959263599</v>
      </c>
      <c r="F12753" s="1">
        <v>1926.88629236004</v>
      </c>
      <c r="G12753" s="1">
        <v>1635.7844556759001</v>
      </c>
      <c r="H12753" s="1">
        <v>-0.81706921993739401</v>
      </c>
      <c r="I12753" s="1">
        <v>5.5439503183317002E-3</v>
      </c>
      <c r="J12753" s="1">
        <v>9.9866392283871994E-2</v>
      </c>
      <c r="K12753" s="1">
        <v>2758.65174271863</v>
      </c>
      <c r="L12753" s="1">
        <v>1573.1633336911</v>
      </c>
    </row>
    <row r="12754" spans="1:12" x14ac:dyDescent="0.2">
      <c r="A12754" s="1" t="s">
        <v>12747</v>
      </c>
      <c r="B12754" s="1">
        <v>2433.7671978296698</v>
      </c>
      <c r="C12754" s="1">
        <v>3711.1065937866401</v>
      </c>
      <c r="D12754" s="1">
        <v>3329.5797963139398</v>
      </c>
      <c r="E12754" s="1">
        <v>4050.1100688957099</v>
      </c>
      <c r="F12754" s="1">
        <v>4237.65902207615</v>
      </c>
      <c r="G12754" s="1">
        <v>3255.8634475971598</v>
      </c>
      <c r="H12754" s="1">
        <v>0.28094117046967199</v>
      </c>
      <c r="I12754" s="1">
        <v>8.2227561373674499E-2</v>
      </c>
      <c r="J12754" s="1">
        <v>0.370408267122534</v>
      </c>
      <c r="K12754" s="1">
        <v>3072.43689580815</v>
      </c>
      <c r="L12754" s="1">
        <v>3718.3030837207398</v>
      </c>
    </row>
    <row r="12755" spans="1:12" x14ac:dyDescent="0.2">
      <c r="A12755" s="1" t="s">
        <v>12748</v>
      </c>
      <c r="B12755" s="1">
        <v>14265.0122623405</v>
      </c>
      <c r="C12755" s="1">
        <v>21562.750514995201</v>
      </c>
      <c r="D12755" s="1">
        <v>11092.352454636901</v>
      </c>
      <c r="E12755" s="1">
        <v>14435.7223131269</v>
      </c>
      <c r="F12755" s="1">
        <v>16884.791489017</v>
      </c>
      <c r="G12755" s="1">
        <v>13975.4465164393</v>
      </c>
      <c r="H12755" s="1">
        <v>-0.34184857658136902</v>
      </c>
      <c r="I12755" s="1">
        <v>1.05310265518677E-2</v>
      </c>
      <c r="J12755" s="1">
        <v>0.13987075443378399</v>
      </c>
      <c r="K12755" s="1">
        <v>17913.881388667902</v>
      </c>
      <c r="L12755" s="1">
        <v>14097.078193305</v>
      </c>
    </row>
    <row r="12756" spans="1:12" x14ac:dyDescent="0.2">
      <c r="A12756" s="1" t="s">
        <v>12749</v>
      </c>
      <c r="B12756" s="1">
        <v>9411.8434379423798</v>
      </c>
      <c r="C12756" s="1">
        <v>12264.6306122812</v>
      </c>
      <c r="D12756" s="1">
        <v>9725.3298553372406</v>
      </c>
      <c r="E12756" s="1">
        <v>7754.3708888678802</v>
      </c>
      <c r="F12756" s="1">
        <v>5180.6033779119098</v>
      </c>
      <c r="G12756" s="1">
        <v>9511.4704723311497</v>
      </c>
      <c r="H12756" s="1">
        <v>-0.397508790877936</v>
      </c>
      <c r="I12756" s="1">
        <v>0.35695235747837001</v>
      </c>
      <c r="J12756" s="1">
        <v>0.68590305111134298</v>
      </c>
      <c r="K12756" s="1">
        <v>10838.237025111801</v>
      </c>
      <c r="L12756" s="1">
        <v>8042.9436486120503</v>
      </c>
    </row>
    <row r="12757" spans="1:12" x14ac:dyDescent="0.2">
      <c r="A12757" s="1" t="s">
        <v>12750</v>
      </c>
      <c r="B12757" s="1">
        <v>857.14575191640097</v>
      </c>
      <c r="C12757" s="1">
        <v>1333.1488952085399</v>
      </c>
      <c r="D12757" s="1">
        <v>989.08718151915002</v>
      </c>
      <c r="E12757" s="1">
        <v>1071.7526175432499</v>
      </c>
      <c r="F12757" s="1">
        <v>1208.80745484611</v>
      </c>
      <c r="G12757" s="1">
        <v>844.47070496119295</v>
      </c>
      <c r="H12757" s="1">
        <v>-8.4536837871843504E-2</v>
      </c>
      <c r="I12757" s="1">
        <v>0.75613586656292298</v>
      </c>
      <c r="J12757" s="1">
        <v>0.91449877834279003</v>
      </c>
      <c r="K12757" s="1">
        <v>1095.1473235624701</v>
      </c>
      <c r="L12757" s="1">
        <v>1028.5294897174299</v>
      </c>
    </row>
    <row r="12758" spans="1:12" x14ac:dyDescent="0.2">
      <c r="A12758" s="1" t="s">
        <v>12751</v>
      </c>
      <c r="B12758" s="1">
        <v>146.049974488549</v>
      </c>
      <c r="C12758" s="1">
        <v>183.18076422712801</v>
      </c>
      <c r="D12758" s="1">
        <v>207.18773591822199</v>
      </c>
      <c r="E12758" s="1">
        <v>140.62002428758899</v>
      </c>
      <c r="F12758" s="1">
        <v>134.17390043512901</v>
      </c>
      <c r="G12758" s="1">
        <v>123.227484844123</v>
      </c>
      <c r="H12758" s="1">
        <v>-0.12154056795278299</v>
      </c>
      <c r="I12758" s="1">
        <v>0.56730352602939005</v>
      </c>
      <c r="J12758" s="1">
        <v>0.82405961139031403</v>
      </c>
      <c r="K12758" s="1">
        <v>164.615369357839</v>
      </c>
      <c r="L12758" s="1">
        <v>151.30228637126601</v>
      </c>
    </row>
    <row r="12759" spans="1:12" x14ac:dyDescent="0.2">
      <c r="A12759" s="1" t="s">
        <v>12752</v>
      </c>
      <c r="B12759" s="1">
        <v>21.548356891753102</v>
      </c>
      <c r="C12759" s="1">
        <v>5.0883545618646702</v>
      </c>
      <c r="D12759" s="1">
        <v>11.452588417590199</v>
      </c>
      <c r="E12759" s="1">
        <v>5.0673882626158404</v>
      </c>
      <c r="F12759" s="1">
        <v>11.181158369594099</v>
      </c>
      <c r="G12759" s="1">
        <v>9.6649007720880498</v>
      </c>
      <c r="H12759" s="1">
        <v>-0.40429256837662902</v>
      </c>
      <c r="I12759" s="1">
        <v>0.54521658821139096</v>
      </c>
      <c r="J12759" s="1" t="s">
        <v>7</v>
      </c>
      <c r="K12759" s="1">
        <v>13.3183557268089</v>
      </c>
      <c r="L12759" s="1">
        <v>9.3415089554720208</v>
      </c>
    </row>
    <row r="12760" spans="1:12" x14ac:dyDescent="0.2">
      <c r="A12760" s="1" t="s">
        <v>12753</v>
      </c>
      <c r="B12760" s="1">
        <v>2.3942618768614499</v>
      </c>
      <c r="C12760" s="1">
        <v>6.7844727491528998</v>
      </c>
      <c r="D12760" s="1">
        <v>9.3702996143919393</v>
      </c>
      <c r="E12760" s="1">
        <v>3.8005411969618801</v>
      </c>
      <c r="F12760" s="1">
        <v>3.7270527898646901</v>
      </c>
      <c r="G12760" s="1">
        <v>4.8324503860440204</v>
      </c>
      <c r="H12760" s="1">
        <v>0.20689841691873101</v>
      </c>
      <c r="I12760" s="1">
        <v>0.83350932071443196</v>
      </c>
      <c r="J12760" s="1" t="s">
        <v>7</v>
      </c>
      <c r="K12760" s="1">
        <v>4.5893673130071804</v>
      </c>
      <c r="L12760" s="1">
        <v>5.4325859968156296</v>
      </c>
    </row>
    <row r="12761" spans="1:12" x14ac:dyDescent="0.2">
      <c r="A12761" s="1" t="s">
        <v>12754</v>
      </c>
      <c r="B12761" s="1">
        <v>129.29014135051901</v>
      </c>
      <c r="C12761" s="1">
        <v>61.060254742376102</v>
      </c>
      <c r="D12761" s="1">
        <v>113.484739774302</v>
      </c>
      <c r="E12761" s="1">
        <v>91.212988727085005</v>
      </c>
      <c r="F12761" s="1">
        <v>89.449266956752496</v>
      </c>
      <c r="G12761" s="1">
        <v>136.51672340574399</v>
      </c>
      <c r="H12761" s="1">
        <v>0.207412470753182</v>
      </c>
      <c r="I12761" s="1">
        <v>0.55368801472753704</v>
      </c>
      <c r="J12761" s="1">
        <v>0.81620584578182598</v>
      </c>
      <c r="K12761" s="1">
        <v>95.175198046447306</v>
      </c>
      <c r="L12761" s="1">
        <v>107.665929715971</v>
      </c>
    </row>
    <row r="12762" spans="1:12" x14ac:dyDescent="0.2">
      <c r="A12762" s="1" t="s">
        <v>12755</v>
      </c>
      <c r="B12762" s="1">
        <v>0</v>
      </c>
      <c r="C12762" s="1">
        <v>5.0883545618646702</v>
      </c>
      <c r="D12762" s="1">
        <v>2.0822888031982099</v>
      </c>
      <c r="E12762" s="1">
        <v>26.6037883787331</v>
      </c>
      <c r="F12762" s="1">
        <v>0</v>
      </c>
      <c r="G12762" s="1">
        <v>1.20811259651101</v>
      </c>
      <c r="H12762" s="1">
        <v>1.7334710920362599</v>
      </c>
      <c r="I12762" s="1">
        <v>0.232809042279357</v>
      </c>
      <c r="J12762" s="1" t="s">
        <v>7</v>
      </c>
      <c r="K12762" s="1">
        <v>2.54417728093234</v>
      </c>
      <c r="L12762" s="1">
        <v>7.4735474446105901</v>
      </c>
    </row>
    <row r="12763" spans="1:12" x14ac:dyDescent="0.2">
      <c r="A12763" s="1" t="s">
        <v>12756</v>
      </c>
      <c r="B12763" s="1">
        <v>7.1827856305843598</v>
      </c>
      <c r="C12763" s="1">
        <v>3.3922363745764499</v>
      </c>
      <c r="D12763" s="1">
        <v>6.24686640959463</v>
      </c>
      <c r="E12763" s="1">
        <v>3.8005411969618801</v>
      </c>
      <c r="F12763" s="1">
        <v>4.9694037198195797</v>
      </c>
      <c r="G12763" s="1">
        <v>1.20811259651101</v>
      </c>
      <c r="H12763" s="1">
        <v>-0.32393274342103201</v>
      </c>
      <c r="I12763" s="1">
        <v>0.73731905503830197</v>
      </c>
      <c r="J12763" s="1" t="s">
        <v>7</v>
      </c>
      <c r="K12763" s="1">
        <v>5.28751100258041</v>
      </c>
      <c r="L12763" s="1">
        <v>4.0562309807217698</v>
      </c>
    </row>
    <row r="12764" spans="1:12" x14ac:dyDescent="0.2">
      <c r="A12764" s="1" t="s">
        <v>12757</v>
      </c>
      <c r="B12764" s="1">
        <v>12577.057639153199</v>
      </c>
      <c r="C12764" s="1">
        <v>58575.441597998797</v>
      </c>
      <c r="D12764" s="1">
        <v>13853.467407677699</v>
      </c>
      <c r="E12764" s="1">
        <v>22625.8885925797</v>
      </c>
      <c r="F12764" s="1">
        <v>25987.496752796498</v>
      </c>
      <c r="G12764" s="1">
        <v>19526.723897407399</v>
      </c>
      <c r="H12764" s="1">
        <v>-0.49642071101385399</v>
      </c>
      <c r="I12764" s="1">
        <v>0.23409477175198601</v>
      </c>
      <c r="J12764" s="1">
        <v>0.57959305377268799</v>
      </c>
      <c r="K12764" s="1">
        <v>35576.249618576003</v>
      </c>
      <c r="L12764" s="1">
        <v>20498.394162615299</v>
      </c>
    </row>
    <row r="12765" spans="1:12" x14ac:dyDescent="0.2">
      <c r="A12765" s="1" t="s">
        <v>12758</v>
      </c>
      <c r="B12765" s="1">
        <v>15511.225569246901</v>
      </c>
      <c r="C12765" s="1">
        <v>27546.6554797481</v>
      </c>
      <c r="D12765" s="1">
        <v>12773.800663219399</v>
      </c>
      <c r="E12765" s="1">
        <v>20018.7173314639</v>
      </c>
      <c r="F12765" s="1">
        <v>21442.977051021498</v>
      </c>
      <c r="G12765" s="1">
        <v>20479.9247360546</v>
      </c>
      <c r="H12765" s="1">
        <v>-0.18505885025322999</v>
      </c>
      <c r="I12765" s="1">
        <v>0.37008581103972199</v>
      </c>
      <c r="J12765" s="1">
        <v>0.69540667744844598</v>
      </c>
      <c r="K12765" s="1">
        <v>21528.940524497499</v>
      </c>
      <c r="L12765" s="1">
        <v>18678.854945439802</v>
      </c>
    </row>
    <row r="12766" spans="1:12" x14ac:dyDescent="0.2">
      <c r="A12766" s="1" t="s">
        <v>12759</v>
      </c>
      <c r="B12766" s="1">
        <v>17.956964076460899</v>
      </c>
      <c r="C12766" s="1">
        <v>11.8728273110176</v>
      </c>
      <c r="D12766" s="1">
        <v>31.234332047973101</v>
      </c>
      <c r="E12766" s="1">
        <v>26.6037883787331</v>
      </c>
      <c r="F12766" s="1">
        <v>33.543475108782197</v>
      </c>
      <c r="G12766" s="1">
        <v>22.954139333709101</v>
      </c>
      <c r="H12766" s="1">
        <v>0.98077820350283396</v>
      </c>
      <c r="I12766" s="1">
        <v>6.8012423392446994E-2</v>
      </c>
      <c r="J12766" s="1">
        <v>0.342514873720911</v>
      </c>
      <c r="K12766" s="1">
        <v>14.914895693739201</v>
      </c>
      <c r="L12766" s="1">
        <v>28.583933717299399</v>
      </c>
    </row>
    <row r="12767" spans="1:12" x14ac:dyDescent="0.2">
      <c r="A12767" s="1" t="s">
        <v>12760</v>
      </c>
      <c r="B12767" s="1">
        <v>1564.65013652896</v>
      </c>
      <c r="C12767" s="1">
        <v>1002.40584868734</v>
      </c>
      <c r="D12767" s="1">
        <v>1979.2155074399</v>
      </c>
      <c r="E12767" s="1">
        <v>794.31311016503196</v>
      </c>
      <c r="F12767" s="1">
        <v>2032.48612140621</v>
      </c>
      <c r="G12767" s="1">
        <v>1406.24306233881</v>
      </c>
      <c r="H12767" s="1">
        <v>0.26808700756584303</v>
      </c>
      <c r="I12767" s="1">
        <v>0.38617175623882199</v>
      </c>
      <c r="J12767" s="1">
        <v>0.70727493041449896</v>
      </c>
      <c r="K12767" s="1">
        <v>1283.52799260815</v>
      </c>
      <c r="L12767" s="1">
        <v>1553.0644503374899</v>
      </c>
    </row>
    <row r="12768" spans="1:12" x14ac:dyDescent="0.2">
      <c r="A12768" s="1" t="s">
        <v>12761</v>
      </c>
      <c r="B12768" s="1">
        <v>0</v>
      </c>
      <c r="C12768" s="1">
        <v>0</v>
      </c>
      <c r="D12768" s="1">
        <v>3.1234332047973101</v>
      </c>
      <c r="E12768" s="1">
        <v>0</v>
      </c>
      <c r="F12768" s="1">
        <v>22.362316739188099</v>
      </c>
      <c r="G12768" s="1">
        <v>0</v>
      </c>
      <c r="H12768" s="1">
        <v>4.5252779109720196</v>
      </c>
      <c r="I12768" s="1">
        <v>3.5156692415945101E-2</v>
      </c>
      <c r="J12768" s="1" t="s">
        <v>7</v>
      </c>
      <c r="K12768" s="1">
        <v>0</v>
      </c>
      <c r="L12768" s="1">
        <v>6.3714374859963598</v>
      </c>
    </row>
    <row r="12769" spans="1:12" x14ac:dyDescent="0.2">
      <c r="A12769" s="1" t="s">
        <v>12762</v>
      </c>
      <c r="B12769" s="1">
        <v>16620.965949172201</v>
      </c>
      <c r="C12769" s="1">
        <v>26885.1693867057</v>
      </c>
      <c r="D12769" s="1">
        <v>16081.516427099799</v>
      </c>
      <c r="E12769" s="1">
        <v>25743.599221154102</v>
      </c>
      <c r="F12769" s="1">
        <v>28836.2074351831</v>
      </c>
      <c r="G12769" s="1">
        <v>15716.336768011701</v>
      </c>
      <c r="H12769" s="1">
        <v>-2.8776077696632901E-2</v>
      </c>
      <c r="I12769" s="1">
        <v>0.90682213838249703</v>
      </c>
      <c r="J12769" s="1">
        <v>0.972647938304527</v>
      </c>
      <c r="K12769" s="1">
        <v>21753.0676679389</v>
      </c>
      <c r="L12769" s="1">
        <v>21594.4149628622</v>
      </c>
    </row>
    <row r="12770" spans="1:12" x14ac:dyDescent="0.2">
      <c r="A12770" s="1" t="s">
        <v>12763</v>
      </c>
      <c r="B12770" s="1">
        <v>7.1827856305843598</v>
      </c>
      <c r="C12770" s="1">
        <v>13.5689454983058</v>
      </c>
      <c r="D12770" s="1">
        <v>5.2057220079955204</v>
      </c>
      <c r="E12770" s="1">
        <v>15.202164787847501</v>
      </c>
      <c r="F12770" s="1">
        <v>18.635263949323399</v>
      </c>
      <c r="G12770" s="1">
        <v>7.24867557906604</v>
      </c>
      <c r="H12770" s="1">
        <v>4.44443661695621E-2</v>
      </c>
      <c r="I12770" s="1">
        <v>0.96474968207735301</v>
      </c>
      <c r="J12770" s="1" t="s">
        <v>7</v>
      </c>
      <c r="K12770" s="1">
        <v>10.3758655644451</v>
      </c>
      <c r="L12770" s="1">
        <v>11.572956581058101</v>
      </c>
    </row>
    <row r="12771" spans="1:12" x14ac:dyDescent="0.2">
      <c r="A12771" s="1" t="s">
        <v>12764</v>
      </c>
      <c r="B12771" s="1">
        <v>3.5913928152921799</v>
      </c>
      <c r="C12771" s="1">
        <v>1.6961181872882201</v>
      </c>
      <c r="D12771" s="1">
        <v>6.24686640959463</v>
      </c>
      <c r="E12771" s="1">
        <v>0</v>
      </c>
      <c r="F12771" s="1">
        <v>12.423509299549</v>
      </c>
      <c r="G12771" s="1">
        <v>0</v>
      </c>
      <c r="H12771" s="1">
        <v>0.73441580134046203</v>
      </c>
      <c r="I12771" s="1">
        <v>0.51900562095843905</v>
      </c>
      <c r="J12771" s="1" t="s">
        <v>7</v>
      </c>
      <c r="K12771" s="1">
        <v>2.6437555012902001</v>
      </c>
      <c r="L12771" s="1">
        <v>4.6675939272858997</v>
      </c>
    </row>
    <row r="12772" spans="1:12" x14ac:dyDescent="0.2">
      <c r="A12772" s="1" t="s">
        <v>12765</v>
      </c>
      <c r="B12772" s="1">
        <v>6670.4135889360095</v>
      </c>
      <c r="C12772" s="1">
        <v>12173.0402301676</v>
      </c>
      <c r="D12772" s="1">
        <v>8383.2947216759894</v>
      </c>
      <c r="E12772" s="1">
        <v>9093.4282372641192</v>
      </c>
      <c r="F12772" s="1">
        <v>7450.3785269395103</v>
      </c>
      <c r="G12772" s="1">
        <v>8085.8976084481601</v>
      </c>
      <c r="H12772" s="1">
        <v>-0.131231918280866</v>
      </c>
      <c r="I12772" s="1">
        <v>0.46760203029207797</v>
      </c>
      <c r="J12772" s="1">
        <v>0.762596544054161</v>
      </c>
      <c r="K12772" s="1">
        <v>9421.7269095518004</v>
      </c>
      <c r="L12772" s="1">
        <v>8253.2497735819506</v>
      </c>
    </row>
    <row r="12773" spans="1:12" x14ac:dyDescent="0.2">
      <c r="A12773" s="1" t="s">
        <v>12766</v>
      </c>
      <c r="B12773" s="1">
        <v>3609.3497793686402</v>
      </c>
      <c r="C12773" s="1">
        <v>4143.6167315451303</v>
      </c>
      <c r="D12773" s="1">
        <v>3406.62448203227</v>
      </c>
      <c r="E12773" s="1">
        <v>3953.8296919060099</v>
      </c>
      <c r="F12773" s="1">
        <v>4440.1622236588</v>
      </c>
      <c r="G12773" s="1">
        <v>4370.9513741768196</v>
      </c>
      <c r="H12773" s="1">
        <v>5.3125618814294499E-2</v>
      </c>
      <c r="I12773" s="1">
        <v>0.71123954254050703</v>
      </c>
      <c r="J12773" s="1">
        <v>0.89602058650330996</v>
      </c>
      <c r="K12773" s="1">
        <v>3876.4832554568902</v>
      </c>
      <c r="L12773" s="1">
        <v>4042.89194294347</v>
      </c>
    </row>
    <row r="12774" spans="1:12" x14ac:dyDescent="0.2">
      <c r="A12774" s="1" t="s">
        <v>12767</v>
      </c>
      <c r="B12774" s="1">
        <v>34.716797214491102</v>
      </c>
      <c r="C12774" s="1">
        <v>22.049536434746901</v>
      </c>
      <c r="D12774" s="1">
        <v>37.4811984575678</v>
      </c>
      <c r="E12774" s="1">
        <v>39.272259035272697</v>
      </c>
      <c r="F12774" s="1">
        <v>60.875195567789902</v>
      </c>
      <c r="G12774" s="1">
        <v>45.908278667418202</v>
      </c>
      <c r="H12774" s="1">
        <v>0.682766454566057</v>
      </c>
      <c r="I12774" s="1">
        <v>6.1874927565326802E-2</v>
      </c>
      <c r="J12774" s="1">
        <v>0.33007077803318302</v>
      </c>
      <c r="K12774" s="1">
        <v>28.383166824619</v>
      </c>
      <c r="L12774" s="1">
        <v>45.884232932012203</v>
      </c>
    </row>
    <row r="12775" spans="1:12" x14ac:dyDescent="0.2">
      <c r="A12775" s="1" t="s">
        <v>12768</v>
      </c>
      <c r="B12775" s="1">
        <v>8.3799165690150907</v>
      </c>
      <c r="C12775" s="1">
        <v>5.0883545618646702</v>
      </c>
      <c r="D12775" s="1">
        <v>12.493732819189299</v>
      </c>
      <c r="E12775" s="1">
        <v>6.3342353282697896</v>
      </c>
      <c r="F12775" s="1">
        <v>11.181158369594099</v>
      </c>
      <c r="G12775" s="1">
        <v>4.8324503860440204</v>
      </c>
      <c r="H12775" s="1">
        <v>0.31848748450827802</v>
      </c>
      <c r="I12775" s="1">
        <v>0.69215603432565698</v>
      </c>
      <c r="J12775" s="1" t="s">
        <v>7</v>
      </c>
      <c r="K12775" s="1">
        <v>6.73413556543988</v>
      </c>
      <c r="L12775" s="1">
        <v>8.7103942257742801</v>
      </c>
    </row>
    <row r="12776" spans="1:12" x14ac:dyDescent="0.2">
      <c r="A12776" s="1" t="s">
        <v>12769</v>
      </c>
      <c r="B12776" s="1">
        <v>2.3942618768614499</v>
      </c>
      <c r="C12776" s="1">
        <v>1.6961181872882201</v>
      </c>
      <c r="D12776" s="1">
        <v>9.3702996143919393</v>
      </c>
      <c r="E12776" s="1">
        <v>1.2668470656539601</v>
      </c>
      <c r="F12776" s="1">
        <v>9.9388074396391595</v>
      </c>
      <c r="G12776" s="1">
        <v>3.62433778953302</v>
      </c>
      <c r="H12776" s="1">
        <v>1.5149273496320199</v>
      </c>
      <c r="I12776" s="1">
        <v>0.262727499917836</v>
      </c>
      <c r="J12776" s="1" t="s">
        <v>7</v>
      </c>
      <c r="K12776" s="1">
        <v>2.04519003207484</v>
      </c>
      <c r="L12776" s="1">
        <v>6.0500729773045201</v>
      </c>
    </row>
    <row r="12777" spans="1:12" x14ac:dyDescent="0.2">
      <c r="A12777" s="1" t="s">
        <v>12770</v>
      </c>
      <c r="B12777" s="1">
        <v>14.3655712611687</v>
      </c>
      <c r="C12777" s="1">
        <v>42.402954682205603</v>
      </c>
      <c r="D12777" s="1">
        <v>20.822888031982099</v>
      </c>
      <c r="E12777" s="1">
        <v>40.539106100926702</v>
      </c>
      <c r="F12777" s="1">
        <v>19.877614879278301</v>
      </c>
      <c r="G12777" s="1">
        <v>15.7054637546431</v>
      </c>
      <c r="H12777" s="1">
        <v>-0.14002258435300499</v>
      </c>
      <c r="I12777" s="1">
        <v>0.74791989360992805</v>
      </c>
      <c r="J12777" s="1">
        <v>0.91249521248138099</v>
      </c>
      <c r="K12777" s="1">
        <v>28.3842629716872</v>
      </c>
      <c r="L12777" s="1">
        <v>24.236268191707499</v>
      </c>
    </row>
    <row r="12778" spans="1:12" x14ac:dyDescent="0.2">
      <c r="A12778" s="1" t="s">
        <v>12771</v>
      </c>
      <c r="B12778" s="1">
        <v>0</v>
      </c>
      <c r="C12778" s="1">
        <v>5.0883545618646702</v>
      </c>
      <c r="D12778" s="1">
        <v>3.1234332047973101</v>
      </c>
      <c r="E12778" s="1">
        <v>0</v>
      </c>
      <c r="F12778" s="1">
        <v>0</v>
      </c>
      <c r="G12778" s="1">
        <v>0</v>
      </c>
      <c r="H12778" s="1">
        <v>-3.30177409088023</v>
      </c>
      <c r="I12778" s="1">
        <v>0.365534165655722</v>
      </c>
      <c r="J12778" s="1" t="s">
        <v>7</v>
      </c>
      <c r="K12778" s="1">
        <v>2.54417728093234</v>
      </c>
      <c r="L12778" s="1">
        <v>0.78085830119932897</v>
      </c>
    </row>
    <row r="12779" spans="1:12" x14ac:dyDescent="0.2">
      <c r="A12779" s="1" t="s">
        <v>12772</v>
      </c>
      <c r="B12779" s="1">
        <v>227.45487830183799</v>
      </c>
      <c r="C12779" s="1">
        <v>150.95451866865201</v>
      </c>
      <c r="D12779" s="1">
        <v>214.47574672941599</v>
      </c>
      <c r="E12779" s="1">
        <v>197.62814224201799</v>
      </c>
      <c r="F12779" s="1">
        <v>202.50320158264799</v>
      </c>
      <c r="G12779" s="1">
        <v>101.481458106925</v>
      </c>
      <c r="H12779" s="1">
        <v>-7.1460135641407296E-2</v>
      </c>
      <c r="I12779" s="1">
        <v>0.82628722576278302</v>
      </c>
      <c r="J12779" s="1">
        <v>0.944112145942686</v>
      </c>
      <c r="K12779" s="1">
        <v>189.20469848524499</v>
      </c>
      <c r="L12779" s="1">
        <v>179.022137165251</v>
      </c>
    </row>
    <row r="12780" spans="1:12" x14ac:dyDescent="0.2">
      <c r="A12780" s="1" t="s">
        <v>12773</v>
      </c>
      <c r="B12780" s="1">
        <v>119.713093843073</v>
      </c>
      <c r="C12780" s="1">
        <v>256.11384628052201</v>
      </c>
      <c r="D12780" s="1">
        <v>181.159125878244</v>
      </c>
      <c r="E12780" s="1">
        <v>181.15913038851599</v>
      </c>
      <c r="F12780" s="1">
        <v>172.68677926372999</v>
      </c>
      <c r="G12780" s="1">
        <v>125.643710037145</v>
      </c>
      <c r="H12780" s="1">
        <v>-0.123515086366687</v>
      </c>
      <c r="I12780" s="1">
        <v>0.665566605023445</v>
      </c>
      <c r="J12780" s="1">
        <v>0.87343195259619799</v>
      </c>
      <c r="K12780" s="1">
        <v>187.913470061797</v>
      </c>
      <c r="L12780" s="1">
        <v>165.16218639190899</v>
      </c>
    </row>
    <row r="12781" spans="1:12" x14ac:dyDescent="0.2">
      <c r="A12781" s="1" t="s">
        <v>12774</v>
      </c>
      <c r="B12781" s="1">
        <v>2.3942618768614499</v>
      </c>
      <c r="C12781" s="1">
        <v>10.176709123729299</v>
      </c>
      <c r="D12781" s="1">
        <v>1.0411444015991</v>
      </c>
      <c r="E12781" s="1">
        <v>2.5336941313079202</v>
      </c>
      <c r="F12781" s="1">
        <v>3.7270527898646901</v>
      </c>
      <c r="G12781" s="1">
        <v>8.4567881755770404</v>
      </c>
      <c r="H12781" s="1">
        <v>-0.55996913070273802</v>
      </c>
      <c r="I12781" s="1">
        <v>0.63331556993926297</v>
      </c>
      <c r="J12781" s="1" t="s">
        <v>7</v>
      </c>
      <c r="K12781" s="1">
        <v>6.2854855002954002</v>
      </c>
      <c r="L12781" s="1">
        <v>3.9396698745871901</v>
      </c>
    </row>
    <row r="12782" spans="1:12" x14ac:dyDescent="0.2">
      <c r="A12782" s="1" t="s">
        <v>12775</v>
      </c>
      <c r="B12782" s="1">
        <v>45.490975660367603</v>
      </c>
      <c r="C12782" s="1">
        <v>47.491309244070301</v>
      </c>
      <c r="D12782" s="1">
        <v>76.003541316734697</v>
      </c>
      <c r="E12782" s="1">
        <v>55.741270888774203</v>
      </c>
      <c r="F12782" s="1">
        <v>62.117546497744797</v>
      </c>
      <c r="G12782" s="1">
        <v>32.619040105797197</v>
      </c>
      <c r="H12782" s="1">
        <v>0.29334230452596799</v>
      </c>
      <c r="I12782" s="1">
        <v>0.521621361236565</v>
      </c>
      <c r="J12782" s="1">
        <v>0.79681603361653497</v>
      </c>
      <c r="K12782" s="1">
        <v>46.491142452219002</v>
      </c>
      <c r="L12782" s="1">
        <v>56.6203497022627</v>
      </c>
    </row>
    <row r="12783" spans="1:12" x14ac:dyDescent="0.2">
      <c r="A12783" s="1" t="s">
        <v>12776</v>
      </c>
      <c r="B12783" s="1">
        <v>11194.3714052657</v>
      </c>
      <c r="C12783" s="1">
        <v>13806.402044526199</v>
      </c>
      <c r="D12783" s="1">
        <v>4489.4146596953397</v>
      </c>
      <c r="E12783" s="1">
        <v>12382.163219701801</v>
      </c>
      <c r="F12783" s="1">
        <v>17175.5016066264</v>
      </c>
      <c r="G12783" s="1">
        <v>12925.5966700713</v>
      </c>
      <c r="H12783" s="1">
        <v>-0.28283121636064501</v>
      </c>
      <c r="I12783" s="1">
        <v>0.38363970931635299</v>
      </c>
      <c r="J12783" s="1">
        <v>0.705457350163056</v>
      </c>
      <c r="K12783" s="1">
        <v>12500.3867248959</v>
      </c>
      <c r="L12783" s="1">
        <v>11743.1690390237</v>
      </c>
    </row>
    <row r="12784" spans="1:12" x14ac:dyDescent="0.2">
      <c r="A12784" s="1" t="s">
        <v>12777</v>
      </c>
      <c r="B12784" s="1">
        <v>2264.9717355109401</v>
      </c>
      <c r="C12784" s="1">
        <v>2098.0981976755302</v>
      </c>
      <c r="D12784" s="1">
        <v>1057.80271202469</v>
      </c>
      <c r="E12784" s="1">
        <v>1931.94177512229</v>
      </c>
      <c r="F12784" s="1">
        <v>2398.9796457429002</v>
      </c>
      <c r="G12784" s="1">
        <v>1964.3910819268999</v>
      </c>
      <c r="H12784" s="1">
        <v>-0.34023243633435901</v>
      </c>
      <c r="I12784" s="1">
        <v>0.25313083309923501</v>
      </c>
      <c r="J12784" s="1">
        <v>0.59759210273652696</v>
      </c>
      <c r="K12784" s="1">
        <v>2181.5349665932399</v>
      </c>
      <c r="L12784" s="1">
        <v>1838.2788037041901</v>
      </c>
    </row>
    <row r="12785" spans="1:12" x14ac:dyDescent="0.2">
      <c r="A12785" s="1" t="s">
        <v>12778</v>
      </c>
      <c r="B12785" s="1">
        <v>1225.8620809530601</v>
      </c>
      <c r="C12785" s="1">
        <v>629.25984748393103</v>
      </c>
      <c r="D12785" s="1">
        <v>1270.19616995091</v>
      </c>
      <c r="E12785" s="1">
        <v>573.88172074124304</v>
      </c>
      <c r="F12785" s="1">
        <v>778.95403308171899</v>
      </c>
      <c r="G12785" s="1">
        <v>706.74586895893799</v>
      </c>
      <c r="H12785" s="1">
        <v>-0.13078381900429201</v>
      </c>
      <c r="I12785" s="1">
        <v>0.54433867526996005</v>
      </c>
      <c r="J12785" s="1">
        <v>0.80946541459830301</v>
      </c>
      <c r="K12785" s="1">
        <v>927.56096421849804</v>
      </c>
      <c r="L12785" s="1">
        <v>832.44444818320198</v>
      </c>
    </row>
    <row r="12786" spans="1:12" x14ac:dyDescent="0.2">
      <c r="A12786" s="1" t="s">
        <v>12779</v>
      </c>
      <c r="B12786" s="1">
        <v>53.870892229382697</v>
      </c>
      <c r="C12786" s="1">
        <v>61.060254742376102</v>
      </c>
      <c r="D12786" s="1">
        <v>97.867573750315898</v>
      </c>
      <c r="E12786" s="1">
        <v>54.474423823120198</v>
      </c>
      <c r="F12786" s="1">
        <v>85.722214166887795</v>
      </c>
      <c r="G12786" s="1">
        <v>47.116391263929202</v>
      </c>
      <c r="H12786" s="1">
        <v>0.310823657477941</v>
      </c>
      <c r="I12786" s="1">
        <v>0.37636895102079398</v>
      </c>
      <c r="J12786" s="1">
        <v>0.70051131865380001</v>
      </c>
      <c r="K12786" s="1">
        <v>57.465573485879403</v>
      </c>
      <c r="L12786" s="1">
        <v>71.295150751063304</v>
      </c>
    </row>
    <row r="12787" spans="1:12" x14ac:dyDescent="0.2">
      <c r="A12787" s="1" t="s">
        <v>12780</v>
      </c>
      <c r="B12787" s="1">
        <v>0</v>
      </c>
      <c r="C12787" s="1">
        <v>0</v>
      </c>
      <c r="D12787" s="1">
        <v>0</v>
      </c>
      <c r="E12787" s="1">
        <v>0</v>
      </c>
      <c r="F12787" s="1">
        <v>0</v>
      </c>
      <c r="G12787" s="1">
        <v>0</v>
      </c>
      <c r="H12787" s="1">
        <v>0</v>
      </c>
      <c r="I12787" s="1">
        <v>1</v>
      </c>
      <c r="J12787" s="1" t="s">
        <v>7</v>
      </c>
      <c r="K12787" s="1">
        <v>0</v>
      </c>
      <c r="L12787" s="1">
        <v>0</v>
      </c>
    </row>
    <row r="12788" spans="1:12" x14ac:dyDescent="0.2">
      <c r="A12788" s="1" t="s">
        <v>12781</v>
      </c>
      <c r="B12788" s="1">
        <v>1440.14851893216</v>
      </c>
      <c r="C12788" s="1">
        <v>1455.2694046933</v>
      </c>
      <c r="D12788" s="1">
        <v>1614.81496688021</v>
      </c>
      <c r="E12788" s="1">
        <v>1926.87438685967</v>
      </c>
      <c r="F12788" s="1">
        <v>1498.2752215256</v>
      </c>
      <c r="G12788" s="1">
        <v>1546.3841235340899</v>
      </c>
      <c r="H12788" s="1">
        <v>0.176841047114423</v>
      </c>
      <c r="I12788" s="1">
        <v>0.17375496800260201</v>
      </c>
      <c r="J12788" s="1">
        <v>0.51157571071820396</v>
      </c>
      <c r="K12788" s="1">
        <v>1447.70896181273</v>
      </c>
      <c r="L12788" s="1">
        <v>1646.5871746998901</v>
      </c>
    </row>
    <row r="12789" spans="1:12" x14ac:dyDescent="0.2">
      <c r="A12789" s="1" t="s">
        <v>12782</v>
      </c>
      <c r="B12789" s="1">
        <v>1134.88012963233</v>
      </c>
      <c r="C12789" s="1">
        <v>982.05243043988196</v>
      </c>
      <c r="D12789" s="1">
        <v>1411.79180856839</v>
      </c>
      <c r="E12789" s="1">
        <v>1459.4078196333601</v>
      </c>
      <c r="F12789" s="1">
        <v>1211.29215670602</v>
      </c>
      <c r="G12789" s="1">
        <v>1475.10548033994</v>
      </c>
      <c r="H12789" s="1">
        <v>0.39245615721584098</v>
      </c>
      <c r="I12789" s="1">
        <v>2.1230518437772299E-3</v>
      </c>
      <c r="J12789" s="1">
        <v>6.1140509335000301E-2</v>
      </c>
      <c r="K12789" s="1">
        <v>1058.46628003611</v>
      </c>
      <c r="L12789" s="1">
        <v>1389.3993163119301</v>
      </c>
    </row>
    <row r="12790" spans="1:12" x14ac:dyDescent="0.2">
      <c r="A12790" s="1" t="s">
        <v>12783</v>
      </c>
      <c r="B12790" s="1">
        <v>40.702451906644697</v>
      </c>
      <c r="C12790" s="1">
        <v>78.021436615258295</v>
      </c>
      <c r="D12790" s="1">
        <v>103.073295758311</v>
      </c>
      <c r="E12790" s="1">
        <v>7.6010823939237504</v>
      </c>
      <c r="F12790" s="1">
        <v>9.9388074396391595</v>
      </c>
      <c r="G12790" s="1">
        <v>48.324503860440203</v>
      </c>
      <c r="H12790" s="1">
        <v>-1.2030592219085099</v>
      </c>
      <c r="I12790" s="1">
        <v>0.14610210314042199</v>
      </c>
      <c r="J12790" s="1">
        <v>0.47095892068056699</v>
      </c>
      <c r="K12790" s="1">
        <v>59.361944260951503</v>
      </c>
      <c r="L12790" s="1">
        <v>42.2344223630786</v>
      </c>
    </row>
    <row r="12791" spans="1:12" x14ac:dyDescent="0.2">
      <c r="A12791" s="1" t="s">
        <v>12784</v>
      </c>
      <c r="B12791" s="1">
        <v>3566.2530655851401</v>
      </c>
      <c r="C12791" s="1">
        <v>4606.6569966748202</v>
      </c>
      <c r="D12791" s="1">
        <v>4333.2429994554795</v>
      </c>
      <c r="E12791" s="1">
        <v>5845.2323609273699</v>
      </c>
      <c r="F12791" s="1">
        <v>4820.3216082249901</v>
      </c>
      <c r="G12791" s="1">
        <v>3318.6853026157301</v>
      </c>
      <c r="H12791" s="1">
        <v>0.156893429442062</v>
      </c>
      <c r="I12791" s="1">
        <v>0.47835269298661098</v>
      </c>
      <c r="J12791" s="1">
        <v>0.77054182175570696</v>
      </c>
      <c r="K12791" s="1">
        <v>4086.4550311299799</v>
      </c>
      <c r="L12791" s="1">
        <v>4579.3705678058896</v>
      </c>
    </row>
    <row r="12792" spans="1:12" x14ac:dyDescent="0.2">
      <c r="A12792" s="1" t="s">
        <v>12785</v>
      </c>
      <c r="B12792" s="1">
        <v>5735.4543260216196</v>
      </c>
      <c r="C12792" s="1">
        <v>9537.2725671216904</v>
      </c>
      <c r="D12792" s="1">
        <v>6932.98057024844</v>
      </c>
      <c r="E12792" s="1">
        <v>7509.8694051966704</v>
      </c>
      <c r="F12792" s="1">
        <v>7091.3391081825403</v>
      </c>
      <c r="G12792" s="1">
        <v>6992.5557086056997</v>
      </c>
      <c r="H12792" s="1">
        <v>-6.6525940788650095E-2</v>
      </c>
      <c r="I12792" s="1">
        <v>0.68533499593473302</v>
      </c>
      <c r="J12792" s="1">
        <v>0.88232599597249495</v>
      </c>
      <c r="K12792" s="1">
        <v>7636.3634465716495</v>
      </c>
      <c r="L12792" s="1">
        <v>7131.6861980583399</v>
      </c>
    </row>
    <row r="12793" spans="1:12" x14ac:dyDescent="0.2">
      <c r="A12793" s="1" t="s">
        <v>12786</v>
      </c>
      <c r="B12793" s="1">
        <v>877.49697786972297</v>
      </c>
      <c r="C12793" s="1">
        <v>669.96668397884901</v>
      </c>
      <c r="D12793" s="1">
        <v>993.25175912554596</v>
      </c>
      <c r="E12793" s="1">
        <v>1070.4857704776</v>
      </c>
      <c r="F12793" s="1">
        <v>885.79621305784099</v>
      </c>
      <c r="G12793" s="1">
        <v>1013.6064684727299</v>
      </c>
      <c r="H12793" s="1">
        <v>0.36083147651629499</v>
      </c>
      <c r="I12793" s="1">
        <v>3.24038898517955E-2</v>
      </c>
      <c r="J12793" s="1">
        <v>0.241696963948382</v>
      </c>
      <c r="K12793" s="1">
        <v>773.73183092428599</v>
      </c>
      <c r="L12793" s="1">
        <v>990.78505278342902</v>
      </c>
    </row>
    <row r="12794" spans="1:12" x14ac:dyDescent="0.2">
      <c r="A12794" s="1" t="s">
        <v>12787</v>
      </c>
      <c r="B12794" s="1">
        <v>1103.7547252331301</v>
      </c>
      <c r="C12794" s="1">
        <v>1412.8664500110899</v>
      </c>
      <c r="D12794" s="1">
        <v>1430.53240779717</v>
      </c>
      <c r="E12794" s="1">
        <v>1676.0386678601899</v>
      </c>
      <c r="F12794" s="1">
        <v>1468.4587992066899</v>
      </c>
      <c r="G12794" s="1">
        <v>1331.34008135513</v>
      </c>
      <c r="H12794" s="1">
        <v>0.221252052986391</v>
      </c>
      <c r="I12794" s="1">
        <v>0.27252646497407601</v>
      </c>
      <c r="J12794" s="1">
        <v>0.61502649745395599</v>
      </c>
      <c r="K12794" s="1">
        <v>1258.31058762211</v>
      </c>
      <c r="L12794" s="1">
        <v>1476.5924890547899</v>
      </c>
    </row>
    <row r="12795" spans="1:12" x14ac:dyDescent="0.2">
      <c r="A12795" s="1" t="s">
        <v>12788</v>
      </c>
      <c r="B12795" s="1">
        <v>720.67282493529797</v>
      </c>
      <c r="C12795" s="1">
        <v>491.87427431358498</v>
      </c>
      <c r="D12795" s="1">
        <v>896.42532977682902</v>
      </c>
      <c r="E12795" s="1">
        <v>660.02732120571295</v>
      </c>
      <c r="F12795" s="1">
        <v>647.26483450650096</v>
      </c>
      <c r="G12795" s="1">
        <v>956.82517643671702</v>
      </c>
      <c r="H12795" s="1">
        <v>0.40153027481752201</v>
      </c>
      <c r="I12795" s="1">
        <v>2.7960146066219001E-2</v>
      </c>
      <c r="J12795" s="1">
        <v>0.22625028064132999</v>
      </c>
      <c r="K12795" s="1">
        <v>606.27354962444201</v>
      </c>
      <c r="L12795" s="1">
        <v>790.13566548144001</v>
      </c>
    </row>
    <row r="12796" spans="1:12" x14ac:dyDescent="0.2">
      <c r="A12796" s="1" t="s">
        <v>12789</v>
      </c>
      <c r="B12796" s="1">
        <v>3459.7084120648001</v>
      </c>
      <c r="C12796" s="1">
        <v>4518.45885093583</v>
      </c>
      <c r="D12796" s="1">
        <v>3108.85718317493</v>
      </c>
      <c r="E12796" s="1">
        <v>4178.0616225267604</v>
      </c>
      <c r="F12796" s="1">
        <v>3368.0133711077201</v>
      </c>
      <c r="G12796" s="1">
        <v>3153.1738768937298</v>
      </c>
      <c r="H12796" s="1">
        <v>-0.20767807363635599</v>
      </c>
      <c r="I12796" s="1">
        <v>0.142468872436192</v>
      </c>
      <c r="J12796" s="1">
        <v>0.46591593170093798</v>
      </c>
      <c r="K12796" s="1">
        <v>3989.0836315003198</v>
      </c>
      <c r="L12796" s="1">
        <v>3452.0265134257802</v>
      </c>
    </row>
    <row r="12797" spans="1:12" x14ac:dyDescent="0.2">
      <c r="A12797" s="1" t="s">
        <v>12790</v>
      </c>
      <c r="B12797" s="1">
        <v>74.222118182705103</v>
      </c>
      <c r="C12797" s="1">
        <v>100.07097305000499</v>
      </c>
      <c r="D12797" s="1">
        <v>154.08937143666799</v>
      </c>
      <c r="E12797" s="1">
        <v>16.469011853501499</v>
      </c>
      <c r="F12797" s="1">
        <v>19.877614879278301</v>
      </c>
      <c r="G12797" s="1">
        <v>55.573179439506298</v>
      </c>
      <c r="H12797" s="1">
        <v>-0.92001357314727295</v>
      </c>
      <c r="I12797" s="1">
        <v>9.2739409087475494E-2</v>
      </c>
      <c r="J12797" s="1">
        <v>0.38979247555135299</v>
      </c>
      <c r="K12797" s="1">
        <v>87.146545616355198</v>
      </c>
      <c r="L12797" s="1">
        <v>61.502294402238398</v>
      </c>
    </row>
    <row r="12798" spans="1:12" x14ac:dyDescent="0.2">
      <c r="A12798" s="1" t="s">
        <v>12791</v>
      </c>
      <c r="B12798" s="1">
        <v>1719.0800275865199</v>
      </c>
      <c r="C12798" s="1">
        <v>2199.8652889128298</v>
      </c>
      <c r="D12798" s="1">
        <v>1724.13512904812</v>
      </c>
      <c r="E12798" s="1">
        <v>1937.0091633848999</v>
      </c>
      <c r="F12798" s="1">
        <v>1893.3428172512599</v>
      </c>
      <c r="G12798" s="1">
        <v>2075.5374408059101</v>
      </c>
      <c r="H12798" s="1">
        <v>-3.6148654794461499E-2</v>
      </c>
      <c r="I12798" s="1">
        <v>0.81664791210222099</v>
      </c>
      <c r="J12798" s="1">
        <v>0.94069312696405205</v>
      </c>
      <c r="K12798" s="1">
        <v>1959.4726582496801</v>
      </c>
      <c r="L12798" s="1">
        <v>1907.5061376225501</v>
      </c>
    </row>
    <row r="12799" spans="1:12" x14ac:dyDescent="0.2">
      <c r="A12799" s="1" t="s">
        <v>12792</v>
      </c>
      <c r="B12799" s="1">
        <v>173.58398607245499</v>
      </c>
      <c r="C12799" s="1">
        <v>193.35747335085799</v>
      </c>
      <c r="D12799" s="1">
        <v>134.30762780628501</v>
      </c>
      <c r="E12799" s="1">
        <v>188.76021278243999</v>
      </c>
      <c r="F12799" s="1">
        <v>151.56681345449701</v>
      </c>
      <c r="G12799" s="1">
        <v>101.481458106925</v>
      </c>
      <c r="H12799" s="1">
        <v>-0.36126919082109898</v>
      </c>
      <c r="I12799" s="1">
        <v>0.173257706658551</v>
      </c>
      <c r="J12799" s="1">
        <v>0.51061472443630695</v>
      </c>
      <c r="K12799" s="1">
        <v>183.47072971165699</v>
      </c>
      <c r="L12799" s="1">
        <v>144.02902803753699</v>
      </c>
    </row>
    <row r="12800" spans="1:12" x14ac:dyDescent="0.2">
      <c r="A12800" s="1" t="s">
        <v>12793</v>
      </c>
      <c r="B12800" s="1">
        <v>4027.1484768809701</v>
      </c>
      <c r="C12800" s="1">
        <v>4740.6503334705903</v>
      </c>
      <c r="D12800" s="1">
        <v>2998.4958766054201</v>
      </c>
      <c r="E12800" s="1">
        <v>3855.015620785</v>
      </c>
      <c r="F12800" s="1">
        <v>3986.7041342252601</v>
      </c>
      <c r="G12800" s="1">
        <v>3261.9040105797199</v>
      </c>
      <c r="H12800" s="1">
        <v>-0.33748532659118102</v>
      </c>
      <c r="I12800" s="1">
        <v>5.1635282477305401E-2</v>
      </c>
      <c r="J12800" s="1">
        <v>0.30147312748159499</v>
      </c>
      <c r="K12800" s="1">
        <v>4383.89940517578</v>
      </c>
      <c r="L12800" s="1">
        <v>3525.5299105488498</v>
      </c>
    </row>
    <row r="12801" spans="1:12" x14ac:dyDescent="0.2">
      <c r="A12801" s="1" t="s">
        <v>12794</v>
      </c>
      <c r="B12801" s="1">
        <v>1246.21330690639</v>
      </c>
      <c r="C12801" s="1">
        <v>1073.6428125534501</v>
      </c>
      <c r="D12801" s="1">
        <v>1760.57518310409</v>
      </c>
      <c r="E12801" s="1">
        <v>1920.5401515313999</v>
      </c>
      <c r="F12801" s="1">
        <v>1709.4748796179399</v>
      </c>
      <c r="G12801" s="1">
        <v>1784.3823050467599</v>
      </c>
      <c r="H12801" s="1">
        <v>0.62687308968996602</v>
      </c>
      <c r="I12801" s="1">
        <v>1.31161008078807E-3</v>
      </c>
      <c r="J12801" s="1">
        <v>4.7129024540245701E-2</v>
      </c>
      <c r="K12801" s="1">
        <v>1159.9280597299201</v>
      </c>
      <c r="L12801" s="1">
        <v>1793.7431298250499</v>
      </c>
    </row>
    <row r="12802" spans="1:12" x14ac:dyDescent="0.2">
      <c r="A12802" s="1" t="s">
        <v>12795</v>
      </c>
      <c r="B12802" s="1">
        <v>12937.3940516209</v>
      </c>
      <c r="C12802" s="1">
        <v>30172.2464336702</v>
      </c>
      <c r="D12802" s="1">
        <v>16182.5074340549</v>
      </c>
      <c r="E12802" s="1">
        <v>19365.024245586399</v>
      </c>
      <c r="F12802" s="1">
        <v>13170.1622084518</v>
      </c>
      <c r="G12802" s="1">
        <v>14432.1130779205</v>
      </c>
      <c r="H12802" s="1">
        <v>-0.33087645081591799</v>
      </c>
      <c r="I12802" s="1">
        <v>0.33369316529677201</v>
      </c>
      <c r="J12802" s="1">
        <v>0.66920268211581002</v>
      </c>
      <c r="K12802" s="1">
        <v>21554.820242645601</v>
      </c>
      <c r="L12802" s="1">
        <v>15787.451741503401</v>
      </c>
    </row>
    <row r="12803" spans="1:12" x14ac:dyDescent="0.2">
      <c r="A12803" s="1" t="s">
        <v>12796</v>
      </c>
      <c r="B12803" s="1">
        <v>658.42201613689997</v>
      </c>
      <c r="C12803" s="1">
        <v>920.99217569750601</v>
      </c>
      <c r="D12803" s="1">
        <v>821.46293286169396</v>
      </c>
      <c r="E12803" s="1">
        <v>959.00322870004698</v>
      </c>
      <c r="F12803" s="1">
        <v>978.97253280445796</v>
      </c>
      <c r="G12803" s="1">
        <v>842.05447976817095</v>
      </c>
      <c r="H12803" s="1">
        <v>0.192073674122205</v>
      </c>
      <c r="I12803" s="1">
        <v>0.40932171496988401</v>
      </c>
      <c r="J12803" s="1">
        <v>0.72474832696769298</v>
      </c>
      <c r="K12803" s="1">
        <v>789.70709591720299</v>
      </c>
      <c r="L12803" s="1">
        <v>900.373293533592</v>
      </c>
    </row>
    <row r="12804" spans="1:12" x14ac:dyDescent="0.2">
      <c r="A12804" s="1" t="s">
        <v>12797</v>
      </c>
      <c r="B12804" s="1">
        <v>7990.8490140251097</v>
      </c>
      <c r="C12804" s="1">
        <v>10704.201879976001</v>
      </c>
      <c r="D12804" s="1">
        <v>8687.3088869429303</v>
      </c>
      <c r="E12804" s="1">
        <v>9092.1613901984601</v>
      </c>
      <c r="F12804" s="1">
        <v>8315.0547741881091</v>
      </c>
      <c r="G12804" s="1">
        <v>8050.8623431493397</v>
      </c>
      <c r="H12804" s="1">
        <v>-0.12095843785897401</v>
      </c>
      <c r="I12804" s="1">
        <v>0.35266151682426</v>
      </c>
      <c r="J12804" s="1">
        <v>0.68232225764203203</v>
      </c>
      <c r="K12804" s="1">
        <v>9347.5254470005493</v>
      </c>
      <c r="L12804" s="1">
        <v>8536.3468486197107</v>
      </c>
    </row>
    <row r="12805" spans="1:12" x14ac:dyDescent="0.2">
      <c r="A12805" s="1" t="s">
        <v>12798</v>
      </c>
      <c r="B12805" s="1">
        <v>1143.2600462013399</v>
      </c>
      <c r="C12805" s="1">
        <v>1226.29344940939</v>
      </c>
      <c r="D12805" s="1">
        <v>1184.82232901978</v>
      </c>
      <c r="E12805" s="1">
        <v>1146.49659441683</v>
      </c>
      <c r="F12805" s="1">
        <v>1136.75110090873</v>
      </c>
      <c r="G12805" s="1">
        <v>1029.3119322273801</v>
      </c>
      <c r="H12805" s="1">
        <v>-7.5443190711726005E-2</v>
      </c>
      <c r="I12805" s="1">
        <v>0.48410663645778901</v>
      </c>
      <c r="J12805" s="1">
        <v>0.77302059694011804</v>
      </c>
      <c r="K12805" s="1">
        <v>1184.77674780537</v>
      </c>
      <c r="L12805" s="1">
        <v>1124.34548914318</v>
      </c>
    </row>
    <row r="12806" spans="1:12" x14ac:dyDescent="0.2">
      <c r="A12806" s="1" t="s">
        <v>12799</v>
      </c>
      <c r="B12806" s="1">
        <v>2055.47382128556</v>
      </c>
      <c r="C12806" s="1">
        <v>2198.16917072554</v>
      </c>
      <c r="D12806" s="1">
        <v>1837.6198688224199</v>
      </c>
      <c r="E12806" s="1">
        <v>2056.0927875563798</v>
      </c>
      <c r="F12806" s="1">
        <v>1899.5545719010399</v>
      </c>
      <c r="G12806" s="1">
        <v>1947.47750557574</v>
      </c>
      <c r="H12806" s="1">
        <v>-0.13721019139823401</v>
      </c>
      <c r="I12806" s="1">
        <v>0.223256472553445</v>
      </c>
      <c r="J12806" s="1">
        <v>0.56838263717723703</v>
      </c>
      <c r="K12806" s="1">
        <v>2126.8214960055502</v>
      </c>
      <c r="L12806" s="1">
        <v>1935.1861834638901</v>
      </c>
    </row>
    <row r="12807" spans="1:12" x14ac:dyDescent="0.2">
      <c r="A12807" s="1" t="s">
        <v>12800</v>
      </c>
      <c r="B12807" s="1">
        <v>5163.2257374517303</v>
      </c>
      <c r="C12807" s="1">
        <v>6472.3870026918703</v>
      </c>
      <c r="D12807" s="1">
        <v>4063.5865994413102</v>
      </c>
      <c r="E12807" s="1">
        <v>4906.4986852777802</v>
      </c>
      <c r="F12807" s="1">
        <v>5562.0051134080704</v>
      </c>
      <c r="G12807" s="1">
        <v>4706.8066760068796</v>
      </c>
      <c r="H12807" s="1">
        <v>-0.28308784148738497</v>
      </c>
      <c r="I12807" s="1">
        <v>0.100230870043401</v>
      </c>
      <c r="J12807" s="1">
        <v>0.40297100041948403</v>
      </c>
      <c r="K12807" s="1">
        <v>5817.8063700718003</v>
      </c>
      <c r="L12807" s="1">
        <v>4809.7242685335104</v>
      </c>
    </row>
    <row r="12808" spans="1:12" x14ac:dyDescent="0.2">
      <c r="A12808" s="1" t="s">
        <v>12801</v>
      </c>
      <c r="B12808" s="1">
        <v>3065.8523333210901</v>
      </c>
      <c r="C12808" s="1">
        <v>3249.76244684424</v>
      </c>
      <c r="D12808" s="1">
        <v>2823.58361713677</v>
      </c>
      <c r="E12808" s="1">
        <v>3079.7052166047702</v>
      </c>
      <c r="F12808" s="1">
        <v>3261.1711911316002</v>
      </c>
      <c r="G12808" s="1">
        <v>2979.2056629961398</v>
      </c>
      <c r="H12808" s="1">
        <v>-6.3008714146958897E-2</v>
      </c>
      <c r="I12808" s="1">
        <v>0.62165382144346104</v>
      </c>
      <c r="J12808" s="1">
        <v>0.853182312932944</v>
      </c>
      <c r="K12808" s="1">
        <v>3157.8073900826698</v>
      </c>
      <c r="L12808" s="1">
        <v>3035.9164219673198</v>
      </c>
    </row>
    <row r="12809" spans="1:12" x14ac:dyDescent="0.2">
      <c r="A12809" s="1" t="s">
        <v>12802</v>
      </c>
      <c r="B12809" s="1">
        <v>360.33641246764898</v>
      </c>
      <c r="C12809" s="1">
        <v>249.32937353136899</v>
      </c>
      <c r="D12809" s="1">
        <v>351.90680774049702</v>
      </c>
      <c r="E12809" s="1">
        <v>298.97590749433402</v>
      </c>
      <c r="F12809" s="1">
        <v>274.55955552003201</v>
      </c>
      <c r="G12809" s="1">
        <v>298.40381133821802</v>
      </c>
      <c r="H12809" s="1">
        <v>2.1781806498033102E-2</v>
      </c>
      <c r="I12809" s="1">
        <v>0.90489741340922902</v>
      </c>
      <c r="J12809" s="1">
        <v>0.97229038420546299</v>
      </c>
      <c r="K12809" s="1">
        <v>304.832892999509</v>
      </c>
      <c r="L12809" s="1">
        <v>305.96152052327102</v>
      </c>
    </row>
    <row r="12810" spans="1:12" x14ac:dyDescent="0.2">
      <c r="A12810" s="1" t="s">
        <v>12803</v>
      </c>
      <c r="B12810" s="1">
        <v>1248.6075687832499</v>
      </c>
      <c r="C12810" s="1">
        <v>783.60660252716002</v>
      </c>
      <c r="D12810" s="1">
        <v>1258.7435815333199</v>
      </c>
      <c r="E12810" s="1">
        <v>625.82245043305602</v>
      </c>
      <c r="F12810" s="1">
        <v>919.33968816662298</v>
      </c>
      <c r="G12810" s="1">
        <v>1006.35779289367</v>
      </c>
      <c r="H12810" s="1">
        <v>-8.4724206225693696E-2</v>
      </c>
      <c r="I12810" s="1">
        <v>0.66611673569797802</v>
      </c>
      <c r="J12810" s="1">
        <v>0.87384690647929597</v>
      </c>
      <c r="K12810" s="1">
        <v>1016.1070856552</v>
      </c>
      <c r="L12810" s="1">
        <v>952.565878256666</v>
      </c>
    </row>
    <row r="12811" spans="1:12" x14ac:dyDescent="0.2">
      <c r="A12811" s="1" t="s">
        <v>12804</v>
      </c>
      <c r="B12811" s="1">
        <v>10777.7698386918</v>
      </c>
      <c r="C12811" s="1">
        <v>14822.3768387118</v>
      </c>
      <c r="D12811" s="1">
        <v>8512.3966274742797</v>
      </c>
      <c r="E12811" s="1">
        <v>11252.135637138501</v>
      </c>
      <c r="F12811" s="1">
        <v>10481.714796029501</v>
      </c>
      <c r="G12811" s="1">
        <v>7920.3861827261599</v>
      </c>
      <c r="H12811" s="1">
        <v>-0.42474082269980101</v>
      </c>
      <c r="I12811" s="1">
        <v>7.6459468371658096E-3</v>
      </c>
      <c r="J12811" s="1">
        <v>0.12000602693375199</v>
      </c>
      <c r="K12811" s="1">
        <v>12800.073338701801</v>
      </c>
      <c r="L12811" s="1">
        <v>9541.6583108420891</v>
      </c>
    </row>
    <row r="12812" spans="1:12" x14ac:dyDescent="0.2">
      <c r="A12812" s="1" t="s">
        <v>12805</v>
      </c>
      <c r="B12812" s="1">
        <v>11.9713093843073</v>
      </c>
      <c r="C12812" s="1">
        <v>3.3922363745764499</v>
      </c>
      <c r="D12812" s="1">
        <v>4.1645776063964197</v>
      </c>
      <c r="E12812" s="1">
        <v>13.935317722193499</v>
      </c>
      <c r="F12812" s="1">
        <v>8.6964565096842694</v>
      </c>
      <c r="G12812" s="1">
        <v>8.4567881755770404</v>
      </c>
      <c r="H12812" s="1">
        <v>-1.4645987158970399E-3</v>
      </c>
      <c r="I12812" s="1">
        <v>0.99881652330232695</v>
      </c>
      <c r="J12812" s="1" t="s">
        <v>7</v>
      </c>
      <c r="K12812" s="1">
        <v>7.6817728794418603</v>
      </c>
      <c r="L12812" s="1">
        <v>8.8132850034628198</v>
      </c>
    </row>
    <row r="12813" spans="1:12" x14ac:dyDescent="0.2">
      <c r="A12813" s="1" t="s">
        <v>12806</v>
      </c>
      <c r="B12813" s="1">
        <v>3688.3604213050698</v>
      </c>
      <c r="C12813" s="1">
        <v>6170.4779653545602</v>
      </c>
      <c r="D12813" s="1">
        <v>3657.5402828176602</v>
      </c>
      <c r="E12813" s="1">
        <v>5054.7197919593</v>
      </c>
      <c r="F12813" s="1">
        <v>5098.6082165348898</v>
      </c>
      <c r="G12813" s="1">
        <v>3712.5300090783198</v>
      </c>
      <c r="H12813" s="1">
        <v>-0.15300810094077899</v>
      </c>
      <c r="I12813" s="1">
        <v>0.526282486179797</v>
      </c>
      <c r="J12813" s="1">
        <v>0.79888304641534102</v>
      </c>
      <c r="K12813" s="1">
        <v>4929.4191933298198</v>
      </c>
      <c r="L12813" s="1">
        <v>4380.8495750975399</v>
      </c>
    </row>
    <row r="12814" spans="1:12" x14ac:dyDescent="0.2">
      <c r="A12814" s="1" t="s">
        <v>12807</v>
      </c>
      <c r="B12814" s="1">
        <v>17802.534185403299</v>
      </c>
      <c r="C12814" s="1">
        <v>31595.2895928051</v>
      </c>
      <c r="D12814" s="1">
        <v>18744.7638063903</v>
      </c>
      <c r="E12814" s="1">
        <v>22675.2956281402</v>
      </c>
      <c r="F12814" s="1">
        <v>20875.222676032099</v>
      </c>
      <c r="G12814" s="1">
        <v>16251.5306482661</v>
      </c>
      <c r="H12814" s="1">
        <v>-0.27521063970611398</v>
      </c>
      <c r="I12814" s="1">
        <v>0.355451829305719</v>
      </c>
      <c r="J12814" s="1">
        <v>0.68490505113188505</v>
      </c>
      <c r="K12814" s="1">
        <v>24698.911889104202</v>
      </c>
      <c r="L12814" s="1">
        <v>19636.703189707201</v>
      </c>
    </row>
    <row r="12815" spans="1:12" x14ac:dyDescent="0.2">
      <c r="A12815" s="1" t="s">
        <v>12808</v>
      </c>
      <c r="B12815" s="1">
        <v>22.745487830183801</v>
      </c>
      <c r="C12815" s="1">
        <v>22.049536434746901</v>
      </c>
      <c r="D12815" s="1">
        <v>18.7405992287839</v>
      </c>
      <c r="E12815" s="1">
        <v>17.735858919155401</v>
      </c>
      <c r="F12815" s="1">
        <v>26.089369529052799</v>
      </c>
      <c r="G12815" s="1">
        <v>15.7054637546431</v>
      </c>
      <c r="H12815" s="1">
        <v>-0.20133526951672201</v>
      </c>
      <c r="I12815" s="1">
        <v>0.79018690382846701</v>
      </c>
      <c r="J12815" s="1" t="s">
        <v>7</v>
      </c>
      <c r="K12815" s="1">
        <v>22.397512132465401</v>
      </c>
      <c r="L12815" s="1">
        <v>19.567822857908801</v>
      </c>
    </row>
    <row r="12816" spans="1:12" x14ac:dyDescent="0.2">
      <c r="A12816" s="1" t="s">
        <v>12809</v>
      </c>
      <c r="B12816" s="1">
        <v>1818.44189547628</v>
      </c>
      <c r="C12816" s="1">
        <v>4508.2821418121002</v>
      </c>
      <c r="D12816" s="1">
        <v>2081.2476587966098</v>
      </c>
      <c r="E12816" s="1">
        <v>3567.4413368815499</v>
      </c>
      <c r="F12816" s="1">
        <v>3166.7525204550302</v>
      </c>
      <c r="G12816" s="1">
        <v>2379.98181512668</v>
      </c>
      <c r="H12816" s="1">
        <v>-8.6434684326959305E-2</v>
      </c>
      <c r="I12816" s="1">
        <v>0.75945178263444602</v>
      </c>
      <c r="J12816" s="1">
        <v>0.915278748260968</v>
      </c>
      <c r="K12816" s="1">
        <v>3163.3620186441899</v>
      </c>
      <c r="L12816" s="1">
        <v>2798.8558328149702</v>
      </c>
    </row>
    <row r="12817" spans="1:12" x14ac:dyDescent="0.2">
      <c r="A12817" s="1" t="s">
        <v>12810</v>
      </c>
      <c r="B12817" s="1">
        <v>4298.8971999047399</v>
      </c>
      <c r="C12817" s="1">
        <v>12313.8180397125</v>
      </c>
      <c r="D12817" s="1">
        <v>3053.6765298901701</v>
      </c>
      <c r="E12817" s="1">
        <v>7390.7857810251999</v>
      </c>
      <c r="F12817" s="1">
        <v>8885.2938510374097</v>
      </c>
      <c r="G12817" s="1">
        <v>5861.7623182713996</v>
      </c>
      <c r="H12817" s="1">
        <v>-0.35081329531772698</v>
      </c>
      <c r="I12817" s="1">
        <v>5.06917043804807E-2</v>
      </c>
      <c r="J12817" s="1">
        <v>0.29858734144476201</v>
      </c>
      <c r="K12817" s="1">
        <v>8306.3576198086303</v>
      </c>
      <c r="L12817" s="1">
        <v>6297.87962005605</v>
      </c>
    </row>
    <row r="12818" spans="1:12" x14ac:dyDescent="0.2">
      <c r="A12818" s="1" t="s">
        <v>12811</v>
      </c>
      <c r="B12818" s="1">
        <v>7113.3520361553801</v>
      </c>
      <c r="C12818" s="1">
        <v>7849.6349707699001</v>
      </c>
      <c r="D12818" s="1">
        <v>6681.0236250614598</v>
      </c>
      <c r="E12818" s="1">
        <v>8539.8160695733404</v>
      </c>
      <c r="F12818" s="1">
        <v>7478.9525983284702</v>
      </c>
      <c r="G12818" s="1">
        <v>7207.5997507846596</v>
      </c>
      <c r="H12818" s="1">
        <v>-7.3935826472976201E-3</v>
      </c>
      <c r="I12818" s="1">
        <v>0.95014741461809105</v>
      </c>
      <c r="J12818" s="1">
        <v>0.986320874616056</v>
      </c>
      <c r="K12818" s="1">
        <v>7481.4935034626396</v>
      </c>
      <c r="L12818" s="1">
        <v>7476.8480109369802</v>
      </c>
    </row>
    <row r="12819" spans="1:12" x14ac:dyDescent="0.2">
      <c r="A12819" s="1" t="s">
        <v>12812</v>
      </c>
      <c r="B12819" s="1">
        <v>6890.6856816072705</v>
      </c>
      <c r="C12819" s="1">
        <v>6996.4875225639298</v>
      </c>
      <c r="D12819" s="1">
        <v>5494.1190072384798</v>
      </c>
      <c r="E12819" s="1">
        <v>7527.6052641158203</v>
      </c>
      <c r="F12819" s="1">
        <v>6514.8882766834704</v>
      </c>
      <c r="G12819" s="1">
        <v>7522.9171384740303</v>
      </c>
      <c r="H12819" s="1">
        <v>-4.8978060345686802E-2</v>
      </c>
      <c r="I12819" s="1">
        <v>0.72281647251523096</v>
      </c>
      <c r="J12819" s="1">
        <v>0.90108457240124895</v>
      </c>
      <c r="K12819" s="1">
        <v>6943.5866020856001</v>
      </c>
      <c r="L12819" s="1">
        <v>6764.88242162795</v>
      </c>
    </row>
    <row r="12820" spans="1:12" x14ac:dyDescent="0.2">
      <c r="A12820" s="1" t="s">
        <v>12813</v>
      </c>
      <c r="B12820" s="1">
        <v>32.322535337629603</v>
      </c>
      <c r="C12820" s="1">
        <v>152.65063685594001</v>
      </c>
      <c r="D12820" s="1">
        <v>32.275476449572302</v>
      </c>
      <c r="E12820" s="1">
        <v>26.6037883787331</v>
      </c>
      <c r="F12820" s="1">
        <v>8.6964565096842694</v>
      </c>
      <c r="G12820" s="1">
        <v>70.070530597638296</v>
      </c>
      <c r="H12820" s="1">
        <v>-1.2406705998171601</v>
      </c>
      <c r="I12820" s="1">
        <v>0.182275282517292</v>
      </c>
      <c r="J12820" s="1">
        <v>0.52185423862298896</v>
      </c>
      <c r="K12820" s="1">
        <v>92.486586096784904</v>
      </c>
      <c r="L12820" s="1">
        <v>34.411562983906997</v>
      </c>
    </row>
    <row r="12821" spans="1:12" x14ac:dyDescent="0.2">
      <c r="A12821" s="1" t="s">
        <v>12814</v>
      </c>
      <c r="B12821" s="1">
        <v>430.96713783506198</v>
      </c>
      <c r="C12821" s="1">
        <v>176.39629147797501</v>
      </c>
      <c r="D12821" s="1">
        <v>470.59726952279499</v>
      </c>
      <c r="E12821" s="1">
        <v>247.03517780252201</v>
      </c>
      <c r="F12821" s="1">
        <v>242.25843134120501</v>
      </c>
      <c r="G12821" s="1">
        <v>389.01225607654402</v>
      </c>
      <c r="H12821" s="1">
        <v>0.20804932961255099</v>
      </c>
      <c r="I12821" s="1">
        <v>0.49933098429294398</v>
      </c>
      <c r="J12821" s="1">
        <v>0.78385362578056506</v>
      </c>
      <c r="K12821" s="1">
        <v>303.68171465651898</v>
      </c>
      <c r="L12821" s="1">
        <v>337.22578368576598</v>
      </c>
    </row>
    <row r="12822" spans="1:12" x14ac:dyDescent="0.2">
      <c r="A12822" s="1" t="s">
        <v>12815</v>
      </c>
      <c r="B12822" s="1">
        <v>10.774178445876499</v>
      </c>
      <c r="C12822" s="1">
        <v>11.8728273110176</v>
      </c>
      <c r="D12822" s="1">
        <v>11.452588417590199</v>
      </c>
      <c r="E12822" s="1">
        <v>7.6010823939237504</v>
      </c>
      <c r="F12822" s="1">
        <v>4.9694037198195797</v>
      </c>
      <c r="G12822" s="1">
        <v>3.62433778953302</v>
      </c>
      <c r="H12822" s="1">
        <v>-0.72679672061998002</v>
      </c>
      <c r="I12822" s="1">
        <v>0.318524818211745</v>
      </c>
      <c r="J12822" s="1" t="s">
        <v>7</v>
      </c>
      <c r="K12822" s="1">
        <v>11.323502878447099</v>
      </c>
      <c r="L12822" s="1">
        <v>6.9118530802166296</v>
      </c>
    </row>
    <row r="12823" spans="1:12" x14ac:dyDescent="0.2">
      <c r="A12823" s="1" t="s">
        <v>12816</v>
      </c>
      <c r="B12823" s="1">
        <v>4795.7065393534904</v>
      </c>
      <c r="C12823" s="1">
        <v>6864.19030395545</v>
      </c>
      <c r="D12823" s="1">
        <v>5013.1102936996904</v>
      </c>
      <c r="E12823" s="1">
        <v>5599.4640301905001</v>
      </c>
      <c r="F12823" s="1">
        <v>5452.6782315720402</v>
      </c>
      <c r="G12823" s="1">
        <v>4726.1364775510601</v>
      </c>
      <c r="H12823" s="1">
        <v>-0.15316161978186901</v>
      </c>
      <c r="I12823" s="1">
        <v>0.243415500139395</v>
      </c>
      <c r="J12823" s="1">
        <v>0.58891101086186004</v>
      </c>
      <c r="K12823" s="1">
        <v>5829.9484216544697</v>
      </c>
      <c r="L12823" s="1">
        <v>5197.8472582533204</v>
      </c>
    </row>
    <row r="12824" spans="1:12" x14ac:dyDescent="0.2">
      <c r="A12824" s="1" t="s">
        <v>12817</v>
      </c>
      <c r="B12824" s="1">
        <v>1968.0832627801201</v>
      </c>
      <c r="C12824" s="1">
        <v>2705.30850872472</v>
      </c>
      <c r="D12824" s="1">
        <v>2483.1293978138701</v>
      </c>
      <c r="E12824" s="1">
        <v>2619.8397317723902</v>
      </c>
      <c r="F12824" s="1">
        <v>2931.9481946935498</v>
      </c>
      <c r="G12824" s="1">
        <v>2338.9059868453101</v>
      </c>
      <c r="H12824" s="1">
        <v>0.15616020013227699</v>
      </c>
      <c r="I12824" s="1">
        <v>0.481393589805377</v>
      </c>
      <c r="J12824" s="1">
        <v>0.77186211169352303</v>
      </c>
      <c r="K12824" s="1">
        <v>2336.6958857524201</v>
      </c>
      <c r="L12824" s="1">
        <v>2593.4558277812798</v>
      </c>
    </row>
    <row r="12825" spans="1:12" x14ac:dyDescent="0.2">
      <c r="A12825" s="1" t="s">
        <v>12818</v>
      </c>
      <c r="B12825" s="1">
        <v>1561.0587437136701</v>
      </c>
      <c r="C12825" s="1">
        <v>2167.6390433543502</v>
      </c>
      <c r="D12825" s="1">
        <v>1921.9525653519499</v>
      </c>
      <c r="E12825" s="1">
        <v>1893.9363631526701</v>
      </c>
      <c r="F12825" s="1">
        <v>2026.27436675643</v>
      </c>
      <c r="G12825" s="1">
        <v>1686.52518472936</v>
      </c>
      <c r="H12825" s="1">
        <v>1.3703791965988499E-2</v>
      </c>
      <c r="I12825" s="1">
        <v>0.95351597776007202</v>
      </c>
      <c r="J12825" s="1">
        <v>0.987168771095291</v>
      </c>
      <c r="K12825" s="1">
        <v>1864.3488935340099</v>
      </c>
      <c r="L12825" s="1">
        <v>1882.1721199976</v>
      </c>
    </row>
    <row r="12826" spans="1:12" x14ac:dyDescent="0.2">
      <c r="A12826" s="1" t="s">
        <v>12819</v>
      </c>
      <c r="B12826" s="1">
        <v>7514.39090052968</v>
      </c>
      <c r="C12826" s="1">
        <v>8355.0781905817894</v>
      </c>
      <c r="D12826" s="1">
        <v>7097.4813857011004</v>
      </c>
      <c r="E12826" s="1">
        <v>6986.66156708158</v>
      </c>
      <c r="F12826" s="1">
        <v>7214.3318502480797</v>
      </c>
      <c r="G12826" s="1">
        <v>6836.7091836557802</v>
      </c>
      <c r="H12826" s="1">
        <v>-0.17228536102276901</v>
      </c>
      <c r="I12826" s="1">
        <v>1.70627203779063E-2</v>
      </c>
      <c r="J12826" s="1">
        <v>0.174624087593613</v>
      </c>
      <c r="K12826" s="1">
        <v>7934.7345455557397</v>
      </c>
      <c r="L12826" s="1">
        <v>7033.7959966716398</v>
      </c>
    </row>
    <row r="12827" spans="1:12" x14ac:dyDescent="0.2">
      <c r="A12827" s="1" t="s">
        <v>12820</v>
      </c>
      <c r="B12827" s="1">
        <v>575.81998138517997</v>
      </c>
      <c r="C12827" s="1">
        <v>508.83545618646701</v>
      </c>
      <c r="D12827" s="1">
        <v>704.85475988259395</v>
      </c>
      <c r="E12827" s="1">
        <v>945.06791097785299</v>
      </c>
      <c r="F12827" s="1">
        <v>749.13761076280196</v>
      </c>
      <c r="G12827" s="1">
        <v>919.373685944876</v>
      </c>
      <c r="H12827" s="1">
        <v>0.61229452136190599</v>
      </c>
      <c r="I12827" s="1">
        <v>2.11152881387703E-2</v>
      </c>
      <c r="J12827" s="1">
        <v>0.19451580479007699</v>
      </c>
      <c r="K12827" s="1">
        <v>542.327718785824</v>
      </c>
      <c r="L12827" s="1">
        <v>829.608491892031</v>
      </c>
    </row>
    <row r="12828" spans="1:12" x14ac:dyDescent="0.2">
      <c r="A12828" s="1" t="s">
        <v>12821</v>
      </c>
      <c r="B12828" s="1">
        <v>19464.1519279452</v>
      </c>
      <c r="C12828" s="1">
        <v>28776.341165532001</v>
      </c>
      <c r="D12828" s="1">
        <v>14710.329250193799</v>
      </c>
      <c r="E12828" s="1">
        <v>21697.289693455401</v>
      </c>
      <c r="F12828" s="1">
        <v>23217.054178997099</v>
      </c>
      <c r="G12828" s="1">
        <v>11612.3782776638</v>
      </c>
      <c r="H12828" s="1">
        <v>-0.45406205464826899</v>
      </c>
      <c r="I12828" s="1">
        <v>8.0506591759231805E-2</v>
      </c>
      <c r="J12828" s="1">
        <v>0.36727147567699198</v>
      </c>
      <c r="K12828" s="1">
        <v>24120.246546738599</v>
      </c>
      <c r="L12828" s="1">
        <v>17809.262850077499</v>
      </c>
    </row>
    <row r="12829" spans="1:12" x14ac:dyDescent="0.2">
      <c r="A12829" s="1" t="s">
        <v>12822</v>
      </c>
      <c r="B12829" s="1">
        <v>61.053677859967102</v>
      </c>
      <c r="C12829" s="1">
        <v>55.971900180511398</v>
      </c>
      <c r="D12829" s="1">
        <v>60.386375292748099</v>
      </c>
      <c r="E12829" s="1">
        <v>43.072800232234599</v>
      </c>
      <c r="F12829" s="1">
        <v>31.058773248872399</v>
      </c>
      <c r="G12829" s="1">
        <v>57.989404632528299</v>
      </c>
      <c r="H12829" s="1">
        <v>-0.28104651206687498</v>
      </c>
      <c r="I12829" s="1">
        <v>0.38176504461569899</v>
      </c>
      <c r="J12829" s="1">
        <v>0.703739339491948</v>
      </c>
      <c r="K12829" s="1">
        <v>58.512789020239303</v>
      </c>
      <c r="L12829" s="1">
        <v>48.126838351595801</v>
      </c>
    </row>
    <row r="12830" spans="1:12" x14ac:dyDescent="0.2">
      <c r="A12830" s="1" t="s">
        <v>12823</v>
      </c>
      <c r="B12830" s="1">
        <v>1.19713093843073</v>
      </c>
      <c r="C12830" s="1">
        <v>0</v>
      </c>
      <c r="D12830" s="1">
        <v>7.2880108111937298</v>
      </c>
      <c r="E12830" s="1">
        <v>0</v>
      </c>
      <c r="F12830" s="1">
        <v>0</v>
      </c>
      <c r="G12830" s="1">
        <v>1.20811259651101</v>
      </c>
      <c r="H12830" s="1">
        <v>1.27362272268122</v>
      </c>
      <c r="I12830" s="1">
        <v>0.42549296924569602</v>
      </c>
      <c r="J12830" s="1" t="s">
        <v>7</v>
      </c>
      <c r="K12830" s="1">
        <v>0.59856546921536402</v>
      </c>
      <c r="L12830" s="1">
        <v>2.1240308519261899</v>
      </c>
    </row>
    <row r="12831" spans="1:12" x14ac:dyDescent="0.2">
      <c r="A12831" s="1" t="s">
        <v>12824</v>
      </c>
      <c r="B12831" s="1">
        <v>6525.5607453858902</v>
      </c>
      <c r="C12831" s="1">
        <v>7162.7071049181704</v>
      </c>
      <c r="D12831" s="1">
        <v>6422.8198134648801</v>
      </c>
      <c r="E12831" s="1">
        <v>7405.9879458130399</v>
      </c>
      <c r="F12831" s="1">
        <v>6400.5919911276196</v>
      </c>
      <c r="G12831" s="1">
        <v>5730.0780452517001</v>
      </c>
      <c r="H12831" s="1">
        <v>-7.9997548804002103E-2</v>
      </c>
      <c r="I12831" s="1">
        <v>0.69531288055233298</v>
      </c>
      <c r="J12831" s="1">
        <v>0.88831601039551999</v>
      </c>
      <c r="K12831" s="1">
        <v>6844.1339251520303</v>
      </c>
      <c r="L12831" s="1">
        <v>6489.8694489143099</v>
      </c>
    </row>
    <row r="12832" spans="1:12" x14ac:dyDescent="0.2">
      <c r="A12832" s="1" t="s">
        <v>12825</v>
      </c>
      <c r="B12832" s="1">
        <v>2652.84215956249</v>
      </c>
      <c r="C12832" s="1">
        <v>2840.9979637077799</v>
      </c>
      <c r="D12832" s="1">
        <v>2747.5800758200398</v>
      </c>
      <c r="E12832" s="1">
        <v>2548.8962960957701</v>
      </c>
      <c r="F12832" s="1">
        <v>2226.2928664791698</v>
      </c>
      <c r="G12832" s="1">
        <v>2417.4333056185201</v>
      </c>
      <c r="H12832" s="1">
        <v>-0.14036281351935001</v>
      </c>
      <c r="I12832" s="1">
        <v>0.26109803364517298</v>
      </c>
      <c r="J12832" s="1">
        <v>0.60570203675301604</v>
      </c>
      <c r="K12832" s="1">
        <v>2746.92006163513</v>
      </c>
      <c r="L12832" s="1">
        <v>2485.0506360033701</v>
      </c>
    </row>
    <row r="12833" spans="1:12" x14ac:dyDescent="0.2">
      <c r="A12833" s="1" t="s">
        <v>12826</v>
      </c>
      <c r="B12833" s="1">
        <v>513.56917258678197</v>
      </c>
      <c r="C12833" s="1">
        <v>854.84356639326495</v>
      </c>
      <c r="D12833" s="1">
        <v>815.21606645209897</v>
      </c>
      <c r="E12833" s="1">
        <v>1010.94395839186</v>
      </c>
      <c r="F12833" s="1">
        <v>970.27607629477302</v>
      </c>
      <c r="G12833" s="1">
        <v>872.25729468094596</v>
      </c>
      <c r="H12833" s="1">
        <v>0.43642578388220099</v>
      </c>
      <c r="I12833" s="1">
        <v>1.83842099659529E-2</v>
      </c>
      <c r="J12833" s="1">
        <v>0.18070822422471999</v>
      </c>
      <c r="K12833" s="1">
        <v>684.20636949002403</v>
      </c>
      <c r="L12833" s="1">
        <v>917.17334895492002</v>
      </c>
    </row>
    <row r="12834" spans="1:12" x14ac:dyDescent="0.2">
      <c r="A12834" s="1" t="s">
        <v>12827</v>
      </c>
      <c r="B12834" s="1">
        <v>356.74501965235697</v>
      </c>
      <c r="C12834" s="1">
        <v>525.79663805935002</v>
      </c>
      <c r="D12834" s="1">
        <v>333.16620851171399</v>
      </c>
      <c r="E12834" s="1">
        <v>529.54207344335498</v>
      </c>
      <c r="F12834" s="1">
        <v>500.66742477182299</v>
      </c>
      <c r="G12834" s="1">
        <v>386.59603088352202</v>
      </c>
      <c r="H12834" s="1">
        <v>-2.0456789564749601E-2</v>
      </c>
      <c r="I12834" s="1">
        <v>0.95461549674865398</v>
      </c>
      <c r="J12834" s="1">
        <v>0.98718698542586902</v>
      </c>
      <c r="K12834" s="1">
        <v>441.27082885585298</v>
      </c>
      <c r="L12834" s="1">
        <v>437.492934402603</v>
      </c>
    </row>
    <row r="12835" spans="1:12" x14ac:dyDescent="0.2">
      <c r="A12835" s="1" t="s">
        <v>12828</v>
      </c>
      <c r="B12835" s="1">
        <v>410.61591188173998</v>
      </c>
      <c r="C12835" s="1">
        <v>435.90237413307398</v>
      </c>
      <c r="D12835" s="1">
        <v>271.73868881736598</v>
      </c>
      <c r="E12835" s="1">
        <v>376.25357849922602</v>
      </c>
      <c r="F12835" s="1">
        <v>469.60865152295003</v>
      </c>
      <c r="G12835" s="1">
        <v>350.35265298819201</v>
      </c>
      <c r="H12835" s="1">
        <v>-0.23668671428058999</v>
      </c>
      <c r="I12835" s="1">
        <v>0.393073549728998</v>
      </c>
      <c r="J12835" s="1">
        <v>0.71247277644274198</v>
      </c>
      <c r="K12835" s="1">
        <v>423.25914300740698</v>
      </c>
      <c r="L12835" s="1">
        <v>366.98839295693398</v>
      </c>
    </row>
    <row r="12836" spans="1:12" x14ac:dyDescent="0.2">
      <c r="A12836" s="1" t="s">
        <v>12829</v>
      </c>
      <c r="B12836" s="1">
        <v>4.7885237537229104</v>
      </c>
      <c r="C12836" s="1">
        <v>3.3922363745764499</v>
      </c>
      <c r="D12836" s="1">
        <v>0</v>
      </c>
      <c r="E12836" s="1">
        <v>2.5336941313079202</v>
      </c>
      <c r="F12836" s="1">
        <v>0</v>
      </c>
      <c r="G12836" s="1">
        <v>4.8324503860440204</v>
      </c>
      <c r="H12836" s="1">
        <v>-1.1477878000064301</v>
      </c>
      <c r="I12836" s="1">
        <v>0.65181623986174597</v>
      </c>
      <c r="J12836" s="1" t="s">
        <v>7</v>
      </c>
      <c r="K12836" s="1">
        <v>4.0903800641496799</v>
      </c>
      <c r="L12836" s="1">
        <v>1.8415361293379899</v>
      </c>
    </row>
    <row r="12837" spans="1:12" x14ac:dyDescent="0.2">
      <c r="A12837" s="1" t="s">
        <v>12830</v>
      </c>
      <c r="B12837" s="1">
        <v>810.45764531760199</v>
      </c>
      <c r="C12837" s="1">
        <v>612.29866561104905</v>
      </c>
      <c r="D12837" s="1">
        <v>1069.25530044228</v>
      </c>
      <c r="E12837" s="1">
        <v>937.46682858393001</v>
      </c>
      <c r="F12837" s="1">
        <v>693.23181891483205</v>
      </c>
      <c r="G12837" s="1">
        <v>749.02980983682403</v>
      </c>
      <c r="H12837" s="1">
        <v>0.283824323179244</v>
      </c>
      <c r="I12837" s="1">
        <v>9.3846933347132303E-2</v>
      </c>
      <c r="J12837" s="1">
        <v>0.39205241967973298</v>
      </c>
      <c r="K12837" s="1">
        <v>711.37815546432603</v>
      </c>
      <c r="L12837" s="1">
        <v>862.24593944446599</v>
      </c>
    </row>
    <row r="12838" spans="1:12" x14ac:dyDescent="0.2">
      <c r="A12838" s="1" t="s">
        <v>12831</v>
      </c>
      <c r="B12838" s="1">
        <v>70.630725367412893</v>
      </c>
      <c r="C12838" s="1">
        <v>55.971900180511398</v>
      </c>
      <c r="D12838" s="1">
        <v>90.579562939122098</v>
      </c>
      <c r="E12838" s="1">
        <v>62.075506217044001</v>
      </c>
      <c r="F12838" s="1">
        <v>57.148142777925202</v>
      </c>
      <c r="G12838" s="1">
        <v>95.440895124369504</v>
      </c>
      <c r="H12838" s="1">
        <v>0.27442039699251602</v>
      </c>
      <c r="I12838" s="1">
        <v>0.448671808683482</v>
      </c>
      <c r="J12838" s="1">
        <v>0.75199710211425597</v>
      </c>
      <c r="K12838" s="1">
        <v>63.301312773962202</v>
      </c>
      <c r="L12838" s="1">
        <v>76.311026764615207</v>
      </c>
    </row>
    <row r="12839" spans="1:12" x14ac:dyDescent="0.2">
      <c r="A12839" s="1" t="s">
        <v>12832</v>
      </c>
      <c r="B12839" s="1">
        <v>928.97360822224402</v>
      </c>
      <c r="C12839" s="1">
        <v>844.66685726953597</v>
      </c>
      <c r="D12839" s="1">
        <v>753.78854675775199</v>
      </c>
      <c r="E12839" s="1">
        <v>1037.54774677059</v>
      </c>
      <c r="F12839" s="1">
        <v>910.64323165693804</v>
      </c>
      <c r="G12839" s="1">
        <v>676.54305404616298</v>
      </c>
      <c r="H12839" s="1">
        <v>-0.111887295057046</v>
      </c>
      <c r="I12839" s="1">
        <v>0.57971804189135101</v>
      </c>
      <c r="J12839" s="1">
        <v>0.832842891108173</v>
      </c>
      <c r="K12839" s="1">
        <v>886.82023274589005</v>
      </c>
      <c r="L12839" s="1">
        <v>844.63064480786204</v>
      </c>
    </row>
    <row r="12840" spans="1:12" x14ac:dyDescent="0.2">
      <c r="A12840" s="1" t="s">
        <v>12833</v>
      </c>
      <c r="B12840" s="1">
        <v>2250.6061642497698</v>
      </c>
      <c r="C12840" s="1">
        <v>2571.3151719289499</v>
      </c>
      <c r="D12840" s="1">
        <v>1845.94902403521</v>
      </c>
      <c r="E12840" s="1">
        <v>2980.8911454837698</v>
      </c>
      <c r="F12840" s="1">
        <v>2695.9015180021202</v>
      </c>
      <c r="G12840" s="1">
        <v>2401.7278418638798</v>
      </c>
      <c r="H12840" s="1">
        <v>5.1049142068080701E-3</v>
      </c>
      <c r="I12840" s="1">
        <v>0.98398375420554596</v>
      </c>
      <c r="J12840" s="1">
        <v>0.99502716219368303</v>
      </c>
      <c r="K12840" s="1">
        <v>2410.9606680893598</v>
      </c>
      <c r="L12840" s="1">
        <v>2481.11738234625</v>
      </c>
    </row>
    <row r="12841" spans="1:12" x14ac:dyDescent="0.2">
      <c r="A12841" s="1" t="s">
        <v>12834</v>
      </c>
      <c r="B12841" s="1">
        <v>0</v>
      </c>
      <c r="C12841" s="1">
        <v>20.353418247458698</v>
      </c>
      <c r="D12841" s="1">
        <v>1.0411444015991</v>
      </c>
      <c r="E12841" s="1">
        <v>0</v>
      </c>
      <c r="F12841" s="1">
        <v>0</v>
      </c>
      <c r="G12841" s="1">
        <v>0</v>
      </c>
      <c r="H12841" s="1">
        <v>-3.9617028785551001</v>
      </c>
      <c r="I12841" s="1">
        <v>0.43372100921763401</v>
      </c>
      <c r="J12841" s="1" t="s">
        <v>7</v>
      </c>
      <c r="K12841" s="1">
        <v>10.176709123729299</v>
      </c>
      <c r="L12841" s="1">
        <v>0.26028610039977601</v>
      </c>
    </row>
    <row r="12842" spans="1:12" x14ac:dyDescent="0.2">
      <c r="A12842" s="1" t="s">
        <v>12835</v>
      </c>
      <c r="B12842" s="1">
        <v>4.7885237537229104</v>
      </c>
      <c r="C12842" s="1">
        <v>1.6961181872882201</v>
      </c>
      <c r="D12842" s="1">
        <v>6.24686640959463</v>
      </c>
      <c r="E12842" s="1">
        <v>0</v>
      </c>
      <c r="F12842" s="1">
        <v>2.4847018599097899</v>
      </c>
      <c r="G12842" s="1">
        <v>9.6649007720880498</v>
      </c>
      <c r="H12842" s="1">
        <v>0.53274246729653196</v>
      </c>
      <c r="I12842" s="1">
        <v>0.64620500275405801</v>
      </c>
      <c r="J12842" s="1" t="s">
        <v>7</v>
      </c>
      <c r="K12842" s="1">
        <v>3.24232097050557</v>
      </c>
      <c r="L12842" s="1">
        <v>4.5991172603981196</v>
      </c>
    </row>
    <row r="12843" spans="1:12" x14ac:dyDescent="0.2">
      <c r="A12843" s="1" t="s">
        <v>12836</v>
      </c>
      <c r="B12843" s="1">
        <v>0</v>
      </c>
      <c r="C12843" s="1">
        <v>0</v>
      </c>
      <c r="D12843" s="1">
        <v>0</v>
      </c>
      <c r="E12843" s="1">
        <v>0</v>
      </c>
      <c r="F12843" s="1">
        <v>1.2423509299549</v>
      </c>
      <c r="G12843" s="1">
        <v>0</v>
      </c>
      <c r="H12843" s="1">
        <v>0.44560400550840901</v>
      </c>
      <c r="I12843" s="1">
        <v>0.87149636877252301</v>
      </c>
      <c r="J12843" s="1" t="s">
        <v>7</v>
      </c>
      <c r="K12843" s="1">
        <v>0</v>
      </c>
      <c r="L12843" s="1">
        <v>0.31058773248872401</v>
      </c>
    </row>
    <row r="12844" spans="1:12" x14ac:dyDescent="0.2">
      <c r="A12844" s="1" t="s">
        <v>12837</v>
      </c>
      <c r="B12844" s="1">
        <v>0</v>
      </c>
      <c r="C12844" s="1">
        <v>0</v>
      </c>
      <c r="D12844" s="1">
        <v>1.0411444015991</v>
      </c>
      <c r="E12844" s="1">
        <v>0</v>
      </c>
      <c r="F12844" s="1">
        <v>0</v>
      </c>
      <c r="G12844" s="1">
        <v>0</v>
      </c>
      <c r="H12844" s="1">
        <v>0.43356825558940099</v>
      </c>
      <c r="I12844" s="1">
        <v>0.85796416640536699</v>
      </c>
      <c r="J12844" s="1" t="s">
        <v>7</v>
      </c>
      <c r="K12844" s="1">
        <v>0</v>
      </c>
      <c r="L12844" s="1">
        <v>0.26028610039977601</v>
      </c>
    </row>
    <row r="12845" spans="1:12" x14ac:dyDescent="0.2">
      <c r="A12845" s="1" t="s">
        <v>12838</v>
      </c>
      <c r="B12845" s="1">
        <v>1.19713093843073</v>
      </c>
      <c r="C12845" s="1">
        <v>5.0883545618646702</v>
      </c>
      <c r="D12845" s="1">
        <v>2.0822888031982099</v>
      </c>
      <c r="E12845" s="1">
        <v>3.8005411969618801</v>
      </c>
      <c r="F12845" s="1">
        <v>3.7270527898646901</v>
      </c>
      <c r="G12845" s="1">
        <v>0</v>
      </c>
      <c r="H12845" s="1">
        <v>-0.25026853146704597</v>
      </c>
      <c r="I12845" s="1">
        <v>0.82116458531396697</v>
      </c>
      <c r="J12845" s="1" t="s">
        <v>7</v>
      </c>
      <c r="K12845" s="1">
        <v>3.1427427501477001</v>
      </c>
      <c r="L12845" s="1">
        <v>2.4024706975061898</v>
      </c>
    </row>
    <row r="12846" spans="1:12" x14ac:dyDescent="0.2">
      <c r="A12846" s="1" t="s">
        <v>12839</v>
      </c>
      <c r="B12846" s="1">
        <v>1.19713093843073</v>
      </c>
      <c r="C12846" s="1">
        <v>6.7844727491528998</v>
      </c>
      <c r="D12846" s="1">
        <v>3.1234332047973101</v>
      </c>
      <c r="E12846" s="1">
        <v>2.5336941313079202</v>
      </c>
      <c r="F12846" s="1">
        <v>3.7270527898646901</v>
      </c>
      <c r="G12846" s="1">
        <v>2.4162251930220102</v>
      </c>
      <c r="H12846" s="1">
        <v>-0.35873807552174503</v>
      </c>
      <c r="I12846" s="1">
        <v>0.77903389623905095</v>
      </c>
      <c r="J12846" s="1" t="s">
        <v>7</v>
      </c>
      <c r="K12846" s="1">
        <v>3.99080184379181</v>
      </c>
      <c r="L12846" s="1">
        <v>2.9501013297479801</v>
      </c>
    </row>
    <row r="12847" spans="1:12" x14ac:dyDescent="0.2">
      <c r="A12847" s="1" t="s">
        <v>12840</v>
      </c>
      <c r="B12847" s="1">
        <v>221.469223609685</v>
      </c>
      <c r="C12847" s="1">
        <v>166.219582354246</v>
      </c>
      <c r="D12847" s="1">
        <v>305.05530966853797</v>
      </c>
      <c r="E12847" s="1">
        <v>184.95967158547799</v>
      </c>
      <c r="F12847" s="1">
        <v>268.347800870257</v>
      </c>
      <c r="G12847" s="1">
        <v>465.12334965673699</v>
      </c>
      <c r="H12847" s="1">
        <v>0.64763821185571502</v>
      </c>
      <c r="I12847" s="1">
        <v>8.5972453596786E-2</v>
      </c>
      <c r="J12847" s="1">
        <v>0.378938171576158</v>
      </c>
      <c r="K12847" s="1">
        <v>193.844402981965</v>
      </c>
      <c r="L12847" s="1">
        <v>305.87153294525302</v>
      </c>
    </row>
    <row r="12848" spans="1:12" x14ac:dyDescent="0.2">
      <c r="A12848" s="1" t="s">
        <v>12841</v>
      </c>
      <c r="B12848" s="1">
        <v>21.548356891753102</v>
      </c>
      <c r="C12848" s="1">
        <v>11.8728273110176</v>
      </c>
      <c r="D12848" s="1">
        <v>22.905176835180299</v>
      </c>
      <c r="E12848" s="1">
        <v>22.803247181771301</v>
      </c>
      <c r="F12848" s="1">
        <v>27.331720459007698</v>
      </c>
      <c r="G12848" s="1">
        <v>48.324503860440203</v>
      </c>
      <c r="H12848" s="1">
        <v>0.66201043537080195</v>
      </c>
      <c r="I12848" s="1">
        <v>0.34896614343204202</v>
      </c>
      <c r="J12848" s="1">
        <v>0.67941426826861995</v>
      </c>
      <c r="K12848" s="1">
        <v>16.710592101385298</v>
      </c>
      <c r="L12848" s="1">
        <v>30.341162084099899</v>
      </c>
    </row>
    <row r="12849" spans="1:12" x14ac:dyDescent="0.2">
      <c r="A12849" s="1" t="s">
        <v>12842</v>
      </c>
      <c r="B12849" s="1">
        <v>0</v>
      </c>
      <c r="C12849" s="1">
        <v>1.6961181872882201</v>
      </c>
      <c r="D12849" s="1">
        <v>3.1234332047973101</v>
      </c>
      <c r="E12849" s="1">
        <v>0</v>
      </c>
      <c r="F12849" s="1">
        <v>1.2423509299549</v>
      </c>
      <c r="G12849" s="1">
        <v>1.20811259651101</v>
      </c>
      <c r="H12849" s="1">
        <v>0.84551591125663905</v>
      </c>
      <c r="I12849" s="1">
        <v>0.66155861506111802</v>
      </c>
      <c r="J12849" s="1" t="s">
        <v>7</v>
      </c>
      <c r="K12849" s="1">
        <v>0.84805909364411203</v>
      </c>
      <c r="L12849" s="1">
        <v>1.3934741828157999</v>
      </c>
    </row>
    <row r="12850" spans="1:12" x14ac:dyDescent="0.2">
      <c r="A12850" s="1" t="s">
        <v>12843</v>
      </c>
      <c r="B12850" s="1">
        <v>1052.2780948806101</v>
      </c>
      <c r="C12850" s="1">
        <v>1177.10602197803</v>
      </c>
      <c r="D12850" s="1">
        <v>1203.56292824857</v>
      </c>
      <c r="E12850" s="1">
        <v>1508.81485519387</v>
      </c>
      <c r="F12850" s="1">
        <v>1246.07798274476</v>
      </c>
      <c r="G12850" s="1">
        <v>1291.4723656702699</v>
      </c>
      <c r="H12850" s="1">
        <v>0.23057813123021401</v>
      </c>
      <c r="I12850" s="1">
        <v>4.66166135893352E-2</v>
      </c>
      <c r="J12850" s="1">
        <v>0.286553047871628</v>
      </c>
      <c r="K12850" s="1">
        <v>1114.69205842932</v>
      </c>
      <c r="L12850" s="1">
        <v>1312.4820329643601</v>
      </c>
    </row>
    <row r="12851" spans="1:12" x14ac:dyDescent="0.2">
      <c r="A12851" s="1" t="s">
        <v>12844</v>
      </c>
      <c r="B12851" s="1">
        <v>20.351225953322398</v>
      </c>
      <c r="C12851" s="1">
        <v>50.8835456186467</v>
      </c>
      <c r="D12851" s="1">
        <v>15.6171660239866</v>
      </c>
      <c r="E12851" s="1">
        <v>25.336941313079201</v>
      </c>
      <c r="F12851" s="1">
        <v>62.117546497744797</v>
      </c>
      <c r="G12851" s="1">
        <v>14.4973511581321</v>
      </c>
      <c r="H12851" s="1">
        <v>-0.269853913025557</v>
      </c>
      <c r="I12851" s="1">
        <v>0.75299401350820905</v>
      </c>
      <c r="J12851" s="1">
        <v>0.91324304225376196</v>
      </c>
      <c r="K12851" s="1">
        <v>35.617385785984602</v>
      </c>
      <c r="L12851" s="1">
        <v>29.392251248235599</v>
      </c>
    </row>
    <row r="12852" spans="1:12" x14ac:dyDescent="0.2">
      <c r="A12852" s="1" t="s">
        <v>12845</v>
      </c>
      <c r="B12852" s="1">
        <v>5253.0105578340299</v>
      </c>
      <c r="C12852" s="1">
        <v>6372.31602964186</v>
      </c>
      <c r="D12852" s="1">
        <v>3774.1484557967601</v>
      </c>
      <c r="E12852" s="1">
        <v>6396.3108344868397</v>
      </c>
      <c r="F12852" s="1">
        <v>6345.92855020961</v>
      </c>
      <c r="G12852" s="1">
        <v>5144.1434359438599</v>
      </c>
      <c r="H12852" s="1">
        <v>-0.147282013649674</v>
      </c>
      <c r="I12852" s="1">
        <v>0.13614831471797501</v>
      </c>
      <c r="J12852" s="1">
        <v>0.45780490018499898</v>
      </c>
      <c r="K12852" s="1">
        <v>5812.66329373795</v>
      </c>
      <c r="L12852" s="1">
        <v>5415.1328191092698</v>
      </c>
    </row>
    <row r="12853" spans="1:12" x14ac:dyDescent="0.2">
      <c r="A12853" s="1" t="s">
        <v>12846</v>
      </c>
      <c r="B12853" s="1">
        <v>3635.6866600141202</v>
      </c>
      <c r="C12853" s="1">
        <v>4443.8296506951501</v>
      </c>
      <c r="D12853" s="1">
        <v>3760.6135785759702</v>
      </c>
      <c r="E12853" s="1">
        <v>3908.2231975424602</v>
      </c>
      <c r="F12853" s="1">
        <v>4231.4472674263698</v>
      </c>
      <c r="G12853" s="1">
        <v>6936.9825291662</v>
      </c>
      <c r="H12853" s="1">
        <v>0.2278958335073</v>
      </c>
      <c r="I12853" s="1">
        <v>0.397781025810033</v>
      </c>
      <c r="J12853" s="1">
        <v>0.71627429352296001</v>
      </c>
      <c r="K12853" s="1">
        <v>4039.7581553546302</v>
      </c>
      <c r="L12853" s="1">
        <v>4709.3166431777499</v>
      </c>
    </row>
    <row r="12854" spans="1:12" x14ac:dyDescent="0.2">
      <c r="A12854" s="1" t="s">
        <v>12847</v>
      </c>
      <c r="B12854" s="1">
        <v>1400.6431979639499</v>
      </c>
      <c r="C12854" s="1">
        <v>1853.85717870603</v>
      </c>
      <c r="D12854" s="1">
        <v>1089.0370440726599</v>
      </c>
      <c r="E12854" s="1">
        <v>1301.0519364266199</v>
      </c>
      <c r="F12854" s="1">
        <v>1392.67539247944</v>
      </c>
      <c r="G12854" s="1">
        <v>1153.74752966801</v>
      </c>
      <c r="H12854" s="1">
        <v>-0.39731299427194899</v>
      </c>
      <c r="I12854" s="1">
        <v>2.6062167572875701E-3</v>
      </c>
      <c r="J12854" s="1">
        <v>6.8319457521738305E-2</v>
      </c>
      <c r="K12854" s="1">
        <v>1627.2501883349901</v>
      </c>
      <c r="L12854" s="1">
        <v>1234.12797566168</v>
      </c>
    </row>
    <row r="12855" spans="1:12" x14ac:dyDescent="0.2">
      <c r="A12855" s="1" t="s">
        <v>12848</v>
      </c>
      <c r="B12855" s="1">
        <v>199.92086671793101</v>
      </c>
      <c r="C12855" s="1">
        <v>166.219582354246</v>
      </c>
      <c r="D12855" s="1">
        <v>203.023158311825</v>
      </c>
      <c r="E12855" s="1">
        <v>77.277671004891502</v>
      </c>
      <c r="F12855" s="1">
        <v>192.564394143009</v>
      </c>
      <c r="G12855" s="1">
        <v>132.89238561621099</v>
      </c>
      <c r="H12855" s="1">
        <v>-0.27466775477638999</v>
      </c>
      <c r="I12855" s="1">
        <v>0.35073253742320598</v>
      </c>
      <c r="J12855" s="1">
        <v>0.68095706525176003</v>
      </c>
      <c r="K12855" s="1">
        <v>183.070224536089</v>
      </c>
      <c r="L12855" s="1">
        <v>151.439402268984</v>
      </c>
    </row>
    <row r="12856" spans="1:12" x14ac:dyDescent="0.2">
      <c r="A12856" s="1" t="s">
        <v>12849</v>
      </c>
      <c r="B12856" s="1">
        <v>512.372041648351</v>
      </c>
      <c r="C12856" s="1">
        <v>213.71089159831601</v>
      </c>
      <c r="D12856" s="1">
        <v>333.16620851171399</v>
      </c>
      <c r="E12856" s="1">
        <v>290.10797803475702</v>
      </c>
      <c r="F12856" s="1">
        <v>269.59015180021203</v>
      </c>
      <c r="G12856" s="1">
        <v>477.204475621847</v>
      </c>
      <c r="H12856" s="1">
        <v>-1.8687154455473701E-2</v>
      </c>
      <c r="I12856" s="1">
        <v>0.94539185522894398</v>
      </c>
      <c r="J12856" s="1">
        <v>0.98528598038856696</v>
      </c>
      <c r="K12856" s="1">
        <v>363.04146662333397</v>
      </c>
      <c r="L12856" s="1">
        <v>342.51720349213201</v>
      </c>
    </row>
    <row r="12857" spans="1:12" x14ac:dyDescent="0.2">
      <c r="A12857" s="1" t="s">
        <v>12850</v>
      </c>
      <c r="B12857" s="1">
        <v>3.5913928152921799</v>
      </c>
      <c r="C12857" s="1">
        <v>0</v>
      </c>
      <c r="D12857" s="1">
        <v>0</v>
      </c>
      <c r="E12857" s="1">
        <v>0</v>
      </c>
      <c r="F12857" s="1">
        <v>0</v>
      </c>
      <c r="G12857" s="1">
        <v>0</v>
      </c>
      <c r="H12857" s="1">
        <v>-2.9757552309277502</v>
      </c>
      <c r="I12857" s="1">
        <v>0.23159468559124299</v>
      </c>
      <c r="J12857" s="1" t="s">
        <v>7</v>
      </c>
      <c r="K12857" s="1">
        <v>1.79569640764609</v>
      </c>
      <c r="L12857" s="1">
        <v>0</v>
      </c>
    </row>
    <row r="12858" spans="1:12" x14ac:dyDescent="0.2">
      <c r="A12858" s="1" t="s">
        <v>12851</v>
      </c>
      <c r="B12858" s="1">
        <v>8444.5616396903497</v>
      </c>
      <c r="C12858" s="1">
        <v>11458.9744733192</v>
      </c>
      <c r="D12858" s="1">
        <v>7847.1053548524496</v>
      </c>
      <c r="E12858" s="1">
        <v>8837.5251300020209</v>
      </c>
      <c r="F12858" s="1">
        <v>10509.046516488501</v>
      </c>
      <c r="G12858" s="1">
        <v>8996.8145062174608</v>
      </c>
      <c r="H12858" s="1">
        <v>-0.13242632241292299</v>
      </c>
      <c r="I12858" s="1">
        <v>0.153657292621628</v>
      </c>
      <c r="J12858" s="1">
        <v>0.48294351267172902</v>
      </c>
      <c r="K12858" s="1">
        <v>9951.7680565047995</v>
      </c>
      <c r="L12858" s="1">
        <v>9047.6228768901001</v>
      </c>
    </row>
    <row r="12859" spans="1:12" x14ac:dyDescent="0.2">
      <c r="A12859" s="1" t="s">
        <v>12852</v>
      </c>
      <c r="B12859" s="1">
        <v>1304.87272288949</v>
      </c>
      <c r="C12859" s="1">
        <v>1551.9481413687299</v>
      </c>
      <c r="D12859" s="1">
        <v>1487.79534988512</v>
      </c>
      <c r="E12859" s="1">
        <v>1308.65301882054</v>
      </c>
      <c r="F12859" s="1">
        <v>2479.73245618997</v>
      </c>
      <c r="G12859" s="1">
        <v>1657.5304824130999</v>
      </c>
      <c r="H12859" s="1">
        <v>0.27231839031319099</v>
      </c>
      <c r="I12859" s="1">
        <v>0.25827061870428403</v>
      </c>
      <c r="J12859" s="1">
        <v>0.60251047379850198</v>
      </c>
      <c r="K12859" s="1">
        <v>1428.4104321291099</v>
      </c>
      <c r="L12859" s="1">
        <v>1733.4278268271801</v>
      </c>
    </row>
    <row r="12860" spans="1:12" x14ac:dyDescent="0.2">
      <c r="A12860" s="1" t="s">
        <v>12853</v>
      </c>
      <c r="B12860" s="1">
        <v>1430.5714714247199</v>
      </c>
      <c r="C12860" s="1">
        <v>1563.82096867974</v>
      </c>
      <c r="D12860" s="1">
        <v>805.84576683770695</v>
      </c>
      <c r="E12860" s="1">
        <v>1863.53203357697</v>
      </c>
      <c r="F12860" s="1">
        <v>2274.7445527474101</v>
      </c>
      <c r="G12860" s="1">
        <v>1511.34885823527</v>
      </c>
      <c r="H12860" s="1">
        <v>-8.8662192591575401E-2</v>
      </c>
      <c r="I12860" s="1">
        <v>0.82612827287641499</v>
      </c>
      <c r="J12860" s="1">
        <v>0.944112145942686</v>
      </c>
      <c r="K12860" s="1">
        <v>1497.19622005223</v>
      </c>
      <c r="L12860" s="1">
        <v>1613.86780284934</v>
      </c>
    </row>
    <row r="12861" spans="1:12" x14ac:dyDescent="0.2">
      <c r="A12861" s="1" t="s">
        <v>12854</v>
      </c>
      <c r="B12861" s="1">
        <v>3.5913928152921799</v>
      </c>
      <c r="C12861" s="1">
        <v>10.176709123729299</v>
      </c>
      <c r="D12861" s="1">
        <v>16.6583104255857</v>
      </c>
      <c r="E12861" s="1">
        <v>5.0673882626158404</v>
      </c>
      <c r="F12861" s="1">
        <v>6.2117546497744804</v>
      </c>
      <c r="G12861" s="1">
        <v>12.0811259651101</v>
      </c>
      <c r="H12861" s="1">
        <v>0.479828046082036</v>
      </c>
      <c r="I12861" s="1">
        <v>0.615189475439478</v>
      </c>
      <c r="J12861" s="1" t="s">
        <v>7</v>
      </c>
      <c r="K12861" s="1">
        <v>6.8840509695107697</v>
      </c>
      <c r="L12861" s="1">
        <v>10.0046448257715</v>
      </c>
    </row>
    <row r="12862" spans="1:12" x14ac:dyDescent="0.2">
      <c r="A12862" s="1" t="s">
        <v>12855</v>
      </c>
      <c r="B12862" s="1">
        <v>906.22812039206099</v>
      </c>
      <c r="C12862" s="1">
        <v>873.50086645343595</v>
      </c>
      <c r="D12862" s="1">
        <v>1061.9672896310899</v>
      </c>
      <c r="E12862" s="1">
        <v>505.47197919592998</v>
      </c>
      <c r="F12862" s="1">
        <v>998.85014768373605</v>
      </c>
      <c r="G12862" s="1">
        <v>811.85166485539605</v>
      </c>
      <c r="H12862" s="1">
        <v>-8.5600423656192803E-2</v>
      </c>
      <c r="I12862" s="1">
        <v>0.77976240189417101</v>
      </c>
      <c r="J12862" s="1">
        <v>0.92371343750870105</v>
      </c>
      <c r="K12862" s="1">
        <v>889.86449342274796</v>
      </c>
      <c r="L12862" s="1">
        <v>844.53527034153694</v>
      </c>
    </row>
    <row r="12863" spans="1:12" x14ac:dyDescent="0.2">
      <c r="A12863" s="1" t="s">
        <v>12856</v>
      </c>
      <c r="B12863" s="1">
        <v>2796.49787217418</v>
      </c>
      <c r="C12863" s="1">
        <v>1519.7218958102501</v>
      </c>
      <c r="D12863" s="1">
        <v>2681.9879785192902</v>
      </c>
      <c r="E12863" s="1">
        <v>3393.8832888869601</v>
      </c>
      <c r="F12863" s="1">
        <v>2736.8990986906301</v>
      </c>
      <c r="G12863" s="1">
        <v>3532.5212321981799</v>
      </c>
      <c r="H12863" s="1">
        <v>0.52496105775630797</v>
      </c>
      <c r="I12863" s="1">
        <v>0.123331616001002</v>
      </c>
      <c r="J12863" s="1">
        <v>0.441346045954711</v>
      </c>
      <c r="K12863" s="1">
        <v>2158.1098839922101</v>
      </c>
      <c r="L12863" s="1">
        <v>3086.32289957377</v>
      </c>
    </row>
    <row r="12864" spans="1:12" x14ac:dyDescent="0.2">
      <c r="A12864" s="1" t="s">
        <v>12857</v>
      </c>
      <c r="B12864" s="1">
        <v>304.071258361405</v>
      </c>
      <c r="C12864" s="1">
        <v>327.350810146627</v>
      </c>
      <c r="D12864" s="1">
        <v>475.80299153079102</v>
      </c>
      <c r="E12864" s="1">
        <v>385.12150795880399</v>
      </c>
      <c r="F12864" s="1">
        <v>418.67226339479998</v>
      </c>
      <c r="G12864" s="1">
        <v>327.398513654483</v>
      </c>
      <c r="H12864" s="1">
        <v>0.332564951866897</v>
      </c>
      <c r="I12864" s="1">
        <v>0.33340238670968197</v>
      </c>
      <c r="J12864" s="1">
        <v>0.66903986610715405</v>
      </c>
      <c r="K12864" s="1">
        <v>315.711034254016</v>
      </c>
      <c r="L12864" s="1">
        <v>401.74881913471899</v>
      </c>
    </row>
    <row r="12865" spans="1:12" x14ac:dyDescent="0.2">
      <c r="A12865" s="1" t="s">
        <v>12858</v>
      </c>
      <c r="B12865" s="1">
        <v>2031.5312025169401</v>
      </c>
      <c r="C12865" s="1">
        <v>2221.9148253475701</v>
      </c>
      <c r="D12865" s="1">
        <v>2189.5266765629199</v>
      </c>
      <c r="E12865" s="1">
        <v>3282.4007471094101</v>
      </c>
      <c r="F12865" s="1">
        <v>2800.2589961183298</v>
      </c>
      <c r="G12865" s="1">
        <v>2411.3927426359701</v>
      </c>
      <c r="H12865" s="1">
        <v>0.29805334142555101</v>
      </c>
      <c r="I12865" s="1">
        <v>6.3560639347523706E-2</v>
      </c>
      <c r="J12865" s="1">
        <v>0.33243003129168203</v>
      </c>
      <c r="K12865" s="1">
        <v>2126.7230139322601</v>
      </c>
      <c r="L12865" s="1">
        <v>2670.8947906066601</v>
      </c>
    </row>
    <row r="12866" spans="1:12" x14ac:dyDescent="0.2">
      <c r="A12866" s="1" t="s">
        <v>12859</v>
      </c>
      <c r="B12866" s="1">
        <v>379.49050748254098</v>
      </c>
      <c r="C12866" s="1">
        <v>113.639918548311</v>
      </c>
      <c r="D12866" s="1">
        <v>198.85858070542901</v>
      </c>
      <c r="E12866" s="1">
        <v>190.02705984809401</v>
      </c>
      <c r="F12866" s="1">
        <v>122.992742065535</v>
      </c>
      <c r="G12866" s="1">
        <v>625.80232499270096</v>
      </c>
      <c r="H12866" s="1">
        <v>0.27522315908615202</v>
      </c>
      <c r="I12866" s="1">
        <v>0.63608196376397297</v>
      </c>
      <c r="J12866" s="1">
        <v>0.859195402267104</v>
      </c>
      <c r="K12866" s="1">
        <v>246.565213015426</v>
      </c>
      <c r="L12866" s="1">
        <v>284.42017690294</v>
      </c>
    </row>
    <row r="12867" spans="1:12" x14ac:dyDescent="0.2">
      <c r="A12867" s="1" t="s">
        <v>12860</v>
      </c>
      <c r="B12867" s="1">
        <v>1826.82181204529</v>
      </c>
      <c r="C12867" s="1">
        <v>3938.3864308832599</v>
      </c>
      <c r="D12867" s="1">
        <v>2247.83076305247</v>
      </c>
      <c r="E12867" s="1">
        <v>2526.0930489139901</v>
      </c>
      <c r="F12867" s="1">
        <v>2308.2880278562002</v>
      </c>
      <c r="G12867" s="1">
        <v>1900.3611143118101</v>
      </c>
      <c r="H12867" s="1">
        <v>-0.28284733133043199</v>
      </c>
      <c r="I12867" s="1">
        <v>0.26973520319876698</v>
      </c>
      <c r="J12867" s="1">
        <v>0.61228286350011796</v>
      </c>
      <c r="K12867" s="1">
        <v>2882.6041214642701</v>
      </c>
      <c r="L12867" s="1">
        <v>2245.6432385336202</v>
      </c>
    </row>
    <row r="12868" spans="1:12" x14ac:dyDescent="0.2">
      <c r="A12868" s="1" t="s">
        <v>12861</v>
      </c>
      <c r="B12868" s="1">
        <v>5051.89256017767</v>
      </c>
      <c r="C12868" s="1">
        <v>5727.7911184723398</v>
      </c>
      <c r="D12868" s="1">
        <v>5013.1102936996904</v>
      </c>
      <c r="E12868" s="1">
        <v>4376.9566118344301</v>
      </c>
      <c r="F12868" s="1">
        <v>4457.5551366781601</v>
      </c>
      <c r="G12868" s="1">
        <v>4758.7555176568503</v>
      </c>
      <c r="H12868" s="1">
        <v>-0.20904862045484399</v>
      </c>
      <c r="I12868" s="1">
        <v>0.17213281501990799</v>
      </c>
      <c r="J12868" s="1">
        <v>0.50930861822326001</v>
      </c>
      <c r="K12868" s="1">
        <v>5389.8418393250004</v>
      </c>
      <c r="L12868" s="1">
        <v>4651.5943899672802</v>
      </c>
    </row>
    <row r="12869" spans="1:12" x14ac:dyDescent="0.2">
      <c r="A12869" s="1" t="s">
        <v>12862</v>
      </c>
      <c r="B12869" s="1">
        <v>893.05968006932301</v>
      </c>
      <c r="C12869" s="1">
        <v>632.65208385850804</v>
      </c>
      <c r="D12869" s="1">
        <v>839.16238768887899</v>
      </c>
      <c r="E12869" s="1">
        <v>860.18915757903801</v>
      </c>
      <c r="F12869" s="1">
        <v>788.89284052135895</v>
      </c>
      <c r="G12869" s="1">
        <v>1088.50944945642</v>
      </c>
      <c r="H12869" s="1">
        <v>0.24096258700547099</v>
      </c>
      <c r="I12869" s="1">
        <v>0.19208318777056599</v>
      </c>
      <c r="J12869" s="1">
        <v>0.53545999231125896</v>
      </c>
      <c r="K12869" s="1">
        <v>762.85588196391495</v>
      </c>
      <c r="L12869" s="1">
        <v>894.18845881142295</v>
      </c>
    </row>
    <row r="12870" spans="1:12" x14ac:dyDescent="0.2">
      <c r="A12870" s="1" t="s">
        <v>12863</v>
      </c>
      <c r="B12870" s="1">
        <v>1048.6867020653201</v>
      </c>
      <c r="C12870" s="1">
        <v>1129.61471273396</v>
      </c>
      <c r="D12870" s="1">
        <v>807.92805564090497</v>
      </c>
      <c r="E12870" s="1">
        <v>1617.76370284011</v>
      </c>
      <c r="F12870" s="1">
        <v>1287.07556343327</v>
      </c>
      <c r="G12870" s="1">
        <v>943.53593787509601</v>
      </c>
      <c r="H12870" s="1">
        <v>1.6824580305743599E-2</v>
      </c>
      <c r="I12870" s="1">
        <v>0.93984919795563104</v>
      </c>
      <c r="J12870" s="1">
        <v>0.98344094040557195</v>
      </c>
      <c r="K12870" s="1">
        <v>1089.1507073996399</v>
      </c>
      <c r="L12870" s="1">
        <v>1164.0758149473399</v>
      </c>
    </row>
    <row r="12871" spans="1:12" x14ac:dyDescent="0.2">
      <c r="A12871" s="1" t="s">
        <v>12864</v>
      </c>
      <c r="B12871" s="1">
        <v>44.2938447219369</v>
      </c>
      <c r="C12871" s="1">
        <v>22.049536434746901</v>
      </c>
      <c r="D12871" s="1">
        <v>37.4811984575678</v>
      </c>
      <c r="E12871" s="1">
        <v>31.671176641349</v>
      </c>
      <c r="F12871" s="1">
        <v>32.301124178827301</v>
      </c>
      <c r="G12871" s="1">
        <v>25.370364526731102</v>
      </c>
      <c r="H12871" s="1">
        <v>-7.7238416573633506E-2</v>
      </c>
      <c r="I12871" s="1">
        <v>0.81930500166948195</v>
      </c>
      <c r="J12871" s="1">
        <v>0.94184146291317095</v>
      </c>
      <c r="K12871" s="1">
        <v>33.171690578341902</v>
      </c>
      <c r="L12871" s="1">
        <v>31.705965951118799</v>
      </c>
    </row>
    <row r="12872" spans="1:12" x14ac:dyDescent="0.2">
      <c r="A12872" s="1" t="s">
        <v>12865</v>
      </c>
      <c r="B12872" s="1">
        <v>792.50068124114205</v>
      </c>
      <c r="C12872" s="1">
        <v>703.88904772461296</v>
      </c>
      <c r="D12872" s="1">
        <v>979.716881904758</v>
      </c>
      <c r="E12872" s="1">
        <v>965.33746402831696</v>
      </c>
      <c r="F12872" s="1">
        <v>700.68592449456105</v>
      </c>
      <c r="G12872" s="1">
        <v>922.998023734409</v>
      </c>
      <c r="H12872" s="1">
        <v>0.25486277141191599</v>
      </c>
      <c r="I12872" s="1">
        <v>8.6710744712191395E-2</v>
      </c>
      <c r="J12872" s="1">
        <v>0.37988434923835801</v>
      </c>
      <c r="K12872" s="1">
        <v>748.19486448287705</v>
      </c>
      <c r="L12872" s="1">
        <v>892.184573540511</v>
      </c>
    </row>
    <row r="12873" spans="1:12" x14ac:dyDescent="0.2">
      <c r="A12873" s="1" t="s">
        <v>12866</v>
      </c>
      <c r="B12873" s="1">
        <v>632.08513549142401</v>
      </c>
      <c r="C12873" s="1">
        <v>347.70422839408599</v>
      </c>
      <c r="D12873" s="1">
        <v>545.55966643793101</v>
      </c>
      <c r="E12873" s="1">
        <v>305.31014282260401</v>
      </c>
      <c r="F12873" s="1">
        <v>376.432331776333</v>
      </c>
      <c r="G12873" s="1">
        <v>321.35795067192799</v>
      </c>
      <c r="H12873" s="1">
        <v>-0.29372514141467998</v>
      </c>
      <c r="I12873" s="1">
        <v>0.20769469348349701</v>
      </c>
      <c r="J12873" s="1">
        <v>0.55102523260483305</v>
      </c>
      <c r="K12873" s="1">
        <v>489.89468194275503</v>
      </c>
      <c r="L12873" s="1">
        <v>387.165022927199</v>
      </c>
    </row>
    <row r="12874" spans="1:12" x14ac:dyDescent="0.2">
      <c r="A12874" s="1" t="s">
        <v>12867</v>
      </c>
      <c r="B12874" s="1">
        <v>37342.105362469702</v>
      </c>
      <c r="C12874" s="1">
        <v>76423.693282832799</v>
      </c>
      <c r="D12874" s="1">
        <v>40438.0485581092</v>
      </c>
      <c r="E12874" s="1">
        <v>30486.674634962499</v>
      </c>
      <c r="F12874" s="1">
        <v>50097.801250431199</v>
      </c>
      <c r="G12874" s="1">
        <v>43782.000497558904</v>
      </c>
      <c r="H12874" s="1">
        <v>-0.41142653506157101</v>
      </c>
      <c r="I12874" s="1">
        <v>0.18061297520606101</v>
      </c>
      <c r="J12874" s="1">
        <v>0.51979656181727896</v>
      </c>
      <c r="K12874" s="1">
        <v>56882.899322651298</v>
      </c>
      <c r="L12874" s="1">
        <v>41201.131235265399</v>
      </c>
    </row>
    <row r="12875" spans="1:12" x14ac:dyDescent="0.2">
      <c r="A12875" s="1" t="s">
        <v>12868</v>
      </c>
      <c r="B12875" s="1">
        <v>3.5913928152921799</v>
      </c>
      <c r="C12875" s="1">
        <v>6.7844727491528998</v>
      </c>
      <c r="D12875" s="1">
        <v>1.0411444015991</v>
      </c>
      <c r="E12875" s="1">
        <v>0</v>
      </c>
      <c r="F12875" s="1">
        <v>2.4847018599097899</v>
      </c>
      <c r="G12875" s="1">
        <v>0</v>
      </c>
      <c r="H12875" s="1">
        <v>-2.5157475829065299</v>
      </c>
      <c r="I12875" s="1">
        <v>0.112516691246694</v>
      </c>
      <c r="J12875" s="1" t="s">
        <v>7</v>
      </c>
      <c r="K12875" s="1">
        <v>5.1879327822225401</v>
      </c>
      <c r="L12875" s="1">
        <v>0.88146156537722398</v>
      </c>
    </row>
    <row r="12876" spans="1:12" x14ac:dyDescent="0.2">
      <c r="A12876" s="1" t="s">
        <v>12869</v>
      </c>
      <c r="B12876" s="1">
        <v>1101.36046335627</v>
      </c>
      <c r="C12876" s="1">
        <v>2101.4904340501098</v>
      </c>
      <c r="D12876" s="1">
        <v>4560.2124790040798</v>
      </c>
      <c r="E12876" s="1">
        <v>751.24030993279803</v>
      </c>
      <c r="F12876" s="1">
        <v>783.92343680153897</v>
      </c>
      <c r="G12876" s="1">
        <v>2010.29936059431</v>
      </c>
      <c r="H12876" s="1">
        <v>-0.20619667704545799</v>
      </c>
      <c r="I12876" s="1">
        <v>0.68529036439997104</v>
      </c>
      <c r="J12876" s="1">
        <v>0.88232599597249495</v>
      </c>
      <c r="K12876" s="1">
        <v>1601.4254487031901</v>
      </c>
      <c r="L12876" s="1">
        <v>2026.41889658318</v>
      </c>
    </row>
    <row r="12877" spans="1:12" x14ac:dyDescent="0.2">
      <c r="A12877" s="1" t="s">
        <v>12870</v>
      </c>
      <c r="B12877" s="1">
        <v>4.7885237537229104</v>
      </c>
      <c r="C12877" s="1">
        <v>44.099072869493803</v>
      </c>
      <c r="D12877" s="1">
        <v>7.2880108111937298</v>
      </c>
      <c r="E12877" s="1">
        <v>3.8005411969618801</v>
      </c>
      <c r="F12877" s="1">
        <v>7.4541055797293696</v>
      </c>
      <c r="G12877" s="1">
        <v>3.62433778953302</v>
      </c>
      <c r="H12877" s="1">
        <v>-1.7946606036648001</v>
      </c>
      <c r="I12877" s="1">
        <v>9.8595329245223906E-2</v>
      </c>
      <c r="J12877" s="1" t="s">
        <v>7</v>
      </c>
      <c r="K12877" s="1">
        <v>24.443798311608401</v>
      </c>
      <c r="L12877" s="1">
        <v>5.5417488443545002</v>
      </c>
    </row>
    <row r="12878" spans="1:12" x14ac:dyDescent="0.2">
      <c r="A12878" s="1" t="s">
        <v>12871</v>
      </c>
      <c r="B12878" s="1">
        <v>156.824152934425</v>
      </c>
      <c r="C12878" s="1">
        <v>103.463209424582</v>
      </c>
      <c r="D12878" s="1">
        <v>112.443595372703</v>
      </c>
      <c r="E12878" s="1">
        <v>222.96508355509701</v>
      </c>
      <c r="F12878" s="1">
        <v>181.38323577341501</v>
      </c>
      <c r="G12878" s="1">
        <v>115.978809265057</v>
      </c>
      <c r="H12878" s="1">
        <v>0.18824250327504699</v>
      </c>
      <c r="I12878" s="1">
        <v>0.65913731874265002</v>
      </c>
      <c r="J12878" s="1">
        <v>0.87011483493706798</v>
      </c>
      <c r="K12878" s="1">
        <v>130.143681179504</v>
      </c>
      <c r="L12878" s="1">
        <v>158.19268099156801</v>
      </c>
    </row>
    <row r="12879" spans="1:12" x14ac:dyDescent="0.2">
      <c r="A12879" s="1" t="s">
        <v>12872</v>
      </c>
      <c r="B12879" s="1">
        <v>4.7885237537229104</v>
      </c>
      <c r="C12879" s="1">
        <v>1.6961181872882201</v>
      </c>
      <c r="D12879" s="1">
        <v>2.0822888031982099</v>
      </c>
      <c r="E12879" s="1">
        <v>0</v>
      </c>
      <c r="F12879" s="1">
        <v>11.181158369594099</v>
      </c>
      <c r="G12879" s="1">
        <v>1.20811259651101</v>
      </c>
      <c r="H12879" s="1">
        <v>-0.27218045308725702</v>
      </c>
      <c r="I12879" s="1">
        <v>0.86351925663208995</v>
      </c>
      <c r="J12879" s="1" t="s">
        <v>7</v>
      </c>
      <c r="K12879" s="1">
        <v>3.24232097050557</v>
      </c>
      <c r="L12879" s="1">
        <v>3.61788994232582</v>
      </c>
    </row>
    <row r="12880" spans="1:12" x14ac:dyDescent="0.2">
      <c r="A12880" s="1" t="s">
        <v>12873</v>
      </c>
      <c r="B12880" s="1">
        <v>83.7991656901509</v>
      </c>
      <c r="C12880" s="1">
        <v>59.364136555087903</v>
      </c>
      <c r="D12880" s="1">
        <v>120.772750585496</v>
      </c>
      <c r="E12880" s="1">
        <v>74.743976873583605</v>
      </c>
      <c r="F12880" s="1">
        <v>116.78098741575999</v>
      </c>
      <c r="G12880" s="1">
        <v>61.6137424220613</v>
      </c>
      <c r="H12880" s="1">
        <v>0.37167666418526402</v>
      </c>
      <c r="I12880" s="1">
        <v>0.31238930316050001</v>
      </c>
      <c r="J12880" s="1">
        <v>0.65182529923532895</v>
      </c>
      <c r="K12880" s="1">
        <v>71.581651122619405</v>
      </c>
      <c r="L12880" s="1">
        <v>93.477864324225294</v>
      </c>
    </row>
    <row r="12881" spans="1:12" x14ac:dyDescent="0.2">
      <c r="A12881" s="1" t="s">
        <v>12874</v>
      </c>
      <c r="B12881" s="1">
        <v>2.3942618768614499</v>
      </c>
      <c r="C12881" s="1">
        <v>0</v>
      </c>
      <c r="D12881" s="1">
        <v>1.0411444015991</v>
      </c>
      <c r="E12881" s="1">
        <v>0</v>
      </c>
      <c r="F12881" s="1">
        <v>8.6964565096842694</v>
      </c>
      <c r="G12881" s="1">
        <v>0</v>
      </c>
      <c r="H12881" s="1">
        <v>0.86712393500694096</v>
      </c>
      <c r="I12881" s="1">
        <v>0.64667223487273895</v>
      </c>
      <c r="J12881" s="1" t="s">
        <v>7</v>
      </c>
      <c r="K12881" s="1">
        <v>1.19713093843073</v>
      </c>
      <c r="L12881" s="1">
        <v>2.4344002278208401</v>
      </c>
    </row>
    <row r="12882" spans="1:12" x14ac:dyDescent="0.2">
      <c r="A12882" s="1" t="s">
        <v>12875</v>
      </c>
      <c r="B12882" s="1">
        <v>11.9713093843073</v>
      </c>
      <c r="C12882" s="1">
        <v>10.176709123729299</v>
      </c>
      <c r="D12882" s="1">
        <v>24.987465638378499</v>
      </c>
      <c r="E12882" s="1">
        <v>10.1347765252317</v>
      </c>
      <c r="F12882" s="1">
        <v>11.181158369594099</v>
      </c>
      <c r="G12882" s="1">
        <v>12.0811259651101</v>
      </c>
      <c r="H12882" s="1">
        <v>0.37409827150159197</v>
      </c>
      <c r="I12882" s="1">
        <v>0.50066144370894206</v>
      </c>
      <c r="J12882" s="1">
        <v>0.78448860024108702</v>
      </c>
      <c r="K12882" s="1">
        <v>11.0740092540183</v>
      </c>
      <c r="L12882" s="1">
        <v>14.5961316245786</v>
      </c>
    </row>
    <row r="12883" spans="1:12" x14ac:dyDescent="0.2">
      <c r="A12883" s="1" t="s">
        <v>12876</v>
      </c>
      <c r="B12883" s="1">
        <v>108.938915397196</v>
      </c>
      <c r="C12883" s="1">
        <v>35.618481933052699</v>
      </c>
      <c r="D12883" s="1">
        <v>72.880108111937304</v>
      </c>
      <c r="E12883" s="1">
        <v>83.611906333161301</v>
      </c>
      <c r="F12883" s="1">
        <v>80.7528104470682</v>
      </c>
      <c r="G12883" s="1">
        <v>83.3597691592594</v>
      </c>
      <c r="H12883" s="1">
        <v>0.25939515802264501</v>
      </c>
      <c r="I12883" s="1">
        <v>0.62243067175091704</v>
      </c>
      <c r="J12883" s="1">
        <v>0.853182312932944</v>
      </c>
      <c r="K12883" s="1">
        <v>72.278698665124494</v>
      </c>
      <c r="L12883" s="1">
        <v>80.151148512856594</v>
      </c>
    </row>
    <row r="12884" spans="1:12" x14ac:dyDescent="0.2">
      <c r="A12884" s="1" t="s">
        <v>12877</v>
      </c>
      <c r="B12884" s="1">
        <v>32.322535337629603</v>
      </c>
      <c r="C12884" s="1">
        <v>6.7844727491528998</v>
      </c>
      <c r="D12884" s="1">
        <v>2.0822888031982099</v>
      </c>
      <c r="E12884" s="1">
        <v>0</v>
      </c>
      <c r="F12884" s="1">
        <v>0</v>
      </c>
      <c r="G12884" s="1">
        <v>12.0811259651101</v>
      </c>
      <c r="H12884" s="1">
        <v>-2.3324178966037299</v>
      </c>
      <c r="I12884" s="1">
        <v>7.6172666776247094E-2</v>
      </c>
      <c r="J12884" s="1" t="s">
        <v>7</v>
      </c>
      <c r="K12884" s="1">
        <v>19.5535040433913</v>
      </c>
      <c r="L12884" s="1">
        <v>3.5408536920770701</v>
      </c>
    </row>
    <row r="12885" spans="1:12" x14ac:dyDescent="0.2">
      <c r="A12885" s="1" t="s">
        <v>12878</v>
      </c>
      <c r="B12885" s="1">
        <v>0</v>
      </c>
      <c r="C12885" s="1">
        <v>0</v>
      </c>
      <c r="D12885" s="1">
        <v>1.0411444015991</v>
      </c>
      <c r="E12885" s="1">
        <v>1.2668470656539601</v>
      </c>
      <c r="F12885" s="1">
        <v>1.2423509299549</v>
      </c>
      <c r="G12885" s="1">
        <v>3.62433778953302</v>
      </c>
      <c r="H12885" s="1">
        <v>2.9248597347084901</v>
      </c>
      <c r="I12885" s="1">
        <v>0.31722878120897302</v>
      </c>
      <c r="J12885" s="1" t="s">
        <v>7</v>
      </c>
      <c r="K12885" s="1">
        <v>0</v>
      </c>
      <c r="L12885" s="1">
        <v>1.79367004668524</v>
      </c>
    </row>
    <row r="12886" spans="1:12" x14ac:dyDescent="0.2">
      <c r="A12886" s="1" t="s">
        <v>12879</v>
      </c>
      <c r="B12886" s="1">
        <v>131.68440322737999</v>
      </c>
      <c r="C12886" s="1">
        <v>106.85544579915801</v>
      </c>
      <c r="D12886" s="1">
        <v>78.085830119932893</v>
      </c>
      <c r="E12886" s="1">
        <v>164.69011853501499</v>
      </c>
      <c r="F12886" s="1">
        <v>119.26568927567</v>
      </c>
      <c r="G12886" s="1">
        <v>102.689570703436</v>
      </c>
      <c r="H12886" s="1">
        <v>-9.8102209255780906E-2</v>
      </c>
      <c r="I12886" s="1">
        <v>0.74360244519580199</v>
      </c>
      <c r="J12886" s="1">
        <v>0.91050624732571295</v>
      </c>
      <c r="K12886" s="1">
        <v>119.269924513269</v>
      </c>
      <c r="L12886" s="1">
        <v>116.182802158513</v>
      </c>
    </row>
    <row r="12887" spans="1:12" x14ac:dyDescent="0.2">
      <c r="A12887" s="1" t="s">
        <v>12880</v>
      </c>
      <c r="B12887" s="1">
        <v>144.852843550118</v>
      </c>
      <c r="C12887" s="1">
        <v>156.04287323051699</v>
      </c>
      <c r="D12887" s="1">
        <v>97.867573750315898</v>
      </c>
      <c r="E12887" s="1">
        <v>115.28308297450999</v>
      </c>
      <c r="F12887" s="1">
        <v>191.322043213054</v>
      </c>
      <c r="G12887" s="1">
        <v>122.019372247612</v>
      </c>
      <c r="H12887" s="1">
        <v>-0.21813470109751201</v>
      </c>
      <c r="I12887" s="1">
        <v>0.55858885400210301</v>
      </c>
      <c r="J12887" s="1">
        <v>0.81932264428651702</v>
      </c>
      <c r="K12887" s="1">
        <v>150.44785839031701</v>
      </c>
      <c r="L12887" s="1">
        <v>131.62301804637301</v>
      </c>
    </row>
    <row r="12888" spans="1:12" x14ac:dyDescent="0.2">
      <c r="A12888" s="1" t="s">
        <v>12881</v>
      </c>
      <c r="B12888" s="1">
        <v>222.66635454811501</v>
      </c>
      <c r="C12888" s="1">
        <v>118.728273110176</v>
      </c>
      <c r="D12888" s="1">
        <v>369.60626256768199</v>
      </c>
      <c r="E12888" s="1">
        <v>179.892283322862</v>
      </c>
      <c r="F12888" s="1">
        <v>229.834922041656</v>
      </c>
      <c r="G12888" s="1">
        <v>333.439076637038</v>
      </c>
      <c r="H12888" s="1">
        <v>0.731488159487511</v>
      </c>
      <c r="I12888" s="1">
        <v>4.9691879117246601E-3</v>
      </c>
      <c r="J12888" s="1">
        <v>9.5073387519141003E-2</v>
      </c>
      <c r="K12888" s="1">
        <v>170.697313829146</v>
      </c>
      <c r="L12888" s="1">
        <v>278.19313614230902</v>
      </c>
    </row>
    <row r="12889" spans="1:12" x14ac:dyDescent="0.2">
      <c r="A12889" s="1" t="s">
        <v>12882</v>
      </c>
      <c r="B12889" s="1">
        <v>185.55529545676299</v>
      </c>
      <c r="C12889" s="1">
        <v>156.04287323051699</v>
      </c>
      <c r="D12889" s="1">
        <v>228.01062395020401</v>
      </c>
      <c r="E12889" s="1">
        <v>217.89769529248099</v>
      </c>
      <c r="F12889" s="1">
        <v>190.07969228309901</v>
      </c>
      <c r="G12889" s="1">
        <v>268.20099642544301</v>
      </c>
      <c r="H12889" s="1">
        <v>0.40643603705759501</v>
      </c>
      <c r="I12889" s="1">
        <v>1.8859339768994898E-2</v>
      </c>
      <c r="J12889" s="1">
        <v>0.18284025504128501</v>
      </c>
      <c r="K12889" s="1">
        <v>170.79908434364</v>
      </c>
      <c r="L12889" s="1">
        <v>226.04725198780699</v>
      </c>
    </row>
    <row r="12890" spans="1:12" x14ac:dyDescent="0.2">
      <c r="A12890" s="1" t="s">
        <v>12883</v>
      </c>
      <c r="B12890" s="1">
        <v>459.69828035739903</v>
      </c>
      <c r="C12890" s="1">
        <v>386.71494670171501</v>
      </c>
      <c r="D12890" s="1">
        <v>458.10353670360598</v>
      </c>
      <c r="E12890" s="1">
        <v>214.09715409551899</v>
      </c>
      <c r="F12890" s="1">
        <v>255.92429157070799</v>
      </c>
      <c r="G12890" s="1">
        <v>363.64189154981301</v>
      </c>
      <c r="H12890" s="1">
        <v>-0.42101811293166702</v>
      </c>
      <c r="I12890" s="1">
        <v>7.6099653658792898E-2</v>
      </c>
      <c r="J12890" s="1">
        <v>0.35968155720511902</v>
      </c>
      <c r="K12890" s="1">
        <v>423.20661352955699</v>
      </c>
      <c r="L12890" s="1">
        <v>322.94171847991203</v>
      </c>
    </row>
    <row r="12891" spans="1:12" x14ac:dyDescent="0.2">
      <c r="A12891" s="1" t="s">
        <v>12884</v>
      </c>
      <c r="B12891" s="1">
        <v>7389.8892829328797</v>
      </c>
      <c r="C12891" s="1">
        <v>8623.0648641733405</v>
      </c>
      <c r="D12891" s="1">
        <v>6097.9827601659599</v>
      </c>
      <c r="E12891" s="1">
        <v>6060.5963620885404</v>
      </c>
      <c r="F12891" s="1">
        <v>6726.0879347758</v>
      </c>
      <c r="G12891" s="1">
        <v>5679.3373161982399</v>
      </c>
      <c r="H12891" s="1">
        <v>-0.38375152302068899</v>
      </c>
      <c r="I12891" s="1">
        <v>1.21410290073465E-2</v>
      </c>
      <c r="J12891" s="1">
        <v>0.149432665097011</v>
      </c>
      <c r="K12891" s="1">
        <v>8006.4770735531101</v>
      </c>
      <c r="L12891" s="1">
        <v>6141.0010933071399</v>
      </c>
    </row>
    <row r="12892" spans="1:12" x14ac:dyDescent="0.2">
      <c r="A12892" s="1" t="s">
        <v>12885</v>
      </c>
      <c r="B12892" s="1">
        <v>954.11335792929003</v>
      </c>
      <c r="C12892" s="1">
        <v>1021.06314874751</v>
      </c>
      <c r="D12892" s="1">
        <v>1014.07464715753</v>
      </c>
      <c r="E12892" s="1">
        <v>1401.13285461328</v>
      </c>
      <c r="F12892" s="1">
        <v>1109.4193804497199</v>
      </c>
      <c r="G12892" s="1">
        <v>980.98742836693702</v>
      </c>
      <c r="H12892" s="1">
        <v>0.16532215054270499</v>
      </c>
      <c r="I12892" s="1">
        <v>0.46491574122398399</v>
      </c>
      <c r="J12892" s="1">
        <v>0.76078972789056798</v>
      </c>
      <c r="K12892" s="1">
        <v>987.58825333840105</v>
      </c>
      <c r="L12892" s="1">
        <v>1126.40357764687</v>
      </c>
    </row>
    <row r="12893" spans="1:12" x14ac:dyDescent="0.2">
      <c r="A12893" s="1" t="s">
        <v>12886</v>
      </c>
      <c r="B12893" s="1">
        <v>1850.7644308138999</v>
      </c>
      <c r="C12893" s="1">
        <v>887.06981195174205</v>
      </c>
      <c r="D12893" s="1">
        <v>1550.2640139810701</v>
      </c>
      <c r="E12893" s="1">
        <v>1225.0411124873799</v>
      </c>
      <c r="F12893" s="1">
        <v>1033.63597372247</v>
      </c>
      <c r="G12893" s="1">
        <v>1333.75630654815</v>
      </c>
      <c r="H12893" s="1">
        <v>-3.8391365221413197E-2</v>
      </c>
      <c r="I12893" s="1">
        <v>0.82396052634365802</v>
      </c>
      <c r="J12893" s="1">
        <v>0.94367970741190499</v>
      </c>
      <c r="K12893" s="1">
        <v>1368.9171213828199</v>
      </c>
      <c r="L12893" s="1">
        <v>1285.67435168477</v>
      </c>
    </row>
    <row r="12894" spans="1:12" x14ac:dyDescent="0.2">
      <c r="A12894" s="1" t="s">
        <v>12887</v>
      </c>
      <c r="B12894" s="1">
        <v>7472.4913176846003</v>
      </c>
      <c r="C12894" s="1">
        <v>9815.4359498369595</v>
      </c>
      <c r="D12894" s="1">
        <v>5577.4105593664099</v>
      </c>
      <c r="E12894" s="1">
        <v>7917.7941603372401</v>
      </c>
      <c r="F12894" s="1">
        <v>5908.62102286548</v>
      </c>
      <c r="G12894" s="1">
        <v>5563.3585069331803</v>
      </c>
      <c r="H12894" s="1">
        <v>-0.47462836926026702</v>
      </c>
      <c r="I12894" s="1">
        <v>9.2803826893262005E-3</v>
      </c>
      <c r="J12894" s="1">
        <v>0.129960148213601</v>
      </c>
      <c r="K12894" s="1">
        <v>8643.9636337607808</v>
      </c>
      <c r="L12894" s="1">
        <v>6241.7960623755798</v>
      </c>
    </row>
    <row r="12895" spans="1:12" x14ac:dyDescent="0.2">
      <c r="A12895" s="1" t="s">
        <v>12888</v>
      </c>
      <c r="B12895" s="1">
        <v>1482.0481017772399</v>
      </c>
      <c r="C12895" s="1">
        <v>1233.0779221585401</v>
      </c>
      <c r="D12895" s="1">
        <v>2363.39779162997</v>
      </c>
      <c r="E12895" s="1">
        <v>723.36967448841096</v>
      </c>
      <c r="F12895" s="1">
        <v>632.35662334704205</v>
      </c>
      <c r="G12895" s="1">
        <v>1624.9114423072999</v>
      </c>
      <c r="H12895" s="1">
        <v>-0.17496058869147199</v>
      </c>
      <c r="I12895" s="1">
        <v>0.52100538724136003</v>
      </c>
      <c r="J12895" s="1">
        <v>0.79681603361653497</v>
      </c>
      <c r="K12895" s="1">
        <v>1357.5630119678899</v>
      </c>
      <c r="L12895" s="1">
        <v>1336.00888294318</v>
      </c>
    </row>
    <row r="12896" spans="1:12" x14ac:dyDescent="0.2">
      <c r="A12896" s="1" t="s">
        <v>12889</v>
      </c>
      <c r="B12896" s="1">
        <v>3119.72322555048</v>
      </c>
      <c r="C12896" s="1">
        <v>3987.5738583146199</v>
      </c>
      <c r="D12896" s="1">
        <v>2337.3691815899901</v>
      </c>
      <c r="E12896" s="1">
        <v>3231.7268644832502</v>
      </c>
      <c r="F12896" s="1">
        <v>3292.2299643804699</v>
      </c>
      <c r="G12896" s="1">
        <v>3068.6059951379598</v>
      </c>
      <c r="H12896" s="1">
        <v>-0.26562480592083998</v>
      </c>
      <c r="I12896" s="1">
        <v>9.3292707814452203E-2</v>
      </c>
      <c r="J12896" s="1">
        <v>0.39079888986923</v>
      </c>
      <c r="K12896" s="1">
        <v>3553.64854193255</v>
      </c>
      <c r="L12896" s="1">
        <v>2982.4830013979199</v>
      </c>
    </row>
    <row r="12897" spans="1:12" x14ac:dyDescent="0.2">
      <c r="A12897" s="1" t="s">
        <v>12890</v>
      </c>
      <c r="B12897" s="1">
        <v>2622.91388610172</v>
      </c>
      <c r="C12897" s="1">
        <v>1989.54663368909</v>
      </c>
      <c r="D12897" s="1">
        <v>2781.93784107281</v>
      </c>
      <c r="E12897" s="1">
        <v>4023.50628051697</v>
      </c>
      <c r="F12897" s="1">
        <v>3181.66073161449</v>
      </c>
      <c r="G12897" s="1">
        <v>2807.65367429158</v>
      </c>
      <c r="H12897" s="1">
        <v>0.45902922866885598</v>
      </c>
      <c r="I12897" s="1">
        <v>3.4852885579148001E-2</v>
      </c>
      <c r="J12897" s="1">
        <v>0.250745197236248</v>
      </c>
      <c r="K12897" s="1">
        <v>2306.2302598954102</v>
      </c>
      <c r="L12897" s="1">
        <v>3198.68963187396</v>
      </c>
    </row>
    <row r="12898" spans="1:12" x14ac:dyDescent="0.2">
      <c r="A12898" s="1" t="s">
        <v>12891</v>
      </c>
      <c r="B12898" s="1">
        <v>74.222118182705103</v>
      </c>
      <c r="C12898" s="1">
        <v>79.717554802546601</v>
      </c>
      <c r="D12898" s="1">
        <v>84.332696529527496</v>
      </c>
      <c r="E12898" s="1">
        <v>87.412447530123202</v>
      </c>
      <c r="F12898" s="1">
        <v>70.814003007428994</v>
      </c>
      <c r="G12898" s="1">
        <v>100.27334551041299</v>
      </c>
      <c r="H12898" s="1">
        <v>0.153206886693942</v>
      </c>
      <c r="I12898" s="1">
        <v>0.67828241805355405</v>
      </c>
      <c r="J12898" s="1">
        <v>0.87856858634840496</v>
      </c>
      <c r="K12898" s="1">
        <v>76.969836492625802</v>
      </c>
      <c r="L12898" s="1">
        <v>85.708123144373303</v>
      </c>
    </row>
    <row r="12899" spans="1:12" x14ac:dyDescent="0.2">
      <c r="A12899" s="1" t="s">
        <v>12892</v>
      </c>
      <c r="B12899" s="1">
        <v>16.759833138030199</v>
      </c>
      <c r="C12899" s="1">
        <v>16.9611818728822</v>
      </c>
      <c r="D12899" s="1">
        <v>21.864032433581201</v>
      </c>
      <c r="E12899" s="1">
        <v>44.339647297888597</v>
      </c>
      <c r="F12899" s="1">
        <v>9.9388074396391595</v>
      </c>
      <c r="G12899" s="1">
        <v>35.035265298819198</v>
      </c>
      <c r="H12899" s="1">
        <v>0.67321420216296002</v>
      </c>
      <c r="I12899" s="1">
        <v>0.28154463428708398</v>
      </c>
      <c r="J12899" s="1">
        <v>0.62452044218748304</v>
      </c>
      <c r="K12899" s="1">
        <v>16.860507505456201</v>
      </c>
      <c r="L12899" s="1">
        <v>27.794438117481999</v>
      </c>
    </row>
    <row r="12900" spans="1:12" x14ac:dyDescent="0.2">
      <c r="A12900" s="1" t="s">
        <v>12893</v>
      </c>
      <c r="B12900" s="1">
        <v>18957.765540988999</v>
      </c>
      <c r="C12900" s="1">
        <v>22821.270209963099</v>
      </c>
      <c r="D12900" s="1">
        <v>16291.8275962228</v>
      </c>
      <c r="E12900" s="1">
        <v>21492.0604688194</v>
      </c>
      <c r="F12900" s="1">
        <v>20882.676781611801</v>
      </c>
      <c r="G12900" s="1">
        <v>17730.260466395499</v>
      </c>
      <c r="H12900" s="1">
        <v>-0.144555153087188</v>
      </c>
      <c r="I12900" s="1">
        <v>0.51864234723093605</v>
      </c>
      <c r="J12900" s="1">
        <v>0.79515226270517703</v>
      </c>
      <c r="K12900" s="1">
        <v>20889.517875476002</v>
      </c>
      <c r="L12900" s="1">
        <v>19099.2063282624</v>
      </c>
    </row>
    <row r="12901" spans="1:12" x14ac:dyDescent="0.2">
      <c r="A12901" s="1" t="s">
        <v>12894</v>
      </c>
      <c r="B12901" s="1">
        <v>90.981951320735305</v>
      </c>
      <c r="C12901" s="1">
        <v>195.05359153814601</v>
      </c>
      <c r="D12901" s="1">
        <v>192.61171429583399</v>
      </c>
      <c r="E12901" s="1">
        <v>91.212988727085005</v>
      </c>
      <c r="F12901" s="1">
        <v>98.145723466436706</v>
      </c>
      <c r="G12901" s="1">
        <v>144.97351158132099</v>
      </c>
      <c r="H12901" s="1">
        <v>-0.16938150728669599</v>
      </c>
      <c r="I12901" s="1">
        <v>0.66120072408882302</v>
      </c>
      <c r="J12901" s="1">
        <v>0.87152974764777702</v>
      </c>
      <c r="K12901" s="1">
        <v>143.01777142944101</v>
      </c>
      <c r="L12901" s="1">
        <v>131.73598451766901</v>
      </c>
    </row>
    <row r="12902" spans="1:12" x14ac:dyDescent="0.2">
      <c r="A12902" s="1" t="s">
        <v>12895</v>
      </c>
      <c r="B12902" s="1">
        <v>778.13510997997298</v>
      </c>
      <c r="C12902" s="1">
        <v>1080.4272853026</v>
      </c>
      <c r="D12902" s="1">
        <v>796.47546722331504</v>
      </c>
      <c r="E12902" s="1">
        <v>1032.4803585079801</v>
      </c>
      <c r="F12902" s="1">
        <v>1247.3203336747199</v>
      </c>
      <c r="G12902" s="1">
        <v>993.06855433204703</v>
      </c>
      <c r="H12902" s="1">
        <v>0.12576996917023001</v>
      </c>
      <c r="I12902" s="1">
        <v>0.34349104202374903</v>
      </c>
      <c r="J12902" s="1">
        <v>0.676075525233789</v>
      </c>
      <c r="K12902" s="1">
        <v>929.28119764128598</v>
      </c>
      <c r="L12902" s="1">
        <v>1017.33617843451</v>
      </c>
    </row>
    <row r="12903" spans="1:12" x14ac:dyDescent="0.2">
      <c r="A12903" s="1" t="s">
        <v>12896</v>
      </c>
      <c r="B12903" s="1">
        <v>77.813510997997298</v>
      </c>
      <c r="C12903" s="1">
        <v>62.756372929664302</v>
      </c>
      <c r="D12903" s="1">
        <v>51.016075678356103</v>
      </c>
      <c r="E12903" s="1">
        <v>86.145600464469197</v>
      </c>
      <c r="F12903" s="1">
        <v>144.11270787476801</v>
      </c>
      <c r="G12903" s="1">
        <v>119.60314705459</v>
      </c>
      <c r="H12903" s="1">
        <v>0.49210214015855802</v>
      </c>
      <c r="I12903" s="1">
        <v>0.27975005393068603</v>
      </c>
      <c r="J12903" s="1">
        <v>0.62351212795828004</v>
      </c>
      <c r="K12903" s="1">
        <v>70.284941963830804</v>
      </c>
      <c r="L12903" s="1">
        <v>100.219382768046</v>
      </c>
    </row>
    <row r="12904" spans="1:12" x14ac:dyDescent="0.2">
      <c r="A12904" s="1" t="s">
        <v>12897</v>
      </c>
      <c r="B12904" s="1">
        <v>5798.9022657584401</v>
      </c>
      <c r="C12904" s="1">
        <v>5358.0373536435</v>
      </c>
      <c r="D12904" s="1">
        <v>7426.4830166064103</v>
      </c>
      <c r="E12904" s="1">
        <v>3483.8294305483901</v>
      </c>
      <c r="F12904" s="1">
        <v>1356.6472155107499</v>
      </c>
      <c r="G12904" s="1">
        <v>5419.5931079483698</v>
      </c>
      <c r="H12904" s="1">
        <v>-0.425903927677659</v>
      </c>
      <c r="I12904" s="1">
        <v>0.46359096495901603</v>
      </c>
      <c r="J12904" s="1">
        <v>0.76035167096829404</v>
      </c>
      <c r="K12904" s="1">
        <v>5578.4698097009696</v>
      </c>
      <c r="L12904" s="1">
        <v>4421.6381926534796</v>
      </c>
    </row>
    <row r="12905" spans="1:12" x14ac:dyDescent="0.2">
      <c r="A12905" s="1" t="s">
        <v>12898</v>
      </c>
      <c r="B12905" s="1">
        <v>908.62238226892202</v>
      </c>
      <c r="C12905" s="1">
        <v>814.13672989834799</v>
      </c>
      <c r="D12905" s="1">
        <v>2198.8969761773101</v>
      </c>
      <c r="E12905" s="1">
        <v>931.13259325566003</v>
      </c>
      <c r="F12905" s="1">
        <v>603.78255195807901</v>
      </c>
      <c r="G12905" s="1">
        <v>1238.31541142378</v>
      </c>
      <c r="H12905" s="1">
        <v>0.39395513732827903</v>
      </c>
      <c r="I12905" s="1">
        <v>0.29967066679239801</v>
      </c>
      <c r="J12905" s="1">
        <v>0.63884706851362705</v>
      </c>
      <c r="K12905" s="1">
        <v>861.37955608363495</v>
      </c>
      <c r="L12905" s="1">
        <v>1243.0318832037101</v>
      </c>
    </row>
    <row r="12906" spans="1:12" x14ac:dyDescent="0.2">
      <c r="A12906" s="1" t="s">
        <v>12899</v>
      </c>
      <c r="B12906" s="1">
        <v>2.3942618768614499</v>
      </c>
      <c r="C12906" s="1">
        <v>0</v>
      </c>
      <c r="D12906" s="1">
        <v>4.1645776063964197</v>
      </c>
      <c r="E12906" s="1">
        <v>2.5336941313079202</v>
      </c>
      <c r="F12906" s="1">
        <v>0</v>
      </c>
      <c r="G12906" s="1">
        <v>0</v>
      </c>
      <c r="H12906" s="1">
        <v>0.66947423039675802</v>
      </c>
      <c r="I12906" s="1">
        <v>0.76610990872556906</v>
      </c>
      <c r="J12906" s="1" t="s">
        <v>7</v>
      </c>
      <c r="K12906" s="1">
        <v>1.19713093843073</v>
      </c>
      <c r="L12906" s="1">
        <v>1.67456793442608</v>
      </c>
    </row>
    <row r="12907" spans="1:12" x14ac:dyDescent="0.2">
      <c r="A12907" s="1" t="s">
        <v>12900</v>
      </c>
      <c r="B12907" s="1">
        <v>23487.709012010899</v>
      </c>
      <c r="C12907" s="1">
        <v>25930.2548472624</v>
      </c>
      <c r="D12907" s="1">
        <v>18008.674714459699</v>
      </c>
      <c r="E12907" s="1">
        <v>28320.3661526943</v>
      </c>
      <c r="F12907" s="1">
        <v>26207.392867398499</v>
      </c>
      <c r="G12907" s="1">
        <v>26750.0291119467</v>
      </c>
      <c r="H12907" s="1">
        <v>-3.0393643026510701E-2</v>
      </c>
      <c r="I12907" s="1">
        <v>0.87719724896912499</v>
      </c>
      <c r="J12907" s="1">
        <v>0.96196071277155104</v>
      </c>
      <c r="K12907" s="1">
        <v>24708.9819296366</v>
      </c>
      <c r="L12907" s="1">
        <v>24821.6157116248</v>
      </c>
    </row>
    <row r="12908" spans="1:12" x14ac:dyDescent="0.2">
      <c r="A12908" s="1" t="s">
        <v>12901</v>
      </c>
      <c r="B12908" s="1">
        <v>17509.237105487799</v>
      </c>
      <c r="C12908" s="1">
        <v>23267.349293219901</v>
      </c>
      <c r="D12908" s="1">
        <v>12015.8475388553</v>
      </c>
      <c r="E12908" s="1">
        <v>23709.0428337138</v>
      </c>
      <c r="F12908" s="1">
        <v>22912.678201158102</v>
      </c>
      <c r="G12908" s="1">
        <v>15980.913426647599</v>
      </c>
      <c r="H12908" s="1">
        <v>-0.19942614986433299</v>
      </c>
      <c r="I12908" s="1">
        <v>0.187008298238974</v>
      </c>
      <c r="J12908" s="1">
        <v>0.52880828588464501</v>
      </c>
      <c r="K12908" s="1">
        <v>20388.2931993538</v>
      </c>
      <c r="L12908" s="1">
        <v>18654.620500093701</v>
      </c>
    </row>
    <row r="12909" spans="1:12" x14ac:dyDescent="0.2">
      <c r="A12909" s="1" t="s">
        <v>12902</v>
      </c>
      <c r="B12909" s="1">
        <v>2.3942618768614499</v>
      </c>
      <c r="C12909" s="1">
        <v>0</v>
      </c>
      <c r="D12909" s="1">
        <v>3.1234332047973101</v>
      </c>
      <c r="E12909" s="1">
        <v>0</v>
      </c>
      <c r="F12909" s="1">
        <v>0</v>
      </c>
      <c r="G12909" s="1">
        <v>2.4162251930220102</v>
      </c>
      <c r="H12909" s="1">
        <v>0.23071693522186101</v>
      </c>
      <c r="I12909" s="1">
        <v>0.90906564718724803</v>
      </c>
      <c r="J12909" s="1" t="s">
        <v>7</v>
      </c>
      <c r="K12909" s="1">
        <v>1.19713093843073</v>
      </c>
      <c r="L12909" s="1">
        <v>1.38491459945483</v>
      </c>
    </row>
    <row r="12910" spans="1:12" x14ac:dyDescent="0.2">
      <c r="A12910" s="1" t="s">
        <v>12903</v>
      </c>
      <c r="B12910" s="1">
        <v>1055.8694876959</v>
      </c>
      <c r="C12910" s="1">
        <v>1426.4353955094</v>
      </c>
      <c r="D12910" s="1">
        <v>1140.0531197510199</v>
      </c>
      <c r="E12910" s="1">
        <v>967.871158159625</v>
      </c>
      <c r="F12910" s="1">
        <v>2794.0472414685601</v>
      </c>
      <c r="G12910" s="1">
        <v>938.70348748905201</v>
      </c>
      <c r="H12910" s="1">
        <v>0.22258393546247501</v>
      </c>
      <c r="I12910" s="1">
        <v>0.60223395878331398</v>
      </c>
      <c r="J12910" s="1">
        <v>0.84430285345658496</v>
      </c>
      <c r="K12910" s="1">
        <v>1241.15244160265</v>
      </c>
      <c r="L12910" s="1">
        <v>1460.1687517170601</v>
      </c>
    </row>
    <row r="12911" spans="1:12" x14ac:dyDescent="0.2">
      <c r="A12911" s="1" t="s">
        <v>12904</v>
      </c>
      <c r="B12911" s="1">
        <v>17.956964076460899</v>
      </c>
      <c r="C12911" s="1">
        <v>10.176709123729299</v>
      </c>
      <c r="D12911" s="1">
        <v>12.493732819189299</v>
      </c>
      <c r="E12911" s="1">
        <v>3.8005411969618801</v>
      </c>
      <c r="F12911" s="1">
        <v>6.2117546497744804</v>
      </c>
      <c r="G12911" s="1">
        <v>8.4567881755770404</v>
      </c>
      <c r="H12911" s="1">
        <v>-0.93837942622232895</v>
      </c>
      <c r="I12911" s="1">
        <v>0.35428684638400898</v>
      </c>
      <c r="J12911" s="1" t="s">
        <v>7</v>
      </c>
      <c r="K12911" s="1">
        <v>14.066836600095099</v>
      </c>
      <c r="L12911" s="1">
        <v>7.74070421037566</v>
      </c>
    </row>
    <row r="12912" spans="1:12" x14ac:dyDescent="0.2">
      <c r="A12912" s="1" t="s">
        <v>12905</v>
      </c>
      <c r="B12912" s="1">
        <v>2168.0041294980501</v>
      </c>
      <c r="C12912" s="1">
        <v>2474.6364352535202</v>
      </c>
      <c r="D12912" s="1">
        <v>4148.9604403724297</v>
      </c>
      <c r="E12912" s="1">
        <v>1594.9604556583299</v>
      </c>
      <c r="F12912" s="1">
        <v>1708.23252868798</v>
      </c>
      <c r="G12912" s="1">
        <v>2117.8213816837902</v>
      </c>
      <c r="H12912" s="1">
        <v>-6.7437132969485197E-2</v>
      </c>
      <c r="I12912" s="1">
        <v>0.78558006509776501</v>
      </c>
      <c r="J12912" s="1">
        <v>0.92616004767212401</v>
      </c>
      <c r="K12912" s="1">
        <v>2321.3202823757802</v>
      </c>
      <c r="L12912" s="1">
        <v>2392.4937016006402</v>
      </c>
    </row>
    <row r="12913" spans="1:12" x14ac:dyDescent="0.2">
      <c r="A12913" s="1" t="s">
        <v>12906</v>
      </c>
      <c r="B12913" s="1">
        <v>800.88059781015704</v>
      </c>
      <c r="C12913" s="1">
        <v>680.14339310257799</v>
      </c>
      <c r="D12913" s="1">
        <v>710.06048189059004</v>
      </c>
      <c r="E12913" s="1">
        <v>711.96805089752502</v>
      </c>
      <c r="F12913" s="1">
        <v>783.92343680153897</v>
      </c>
      <c r="G12913" s="1">
        <v>879.50597026001196</v>
      </c>
      <c r="H12913" s="1">
        <v>6.4126396214281206E-2</v>
      </c>
      <c r="I12913" s="1">
        <v>0.71406953605394796</v>
      </c>
      <c r="J12913" s="1">
        <v>0.89744908508632004</v>
      </c>
      <c r="K12913" s="1">
        <v>740.511995456367</v>
      </c>
      <c r="L12913" s="1">
        <v>771.36448496241701</v>
      </c>
    </row>
    <row r="12914" spans="1:12" x14ac:dyDescent="0.2">
      <c r="A12914" s="1" t="s">
        <v>12907</v>
      </c>
      <c r="B12914" s="1">
        <v>932.56500103753694</v>
      </c>
      <c r="C12914" s="1">
        <v>902.33487563733604</v>
      </c>
      <c r="D12914" s="1">
        <v>1180.6577514133801</v>
      </c>
      <c r="E12914" s="1">
        <v>851.32122811945999</v>
      </c>
      <c r="F12914" s="1">
        <v>527.999145230831</v>
      </c>
      <c r="G12914" s="1">
        <v>590.76705969388195</v>
      </c>
      <c r="H12914" s="1">
        <v>-0.236695765317846</v>
      </c>
      <c r="I12914" s="1">
        <v>0.34579292534091599</v>
      </c>
      <c r="J12914" s="1">
        <v>0.67744039470879303</v>
      </c>
      <c r="K12914" s="1">
        <v>917.44993833743604</v>
      </c>
      <c r="L12914" s="1">
        <v>787.68629611438996</v>
      </c>
    </row>
    <row r="12915" spans="1:12" x14ac:dyDescent="0.2">
      <c r="A12915" s="1" t="s">
        <v>12908</v>
      </c>
      <c r="B12915" s="1">
        <v>715.88430118157498</v>
      </c>
      <c r="C12915" s="1">
        <v>332.439164708492</v>
      </c>
      <c r="D12915" s="1">
        <v>1072.37873364708</v>
      </c>
      <c r="E12915" s="1">
        <v>395.25628448403501</v>
      </c>
      <c r="F12915" s="1">
        <v>243.50078227116001</v>
      </c>
      <c r="G12915" s="1">
        <v>349.14454039168101</v>
      </c>
      <c r="H12915" s="1">
        <v>-7.9055300862114E-2</v>
      </c>
      <c r="I12915" s="1">
        <v>0.836059027476588</v>
      </c>
      <c r="J12915" s="1">
        <v>0.94781455681736904</v>
      </c>
      <c r="K12915" s="1">
        <v>524.16173294503301</v>
      </c>
      <c r="L12915" s="1">
        <v>515.07008519848796</v>
      </c>
    </row>
    <row r="12916" spans="1:12" x14ac:dyDescent="0.2">
      <c r="A12916" s="1" t="s">
        <v>12909</v>
      </c>
      <c r="B12916" s="1">
        <v>2701.9245280381501</v>
      </c>
      <c r="C12916" s="1">
        <v>3967.2204400671599</v>
      </c>
      <c r="D12916" s="1">
        <v>3151.54410364049</v>
      </c>
      <c r="E12916" s="1">
        <v>3493.9642070736199</v>
      </c>
      <c r="F12916" s="1">
        <v>3785.4432835725702</v>
      </c>
      <c r="G12916" s="1">
        <v>3153.1738768937298</v>
      </c>
      <c r="H12916" s="1">
        <v>3.52188507650842E-2</v>
      </c>
      <c r="I12916" s="1">
        <v>0.86984827868584103</v>
      </c>
      <c r="J12916" s="1">
        <v>0.959675199143597</v>
      </c>
      <c r="K12916" s="1">
        <v>3334.57248405265</v>
      </c>
      <c r="L12916" s="1">
        <v>3396.0313677950999</v>
      </c>
    </row>
    <row r="12917" spans="1:12" x14ac:dyDescent="0.2">
      <c r="A12917" s="1" t="s">
        <v>12910</v>
      </c>
      <c r="B12917" s="1">
        <v>714.68717024314401</v>
      </c>
      <c r="C12917" s="1">
        <v>1358.59066801787</v>
      </c>
      <c r="D12917" s="1">
        <v>594.49345331308905</v>
      </c>
      <c r="E12917" s="1">
        <v>789.24572190241599</v>
      </c>
      <c r="F12917" s="1">
        <v>745.410557972937</v>
      </c>
      <c r="G12917" s="1">
        <v>688.62418001127298</v>
      </c>
      <c r="H12917" s="1">
        <v>-0.52152495978878499</v>
      </c>
      <c r="I12917" s="1">
        <v>3.7436419190765499E-2</v>
      </c>
      <c r="J12917" s="1">
        <v>0.26102425363901899</v>
      </c>
      <c r="K12917" s="1">
        <v>1036.63891913051</v>
      </c>
      <c r="L12917" s="1">
        <v>704.44347829992898</v>
      </c>
    </row>
    <row r="12918" spans="1:12" x14ac:dyDescent="0.2">
      <c r="A12918" s="1" t="s">
        <v>12911</v>
      </c>
      <c r="B12918" s="1">
        <v>7.1827856305843598</v>
      </c>
      <c r="C12918" s="1">
        <v>1.6961181872882201</v>
      </c>
      <c r="D12918" s="1">
        <v>0</v>
      </c>
      <c r="E12918" s="1">
        <v>1.2668470656539601</v>
      </c>
      <c r="F12918" s="1">
        <v>2.4847018599097899</v>
      </c>
      <c r="G12918" s="1">
        <v>0</v>
      </c>
      <c r="H12918" s="1">
        <v>-2.3821485443328099</v>
      </c>
      <c r="I12918" s="1">
        <v>0.19724411006294101</v>
      </c>
      <c r="J12918" s="1" t="s">
        <v>7</v>
      </c>
      <c r="K12918" s="1">
        <v>4.4394519089362898</v>
      </c>
      <c r="L12918" s="1">
        <v>0.93788723139093699</v>
      </c>
    </row>
    <row r="12919" spans="1:12" x14ac:dyDescent="0.2">
      <c r="A12919" s="1" t="s">
        <v>12912</v>
      </c>
      <c r="B12919" s="1">
        <v>3244.2248431472699</v>
      </c>
      <c r="C12919" s="1">
        <v>5012.0292434367002</v>
      </c>
      <c r="D12919" s="1">
        <v>4347.8190210778603</v>
      </c>
      <c r="E12919" s="1">
        <v>5477.8467118877197</v>
      </c>
      <c r="F12919" s="1">
        <v>6486.3142052945104</v>
      </c>
      <c r="G12919" s="1">
        <v>3986.7715684863201</v>
      </c>
      <c r="H12919" s="1">
        <v>0.30564773803699202</v>
      </c>
      <c r="I12919" s="1">
        <v>0.16209104540576499</v>
      </c>
      <c r="J12919" s="1">
        <v>0.495463685981611</v>
      </c>
      <c r="K12919" s="1">
        <v>4128.12704329199</v>
      </c>
      <c r="L12919" s="1">
        <v>5074.6878766866002</v>
      </c>
    </row>
    <row r="12920" spans="1:12" x14ac:dyDescent="0.2">
      <c r="A12920" s="1" t="s">
        <v>12913</v>
      </c>
      <c r="B12920" s="1">
        <v>2105.75332069965</v>
      </c>
      <c r="C12920" s="1">
        <v>1674.06865085348</v>
      </c>
      <c r="D12920" s="1">
        <v>2157.25120011335</v>
      </c>
      <c r="E12920" s="1">
        <v>1918.0064574000901</v>
      </c>
      <c r="F12920" s="1">
        <v>2063.54489465508</v>
      </c>
      <c r="G12920" s="1">
        <v>2389.6467158987698</v>
      </c>
      <c r="H12920" s="1">
        <v>0.19068832662846599</v>
      </c>
      <c r="I12920" s="1">
        <v>0.16240167557125099</v>
      </c>
      <c r="J12920" s="1">
        <v>0.495463685981611</v>
      </c>
      <c r="K12920" s="1">
        <v>1889.91098577656</v>
      </c>
      <c r="L12920" s="1">
        <v>2132.1123170168198</v>
      </c>
    </row>
    <row r="12921" spans="1:12" x14ac:dyDescent="0.2">
      <c r="A12921" s="1" t="s">
        <v>12914</v>
      </c>
      <c r="B12921" s="1">
        <v>11208.7369765269</v>
      </c>
      <c r="C12921" s="1">
        <v>31213.663000665201</v>
      </c>
      <c r="D12921" s="1">
        <v>9721.1652777308409</v>
      </c>
      <c r="E12921" s="1">
        <v>5208.0082869034304</v>
      </c>
      <c r="F12921" s="1">
        <v>5230.2974151101098</v>
      </c>
      <c r="G12921" s="1">
        <v>9088.6310635523005</v>
      </c>
      <c r="H12921" s="1">
        <v>-1.4745149214733</v>
      </c>
      <c r="I12921" s="1">
        <v>5.3850430867123204E-3</v>
      </c>
      <c r="J12921" s="1">
        <v>9.8607002207911201E-2</v>
      </c>
      <c r="K12921" s="1">
        <v>21211.199988596101</v>
      </c>
      <c r="L12921" s="1">
        <v>7312.0255108241699</v>
      </c>
    </row>
    <row r="12922" spans="1:12" x14ac:dyDescent="0.2">
      <c r="A12922" s="1" t="s">
        <v>12915</v>
      </c>
      <c r="B12922" s="1">
        <v>13.168440322738</v>
      </c>
      <c r="C12922" s="1">
        <v>15.265063685594001</v>
      </c>
      <c r="D12922" s="1">
        <v>17.699454827184798</v>
      </c>
      <c r="E12922" s="1">
        <v>13.935317722193499</v>
      </c>
      <c r="F12922" s="1">
        <v>11.181158369594099</v>
      </c>
      <c r="G12922" s="1">
        <v>12.0811259651101</v>
      </c>
      <c r="H12922" s="1">
        <v>-6.2118431253572297E-2</v>
      </c>
      <c r="I12922" s="1">
        <v>0.942289303682182</v>
      </c>
      <c r="J12922" s="1">
        <v>0.98403732330337801</v>
      </c>
      <c r="K12922" s="1">
        <v>14.216752004166</v>
      </c>
      <c r="L12922" s="1">
        <v>13.724264221020601</v>
      </c>
    </row>
    <row r="12923" spans="1:12" x14ac:dyDescent="0.2">
      <c r="A12923" s="1" t="s">
        <v>12916</v>
      </c>
      <c r="B12923" s="1">
        <v>4.7885237537229104</v>
      </c>
      <c r="C12923" s="1">
        <v>0</v>
      </c>
      <c r="D12923" s="1">
        <v>0</v>
      </c>
      <c r="E12923" s="1">
        <v>0</v>
      </c>
      <c r="F12923" s="1">
        <v>0</v>
      </c>
      <c r="G12923" s="1">
        <v>0</v>
      </c>
      <c r="H12923" s="1">
        <v>-3.5379942077836501</v>
      </c>
      <c r="I12923" s="1">
        <v>0.118454061531026</v>
      </c>
      <c r="J12923" s="1" t="s">
        <v>7</v>
      </c>
      <c r="K12923" s="1">
        <v>2.3942618768614499</v>
      </c>
      <c r="L12923" s="1">
        <v>0</v>
      </c>
    </row>
    <row r="12924" spans="1:12" x14ac:dyDescent="0.2">
      <c r="A12924" s="1" t="s">
        <v>12917</v>
      </c>
      <c r="B12924" s="1">
        <v>15.562702199599499</v>
      </c>
      <c r="C12924" s="1">
        <v>16.9611818728822</v>
      </c>
      <c r="D12924" s="1">
        <v>45.810353670360598</v>
      </c>
      <c r="E12924" s="1">
        <v>5.0673882626158404</v>
      </c>
      <c r="F12924" s="1">
        <v>8.6964565096842694</v>
      </c>
      <c r="G12924" s="1">
        <v>16.913576351154099</v>
      </c>
      <c r="H12924" s="1">
        <v>4.2899910857336403E-2</v>
      </c>
      <c r="I12924" s="1">
        <v>0.93721055802082298</v>
      </c>
      <c r="J12924" s="1">
        <v>0.98265052809325204</v>
      </c>
      <c r="K12924" s="1">
        <v>16.2619420362409</v>
      </c>
      <c r="L12924" s="1">
        <v>19.121943698453698</v>
      </c>
    </row>
    <row r="12925" spans="1:12" x14ac:dyDescent="0.2">
      <c r="A12925" s="1" t="s">
        <v>12918</v>
      </c>
      <c r="B12925" s="1">
        <v>675.18184927492996</v>
      </c>
      <c r="C12925" s="1">
        <v>534.27722899579101</v>
      </c>
      <c r="D12925" s="1">
        <v>666.33241702342696</v>
      </c>
      <c r="E12925" s="1">
        <v>591.61757966039897</v>
      </c>
      <c r="F12925" s="1">
        <v>463.39689687317599</v>
      </c>
      <c r="G12925" s="1">
        <v>653.58891471245397</v>
      </c>
      <c r="H12925" s="1">
        <v>-2.0914599613270999E-2</v>
      </c>
      <c r="I12925" s="1">
        <v>0.89430274193457904</v>
      </c>
      <c r="J12925" s="1">
        <v>0.96798889542714694</v>
      </c>
      <c r="K12925" s="1">
        <v>604.72953913536003</v>
      </c>
      <c r="L12925" s="1">
        <v>593.73395206736404</v>
      </c>
    </row>
    <row r="12926" spans="1:12" x14ac:dyDescent="0.2">
      <c r="A12926" s="1" t="s">
        <v>12919</v>
      </c>
      <c r="B12926" s="1">
        <v>2633.6880645475999</v>
      </c>
      <c r="C12926" s="1">
        <v>2873.22420926625</v>
      </c>
      <c r="D12926" s="1">
        <v>3101.5691723637301</v>
      </c>
      <c r="E12926" s="1">
        <v>3044.2334987664599</v>
      </c>
      <c r="F12926" s="1">
        <v>2500.8524219992</v>
      </c>
      <c r="G12926" s="1">
        <v>2675.9694012718801</v>
      </c>
      <c r="H12926" s="1">
        <v>4.00791008019422E-2</v>
      </c>
      <c r="I12926" s="1">
        <v>0.73771839712834597</v>
      </c>
      <c r="J12926" s="1">
        <v>0.90831353069745302</v>
      </c>
      <c r="K12926" s="1">
        <v>2753.4561369069302</v>
      </c>
      <c r="L12926" s="1">
        <v>2830.6561236003199</v>
      </c>
    </row>
    <row r="12927" spans="1:12" x14ac:dyDescent="0.2">
      <c r="A12927" s="1" t="s">
        <v>12920</v>
      </c>
      <c r="B12927" s="1">
        <v>2247.0147714344798</v>
      </c>
      <c r="C12927" s="1">
        <v>1797.8852785255201</v>
      </c>
      <c r="D12927" s="1">
        <v>3486.7926009553998</v>
      </c>
      <c r="E12927" s="1">
        <v>1729.2462446176501</v>
      </c>
      <c r="F12927" s="1">
        <v>2107.0271772034998</v>
      </c>
      <c r="G12927" s="1">
        <v>1533.09488497247</v>
      </c>
      <c r="H12927" s="1">
        <v>0.105831037812444</v>
      </c>
      <c r="I12927" s="1">
        <v>0.75452144732547999</v>
      </c>
      <c r="J12927" s="1">
        <v>0.91393229117166097</v>
      </c>
      <c r="K12927" s="1">
        <v>2022.4500249800001</v>
      </c>
      <c r="L12927" s="1">
        <v>2214.0402269372598</v>
      </c>
    </row>
    <row r="12928" spans="1:12" x14ac:dyDescent="0.2">
      <c r="A12928" s="1" t="s">
        <v>12921</v>
      </c>
      <c r="B12928" s="1">
        <v>7.1827856305843598</v>
      </c>
      <c r="C12928" s="1">
        <v>13.5689454983058</v>
      </c>
      <c r="D12928" s="1">
        <v>21.864032433581201</v>
      </c>
      <c r="E12928" s="1">
        <v>8.8679294595777094</v>
      </c>
      <c r="F12928" s="1">
        <v>14.9082111594587</v>
      </c>
      <c r="G12928" s="1">
        <v>12.0811259651101</v>
      </c>
      <c r="H12928" s="1">
        <v>0.49592496167146299</v>
      </c>
      <c r="I12928" s="1">
        <v>0.42141310977384</v>
      </c>
      <c r="J12928" s="1">
        <v>0.73238947303227697</v>
      </c>
      <c r="K12928" s="1">
        <v>10.3758655644451</v>
      </c>
      <c r="L12928" s="1">
        <v>14.430324754431901</v>
      </c>
    </row>
    <row r="12929" spans="1:12" x14ac:dyDescent="0.2">
      <c r="A12929" s="1" t="s">
        <v>12922</v>
      </c>
      <c r="B12929" s="1">
        <v>1249.80469972168</v>
      </c>
      <c r="C12929" s="1">
        <v>2818.9484272730301</v>
      </c>
      <c r="D12929" s="1">
        <v>1987.54466265269</v>
      </c>
      <c r="E12929" s="1">
        <v>1733.0467858146201</v>
      </c>
      <c r="F12929" s="1">
        <v>1264.71324669408</v>
      </c>
      <c r="G12929" s="1">
        <v>722.45133271358202</v>
      </c>
      <c r="H12929" s="1">
        <v>-0.42720003170658799</v>
      </c>
      <c r="I12929" s="1">
        <v>0.31570392906411798</v>
      </c>
      <c r="J12929" s="1">
        <v>0.65475825178093805</v>
      </c>
      <c r="K12929" s="1">
        <v>2034.3765634973499</v>
      </c>
      <c r="L12929" s="1">
        <v>1426.9390069687399</v>
      </c>
    </row>
    <row r="12930" spans="1:12" x14ac:dyDescent="0.2">
      <c r="A12930" s="1" t="s">
        <v>12923</v>
      </c>
      <c r="B12930" s="1">
        <v>0</v>
      </c>
      <c r="C12930" s="1">
        <v>0</v>
      </c>
      <c r="D12930" s="1">
        <v>1.0411444015991</v>
      </c>
      <c r="E12930" s="1">
        <v>1406.2002428758899</v>
      </c>
      <c r="F12930" s="1">
        <v>1.2423509299549</v>
      </c>
      <c r="G12930" s="1">
        <v>1693.7738603084299</v>
      </c>
      <c r="H12930" s="1">
        <v>25.738532121627198</v>
      </c>
      <c r="I12930" s="1">
        <v>1.9165511993750999E-14</v>
      </c>
      <c r="J12930" s="1">
        <v>2.8637108021062802E-10</v>
      </c>
      <c r="K12930" s="1">
        <v>0</v>
      </c>
      <c r="L12930" s="1">
        <v>775.56439962897002</v>
      </c>
    </row>
    <row r="12931" spans="1:12" x14ac:dyDescent="0.2">
      <c r="A12931" s="1" t="s">
        <v>12924</v>
      </c>
      <c r="B12931" s="1">
        <v>77.813510997997298</v>
      </c>
      <c r="C12931" s="1">
        <v>252.721609905945</v>
      </c>
      <c r="D12931" s="1">
        <v>26.0286100399776</v>
      </c>
      <c r="E12931" s="1">
        <v>21.536400116117299</v>
      </c>
      <c r="F12931" s="1">
        <v>95.661021606527001</v>
      </c>
      <c r="G12931" s="1">
        <v>37.451490491841199</v>
      </c>
      <c r="H12931" s="1">
        <v>-1.8174515626194701</v>
      </c>
      <c r="I12931" s="1">
        <v>4.8168312645308402E-2</v>
      </c>
      <c r="J12931" s="1">
        <v>0.29091791735901301</v>
      </c>
      <c r="K12931" s="1">
        <v>165.26756045197101</v>
      </c>
      <c r="L12931" s="1">
        <v>45.169380563615803</v>
      </c>
    </row>
    <row r="12932" spans="1:12" x14ac:dyDescent="0.2">
      <c r="A12932" s="1" t="s">
        <v>12925</v>
      </c>
      <c r="B12932" s="1">
        <v>84.996296628581604</v>
      </c>
      <c r="C12932" s="1">
        <v>10.176709123729299</v>
      </c>
      <c r="D12932" s="1">
        <v>39.563487260766003</v>
      </c>
      <c r="E12932" s="1">
        <v>68.409741545313807</v>
      </c>
      <c r="F12932" s="1">
        <v>50.936388128150703</v>
      </c>
      <c r="G12932" s="1">
        <v>134.10049821272199</v>
      </c>
      <c r="H12932" s="1">
        <v>1.05115779928849</v>
      </c>
      <c r="I12932" s="1">
        <v>0.12109073164732199</v>
      </c>
      <c r="J12932" s="1">
        <v>0.43794392894509598</v>
      </c>
      <c r="K12932" s="1">
        <v>47.5865028761555</v>
      </c>
      <c r="L12932" s="1">
        <v>73.252528786737997</v>
      </c>
    </row>
    <row r="12933" spans="1:12" x14ac:dyDescent="0.2">
      <c r="A12933" s="1" t="s">
        <v>12926</v>
      </c>
      <c r="B12933" s="1">
        <v>481.246637249152</v>
      </c>
      <c r="C12933" s="1">
        <v>300.21291915001598</v>
      </c>
      <c r="D12933" s="1">
        <v>534.10707802034096</v>
      </c>
      <c r="E12933" s="1">
        <v>527.00837931204705</v>
      </c>
      <c r="F12933" s="1">
        <v>458.42749315335601</v>
      </c>
      <c r="G12933" s="1">
        <v>624.59421239618996</v>
      </c>
      <c r="H12933" s="1">
        <v>0.49514706811817499</v>
      </c>
      <c r="I12933" s="1">
        <v>4.5249691074563898E-2</v>
      </c>
      <c r="J12933" s="1">
        <v>0.28195199501089802</v>
      </c>
      <c r="K12933" s="1">
        <v>390.72977819958402</v>
      </c>
      <c r="L12933" s="1">
        <v>536.03429072048402</v>
      </c>
    </row>
    <row r="12934" spans="1:12" x14ac:dyDescent="0.2">
      <c r="A12934" s="1" t="s">
        <v>12927</v>
      </c>
      <c r="B12934" s="1">
        <v>4783.7352299691902</v>
      </c>
      <c r="C12934" s="1">
        <v>5831.2543278969197</v>
      </c>
      <c r="D12934" s="1">
        <v>5789.8040172926203</v>
      </c>
      <c r="E12934" s="1">
        <v>4027.3068217139398</v>
      </c>
      <c r="F12934" s="1">
        <v>4189.2073358079097</v>
      </c>
      <c r="G12934" s="1">
        <v>3730.6516980259898</v>
      </c>
      <c r="H12934" s="1">
        <v>-0.29857840626416599</v>
      </c>
      <c r="I12934" s="1">
        <v>0.149452030729262</v>
      </c>
      <c r="J12934" s="1">
        <v>0.47613383294262501</v>
      </c>
      <c r="K12934" s="1">
        <v>5307.4947789330499</v>
      </c>
      <c r="L12934" s="1">
        <v>4434.24246821011</v>
      </c>
    </row>
    <row r="12935" spans="1:12" x14ac:dyDescent="0.2">
      <c r="A12935" s="1" t="s">
        <v>12928</v>
      </c>
      <c r="B12935" s="1">
        <v>450.12123284995403</v>
      </c>
      <c r="C12935" s="1">
        <v>281.55561908984498</v>
      </c>
      <c r="D12935" s="1">
        <v>407.08746102524998</v>
      </c>
      <c r="E12935" s="1">
        <v>397.78997861534299</v>
      </c>
      <c r="F12935" s="1">
        <v>350.34296224728098</v>
      </c>
      <c r="G12935" s="1">
        <v>450.62599849860499</v>
      </c>
      <c r="H12935" s="1">
        <v>0.144691194720482</v>
      </c>
      <c r="I12935" s="1">
        <v>0.40057289822363101</v>
      </c>
      <c r="J12935" s="1">
        <v>0.71861007815767697</v>
      </c>
      <c r="K12935" s="1">
        <v>365.83842596989899</v>
      </c>
      <c r="L12935" s="1">
        <v>401.46160009661997</v>
      </c>
    </row>
    <row r="12936" spans="1:12" x14ac:dyDescent="0.2">
      <c r="A12936" s="1" t="s">
        <v>12929</v>
      </c>
      <c r="B12936" s="1">
        <v>1782.5279673233499</v>
      </c>
      <c r="C12936" s="1">
        <v>3821.3542759603702</v>
      </c>
      <c r="D12936" s="1">
        <v>925.57737302160399</v>
      </c>
      <c r="E12936" s="1">
        <v>1820.4592333447399</v>
      </c>
      <c r="F12936" s="1">
        <v>2377.8596799336701</v>
      </c>
      <c r="G12936" s="1">
        <v>1112.6717013866401</v>
      </c>
      <c r="H12936" s="1">
        <v>-0.85511033608950304</v>
      </c>
      <c r="I12936" s="1">
        <v>5.8138192608418802E-4</v>
      </c>
      <c r="J12936" s="1">
        <v>3.0058853770069002E-2</v>
      </c>
      <c r="K12936" s="1">
        <v>2801.9411216418598</v>
      </c>
      <c r="L12936" s="1">
        <v>1559.1419969216599</v>
      </c>
    </row>
    <row r="12937" spans="1:12" x14ac:dyDescent="0.2">
      <c r="A12937" s="1" t="s">
        <v>12930</v>
      </c>
      <c r="B12937" s="1">
        <v>40.702451906644697</v>
      </c>
      <c r="C12937" s="1">
        <v>35.618481933052699</v>
      </c>
      <c r="D12937" s="1">
        <v>8.3291552127928394</v>
      </c>
      <c r="E12937" s="1">
        <v>16.469011853501499</v>
      </c>
      <c r="F12937" s="1">
        <v>29.8164223189175</v>
      </c>
      <c r="G12937" s="1">
        <v>10.8730133685991</v>
      </c>
      <c r="H12937" s="1">
        <v>-1.44646078658627</v>
      </c>
      <c r="I12937" s="1">
        <v>1.5413402759884299E-2</v>
      </c>
      <c r="J12937" s="1">
        <v>0.16664765849362601</v>
      </c>
      <c r="K12937" s="1">
        <v>38.160466919848702</v>
      </c>
      <c r="L12937" s="1">
        <v>16.371900688452701</v>
      </c>
    </row>
    <row r="12938" spans="1:12" x14ac:dyDescent="0.2">
      <c r="A12938" s="1" t="s">
        <v>12931</v>
      </c>
      <c r="B12938" s="1">
        <v>79.010641936428001</v>
      </c>
      <c r="C12938" s="1">
        <v>76.325318427970103</v>
      </c>
      <c r="D12938" s="1">
        <v>144.71907182227599</v>
      </c>
      <c r="E12938" s="1">
        <v>76.010823939237497</v>
      </c>
      <c r="F12938" s="1">
        <v>75.783406727248604</v>
      </c>
      <c r="G12938" s="1">
        <v>68.862418001127295</v>
      </c>
      <c r="H12938" s="1">
        <v>0.21200652670506201</v>
      </c>
      <c r="I12938" s="1">
        <v>0.48972022939762999</v>
      </c>
      <c r="J12938" s="1">
        <v>0.77684112161766095</v>
      </c>
      <c r="K12938" s="1">
        <v>77.667980182199102</v>
      </c>
      <c r="L12938" s="1">
        <v>91.343930122472301</v>
      </c>
    </row>
    <row r="12939" spans="1:12" x14ac:dyDescent="0.2">
      <c r="A12939" s="1" t="s">
        <v>12932</v>
      </c>
      <c r="B12939" s="1">
        <v>311.25404399198902</v>
      </c>
      <c r="C12939" s="1">
        <v>234.064309845775</v>
      </c>
      <c r="D12939" s="1">
        <v>400.84059461565499</v>
      </c>
      <c r="E12939" s="1">
        <v>250.83571899948399</v>
      </c>
      <c r="F12939" s="1">
        <v>318.04183806845299</v>
      </c>
      <c r="G12939" s="1">
        <v>304.44437432077302</v>
      </c>
      <c r="H12939" s="1">
        <v>0.233459123164515</v>
      </c>
      <c r="I12939" s="1">
        <v>0.20425379173830699</v>
      </c>
      <c r="J12939" s="1">
        <v>0.54715221140605397</v>
      </c>
      <c r="K12939" s="1">
        <v>272.659176918882</v>
      </c>
      <c r="L12939" s="1">
        <v>318.54063150109198</v>
      </c>
    </row>
    <row r="12940" spans="1:12" x14ac:dyDescent="0.2">
      <c r="A12940" s="1" t="s">
        <v>12933</v>
      </c>
      <c r="B12940" s="1">
        <v>471.669589741707</v>
      </c>
      <c r="C12940" s="1">
        <v>408.76448313646199</v>
      </c>
      <c r="D12940" s="1">
        <v>452.89781469561098</v>
      </c>
      <c r="E12940" s="1">
        <v>390.18889622141899</v>
      </c>
      <c r="F12940" s="1">
        <v>417.42991246484502</v>
      </c>
      <c r="G12940" s="1">
        <v>411.96639541025303</v>
      </c>
      <c r="H12940" s="1">
        <v>-7.0727230797362595E-2</v>
      </c>
      <c r="I12940" s="1">
        <v>0.59834902937118395</v>
      </c>
      <c r="J12940" s="1">
        <v>0.84349746166242601</v>
      </c>
      <c r="K12940" s="1">
        <v>440.21703643908398</v>
      </c>
      <c r="L12940" s="1">
        <v>418.12075469803199</v>
      </c>
    </row>
    <row r="12941" spans="1:12" x14ac:dyDescent="0.2">
      <c r="A12941" s="1" t="s">
        <v>12934</v>
      </c>
      <c r="B12941" s="1">
        <v>2.3942618768614499</v>
      </c>
      <c r="C12941" s="1">
        <v>3.3922363745764499</v>
      </c>
      <c r="D12941" s="1">
        <v>13.534877220788401</v>
      </c>
      <c r="E12941" s="1">
        <v>8.8679294595777094</v>
      </c>
      <c r="F12941" s="1">
        <v>1.2423509299549</v>
      </c>
      <c r="G12941" s="1">
        <v>8.4567881755770404</v>
      </c>
      <c r="H12941" s="1">
        <v>1.46036549619369</v>
      </c>
      <c r="I12941" s="1">
        <v>0.18704433746856</v>
      </c>
      <c r="J12941" s="1" t="s">
        <v>7</v>
      </c>
      <c r="K12941" s="1">
        <v>2.8932491257189499</v>
      </c>
      <c r="L12941" s="1">
        <v>8.0254864464745008</v>
      </c>
    </row>
    <row r="12942" spans="1:12" x14ac:dyDescent="0.2">
      <c r="A12942" s="1" t="s">
        <v>12935</v>
      </c>
      <c r="B12942" s="1">
        <v>1920.19802524289</v>
      </c>
      <c r="C12942" s="1">
        <v>2369.47710764165</v>
      </c>
      <c r="D12942" s="1">
        <v>2317.5874379596098</v>
      </c>
      <c r="E12942" s="1">
        <v>2154.9068586773801</v>
      </c>
      <c r="F12942" s="1">
        <v>2022.5473139665701</v>
      </c>
      <c r="G12942" s="1">
        <v>2132.3187328419299</v>
      </c>
      <c r="H12942" s="1">
        <v>-1.9405633601065799E-3</v>
      </c>
      <c r="I12942" s="1">
        <v>0.99313151288218104</v>
      </c>
      <c r="J12942" s="1">
        <v>0.99827588735187001</v>
      </c>
      <c r="K12942" s="1">
        <v>2144.8375664422701</v>
      </c>
      <c r="L12942" s="1">
        <v>2156.84008586137</v>
      </c>
    </row>
    <row r="12943" spans="1:12" x14ac:dyDescent="0.2">
      <c r="A12943" s="1" t="s">
        <v>12936</v>
      </c>
      <c r="B12943" s="1">
        <v>11.9713093843073</v>
      </c>
      <c r="C12943" s="1">
        <v>39.010718307629197</v>
      </c>
      <c r="D12943" s="1">
        <v>4.1645776063964197</v>
      </c>
      <c r="E12943" s="1">
        <v>5.0673882626158404</v>
      </c>
      <c r="F12943" s="1">
        <v>19.877614879278301</v>
      </c>
      <c r="G12943" s="1">
        <v>12.0811259651101</v>
      </c>
      <c r="H12943" s="1">
        <v>-1.24852551119271</v>
      </c>
      <c r="I12943" s="1">
        <v>0.114421425882617</v>
      </c>
      <c r="J12943" s="1" t="s">
        <v>7</v>
      </c>
      <c r="K12943" s="1">
        <v>25.491013845968201</v>
      </c>
      <c r="L12943" s="1">
        <v>10.2976766783502</v>
      </c>
    </row>
    <row r="12944" spans="1:12" x14ac:dyDescent="0.2">
      <c r="A12944" s="1" t="s">
        <v>12937</v>
      </c>
      <c r="B12944" s="1">
        <v>5.9856546921536404</v>
      </c>
      <c r="C12944" s="1">
        <v>3.3922363745764499</v>
      </c>
      <c r="D12944" s="1">
        <v>2.0822888031982099</v>
      </c>
      <c r="E12944" s="1">
        <v>2.5336941313079202</v>
      </c>
      <c r="F12944" s="1">
        <v>7.4541055797293696</v>
      </c>
      <c r="G12944" s="1">
        <v>9.6649007720880498</v>
      </c>
      <c r="H12944" s="1">
        <v>0.21535659784943001</v>
      </c>
      <c r="I12944" s="1">
        <v>0.83498220991792504</v>
      </c>
      <c r="J12944" s="1" t="s">
        <v>7</v>
      </c>
      <c r="K12944" s="1">
        <v>4.6889455333650396</v>
      </c>
      <c r="L12944" s="1">
        <v>5.4337473215808902</v>
      </c>
    </row>
    <row r="12945" spans="1:12" x14ac:dyDescent="0.2">
      <c r="A12945" s="1" t="s">
        <v>12938</v>
      </c>
      <c r="B12945" s="1">
        <v>37.111059091352601</v>
      </c>
      <c r="C12945" s="1">
        <v>30.530127371188001</v>
      </c>
      <c r="D12945" s="1">
        <v>38.522342859166898</v>
      </c>
      <c r="E12945" s="1">
        <v>21.536400116117299</v>
      </c>
      <c r="F12945" s="1">
        <v>34.785826038737099</v>
      </c>
      <c r="G12945" s="1">
        <v>14.4973511581321</v>
      </c>
      <c r="H12945" s="1">
        <v>-0.30479806686405497</v>
      </c>
      <c r="I12945" s="1">
        <v>0.61022544880616503</v>
      </c>
      <c r="J12945" s="1">
        <v>0.847790670019685</v>
      </c>
      <c r="K12945" s="1">
        <v>33.820593231270301</v>
      </c>
      <c r="L12945" s="1">
        <v>27.335480043038299</v>
      </c>
    </row>
    <row r="12946" spans="1:12" x14ac:dyDescent="0.2">
      <c r="A12946" s="1" t="s">
        <v>12939</v>
      </c>
      <c r="B12946" s="1">
        <v>211.89217610223901</v>
      </c>
      <c r="C12946" s="1">
        <v>162.82734597967001</v>
      </c>
      <c r="D12946" s="1">
        <v>240.50435676939301</v>
      </c>
      <c r="E12946" s="1">
        <v>260.970495524716</v>
      </c>
      <c r="F12946" s="1">
        <v>223.623167391881</v>
      </c>
      <c r="G12946" s="1">
        <v>217.46026737198099</v>
      </c>
      <c r="H12946" s="1">
        <v>0.334353770298353</v>
      </c>
      <c r="I12946" s="1">
        <v>0.168250628199657</v>
      </c>
      <c r="J12946" s="1">
        <v>0.504571403230758</v>
      </c>
      <c r="K12946" s="1">
        <v>187.359761040954</v>
      </c>
      <c r="L12946" s="1">
        <v>235.63957176449301</v>
      </c>
    </row>
    <row r="12947" spans="1:12" x14ac:dyDescent="0.2">
      <c r="A12947" s="1" t="s">
        <v>12940</v>
      </c>
      <c r="B12947" s="1">
        <v>22.745487830183801</v>
      </c>
      <c r="C12947" s="1">
        <v>11.8728273110176</v>
      </c>
      <c r="D12947" s="1">
        <v>20.822888031982099</v>
      </c>
      <c r="E12947" s="1">
        <v>19.002705984809399</v>
      </c>
      <c r="F12947" s="1">
        <v>9.9388074396391595</v>
      </c>
      <c r="G12947" s="1">
        <v>26.578477123242099</v>
      </c>
      <c r="H12947" s="1">
        <v>0.16273083244079101</v>
      </c>
      <c r="I12947" s="1">
        <v>0.74920995926258005</v>
      </c>
      <c r="J12947" s="1">
        <v>0.91266062378130297</v>
      </c>
      <c r="K12947" s="1">
        <v>17.3091575706007</v>
      </c>
      <c r="L12947" s="1">
        <v>19.0857196449182</v>
      </c>
    </row>
    <row r="12948" spans="1:12" x14ac:dyDescent="0.2">
      <c r="A12948" s="1" t="s">
        <v>12941</v>
      </c>
      <c r="B12948" s="1">
        <v>0</v>
      </c>
      <c r="C12948" s="1">
        <v>6.7844727491528998</v>
      </c>
      <c r="D12948" s="1">
        <v>10.411444015991</v>
      </c>
      <c r="E12948" s="1">
        <v>1.2668470656539601</v>
      </c>
      <c r="F12948" s="1">
        <v>4.9694037198195797</v>
      </c>
      <c r="G12948" s="1">
        <v>3.62433778953302</v>
      </c>
      <c r="H12948" s="1">
        <v>0.393715310148265</v>
      </c>
      <c r="I12948" s="1">
        <v>0.78051603349351395</v>
      </c>
      <c r="J12948" s="1" t="s">
        <v>7</v>
      </c>
      <c r="K12948" s="1">
        <v>3.3922363745764499</v>
      </c>
      <c r="L12948" s="1">
        <v>5.0680081477494001</v>
      </c>
    </row>
    <row r="12949" spans="1:12" x14ac:dyDescent="0.2">
      <c r="A12949" s="1" t="s">
        <v>12942</v>
      </c>
      <c r="B12949" s="1">
        <v>7435.3802585932499</v>
      </c>
      <c r="C12949" s="1">
        <v>37972.693977008799</v>
      </c>
      <c r="D12949" s="1">
        <v>10228.2026013096</v>
      </c>
      <c r="E12949" s="1">
        <v>23088.287771543401</v>
      </c>
      <c r="F12949" s="1">
        <v>22505.1870961329</v>
      </c>
      <c r="G12949" s="1">
        <v>7327.20289783925</v>
      </c>
      <c r="H12949" s="1">
        <v>-0.20381996033062399</v>
      </c>
      <c r="I12949" s="1">
        <v>0.72314343137458803</v>
      </c>
      <c r="J12949" s="1">
        <v>0.90108457240124895</v>
      </c>
      <c r="K12949" s="1">
        <v>22704.037117800999</v>
      </c>
      <c r="L12949" s="1">
        <v>15787.2200917063</v>
      </c>
    </row>
    <row r="12950" spans="1:12" x14ac:dyDescent="0.2">
      <c r="A12950" s="1" t="s">
        <v>12943</v>
      </c>
      <c r="B12950" s="1">
        <v>4.7885237537229104</v>
      </c>
      <c r="C12950" s="1">
        <v>6.7844727491528998</v>
      </c>
      <c r="D12950" s="1">
        <v>2.0822888031982099</v>
      </c>
      <c r="E12950" s="1">
        <v>0</v>
      </c>
      <c r="F12950" s="1">
        <v>6.2117546497744804</v>
      </c>
      <c r="G12950" s="1">
        <v>0</v>
      </c>
      <c r="H12950" s="1">
        <v>-1.4915584880503701</v>
      </c>
      <c r="I12950" s="1">
        <v>0.30389776747747199</v>
      </c>
      <c r="J12950" s="1" t="s">
        <v>7</v>
      </c>
      <c r="K12950" s="1">
        <v>5.7864982514378998</v>
      </c>
      <c r="L12950" s="1">
        <v>2.07351086324317</v>
      </c>
    </row>
    <row r="12951" spans="1:12" x14ac:dyDescent="0.2">
      <c r="A12951" s="1" t="s">
        <v>12944</v>
      </c>
      <c r="B12951" s="1">
        <v>9.5770475074458208</v>
      </c>
      <c r="C12951" s="1">
        <v>8.4805909364411196</v>
      </c>
      <c r="D12951" s="1">
        <v>17.699454827184798</v>
      </c>
      <c r="E12951" s="1">
        <v>7.6010823939237504</v>
      </c>
      <c r="F12951" s="1">
        <v>2.4847018599097899</v>
      </c>
      <c r="G12951" s="1">
        <v>0</v>
      </c>
      <c r="H12951" s="1">
        <v>-0.37582362090176402</v>
      </c>
      <c r="I12951" s="1">
        <v>0.71473648513757104</v>
      </c>
      <c r="J12951" s="1" t="s">
        <v>7</v>
      </c>
      <c r="K12951" s="1">
        <v>9.0288192219434702</v>
      </c>
      <c r="L12951" s="1">
        <v>6.9463097702545804</v>
      </c>
    </row>
    <row r="12952" spans="1:12" x14ac:dyDescent="0.2">
      <c r="A12952" s="1" t="s">
        <v>12945</v>
      </c>
      <c r="B12952" s="1">
        <v>8.3799165690150907</v>
      </c>
      <c r="C12952" s="1">
        <v>5.0883545618646702</v>
      </c>
      <c r="D12952" s="1">
        <v>9.3702996143919393</v>
      </c>
      <c r="E12952" s="1">
        <v>3.8005411969618801</v>
      </c>
      <c r="F12952" s="1">
        <v>4.9694037198195797</v>
      </c>
      <c r="G12952" s="1">
        <v>7.24867557906604</v>
      </c>
      <c r="H12952" s="1">
        <v>-5.3878922652027803E-2</v>
      </c>
      <c r="I12952" s="1">
        <v>0.94362971791733896</v>
      </c>
      <c r="J12952" s="1" t="s">
        <v>7</v>
      </c>
      <c r="K12952" s="1">
        <v>6.73413556543988</v>
      </c>
      <c r="L12952" s="1">
        <v>6.3472300275598599</v>
      </c>
    </row>
    <row r="12953" spans="1:12" x14ac:dyDescent="0.2">
      <c r="A12953" s="1" t="s">
        <v>12946</v>
      </c>
      <c r="B12953" s="1">
        <v>237.03192580928399</v>
      </c>
      <c r="C12953" s="1">
        <v>252.721609905945</v>
      </c>
      <c r="D12953" s="1">
        <v>299.849587660542</v>
      </c>
      <c r="E12953" s="1">
        <v>195.09444811071</v>
      </c>
      <c r="F12953" s="1">
        <v>218.65376367206201</v>
      </c>
      <c r="G12953" s="1">
        <v>172.760101301074</v>
      </c>
      <c r="H12953" s="1">
        <v>-0.14678486032535701</v>
      </c>
      <c r="I12953" s="1">
        <v>0.50854322802318797</v>
      </c>
      <c r="J12953" s="1">
        <v>0.78888917734786701</v>
      </c>
      <c r="K12953" s="1">
        <v>244.87676785761499</v>
      </c>
      <c r="L12953" s="1">
        <v>221.58947518609699</v>
      </c>
    </row>
    <row r="12954" spans="1:12" x14ac:dyDescent="0.2">
      <c r="A12954" s="1" t="s">
        <v>12947</v>
      </c>
      <c r="B12954" s="1">
        <v>468.07819692641402</v>
      </c>
      <c r="C12954" s="1">
        <v>517.31604712290903</v>
      </c>
      <c r="D12954" s="1">
        <v>526.81906720914697</v>
      </c>
      <c r="E12954" s="1">
        <v>182.42597745417001</v>
      </c>
      <c r="F12954" s="1">
        <v>171.44442833377599</v>
      </c>
      <c r="G12954" s="1">
        <v>665.67004067756397</v>
      </c>
      <c r="H12954" s="1">
        <v>-0.41668795653442697</v>
      </c>
      <c r="I12954" s="1">
        <v>0.56770612326325898</v>
      </c>
      <c r="J12954" s="1">
        <v>0.82426765595610696</v>
      </c>
      <c r="K12954" s="1">
        <v>492.69712202466098</v>
      </c>
      <c r="L12954" s="1">
        <v>386.589878418664</v>
      </c>
    </row>
    <row r="12955" spans="1:12" x14ac:dyDescent="0.2">
      <c r="A12955" s="1" t="s">
        <v>12948</v>
      </c>
      <c r="B12955" s="1">
        <v>982.84450045162703</v>
      </c>
      <c r="C12955" s="1">
        <v>976.96407587801798</v>
      </c>
      <c r="D12955" s="1">
        <v>1069.25530044228</v>
      </c>
      <c r="E12955" s="1">
        <v>1297.2513952296499</v>
      </c>
      <c r="F12955" s="1">
        <v>1340.4966534213299</v>
      </c>
      <c r="G12955" s="1">
        <v>1191.1990201598501</v>
      </c>
      <c r="H12955" s="1">
        <v>0.30492282513214802</v>
      </c>
      <c r="I12955" s="1">
        <v>2.92178918552445E-2</v>
      </c>
      <c r="J12955" s="1">
        <v>0.22965478174700901</v>
      </c>
      <c r="K12955" s="1">
        <v>979.90428816482199</v>
      </c>
      <c r="L12955" s="1">
        <v>1224.55059231328</v>
      </c>
    </row>
    <row r="12956" spans="1:12" x14ac:dyDescent="0.2">
      <c r="A12956" s="1" t="s">
        <v>12949</v>
      </c>
      <c r="B12956" s="1">
        <v>2267.3659973877998</v>
      </c>
      <c r="C12956" s="1">
        <v>1587.5666233017801</v>
      </c>
      <c r="D12956" s="1">
        <v>1888.6359445007799</v>
      </c>
      <c r="E12956" s="1">
        <v>2154.9068586773801</v>
      </c>
      <c r="F12956" s="1">
        <v>2566.69702128681</v>
      </c>
      <c r="G12956" s="1">
        <v>2477.8389354440701</v>
      </c>
      <c r="H12956" s="1">
        <v>0.22026283290295401</v>
      </c>
      <c r="I12956" s="1">
        <v>0.28329155896106101</v>
      </c>
      <c r="J12956" s="1">
        <v>0.62580462359494005</v>
      </c>
      <c r="K12956" s="1">
        <v>1927.4663103447899</v>
      </c>
      <c r="L12956" s="1">
        <v>2272.01968997726</v>
      </c>
    </row>
    <row r="12957" spans="1:12" x14ac:dyDescent="0.2">
      <c r="A12957" s="1" t="s">
        <v>12950</v>
      </c>
      <c r="B12957" s="1">
        <v>107.741784458765</v>
      </c>
      <c r="C12957" s="1">
        <v>74.629200240681897</v>
      </c>
      <c r="D12957" s="1">
        <v>85.373840931126594</v>
      </c>
      <c r="E12957" s="1">
        <v>138.086330156282</v>
      </c>
      <c r="F12957" s="1">
        <v>34.785826038737099</v>
      </c>
      <c r="G12957" s="1">
        <v>125.643710037145</v>
      </c>
      <c r="H12957" s="1">
        <v>7.5383717120107302E-2</v>
      </c>
      <c r="I12957" s="1">
        <v>0.90317184905319703</v>
      </c>
      <c r="J12957" s="1">
        <v>0.97192609064118596</v>
      </c>
      <c r="K12957" s="1">
        <v>91.185492349723702</v>
      </c>
      <c r="L12957" s="1">
        <v>95.972426790822496</v>
      </c>
    </row>
    <row r="12958" spans="1:12" x14ac:dyDescent="0.2">
      <c r="A12958" s="1" t="s">
        <v>12951</v>
      </c>
      <c r="B12958" s="1">
        <v>10.774178445876499</v>
      </c>
      <c r="C12958" s="1">
        <v>6.7844727491528998</v>
      </c>
      <c r="D12958" s="1">
        <v>9.3702996143919393</v>
      </c>
      <c r="E12958" s="1">
        <v>12.668470656539601</v>
      </c>
      <c r="F12958" s="1">
        <v>8.6964565096842694</v>
      </c>
      <c r="G12958" s="1">
        <v>21.7460267371981</v>
      </c>
      <c r="H12958" s="1">
        <v>0.51403236690054899</v>
      </c>
      <c r="I12958" s="1">
        <v>0.50355346454899397</v>
      </c>
      <c r="J12958" s="1" t="s">
        <v>7</v>
      </c>
      <c r="K12958" s="1">
        <v>8.7793255975147204</v>
      </c>
      <c r="L12958" s="1">
        <v>13.120313379453499</v>
      </c>
    </row>
    <row r="12959" spans="1:12" x14ac:dyDescent="0.2">
      <c r="A12959" s="1" t="s">
        <v>12952</v>
      </c>
      <c r="B12959" s="1">
        <v>211.89217610223901</v>
      </c>
      <c r="C12959" s="1">
        <v>405.372246761886</v>
      </c>
      <c r="D12959" s="1">
        <v>259.24495599817698</v>
      </c>
      <c r="E12959" s="1">
        <v>338.24816652960698</v>
      </c>
      <c r="F12959" s="1">
        <v>331.70769829795699</v>
      </c>
      <c r="G12959" s="1">
        <v>246.454969688245</v>
      </c>
      <c r="H12959" s="1">
        <v>-3.4662715356031097E-2</v>
      </c>
      <c r="I12959" s="1">
        <v>0.89277371862918598</v>
      </c>
      <c r="J12959" s="1">
        <v>0.96738640850916702</v>
      </c>
      <c r="K12959" s="1">
        <v>308.63221143206198</v>
      </c>
      <c r="L12959" s="1">
        <v>293.913947628497</v>
      </c>
    </row>
    <row r="12960" spans="1:12" x14ac:dyDescent="0.2">
      <c r="A12960" s="1" t="s">
        <v>12953</v>
      </c>
      <c r="B12960" s="1">
        <v>5.9856546921536404</v>
      </c>
      <c r="C12960" s="1">
        <v>0</v>
      </c>
      <c r="D12960" s="1">
        <v>3.1234332047973101</v>
      </c>
      <c r="E12960" s="1">
        <v>2.5336941313079202</v>
      </c>
      <c r="F12960" s="1">
        <v>23.604667669143002</v>
      </c>
      <c r="G12960" s="1">
        <v>1.20811259651101</v>
      </c>
      <c r="H12960" s="1">
        <v>1.1160628651036599</v>
      </c>
      <c r="I12960" s="1">
        <v>0.34149198437529699</v>
      </c>
      <c r="J12960" s="1" t="s">
        <v>7</v>
      </c>
      <c r="K12960" s="1">
        <v>2.9928273460768202</v>
      </c>
      <c r="L12960" s="1">
        <v>7.6174769004398097</v>
      </c>
    </row>
    <row r="12961" spans="1:12" x14ac:dyDescent="0.2">
      <c r="A12961" s="1" t="s">
        <v>12954</v>
      </c>
      <c r="B12961" s="1">
        <v>173.58398607245499</v>
      </c>
      <c r="C12961" s="1">
        <v>122.12050948475201</v>
      </c>
      <c r="D12961" s="1">
        <v>163.45967105105899</v>
      </c>
      <c r="E12961" s="1">
        <v>86.145600464469197</v>
      </c>
      <c r="F12961" s="1">
        <v>85.722214166887795</v>
      </c>
      <c r="G12961" s="1">
        <v>66.446192808105295</v>
      </c>
      <c r="H12961" s="1">
        <v>-0.563587222971905</v>
      </c>
      <c r="I12961" s="1">
        <v>3.7695711362908502E-2</v>
      </c>
      <c r="J12961" s="1">
        <v>0.26145647111901599</v>
      </c>
      <c r="K12961" s="1">
        <v>147.85224777860401</v>
      </c>
      <c r="L12961" s="1">
        <v>100.44341962263</v>
      </c>
    </row>
    <row r="12962" spans="1:12" x14ac:dyDescent="0.2">
      <c r="A12962" s="1" t="s">
        <v>12955</v>
      </c>
      <c r="B12962" s="1">
        <v>14.3655712611687</v>
      </c>
      <c r="C12962" s="1">
        <v>6.7844727491528998</v>
      </c>
      <c r="D12962" s="1">
        <v>11.452588417590199</v>
      </c>
      <c r="E12962" s="1">
        <v>3.8005411969618801</v>
      </c>
      <c r="F12962" s="1">
        <v>1.2423509299549</v>
      </c>
      <c r="G12962" s="1">
        <v>7.24867557906604</v>
      </c>
      <c r="H12962" s="1">
        <v>-0.91430304471972201</v>
      </c>
      <c r="I12962" s="1">
        <v>0.27821832293385901</v>
      </c>
      <c r="J12962" s="1" t="s">
        <v>7</v>
      </c>
      <c r="K12962" s="1">
        <v>10.5750220051608</v>
      </c>
      <c r="L12962" s="1">
        <v>5.93603903089324</v>
      </c>
    </row>
    <row r="12963" spans="1:12" x14ac:dyDescent="0.2">
      <c r="A12963" s="1" t="s">
        <v>12956</v>
      </c>
      <c r="B12963" s="1">
        <v>1668.8005281724299</v>
      </c>
      <c r="C12963" s="1">
        <v>2815.55619089845</v>
      </c>
      <c r="D12963" s="1">
        <v>1707.4768186225299</v>
      </c>
      <c r="E12963" s="1">
        <v>2061.16017581899</v>
      </c>
      <c r="F12963" s="1">
        <v>1530.57634570443</v>
      </c>
      <c r="G12963" s="1">
        <v>1780.7579672572199</v>
      </c>
      <c r="H12963" s="1">
        <v>-0.30704165021778201</v>
      </c>
      <c r="I12963" s="1">
        <v>0.122252995055319</v>
      </c>
      <c r="J12963" s="1">
        <v>0.43948928072634302</v>
      </c>
      <c r="K12963" s="1">
        <v>2242.17835953544</v>
      </c>
      <c r="L12963" s="1">
        <v>1769.9928268507899</v>
      </c>
    </row>
    <row r="12964" spans="1:12" x14ac:dyDescent="0.2">
      <c r="A12964" s="1" t="s">
        <v>12957</v>
      </c>
      <c r="B12964" s="1">
        <v>1361.13787699574</v>
      </c>
      <c r="C12964" s="1">
        <v>812.44061171106</v>
      </c>
      <c r="D12964" s="1">
        <v>1499.2479383027101</v>
      </c>
      <c r="E12964" s="1">
        <v>1448.00619604248</v>
      </c>
      <c r="F12964" s="1">
        <v>1126.81229346909</v>
      </c>
      <c r="G12964" s="1">
        <v>1806.12833178395</v>
      </c>
      <c r="H12964" s="1">
        <v>0.46724188564038699</v>
      </c>
      <c r="I12964" s="1">
        <v>7.0187182100923898E-3</v>
      </c>
      <c r="J12964" s="1">
        <v>0.114616051907323</v>
      </c>
      <c r="K12964" s="1">
        <v>1086.7892443533999</v>
      </c>
      <c r="L12964" s="1">
        <v>1470.04868989956</v>
      </c>
    </row>
    <row r="12965" spans="1:12" x14ac:dyDescent="0.2">
      <c r="A12965" s="1" t="s">
        <v>12958</v>
      </c>
      <c r="B12965" s="1">
        <v>5341.5982472779096</v>
      </c>
      <c r="C12965" s="1">
        <v>5201.99448041299</v>
      </c>
      <c r="D12965" s="1">
        <v>4178.1124836172103</v>
      </c>
      <c r="E12965" s="1">
        <v>5210.5419810347303</v>
      </c>
      <c r="F12965" s="1">
        <v>4501.0374192265899</v>
      </c>
      <c r="G12965" s="1">
        <v>4468.8084944942102</v>
      </c>
      <c r="H12965" s="1">
        <v>-0.208546381986662</v>
      </c>
      <c r="I12965" s="1">
        <v>0.104386889844541</v>
      </c>
      <c r="J12965" s="1">
        <v>0.40959792753601298</v>
      </c>
      <c r="K12965" s="1">
        <v>5271.7963638454503</v>
      </c>
      <c r="L12965" s="1">
        <v>4589.6250945931797</v>
      </c>
    </row>
    <row r="12966" spans="1:12" x14ac:dyDescent="0.2">
      <c r="A12966" s="1" t="s">
        <v>12959</v>
      </c>
      <c r="B12966" s="1">
        <v>550.68023167813499</v>
      </c>
      <c r="C12966" s="1">
        <v>374.84211939069797</v>
      </c>
      <c r="D12966" s="1">
        <v>589.28773130509296</v>
      </c>
      <c r="E12966" s="1">
        <v>646.09200348351897</v>
      </c>
      <c r="F12966" s="1">
        <v>397.55229758556698</v>
      </c>
      <c r="G12966" s="1">
        <v>479.620700814869</v>
      </c>
      <c r="H12966" s="1">
        <v>0.197224787079195</v>
      </c>
      <c r="I12966" s="1">
        <v>0.28029291676900697</v>
      </c>
      <c r="J12966" s="1">
        <v>0.62408047438562098</v>
      </c>
      <c r="K12966" s="1">
        <v>462.761175534416</v>
      </c>
      <c r="L12966" s="1">
        <v>528.138183297262</v>
      </c>
    </row>
    <row r="12967" spans="1:12" x14ac:dyDescent="0.2">
      <c r="A12967" s="1" t="s">
        <v>12960</v>
      </c>
      <c r="B12967" s="1">
        <v>1978.85744122599</v>
      </c>
      <c r="C12967" s="1">
        <v>4248.7760591570004</v>
      </c>
      <c r="D12967" s="1">
        <v>2927.69805729668</v>
      </c>
      <c r="E12967" s="1">
        <v>3017.62971038773</v>
      </c>
      <c r="F12967" s="1">
        <v>3102.1502720973699</v>
      </c>
      <c r="G12967" s="1">
        <v>3190.6253673855699</v>
      </c>
      <c r="H12967" s="1">
        <v>1.3454101555581801E-2</v>
      </c>
      <c r="I12967" s="1">
        <v>0.94741743153148394</v>
      </c>
      <c r="J12967" s="1">
        <v>0.98548707406867797</v>
      </c>
      <c r="K12967" s="1">
        <v>3113.8167501915</v>
      </c>
      <c r="L12967" s="1">
        <v>3059.5258517918401</v>
      </c>
    </row>
    <row r="12968" spans="1:12" x14ac:dyDescent="0.2">
      <c r="A12968" s="1" t="s">
        <v>12961</v>
      </c>
      <c r="B12968" s="1">
        <v>10606.580114496201</v>
      </c>
      <c r="C12968" s="1">
        <v>13718.2038987872</v>
      </c>
      <c r="D12968" s="1">
        <v>8970.5001641778908</v>
      </c>
      <c r="E12968" s="1">
        <v>9942.2157712522694</v>
      </c>
      <c r="F12968" s="1">
        <v>10501.592410908699</v>
      </c>
      <c r="G12968" s="1">
        <v>10113.1105453936</v>
      </c>
      <c r="H12968" s="1">
        <v>-0.29458727937842999</v>
      </c>
      <c r="I12968" s="1">
        <v>1.40341125867172E-2</v>
      </c>
      <c r="J12968" s="1">
        <v>0.159443209456474</v>
      </c>
      <c r="K12968" s="1">
        <v>12162.392006641699</v>
      </c>
      <c r="L12968" s="1">
        <v>9881.8547229331307</v>
      </c>
    </row>
    <row r="12969" spans="1:12" x14ac:dyDescent="0.2">
      <c r="A12969" s="1" t="s">
        <v>12962</v>
      </c>
      <c r="B12969" s="1">
        <v>1880.6927042746699</v>
      </c>
      <c r="C12969" s="1">
        <v>1160.14484010515</v>
      </c>
      <c r="D12969" s="1">
        <v>1738.7111506705101</v>
      </c>
      <c r="E12969" s="1">
        <v>1098.35640592198</v>
      </c>
      <c r="F12969" s="1">
        <v>1265.9555976240399</v>
      </c>
      <c r="G12969" s="1">
        <v>1208.11259651101</v>
      </c>
      <c r="H12969" s="1">
        <v>-0.169583021552076</v>
      </c>
      <c r="I12969" s="1">
        <v>0.207190673950158</v>
      </c>
      <c r="J12969" s="1">
        <v>0.55048942383011901</v>
      </c>
      <c r="K12969" s="1">
        <v>1520.41877218991</v>
      </c>
      <c r="L12969" s="1">
        <v>1327.7839376818799</v>
      </c>
    </row>
    <row r="12970" spans="1:12" x14ac:dyDescent="0.2">
      <c r="A12970" s="1" t="s">
        <v>12963</v>
      </c>
      <c r="B12970" s="1">
        <v>824.82321657877105</v>
      </c>
      <c r="C12970" s="1">
        <v>929.472766633947</v>
      </c>
      <c r="D12970" s="1">
        <v>724.63650351297701</v>
      </c>
      <c r="E12970" s="1">
        <v>838.65275746292104</v>
      </c>
      <c r="F12970" s="1">
        <v>884.55386212788596</v>
      </c>
      <c r="G12970" s="1">
        <v>855.34371832979195</v>
      </c>
      <c r="H12970" s="1">
        <v>-9.2092508336165002E-2</v>
      </c>
      <c r="I12970" s="1">
        <v>0.60104740404375301</v>
      </c>
      <c r="J12970" s="1">
        <v>0.843997706006823</v>
      </c>
      <c r="K12970" s="1">
        <v>877.14799160635903</v>
      </c>
      <c r="L12970" s="1">
        <v>825.79671035839397</v>
      </c>
    </row>
    <row r="12971" spans="1:12" x14ac:dyDescent="0.2">
      <c r="A12971" s="1" t="s">
        <v>12964</v>
      </c>
      <c r="B12971" s="1">
        <v>7574.2474474512101</v>
      </c>
      <c r="C12971" s="1">
        <v>7089.7740228647799</v>
      </c>
      <c r="D12971" s="1">
        <v>6674.7767586518603</v>
      </c>
      <c r="E12971" s="1">
        <v>7737.9018770143803</v>
      </c>
      <c r="F12971" s="1">
        <v>8173.4267681732599</v>
      </c>
      <c r="G12971" s="1">
        <v>7148.4022335556201</v>
      </c>
      <c r="H12971" s="1">
        <v>9.3361673259929195E-3</v>
      </c>
      <c r="I12971" s="1">
        <v>0.923971094220156</v>
      </c>
      <c r="J12971" s="1">
        <v>0.97691713200970098</v>
      </c>
      <c r="K12971" s="1">
        <v>7332.010735158</v>
      </c>
      <c r="L12971" s="1">
        <v>7433.6269093487799</v>
      </c>
    </row>
    <row r="12972" spans="1:12" x14ac:dyDescent="0.2">
      <c r="A12972" s="1" t="s">
        <v>12965</v>
      </c>
      <c r="B12972" s="1">
        <v>51.476630352521298</v>
      </c>
      <c r="C12972" s="1">
        <v>55.971900180511398</v>
      </c>
      <c r="D12972" s="1">
        <v>74.962396915135599</v>
      </c>
      <c r="E12972" s="1">
        <v>50.673882626158402</v>
      </c>
      <c r="F12972" s="1">
        <v>40.997580688511498</v>
      </c>
      <c r="G12972" s="1">
        <v>32.619040105797197</v>
      </c>
      <c r="H12972" s="1">
        <v>-0.104637425221978</v>
      </c>
      <c r="I12972" s="1">
        <v>0.72456702241222404</v>
      </c>
      <c r="J12972" s="1">
        <v>0.901455491164317</v>
      </c>
      <c r="K12972" s="1">
        <v>53.724265266516298</v>
      </c>
      <c r="L12972" s="1">
        <v>49.813225083900697</v>
      </c>
    </row>
    <row r="12973" spans="1:12" x14ac:dyDescent="0.2">
      <c r="A12973" s="1" t="s">
        <v>12966</v>
      </c>
      <c r="B12973" s="1">
        <v>9536.3450555391701</v>
      </c>
      <c r="C12973" s="1">
        <v>6628.4298759223802</v>
      </c>
      <c r="D12973" s="1">
        <v>8919.4840884995301</v>
      </c>
      <c r="E12973" s="1">
        <v>8562.61931675511</v>
      </c>
      <c r="F12973" s="1">
        <v>7095.0661609724102</v>
      </c>
      <c r="G12973" s="1">
        <v>7724.6719420913696</v>
      </c>
      <c r="H12973" s="1">
        <v>1.3420216599029099E-2</v>
      </c>
      <c r="I12973" s="1">
        <v>0.92300066438167905</v>
      </c>
      <c r="J12973" s="1">
        <v>0.97681263502079196</v>
      </c>
      <c r="K12973" s="1">
        <v>8082.3874657307797</v>
      </c>
      <c r="L12973" s="1">
        <v>8075.4603770796102</v>
      </c>
    </row>
    <row r="12974" spans="1:12" x14ac:dyDescent="0.2">
      <c r="A12974" s="1" t="s">
        <v>12967</v>
      </c>
      <c r="B12974" s="1">
        <v>1362.3350079341701</v>
      </c>
      <c r="C12974" s="1">
        <v>1290.7459405263401</v>
      </c>
      <c r="D12974" s="1">
        <v>1542.97600316987</v>
      </c>
      <c r="E12974" s="1">
        <v>1556.95504368872</v>
      </c>
      <c r="F12974" s="1">
        <v>1502.00227431547</v>
      </c>
      <c r="G12974" s="1">
        <v>1270.93445152958</v>
      </c>
      <c r="H12974" s="1">
        <v>0.14553923867163901</v>
      </c>
      <c r="I12974" s="1">
        <v>0.433378468657662</v>
      </c>
      <c r="J12974" s="1">
        <v>0.74065436105258897</v>
      </c>
      <c r="K12974" s="1">
        <v>1326.5404742302501</v>
      </c>
      <c r="L12974" s="1">
        <v>1468.21694317591</v>
      </c>
    </row>
    <row r="12975" spans="1:12" x14ac:dyDescent="0.2">
      <c r="A12975" s="1" t="s">
        <v>12968</v>
      </c>
      <c r="B12975" s="1">
        <v>8887.5000869097203</v>
      </c>
      <c r="C12975" s="1">
        <v>9525.3997398106694</v>
      </c>
      <c r="D12975" s="1">
        <v>8314.5791911704491</v>
      </c>
      <c r="E12975" s="1">
        <v>9336.66287386968</v>
      </c>
      <c r="F12975" s="1">
        <v>10009.621442646599</v>
      </c>
      <c r="G12975" s="1">
        <v>9826.7878600205204</v>
      </c>
      <c r="H12975" s="1">
        <v>2.21000804956475E-2</v>
      </c>
      <c r="I12975" s="1">
        <v>0.80290054078804995</v>
      </c>
      <c r="J12975" s="1">
        <v>0.93477792429912998</v>
      </c>
      <c r="K12975" s="1">
        <v>9206.4499133602003</v>
      </c>
      <c r="L12975" s="1">
        <v>9371.9128419268109</v>
      </c>
    </row>
    <row r="12976" spans="1:12" x14ac:dyDescent="0.2">
      <c r="A12976" s="1" t="s">
        <v>12969</v>
      </c>
      <c r="B12976" s="1">
        <v>27.5340115839067</v>
      </c>
      <c r="C12976" s="1">
        <v>44.099072869493803</v>
      </c>
      <c r="D12976" s="1">
        <v>32.275476449572302</v>
      </c>
      <c r="E12976" s="1">
        <v>21.536400116117299</v>
      </c>
      <c r="F12976" s="1">
        <v>47.209335338286003</v>
      </c>
      <c r="G12976" s="1">
        <v>35.035265298819198</v>
      </c>
      <c r="H12976" s="1">
        <v>-5.4302092411449503E-2</v>
      </c>
      <c r="I12976" s="1">
        <v>0.91615207241074703</v>
      </c>
      <c r="J12976" s="1">
        <v>0.97563568284237601</v>
      </c>
      <c r="K12976" s="1">
        <v>35.8165422267003</v>
      </c>
      <c r="L12976" s="1">
        <v>34.014119300698702</v>
      </c>
    </row>
    <row r="12977" spans="1:12" x14ac:dyDescent="0.2">
      <c r="A12977" s="1" t="s">
        <v>12970</v>
      </c>
      <c r="B12977" s="1">
        <v>938.55065572968999</v>
      </c>
      <c r="C12977" s="1">
        <v>1116.0457672356499</v>
      </c>
      <c r="D12977" s="1">
        <v>1167.1228741926</v>
      </c>
      <c r="E12977" s="1">
        <v>838.65275746292104</v>
      </c>
      <c r="F12977" s="1">
        <v>802.55870075086204</v>
      </c>
      <c r="G12977" s="1">
        <v>1051.0579589645799</v>
      </c>
      <c r="H12977" s="1">
        <v>-9.3783283510750007E-2</v>
      </c>
      <c r="I12977" s="1">
        <v>0.53031323490561399</v>
      </c>
      <c r="J12977" s="1">
        <v>0.80145042540302203</v>
      </c>
      <c r="K12977" s="1">
        <v>1027.29821148267</v>
      </c>
      <c r="L12977" s="1">
        <v>964.84807284273904</v>
      </c>
    </row>
    <row r="12978" spans="1:12" x14ac:dyDescent="0.2">
      <c r="A12978" s="1" t="s">
        <v>12971</v>
      </c>
      <c r="B12978" s="1">
        <v>451.31836378838398</v>
      </c>
      <c r="C12978" s="1">
        <v>364.66541026696802</v>
      </c>
      <c r="D12978" s="1">
        <v>600.74031972268403</v>
      </c>
      <c r="E12978" s="1">
        <v>723.36967448841096</v>
      </c>
      <c r="F12978" s="1">
        <v>851.01038701910295</v>
      </c>
      <c r="G12978" s="1">
        <v>600.43196046596995</v>
      </c>
      <c r="H12978" s="1">
        <v>0.74935888452326904</v>
      </c>
      <c r="I12978" s="1">
        <v>6.4746031012944701E-5</v>
      </c>
      <c r="J12978" s="1">
        <v>9.1178282135460503E-3</v>
      </c>
      <c r="K12978" s="1">
        <v>407.991887027676</v>
      </c>
      <c r="L12978" s="1">
        <v>693.88808542404195</v>
      </c>
    </row>
    <row r="12979" spans="1:12" x14ac:dyDescent="0.2">
      <c r="A12979" s="1" t="s">
        <v>12972</v>
      </c>
      <c r="B12979" s="1">
        <v>681.16750396708403</v>
      </c>
      <c r="C12979" s="1">
        <v>478.30532881527898</v>
      </c>
      <c r="D12979" s="1">
        <v>788.14631201052202</v>
      </c>
      <c r="E12979" s="1">
        <v>620.75506217044006</v>
      </c>
      <c r="F12979" s="1">
        <v>728.01764495356895</v>
      </c>
      <c r="G12979" s="1">
        <v>600.43196046596995</v>
      </c>
      <c r="H12979" s="1">
        <v>0.25629975330392202</v>
      </c>
      <c r="I12979" s="1">
        <v>0.15595863718134101</v>
      </c>
      <c r="J12979" s="1">
        <v>0.48753054450144401</v>
      </c>
      <c r="K12979" s="1">
        <v>579.73641639118205</v>
      </c>
      <c r="L12979" s="1">
        <v>684.33774490012502</v>
      </c>
    </row>
    <row r="12980" spans="1:12" x14ac:dyDescent="0.2">
      <c r="A12980" s="1" t="s">
        <v>12973</v>
      </c>
      <c r="B12980" s="1">
        <v>791.30355030271096</v>
      </c>
      <c r="C12980" s="1">
        <v>629.25984748393103</v>
      </c>
      <c r="D12980" s="1">
        <v>933.906528234397</v>
      </c>
      <c r="E12980" s="1">
        <v>753.77400406410595</v>
      </c>
      <c r="F12980" s="1">
        <v>612.47900846776304</v>
      </c>
      <c r="G12980" s="1">
        <v>791.31375071470904</v>
      </c>
      <c r="H12980" s="1">
        <v>0.12684341559042001</v>
      </c>
      <c r="I12980" s="1">
        <v>0.332600146894594</v>
      </c>
      <c r="J12980" s="1">
        <v>0.66824141386298597</v>
      </c>
      <c r="K12980" s="1">
        <v>710.28169889332105</v>
      </c>
      <c r="L12980" s="1">
        <v>772.86832287024401</v>
      </c>
    </row>
    <row r="12981" spans="1:12" x14ac:dyDescent="0.2">
      <c r="A12981" s="1" t="s">
        <v>12974</v>
      </c>
      <c r="B12981" s="1">
        <v>266.96019927005199</v>
      </c>
      <c r="C12981" s="1">
        <v>225.58371890933401</v>
      </c>
      <c r="D12981" s="1">
        <v>505.996179177165</v>
      </c>
      <c r="E12981" s="1">
        <v>605.55289738259205</v>
      </c>
      <c r="F12981" s="1">
        <v>710.62473193419999</v>
      </c>
      <c r="G12981" s="1">
        <v>546.06689362297504</v>
      </c>
      <c r="H12981" s="1">
        <v>1.2360535108930999</v>
      </c>
      <c r="I12981" s="1">
        <v>1.9270701015326099E-7</v>
      </c>
      <c r="J12981" s="1">
        <v>1.59968230317223E-4</v>
      </c>
      <c r="K12981" s="1">
        <v>246.27195908969301</v>
      </c>
      <c r="L12981" s="1">
        <v>592.06017552923299</v>
      </c>
    </row>
    <row r="12982" spans="1:12" x14ac:dyDescent="0.2">
      <c r="A12982" s="1" t="s">
        <v>12975</v>
      </c>
      <c r="B12982" s="1">
        <v>156.824152934425</v>
      </c>
      <c r="C12982" s="1">
        <v>115.336036735599</v>
      </c>
      <c r="D12982" s="1">
        <v>168.66539305905499</v>
      </c>
      <c r="E12982" s="1">
        <v>158.35588320674501</v>
      </c>
      <c r="F12982" s="1">
        <v>146.597409734678</v>
      </c>
      <c r="G12982" s="1">
        <v>160.678975335964</v>
      </c>
      <c r="H12982" s="1">
        <v>0.25137586453462901</v>
      </c>
      <c r="I12982" s="1">
        <v>0.40142794302580698</v>
      </c>
      <c r="J12982" s="1">
        <v>0.71891477042070695</v>
      </c>
      <c r="K12982" s="1">
        <v>136.08009483501201</v>
      </c>
      <c r="L12982" s="1">
        <v>158.57441533411</v>
      </c>
    </row>
    <row r="12983" spans="1:12" x14ac:dyDescent="0.2">
      <c r="A12983" s="1" t="s">
        <v>12976</v>
      </c>
      <c r="B12983" s="1">
        <v>16658.077008263601</v>
      </c>
      <c r="C12983" s="1">
        <v>26998.809305253999</v>
      </c>
      <c r="D12983" s="1">
        <v>17995.139837238901</v>
      </c>
      <c r="E12983" s="1">
        <v>22727.236357832</v>
      </c>
      <c r="F12983" s="1">
        <v>25829.718184692199</v>
      </c>
      <c r="G12983" s="1">
        <v>17990.004674645399</v>
      </c>
      <c r="H12983" s="1">
        <v>-2.9831845232212901E-2</v>
      </c>
      <c r="I12983" s="1">
        <v>0.86164955284101297</v>
      </c>
      <c r="J12983" s="1">
        <v>0.95694719923817595</v>
      </c>
      <c r="K12983" s="1">
        <v>21828.4431567588</v>
      </c>
      <c r="L12983" s="1">
        <v>21135.524763602101</v>
      </c>
    </row>
    <row r="12984" spans="1:12" x14ac:dyDescent="0.2">
      <c r="A12984" s="1" t="s">
        <v>12977</v>
      </c>
      <c r="B12984" s="1">
        <v>1727.4599441555399</v>
      </c>
      <c r="C12984" s="1">
        <v>2684.95509047726</v>
      </c>
      <c r="D12984" s="1">
        <v>1898.0062441151699</v>
      </c>
      <c r="E12984" s="1">
        <v>2262.5888592579699</v>
      </c>
      <c r="F12984" s="1">
        <v>2145.5400560321</v>
      </c>
      <c r="G12984" s="1">
        <v>1721.56045002818</v>
      </c>
      <c r="H12984" s="1">
        <v>-0.111272408930886</v>
      </c>
      <c r="I12984" s="1">
        <v>0.50393225996082902</v>
      </c>
      <c r="J12984" s="1">
        <v>0.786397475544094</v>
      </c>
      <c r="K12984" s="1">
        <v>2206.2075173163998</v>
      </c>
      <c r="L12984" s="1">
        <v>2006.92390235836</v>
      </c>
    </row>
    <row r="12985" spans="1:12" x14ac:dyDescent="0.2">
      <c r="A12985" s="1" t="s">
        <v>12978</v>
      </c>
      <c r="B12985" s="1">
        <v>8168.0243929128501</v>
      </c>
      <c r="C12985" s="1">
        <v>6855.7097130190004</v>
      </c>
      <c r="D12985" s="1">
        <v>5188.02255316834</v>
      </c>
      <c r="E12985" s="1">
        <v>6543.2650941026995</v>
      </c>
      <c r="F12985" s="1">
        <v>8215.66669979172</v>
      </c>
      <c r="G12985" s="1">
        <v>7974.7512495691499</v>
      </c>
      <c r="H12985" s="1">
        <v>-0.12689216133703199</v>
      </c>
      <c r="I12985" s="1">
        <v>0.50605247785559804</v>
      </c>
      <c r="J12985" s="1">
        <v>0.78772660644150605</v>
      </c>
      <c r="K12985" s="1">
        <v>7511.8670529659303</v>
      </c>
      <c r="L12985" s="1">
        <v>6980.4263991579801</v>
      </c>
    </row>
    <row r="12986" spans="1:12" x14ac:dyDescent="0.2">
      <c r="A12986" s="1" t="s">
        <v>12979</v>
      </c>
      <c r="B12986" s="1">
        <v>3.5913928152921799</v>
      </c>
      <c r="C12986" s="1">
        <v>3.3922363745764499</v>
      </c>
      <c r="D12986" s="1">
        <v>9.3702996143919393</v>
      </c>
      <c r="E12986" s="1">
        <v>5.0673882626158404</v>
      </c>
      <c r="F12986" s="1">
        <v>9.9388074396391595</v>
      </c>
      <c r="G12986" s="1">
        <v>4.8324503860440204</v>
      </c>
      <c r="H12986" s="1">
        <v>1.1238671373918401</v>
      </c>
      <c r="I12986" s="1">
        <v>0.21462348060117101</v>
      </c>
      <c r="J12986" s="1" t="s">
        <v>7</v>
      </c>
      <c r="K12986" s="1">
        <v>3.4918145949343198</v>
      </c>
      <c r="L12986" s="1">
        <v>7.3022364256727403</v>
      </c>
    </row>
    <row r="12987" spans="1:12" x14ac:dyDescent="0.2">
      <c r="A12987" s="1" t="s">
        <v>12980</v>
      </c>
      <c r="B12987" s="1">
        <v>86.193427567012407</v>
      </c>
      <c r="C12987" s="1">
        <v>20.353418247458698</v>
      </c>
      <c r="D12987" s="1">
        <v>39.563487260766003</v>
      </c>
      <c r="E12987" s="1">
        <v>81.078212201853404</v>
      </c>
      <c r="F12987" s="1">
        <v>84.4798632369329</v>
      </c>
      <c r="G12987" s="1">
        <v>28.9947023162641</v>
      </c>
      <c r="H12987" s="1">
        <v>0.32374614859702999</v>
      </c>
      <c r="I12987" s="1">
        <v>0.65484640058967003</v>
      </c>
      <c r="J12987" s="1">
        <v>0.86797790451617596</v>
      </c>
      <c r="K12987" s="1">
        <v>53.273422907235499</v>
      </c>
      <c r="L12987" s="1">
        <v>58.529066253954099</v>
      </c>
    </row>
    <row r="12988" spans="1:12" x14ac:dyDescent="0.2">
      <c r="A12988" s="1" t="s">
        <v>12981</v>
      </c>
      <c r="B12988" s="1">
        <v>2.3942618768614499</v>
      </c>
      <c r="C12988" s="1">
        <v>0</v>
      </c>
      <c r="D12988" s="1">
        <v>2.0822888031982099</v>
      </c>
      <c r="E12988" s="1">
        <v>0</v>
      </c>
      <c r="F12988" s="1">
        <v>2.4847018599097899</v>
      </c>
      <c r="G12988" s="1">
        <v>0</v>
      </c>
      <c r="H12988" s="1">
        <v>6.8135926353768306E-2</v>
      </c>
      <c r="I12988" s="1">
        <v>0.97285064717040504</v>
      </c>
      <c r="J12988" s="1" t="s">
        <v>7</v>
      </c>
      <c r="K12988" s="1">
        <v>1.19713093843073</v>
      </c>
      <c r="L12988" s="1">
        <v>1.141747665777</v>
      </c>
    </row>
    <row r="12989" spans="1:12" x14ac:dyDescent="0.2">
      <c r="A12989" s="1" t="s">
        <v>12982</v>
      </c>
      <c r="B12989" s="1">
        <v>62.250808798397799</v>
      </c>
      <c r="C12989" s="1">
        <v>71.236963866105398</v>
      </c>
      <c r="D12989" s="1">
        <v>71.838963710338206</v>
      </c>
      <c r="E12989" s="1">
        <v>83.611906333161301</v>
      </c>
      <c r="F12989" s="1">
        <v>29.8164223189175</v>
      </c>
      <c r="G12989" s="1">
        <v>39.867715684863199</v>
      </c>
      <c r="H12989" s="1">
        <v>-0.27829981445456697</v>
      </c>
      <c r="I12989" s="1">
        <v>0.55366806911312105</v>
      </c>
      <c r="J12989" s="1">
        <v>0.81620584578182598</v>
      </c>
      <c r="K12989" s="1">
        <v>66.743886332251606</v>
      </c>
      <c r="L12989" s="1">
        <v>56.283752011820098</v>
      </c>
    </row>
    <row r="12990" spans="1:12" x14ac:dyDescent="0.2">
      <c r="A12990" s="1" t="s">
        <v>12983</v>
      </c>
      <c r="B12990" s="1">
        <v>5.9856546921536404</v>
      </c>
      <c r="C12990" s="1">
        <v>3.3922363745764499</v>
      </c>
      <c r="D12990" s="1">
        <v>5.2057220079955204</v>
      </c>
      <c r="E12990" s="1">
        <v>10.1347765252317</v>
      </c>
      <c r="F12990" s="1">
        <v>2.4847018599097899</v>
      </c>
      <c r="G12990" s="1">
        <v>2.4162251930220102</v>
      </c>
      <c r="H12990" s="1">
        <v>0.189451901786029</v>
      </c>
      <c r="I12990" s="1">
        <v>0.82943593890146705</v>
      </c>
      <c r="J12990" s="1" t="s">
        <v>7</v>
      </c>
      <c r="K12990" s="1">
        <v>4.6889455333650396</v>
      </c>
      <c r="L12990" s="1">
        <v>5.06035639653975</v>
      </c>
    </row>
    <row r="12991" spans="1:12" x14ac:dyDescent="0.2">
      <c r="A12991" s="1" t="s">
        <v>12984</v>
      </c>
      <c r="B12991" s="1">
        <v>308.85978211512798</v>
      </c>
      <c r="C12991" s="1">
        <v>176.39629147797501</v>
      </c>
      <c r="D12991" s="1">
        <v>265.49182240777202</v>
      </c>
      <c r="E12991" s="1">
        <v>235.63355421163601</v>
      </c>
      <c r="F12991" s="1">
        <v>207.472605302468</v>
      </c>
      <c r="G12991" s="1">
        <v>225.91705554755799</v>
      </c>
      <c r="H12991" s="1">
        <v>-2.97362457861612E-2</v>
      </c>
      <c r="I12991" s="1">
        <v>0.88483860962292804</v>
      </c>
      <c r="J12991" s="1">
        <v>0.96465235400410398</v>
      </c>
      <c r="K12991" s="1">
        <v>242.62803679655099</v>
      </c>
      <c r="L12991" s="1">
        <v>233.62875936735799</v>
      </c>
    </row>
    <row r="12992" spans="1:12" x14ac:dyDescent="0.2">
      <c r="A12992" s="1" t="s">
        <v>12985</v>
      </c>
      <c r="B12992" s="1">
        <v>21.548356891753102</v>
      </c>
      <c r="C12992" s="1">
        <v>11.8728273110176</v>
      </c>
      <c r="D12992" s="1">
        <v>16.6583104255857</v>
      </c>
      <c r="E12992" s="1">
        <v>11.401623590885601</v>
      </c>
      <c r="F12992" s="1">
        <v>22.362316739188099</v>
      </c>
      <c r="G12992" s="1">
        <v>13.289238561621101</v>
      </c>
      <c r="H12992" s="1">
        <v>-7.7381745501188107E-2</v>
      </c>
      <c r="I12992" s="1">
        <v>0.899407110454152</v>
      </c>
      <c r="J12992" s="1">
        <v>0.970460791768193</v>
      </c>
      <c r="K12992" s="1">
        <v>16.710592101385298</v>
      </c>
      <c r="L12992" s="1">
        <v>15.927872329320101</v>
      </c>
    </row>
    <row r="12993" spans="1:12" x14ac:dyDescent="0.2">
      <c r="A12993" s="1" t="s">
        <v>12986</v>
      </c>
      <c r="B12993" s="1">
        <v>23.942618768614501</v>
      </c>
      <c r="C12993" s="1">
        <v>39.010718307629197</v>
      </c>
      <c r="D12993" s="1">
        <v>37.4811984575678</v>
      </c>
      <c r="E12993" s="1">
        <v>40.539106100926702</v>
      </c>
      <c r="F12993" s="1">
        <v>32.301124178827301</v>
      </c>
      <c r="G12993" s="1">
        <v>35.035265298819198</v>
      </c>
      <c r="H12993" s="1">
        <v>0.239910458133787</v>
      </c>
      <c r="I12993" s="1">
        <v>0.51188121299911604</v>
      </c>
      <c r="J12993" s="1">
        <v>0.79062736041273396</v>
      </c>
      <c r="K12993" s="1">
        <v>31.476668538121899</v>
      </c>
      <c r="L12993" s="1">
        <v>36.339173509035199</v>
      </c>
    </row>
    <row r="12994" spans="1:12" x14ac:dyDescent="0.2">
      <c r="A12994" s="1" t="s">
        <v>12987</v>
      </c>
      <c r="B12994" s="1">
        <v>0</v>
      </c>
      <c r="C12994" s="1">
        <v>0</v>
      </c>
      <c r="D12994" s="1">
        <v>5.2057220079955204</v>
      </c>
      <c r="E12994" s="1">
        <v>1.2668470656539601</v>
      </c>
      <c r="F12994" s="1">
        <v>0</v>
      </c>
      <c r="G12994" s="1">
        <v>0</v>
      </c>
      <c r="H12994" s="1">
        <v>2.0631876140676599</v>
      </c>
      <c r="I12994" s="1">
        <v>0.46847301244754502</v>
      </c>
      <c r="J12994" s="1" t="s">
        <v>7</v>
      </c>
      <c r="K12994" s="1">
        <v>0</v>
      </c>
      <c r="L12994" s="1">
        <v>1.6181422684123701</v>
      </c>
    </row>
    <row r="12995" spans="1:12" x14ac:dyDescent="0.2">
      <c r="A12995" s="1" t="s">
        <v>12988</v>
      </c>
      <c r="B12995" s="1">
        <v>5.9856546921536404</v>
      </c>
      <c r="C12995" s="1">
        <v>3.3922363745764499</v>
      </c>
      <c r="D12995" s="1">
        <v>3.1234332047973101</v>
      </c>
      <c r="E12995" s="1">
        <v>2.5336941313079202</v>
      </c>
      <c r="F12995" s="1">
        <v>4.9694037198195797</v>
      </c>
      <c r="G12995" s="1">
        <v>3.62433778953302</v>
      </c>
      <c r="H12995" s="1">
        <v>-0.3750824370891</v>
      </c>
      <c r="I12995" s="1">
        <v>0.70693001249905196</v>
      </c>
      <c r="J12995" s="1" t="s">
        <v>7</v>
      </c>
      <c r="K12995" s="1">
        <v>4.6889455333650396</v>
      </c>
      <c r="L12995" s="1">
        <v>3.5627172113644598</v>
      </c>
    </row>
    <row r="12996" spans="1:12" x14ac:dyDescent="0.2">
      <c r="A12996" s="1" t="s">
        <v>12989</v>
      </c>
      <c r="B12996" s="1">
        <v>14.3655712611687</v>
      </c>
      <c r="C12996" s="1">
        <v>28.834009183899799</v>
      </c>
      <c r="D12996" s="1">
        <v>44.7692092687615</v>
      </c>
      <c r="E12996" s="1">
        <v>10.1347765252317</v>
      </c>
      <c r="F12996" s="1">
        <v>7.4541055797293696</v>
      </c>
      <c r="G12996" s="1">
        <v>12.0811259651101</v>
      </c>
      <c r="H12996" s="1">
        <v>-0.58123632833261696</v>
      </c>
      <c r="I12996" s="1">
        <v>0.350204386499684</v>
      </c>
      <c r="J12996" s="1">
        <v>0.68027350065409098</v>
      </c>
      <c r="K12996" s="1">
        <v>21.599790222534299</v>
      </c>
      <c r="L12996" s="1">
        <v>18.609804334708201</v>
      </c>
    </row>
    <row r="12997" spans="1:12" x14ac:dyDescent="0.2">
      <c r="A12997" s="1" t="s">
        <v>12990</v>
      </c>
      <c r="B12997" s="1">
        <v>541.10318417068902</v>
      </c>
      <c r="C12997" s="1">
        <v>698.80069316274898</v>
      </c>
      <c r="D12997" s="1">
        <v>1306.63622400688</v>
      </c>
      <c r="E12997" s="1">
        <v>500.40459093331401</v>
      </c>
      <c r="F12997" s="1">
        <v>285.74071388962602</v>
      </c>
      <c r="G12997" s="1">
        <v>389.01225607654402</v>
      </c>
      <c r="H12997" s="1">
        <v>-0.215367654558002</v>
      </c>
      <c r="I12997" s="1">
        <v>0.60004206594052001</v>
      </c>
      <c r="J12997" s="1">
        <v>0.84368387590884097</v>
      </c>
      <c r="K12997" s="1">
        <v>619.951938666719</v>
      </c>
      <c r="L12997" s="1">
        <v>620.44844622659002</v>
      </c>
    </row>
    <row r="12998" spans="1:12" x14ac:dyDescent="0.2">
      <c r="A12998" s="1" t="s">
        <v>12991</v>
      </c>
      <c r="B12998" s="1">
        <v>275.34011583906698</v>
      </c>
      <c r="C12998" s="1">
        <v>279.85950090255699</v>
      </c>
      <c r="D12998" s="1">
        <v>259.24495599817698</v>
      </c>
      <c r="E12998" s="1">
        <v>345.84924892353098</v>
      </c>
      <c r="F12998" s="1">
        <v>330.46534736800203</v>
      </c>
      <c r="G12998" s="1">
        <v>171.551988704563</v>
      </c>
      <c r="H12998" s="1">
        <v>-5.2167987702617699E-2</v>
      </c>
      <c r="I12998" s="1">
        <v>0.88893269138559805</v>
      </c>
      <c r="J12998" s="1">
        <v>0.96599507452244404</v>
      </c>
      <c r="K12998" s="1">
        <v>277.59980837081201</v>
      </c>
      <c r="L12998" s="1">
        <v>276.777885248568</v>
      </c>
    </row>
    <row r="12999" spans="1:12" x14ac:dyDescent="0.2">
      <c r="A12999" s="1" t="s">
        <v>12992</v>
      </c>
      <c r="B12999" s="1">
        <v>391.46181686684798</v>
      </c>
      <c r="C12999" s="1">
        <v>473.216974253415</v>
      </c>
      <c r="D12999" s="1">
        <v>265.49182240777202</v>
      </c>
      <c r="E12999" s="1">
        <v>405.39106100926699</v>
      </c>
      <c r="F12999" s="1">
        <v>455.94279129344699</v>
      </c>
      <c r="G12999" s="1">
        <v>282.69834758357501</v>
      </c>
      <c r="H12999" s="1">
        <v>-0.33318652520778602</v>
      </c>
      <c r="I12999" s="1">
        <v>0.23227527486746499</v>
      </c>
      <c r="J12999" s="1">
        <v>0.57728485696365395</v>
      </c>
      <c r="K12999" s="1">
        <v>432.33939556013098</v>
      </c>
      <c r="L12999" s="1">
        <v>352.38100557351498</v>
      </c>
    </row>
    <row r="13000" spans="1:12" x14ac:dyDescent="0.2">
      <c r="A13000" s="1" t="s">
        <v>12993</v>
      </c>
      <c r="B13000" s="1">
        <v>1045.0953092500299</v>
      </c>
      <c r="C13000" s="1">
        <v>613.99478379833704</v>
      </c>
      <c r="D13000" s="1">
        <v>1022.40380237032</v>
      </c>
      <c r="E13000" s="1">
        <v>791.77941603372403</v>
      </c>
      <c r="F13000" s="1">
        <v>764.04582192226098</v>
      </c>
      <c r="G13000" s="1">
        <v>1373.62402223301</v>
      </c>
      <c r="H13000" s="1">
        <v>0.28935177238187099</v>
      </c>
      <c r="I13000" s="1">
        <v>0.155663561495891</v>
      </c>
      <c r="J13000" s="1">
        <v>0.487002708515831</v>
      </c>
      <c r="K13000" s="1">
        <v>829.54504652418098</v>
      </c>
      <c r="L13000" s="1">
        <v>987.96326563982996</v>
      </c>
    </row>
    <row r="13001" spans="1:12" x14ac:dyDescent="0.2">
      <c r="A13001" s="1" t="s">
        <v>12994</v>
      </c>
      <c r="B13001" s="1">
        <v>6543.5177094623596</v>
      </c>
      <c r="C13001" s="1">
        <v>12457.988085632</v>
      </c>
      <c r="D13001" s="1">
        <v>7390.0429625504503</v>
      </c>
      <c r="E13001" s="1">
        <v>10187.984101989099</v>
      </c>
      <c r="F13001" s="1">
        <v>10537.6205878774</v>
      </c>
      <c r="G13001" s="1">
        <v>8373.4284064177791</v>
      </c>
      <c r="H13001" s="1">
        <v>-3.1036410766506799E-2</v>
      </c>
      <c r="I13001" s="1">
        <v>0.87170834220382798</v>
      </c>
      <c r="J13001" s="1">
        <v>0.96026290859971497</v>
      </c>
      <c r="K13001" s="1">
        <v>9500.7528975471796</v>
      </c>
      <c r="L13001" s="1">
        <v>9122.2690147086996</v>
      </c>
    </row>
    <row r="13002" spans="1:12" x14ac:dyDescent="0.2">
      <c r="A13002" s="1" t="s">
        <v>12995</v>
      </c>
      <c r="B13002" s="1">
        <v>4106.1591188173998</v>
      </c>
      <c r="C13002" s="1">
        <v>4849.2018974570301</v>
      </c>
      <c r="D13002" s="1">
        <v>4798.6345469702701</v>
      </c>
      <c r="E13002" s="1">
        <v>3851.2150795880402</v>
      </c>
      <c r="F13002" s="1">
        <v>4407.8610994799701</v>
      </c>
      <c r="G13002" s="1">
        <v>4012.1419330130502</v>
      </c>
      <c r="H13002" s="1">
        <v>-7.6430468548682795E-2</v>
      </c>
      <c r="I13002" s="1">
        <v>0.65005983585428595</v>
      </c>
      <c r="J13002" s="1">
        <v>0.865166023480886</v>
      </c>
      <c r="K13002" s="1">
        <v>4477.6805081372104</v>
      </c>
      <c r="L13002" s="1">
        <v>4267.4631647628303</v>
      </c>
    </row>
    <row r="13003" spans="1:12" x14ac:dyDescent="0.2">
      <c r="A13003" s="1" t="s">
        <v>12996</v>
      </c>
      <c r="B13003" s="1">
        <v>21501.668785154299</v>
      </c>
      <c r="C13003" s="1">
        <v>23148.621020109698</v>
      </c>
      <c r="D13003" s="1">
        <v>18843.672524542199</v>
      </c>
      <c r="E13003" s="1">
        <v>20919.445595143799</v>
      </c>
      <c r="F13003" s="1">
        <v>25029.644185801299</v>
      </c>
      <c r="G13003" s="1">
        <v>21835.427069339901</v>
      </c>
      <c r="H13003" s="1">
        <v>-5.2176979069685298E-2</v>
      </c>
      <c r="I13003" s="1">
        <v>0.62163784102213304</v>
      </c>
      <c r="J13003" s="1">
        <v>0.853182312932944</v>
      </c>
      <c r="K13003" s="1">
        <v>22325.144902632001</v>
      </c>
      <c r="L13003" s="1">
        <v>21657.047343706799</v>
      </c>
    </row>
    <row r="13004" spans="1:12" x14ac:dyDescent="0.2">
      <c r="A13004" s="1" t="s">
        <v>12997</v>
      </c>
      <c r="B13004" s="1">
        <v>52.673761290952001</v>
      </c>
      <c r="C13004" s="1">
        <v>20.353418247458698</v>
      </c>
      <c r="D13004" s="1">
        <v>29.152043244774902</v>
      </c>
      <c r="E13004" s="1">
        <v>108.94884764624</v>
      </c>
      <c r="F13004" s="1">
        <v>59.632844637834999</v>
      </c>
      <c r="G13004" s="1">
        <v>50.740729053462303</v>
      </c>
      <c r="H13004" s="1">
        <v>0.62911520277792599</v>
      </c>
      <c r="I13004" s="1">
        <v>0.15926374556931999</v>
      </c>
      <c r="J13004" s="1">
        <v>0.49155733552476999</v>
      </c>
      <c r="K13004" s="1">
        <v>36.513589769205403</v>
      </c>
      <c r="L13004" s="1">
        <v>62.118616145578201</v>
      </c>
    </row>
    <row r="13005" spans="1:12" x14ac:dyDescent="0.2">
      <c r="A13005" s="1" t="s">
        <v>12998</v>
      </c>
      <c r="B13005" s="1">
        <v>15.562702199599499</v>
      </c>
      <c r="C13005" s="1">
        <v>8.4805909364411196</v>
      </c>
      <c r="D13005" s="1">
        <v>9.3702996143919393</v>
      </c>
      <c r="E13005" s="1">
        <v>5.0673882626158404</v>
      </c>
      <c r="F13005" s="1">
        <v>6.2117546497744804</v>
      </c>
      <c r="G13005" s="1">
        <v>15.7054637546431</v>
      </c>
      <c r="H13005" s="1">
        <v>-0.41626207724615999</v>
      </c>
      <c r="I13005" s="1">
        <v>0.53083531578461596</v>
      </c>
      <c r="J13005" s="1" t="s">
        <v>7</v>
      </c>
      <c r="K13005" s="1">
        <v>12.0216465680203</v>
      </c>
      <c r="L13005" s="1">
        <v>9.0887265703563305</v>
      </c>
    </row>
    <row r="13006" spans="1:12" x14ac:dyDescent="0.2">
      <c r="A13006" s="1" t="s">
        <v>12999</v>
      </c>
      <c r="B13006" s="1">
        <v>3829.6218720399002</v>
      </c>
      <c r="C13006" s="1">
        <v>3656.8308117934098</v>
      </c>
      <c r="D13006" s="1">
        <v>3973.0070365021802</v>
      </c>
      <c r="E13006" s="1">
        <v>9439.2774861876496</v>
      </c>
      <c r="F13006" s="1">
        <v>12706.7653115787</v>
      </c>
      <c r="G13006" s="1">
        <v>6121.5065265212697</v>
      </c>
      <c r="H13006" s="1">
        <v>0.91818406914653505</v>
      </c>
      <c r="I13006" s="1">
        <v>4.39568439620029E-3</v>
      </c>
      <c r="J13006" s="1">
        <v>8.9670577205761104E-2</v>
      </c>
      <c r="K13006" s="1">
        <v>3743.2263419166502</v>
      </c>
      <c r="L13006" s="1">
        <v>8060.1390901974401</v>
      </c>
    </row>
    <row r="13007" spans="1:12" x14ac:dyDescent="0.2">
      <c r="A13007" s="1" t="s">
        <v>13000</v>
      </c>
      <c r="B13007" s="1">
        <v>7.1827856305843598</v>
      </c>
      <c r="C13007" s="1">
        <v>0</v>
      </c>
      <c r="D13007" s="1">
        <v>6.24686640959463</v>
      </c>
      <c r="E13007" s="1">
        <v>0</v>
      </c>
      <c r="F13007" s="1">
        <v>0</v>
      </c>
      <c r="G13007" s="1">
        <v>1.20811259651101</v>
      </c>
      <c r="H13007" s="1">
        <v>-1.2641041146398999</v>
      </c>
      <c r="I13007" s="1">
        <v>0.44375289543683</v>
      </c>
      <c r="J13007" s="1" t="s">
        <v>7</v>
      </c>
      <c r="K13007" s="1">
        <v>3.5913928152921799</v>
      </c>
      <c r="L13007" s="1">
        <v>1.8637447515264101</v>
      </c>
    </row>
    <row r="13008" spans="1:12" x14ac:dyDescent="0.2">
      <c r="A13008" s="1" t="s">
        <v>13001</v>
      </c>
      <c r="B13008" s="1">
        <v>83.7991656901509</v>
      </c>
      <c r="C13008" s="1">
        <v>179.78852785255199</v>
      </c>
      <c r="D13008" s="1">
        <v>78.085830119932893</v>
      </c>
      <c r="E13008" s="1">
        <v>140.62002428758899</v>
      </c>
      <c r="F13008" s="1">
        <v>150.32446252454201</v>
      </c>
      <c r="G13008" s="1">
        <v>78.527318773215399</v>
      </c>
      <c r="H13008" s="1">
        <v>-0.21163255187775701</v>
      </c>
      <c r="I13008" s="1">
        <v>0.640036040539255</v>
      </c>
      <c r="J13008" s="1">
        <v>0.86014451884800402</v>
      </c>
      <c r="K13008" s="1">
        <v>131.79384677135101</v>
      </c>
      <c r="L13008" s="1">
        <v>111.88940892632</v>
      </c>
    </row>
    <row r="13009" spans="1:12" x14ac:dyDescent="0.2">
      <c r="A13009" s="1" t="s">
        <v>13002</v>
      </c>
      <c r="B13009" s="1">
        <v>46.688106598798399</v>
      </c>
      <c r="C13009" s="1">
        <v>35.618481933052699</v>
      </c>
      <c r="D13009" s="1">
        <v>45.810353670360598</v>
      </c>
      <c r="E13009" s="1">
        <v>64.609200348351905</v>
      </c>
      <c r="F13009" s="1">
        <v>89.449266956752496</v>
      </c>
      <c r="G13009" s="1">
        <v>51.948841649973303</v>
      </c>
      <c r="H13009" s="1">
        <v>0.56898610394159999</v>
      </c>
      <c r="I13009" s="1">
        <v>9.0034075265997202E-2</v>
      </c>
      <c r="J13009" s="1">
        <v>0.38459892824130298</v>
      </c>
      <c r="K13009" s="1">
        <v>41.153294265925503</v>
      </c>
      <c r="L13009" s="1">
        <v>62.9544156563596</v>
      </c>
    </row>
    <row r="13010" spans="1:12" x14ac:dyDescent="0.2">
      <c r="A13010" s="1" t="s">
        <v>13003</v>
      </c>
      <c r="B13010" s="1">
        <v>22.745487830183801</v>
      </c>
      <c r="C13010" s="1">
        <v>18.657300060170499</v>
      </c>
      <c r="D13010" s="1">
        <v>13.534877220788401</v>
      </c>
      <c r="E13010" s="1">
        <v>20.269553050463301</v>
      </c>
      <c r="F13010" s="1">
        <v>31.058773248872399</v>
      </c>
      <c r="G13010" s="1">
        <v>32.619040105797197</v>
      </c>
      <c r="H13010" s="1">
        <v>0.17272946460227501</v>
      </c>
      <c r="I13010" s="1">
        <v>0.73565906686022198</v>
      </c>
      <c r="J13010" s="1">
        <v>0.90718667512866702</v>
      </c>
      <c r="K13010" s="1">
        <v>20.701393945177099</v>
      </c>
      <c r="L13010" s="1">
        <v>24.3705609064803</v>
      </c>
    </row>
    <row r="13011" spans="1:12" x14ac:dyDescent="0.2">
      <c r="A13011" s="1" t="s">
        <v>13004</v>
      </c>
      <c r="B13011" s="1">
        <v>56.265154106244204</v>
      </c>
      <c r="C13011" s="1">
        <v>89.894263926275897</v>
      </c>
      <c r="D13011" s="1">
        <v>140.554494215879</v>
      </c>
      <c r="E13011" s="1">
        <v>111.48254177754799</v>
      </c>
      <c r="F13011" s="1">
        <v>193.80674507296399</v>
      </c>
      <c r="G13011" s="1">
        <v>26.578477123242099</v>
      </c>
      <c r="H13011" s="1">
        <v>0.82299418358215704</v>
      </c>
      <c r="I13011" s="1">
        <v>0.366354947382239</v>
      </c>
      <c r="J13011" s="1">
        <v>0.69415110623705401</v>
      </c>
      <c r="K13011" s="1">
        <v>73.079709016260097</v>
      </c>
      <c r="L13011" s="1">
        <v>118.10556454740799</v>
      </c>
    </row>
    <row r="13012" spans="1:12" x14ac:dyDescent="0.2">
      <c r="A13012" s="1" t="s">
        <v>13005</v>
      </c>
      <c r="B13012" s="1">
        <v>2.3942618768614499</v>
      </c>
      <c r="C13012" s="1">
        <v>6.7844727491528998</v>
      </c>
      <c r="D13012" s="1">
        <v>14.576021622387501</v>
      </c>
      <c r="E13012" s="1">
        <v>11.401623590885601</v>
      </c>
      <c r="F13012" s="1">
        <v>4.9694037198195797</v>
      </c>
      <c r="G13012" s="1">
        <v>0</v>
      </c>
      <c r="H13012" s="1">
        <v>0.80098266871006796</v>
      </c>
      <c r="I13012" s="1">
        <v>0.40288422056151302</v>
      </c>
      <c r="J13012" s="1" t="s">
        <v>7</v>
      </c>
      <c r="K13012" s="1">
        <v>4.5893673130071804</v>
      </c>
      <c r="L13012" s="1">
        <v>7.7367622332731703</v>
      </c>
    </row>
    <row r="13013" spans="1:12" x14ac:dyDescent="0.2">
      <c r="A13013" s="1" t="s">
        <v>13006</v>
      </c>
      <c r="B13013" s="1">
        <v>4.7885237537229104</v>
      </c>
      <c r="C13013" s="1">
        <v>5.0883545618646702</v>
      </c>
      <c r="D13013" s="1">
        <v>6.24686640959463</v>
      </c>
      <c r="E13013" s="1">
        <v>3.8005411969618801</v>
      </c>
      <c r="F13013" s="1">
        <v>8.6964565096842694</v>
      </c>
      <c r="G13013" s="1">
        <v>10.8730133685991</v>
      </c>
      <c r="H13013" s="1">
        <v>0.56906722386262998</v>
      </c>
      <c r="I13013" s="1">
        <v>0.53483603869363505</v>
      </c>
      <c r="J13013" s="1" t="s">
        <v>7</v>
      </c>
      <c r="K13013" s="1">
        <v>4.9384391577937903</v>
      </c>
      <c r="L13013" s="1">
        <v>7.40421937120996</v>
      </c>
    </row>
    <row r="13014" spans="1:12" x14ac:dyDescent="0.2">
      <c r="A13014" s="1" t="s">
        <v>13007</v>
      </c>
      <c r="B13014" s="1">
        <v>10.774178445876499</v>
      </c>
      <c r="C13014" s="1">
        <v>11.8728273110176</v>
      </c>
      <c r="D13014" s="1">
        <v>11.452588417590199</v>
      </c>
      <c r="E13014" s="1">
        <v>7.6010823939237504</v>
      </c>
      <c r="F13014" s="1">
        <v>3.7270527898646901</v>
      </c>
      <c r="G13014" s="1">
        <v>12.0811259651101</v>
      </c>
      <c r="H13014" s="1">
        <v>-0.378321348633538</v>
      </c>
      <c r="I13014" s="1">
        <v>0.62489196620867904</v>
      </c>
      <c r="J13014" s="1" t="s">
        <v>7</v>
      </c>
      <c r="K13014" s="1">
        <v>11.323502878447099</v>
      </c>
      <c r="L13014" s="1">
        <v>8.7154623916221592</v>
      </c>
    </row>
    <row r="13015" spans="1:12" x14ac:dyDescent="0.2">
      <c r="A13015" s="1" t="s">
        <v>13008</v>
      </c>
      <c r="B13015" s="1">
        <v>8.3799165690150907</v>
      </c>
      <c r="C13015" s="1">
        <v>22.049536434746901</v>
      </c>
      <c r="D13015" s="1">
        <v>39.563487260766003</v>
      </c>
      <c r="E13015" s="1">
        <v>2.5336941313079202</v>
      </c>
      <c r="F13015" s="1">
        <v>21.1199658092332</v>
      </c>
      <c r="G13015" s="1">
        <v>73.694868387171397</v>
      </c>
      <c r="H13015" s="1">
        <v>0.98221407319661003</v>
      </c>
      <c r="I13015" s="1">
        <v>0.30135043535274503</v>
      </c>
      <c r="J13015" s="1">
        <v>0.64050899075970302</v>
      </c>
      <c r="K13015" s="1">
        <v>15.214726501881</v>
      </c>
      <c r="L13015" s="1">
        <v>34.228003897119599</v>
      </c>
    </row>
    <row r="13016" spans="1:12" x14ac:dyDescent="0.2">
      <c r="A13016" s="1" t="s">
        <v>13009</v>
      </c>
      <c r="B13016" s="1">
        <v>0</v>
      </c>
      <c r="C13016" s="1">
        <v>0</v>
      </c>
      <c r="D13016" s="1">
        <v>3.1234332047973101</v>
      </c>
      <c r="E13016" s="1">
        <v>0</v>
      </c>
      <c r="F13016" s="1">
        <v>0</v>
      </c>
      <c r="G13016" s="1">
        <v>3.62433778953302</v>
      </c>
      <c r="H13016" s="1">
        <v>2.2977013006617502</v>
      </c>
      <c r="I13016" s="1">
        <v>0.27382782107419101</v>
      </c>
      <c r="J13016" s="1" t="s">
        <v>7</v>
      </c>
      <c r="K13016" s="1">
        <v>0</v>
      </c>
      <c r="L13016" s="1">
        <v>1.6869427485825801</v>
      </c>
    </row>
    <row r="13017" spans="1:12" x14ac:dyDescent="0.2">
      <c r="A13017" s="1" t="s">
        <v>13010</v>
      </c>
      <c r="B13017" s="1">
        <v>281.325770531221</v>
      </c>
      <c r="C13017" s="1">
        <v>259.506082655098</v>
      </c>
      <c r="D13017" s="1">
        <v>565.34141006831396</v>
      </c>
      <c r="E13017" s="1">
        <v>64.609200348351905</v>
      </c>
      <c r="F13017" s="1">
        <v>55.905791847970299</v>
      </c>
      <c r="G13017" s="1">
        <v>159.470862739453</v>
      </c>
      <c r="H13017" s="1">
        <v>-0.95233459728208203</v>
      </c>
      <c r="I13017" s="1">
        <v>4.4039939919547098E-2</v>
      </c>
      <c r="J13017" s="1">
        <v>0.27836073700417602</v>
      </c>
      <c r="K13017" s="1">
        <v>270.41592659316001</v>
      </c>
      <c r="L13017" s="1">
        <v>211.33181625102199</v>
      </c>
    </row>
    <row r="13018" spans="1:12" x14ac:dyDescent="0.2">
      <c r="A13018" s="1" t="s">
        <v>13011</v>
      </c>
      <c r="B13018" s="1">
        <v>0</v>
      </c>
      <c r="C13018" s="1">
        <v>1.6961181872882201</v>
      </c>
      <c r="D13018" s="1">
        <v>1.0411444015991</v>
      </c>
      <c r="E13018" s="1">
        <v>3.8005411969618801</v>
      </c>
      <c r="F13018" s="1">
        <v>6.2117546497744804</v>
      </c>
      <c r="G13018" s="1">
        <v>4.8324503860440204</v>
      </c>
      <c r="H13018" s="1">
        <v>2.3683577190116401</v>
      </c>
      <c r="I13018" s="1">
        <v>0.19934130901821701</v>
      </c>
      <c r="J13018" s="1" t="s">
        <v>7</v>
      </c>
      <c r="K13018" s="1">
        <v>0.84805909364411203</v>
      </c>
      <c r="L13018" s="1">
        <v>3.9714726585948701</v>
      </c>
    </row>
    <row r="13019" spans="1:12" x14ac:dyDescent="0.2">
      <c r="A13019" s="1" t="s">
        <v>13012</v>
      </c>
      <c r="B13019" s="1">
        <v>1.19713093843073</v>
      </c>
      <c r="C13019" s="1">
        <v>13.5689454983058</v>
      </c>
      <c r="D13019" s="1">
        <v>4.1645776063964197</v>
      </c>
      <c r="E13019" s="1">
        <v>2.5336941313079202</v>
      </c>
      <c r="F13019" s="1">
        <v>13.665860229503901</v>
      </c>
      <c r="G13019" s="1">
        <v>8.4567881755770404</v>
      </c>
      <c r="H13019" s="1">
        <v>0.20360033563674301</v>
      </c>
      <c r="I13019" s="1">
        <v>0.818804514598239</v>
      </c>
      <c r="J13019" s="1" t="s">
        <v>7</v>
      </c>
      <c r="K13019" s="1">
        <v>7.3830382183682604</v>
      </c>
      <c r="L13019" s="1">
        <v>7.2052300356963102</v>
      </c>
    </row>
    <row r="13020" spans="1:12" x14ac:dyDescent="0.2">
      <c r="A13020" s="1" t="s">
        <v>13013</v>
      </c>
      <c r="B13020" s="1">
        <v>26.336880645476</v>
      </c>
      <c r="C13020" s="1">
        <v>42.402954682205603</v>
      </c>
      <c r="D13020" s="1">
        <v>89.538418537523</v>
      </c>
      <c r="E13020" s="1">
        <v>1.2668470656539601</v>
      </c>
      <c r="F13020" s="1">
        <v>11.181158369594099</v>
      </c>
      <c r="G13020" s="1">
        <v>15.7054637546431</v>
      </c>
      <c r="H13020" s="1">
        <v>-1.5736115625371601</v>
      </c>
      <c r="I13020" s="1">
        <v>7.6105276681044401E-2</v>
      </c>
      <c r="J13020" s="1">
        <v>0.35968155720511902</v>
      </c>
      <c r="K13020" s="1">
        <v>34.369917663840802</v>
      </c>
      <c r="L13020" s="1">
        <v>29.4229719318535</v>
      </c>
    </row>
    <row r="13021" spans="1:12" x14ac:dyDescent="0.2">
      <c r="A13021" s="1" t="s">
        <v>13014</v>
      </c>
      <c r="B13021" s="1">
        <v>0</v>
      </c>
      <c r="C13021" s="1">
        <v>11.8728273110176</v>
      </c>
      <c r="D13021" s="1">
        <v>21.864032433581201</v>
      </c>
      <c r="E13021" s="1">
        <v>0</v>
      </c>
      <c r="F13021" s="1">
        <v>8.6964565096842694</v>
      </c>
      <c r="G13021" s="1">
        <v>6.0405629825550298</v>
      </c>
      <c r="H13021" s="1">
        <v>5.19363798058858E-2</v>
      </c>
      <c r="I13021" s="1">
        <v>0.97215136041171601</v>
      </c>
      <c r="J13021" s="1">
        <v>0.99236917213779596</v>
      </c>
      <c r="K13021" s="1">
        <v>5.9364136555087903</v>
      </c>
      <c r="L13021" s="1">
        <v>9.1502629814551195</v>
      </c>
    </row>
    <row r="13022" spans="1:12" x14ac:dyDescent="0.2">
      <c r="A13022" s="1" t="s">
        <v>13015</v>
      </c>
      <c r="B13022" s="1">
        <v>0</v>
      </c>
      <c r="C13022" s="1">
        <v>0</v>
      </c>
      <c r="D13022" s="1">
        <v>0</v>
      </c>
      <c r="E13022" s="1">
        <v>0</v>
      </c>
      <c r="F13022" s="1">
        <v>0</v>
      </c>
      <c r="G13022" s="1">
        <v>0</v>
      </c>
      <c r="H13022" s="1">
        <v>0</v>
      </c>
      <c r="I13022" s="1">
        <v>1</v>
      </c>
      <c r="J13022" s="1" t="s">
        <v>7</v>
      </c>
      <c r="K13022" s="1">
        <v>0</v>
      </c>
      <c r="L13022" s="1">
        <v>0</v>
      </c>
    </row>
    <row r="13023" spans="1:12" x14ac:dyDescent="0.2">
      <c r="A13023" s="1" t="s">
        <v>13016</v>
      </c>
      <c r="B13023" s="1">
        <v>100.558998828181</v>
      </c>
      <c r="C13023" s="1">
        <v>130.601100421193</v>
      </c>
      <c r="D13023" s="1">
        <v>100.99100695511299</v>
      </c>
      <c r="E13023" s="1">
        <v>98.814071121008794</v>
      </c>
      <c r="F13023" s="1">
        <v>101.87277625630099</v>
      </c>
      <c r="G13023" s="1">
        <v>85.775994352281401</v>
      </c>
      <c r="H13023" s="1">
        <v>-0.25690019357714899</v>
      </c>
      <c r="I13023" s="1">
        <v>0.61761390508638303</v>
      </c>
      <c r="J13023" s="1">
        <v>0.85077781596761703</v>
      </c>
      <c r="K13023" s="1">
        <v>115.58004962468701</v>
      </c>
      <c r="L13023" s="1">
        <v>96.863462171176195</v>
      </c>
    </row>
    <row r="13024" spans="1:12" x14ac:dyDescent="0.2">
      <c r="A13024" s="1" t="s">
        <v>13017</v>
      </c>
      <c r="B13024" s="1">
        <v>2.3942618768614499</v>
      </c>
      <c r="C13024" s="1">
        <v>0</v>
      </c>
      <c r="D13024" s="1">
        <v>2.0822888031982099</v>
      </c>
      <c r="E13024" s="1">
        <v>0</v>
      </c>
      <c r="F13024" s="1">
        <v>3.7270527898646901</v>
      </c>
      <c r="G13024" s="1">
        <v>1.20811259651101</v>
      </c>
      <c r="H13024" s="1">
        <v>0.64548158425078805</v>
      </c>
      <c r="I13024" s="1">
        <v>0.698182915037459</v>
      </c>
      <c r="J13024" s="1" t="s">
        <v>7</v>
      </c>
      <c r="K13024" s="1">
        <v>1.19713093843073</v>
      </c>
      <c r="L13024" s="1">
        <v>1.75436354739348</v>
      </c>
    </row>
    <row r="13025" spans="1:12" x14ac:dyDescent="0.2">
      <c r="A13025" s="1" t="s">
        <v>13018</v>
      </c>
      <c r="B13025" s="1">
        <v>2.3942618768614499</v>
      </c>
      <c r="C13025" s="1">
        <v>0</v>
      </c>
      <c r="D13025" s="1">
        <v>0</v>
      </c>
      <c r="E13025" s="1">
        <v>0</v>
      </c>
      <c r="F13025" s="1">
        <v>0</v>
      </c>
      <c r="G13025" s="1">
        <v>0</v>
      </c>
      <c r="H13025" s="1">
        <v>-2.7232660539030502</v>
      </c>
      <c r="I13025" s="1">
        <v>0.158101900709995</v>
      </c>
      <c r="J13025" s="1" t="s">
        <v>7</v>
      </c>
      <c r="K13025" s="1">
        <v>1.19713093843073</v>
      </c>
      <c r="L13025" s="1">
        <v>0</v>
      </c>
    </row>
    <row r="13026" spans="1:12" x14ac:dyDescent="0.2">
      <c r="A13026" s="1" t="s">
        <v>13019</v>
      </c>
      <c r="B13026" s="1">
        <v>0</v>
      </c>
      <c r="C13026" s="1">
        <v>8.4805909364411196</v>
      </c>
      <c r="D13026" s="1">
        <v>9.3702996143919393</v>
      </c>
      <c r="E13026" s="1">
        <v>0</v>
      </c>
      <c r="F13026" s="1">
        <v>1.2423509299549</v>
      </c>
      <c r="G13026" s="1">
        <v>0</v>
      </c>
      <c r="H13026" s="1">
        <v>-0.89138055728810905</v>
      </c>
      <c r="I13026" s="1">
        <v>0.50726146535429195</v>
      </c>
      <c r="J13026" s="1">
        <v>0.78805373417798097</v>
      </c>
      <c r="K13026" s="1">
        <v>4.2402954682205598</v>
      </c>
      <c r="L13026" s="1">
        <v>2.65316263608671</v>
      </c>
    </row>
    <row r="13027" spans="1:12" x14ac:dyDescent="0.2">
      <c r="A13027" s="1" t="s">
        <v>13020</v>
      </c>
      <c r="B13027" s="1">
        <v>3.5913928152921799</v>
      </c>
      <c r="C13027" s="1">
        <v>3.3922363745764499</v>
      </c>
      <c r="D13027" s="1">
        <v>1.0411444015991</v>
      </c>
      <c r="E13027" s="1">
        <v>0</v>
      </c>
      <c r="F13027" s="1">
        <v>0</v>
      </c>
      <c r="G13027" s="1">
        <v>1.20811259651101</v>
      </c>
      <c r="H13027" s="1">
        <v>-2.6268267924769799</v>
      </c>
      <c r="I13027" s="1">
        <v>0.227666453383671</v>
      </c>
      <c r="J13027" s="1" t="s">
        <v>7</v>
      </c>
      <c r="K13027" s="1">
        <v>3.4918145949343198</v>
      </c>
      <c r="L13027" s="1">
        <v>0.56231424952752795</v>
      </c>
    </row>
    <row r="13028" spans="1:12" x14ac:dyDescent="0.2">
      <c r="A13028" s="1" t="s">
        <v>13021</v>
      </c>
      <c r="B13028" s="1">
        <v>1.19713093843073</v>
      </c>
      <c r="C13028" s="1">
        <v>0</v>
      </c>
      <c r="D13028" s="1">
        <v>3.1234332047973101</v>
      </c>
      <c r="E13028" s="1">
        <v>0</v>
      </c>
      <c r="F13028" s="1">
        <v>0</v>
      </c>
      <c r="G13028" s="1">
        <v>0</v>
      </c>
      <c r="H13028" s="1">
        <v>-0.18628332605588799</v>
      </c>
      <c r="I13028" s="1">
        <v>0.94052952613859198</v>
      </c>
      <c r="J13028" s="1" t="s">
        <v>7</v>
      </c>
      <c r="K13028" s="1">
        <v>0.59856546921536402</v>
      </c>
      <c r="L13028" s="1">
        <v>0.78085830119932897</v>
      </c>
    </row>
    <row r="13029" spans="1:12" x14ac:dyDescent="0.2">
      <c r="A13029" s="1" t="s">
        <v>13022</v>
      </c>
      <c r="B13029" s="1">
        <v>3.5913928152921799</v>
      </c>
      <c r="C13029" s="1">
        <v>0</v>
      </c>
      <c r="D13029" s="1">
        <v>4.1645776063964197</v>
      </c>
      <c r="E13029" s="1">
        <v>1.2668470656539601</v>
      </c>
      <c r="F13029" s="1">
        <v>3.7270527898646901</v>
      </c>
      <c r="G13029" s="1">
        <v>7.24867557906604</v>
      </c>
      <c r="H13029" s="1">
        <v>1.1577652390109601</v>
      </c>
      <c r="I13029" s="1">
        <v>0.48368353755830501</v>
      </c>
      <c r="J13029" s="1" t="s">
        <v>7</v>
      </c>
      <c r="K13029" s="1">
        <v>1.79569640764609</v>
      </c>
      <c r="L13029" s="1">
        <v>4.1017882602452804</v>
      </c>
    </row>
    <row r="13030" spans="1:12" x14ac:dyDescent="0.2">
      <c r="A13030" s="1" t="s">
        <v>13023</v>
      </c>
      <c r="B13030" s="1">
        <v>49.082368475659798</v>
      </c>
      <c r="C13030" s="1">
        <v>59.364136555087903</v>
      </c>
      <c r="D13030" s="1">
        <v>88.497274135923902</v>
      </c>
      <c r="E13030" s="1">
        <v>59.541812085736098</v>
      </c>
      <c r="F13030" s="1">
        <v>65.844599287609498</v>
      </c>
      <c r="G13030" s="1">
        <v>60.405629825550299</v>
      </c>
      <c r="H13030" s="1">
        <v>0.33251670073037798</v>
      </c>
      <c r="I13030" s="1">
        <v>0.46372902504074998</v>
      </c>
      <c r="J13030" s="1">
        <v>0.76035167096829404</v>
      </c>
      <c r="K13030" s="1">
        <v>54.223252515373801</v>
      </c>
      <c r="L13030" s="1">
        <v>68.572328833704901</v>
      </c>
    </row>
    <row r="13031" spans="1:12" x14ac:dyDescent="0.2">
      <c r="A13031" s="1" t="s">
        <v>13024</v>
      </c>
      <c r="B13031" s="1">
        <v>7.1827856305843598</v>
      </c>
      <c r="C13031" s="1">
        <v>15.265063685594001</v>
      </c>
      <c r="D13031" s="1">
        <v>4.1645776063964197</v>
      </c>
      <c r="E13031" s="1">
        <v>12.668470656539601</v>
      </c>
      <c r="F13031" s="1">
        <v>26.089369529052799</v>
      </c>
      <c r="G13031" s="1">
        <v>13.289238561621101</v>
      </c>
      <c r="H13031" s="1">
        <v>0.177952569859994</v>
      </c>
      <c r="I13031" s="1">
        <v>0.83693362789998205</v>
      </c>
      <c r="J13031" s="1" t="s">
        <v>7</v>
      </c>
      <c r="K13031" s="1">
        <v>11.223924658089199</v>
      </c>
      <c r="L13031" s="1">
        <v>14.052914088402501</v>
      </c>
    </row>
    <row r="13032" spans="1:12" x14ac:dyDescent="0.2">
      <c r="A13032" s="1" t="s">
        <v>13025</v>
      </c>
      <c r="B13032" s="1">
        <v>4.7885237537229104</v>
      </c>
      <c r="C13032" s="1">
        <v>8.4805909364411196</v>
      </c>
      <c r="D13032" s="1">
        <v>11.452588417590199</v>
      </c>
      <c r="E13032" s="1">
        <v>3.8005411969618801</v>
      </c>
      <c r="F13032" s="1">
        <v>6.2117546497744804</v>
      </c>
      <c r="G13032" s="1">
        <v>4.8324503860440204</v>
      </c>
      <c r="H13032" s="1">
        <v>-5.1815809425268401E-2</v>
      </c>
      <c r="I13032" s="1">
        <v>0.95577706513359495</v>
      </c>
      <c r="J13032" s="1" t="s">
        <v>7</v>
      </c>
      <c r="K13032" s="1">
        <v>6.6345573450820199</v>
      </c>
      <c r="L13032" s="1">
        <v>6.5743336625926299</v>
      </c>
    </row>
    <row r="13033" spans="1:12" x14ac:dyDescent="0.2">
      <c r="A13033" s="1" t="s">
        <v>13026</v>
      </c>
      <c r="B13033" s="1">
        <v>106.544653520335</v>
      </c>
      <c r="C13033" s="1">
        <v>101.767091237293</v>
      </c>
      <c r="D13033" s="1">
        <v>87.456129734324804</v>
      </c>
      <c r="E13033" s="1">
        <v>51.940729691812301</v>
      </c>
      <c r="F13033" s="1">
        <v>8.6964565096842694</v>
      </c>
      <c r="G13033" s="1">
        <v>72.486755790660396</v>
      </c>
      <c r="H13033" s="1">
        <v>-0.99045121527356705</v>
      </c>
      <c r="I13033" s="1">
        <v>0.116281188855301</v>
      </c>
      <c r="J13033" s="1">
        <v>0.42905506328819598</v>
      </c>
      <c r="K13033" s="1">
        <v>104.155872378814</v>
      </c>
      <c r="L13033" s="1">
        <v>55.145017931620401</v>
      </c>
    </row>
    <row r="13034" spans="1:12" x14ac:dyDescent="0.2">
      <c r="A13034" s="1" t="s">
        <v>13027</v>
      </c>
      <c r="B13034" s="1">
        <v>0</v>
      </c>
      <c r="C13034" s="1">
        <v>0</v>
      </c>
      <c r="D13034" s="1">
        <v>0</v>
      </c>
      <c r="E13034" s="1">
        <v>0</v>
      </c>
      <c r="F13034" s="1">
        <v>0</v>
      </c>
      <c r="G13034" s="1">
        <v>4.8324503860440204</v>
      </c>
      <c r="H13034" s="1">
        <v>2.1979409096854798</v>
      </c>
      <c r="I13034" s="1">
        <v>0.44337889314025603</v>
      </c>
      <c r="J13034" s="1" t="s">
        <v>7</v>
      </c>
      <c r="K13034" s="1">
        <v>0</v>
      </c>
      <c r="L13034" s="1">
        <v>1.20811259651101</v>
      </c>
    </row>
    <row r="13035" spans="1:12" x14ac:dyDescent="0.2">
      <c r="A13035" s="1" t="s">
        <v>13028</v>
      </c>
      <c r="B13035" s="1">
        <v>8.3799165690150907</v>
      </c>
      <c r="C13035" s="1">
        <v>3.3922363745764499</v>
      </c>
      <c r="D13035" s="1">
        <v>16.6583104255857</v>
      </c>
      <c r="E13035" s="1">
        <v>40.539106100926702</v>
      </c>
      <c r="F13035" s="1">
        <v>84.4798632369329</v>
      </c>
      <c r="G13035" s="1">
        <v>1.20811259651101</v>
      </c>
      <c r="H13035" s="1">
        <v>1.85117118127229</v>
      </c>
      <c r="I13035" s="1">
        <v>0.16844417863986899</v>
      </c>
      <c r="J13035" s="1" t="s">
        <v>7</v>
      </c>
      <c r="K13035" s="1">
        <v>5.8860764717957696</v>
      </c>
      <c r="L13035" s="1">
        <v>35.7213480899891</v>
      </c>
    </row>
    <row r="13036" spans="1:12" x14ac:dyDescent="0.2">
      <c r="A13036" s="1" t="s">
        <v>13029</v>
      </c>
      <c r="B13036" s="1">
        <v>1957.30908433424</v>
      </c>
      <c r="C13036" s="1">
        <v>2116.7554977356999</v>
      </c>
      <c r="D13036" s="1">
        <v>2597.6552819897702</v>
      </c>
      <c r="E13036" s="1">
        <v>1816.6586921477799</v>
      </c>
      <c r="F13036" s="1">
        <v>1964.15682025869</v>
      </c>
      <c r="G13036" s="1">
        <v>2099.6996927361301</v>
      </c>
      <c r="H13036" s="1">
        <v>5.1538487135812598E-2</v>
      </c>
      <c r="I13036" s="1">
        <v>0.82227035121856196</v>
      </c>
      <c r="J13036" s="1">
        <v>0.94321845446858199</v>
      </c>
      <c r="K13036" s="1">
        <v>2037.0322910349701</v>
      </c>
      <c r="L13036" s="1">
        <v>2119.54262178309</v>
      </c>
    </row>
    <row r="13037" spans="1:12" x14ac:dyDescent="0.2">
      <c r="A13037" s="1" t="s">
        <v>13030</v>
      </c>
      <c r="B13037" s="1">
        <v>395.05320968213999</v>
      </c>
      <c r="C13037" s="1">
        <v>2500.0782080628401</v>
      </c>
      <c r="D13037" s="1">
        <v>331.083919708515</v>
      </c>
      <c r="E13037" s="1">
        <v>178.62543625720801</v>
      </c>
      <c r="F13037" s="1">
        <v>423.641667114619</v>
      </c>
      <c r="G13037" s="1">
        <v>751.44603502984603</v>
      </c>
      <c r="H13037" s="1">
        <v>-1.43619173676155</v>
      </c>
      <c r="I13037" s="1">
        <v>0.12563186497016701</v>
      </c>
      <c r="J13037" s="1">
        <v>0.44356322911768897</v>
      </c>
      <c r="K13037" s="1">
        <v>1447.5657088724899</v>
      </c>
      <c r="L13037" s="1">
        <v>421.19926452754697</v>
      </c>
    </row>
    <row r="13038" spans="1:12" x14ac:dyDescent="0.2">
      <c r="A13038" s="1" t="s">
        <v>13031</v>
      </c>
      <c r="B13038" s="1">
        <v>20.351225953322398</v>
      </c>
      <c r="C13038" s="1">
        <v>16.9611818728822</v>
      </c>
      <c r="D13038" s="1">
        <v>47.892642473558801</v>
      </c>
      <c r="E13038" s="1">
        <v>32.938023707002898</v>
      </c>
      <c r="F13038" s="1">
        <v>28.574071388962601</v>
      </c>
      <c r="G13038" s="1">
        <v>12.0811259651101</v>
      </c>
      <c r="H13038" s="1">
        <v>0.70749748417949498</v>
      </c>
      <c r="I13038" s="1">
        <v>0.161939930435364</v>
      </c>
      <c r="J13038" s="1">
        <v>0.495463685981611</v>
      </c>
      <c r="K13038" s="1">
        <v>18.656203913102299</v>
      </c>
      <c r="L13038" s="1">
        <v>30.371465883658601</v>
      </c>
    </row>
    <row r="13039" spans="1:12" x14ac:dyDescent="0.2">
      <c r="A13039" s="1" t="s">
        <v>13032</v>
      </c>
      <c r="B13039" s="1">
        <v>70332.639763743704</v>
      </c>
      <c r="C13039" s="1">
        <v>97750.683369795006</v>
      </c>
      <c r="D13039" s="1">
        <v>79083.246456664798</v>
      </c>
      <c r="E13039" s="1">
        <v>116571.46644028</v>
      </c>
      <c r="F13039" s="1">
        <v>103043.070832319</v>
      </c>
      <c r="G13039" s="1">
        <v>83040.827433780505</v>
      </c>
      <c r="H13039" s="1">
        <v>0.16308402264100899</v>
      </c>
      <c r="I13039" s="1">
        <v>0.315854469203386</v>
      </c>
      <c r="J13039" s="1">
        <v>0.65475825178093805</v>
      </c>
      <c r="K13039" s="1">
        <v>84041.661566769297</v>
      </c>
      <c r="L13039" s="1">
        <v>95434.652790761102</v>
      </c>
    </row>
    <row r="13040" spans="1:12" x14ac:dyDescent="0.2">
      <c r="A13040" s="1" t="s">
        <v>13033</v>
      </c>
      <c r="B13040" s="1">
        <v>75.419249121135806</v>
      </c>
      <c r="C13040" s="1">
        <v>49.1874274313585</v>
      </c>
      <c r="D13040" s="1">
        <v>119.731606183897</v>
      </c>
      <c r="E13040" s="1">
        <v>55.741270888774203</v>
      </c>
      <c r="F13040" s="1">
        <v>67.086950217564393</v>
      </c>
      <c r="G13040" s="1">
        <v>210.21159179291499</v>
      </c>
      <c r="H13040" s="1">
        <v>0.85897567880193004</v>
      </c>
      <c r="I13040" s="1">
        <v>8.4440922867797197E-2</v>
      </c>
      <c r="J13040" s="1">
        <v>0.37573444594717798</v>
      </c>
      <c r="K13040" s="1">
        <v>62.303338276247203</v>
      </c>
      <c r="L13040" s="1">
        <v>113.192854770788</v>
      </c>
    </row>
    <row r="13041" spans="1:12" x14ac:dyDescent="0.2">
      <c r="A13041" s="1" t="s">
        <v>13034</v>
      </c>
      <c r="B13041" s="1">
        <v>11.9713093843073</v>
      </c>
      <c r="C13041" s="1">
        <v>44.099072869493803</v>
      </c>
      <c r="D13041" s="1">
        <v>27.069754441576698</v>
      </c>
      <c r="E13041" s="1">
        <v>34.204870772656903</v>
      </c>
      <c r="F13041" s="1">
        <v>45.966984408331101</v>
      </c>
      <c r="G13041" s="1">
        <v>20.5379141406871</v>
      </c>
      <c r="H13041" s="1">
        <v>0.34586378731397099</v>
      </c>
      <c r="I13041" s="1">
        <v>0.59332272896227201</v>
      </c>
      <c r="J13041" s="1">
        <v>0.83952438792398199</v>
      </c>
      <c r="K13041" s="1">
        <v>28.0351911269006</v>
      </c>
      <c r="L13041" s="1">
        <v>31.944880940813</v>
      </c>
    </row>
    <row r="13042" spans="1:12" x14ac:dyDescent="0.2">
      <c r="A13042" s="1" t="s">
        <v>13035</v>
      </c>
      <c r="B13042" s="1">
        <v>17.956964076460899</v>
      </c>
      <c r="C13042" s="1">
        <v>10.176709123729299</v>
      </c>
      <c r="D13042" s="1">
        <v>19.781743630383001</v>
      </c>
      <c r="E13042" s="1">
        <v>16.469011853501499</v>
      </c>
      <c r="F13042" s="1">
        <v>6.2117546497744804</v>
      </c>
      <c r="G13042" s="1">
        <v>9.6649007720880498</v>
      </c>
      <c r="H13042" s="1">
        <v>-9.0299247519405601E-2</v>
      </c>
      <c r="I13042" s="1">
        <v>0.880559936493163</v>
      </c>
      <c r="J13042" s="1" t="s">
        <v>7</v>
      </c>
      <c r="K13042" s="1">
        <v>14.066836600095099</v>
      </c>
      <c r="L13042" s="1">
        <v>13.0318527264367</v>
      </c>
    </row>
    <row r="13043" spans="1:12" x14ac:dyDescent="0.2">
      <c r="A13043" s="1" t="s">
        <v>13036</v>
      </c>
      <c r="B13043" s="1">
        <v>118.515962904642</v>
      </c>
      <c r="C13043" s="1">
        <v>130.601100421193</v>
      </c>
      <c r="D13043" s="1">
        <v>92.661851742320295</v>
      </c>
      <c r="E13043" s="1">
        <v>54.474423823120198</v>
      </c>
      <c r="F13043" s="1">
        <v>94.418670676572106</v>
      </c>
      <c r="G13043" s="1">
        <v>93.024669931347503</v>
      </c>
      <c r="H13043" s="1">
        <v>-0.57080979585304004</v>
      </c>
      <c r="I13043" s="1">
        <v>2.9527472456318499E-2</v>
      </c>
      <c r="J13043" s="1">
        <v>0.230873622942078</v>
      </c>
      <c r="K13043" s="1">
        <v>124.558531662918</v>
      </c>
      <c r="L13043" s="1">
        <v>83.644904043340006</v>
      </c>
    </row>
    <row r="13044" spans="1:12" x14ac:dyDescent="0.2">
      <c r="A13044" s="1" t="s">
        <v>13037</v>
      </c>
      <c r="B13044" s="1">
        <v>8554.6976860259801</v>
      </c>
      <c r="C13044" s="1">
        <v>16123.299488361899</v>
      </c>
      <c r="D13044" s="1">
        <v>8065.7456791882696</v>
      </c>
      <c r="E13044" s="1">
        <v>8793.1854827041298</v>
      </c>
      <c r="F13044" s="1">
        <v>8717.5764754935008</v>
      </c>
      <c r="G13044" s="1">
        <v>10202.5108775354</v>
      </c>
      <c r="H13044" s="1">
        <v>-0.46117184168513298</v>
      </c>
      <c r="I13044" s="1">
        <v>5.8673048949570303E-2</v>
      </c>
      <c r="J13044" s="1">
        <v>0.32031154453945199</v>
      </c>
      <c r="K13044" s="1">
        <v>12338.998587193901</v>
      </c>
      <c r="L13044" s="1">
        <v>8944.7546287303394</v>
      </c>
    </row>
    <row r="13045" spans="1:12" x14ac:dyDescent="0.2">
      <c r="A13045" s="1" t="s">
        <v>13038</v>
      </c>
      <c r="B13045" s="1">
        <v>9736.2659222571092</v>
      </c>
      <c r="C13045" s="1">
        <v>14442.4463647592</v>
      </c>
      <c r="D13045" s="1">
        <v>7395.2486845584399</v>
      </c>
      <c r="E13045" s="1">
        <v>9370.8677446423408</v>
      </c>
      <c r="F13045" s="1">
        <v>10080.435445654</v>
      </c>
      <c r="G13045" s="1">
        <v>9650.4034209299207</v>
      </c>
      <c r="H13045" s="1">
        <v>-0.401374366820622</v>
      </c>
      <c r="I13045" s="1">
        <v>6.7899660266865197E-2</v>
      </c>
      <c r="J13045" s="1">
        <v>0.34240861414360402</v>
      </c>
      <c r="K13045" s="1">
        <v>12089.356143508199</v>
      </c>
      <c r="L13045" s="1">
        <v>9124.2388239461798</v>
      </c>
    </row>
    <row r="13046" spans="1:12" x14ac:dyDescent="0.2">
      <c r="A13046" s="1" t="s">
        <v>13039</v>
      </c>
      <c r="B13046" s="1">
        <v>106.544653520335</v>
      </c>
      <c r="C13046" s="1">
        <v>101.767091237293</v>
      </c>
      <c r="D13046" s="1">
        <v>123.89618379029299</v>
      </c>
      <c r="E13046" s="1">
        <v>129.21840069670401</v>
      </c>
      <c r="F13046" s="1">
        <v>135.41625136508401</v>
      </c>
      <c r="G13046" s="1">
        <v>164.303313125497</v>
      </c>
      <c r="H13046" s="1">
        <v>0.41984228608021501</v>
      </c>
      <c r="I13046" s="1">
        <v>0.108743730009702</v>
      </c>
      <c r="J13046" s="1">
        <v>0.41630766431077998</v>
      </c>
      <c r="K13046" s="1">
        <v>104.155872378814</v>
      </c>
      <c r="L13046" s="1">
        <v>138.20853724439399</v>
      </c>
    </row>
    <row r="13047" spans="1:12" x14ac:dyDescent="0.2">
      <c r="A13047" s="1" t="s">
        <v>13040</v>
      </c>
      <c r="B13047" s="1">
        <v>1814.8505026609801</v>
      </c>
      <c r="C13047" s="1">
        <v>2805.3794817747198</v>
      </c>
      <c r="D13047" s="1">
        <v>2267.6125066828499</v>
      </c>
      <c r="E13047" s="1">
        <v>3031.5650281099201</v>
      </c>
      <c r="F13047" s="1">
        <v>2904.61647423455</v>
      </c>
      <c r="G13047" s="1">
        <v>2174.6026737198099</v>
      </c>
      <c r="H13047" s="1">
        <v>0.17461905628643501</v>
      </c>
      <c r="I13047" s="1">
        <v>0.372539426988169</v>
      </c>
      <c r="J13047" s="1">
        <v>0.69694304720886702</v>
      </c>
      <c r="K13047" s="1">
        <v>2310.1149922178502</v>
      </c>
      <c r="L13047" s="1">
        <v>2594.5991706867799</v>
      </c>
    </row>
    <row r="13048" spans="1:12" x14ac:dyDescent="0.2">
      <c r="A13048" s="1" t="s">
        <v>13041</v>
      </c>
      <c r="B13048" s="1">
        <v>6409.4390443581096</v>
      </c>
      <c r="C13048" s="1">
        <v>6148.4284289198104</v>
      </c>
      <c r="D13048" s="1">
        <v>5605.5214582095796</v>
      </c>
      <c r="E13048" s="1">
        <v>4949.5714855100196</v>
      </c>
      <c r="F13048" s="1">
        <v>4686.1477077898699</v>
      </c>
      <c r="G13048" s="1">
        <v>4909.7695922207304</v>
      </c>
      <c r="H13048" s="1">
        <v>-0.31509455795384</v>
      </c>
      <c r="I13048" s="1">
        <v>2.04608228193103E-2</v>
      </c>
      <c r="J13048" s="1">
        <v>0.19119800785874499</v>
      </c>
      <c r="K13048" s="1">
        <v>6278.93373663896</v>
      </c>
      <c r="L13048" s="1">
        <v>5037.7525609325503</v>
      </c>
    </row>
    <row r="13049" spans="1:12" x14ac:dyDescent="0.2">
      <c r="A13049" s="1" t="s">
        <v>13042</v>
      </c>
      <c r="B13049" s="1">
        <v>281.325770531221</v>
      </c>
      <c r="C13049" s="1">
        <v>305.30127371188001</v>
      </c>
      <c r="D13049" s="1">
        <v>321.71362009412297</v>
      </c>
      <c r="E13049" s="1">
        <v>323.04600174175999</v>
      </c>
      <c r="F13049" s="1">
        <v>372.70527898646901</v>
      </c>
      <c r="G13049" s="1">
        <v>294.77947354868502</v>
      </c>
      <c r="H13049" s="1">
        <v>0.15416314134279099</v>
      </c>
      <c r="I13049" s="1">
        <v>0.60662349000147797</v>
      </c>
      <c r="J13049" s="1">
        <v>0.84623157137683802</v>
      </c>
      <c r="K13049" s="1">
        <v>293.31352212155099</v>
      </c>
      <c r="L13049" s="1">
        <v>328.06109359275899</v>
      </c>
    </row>
    <row r="13050" spans="1:12" x14ac:dyDescent="0.2">
      <c r="A13050" s="1" t="s">
        <v>13043</v>
      </c>
      <c r="B13050" s="1">
        <v>3975.6718465284498</v>
      </c>
      <c r="C13050" s="1">
        <v>3863.75723064258</v>
      </c>
      <c r="D13050" s="1">
        <v>4109.39695311167</v>
      </c>
      <c r="E13050" s="1">
        <v>4743.0754138084203</v>
      </c>
      <c r="F13050" s="1">
        <v>3903.46662191828</v>
      </c>
      <c r="G13050" s="1">
        <v>4407.1947520721496</v>
      </c>
      <c r="H13050" s="1">
        <v>0.123794620499675</v>
      </c>
      <c r="I13050" s="1">
        <v>0.41480848780413299</v>
      </c>
      <c r="J13050" s="1">
        <v>0.72778718387093</v>
      </c>
      <c r="K13050" s="1">
        <v>3919.7145385855101</v>
      </c>
      <c r="L13050" s="1">
        <v>4290.7834352276304</v>
      </c>
    </row>
    <row r="13051" spans="1:12" x14ac:dyDescent="0.2">
      <c r="A13051" s="1" t="s">
        <v>13044</v>
      </c>
      <c r="B13051" s="1">
        <v>3318.4469613299798</v>
      </c>
      <c r="C13051" s="1">
        <v>2608.6297720492898</v>
      </c>
      <c r="D13051" s="1">
        <v>3165.0789808612799</v>
      </c>
      <c r="E13051" s="1">
        <v>4224.9349639559496</v>
      </c>
      <c r="F13051" s="1">
        <v>3489.7637622432999</v>
      </c>
      <c r="G13051" s="1">
        <v>3416.5424229331202</v>
      </c>
      <c r="H13051" s="1">
        <v>0.25054173458687901</v>
      </c>
      <c r="I13051" s="1">
        <v>0.11364447431598999</v>
      </c>
      <c r="J13051" s="1">
        <v>0.42554091326228499</v>
      </c>
      <c r="K13051" s="1">
        <v>2963.53836668963</v>
      </c>
      <c r="L13051" s="1">
        <v>3574.0800324984102</v>
      </c>
    </row>
    <row r="13052" spans="1:12" x14ac:dyDescent="0.2">
      <c r="A13052" s="1" t="s">
        <v>13045</v>
      </c>
      <c r="B13052" s="1">
        <v>2724.6700158683402</v>
      </c>
      <c r="C13052" s="1">
        <v>2676.47449954082</v>
      </c>
      <c r="D13052" s="1">
        <v>2529.9808958858198</v>
      </c>
      <c r="E13052" s="1">
        <v>3654.8537844116699</v>
      </c>
      <c r="F13052" s="1">
        <v>3123.27023790661</v>
      </c>
      <c r="G13052" s="1">
        <v>3251.0309972111199</v>
      </c>
      <c r="H13052" s="1">
        <v>0.20111329995004101</v>
      </c>
      <c r="I13052" s="1">
        <v>0.129359994312256</v>
      </c>
      <c r="J13052" s="1">
        <v>0.44867619197161901</v>
      </c>
      <c r="K13052" s="1">
        <v>2700.5722577045799</v>
      </c>
      <c r="L13052" s="1">
        <v>3139.7839788538099</v>
      </c>
    </row>
    <row r="13053" spans="1:12" x14ac:dyDescent="0.2">
      <c r="A13053" s="1" t="s">
        <v>13046</v>
      </c>
      <c r="B13053" s="1">
        <v>14728.3019355132</v>
      </c>
      <c r="C13053" s="1">
        <v>15951.991551445801</v>
      </c>
      <c r="D13053" s="1">
        <v>11662.8995867132</v>
      </c>
      <c r="E13053" s="1">
        <v>13035.8563055792</v>
      </c>
      <c r="F13053" s="1">
        <v>14788.9454701831</v>
      </c>
      <c r="G13053" s="1">
        <v>12407.316366167999</v>
      </c>
      <c r="H13053" s="1">
        <v>-0.25007782162240699</v>
      </c>
      <c r="I13053" s="1">
        <v>5.7900327104952298E-2</v>
      </c>
      <c r="J13053" s="1">
        <v>0.31841983349363201</v>
      </c>
      <c r="K13053" s="1">
        <v>15340.146743479499</v>
      </c>
      <c r="L13053" s="1">
        <v>12973.7544321609</v>
      </c>
    </row>
    <row r="13054" spans="1:12" x14ac:dyDescent="0.2">
      <c r="A13054" s="1" t="s">
        <v>13047</v>
      </c>
      <c r="B13054" s="1">
        <v>3442.9485789267701</v>
      </c>
      <c r="C13054" s="1">
        <v>3970.6126764417299</v>
      </c>
      <c r="D13054" s="1">
        <v>3769.98387819036</v>
      </c>
      <c r="E13054" s="1">
        <v>5807.2269489577502</v>
      </c>
      <c r="F13054" s="1">
        <v>6117.3359790979102</v>
      </c>
      <c r="G13054" s="1">
        <v>4695.9336626382801</v>
      </c>
      <c r="H13054" s="1">
        <v>0.42598138334277103</v>
      </c>
      <c r="I13054" s="1">
        <v>2.2663273961906001E-3</v>
      </c>
      <c r="J13054" s="1">
        <v>6.2826463736326499E-2</v>
      </c>
      <c r="K13054" s="1">
        <v>3706.7806276842498</v>
      </c>
      <c r="L13054" s="1">
        <v>5097.6201172210704</v>
      </c>
    </row>
    <row r="13055" spans="1:12" x14ac:dyDescent="0.2">
      <c r="A13055" s="1" t="s">
        <v>13048</v>
      </c>
      <c r="B13055" s="1">
        <v>1904.6353230432901</v>
      </c>
      <c r="C13055" s="1">
        <v>1436.61210463313</v>
      </c>
      <c r="D13055" s="1">
        <v>2043.7664603390399</v>
      </c>
      <c r="E13055" s="1">
        <v>2850.4058977214099</v>
      </c>
      <c r="F13055" s="1">
        <v>1914.46278306049</v>
      </c>
      <c r="G13055" s="1">
        <v>2452.46857091734</v>
      </c>
      <c r="H13055" s="1">
        <v>0.45784119293066</v>
      </c>
      <c r="I13055" s="1">
        <v>1.5111965238768401E-2</v>
      </c>
      <c r="J13055" s="1">
        <v>0.165463527371569</v>
      </c>
      <c r="K13055" s="1">
        <v>1670.6237138382101</v>
      </c>
      <c r="L13055" s="1">
        <v>2315.2759280095702</v>
      </c>
    </row>
    <row r="13056" spans="1:12" x14ac:dyDescent="0.2">
      <c r="A13056" s="1" t="s">
        <v>13049</v>
      </c>
      <c r="B13056" s="1">
        <v>5157.2400827595702</v>
      </c>
      <c r="C13056" s="1">
        <v>5773.5863095291197</v>
      </c>
      <c r="D13056" s="1">
        <v>3992.7887801325701</v>
      </c>
      <c r="E13056" s="1">
        <v>6745.9606246073299</v>
      </c>
      <c r="F13056" s="1">
        <v>6763.3584626744496</v>
      </c>
      <c r="G13056" s="1">
        <v>5611.6830107936203</v>
      </c>
      <c r="H13056" s="1">
        <v>2.7750360149708001E-2</v>
      </c>
      <c r="I13056" s="1">
        <v>0.90363900967071098</v>
      </c>
      <c r="J13056" s="1">
        <v>0.972022869228926</v>
      </c>
      <c r="K13056" s="1">
        <v>5465.41319614435</v>
      </c>
      <c r="L13056" s="1">
        <v>5778.4477195519903</v>
      </c>
    </row>
    <row r="13057" spans="1:12" x14ac:dyDescent="0.2">
      <c r="A13057" s="1" t="s">
        <v>13050</v>
      </c>
      <c r="B13057" s="1">
        <v>3897.8583355304499</v>
      </c>
      <c r="C13057" s="1">
        <v>4240.29546822056</v>
      </c>
      <c r="D13057" s="1">
        <v>3294.1808866595702</v>
      </c>
      <c r="E13057" s="1">
        <v>3895.55472688592</v>
      </c>
      <c r="F13057" s="1">
        <v>3036.3056728097599</v>
      </c>
      <c r="G13057" s="1">
        <v>3316.2690774227099</v>
      </c>
      <c r="H13057" s="1">
        <v>-0.26963436153042297</v>
      </c>
      <c r="I13057" s="1">
        <v>6.6861572124816193E-2</v>
      </c>
      <c r="J13057" s="1">
        <v>0.33992705365396497</v>
      </c>
      <c r="K13057" s="1">
        <v>4069.07690187551</v>
      </c>
      <c r="L13057" s="1">
        <v>3385.5775909444901</v>
      </c>
    </row>
    <row r="13058" spans="1:12" x14ac:dyDescent="0.2">
      <c r="A13058" s="1" t="s">
        <v>13051</v>
      </c>
      <c r="B13058" s="1">
        <v>2.3942618768614499</v>
      </c>
      <c r="C13058" s="1">
        <v>6.7844727491528998</v>
      </c>
      <c r="D13058" s="1">
        <v>22.905176835180299</v>
      </c>
      <c r="E13058" s="1">
        <v>10.1347765252317</v>
      </c>
      <c r="F13058" s="1">
        <v>2.4847018599097899</v>
      </c>
      <c r="G13058" s="1">
        <v>22.954139333709101</v>
      </c>
      <c r="H13058" s="1">
        <v>1.66409877645519</v>
      </c>
      <c r="I13058" s="1">
        <v>4.1462763278586001E-2</v>
      </c>
      <c r="J13058" s="1">
        <v>0.27233303044132601</v>
      </c>
      <c r="K13058" s="1">
        <v>4.5893673130071804</v>
      </c>
      <c r="L13058" s="1">
        <v>14.6196986385077</v>
      </c>
    </row>
    <row r="13059" spans="1:12" x14ac:dyDescent="0.2">
      <c r="A13059" s="1" t="s">
        <v>13052</v>
      </c>
      <c r="B13059" s="1">
        <v>3703.92312350467</v>
      </c>
      <c r="C13059" s="1">
        <v>4883.1242612028</v>
      </c>
      <c r="D13059" s="1">
        <v>4379.0533531258397</v>
      </c>
      <c r="E13059" s="1">
        <v>4987.5768974796401</v>
      </c>
      <c r="F13059" s="1">
        <v>4011.5511528243601</v>
      </c>
      <c r="G13059" s="1">
        <v>4483.3058456523404</v>
      </c>
      <c r="H13059" s="1">
        <v>6.5146070746460893E-2</v>
      </c>
      <c r="I13059" s="1">
        <v>0.65134882980909503</v>
      </c>
      <c r="J13059" s="1">
        <v>0.86564566530352205</v>
      </c>
      <c r="K13059" s="1">
        <v>4293.5236923537304</v>
      </c>
      <c r="L13059" s="1">
        <v>4465.3718122705404</v>
      </c>
    </row>
    <row r="13060" spans="1:12" x14ac:dyDescent="0.2">
      <c r="A13060" s="1" t="s">
        <v>13053</v>
      </c>
      <c r="B13060" s="1">
        <v>579.41137420047198</v>
      </c>
      <c r="C13060" s="1">
        <v>1065.1622216170099</v>
      </c>
      <c r="D13060" s="1">
        <v>1005.74549194474</v>
      </c>
      <c r="E13060" s="1">
        <v>1631.6990205622999</v>
      </c>
      <c r="F13060" s="1">
        <v>1586.4821375524</v>
      </c>
      <c r="G13060" s="1">
        <v>1051.0579589645799</v>
      </c>
      <c r="H13060" s="1">
        <v>0.69216195419559001</v>
      </c>
      <c r="I13060" s="1">
        <v>8.1561979982304106E-2</v>
      </c>
      <c r="J13060" s="1">
        <v>0.36925113816119798</v>
      </c>
      <c r="K13060" s="1">
        <v>822.286797908739</v>
      </c>
      <c r="L13060" s="1">
        <v>1318.746152256</v>
      </c>
    </row>
    <row r="13061" spans="1:12" x14ac:dyDescent="0.2">
      <c r="A13061" s="1" t="s">
        <v>13054</v>
      </c>
      <c r="B13061" s="1">
        <v>1619.71815969677</v>
      </c>
      <c r="C13061" s="1">
        <v>1282.2653495899001</v>
      </c>
      <c r="D13061" s="1">
        <v>1776.19234912807</v>
      </c>
      <c r="E13061" s="1">
        <v>2504.5566487978799</v>
      </c>
      <c r="F13061" s="1">
        <v>1823.77116517379</v>
      </c>
      <c r="G13061" s="1">
        <v>1953.5180685583</v>
      </c>
      <c r="H13061" s="1">
        <v>0.45597087294059901</v>
      </c>
      <c r="I13061" s="1">
        <v>1.6133294247039999E-2</v>
      </c>
      <c r="J13061" s="1">
        <v>0.169594454004386</v>
      </c>
      <c r="K13061" s="1">
        <v>1450.9917546433401</v>
      </c>
      <c r="L13061" s="1">
        <v>2014.50955791451</v>
      </c>
    </row>
    <row r="13062" spans="1:12" x14ac:dyDescent="0.2">
      <c r="A13062" s="1" t="s">
        <v>13055</v>
      </c>
      <c r="B13062" s="1">
        <v>2814.4548362506398</v>
      </c>
      <c r="C13062" s="1">
        <v>5079.8739709282299</v>
      </c>
      <c r="D13062" s="1">
        <v>4291.5972233915099</v>
      </c>
      <c r="E13062" s="1">
        <v>5903.5073259474502</v>
      </c>
      <c r="F13062" s="1">
        <v>5398.0147906540196</v>
      </c>
      <c r="G13062" s="1">
        <v>3652.1243792527698</v>
      </c>
      <c r="H13062" s="1">
        <v>0.312154270664944</v>
      </c>
      <c r="I13062" s="1">
        <v>0.128445977182262</v>
      </c>
      <c r="J13062" s="1">
        <v>0.44668310906431002</v>
      </c>
      <c r="K13062" s="1">
        <v>3947.1644035894401</v>
      </c>
      <c r="L13062" s="1">
        <v>4811.3109298114396</v>
      </c>
    </row>
    <row r="13063" spans="1:12" x14ac:dyDescent="0.2">
      <c r="A13063" s="1" t="s">
        <v>13056</v>
      </c>
      <c r="B13063" s="1">
        <v>5399.06053232258</v>
      </c>
      <c r="C13063" s="1">
        <v>9025.0448745606409</v>
      </c>
      <c r="D13063" s="1">
        <v>7291.1342443985304</v>
      </c>
      <c r="E13063" s="1">
        <v>9311.3259325565996</v>
      </c>
      <c r="F13063" s="1">
        <v>7542.3124957561704</v>
      </c>
      <c r="G13063" s="1">
        <v>7193.1023996265303</v>
      </c>
      <c r="H13063" s="1">
        <v>0.15012108984025899</v>
      </c>
      <c r="I13063" s="1">
        <v>0.30852499052705701</v>
      </c>
      <c r="J13063" s="1">
        <v>0.64879584622969899</v>
      </c>
      <c r="K13063" s="1">
        <v>7212.05270344161</v>
      </c>
      <c r="L13063" s="1">
        <v>7834.46876808446</v>
      </c>
    </row>
    <row r="13064" spans="1:12" x14ac:dyDescent="0.2">
      <c r="A13064" s="1" t="s">
        <v>13057</v>
      </c>
      <c r="B13064" s="1">
        <v>276.53724677749801</v>
      </c>
      <c r="C13064" s="1">
        <v>249.32937353136899</v>
      </c>
      <c r="D13064" s="1">
        <v>386.26457299326802</v>
      </c>
      <c r="E13064" s="1">
        <v>372.45303730226402</v>
      </c>
      <c r="F13064" s="1">
        <v>352.82766410719</v>
      </c>
      <c r="G13064" s="1">
        <v>364.85000414632401</v>
      </c>
      <c r="H13064" s="1">
        <v>0.49473336808375201</v>
      </c>
      <c r="I13064" s="1">
        <v>3.53668413117096E-3</v>
      </c>
      <c r="J13064" s="1">
        <v>7.9947253083141295E-2</v>
      </c>
      <c r="K13064" s="1">
        <v>262.93331015443403</v>
      </c>
      <c r="L13064" s="1">
        <v>369.09881963726099</v>
      </c>
    </row>
    <row r="13065" spans="1:12" x14ac:dyDescent="0.2">
      <c r="A13065" s="1" t="s">
        <v>13058</v>
      </c>
      <c r="B13065" s="1">
        <v>1430.5714714247199</v>
      </c>
      <c r="C13065" s="1">
        <v>1636.75405073314</v>
      </c>
      <c r="D13065" s="1">
        <v>1659.5841761489701</v>
      </c>
      <c r="E13065" s="1">
        <v>2218.2492119600802</v>
      </c>
      <c r="F13065" s="1">
        <v>1669.7196498593801</v>
      </c>
      <c r="G13065" s="1">
        <v>1831.4986963106901</v>
      </c>
      <c r="H13065" s="1">
        <v>0.257043073312759</v>
      </c>
      <c r="I13065" s="1">
        <v>0.16104361684853699</v>
      </c>
      <c r="J13065" s="1">
        <v>0.49400815498888201</v>
      </c>
      <c r="K13065" s="1">
        <v>1533.6627610789301</v>
      </c>
      <c r="L13065" s="1">
        <v>1844.76293356978</v>
      </c>
    </row>
    <row r="13066" spans="1:12" x14ac:dyDescent="0.2">
      <c r="A13066" s="1" t="s">
        <v>13059</v>
      </c>
      <c r="B13066" s="1">
        <v>893.05968006932301</v>
      </c>
      <c r="C13066" s="1">
        <v>803.96002077461901</v>
      </c>
      <c r="D13066" s="1">
        <v>882.89045255604105</v>
      </c>
      <c r="E13066" s="1">
        <v>1250.3780538004601</v>
      </c>
      <c r="F13066" s="1">
        <v>896.97737142743404</v>
      </c>
      <c r="G13066" s="1">
        <v>984.61176615647003</v>
      </c>
      <c r="H13066" s="1">
        <v>0.21756854966098499</v>
      </c>
      <c r="I13066" s="1">
        <v>0.256005734030127</v>
      </c>
      <c r="J13066" s="1">
        <v>0.59994317407122999</v>
      </c>
      <c r="K13066" s="1">
        <v>848.50985042197101</v>
      </c>
      <c r="L13066" s="1">
        <v>1003.7144109851</v>
      </c>
    </row>
    <row r="13067" spans="1:12" x14ac:dyDescent="0.2">
      <c r="A13067" s="1" t="s">
        <v>13060</v>
      </c>
      <c r="B13067" s="1">
        <v>6536.3349238317696</v>
      </c>
      <c r="C13067" s="1">
        <v>9145.4692658581098</v>
      </c>
      <c r="D13067" s="1">
        <v>8721.6666521956995</v>
      </c>
      <c r="E13067" s="1">
        <v>15156.558293484</v>
      </c>
      <c r="F13067" s="1">
        <v>14631.166902078799</v>
      </c>
      <c r="G13067" s="1">
        <v>11706.611060191601</v>
      </c>
      <c r="H13067" s="1">
        <v>0.64993708863861299</v>
      </c>
      <c r="I13067" s="1">
        <v>1.67375283146196E-3</v>
      </c>
      <c r="J13067" s="1">
        <v>5.3552922500438201E-2</v>
      </c>
      <c r="K13067" s="1">
        <v>7840.9020948449397</v>
      </c>
      <c r="L13067" s="1">
        <v>12554.0007269875</v>
      </c>
    </row>
    <row r="13068" spans="1:12" x14ac:dyDescent="0.2">
      <c r="A13068" s="1" t="s">
        <v>13061</v>
      </c>
      <c r="B13068" s="1">
        <v>1564.65013652896</v>
      </c>
      <c r="C13068" s="1">
        <v>2040.43017930773</v>
      </c>
      <c r="D13068" s="1">
        <v>1610.6503892738201</v>
      </c>
      <c r="E13068" s="1">
        <v>2204.3138942378901</v>
      </c>
      <c r="F13068" s="1">
        <v>2497.1253692093401</v>
      </c>
      <c r="G13068" s="1">
        <v>1534.3029975689799</v>
      </c>
      <c r="H13068" s="1">
        <v>0.103607393075617</v>
      </c>
      <c r="I13068" s="1">
        <v>0.57890972852491696</v>
      </c>
      <c r="J13068" s="1">
        <v>0.83245781576550004</v>
      </c>
      <c r="K13068" s="1">
        <v>1802.5401579183499</v>
      </c>
      <c r="L13068" s="1">
        <v>1961.5981625725101</v>
      </c>
    </row>
    <row r="13069" spans="1:12" x14ac:dyDescent="0.2">
      <c r="A13069" s="1" t="s">
        <v>13062</v>
      </c>
      <c r="B13069" s="1">
        <v>3636.88379095255</v>
      </c>
      <c r="C13069" s="1">
        <v>3936.6903126959701</v>
      </c>
      <c r="D13069" s="1">
        <v>4719.5075724487397</v>
      </c>
      <c r="E13069" s="1">
        <v>9313.8596266879103</v>
      </c>
      <c r="F13069" s="1">
        <v>8046.7069733178596</v>
      </c>
      <c r="G13069" s="1">
        <v>6143.2525532584696</v>
      </c>
      <c r="H13069" s="1">
        <v>0.83677442016758796</v>
      </c>
      <c r="I13069" s="1">
        <v>6.61497442954958E-3</v>
      </c>
      <c r="J13069" s="1">
        <v>0.110932601488586</v>
      </c>
      <c r="K13069" s="1">
        <v>3786.7870518242598</v>
      </c>
      <c r="L13069" s="1">
        <v>7055.8316814282398</v>
      </c>
    </row>
    <row r="13070" spans="1:12" x14ac:dyDescent="0.2">
      <c r="A13070" s="1" t="s">
        <v>13063</v>
      </c>
      <c r="B13070" s="1">
        <v>3679.9805047360601</v>
      </c>
      <c r="C13070" s="1">
        <v>5430.9704356968996</v>
      </c>
      <c r="D13070" s="1">
        <v>4088.5740650796902</v>
      </c>
      <c r="E13070" s="1">
        <v>5001.5122152018303</v>
      </c>
      <c r="F13070" s="1">
        <v>4615.3337047824398</v>
      </c>
      <c r="G13070" s="1">
        <v>4426.5245536163302</v>
      </c>
      <c r="H13070" s="1">
        <v>7.0630273642230601E-3</v>
      </c>
      <c r="I13070" s="1">
        <v>0.93984912044650304</v>
      </c>
      <c r="J13070" s="1">
        <v>0.98344094040557195</v>
      </c>
      <c r="K13070" s="1">
        <v>4555.4754702164801</v>
      </c>
      <c r="L13070" s="1">
        <v>4532.98613467007</v>
      </c>
    </row>
    <row r="13071" spans="1:12" x14ac:dyDescent="0.2">
      <c r="A13071" s="1" t="s">
        <v>13064</v>
      </c>
      <c r="B13071" s="1">
        <v>1595.7755409281599</v>
      </c>
      <c r="C13071" s="1">
        <v>1304.3148860246399</v>
      </c>
      <c r="D13071" s="1">
        <v>1604.4035228642199</v>
      </c>
      <c r="E13071" s="1">
        <v>1798.92283322862</v>
      </c>
      <c r="F13071" s="1">
        <v>1736.80660007694</v>
      </c>
      <c r="G13071" s="1">
        <v>2117.8213816837902</v>
      </c>
      <c r="H13071" s="1">
        <v>0.321750851199266</v>
      </c>
      <c r="I13071" s="1">
        <v>4.8420852169682102E-2</v>
      </c>
      <c r="J13071" s="1">
        <v>0.29168084167084402</v>
      </c>
      <c r="K13071" s="1">
        <v>1450.0452134764</v>
      </c>
      <c r="L13071" s="1">
        <v>1814.4885844634</v>
      </c>
    </row>
    <row r="13072" spans="1:12" x14ac:dyDescent="0.2">
      <c r="A13072" s="1" t="s">
        <v>13065</v>
      </c>
      <c r="B13072" s="1">
        <v>927.77647728381396</v>
      </c>
      <c r="C13072" s="1">
        <v>892.15816651360603</v>
      </c>
      <c r="D13072" s="1">
        <v>1176.4931738069899</v>
      </c>
      <c r="E13072" s="1">
        <v>1524.0170199817101</v>
      </c>
      <c r="F13072" s="1">
        <v>985.18428745423205</v>
      </c>
      <c r="G13072" s="1">
        <v>1514.9731960248</v>
      </c>
      <c r="H13072" s="1">
        <v>0.50578764187134795</v>
      </c>
      <c r="I13072" s="1">
        <v>1.93321085944488E-2</v>
      </c>
      <c r="J13072" s="1">
        <v>0.185048280985429</v>
      </c>
      <c r="K13072" s="1">
        <v>909.96732189871</v>
      </c>
      <c r="L13072" s="1">
        <v>1300.16691931693</v>
      </c>
    </row>
    <row r="13073" spans="1:12" x14ac:dyDescent="0.2">
      <c r="A13073" s="1" t="s">
        <v>13066</v>
      </c>
      <c r="B13073" s="1">
        <v>316.04256774571201</v>
      </c>
      <c r="C13073" s="1">
        <v>446.07908325680302</v>
      </c>
      <c r="D13073" s="1">
        <v>257.16266719497901</v>
      </c>
      <c r="E13073" s="1">
        <v>264.77103672167698</v>
      </c>
      <c r="F13073" s="1">
        <v>318.04183806845299</v>
      </c>
      <c r="G13073" s="1">
        <v>297.19569874170702</v>
      </c>
      <c r="H13073" s="1">
        <v>-0.40996744789807799</v>
      </c>
      <c r="I13073" s="1">
        <v>5.5483582477540302E-2</v>
      </c>
      <c r="J13073" s="1">
        <v>0.31026784782163402</v>
      </c>
      <c r="K13073" s="1">
        <v>381.06082550125802</v>
      </c>
      <c r="L13073" s="1">
        <v>284.292810181704</v>
      </c>
    </row>
    <row r="13074" spans="1:12" x14ac:dyDescent="0.2">
      <c r="A13074" s="1" t="s">
        <v>13067</v>
      </c>
      <c r="B13074" s="1">
        <v>952.91622699085895</v>
      </c>
      <c r="C13074" s="1">
        <v>1428.13151369669</v>
      </c>
      <c r="D13074" s="1">
        <v>1096.32505488386</v>
      </c>
      <c r="E13074" s="1">
        <v>1436.60457245159</v>
      </c>
      <c r="F13074" s="1">
        <v>1243.5932808848499</v>
      </c>
      <c r="G13074" s="1">
        <v>1231.0667358447199</v>
      </c>
      <c r="H13074" s="1">
        <v>7.8938828838515399E-2</v>
      </c>
      <c r="I13074" s="1">
        <v>0.731501563584257</v>
      </c>
      <c r="J13074" s="1">
        <v>0.90515825048021203</v>
      </c>
      <c r="K13074" s="1">
        <v>1190.5238703437701</v>
      </c>
      <c r="L13074" s="1">
        <v>1251.8974110162501</v>
      </c>
    </row>
    <row r="13075" spans="1:12" x14ac:dyDescent="0.2">
      <c r="A13075" s="1" t="s">
        <v>13068</v>
      </c>
      <c r="B13075" s="1">
        <v>1838.7931214296</v>
      </c>
      <c r="C13075" s="1">
        <v>1477.31894112804</v>
      </c>
      <c r="D13075" s="1">
        <v>2361.3155028267702</v>
      </c>
      <c r="E13075" s="1">
        <v>2428.5458248586401</v>
      </c>
      <c r="F13075" s="1">
        <v>2006.3967518771601</v>
      </c>
      <c r="G13075" s="1">
        <v>2257.9624428790698</v>
      </c>
      <c r="H13075" s="1">
        <v>0.45109433060295301</v>
      </c>
      <c r="I13075" s="1">
        <v>1.8807899111047199E-5</v>
      </c>
      <c r="J13075" s="1">
        <v>4.3910566955822896E-3</v>
      </c>
      <c r="K13075" s="1">
        <v>1658.05603127882</v>
      </c>
      <c r="L13075" s="1">
        <v>2263.5551306104098</v>
      </c>
    </row>
    <row r="13076" spans="1:12" x14ac:dyDescent="0.2">
      <c r="A13076" s="1" t="s">
        <v>13069</v>
      </c>
      <c r="B13076" s="1">
        <v>2980.8560366925099</v>
      </c>
      <c r="C13076" s="1">
        <v>3527.92582955951</v>
      </c>
      <c r="D13076" s="1">
        <v>2782.9789854744099</v>
      </c>
      <c r="E13076" s="1">
        <v>4117.2529633753702</v>
      </c>
      <c r="F13076" s="1">
        <v>4064.9722428124201</v>
      </c>
      <c r="G13076" s="1">
        <v>3121.7629493844402</v>
      </c>
      <c r="H13076" s="1">
        <v>8.9167072131278405E-2</v>
      </c>
      <c r="I13076" s="1">
        <v>0.58652538016987599</v>
      </c>
      <c r="J13076" s="1">
        <v>0.83597317062807897</v>
      </c>
      <c r="K13076" s="1">
        <v>3254.3909331260102</v>
      </c>
      <c r="L13076" s="1">
        <v>3521.74178526166</v>
      </c>
    </row>
    <row r="13077" spans="1:12" x14ac:dyDescent="0.2">
      <c r="A13077" s="1" t="s">
        <v>13070</v>
      </c>
      <c r="B13077" s="1">
        <v>1619.71815969677</v>
      </c>
      <c r="C13077" s="1">
        <v>1635.05793254585</v>
      </c>
      <c r="D13077" s="1">
        <v>1505.49480471231</v>
      </c>
      <c r="E13077" s="1">
        <v>1798.92283322862</v>
      </c>
      <c r="F13077" s="1">
        <v>2053.6060872154399</v>
      </c>
      <c r="G13077" s="1">
        <v>1895.5286639257699</v>
      </c>
      <c r="H13077" s="1">
        <v>0.14098112132580901</v>
      </c>
      <c r="I13077" s="1">
        <v>0.32553803837804601</v>
      </c>
      <c r="J13077" s="1">
        <v>0.66161444089292198</v>
      </c>
      <c r="K13077" s="1">
        <v>1627.38804612131</v>
      </c>
      <c r="L13077" s="1">
        <v>1813.3880972705299</v>
      </c>
    </row>
    <row r="13078" spans="1:12" x14ac:dyDescent="0.2">
      <c r="A13078" s="1" t="s">
        <v>13071</v>
      </c>
      <c r="B13078" s="1">
        <v>745.81257464234295</v>
      </c>
      <c r="C13078" s="1">
        <v>705.58516591190198</v>
      </c>
      <c r="D13078" s="1">
        <v>727.75993671777405</v>
      </c>
      <c r="E13078" s="1">
        <v>853.85492225076803</v>
      </c>
      <c r="F13078" s="1">
        <v>811.25515726054698</v>
      </c>
      <c r="G13078" s="1">
        <v>1141.6664037029</v>
      </c>
      <c r="H13078" s="1">
        <v>0.27656446349080599</v>
      </c>
      <c r="I13078" s="1">
        <v>0.223134747142955</v>
      </c>
      <c r="J13078" s="1">
        <v>0.56828103095546201</v>
      </c>
      <c r="K13078" s="1">
        <v>725.69887027712196</v>
      </c>
      <c r="L13078" s="1">
        <v>883.634104982998</v>
      </c>
    </row>
    <row r="13079" spans="1:12" x14ac:dyDescent="0.2">
      <c r="A13079" s="1" t="s">
        <v>13072</v>
      </c>
      <c r="B13079" s="1">
        <v>2432.57006689124</v>
      </c>
      <c r="C13079" s="1">
        <v>2159.1584524179102</v>
      </c>
      <c r="D13079" s="1">
        <v>2240.5427522412701</v>
      </c>
      <c r="E13079" s="1">
        <v>2877.0096861001398</v>
      </c>
      <c r="F13079" s="1">
        <v>2261.07869251791</v>
      </c>
      <c r="G13079" s="1">
        <v>2402.9359544603899</v>
      </c>
      <c r="H13079" s="1">
        <v>7.8649804599249903E-2</v>
      </c>
      <c r="I13079" s="1">
        <v>0.54658863310933103</v>
      </c>
      <c r="J13079" s="1">
        <v>0.81159965774814902</v>
      </c>
      <c r="K13079" s="1">
        <v>2295.8642596545701</v>
      </c>
      <c r="L13079" s="1">
        <v>2445.3917713299302</v>
      </c>
    </row>
    <row r="13080" spans="1:12" x14ac:dyDescent="0.2">
      <c r="A13080" s="1" t="s">
        <v>13073</v>
      </c>
      <c r="B13080" s="1">
        <v>1739.4312535398501</v>
      </c>
      <c r="C13080" s="1">
        <v>1908.1329606992499</v>
      </c>
      <c r="D13080" s="1">
        <v>1457.60216223875</v>
      </c>
      <c r="E13080" s="1">
        <v>1779.9201272438099</v>
      </c>
      <c r="F13080" s="1">
        <v>1644.8726312602801</v>
      </c>
      <c r="G13080" s="1">
        <v>1867.7420742060201</v>
      </c>
      <c r="H13080" s="1">
        <v>-0.120375709076703</v>
      </c>
      <c r="I13080" s="1">
        <v>0.430028917846352</v>
      </c>
      <c r="J13080" s="1">
        <v>0.73846434270457995</v>
      </c>
      <c r="K13080" s="1">
        <v>1823.7821071195499</v>
      </c>
      <c r="L13080" s="1">
        <v>1687.53424873721</v>
      </c>
    </row>
    <row r="13081" spans="1:12" x14ac:dyDescent="0.2">
      <c r="A13081" s="1" t="s">
        <v>13074</v>
      </c>
      <c r="B13081" s="1">
        <v>6293.31734333033</v>
      </c>
      <c r="C13081" s="1">
        <v>8010.7661985622899</v>
      </c>
      <c r="D13081" s="1">
        <v>5607.6037470127803</v>
      </c>
      <c r="E13081" s="1">
        <v>7176.6886269296801</v>
      </c>
      <c r="F13081" s="1">
        <v>5047.6718284067401</v>
      </c>
      <c r="G13081" s="1">
        <v>5533.1556920204102</v>
      </c>
      <c r="H13081" s="1">
        <v>-0.288377870110749</v>
      </c>
      <c r="I13081" s="1">
        <v>0.102177388441856</v>
      </c>
      <c r="J13081" s="1">
        <v>0.40605012404501101</v>
      </c>
      <c r="K13081" s="1">
        <v>7152.04177094631</v>
      </c>
      <c r="L13081" s="1">
        <v>5841.2799735924</v>
      </c>
    </row>
    <row r="13082" spans="1:12" x14ac:dyDescent="0.2">
      <c r="A13082" s="1" t="s">
        <v>13075</v>
      </c>
      <c r="B13082" s="1">
        <v>519.55482727893605</v>
      </c>
      <c r="C13082" s="1">
        <v>339.223637457645</v>
      </c>
      <c r="D13082" s="1">
        <v>590.32887570669197</v>
      </c>
      <c r="E13082" s="1">
        <v>542.21054409989404</v>
      </c>
      <c r="F13082" s="1">
        <v>437.307527344123</v>
      </c>
      <c r="G13082" s="1">
        <v>832.38957899608295</v>
      </c>
      <c r="H13082" s="1">
        <v>0.50407248975432295</v>
      </c>
      <c r="I13082" s="1">
        <v>4.0865165337433403E-2</v>
      </c>
      <c r="J13082" s="1">
        <v>0.27042276876860499</v>
      </c>
      <c r="K13082" s="1">
        <v>429.38923236828998</v>
      </c>
      <c r="L13082" s="1">
        <v>600.55913153669803</v>
      </c>
    </row>
    <row r="13083" spans="1:12" x14ac:dyDescent="0.2">
      <c r="A13083" s="1" t="s">
        <v>13076</v>
      </c>
      <c r="B13083" s="1">
        <v>6980.47050198957</v>
      </c>
      <c r="C13083" s="1">
        <v>8058.2575078063601</v>
      </c>
      <c r="D13083" s="1">
        <v>5302.5484373442396</v>
      </c>
      <c r="E13083" s="1">
        <v>6881.5132606323104</v>
      </c>
      <c r="F13083" s="1">
        <v>6318.5968297505997</v>
      </c>
      <c r="G13083" s="1">
        <v>7096.4533919056503</v>
      </c>
      <c r="H13083" s="1">
        <v>-0.24316757956191501</v>
      </c>
      <c r="I13083" s="1">
        <v>4.9569351683471798E-2</v>
      </c>
      <c r="J13083" s="1">
        <v>0.29491860404029202</v>
      </c>
      <c r="K13083" s="1">
        <v>7519.3640048979596</v>
      </c>
      <c r="L13083" s="1">
        <v>6399.7779799082</v>
      </c>
    </row>
    <row r="13084" spans="1:12" x14ac:dyDescent="0.2">
      <c r="A13084" s="1" t="s">
        <v>13077</v>
      </c>
      <c r="B13084" s="1">
        <v>1298.8870681973401</v>
      </c>
      <c r="C13084" s="1">
        <v>1029.54373968395</v>
      </c>
      <c r="D13084" s="1">
        <v>1181.69889581498</v>
      </c>
      <c r="E13084" s="1">
        <v>1486.0116080120899</v>
      </c>
      <c r="F13084" s="1">
        <v>1446.0964824675</v>
      </c>
      <c r="G13084" s="1">
        <v>1444.9026654271599</v>
      </c>
      <c r="H13084" s="1">
        <v>0.243642459341252</v>
      </c>
      <c r="I13084" s="1">
        <v>0.11135933929499101</v>
      </c>
      <c r="J13084" s="1">
        <v>0.42178231882021699</v>
      </c>
      <c r="K13084" s="1">
        <v>1164.21540394065</v>
      </c>
      <c r="L13084" s="1">
        <v>1389.6774129304299</v>
      </c>
    </row>
    <row r="13085" spans="1:12" x14ac:dyDescent="0.2">
      <c r="A13085" s="1" t="s">
        <v>13078</v>
      </c>
      <c r="B13085" s="1">
        <v>5768.9739922976796</v>
      </c>
      <c r="C13085" s="1">
        <v>7581.6482971783698</v>
      </c>
      <c r="D13085" s="1">
        <v>6152.1222690491104</v>
      </c>
      <c r="E13085" s="1">
        <v>7389.5189339595399</v>
      </c>
      <c r="F13085" s="1">
        <v>7926.1989331122304</v>
      </c>
      <c r="G13085" s="1">
        <v>5047.4944282229799</v>
      </c>
      <c r="H13085" s="1">
        <v>-1.37074156967287E-2</v>
      </c>
      <c r="I13085" s="1">
        <v>0.93754218645530396</v>
      </c>
      <c r="J13085" s="1">
        <v>0.98268124769024101</v>
      </c>
      <c r="K13085" s="1">
        <v>6675.3111447380197</v>
      </c>
      <c r="L13085" s="1">
        <v>6628.8336410859702</v>
      </c>
    </row>
    <row r="13086" spans="1:12" x14ac:dyDescent="0.2">
      <c r="A13086" s="1" t="s">
        <v>13079</v>
      </c>
      <c r="B13086" s="1">
        <v>1198.3280693691599</v>
      </c>
      <c r="C13086" s="1">
        <v>1014.27867599836</v>
      </c>
      <c r="D13086" s="1">
        <v>1167.1228741926</v>
      </c>
      <c r="E13086" s="1">
        <v>1226.3079595530301</v>
      </c>
      <c r="F13086" s="1">
        <v>1351.67781179093</v>
      </c>
      <c r="G13086" s="1">
        <v>1257.6452129679601</v>
      </c>
      <c r="H13086" s="1">
        <v>0.17151169263673699</v>
      </c>
      <c r="I13086" s="1">
        <v>9.4322739725785601E-2</v>
      </c>
      <c r="J13086" s="1">
        <v>0.39263364306217502</v>
      </c>
      <c r="K13086" s="1">
        <v>1106.30337268376</v>
      </c>
      <c r="L13086" s="1">
        <v>1250.6884646261301</v>
      </c>
    </row>
    <row r="13087" spans="1:12" x14ac:dyDescent="0.2">
      <c r="A13087" s="1" t="s">
        <v>13080</v>
      </c>
      <c r="B13087" s="1">
        <v>1713.0943728943701</v>
      </c>
      <c r="C13087" s="1">
        <v>532.58111080850301</v>
      </c>
      <c r="D13087" s="1">
        <v>1853.2370348464101</v>
      </c>
      <c r="E13087" s="1">
        <v>1588.6262203300601</v>
      </c>
      <c r="F13087" s="1">
        <v>2523.2147387383902</v>
      </c>
      <c r="G13087" s="1">
        <v>739.36490906473603</v>
      </c>
      <c r="H13087" s="1">
        <v>0.79466768836768797</v>
      </c>
      <c r="I13087" s="1">
        <v>0.27439446629031899</v>
      </c>
      <c r="J13087" s="1">
        <v>0.61654908815639398</v>
      </c>
      <c r="K13087" s="1">
        <v>1122.8377418514399</v>
      </c>
      <c r="L13087" s="1">
        <v>1676.1107257449</v>
      </c>
    </row>
    <row r="13088" spans="1:12" x14ac:dyDescent="0.2">
      <c r="A13088" s="1" t="s">
        <v>13081</v>
      </c>
      <c r="B13088" s="1">
        <v>4170.80418949265</v>
      </c>
      <c r="C13088" s="1">
        <v>4649.0599513570196</v>
      </c>
      <c r="D13088" s="1">
        <v>3445.1468248914398</v>
      </c>
      <c r="E13088" s="1">
        <v>4569.5173658138301</v>
      </c>
      <c r="F13088" s="1">
        <v>4809.1404498554002</v>
      </c>
      <c r="G13088" s="1">
        <v>4347.9972348431102</v>
      </c>
      <c r="H13088" s="1">
        <v>-6.07608201822823E-2</v>
      </c>
      <c r="I13088" s="1">
        <v>0.56871119701734796</v>
      </c>
      <c r="J13088" s="1">
        <v>0.82498425136084796</v>
      </c>
      <c r="K13088" s="1">
        <v>4409.9320704248403</v>
      </c>
      <c r="L13088" s="1">
        <v>4292.9504688509396</v>
      </c>
    </row>
    <row r="13089" spans="1:12" x14ac:dyDescent="0.2">
      <c r="A13089" s="1" t="s">
        <v>13082</v>
      </c>
      <c r="B13089" s="1">
        <v>2663.6163380083699</v>
      </c>
      <c r="C13089" s="1">
        <v>3963.8282036925798</v>
      </c>
      <c r="D13089" s="1">
        <v>2094.7825360174002</v>
      </c>
      <c r="E13089" s="1">
        <v>4978.7089680200597</v>
      </c>
      <c r="F13089" s="1">
        <v>4955.73785959008</v>
      </c>
      <c r="G13089" s="1">
        <v>4343.1647844570698</v>
      </c>
      <c r="H13089" s="1">
        <v>0.257714846762853</v>
      </c>
      <c r="I13089" s="1">
        <v>0.39163763866211598</v>
      </c>
      <c r="J13089" s="1">
        <v>0.71112523962684904</v>
      </c>
      <c r="K13089" s="1">
        <v>3313.7222708504801</v>
      </c>
      <c r="L13089" s="1">
        <v>4093.0985370211502</v>
      </c>
    </row>
    <row r="13090" spans="1:12" x14ac:dyDescent="0.2">
      <c r="A13090" s="1" t="s">
        <v>13083</v>
      </c>
      <c r="B13090" s="1">
        <v>2710.3044446071699</v>
      </c>
      <c r="C13090" s="1">
        <v>4199.58863172564</v>
      </c>
      <c r="D13090" s="1">
        <v>3697.10377007842</v>
      </c>
      <c r="E13090" s="1">
        <v>3919.62482113335</v>
      </c>
      <c r="F13090" s="1">
        <v>3628.9070663982502</v>
      </c>
      <c r="G13090" s="1">
        <v>3757.23017514923</v>
      </c>
      <c r="H13090" s="1">
        <v>0.14579949009444601</v>
      </c>
      <c r="I13090" s="1">
        <v>0.21754064817020899</v>
      </c>
      <c r="J13090" s="1">
        <v>0.56276168043529096</v>
      </c>
      <c r="K13090" s="1">
        <v>3454.9465381664099</v>
      </c>
      <c r="L13090" s="1">
        <v>3750.7164581898101</v>
      </c>
    </row>
    <row r="13091" spans="1:12" x14ac:dyDescent="0.2">
      <c r="A13091" s="1" t="s">
        <v>13084</v>
      </c>
      <c r="B13091" s="1">
        <v>1412.6145073482601</v>
      </c>
      <c r="C13091" s="1">
        <v>1507.84906849923</v>
      </c>
      <c r="D13091" s="1">
        <v>1584.62177923384</v>
      </c>
      <c r="E13091" s="1">
        <v>2066.2275640816101</v>
      </c>
      <c r="F13091" s="1">
        <v>1615.05620894136</v>
      </c>
      <c r="G13091" s="1">
        <v>1762.6362783095601</v>
      </c>
      <c r="H13091" s="1">
        <v>0.25794281776338002</v>
      </c>
      <c r="I13091" s="1">
        <v>4.2448252800115299E-2</v>
      </c>
      <c r="J13091" s="1">
        <v>0.27433123210431998</v>
      </c>
      <c r="K13091" s="1">
        <v>1460.2317879237501</v>
      </c>
      <c r="L13091" s="1">
        <v>1757.1354576415899</v>
      </c>
    </row>
    <row r="13092" spans="1:12" x14ac:dyDescent="0.2">
      <c r="A13092" s="1" t="s">
        <v>13085</v>
      </c>
      <c r="B13092" s="1">
        <v>930.170739160675</v>
      </c>
      <c r="C13092" s="1">
        <v>1438.30822282041</v>
      </c>
      <c r="D13092" s="1">
        <v>962.01742707757296</v>
      </c>
      <c r="E13092" s="1">
        <v>970.40485229093304</v>
      </c>
      <c r="F13092" s="1">
        <v>893.25031863756999</v>
      </c>
      <c r="G13092" s="1">
        <v>1012.39835587622</v>
      </c>
      <c r="H13092" s="1">
        <v>-0.27783281821950201</v>
      </c>
      <c r="I13092" s="1">
        <v>0.13987675453701401</v>
      </c>
      <c r="J13092" s="1">
        <v>0.46218627361209103</v>
      </c>
      <c r="K13092" s="1">
        <v>1184.23948099054</v>
      </c>
      <c r="L13092" s="1">
        <v>959.51773847057495</v>
      </c>
    </row>
    <row r="13093" spans="1:12" x14ac:dyDescent="0.2">
      <c r="A13093" s="1" t="s">
        <v>13086</v>
      </c>
      <c r="B13093" s="1">
        <v>8168.0243929128501</v>
      </c>
      <c r="C13093" s="1">
        <v>11040.033281059101</v>
      </c>
      <c r="D13093" s="1">
        <v>12293.8330940822</v>
      </c>
      <c r="E13093" s="1">
        <v>22011.4677657375</v>
      </c>
      <c r="F13093" s="1">
        <v>17569.326851422102</v>
      </c>
      <c r="G13093" s="1">
        <v>13037.9511415468</v>
      </c>
      <c r="H13093" s="1">
        <v>0.732344840847578</v>
      </c>
      <c r="I13093" s="1">
        <v>2.12702417330729E-4</v>
      </c>
      <c r="J13093" s="1">
        <v>1.7751833037900799E-2</v>
      </c>
      <c r="K13093" s="1">
        <v>9604.02883698595</v>
      </c>
      <c r="L13093" s="1">
        <v>16228.1447131972</v>
      </c>
    </row>
    <row r="13094" spans="1:12" x14ac:dyDescent="0.2">
      <c r="A13094" s="1" t="s">
        <v>13087</v>
      </c>
      <c r="B13094" s="1">
        <v>4231.8578673526199</v>
      </c>
      <c r="C13094" s="1">
        <v>2744.3192270323502</v>
      </c>
      <c r="D13094" s="1">
        <v>5380.6342674641701</v>
      </c>
      <c r="E13094" s="1">
        <v>12702.6755273122</v>
      </c>
      <c r="F13094" s="1">
        <v>7347.2633997532503</v>
      </c>
      <c r="G13094" s="1">
        <v>7742.7936310390396</v>
      </c>
      <c r="H13094" s="1">
        <v>1.1797334386936</v>
      </c>
      <c r="I13094" s="1">
        <v>2.0916024358711501E-3</v>
      </c>
      <c r="J13094" s="1">
        <v>6.0567293792222303E-2</v>
      </c>
      <c r="K13094" s="1">
        <v>3488.0885471924798</v>
      </c>
      <c r="L13094" s="1">
        <v>8293.3417063921806</v>
      </c>
    </row>
    <row r="13095" spans="1:12" x14ac:dyDescent="0.2">
      <c r="A13095" s="1" t="s">
        <v>13088</v>
      </c>
      <c r="B13095" s="1">
        <v>6094.5936075508298</v>
      </c>
      <c r="C13095" s="1">
        <v>7203.4139414130896</v>
      </c>
      <c r="D13095" s="1">
        <v>5300.4661485410397</v>
      </c>
      <c r="E13095" s="1">
        <v>5290.3533461709303</v>
      </c>
      <c r="F13095" s="1">
        <v>4356.9247113518204</v>
      </c>
      <c r="G13095" s="1">
        <v>5460.6689362297502</v>
      </c>
      <c r="H13095" s="1">
        <v>-0.37739941381285802</v>
      </c>
      <c r="I13095" s="1">
        <v>7.1407277853847803E-2</v>
      </c>
      <c r="J13095" s="1">
        <v>0.34879619015763103</v>
      </c>
      <c r="K13095" s="1">
        <v>6649.0037744819601</v>
      </c>
      <c r="L13095" s="1">
        <v>5102.1032855733902</v>
      </c>
    </row>
    <row r="13096" spans="1:12" x14ac:dyDescent="0.2">
      <c r="A13096" s="1" t="s">
        <v>13089</v>
      </c>
      <c r="B13096" s="1">
        <v>5446.9457698598098</v>
      </c>
      <c r="C13096" s="1">
        <v>5195.2100076638299</v>
      </c>
      <c r="D13096" s="1">
        <v>4272.8566241627304</v>
      </c>
      <c r="E13096" s="1">
        <v>4257.8729876629604</v>
      </c>
      <c r="F13096" s="1">
        <v>3968.0688702759398</v>
      </c>
      <c r="G13096" s="1">
        <v>4014.5581582060699</v>
      </c>
      <c r="H13096" s="1">
        <v>-0.36661744518821499</v>
      </c>
      <c r="I13096" s="1">
        <v>5.8705678702535003E-4</v>
      </c>
      <c r="J13096" s="1">
        <v>3.0247594868044101E-2</v>
      </c>
      <c r="K13096" s="1">
        <v>5321.0778887618198</v>
      </c>
      <c r="L13096" s="1">
        <v>4128.3391600769201</v>
      </c>
    </row>
    <row r="13097" spans="1:12" x14ac:dyDescent="0.2">
      <c r="A13097" s="1" t="s">
        <v>13090</v>
      </c>
      <c r="B13097" s="1">
        <v>1679.5747066183101</v>
      </c>
      <c r="C13097" s="1">
        <v>1874.21059695349</v>
      </c>
      <c r="D13097" s="1">
        <v>1964.6394858175099</v>
      </c>
      <c r="E13097" s="1">
        <v>2716.1201087620898</v>
      </c>
      <c r="F13097" s="1">
        <v>2129.38949394269</v>
      </c>
      <c r="G13097" s="1">
        <v>2149.2323091930798</v>
      </c>
      <c r="H13097" s="1">
        <v>0.31886979413801703</v>
      </c>
      <c r="I13097" s="1">
        <v>6.3805943111655602E-3</v>
      </c>
      <c r="J13097" s="1">
        <v>0.10821661770424</v>
      </c>
      <c r="K13097" s="1">
        <v>1776.8926517858999</v>
      </c>
      <c r="L13097" s="1">
        <v>2239.8453494288401</v>
      </c>
    </row>
    <row r="13098" spans="1:12" x14ac:dyDescent="0.2">
      <c r="A13098" s="1" t="s">
        <v>13091</v>
      </c>
      <c r="B13098" s="1">
        <v>391.46181686684798</v>
      </c>
      <c r="C13098" s="1">
        <v>346.00811020679799</v>
      </c>
      <c r="D13098" s="1">
        <v>374.81198457567803</v>
      </c>
      <c r="E13098" s="1">
        <v>391.45574328707301</v>
      </c>
      <c r="F13098" s="1">
        <v>401.27935037543102</v>
      </c>
      <c r="G13098" s="1">
        <v>447.00166070907198</v>
      </c>
      <c r="H13098" s="1">
        <v>0.12526137959311601</v>
      </c>
      <c r="I13098" s="1">
        <v>0.43220243503279798</v>
      </c>
      <c r="J13098" s="1">
        <v>0.73988706441138197</v>
      </c>
      <c r="K13098" s="1">
        <v>368.73496353682299</v>
      </c>
      <c r="L13098" s="1">
        <v>403.63718473681399</v>
      </c>
    </row>
    <row r="13099" spans="1:12" x14ac:dyDescent="0.2">
      <c r="A13099" s="1" t="s">
        <v>13092</v>
      </c>
      <c r="B13099" s="1">
        <v>735.03839619646703</v>
      </c>
      <c r="C13099" s="1">
        <v>625.86761110935504</v>
      </c>
      <c r="D13099" s="1">
        <v>1056.7615676230901</v>
      </c>
      <c r="E13099" s="1">
        <v>1105.95748831591</v>
      </c>
      <c r="F13099" s="1">
        <v>841.07157957946401</v>
      </c>
      <c r="G13099" s="1">
        <v>966.49007720880502</v>
      </c>
      <c r="H13099" s="1">
        <v>0.54737103139839105</v>
      </c>
      <c r="I13099" s="1">
        <v>5.33178210035034E-4</v>
      </c>
      <c r="J13099" s="1">
        <v>2.9155638799010501E-2</v>
      </c>
      <c r="K13099" s="1">
        <v>680.45300365291098</v>
      </c>
      <c r="L13099" s="1">
        <v>992.57017818181703</v>
      </c>
    </row>
    <row r="13100" spans="1:12" x14ac:dyDescent="0.2">
      <c r="A13100" s="1" t="s">
        <v>13093</v>
      </c>
      <c r="B13100" s="1">
        <v>152.03562918070199</v>
      </c>
      <c r="C13100" s="1">
        <v>120.424391297464</v>
      </c>
      <c r="D13100" s="1">
        <v>220.72261313901001</v>
      </c>
      <c r="E13100" s="1">
        <v>124.151012434088</v>
      </c>
      <c r="F13100" s="1">
        <v>159.02091903422701</v>
      </c>
      <c r="G13100" s="1">
        <v>143.76539898480999</v>
      </c>
      <c r="H13100" s="1">
        <v>0.25471677589082597</v>
      </c>
      <c r="I13100" s="1">
        <v>0.32413077170780502</v>
      </c>
      <c r="J13100" s="1">
        <v>0.66055128080442105</v>
      </c>
      <c r="K13100" s="1">
        <v>136.23001023908299</v>
      </c>
      <c r="L13100" s="1">
        <v>161.91498589803399</v>
      </c>
    </row>
    <row r="13101" spans="1:12" x14ac:dyDescent="0.2">
      <c r="A13101" s="1" t="s">
        <v>13094</v>
      </c>
      <c r="B13101" s="1">
        <v>167.598331380302</v>
      </c>
      <c r="C13101" s="1">
        <v>96.678736675428794</v>
      </c>
      <c r="D13101" s="1">
        <v>169.706537460654</v>
      </c>
      <c r="E13101" s="1">
        <v>100.080918186663</v>
      </c>
      <c r="F13101" s="1">
        <v>135.41625136508401</v>
      </c>
      <c r="G13101" s="1">
        <v>103.897683299947</v>
      </c>
      <c r="H13101" s="1">
        <v>-2.5591408581511699E-2</v>
      </c>
      <c r="I13101" s="1">
        <v>0.91787197198585002</v>
      </c>
      <c r="J13101" s="1">
        <v>0.97565485782662298</v>
      </c>
      <c r="K13101" s="1">
        <v>132.13853402786501</v>
      </c>
      <c r="L13101" s="1">
        <v>127.27534757808699</v>
      </c>
    </row>
    <row r="13102" spans="1:12" x14ac:dyDescent="0.2">
      <c r="A13102" s="1" t="s">
        <v>13095</v>
      </c>
      <c r="B13102" s="1">
        <v>107.741784458765</v>
      </c>
      <c r="C13102" s="1">
        <v>83.109791177123</v>
      </c>
      <c r="D13102" s="1">
        <v>127.019616995091</v>
      </c>
      <c r="E13102" s="1">
        <v>87.412447530123202</v>
      </c>
      <c r="F13102" s="1">
        <v>84.4798632369329</v>
      </c>
      <c r="G13102" s="1">
        <v>111.14635887901299</v>
      </c>
      <c r="H13102" s="1">
        <v>0.11670285203875</v>
      </c>
      <c r="I13102" s="1">
        <v>0.603615928366251</v>
      </c>
      <c r="J13102" s="1">
        <v>0.84504071688573401</v>
      </c>
      <c r="K13102" s="1">
        <v>95.425787817944197</v>
      </c>
      <c r="L13102" s="1">
        <v>102.51457166029</v>
      </c>
    </row>
    <row r="13103" spans="1:12" x14ac:dyDescent="0.2">
      <c r="A13103" s="1" t="s">
        <v>13096</v>
      </c>
      <c r="B13103" s="1">
        <v>59.856546921536399</v>
      </c>
      <c r="C13103" s="1">
        <v>76.325318427970103</v>
      </c>
      <c r="D13103" s="1">
        <v>41.645776063964199</v>
      </c>
      <c r="E13103" s="1">
        <v>45.606494363542502</v>
      </c>
      <c r="F13103" s="1">
        <v>426.12636897452899</v>
      </c>
      <c r="G13103" s="1">
        <v>187.25745245920601</v>
      </c>
      <c r="H13103" s="1">
        <v>1.11472300506147</v>
      </c>
      <c r="I13103" s="1">
        <v>0.120949368114445</v>
      </c>
      <c r="J13103" s="1">
        <v>0.43788267777176298</v>
      </c>
      <c r="K13103" s="1">
        <v>68.090932674753205</v>
      </c>
      <c r="L13103" s="1">
        <v>175.15902296530999</v>
      </c>
    </row>
    <row r="13104" spans="1:12" x14ac:dyDescent="0.2">
      <c r="A13104" s="1" t="s">
        <v>13097</v>
      </c>
      <c r="B13104" s="1">
        <v>2560.6630773033298</v>
      </c>
      <c r="C13104" s="1">
        <v>3346.4411835196702</v>
      </c>
      <c r="D13104" s="1">
        <v>2660.12394608571</v>
      </c>
      <c r="E13104" s="1">
        <v>2784.5298503074</v>
      </c>
      <c r="F13104" s="1">
        <v>2900.88942144468</v>
      </c>
      <c r="G13104" s="1">
        <v>2813.69423727413</v>
      </c>
      <c r="H13104" s="1">
        <v>-7.5469793650213904E-2</v>
      </c>
      <c r="I13104" s="1">
        <v>0.47929105792522603</v>
      </c>
      <c r="J13104" s="1">
        <v>0.77092460080120895</v>
      </c>
      <c r="K13104" s="1">
        <v>2953.5521304115</v>
      </c>
      <c r="L13104" s="1">
        <v>2789.8093637779798</v>
      </c>
    </row>
    <row r="13105" spans="1:12" x14ac:dyDescent="0.2">
      <c r="A13105" s="1" t="s">
        <v>13098</v>
      </c>
      <c r="B13105" s="1">
        <v>93.376213197596698</v>
      </c>
      <c r="C13105" s="1">
        <v>40.706836494917397</v>
      </c>
      <c r="D13105" s="1">
        <v>67.674386103941799</v>
      </c>
      <c r="E13105" s="1">
        <v>65.876047414005896</v>
      </c>
      <c r="F13105" s="1">
        <v>93.176319746617196</v>
      </c>
      <c r="G13105" s="1">
        <v>143.76539898480999</v>
      </c>
      <c r="H13105" s="1">
        <v>0.471204413053044</v>
      </c>
      <c r="I13105" s="1">
        <v>0.24386399297043701</v>
      </c>
      <c r="J13105" s="1">
        <v>0.58951881296946496</v>
      </c>
      <c r="K13105" s="1">
        <v>67.041524846257104</v>
      </c>
      <c r="L13105" s="1">
        <v>92.623038062343596</v>
      </c>
    </row>
    <row r="13106" spans="1:12" x14ac:dyDescent="0.2">
      <c r="A13106" s="1" t="s">
        <v>13099</v>
      </c>
      <c r="B13106" s="1">
        <v>659.61914707533106</v>
      </c>
      <c r="C13106" s="1">
        <v>262.89831902967501</v>
      </c>
      <c r="D13106" s="1">
        <v>234.25749035979899</v>
      </c>
      <c r="E13106" s="1">
        <v>191.293906913748</v>
      </c>
      <c r="F13106" s="1">
        <v>185.110288563279</v>
      </c>
      <c r="G13106" s="1">
        <v>392.63659386607702</v>
      </c>
      <c r="H13106" s="1">
        <v>-0.79988475167735795</v>
      </c>
      <c r="I13106" s="1">
        <v>5.3137287989701999E-2</v>
      </c>
      <c r="J13106" s="1">
        <v>0.304618118890087</v>
      </c>
      <c r="K13106" s="1">
        <v>461.25873305250298</v>
      </c>
      <c r="L13106" s="1">
        <v>250.824569925726</v>
      </c>
    </row>
    <row r="13107" spans="1:12" x14ac:dyDescent="0.2">
      <c r="A13107" s="1" t="s">
        <v>13100</v>
      </c>
      <c r="B13107" s="1">
        <v>63.447939736828602</v>
      </c>
      <c r="C13107" s="1">
        <v>120.424391297464</v>
      </c>
      <c r="D13107" s="1">
        <v>103.073295758311</v>
      </c>
      <c r="E13107" s="1">
        <v>88.679294595777094</v>
      </c>
      <c r="F13107" s="1">
        <v>91.933968816662301</v>
      </c>
      <c r="G13107" s="1">
        <v>94.232782527858504</v>
      </c>
      <c r="H13107" s="1">
        <v>8.3967066847671301E-2</v>
      </c>
      <c r="I13107" s="1">
        <v>0.81727720469815102</v>
      </c>
      <c r="J13107" s="1">
        <v>0.94100432911899601</v>
      </c>
      <c r="K13107" s="1">
        <v>91.936165517146307</v>
      </c>
      <c r="L13107" s="1">
        <v>94.479835424652293</v>
      </c>
    </row>
    <row r="13108" spans="1:12" x14ac:dyDescent="0.2">
      <c r="A13108" s="1" t="s">
        <v>13101</v>
      </c>
      <c r="B13108" s="1">
        <v>2876.70564504904</v>
      </c>
      <c r="C13108" s="1">
        <v>3248.0663286569502</v>
      </c>
      <c r="D13108" s="1">
        <v>2393.59097927634</v>
      </c>
      <c r="E13108" s="1">
        <v>3635.8510784268601</v>
      </c>
      <c r="F13108" s="1">
        <v>4469.9786459777097</v>
      </c>
      <c r="G13108" s="1">
        <v>2730.3344681148701</v>
      </c>
      <c r="H13108" s="1">
        <v>6.8671201794842499E-2</v>
      </c>
      <c r="I13108" s="1">
        <v>0.83475519260670406</v>
      </c>
      <c r="J13108" s="1">
        <v>0.94779716208700104</v>
      </c>
      <c r="K13108" s="1">
        <v>3062.3859868529898</v>
      </c>
      <c r="L13108" s="1">
        <v>3307.4387929489499</v>
      </c>
    </row>
    <row r="13109" spans="1:12" x14ac:dyDescent="0.2">
      <c r="A13109" s="1" t="s">
        <v>13102</v>
      </c>
      <c r="B13109" s="1">
        <v>7290.5274150431296</v>
      </c>
      <c r="C13109" s="1">
        <v>24897.318871203901</v>
      </c>
      <c r="D13109" s="1">
        <v>8207.3413178057399</v>
      </c>
      <c r="E13109" s="1">
        <v>20659.7419466848</v>
      </c>
      <c r="F13109" s="1">
        <v>35025.599768218402</v>
      </c>
      <c r="G13109" s="1">
        <v>19540.013135968999</v>
      </c>
      <c r="H13109" s="1">
        <v>0.42947198994515201</v>
      </c>
      <c r="I13109" s="1">
        <v>0.25817811951071101</v>
      </c>
      <c r="J13109" s="1">
        <v>0.60238873543551497</v>
      </c>
      <c r="K13109" s="1">
        <v>16093.9231431235</v>
      </c>
      <c r="L13109" s="1">
        <v>20858.174042169499</v>
      </c>
    </row>
    <row r="13110" spans="1:12" x14ac:dyDescent="0.2">
      <c r="A13110" s="1" t="s">
        <v>13103</v>
      </c>
      <c r="B13110" s="1">
        <v>15155.677680532999</v>
      </c>
      <c r="C13110" s="1">
        <v>29383.5514765812</v>
      </c>
      <c r="D13110" s="1">
        <v>20580.301386409501</v>
      </c>
      <c r="E13110" s="1">
        <v>20967.5857836387</v>
      </c>
      <c r="F13110" s="1">
        <v>25356.382480379401</v>
      </c>
      <c r="G13110" s="1">
        <v>13087.4837580037</v>
      </c>
      <c r="H13110" s="1">
        <v>-0.104499556749473</v>
      </c>
      <c r="I13110" s="1">
        <v>0.81274413193360096</v>
      </c>
      <c r="J13110" s="1">
        <v>0.93859267640572297</v>
      </c>
      <c r="K13110" s="1">
        <v>22269.614578557099</v>
      </c>
      <c r="L13110" s="1">
        <v>19997.938352107802</v>
      </c>
    </row>
    <row r="13111" spans="1:12" x14ac:dyDescent="0.2">
      <c r="A13111" s="1" t="s">
        <v>13104</v>
      </c>
      <c r="B13111" s="1">
        <v>10392.2936765171</v>
      </c>
      <c r="C13111" s="1">
        <v>10280.1723331539</v>
      </c>
      <c r="D13111" s="1">
        <v>7710.7154382429699</v>
      </c>
      <c r="E13111" s="1">
        <v>12484.777832019799</v>
      </c>
      <c r="F13111" s="1">
        <v>10756.2743515495</v>
      </c>
      <c r="G13111" s="1">
        <v>10145.729585499401</v>
      </c>
      <c r="H13111" s="1">
        <v>-4.0456105294710998E-2</v>
      </c>
      <c r="I13111" s="1">
        <v>0.79803221117310497</v>
      </c>
      <c r="J13111" s="1">
        <v>0.93202920423366897</v>
      </c>
      <c r="K13111" s="1">
        <v>10336.2330048355</v>
      </c>
      <c r="L13111" s="1">
        <v>10274.3743018279</v>
      </c>
    </row>
    <row r="13112" spans="1:12" x14ac:dyDescent="0.2">
      <c r="A13112" s="1" t="s">
        <v>13105</v>
      </c>
      <c r="B13112" s="1">
        <v>1928.5779418119</v>
      </c>
      <c r="C13112" s="1">
        <v>1979.36992456536</v>
      </c>
      <c r="D13112" s="1">
        <v>2293.6411167228298</v>
      </c>
      <c r="E13112" s="1">
        <v>2836.4705799992098</v>
      </c>
      <c r="F13112" s="1">
        <v>2189.0223385805298</v>
      </c>
      <c r="G13112" s="1">
        <v>2475.4227102510499</v>
      </c>
      <c r="H13112" s="1">
        <v>0.317157269039054</v>
      </c>
      <c r="I13112" s="1">
        <v>1.6273710069087E-2</v>
      </c>
      <c r="J13112" s="1">
        <v>0.17028135563886401</v>
      </c>
      <c r="K13112" s="1">
        <v>1953.9739331886301</v>
      </c>
      <c r="L13112" s="1">
        <v>2448.6391863884</v>
      </c>
    </row>
    <row r="13113" spans="1:12" x14ac:dyDescent="0.2">
      <c r="A13113" s="1" t="s">
        <v>13106</v>
      </c>
      <c r="B13113" s="1">
        <v>3817.65056265559</v>
      </c>
      <c r="C13113" s="1">
        <v>4213.1575772239503</v>
      </c>
      <c r="D13113" s="1">
        <v>1881.34793368958</v>
      </c>
      <c r="E13113" s="1">
        <v>2296.7937300306298</v>
      </c>
      <c r="F13113" s="1">
        <v>2444.9466301512298</v>
      </c>
      <c r="G13113" s="1">
        <v>3063.7735447519099</v>
      </c>
      <c r="H13113" s="1">
        <v>-0.73480134725827895</v>
      </c>
      <c r="I13113" s="1">
        <v>6.3336563567197805E-4</v>
      </c>
      <c r="J13113" s="1">
        <v>3.15293468348741E-2</v>
      </c>
      <c r="K13113" s="1">
        <v>4015.4040699397701</v>
      </c>
      <c r="L13113" s="1">
        <v>2421.7154596558398</v>
      </c>
    </row>
    <row r="13114" spans="1:12" x14ac:dyDescent="0.2">
      <c r="A13114" s="1" t="s">
        <v>13107</v>
      </c>
      <c r="B13114" s="1">
        <v>27947.021757665301</v>
      </c>
      <c r="C13114" s="1">
        <v>35610.001342116302</v>
      </c>
      <c r="D13114" s="1">
        <v>22405.427522412701</v>
      </c>
      <c r="E13114" s="1">
        <v>29941.930396731299</v>
      </c>
      <c r="F13114" s="1">
        <v>34767.190774787698</v>
      </c>
      <c r="G13114" s="1">
        <v>26675.126130962999</v>
      </c>
      <c r="H13114" s="1">
        <v>-0.17814850782778299</v>
      </c>
      <c r="I13114" s="1">
        <v>0.28396005202719898</v>
      </c>
      <c r="J13114" s="1">
        <v>0.62681800818295297</v>
      </c>
      <c r="K13114" s="1">
        <v>31778.511549890802</v>
      </c>
      <c r="L13114" s="1">
        <v>28447.4187062237</v>
      </c>
    </row>
    <row r="13115" spans="1:12" x14ac:dyDescent="0.2">
      <c r="A13115" s="1" t="s">
        <v>13108</v>
      </c>
      <c r="B13115" s="1">
        <v>87.390558505443096</v>
      </c>
      <c r="C13115" s="1">
        <v>42.402954682205603</v>
      </c>
      <c r="D13115" s="1">
        <v>76.003541316734697</v>
      </c>
      <c r="E13115" s="1">
        <v>40.539106100926702</v>
      </c>
      <c r="F13115" s="1">
        <v>62.117546497744797</v>
      </c>
      <c r="G13115" s="1">
        <v>86.984106948792402</v>
      </c>
      <c r="H13115" s="1">
        <v>6.6791823599104697E-2</v>
      </c>
      <c r="I13115" s="1">
        <v>0.82049248241897399</v>
      </c>
      <c r="J13115" s="1">
        <v>0.94212032146081204</v>
      </c>
      <c r="K13115" s="1">
        <v>64.896756593824406</v>
      </c>
      <c r="L13115" s="1">
        <v>66.411075216049596</v>
      </c>
    </row>
    <row r="13116" spans="1:12" x14ac:dyDescent="0.2">
      <c r="A13116" s="1" t="s">
        <v>13109</v>
      </c>
      <c r="B13116" s="1">
        <v>2377.5020437234198</v>
      </c>
      <c r="C13116" s="1">
        <v>1446.78881375686</v>
      </c>
      <c r="D13116" s="1">
        <v>2151.00433370375</v>
      </c>
      <c r="E13116" s="1">
        <v>1555.6881966230601</v>
      </c>
      <c r="F13116" s="1">
        <v>1428.7035694481301</v>
      </c>
      <c r="G13116" s="1">
        <v>1673.2359461677399</v>
      </c>
      <c r="H13116" s="1">
        <v>-0.14057577518095299</v>
      </c>
      <c r="I13116" s="1">
        <v>0.227234635878406</v>
      </c>
      <c r="J13116" s="1">
        <v>0.57170229488047597</v>
      </c>
      <c r="K13116" s="1">
        <v>1912.14542874014</v>
      </c>
      <c r="L13116" s="1">
        <v>1702.1580114856699</v>
      </c>
    </row>
    <row r="13117" spans="1:12" x14ac:dyDescent="0.2">
      <c r="A13117" s="1" t="s">
        <v>13110</v>
      </c>
      <c r="B13117" s="1">
        <v>284.91716334651301</v>
      </c>
      <c r="C13117" s="1">
        <v>439.29461050765002</v>
      </c>
      <c r="D13117" s="1">
        <v>352.94795214209699</v>
      </c>
      <c r="E13117" s="1">
        <v>78.544518070545493</v>
      </c>
      <c r="F13117" s="1">
        <v>224.86551832183599</v>
      </c>
      <c r="G13117" s="1">
        <v>181.216889476651</v>
      </c>
      <c r="H13117" s="1">
        <v>-0.91107432867355798</v>
      </c>
      <c r="I13117" s="1">
        <v>1.51576910231632E-2</v>
      </c>
      <c r="J13117" s="1">
        <v>0.16556010180417</v>
      </c>
      <c r="K13117" s="1">
        <v>362.105886927082</v>
      </c>
      <c r="L13117" s="1">
        <v>209.39371950278201</v>
      </c>
    </row>
    <row r="13118" spans="1:12" x14ac:dyDescent="0.2">
      <c r="A13118" s="1" t="s">
        <v>13111</v>
      </c>
      <c r="B13118" s="1">
        <v>38.308190029783297</v>
      </c>
      <c r="C13118" s="1">
        <v>35.618481933052699</v>
      </c>
      <c r="D13118" s="1">
        <v>40.604631662365101</v>
      </c>
      <c r="E13118" s="1">
        <v>31.671176641349</v>
      </c>
      <c r="F13118" s="1">
        <v>44.724633478376198</v>
      </c>
      <c r="G13118" s="1">
        <v>49.532616456951203</v>
      </c>
      <c r="H13118" s="1">
        <v>0.17706935151470099</v>
      </c>
      <c r="I13118" s="1">
        <v>0.68136245127363804</v>
      </c>
      <c r="J13118" s="1">
        <v>0.88001709282830798</v>
      </c>
      <c r="K13118" s="1">
        <v>36.963335981417998</v>
      </c>
      <c r="L13118" s="1">
        <v>41.633264559760399</v>
      </c>
    </row>
    <row r="13119" spans="1:12" x14ac:dyDescent="0.2">
      <c r="A13119" s="1" t="s">
        <v>13112</v>
      </c>
      <c r="B13119" s="1">
        <v>2.3942618768614499</v>
      </c>
      <c r="C13119" s="1">
        <v>0</v>
      </c>
      <c r="D13119" s="1">
        <v>0</v>
      </c>
      <c r="E13119" s="1">
        <v>0</v>
      </c>
      <c r="F13119" s="1">
        <v>11.181158369594099</v>
      </c>
      <c r="G13119" s="1">
        <v>0</v>
      </c>
      <c r="H13119" s="1">
        <v>-0.78647563483671601</v>
      </c>
      <c r="I13119" s="1">
        <v>0.73090382527990905</v>
      </c>
      <c r="J13119" s="1" t="s">
        <v>7</v>
      </c>
      <c r="K13119" s="1">
        <v>1.19713093843073</v>
      </c>
      <c r="L13119" s="1">
        <v>2.7952895923985199</v>
      </c>
    </row>
    <row r="13120" spans="1:12" x14ac:dyDescent="0.2">
      <c r="A13120" s="1" t="s">
        <v>13113</v>
      </c>
      <c r="B13120" s="1">
        <v>0</v>
      </c>
      <c r="C13120" s="1">
        <v>0</v>
      </c>
      <c r="D13120" s="1">
        <v>6.24686640959463</v>
      </c>
      <c r="E13120" s="1">
        <v>0</v>
      </c>
      <c r="F13120" s="1">
        <v>1.2423509299549</v>
      </c>
      <c r="G13120" s="1">
        <v>0</v>
      </c>
      <c r="H13120" s="1">
        <v>2.74423473585852</v>
      </c>
      <c r="I13120" s="1">
        <v>0.16186028989349399</v>
      </c>
      <c r="J13120" s="1" t="s">
        <v>7</v>
      </c>
      <c r="K13120" s="1">
        <v>0</v>
      </c>
      <c r="L13120" s="1">
        <v>1.87230433488738</v>
      </c>
    </row>
    <row r="13121" spans="1:12" x14ac:dyDescent="0.2">
      <c r="A13121" s="1" t="s">
        <v>13114</v>
      </c>
      <c r="B13121" s="1">
        <v>257.38315176260602</v>
      </c>
      <c r="C13121" s="1">
        <v>495.26651068816199</v>
      </c>
      <c r="D13121" s="1">
        <v>268.615255612569</v>
      </c>
      <c r="E13121" s="1">
        <v>386.38835502445698</v>
      </c>
      <c r="F13121" s="1">
        <v>96.903372536481896</v>
      </c>
      <c r="G13121" s="1">
        <v>347.93642779517</v>
      </c>
      <c r="H13121" s="1">
        <v>-0.43749461076829999</v>
      </c>
      <c r="I13121" s="1">
        <v>0.490444511446608</v>
      </c>
      <c r="J13121" s="1">
        <v>0.77700800669509296</v>
      </c>
      <c r="K13121" s="1">
        <v>376.324831225384</v>
      </c>
      <c r="L13121" s="1">
        <v>274.96085274217</v>
      </c>
    </row>
    <row r="13122" spans="1:12" x14ac:dyDescent="0.2">
      <c r="A13122" s="1" t="s">
        <v>13115</v>
      </c>
      <c r="B13122" s="1">
        <v>1383.8833648259199</v>
      </c>
      <c r="C13122" s="1">
        <v>1095.6923489881899</v>
      </c>
      <c r="D13122" s="1">
        <v>1972.9686410303</v>
      </c>
      <c r="E13122" s="1">
        <v>1849.5967158547801</v>
      </c>
      <c r="F13122" s="1">
        <v>1698.29372124834</v>
      </c>
      <c r="G13122" s="1">
        <v>1635.7844556759001</v>
      </c>
      <c r="H13122" s="1">
        <v>0.53478959608284404</v>
      </c>
      <c r="I13122" s="1">
        <v>3.4606081959769599E-5</v>
      </c>
      <c r="J13122" s="1">
        <v>6.3280524413629399E-3</v>
      </c>
      <c r="K13122" s="1">
        <v>1239.7878569070599</v>
      </c>
      <c r="L13122" s="1">
        <v>1789.1608834523299</v>
      </c>
    </row>
    <row r="13123" spans="1:12" x14ac:dyDescent="0.2">
      <c r="A13123" s="1" t="s">
        <v>13116</v>
      </c>
      <c r="B13123" s="1">
        <v>126.895879473657</v>
      </c>
      <c r="C13123" s="1">
        <v>96.678736675428794</v>
      </c>
      <c r="D13123" s="1">
        <v>109.32016216790601</v>
      </c>
      <c r="E13123" s="1">
        <v>131.75209482801199</v>
      </c>
      <c r="F13123" s="1">
        <v>90.691617886707405</v>
      </c>
      <c r="G13123" s="1">
        <v>120.811259651101</v>
      </c>
      <c r="H13123" s="1">
        <v>1.22788612837428E-2</v>
      </c>
      <c r="I13123" s="1">
        <v>0.96435544192828304</v>
      </c>
      <c r="J13123" s="1">
        <v>0.99054093718927605</v>
      </c>
      <c r="K13123" s="1">
        <v>111.78730807454301</v>
      </c>
      <c r="L13123" s="1">
        <v>113.143783633431</v>
      </c>
    </row>
    <row r="13124" spans="1:12" x14ac:dyDescent="0.2">
      <c r="A13124" s="1" t="s">
        <v>13117</v>
      </c>
      <c r="B13124" s="1">
        <v>68987.064588947498</v>
      </c>
      <c r="C13124" s="1">
        <v>94073.499139754102</v>
      </c>
      <c r="D13124" s="1">
        <v>60184.393278837902</v>
      </c>
      <c r="E13124" s="1">
        <v>43636.5471764506</v>
      </c>
      <c r="F13124" s="1">
        <v>81851.048669148295</v>
      </c>
      <c r="G13124" s="1">
        <v>69484.595988330504</v>
      </c>
      <c r="H13124" s="1">
        <v>-0.34028858663154599</v>
      </c>
      <c r="I13124" s="1">
        <v>0.246570072410946</v>
      </c>
      <c r="J13124" s="1">
        <v>0.59184739308664402</v>
      </c>
      <c r="K13124" s="1">
        <v>81530.281864350807</v>
      </c>
      <c r="L13124" s="1">
        <v>63789.146278191802</v>
      </c>
    </row>
    <row r="13125" spans="1:12" x14ac:dyDescent="0.2">
      <c r="A13125" s="1" t="s">
        <v>13118</v>
      </c>
      <c r="B13125" s="1">
        <v>69.433594428982204</v>
      </c>
      <c r="C13125" s="1">
        <v>111.94380036102299</v>
      </c>
      <c r="D13125" s="1">
        <v>44.7692092687615</v>
      </c>
      <c r="E13125" s="1">
        <v>53.207576757466299</v>
      </c>
      <c r="F13125" s="1">
        <v>86.964565096842705</v>
      </c>
      <c r="G13125" s="1">
        <v>82.1516565627484</v>
      </c>
      <c r="H13125" s="1">
        <v>-0.435704625563272</v>
      </c>
      <c r="I13125" s="1">
        <v>0.108865935229207</v>
      </c>
      <c r="J13125" s="1">
        <v>0.41656754517566102</v>
      </c>
      <c r="K13125" s="1">
        <v>90.688697395002507</v>
      </c>
      <c r="L13125" s="1">
        <v>66.773251921454701</v>
      </c>
    </row>
    <row r="13126" spans="1:12" x14ac:dyDescent="0.2">
      <c r="A13126" s="1" t="s">
        <v>13119</v>
      </c>
      <c r="B13126" s="1">
        <v>0</v>
      </c>
      <c r="C13126" s="1">
        <v>1.6961181872882201</v>
      </c>
      <c r="D13126" s="1">
        <v>0</v>
      </c>
      <c r="E13126" s="1">
        <v>0</v>
      </c>
      <c r="F13126" s="1">
        <v>3.7270527898646901</v>
      </c>
      <c r="G13126" s="1">
        <v>1.20811259651101</v>
      </c>
      <c r="H13126" s="1">
        <v>0.69531334038028103</v>
      </c>
      <c r="I13126" s="1">
        <v>0.69194989196936496</v>
      </c>
      <c r="J13126" s="1" t="s">
        <v>7</v>
      </c>
      <c r="K13126" s="1">
        <v>0.84805909364411203</v>
      </c>
      <c r="L13126" s="1">
        <v>1.2337913465939201</v>
      </c>
    </row>
    <row r="13127" spans="1:12" x14ac:dyDescent="0.2">
      <c r="A13127" s="1" t="s">
        <v>13120</v>
      </c>
      <c r="B13127" s="1">
        <v>379.49050748254098</v>
      </c>
      <c r="C13127" s="1">
        <v>249.32937353136899</v>
      </c>
      <c r="D13127" s="1">
        <v>368.56511816608298</v>
      </c>
      <c r="E13127" s="1">
        <v>274.90581324690902</v>
      </c>
      <c r="F13127" s="1">
        <v>295.67952132926501</v>
      </c>
      <c r="G13127" s="1">
        <v>287.53079796961902</v>
      </c>
      <c r="H13127" s="1">
        <v>-1.01310480331675E-2</v>
      </c>
      <c r="I13127" s="1">
        <v>0.95800021148919701</v>
      </c>
      <c r="J13127" s="1">
        <v>0.98840862191586998</v>
      </c>
      <c r="K13127" s="1">
        <v>314.40994050695502</v>
      </c>
      <c r="L13127" s="1">
        <v>306.67031267796898</v>
      </c>
    </row>
    <row r="13128" spans="1:12" x14ac:dyDescent="0.2">
      <c r="A13128" s="1" t="s">
        <v>13121</v>
      </c>
      <c r="B13128" s="1">
        <v>302.87412742297403</v>
      </c>
      <c r="C13128" s="1">
        <v>293.42844640086298</v>
      </c>
      <c r="D13128" s="1">
        <v>524.73677840594905</v>
      </c>
      <c r="E13128" s="1">
        <v>73.4771298079296</v>
      </c>
      <c r="F13128" s="1">
        <v>45.966984408331101</v>
      </c>
      <c r="G13128" s="1">
        <v>132.89238561621099</v>
      </c>
      <c r="H13128" s="1">
        <v>-1.24430235505125</v>
      </c>
      <c r="I13128" s="1">
        <v>8.8065990917184592E-3</v>
      </c>
      <c r="J13128" s="1">
        <v>0.126917583494423</v>
      </c>
      <c r="K13128" s="1">
        <v>298.15128691191802</v>
      </c>
      <c r="L13128" s="1">
        <v>194.268319559605</v>
      </c>
    </row>
    <row r="13129" spans="1:12" x14ac:dyDescent="0.2">
      <c r="A13129" s="1" t="s">
        <v>13122</v>
      </c>
      <c r="B13129" s="1">
        <v>3.5913928152921799</v>
      </c>
      <c r="C13129" s="1">
        <v>11.8728273110176</v>
      </c>
      <c r="D13129" s="1">
        <v>21.864032433581201</v>
      </c>
      <c r="E13129" s="1">
        <v>2.5336941313079202</v>
      </c>
      <c r="F13129" s="1">
        <v>4.9694037198195797</v>
      </c>
      <c r="G13129" s="1">
        <v>1.20811259651101</v>
      </c>
      <c r="H13129" s="1">
        <v>-0.44282610403545902</v>
      </c>
      <c r="I13129" s="1">
        <v>0.64690364790773203</v>
      </c>
      <c r="J13129" s="1">
        <v>0.86365567432427903</v>
      </c>
      <c r="K13129" s="1">
        <v>7.73211006315488</v>
      </c>
      <c r="L13129" s="1">
        <v>7.6438107203049297</v>
      </c>
    </row>
    <row r="13130" spans="1:12" x14ac:dyDescent="0.2">
      <c r="A13130" s="1" t="s">
        <v>13123</v>
      </c>
      <c r="B13130" s="1">
        <v>53.870892229382697</v>
      </c>
      <c r="C13130" s="1">
        <v>45.795191056782102</v>
      </c>
      <c r="D13130" s="1">
        <v>89.538418537523</v>
      </c>
      <c r="E13130" s="1">
        <v>5.0673882626158404</v>
      </c>
      <c r="F13130" s="1">
        <v>14.9082111594587</v>
      </c>
      <c r="G13130" s="1">
        <v>85.775994352281401</v>
      </c>
      <c r="H13130" s="1">
        <v>-0.44165850664969197</v>
      </c>
      <c r="I13130" s="1">
        <v>0.57016569860002397</v>
      </c>
      <c r="J13130" s="1">
        <v>0.82608512251348398</v>
      </c>
      <c r="K13130" s="1">
        <v>49.833041643082403</v>
      </c>
      <c r="L13130" s="1">
        <v>48.822503077969799</v>
      </c>
    </row>
    <row r="13131" spans="1:12" x14ac:dyDescent="0.2">
      <c r="A13131" s="1" t="s">
        <v>13124</v>
      </c>
      <c r="B13131" s="1">
        <v>1405.4317217176699</v>
      </c>
      <c r="C13131" s="1">
        <v>1916.6135516356901</v>
      </c>
      <c r="D13131" s="1">
        <v>2224.9255862172899</v>
      </c>
      <c r="E13131" s="1">
        <v>2927.6835687263001</v>
      </c>
      <c r="F13131" s="1">
        <v>1984.0344351379699</v>
      </c>
      <c r="G13131" s="1">
        <v>1769.88495388862</v>
      </c>
      <c r="H13131" s="1">
        <v>0.428622467223921</v>
      </c>
      <c r="I13131" s="1">
        <v>0.201571241704461</v>
      </c>
      <c r="J13131" s="1">
        <v>0.545432360294831</v>
      </c>
      <c r="K13131" s="1">
        <v>1661.0226366766799</v>
      </c>
      <c r="L13131" s="1">
        <v>2226.63213599254</v>
      </c>
    </row>
    <row r="13132" spans="1:12" x14ac:dyDescent="0.2">
      <c r="A13132" s="1" t="s">
        <v>13125</v>
      </c>
      <c r="B13132" s="1">
        <v>11.9713093843073</v>
      </c>
      <c r="C13132" s="1">
        <v>28.834009183899799</v>
      </c>
      <c r="D13132" s="1">
        <v>34.357765252770498</v>
      </c>
      <c r="E13132" s="1">
        <v>10.1347765252317</v>
      </c>
      <c r="F13132" s="1">
        <v>3.7270527898646901</v>
      </c>
      <c r="G13132" s="1">
        <v>9.6649007720880498</v>
      </c>
      <c r="H13132" s="1">
        <v>-0.69792507701092499</v>
      </c>
      <c r="I13132" s="1">
        <v>0.34596563602812203</v>
      </c>
      <c r="J13132" s="1">
        <v>0.67751225865428499</v>
      </c>
      <c r="K13132" s="1">
        <v>20.4026592841035</v>
      </c>
      <c r="L13132" s="1">
        <v>14.471123834988701</v>
      </c>
    </row>
    <row r="13133" spans="1:12" x14ac:dyDescent="0.2">
      <c r="A13133" s="1" t="s">
        <v>13126</v>
      </c>
      <c r="B13133" s="1">
        <v>1716.68576570966</v>
      </c>
      <c r="C13133" s="1">
        <v>1845.3765877695901</v>
      </c>
      <c r="D13133" s="1">
        <v>4362.3950427002501</v>
      </c>
      <c r="E13133" s="1">
        <v>1707.7098445015399</v>
      </c>
      <c r="F13133" s="1">
        <v>2415.1302078323201</v>
      </c>
      <c r="G13133" s="1">
        <v>2868.0593041171301</v>
      </c>
      <c r="H13133" s="1">
        <v>0.62436871082256395</v>
      </c>
      <c r="I13133" s="1">
        <v>1.69628103059111E-2</v>
      </c>
      <c r="J13133" s="1">
        <v>0.173959033349982</v>
      </c>
      <c r="K13133" s="1">
        <v>1781.0311767396299</v>
      </c>
      <c r="L13133" s="1">
        <v>2838.3235997878101</v>
      </c>
    </row>
    <row r="13134" spans="1:12" x14ac:dyDescent="0.2">
      <c r="A13134" s="1" t="s">
        <v>13127</v>
      </c>
      <c r="B13134" s="1">
        <v>70.630725367412893</v>
      </c>
      <c r="C13134" s="1">
        <v>61.060254742376102</v>
      </c>
      <c r="D13134" s="1">
        <v>47.892642473558801</v>
      </c>
      <c r="E13134" s="1">
        <v>97.547224055354803</v>
      </c>
      <c r="F13134" s="1">
        <v>83.237512306978005</v>
      </c>
      <c r="G13134" s="1">
        <v>78.527318773215399</v>
      </c>
      <c r="H13134" s="1">
        <v>0.16200726285450101</v>
      </c>
      <c r="I13134" s="1">
        <v>0.75400165864591795</v>
      </c>
      <c r="J13134" s="1">
        <v>0.91373015275647296</v>
      </c>
      <c r="K13134" s="1">
        <v>65.845490054894498</v>
      </c>
      <c r="L13134" s="1">
        <v>76.8011744022768</v>
      </c>
    </row>
    <row r="13135" spans="1:12" x14ac:dyDescent="0.2">
      <c r="A13135" s="1" t="s">
        <v>13128</v>
      </c>
      <c r="B13135" s="1">
        <v>15.562702199599499</v>
      </c>
      <c r="C13135" s="1">
        <v>42.402954682205603</v>
      </c>
      <c r="D13135" s="1">
        <v>153.04822703506801</v>
      </c>
      <c r="E13135" s="1">
        <v>25.336941313079201</v>
      </c>
      <c r="F13135" s="1">
        <v>38.512878828601799</v>
      </c>
      <c r="G13135" s="1">
        <v>18.121688947665099</v>
      </c>
      <c r="H13135" s="1">
        <v>0.66053798324371704</v>
      </c>
      <c r="I13135" s="1">
        <v>0.46268925668373001</v>
      </c>
      <c r="J13135" s="1">
        <v>0.75974583204017798</v>
      </c>
      <c r="K13135" s="1">
        <v>28.982828440902502</v>
      </c>
      <c r="L13135" s="1">
        <v>58.754934031103602</v>
      </c>
    </row>
    <row r="13136" spans="1:12" x14ac:dyDescent="0.2">
      <c r="A13136" s="1" t="s">
        <v>13129</v>
      </c>
      <c r="B13136" s="1">
        <v>153.23276011913299</v>
      </c>
      <c r="C13136" s="1">
        <v>145.86616410678701</v>
      </c>
      <c r="D13136" s="1">
        <v>165.54195985425801</v>
      </c>
      <c r="E13136" s="1">
        <v>171.02435386328401</v>
      </c>
      <c r="F13136" s="1">
        <v>172.68677926372999</v>
      </c>
      <c r="G13136" s="1">
        <v>161.887087932475</v>
      </c>
      <c r="H13136" s="1">
        <v>0.171345041857525</v>
      </c>
      <c r="I13136" s="1">
        <v>0.43405985943284903</v>
      </c>
      <c r="J13136" s="1">
        <v>0.741190138933571</v>
      </c>
      <c r="K13136" s="1">
        <v>149.54946211295999</v>
      </c>
      <c r="L13136" s="1">
        <v>167.78504522843701</v>
      </c>
    </row>
    <row r="13137" spans="1:12" x14ac:dyDescent="0.2">
      <c r="A13137" s="1" t="s">
        <v>13130</v>
      </c>
      <c r="B13137" s="1">
        <v>14.3655712611687</v>
      </c>
      <c r="C13137" s="1">
        <v>6.7844727491528998</v>
      </c>
      <c r="D13137" s="1">
        <v>7.2880108111937298</v>
      </c>
      <c r="E13137" s="1">
        <v>8.8679294595777094</v>
      </c>
      <c r="F13137" s="1">
        <v>7.4541055797293696</v>
      </c>
      <c r="G13137" s="1">
        <v>4.8324503860440204</v>
      </c>
      <c r="H13137" s="1">
        <v>-0.61224809849792705</v>
      </c>
      <c r="I13137" s="1">
        <v>0.50118640164480699</v>
      </c>
      <c r="J13137" s="1" t="s">
        <v>7</v>
      </c>
      <c r="K13137" s="1">
        <v>10.5750220051608</v>
      </c>
      <c r="L13137" s="1">
        <v>7.1106240591362102</v>
      </c>
    </row>
    <row r="13138" spans="1:12" x14ac:dyDescent="0.2">
      <c r="A13138" s="1" t="s">
        <v>13131</v>
      </c>
      <c r="B13138" s="1">
        <v>5026.7528104706198</v>
      </c>
      <c r="C13138" s="1">
        <v>3285.3809287772901</v>
      </c>
      <c r="D13138" s="1">
        <v>4345.7367322746604</v>
      </c>
      <c r="E13138" s="1">
        <v>5707.1460307710904</v>
      </c>
      <c r="F13138" s="1">
        <v>4097.2733669912404</v>
      </c>
      <c r="G13138" s="1">
        <v>4079.7962384176699</v>
      </c>
      <c r="H13138" s="1">
        <v>0.13308629828059099</v>
      </c>
      <c r="I13138" s="1">
        <v>0.49753843311057899</v>
      </c>
      <c r="J13138" s="1">
        <v>0.78309442745973201</v>
      </c>
      <c r="K13138" s="1">
        <v>4156.06686962396</v>
      </c>
      <c r="L13138" s="1">
        <v>4557.4880921136701</v>
      </c>
    </row>
    <row r="13139" spans="1:12" x14ac:dyDescent="0.2">
      <c r="A13139" s="1" t="s">
        <v>13132</v>
      </c>
      <c r="B13139" s="1">
        <v>9.5770475074458208</v>
      </c>
      <c r="C13139" s="1">
        <v>11.8728273110176</v>
      </c>
      <c r="D13139" s="1">
        <v>7.2880108111937298</v>
      </c>
      <c r="E13139" s="1">
        <v>16.469011853501499</v>
      </c>
      <c r="F13139" s="1">
        <v>0</v>
      </c>
      <c r="G13139" s="1">
        <v>6.0405629825550298</v>
      </c>
      <c r="H13139" s="1">
        <v>-0.53471134253352504</v>
      </c>
      <c r="I13139" s="1">
        <v>0.53184670635070797</v>
      </c>
      <c r="J13139" s="1" t="s">
        <v>7</v>
      </c>
      <c r="K13139" s="1">
        <v>10.7249374092317</v>
      </c>
      <c r="L13139" s="1">
        <v>7.4493964118125602</v>
      </c>
    </row>
    <row r="13140" spans="1:12" x14ac:dyDescent="0.2">
      <c r="A13140" s="1" t="s">
        <v>13133</v>
      </c>
      <c r="B13140" s="1">
        <v>50.279499414090601</v>
      </c>
      <c r="C13140" s="1">
        <v>18.657300060170499</v>
      </c>
      <c r="D13140" s="1">
        <v>46.851498071959703</v>
      </c>
      <c r="E13140" s="1">
        <v>60.808659151390003</v>
      </c>
      <c r="F13140" s="1">
        <v>181.38323577341501</v>
      </c>
      <c r="G13140" s="1">
        <v>31.4109275092862</v>
      </c>
      <c r="H13140" s="1">
        <v>0.985819707398505</v>
      </c>
      <c r="I13140" s="1">
        <v>0.13718274652701001</v>
      </c>
      <c r="J13140" s="1">
        <v>0.45959295932882899</v>
      </c>
      <c r="K13140" s="1">
        <v>34.468399737130497</v>
      </c>
      <c r="L13140" s="1">
        <v>80.113580126512701</v>
      </c>
    </row>
    <row r="13141" spans="1:12" x14ac:dyDescent="0.2">
      <c r="A13141" s="1" t="s">
        <v>13134</v>
      </c>
      <c r="B13141" s="1">
        <v>10.774178445876499</v>
      </c>
      <c r="C13141" s="1">
        <v>28.834009183899799</v>
      </c>
      <c r="D13141" s="1">
        <v>22.905176835180299</v>
      </c>
      <c r="E13141" s="1">
        <v>48.140188494850399</v>
      </c>
      <c r="F13141" s="1">
        <v>60.875195567789902</v>
      </c>
      <c r="G13141" s="1">
        <v>36.243377895330198</v>
      </c>
      <c r="H13141" s="1">
        <v>1.0712244293416899</v>
      </c>
      <c r="I13141" s="1">
        <v>6.3112368785589804E-2</v>
      </c>
      <c r="J13141" s="1">
        <v>0.331597632336532</v>
      </c>
      <c r="K13141" s="1">
        <v>19.804093814888201</v>
      </c>
      <c r="L13141" s="1">
        <v>42.040984698287701</v>
      </c>
    </row>
    <row r="13142" spans="1:12" x14ac:dyDescent="0.2">
      <c r="A13142" s="1" t="s">
        <v>13135</v>
      </c>
      <c r="B13142" s="1">
        <v>70.630725367412893</v>
      </c>
      <c r="C13142" s="1">
        <v>88.198145738987705</v>
      </c>
      <c r="D13142" s="1">
        <v>109.32016216790601</v>
      </c>
      <c r="E13142" s="1">
        <v>174.82489506024601</v>
      </c>
      <c r="F13142" s="1">
        <v>60.875195567789902</v>
      </c>
      <c r="G13142" s="1">
        <v>100.27334551041299</v>
      </c>
      <c r="H13142" s="1">
        <v>0.438845233516716</v>
      </c>
      <c r="I13142" s="1">
        <v>0.25320275749062698</v>
      </c>
      <c r="J13142" s="1">
        <v>0.59759210273652696</v>
      </c>
      <c r="K13142" s="1">
        <v>79.414435553200306</v>
      </c>
      <c r="L13142" s="1">
        <v>111.323399576589</v>
      </c>
    </row>
    <row r="13143" spans="1:12" x14ac:dyDescent="0.2">
      <c r="A13143" s="1" t="s">
        <v>13136</v>
      </c>
      <c r="B13143" s="1">
        <v>44.2938447219369</v>
      </c>
      <c r="C13143" s="1">
        <v>23.745654622035101</v>
      </c>
      <c r="D13143" s="1">
        <v>48.933786875157899</v>
      </c>
      <c r="E13143" s="1">
        <v>82.345059267507295</v>
      </c>
      <c r="F13143" s="1">
        <v>18.635263949323399</v>
      </c>
      <c r="G13143" s="1">
        <v>42.2839408778852</v>
      </c>
      <c r="H13143" s="1">
        <v>0.44254558746780898</v>
      </c>
      <c r="I13143" s="1">
        <v>0.46972076782632799</v>
      </c>
      <c r="J13143" s="1">
        <v>0.76454985978877799</v>
      </c>
      <c r="K13143" s="1">
        <v>34.019749671985998</v>
      </c>
      <c r="L13143" s="1">
        <v>48.049512742468501</v>
      </c>
    </row>
    <row r="13144" spans="1:12" x14ac:dyDescent="0.2">
      <c r="A13144" s="1" t="s">
        <v>13137</v>
      </c>
      <c r="B13144" s="1">
        <v>132.88153416581099</v>
      </c>
      <c r="C13144" s="1">
        <v>57.668018367799597</v>
      </c>
      <c r="D13144" s="1">
        <v>176.994548271848</v>
      </c>
      <c r="E13144" s="1">
        <v>78.544518070545493</v>
      </c>
      <c r="F13144" s="1">
        <v>108.084530906076</v>
      </c>
      <c r="G13144" s="1">
        <v>97.857120317391505</v>
      </c>
      <c r="H13144" s="1">
        <v>0.34941261721717298</v>
      </c>
      <c r="I13144" s="1">
        <v>0.193318398206556</v>
      </c>
      <c r="J13144" s="1">
        <v>0.53621004380960702</v>
      </c>
      <c r="K13144" s="1">
        <v>95.274776266805205</v>
      </c>
      <c r="L13144" s="1">
        <v>115.370179391465</v>
      </c>
    </row>
    <row r="13145" spans="1:12" x14ac:dyDescent="0.2">
      <c r="A13145" s="1" t="s">
        <v>13138</v>
      </c>
      <c r="B13145" s="1">
        <v>8639.6939826545604</v>
      </c>
      <c r="C13145" s="1">
        <v>11497.9851916269</v>
      </c>
      <c r="D13145" s="1">
        <v>12636.3696022083</v>
      </c>
      <c r="E13145" s="1">
        <v>9056.6896723601494</v>
      </c>
      <c r="F13145" s="1">
        <v>4123.3627365203001</v>
      </c>
      <c r="G13145" s="1">
        <v>8703.2431452652909</v>
      </c>
      <c r="H13145" s="1">
        <v>-0.218516863198853</v>
      </c>
      <c r="I13145" s="1">
        <v>0.63969949216334399</v>
      </c>
      <c r="J13145" s="1">
        <v>0.86014451884800402</v>
      </c>
      <c r="K13145" s="1">
        <v>10068.839587140699</v>
      </c>
      <c r="L13145" s="1">
        <v>8629.91628908852</v>
      </c>
    </row>
    <row r="13146" spans="1:12" x14ac:dyDescent="0.2">
      <c r="A13146" s="1" t="s">
        <v>13139</v>
      </c>
      <c r="B13146" s="1">
        <v>6821.2520871782799</v>
      </c>
      <c r="C13146" s="1">
        <v>22697.453582291</v>
      </c>
      <c r="D13146" s="1">
        <v>7631.5884637214403</v>
      </c>
      <c r="E13146" s="1">
        <v>5544.9896063673796</v>
      </c>
      <c r="F13146" s="1">
        <v>6598.12578899045</v>
      </c>
      <c r="G13146" s="1">
        <v>7888.9752552168702</v>
      </c>
      <c r="H13146" s="1">
        <v>-1.0498376639663001</v>
      </c>
      <c r="I13146" s="1">
        <v>0.108214242750986</v>
      </c>
      <c r="J13146" s="1">
        <v>0.41607869610881898</v>
      </c>
      <c r="K13146" s="1">
        <v>14759.3528347347</v>
      </c>
      <c r="L13146" s="1">
        <v>6915.9197785740298</v>
      </c>
    </row>
    <row r="13147" spans="1:12" x14ac:dyDescent="0.2">
      <c r="A13147" s="1" t="s">
        <v>13140</v>
      </c>
      <c r="B13147" s="1">
        <v>23.942618768614501</v>
      </c>
      <c r="C13147" s="1">
        <v>28.834009183899799</v>
      </c>
      <c r="D13147" s="1">
        <v>49.974931276756998</v>
      </c>
      <c r="E13147" s="1">
        <v>31.671176641349</v>
      </c>
      <c r="F13147" s="1">
        <v>28.574071388962601</v>
      </c>
      <c r="G13147" s="1">
        <v>14.4973511581321</v>
      </c>
      <c r="H13147" s="1">
        <v>0.26860559460870798</v>
      </c>
      <c r="I13147" s="1">
        <v>0.60610495164376799</v>
      </c>
      <c r="J13147" s="1">
        <v>0.84614248967972305</v>
      </c>
      <c r="K13147" s="1">
        <v>26.388313976257201</v>
      </c>
      <c r="L13147" s="1">
        <v>31.179382616300199</v>
      </c>
    </row>
    <row r="13148" spans="1:12" x14ac:dyDescent="0.2">
      <c r="A13148" s="1" t="s">
        <v>13141</v>
      </c>
      <c r="B13148" s="1">
        <v>488.42942287973699</v>
      </c>
      <c r="C13148" s="1">
        <v>364.66541026696802</v>
      </c>
      <c r="D13148" s="1">
        <v>432.07492666362901</v>
      </c>
      <c r="E13148" s="1">
        <v>397.78997861534299</v>
      </c>
      <c r="F13148" s="1">
        <v>345.373558527461</v>
      </c>
      <c r="G13148" s="1">
        <v>513.44785351717803</v>
      </c>
      <c r="H13148" s="1">
        <v>1.19360400828212E-2</v>
      </c>
      <c r="I13148" s="1">
        <v>0.97188258045496501</v>
      </c>
      <c r="J13148" s="1">
        <v>0.99236917213779596</v>
      </c>
      <c r="K13148" s="1">
        <v>426.54741657335302</v>
      </c>
      <c r="L13148" s="1">
        <v>422.171579330903</v>
      </c>
    </row>
    <row r="13149" spans="1:12" x14ac:dyDescent="0.2">
      <c r="A13149" s="1" t="s">
        <v>13142</v>
      </c>
      <c r="B13149" s="1">
        <v>16619.768818233799</v>
      </c>
      <c r="C13149" s="1">
        <v>21233.703586661301</v>
      </c>
      <c r="D13149" s="1">
        <v>12862.297937355301</v>
      </c>
      <c r="E13149" s="1">
        <v>22273.7051083279</v>
      </c>
      <c r="F13149" s="1">
        <v>25572.551542191599</v>
      </c>
      <c r="G13149" s="1">
        <v>21261.573585997201</v>
      </c>
      <c r="H13149" s="1">
        <v>6.7850584957454496E-2</v>
      </c>
      <c r="I13149" s="1">
        <v>0.64662204800683598</v>
      </c>
      <c r="J13149" s="1">
        <v>0.86355194616911601</v>
      </c>
      <c r="K13149" s="1">
        <v>18926.736202447501</v>
      </c>
      <c r="L13149" s="1">
        <v>20492.532043468</v>
      </c>
    </row>
    <row r="13150" spans="1:12" x14ac:dyDescent="0.2">
      <c r="A13150" s="1" t="s">
        <v>13143</v>
      </c>
      <c r="B13150" s="1">
        <v>41.8995828450755</v>
      </c>
      <c r="C13150" s="1">
        <v>25.4417728093234</v>
      </c>
      <c r="D13150" s="1">
        <v>62.468664095946302</v>
      </c>
      <c r="E13150" s="1">
        <v>48.140188494850399</v>
      </c>
      <c r="F13150" s="1">
        <v>55.905791847970299</v>
      </c>
      <c r="G13150" s="1">
        <v>42.2839408778852</v>
      </c>
      <c r="H13150" s="1">
        <v>0.63367216325578002</v>
      </c>
      <c r="I13150" s="1">
        <v>0.107408070324575</v>
      </c>
      <c r="J13150" s="1">
        <v>0.41579071234300102</v>
      </c>
      <c r="K13150" s="1">
        <v>33.670677827199398</v>
      </c>
      <c r="L13150" s="1">
        <v>52.199646329163102</v>
      </c>
    </row>
    <row r="13151" spans="1:12" x14ac:dyDescent="0.2">
      <c r="A13151" s="1" t="s">
        <v>13144</v>
      </c>
      <c r="B13151" s="1">
        <v>28.7311425223375</v>
      </c>
      <c r="C13151" s="1">
        <v>35.618481933052699</v>
      </c>
      <c r="D13151" s="1">
        <v>52.057220079955201</v>
      </c>
      <c r="E13151" s="1">
        <v>26.6037883787331</v>
      </c>
      <c r="F13151" s="1">
        <v>8.6964565096842694</v>
      </c>
      <c r="G13151" s="1">
        <v>60.405629825550299</v>
      </c>
      <c r="H13151" s="1">
        <v>0.102615525624644</v>
      </c>
      <c r="I13151" s="1">
        <v>0.86078658667719199</v>
      </c>
      <c r="J13151" s="1">
        <v>0.95653169076592304</v>
      </c>
      <c r="K13151" s="1">
        <v>32.174812227695099</v>
      </c>
      <c r="L13151" s="1">
        <v>36.940773698480697</v>
      </c>
    </row>
    <row r="13152" spans="1:12" x14ac:dyDescent="0.2">
      <c r="A13152" s="1" t="s">
        <v>13145</v>
      </c>
      <c r="B13152" s="1">
        <v>14036.3602531003</v>
      </c>
      <c r="C13152" s="1">
        <v>9939.2525775089998</v>
      </c>
      <c r="D13152" s="1">
        <v>15590.096269545</v>
      </c>
      <c r="E13152" s="1">
        <v>17829.605602013798</v>
      </c>
      <c r="F13152" s="1">
        <v>12322.878874222601</v>
      </c>
      <c r="G13152" s="1">
        <v>15324.9082867421</v>
      </c>
      <c r="H13152" s="1">
        <v>0.36197968726917601</v>
      </c>
      <c r="I13152" s="1">
        <v>2.6736033175043201E-2</v>
      </c>
      <c r="J13152" s="1">
        <v>0.21986230473389901</v>
      </c>
      <c r="K13152" s="1">
        <v>11987.8064153046</v>
      </c>
      <c r="L13152" s="1">
        <v>15266.872258130899</v>
      </c>
    </row>
    <row r="13153" spans="1:12" x14ac:dyDescent="0.2">
      <c r="A13153" s="1" t="s">
        <v>13146</v>
      </c>
      <c r="B13153" s="1">
        <v>177.175378887748</v>
      </c>
      <c r="C13153" s="1">
        <v>191.661355163569</v>
      </c>
      <c r="D13153" s="1">
        <v>287.35585484135299</v>
      </c>
      <c r="E13153" s="1">
        <v>348.38294305483902</v>
      </c>
      <c r="F13153" s="1">
        <v>131.689198575219</v>
      </c>
      <c r="G13153" s="1">
        <v>113.56258407203499</v>
      </c>
      <c r="H13153" s="1">
        <v>0.26411868933171001</v>
      </c>
      <c r="I13153" s="1">
        <v>0.55975882035440105</v>
      </c>
      <c r="J13153" s="1">
        <v>0.81976944261531504</v>
      </c>
      <c r="K13153" s="1">
        <v>184.41836702565899</v>
      </c>
      <c r="L13153" s="1">
        <v>220.24764513586101</v>
      </c>
    </row>
    <row r="13154" spans="1:12" x14ac:dyDescent="0.2">
      <c r="A13154" s="1" t="s">
        <v>13147</v>
      </c>
      <c r="B13154" s="1">
        <v>565.04580293930303</v>
      </c>
      <c r="C13154" s="1">
        <v>1177.10602197803</v>
      </c>
      <c r="D13154" s="1">
        <v>992.21061472394695</v>
      </c>
      <c r="E13154" s="1">
        <v>728.43706275102602</v>
      </c>
      <c r="F13154" s="1">
        <v>818.70926284027598</v>
      </c>
      <c r="G13154" s="1">
        <v>531.56954246484304</v>
      </c>
      <c r="H13154" s="1">
        <v>-0.174388607944645</v>
      </c>
      <c r="I13154" s="1">
        <v>0.68337942730227597</v>
      </c>
      <c r="J13154" s="1">
        <v>0.88108345167747204</v>
      </c>
      <c r="K13154" s="1">
        <v>871.07591245866604</v>
      </c>
      <c r="L13154" s="1">
        <v>767.73162069502303</v>
      </c>
    </row>
    <row r="13155" spans="1:12" x14ac:dyDescent="0.2">
      <c r="A13155" s="1" t="s">
        <v>13148</v>
      </c>
      <c r="B13155" s="1">
        <v>2320.0397586787499</v>
      </c>
      <c r="C13155" s="1">
        <v>3738.2444847832498</v>
      </c>
      <c r="D13155" s="1">
        <v>3351.44382874752</v>
      </c>
      <c r="E13155" s="1">
        <v>1956.01186936971</v>
      </c>
      <c r="F13155" s="1">
        <v>1868.4957986521599</v>
      </c>
      <c r="G13155" s="1">
        <v>1717.9361122386499</v>
      </c>
      <c r="H13155" s="1">
        <v>-0.43830066313694199</v>
      </c>
      <c r="I13155" s="1">
        <v>0.18950702338408901</v>
      </c>
      <c r="J13155" s="1">
        <v>0.53265875534331497</v>
      </c>
      <c r="K13155" s="1">
        <v>3029.1421217309999</v>
      </c>
      <c r="L13155" s="1">
        <v>2223.4719022520098</v>
      </c>
    </row>
    <row r="13156" spans="1:12" x14ac:dyDescent="0.2">
      <c r="A13156" s="1" t="s">
        <v>13149</v>
      </c>
      <c r="B13156" s="1">
        <v>1241.42478315266</v>
      </c>
      <c r="C13156" s="1">
        <v>2055.6952429933299</v>
      </c>
      <c r="D13156" s="1">
        <v>1480.5073390739301</v>
      </c>
      <c r="E13156" s="1">
        <v>1114.82541777548</v>
      </c>
      <c r="F13156" s="1">
        <v>1191.4145418267401</v>
      </c>
      <c r="G13156" s="1">
        <v>925.414248927431</v>
      </c>
      <c r="H13156" s="1">
        <v>-0.45309611944429301</v>
      </c>
      <c r="I13156" s="1">
        <v>2.50967038597112E-2</v>
      </c>
      <c r="J13156" s="1">
        <v>0.21306531197261599</v>
      </c>
      <c r="K13156" s="1">
        <v>1648.5600130729999</v>
      </c>
      <c r="L13156" s="1">
        <v>1178.0403869009001</v>
      </c>
    </row>
    <row r="13157" spans="1:12" x14ac:dyDescent="0.2">
      <c r="A13157" s="1" t="s">
        <v>13150</v>
      </c>
      <c r="B13157" s="1">
        <v>17310.5133697083</v>
      </c>
      <c r="C13157" s="1">
        <v>19685.147681667098</v>
      </c>
      <c r="D13157" s="1">
        <v>11891.951355065001</v>
      </c>
      <c r="E13157" s="1">
        <v>14377.4473481068</v>
      </c>
      <c r="F13157" s="1">
        <v>14667.1950790475</v>
      </c>
      <c r="G13157" s="1">
        <v>16749.273038028601</v>
      </c>
      <c r="H13157" s="1">
        <v>-0.37417068570391199</v>
      </c>
      <c r="I13157" s="1">
        <v>5.79834437843516E-2</v>
      </c>
      <c r="J13157" s="1">
        <v>0.31852458252642901</v>
      </c>
      <c r="K13157" s="1">
        <v>18497.830525687699</v>
      </c>
      <c r="L13157" s="1">
        <v>14421.466705061999</v>
      </c>
    </row>
    <row r="13158" spans="1:12" x14ac:dyDescent="0.2">
      <c r="A13158" s="1" t="s">
        <v>13151</v>
      </c>
      <c r="B13158" s="1">
        <v>22455.782143083601</v>
      </c>
      <c r="C13158" s="1">
        <v>23350.459084397</v>
      </c>
      <c r="D13158" s="1">
        <v>21460.068405760801</v>
      </c>
      <c r="E13158" s="1">
        <v>27438.640594999099</v>
      </c>
      <c r="F13158" s="1">
        <v>19282.528783829901</v>
      </c>
      <c r="G13158" s="1">
        <v>19730.894926217701</v>
      </c>
      <c r="H13158" s="1">
        <v>-6.6509005370046601E-2</v>
      </c>
      <c r="I13158" s="1">
        <v>0.71005173599911497</v>
      </c>
      <c r="J13158" s="1">
        <v>0.89555102889328797</v>
      </c>
      <c r="K13158" s="1">
        <v>22903.120613740299</v>
      </c>
      <c r="L13158" s="1">
        <v>21978.033177701898</v>
      </c>
    </row>
    <row r="13159" spans="1:12" x14ac:dyDescent="0.2">
      <c r="A13159" s="1" t="s">
        <v>13152</v>
      </c>
      <c r="B13159" s="1">
        <v>623.70521892240902</v>
      </c>
      <c r="C13159" s="1">
        <v>1468.8383501916001</v>
      </c>
      <c r="D13159" s="1">
        <v>770.44685718333801</v>
      </c>
      <c r="E13159" s="1">
        <v>448.46386124150098</v>
      </c>
      <c r="F13159" s="1">
        <v>844.79863236932897</v>
      </c>
      <c r="G13159" s="1">
        <v>230.74950593360199</v>
      </c>
      <c r="H13159" s="1">
        <v>-0.87230057292263097</v>
      </c>
      <c r="I13159" s="1">
        <v>0.14551101342004899</v>
      </c>
      <c r="J13159" s="1">
        <v>0.470108621005845</v>
      </c>
      <c r="K13159" s="1">
        <v>1046.2717845570101</v>
      </c>
      <c r="L13159" s="1">
        <v>573.61471418194299</v>
      </c>
    </row>
    <row r="13160" spans="1:12" x14ac:dyDescent="0.2">
      <c r="A13160" s="1" t="s">
        <v>13153</v>
      </c>
      <c r="B13160" s="1">
        <v>95.770475074458204</v>
      </c>
      <c r="C13160" s="1">
        <v>45.795191056782102</v>
      </c>
      <c r="D13160" s="1">
        <v>86.414985332725706</v>
      </c>
      <c r="E13160" s="1">
        <v>50.673882626158402</v>
      </c>
      <c r="F13160" s="1">
        <v>94.418670676572106</v>
      </c>
      <c r="G13160" s="1">
        <v>68.862418001127295</v>
      </c>
      <c r="H13160" s="1">
        <v>0.14107682920832901</v>
      </c>
      <c r="I13160" s="1">
        <v>0.68095605860405295</v>
      </c>
      <c r="J13160" s="1">
        <v>0.87993557394730704</v>
      </c>
      <c r="K13160" s="1">
        <v>70.782833065620096</v>
      </c>
      <c r="L13160" s="1">
        <v>75.092489159145899</v>
      </c>
    </row>
    <row r="13161" spans="1:12" x14ac:dyDescent="0.2">
      <c r="A13161" s="1" t="s">
        <v>13154</v>
      </c>
      <c r="B13161" s="1">
        <v>174.78111701088599</v>
      </c>
      <c r="C13161" s="1">
        <v>94.982618488140602</v>
      </c>
      <c r="D13161" s="1">
        <v>211.35231352461801</v>
      </c>
      <c r="E13161" s="1">
        <v>172.291200928938</v>
      </c>
      <c r="F13161" s="1">
        <v>163.99032275404599</v>
      </c>
      <c r="G13161" s="1">
        <v>207.79536659989299</v>
      </c>
      <c r="H13161" s="1">
        <v>0.49972193243917001</v>
      </c>
      <c r="I13161" s="1">
        <v>5.1816581480390797E-2</v>
      </c>
      <c r="J13161" s="1">
        <v>0.30157441813494201</v>
      </c>
      <c r="K13161" s="1">
        <v>134.88186774951299</v>
      </c>
      <c r="L13161" s="1">
        <v>188.85730095187401</v>
      </c>
    </row>
    <row r="13162" spans="1:12" x14ac:dyDescent="0.2">
      <c r="A13162" s="1" t="s">
        <v>13155</v>
      </c>
      <c r="B13162" s="1">
        <v>3296.89860443822</v>
      </c>
      <c r="C13162" s="1">
        <v>4509.9782599993896</v>
      </c>
      <c r="D13162" s="1">
        <v>3108.85718317493</v>
      </c>
      <c r="E13162" s="1">
        <v>4261.6735288599202</v>
      </c>
      <c r="F13162" s="1">
        <v>6075.0960474794401</v>
      </c>
      <c r="G13162" s="1">
        <v>4252.5563397187398</v>
      </c>
      <c r="H13162" s="1">
        <v>0.156035644216243</v>
      </c>
      <c r="I13162" s="1">
        <v>0.391328311400094</v>
      </c>
      <c r="J13162" s="1">
        <v>0.71082271200342895</v>
      </c>
      <c r="K13162" s="1">
        <v>3903.4384322188098</v>
      </c>
      <c r="L13162" s="1">
        <v>4424.5457748082599</v>
      </c>
    </row>
    <row r="13163" spans="1:12" x14ac:dyDescent="0.2">
      <c r="A13163" s="1" t="s">
        <v>13156</v>
      </c>
      <c r="B13163" s="1">
        <v>2946.13923947802</v>
      </c>
      <c r="C13163" s="1">
        <v>2593.3647083637002</v>
      </c>
      <c r="D13163" s="1">
        <v>3054.71767429177</v>
      </c>
      <c r="E13163" s="1">
        <v>2850.4058977214099</v>
      </c>
      <c r="F13163" s="1">
        <v>3237.5665234624598</v>
      </c>
      <c r="G13163" s="1">
        <v>3055.3167565763301</v>
      </c>
      <c r="H13163" s="1">
        <v>0.140948700513778</v>
      </c>
      <c r="I13163" s="1">
        <v>0.273834213102019</v>
      </c>
      <c r="J13163" s="1">
        <v>0.61602391029364301</v>
      </c>
      <c r="K13163" s="1">
        <v>2769.7519739208601</v>
      </c>
      <c r="L13163" s="1">
        <v>3049.50171301299</v>
      </c>
    </row>
    <row r="13164" spans="1:12" x14ac:dyDescent="0.2">
      <c r="A13164" s="1" t="s">
        <v>13157</v>
      </c>
      <c r="B13164" s="1">
        <v>19149.306491137901</v>
      </c>
      <c r="C13164" s="1">
        <v>26693.5080315421</v>
      </c>
      <c r="D13164" s="1">
        <v>19359.039003333801</v>
      </c>
      <c r="E13164" s="1">
        <v>21797.370611642</v>
      </c>
      <c r="F13164" s="1">
        <v>28639.915988250199</v>
      </c>
      <c r="G13164" s="1">
        <v>25895.893506213401</v>
      </c>
      <c r="H13164" s="1">
        <v>6.3363551076713806E-2</v>
      </c>
      <c r="I13164" s="1">
        <v>0.74651583640265995</v>
      </c>
      <c r="J13164" s="1">
        <v>0.91203214482534001</v>
      </c>
      <c r="K13164" s="1">
        <v>22921.407261339999</v>
      </c>
      <c r="L13164" s="1">
        <v>23923.054777359801</v>
      </c>
    </row>
    <row r="13165" spans="1:12" x14ac:dyDescent="0.2">
      <c r="A13165" s="1" t="s">
        <v>13158</v>
      </c>
      <c r="B13165" s="1">
        <v>55.0680231678135</v>
      </c>
      <c r="C13165" s="1">
        <v>32.2262455584763</v>
      </c>
      <c r="D13165" s="1">
        <v>30.193187646374</v>
      </c>
      <c r="E13165" s="1">
        <v>13.935317722193499</v>
      </c>
      <c r="F13165" s="1">
        <v>32.301124178827301</v>
      </c>
      <c r="G13165" s="1">
        <v>50.740729053462303</v>
      </c>
      <c r="H13165" s="1">
        <v>-0.39834178193033198</v>
      </c>
      <c r="I13165" s="1">
        <v>0.44159796848386601</v>
      </c>
      <c r="J13165" s="1">
        <v>0.74675835729809004</v>
      </c>
      <c r="K13165" s="1">
        <v>43.6471343631449</v>
      </c>
      <c r="L13165" s="1">
        <v>31.7925896502143</v>
      </c>
    </row>
    <row r="13166" spans="1:12" x14ac:dyDescent="0.2">
      <c r="A13166" s="1" t="s">
        <v>13159</v>
      </c>
      <c r="B13166" s="1">
        <v>34.716797214491102</v>
      </c>
      <c r="C13166" s="1">
        <v>18.657300060170499</v>
      </c>
      <c r="D13166" s="1">
        <v>42.686920465563297</v>
      </c>
      <c r="E13166" s="1">
        <v>10.1347765252317</v>
      </c>
      <c r="F13166" s="1">
        <v>16.150562089413601</v>
      </c>
      <c r="G13166" s="1">
        <v>9.6649007720880498</v>
      </c>
      <c r="H13166" s="1">
        <v>-0.47025394808799498</v>
      </c>
      <c r="I13166" s="1">
        <v>0.36766910931835101</v>
      </c>
      <c r="J13166" s="1">
        <v>0.69447816154931397</v>
      </c>
      <c r="K13166" s="1">
        <v>26.6870486373308</v>
      </c>
      <c r="L13166" s="1">
        <v>19.659289963074201</v>
      </c>
    </row>
    <row r="13167" spans="1:12" x14ac:dyDescent="0.2">
      <c r="A13167" s="1" t="s">
        <v>13160</v>
      </c>
      <c r="B13167" s="1">
        <v>5948.5436330622797</v>
      </c>
      <c r="C13167" s="1">
        <v>6908.2893768249396</v>
      </c>
      <c r="D13167" s="1">
        <v>7266.1467787601496</v>
      </c>
      <c r="E13167" s="1">
        <v>7053.8044615612398</v>
      </c>
      <c r="F13167" s="1">
        <v>5029.0365644574204</v>
      </c>
      <c r="G13167" s="1">
        <v>6354.6722576478896</v>
      </c>
      <c r="H13167" s="1">
        <v>-6.8551874582047697E-3</v>
      </c>
      <c r="I13167" s="1">
        <v>0.970609925439471</v>
      </c>
      <c r="J13167" s="1">
        <v>0.99195503870628599</v>
      </c>
      <c r="K13167" s="1">
        <v>6428.4165049436097</v>
      </c>
      <c r="L13167" s="1">
        <v>6425.9150156066798</v>
      </c>
    </row>
    <row r="13168" spans="1:12" x14ac:dyDescent="0.2">
      <c r="A13168" s="1" t="s">
        <v>13161</v>
      </c>
      <c r="B13168" s="1">
        <v>2657.6306833162098</v>
      </c>
      <c r="C13168" s="1">
        <v>2847.7824364569301</v>
      </c>
      <c r="D13168" s="1">
        <v>2471.6768093962801</v>
      </c>
      <c r="E13168" s="1">
        <v>4137.52251642583</v>
      </c>
      <c r="F13168" s="1">
        <v>3379.19452947732</v>
      </c>
      <c r="G13168" s="1">
        <v>2784.6995349578701</v>
      </c>
      <c r="H13168" s="1">
        <v>0.17920074254967999</v>
      </c>
      <c r="I13168" s="1">
        <v>0.35956214050999502</v>
      </c>
      <c r="J13168" s="1">
        <v>0.68725337052052504</v>
      </c>
      <c r="K13168" s="1">
        <v>2752.7065598865702</v>
      </c>
      <c r="L13168" s="1">
        <v>3193.2733475643199</v>
      </c>
    </row>
    <row r="13169" spans="1:12" x14ac:dyDescent="0.2">
      <c r="A13169" s="1" t="s">
        <v>13162</v>
      </c>
      <c r="B13169" s="1">
        <v>1.19713093843073</v>
      </c>
      <c r="C13169" s="1">
        <v>1.6961181872882201</v>
      </c>
      <c r="D13169" s="1">
        <v>3.1234332047973101</v>
      </c>
      <c r="E13169" s="1">
        <v>0</v>
      </c>
      <c r="F13169" s="1">
        <v>9.9388074396391595</v>
      </c>
      <c r="G13169" s="1">
        <v>0</v>
      </c>
      <c r="H13169" s="1">
        <v>1.26660984123771</v>
      </c>
      <c r="I13169" s="1">
        <v>0.46976331559031798</v>
      </c>
      <c r="J13169" s="1" t="s">
        <v>7</v>
      </c>
      <c r="K13169" s="1">
        <v>1.44662456285948</v>
      </c>
      <c r="L13169" s="1">
        <v>3.2655601611091201</v>
      </c>
    </row>
    <row r="13170" spans="1:12" x14ac:dyDescent="0.2">
      <c r="A13170" s="1" t="s">
        <v>13163</v>
      </c>
      <c r="B13170" s="1">
        <v>9.5770475074458208</v>
      </c>
      <c r="C13170" s="1">
        <v>5.0883545618646702</v>
      </c>
      <c r="D13170" s="1">
        <v>4.1645776063964197</v>
      </c>
      <c r="E13170" s="1">
        <v>3.8005411969618801</v>
      </c>
      <c r="F13170" s="1">
        <v>2.4847018599097899</v>
      </c>
      <c r="G13170" s="1">
        <v>2.4162251930220102</v>
      </c>
      <c r="H13170" s="1">
        <v>-1.1637261791876301</v>
      </c>
      <c r="I13170" s="1">
        <v>0.21222691559076101</v>
      </c>
      <c r="J13170" s="1" t="s">
        <v>7</v>
      </c>
      <c r="K13170" s="1">
        <v>7.3327010346552504</v>
      </c>
      <c r="L13170" s="1">
        <v>3.2165114640725201</v>
      </c>
    </row>
    <row r="13171" spans="1:12" x14ac:dyDescent="0.2">
      <c r="A13171" s="1" t="s">
        <v>13164</v>
      </c>
      <c r="B13171" s="1">
        <v>2734.2470633757798</v>
      </c>
      <c r="C13171" s="1">
        <v>2920.7155185103202</v>
      </c>
      <c r="D13171" s="1">
        <v>2664.2885236921102</v>
      </c>
      <c r="E13171" s="1">
        <v>1868.5994218395899</v>
      </c>
      <c r="F13171" s="1">
        <v>2534.3958971079901</v>
      </c>
      <c r="G13171" s="1">
        <v>2627.6448974114401</v>
      </c>
      <c r="H13171" s="1">
        <v>-0.22333356891168801</v>
      </c>
      <c r="I13171" s="1">
        <v>0.47134596057956601</v>
      </c>
      <c r="J13171" s="1">
        <v>0.76561053842590299</v>
      </c>
      <c r="K13171" s="1">
        <v>2827.4812909430502</v>
      </c>
      <c r="L13171" s="1">
        <v>2423.7321850127801</v>
      </c>
    </row>
    <row r="13172" spans="1:12" x14ac:dyDescent="0.2">
      <c r="A13172" s="1" t="s">
        <v>13165</v>
      </c>
      <c r="B13172" s="1">
        <v>724.26421775058998</v>
      </c>
      <c r="C13172" s="1">
        <v>893.85428470089403</v>
      </c>
      <c r="D13172" s="1">
        <v>670.49699462982403</v>
      </c>
      <c r="E13172" s="1">
        <v>833.58536920030497</v>
      </c>
      <c r="F13172" s="1">
        <v>798.831647960998</v>
      </c>
      <c r="G13172" s="1">
        <v>805.81110187284105</v>
      </c>
      <c r="H13172" s="1">
        <v>-5.8581909033690198E-2</v>
      </c>
      <c r="I13172" s="1">
        <v>0.79360020264971298</v>
      </c>
      <c r="J13172" s="1">
        <v>0.93047123744395799</v>
      </c>
      <c r="K13172" s="1">
        <v>809.05925122574195</v>
      </c>
      <c r="L13172" s="1">
        <v>777.18127841599198</v>
      </c>
    </row>
    <row r="13173" spans="1:12" x14ac:dyDescent="0.2">
      <c r="A13173" s="1" t="s">
        <v>13166</v>
      </c>
      <c r="B13173" s="1">
        <v>3.5913928152921799</v>
      </c>
      <c r="C13173" s="1">
        <v>6.7844727491528998</v>
      </c>
      <c r="D13173" s="1">
        <v>5.2057220079955204</v>
      </c>
      <c r="E13173" s="1">
        <v>1.2668470656539601</v>
      </c>
      <c r="F13173" s="1">
        <v>1.2423509299549</v>
      </c>
      <c r="G13173" s="1">
        <v>1.20811259651101</v>
      </c>
      <c r="H13173" s="1">
        <v>-1.36712152969908</v>
      </c>
      <c r="I13173" s="1">
        <v>0.34578145430706098</v>
      </c>
      <c r="J13173" s="1" t="s">
        <v>7</v>
      </c>
      <c r="K13173" s="1">
        <v>5.1879327822225401</v>
      </c>
      <c r="L13173" s="1">
        <v>2.23075815002885</v>
      </c>
    </row>
    <row r="13174" spans="1:12" x14ac:dyDescent="0.2">
      <c r="A13174" s="1" t="s">
        <v>13167</v>
      </c>
      <c r="B13174" s="1">
        <v>1822.03328829157</v>
      </c>
      <c r="C13174" s="1">
        <v>1926.7902607594201</v>
      </c>
      <c r="D13174" s="1">
        <v>2575.79124955619</v>
      </c>
      <c r="E13174" s="1">
        <v>863.98969877599995</v>
      </c>
      <c r="F13174" s="1">
        <v>834.85982492969003</v>
      </c>
      <c r="G13174" s="1">
        <v>1176.7016690017199</v>
      </c>
      <c r="H13174" s="1">
        <v>-0.63186387030732305</v>
      </c>
      <c r="I13174" s="1">
        <v>3.0088477463269699E-2</v>
      </c>
      <c r="J13174" s="1">
        <v>0.23270291421127101</v>
      </c>
      <c r="K13174" s="1">
        <v>1874.4117745255001</v>
      </c>
      <c r="L13174" s="1">
        <v>1362.8356105659</v>
      </c>
    </row>
    <row r="13175" spans="1:12" x14ac:dyDescent="0.2">
      <c r="A13175" s="1" t="s">
        <v>13168</v>
      </c>
      <c r="B13175" s="1">
        <v>21941.0158395584</v>
      </c>
      <c r="C13175" s="1">
        <v>29020.582184501502</v>
      </c>
      <c r="D13175" s="1">
        <v>18809.314759289398</v>
      </c>
      <c r="E13175" s="1">
        <v>24986.024675893001</v>
      </c>
      <c r="F13175" s="1">
        <v>34408.151356030801</v>
      </c>
      <c r="G13175" s="1">
        <v>18710.039782165899</v>
      </c>
      <c r="H13175" s="1">
        <v>-0.103560654393173</v>
      </c>
      <c r="I13175" s="1">
        <v>0.57573750967374504</v>
      </c>
      <c r="J13175" s="1">
        <v>0.83000345032685796</v>
      </c>
      <c r="K13175" s="1">
        <v>25480.799012029998</v>
      </c>
      <c r="L13175" s="1">
        <v>24228.382643344801</v>
      </c>
    </row>
    <row r="13176" spans="1:12" x14ac:dyDescent="0.2">
      <c r="A13176" s="1" t="s">
        <v>13169</v>
      </c>
      <c r="B13176" s="1">
        <v>1175.5825815389701</v>
      </c>
      <c r="C13176" s="1">
        <v>2308.41685289927</v>
      </c>
      <c r="D13176" s="1">
        <v>1737.6700062689099</v>
      </c>
      <c r="E13176" s="1">
        <v>1396.06546635066</v>
      </c>
      <c r="F13176" s="1">
        <v>1188.9298399668401</v>
      </c>
      <c r="G13176" s="1">
        <v>1438.8621024446099</v>
      </c>
      <c r="H13176" s="1">
        <v>-0.247980037100621</v>
      </c>
      <c r="I13176" s="1">
        <v>0.340164741295367</v>
      </c>
      <c r="J13176" s="1">
        <v>0.67451040473150004</v>
      </c>
      <c r="K13176" s="1">
        <v>1741.9997172191199</v>
      </c>
      <c r="L13176" s="1">
        <v>1440.3818537577499</v>
      </c>
    </row>
    <row r="13177" spans="1:12" x14ac:dyDescent="0.2">
      <c r="A13177" s="1" t="s">
        <v>13170</v>
      </c>
      <c r="B13177" s="1">
        <v>1328.8153416581099</v>
      </c>
      <c r="C13177" s="1">
        <v>786.99883890173601</v>
      </c>
      <c r="D13177" s="1">
        <v>1168.1640185941999</v>
      </c>
      <c r="E13177" s="1">
        <v>1516.41593758779</v>
      </c>
      <c r="F13177" s="1">
        <v>1217.5039113558</v>
      </c>
      <c r="G13177" s="1">
        <v>1405.0349497422999</v>
      </c>
      <c r="H13177" s="1">
        <v>0.34550828715234799</v>
      </c>
      <c r="I13177" s="1">
        <v>5.7537209230767897E-2</v>
      </c>
      <c r="J13177" s="1">
        <v>0.31712319451351301</v>
      </c>
      <c r="K13177" s="1">
        <v>1057.9070902799201</v>
      </c>
      <c r="L13177" s="1">
        <v>1326.7797043200201</v>
      </c>
    </row>
    <row r="13178" spans="1:12" x14ac:dyDescent="0.2">
      <c r="A13178" s="1" t="s">
        <v>13171</v>
      </c>
      <c r="B13178" s="1">
        <v>3161.6228083955498</v>
      </c>
      <c r="C13178" s="1">
        <v>3254.8508014060999</v>
      </c>
      <c r="D13178" s="1">
        <v>3404.5421932290701</v>
      </c>
      <c r="E13178" s="1">
        <v>3677.65703159344</v>
      </c>
      <c r="F13178" s="1">
        <v>3961.8571156261601</v>
      </c>
      <c r="G13178" s="1">
        <v>3257.0715601936699</v>
      </c>
      <c r="H13178" s="1">
        <v>0.15169905795327901</v>
      </c>
      <c r="I13178" s="1">
        <v>5.8596151563137799E-2</v>
      </c>
      <c r="J13178" s="1">
        <v>0.32000866105862702</v>
      </c>
      <c r="K13178" s="1">
        <v>3208.2368049008301</v>
      </c>
      <c r="L13178" s="1">
        <v>3575.2819751605898</v>
      </c>
    </row>
    <row r="13179" spans="1:12" x14ac:dyDescent="0.2">
      <c r="A13179" s="1" t="s">
        <v>13172</v>
      </c>
      <c r="B13179" s="1">
        <v>53.870892229382697</v>
      </c>
      <c r="C13179" s="1">
        <v>49.1874274313585</v>
      </c>
      <c r="D13179" s="1">
        <v>93.702996143919407</v>
      </c>
      <c r="E13179" s="1">
        <v>11.401623590885601</v>
      </c>
      <c r="F13179" s="1">
        <v>28.574071388962601</v>
      </c>
      <c r="G13179" s="1">
        <v>84.567881755770401</v>
      </c>
      <c r="H13179" s="1">
        <v>-0.176893176304601</v>
      </c>
      <c r="I13179" s="1">
        <v>0.79149281572875196</v>
      </c>
      <c r="J13179" s="1">
        <v>0.929316804386218</v>
      </c>
      <c r="K13179" s="1">
        <v>51.529159830370602</v>
      </c>
      <c r="L13179" s="1">
        <v>54.561643219884502</v>
      </c>
    </row>
    <row r="13180" spans="1:12" x14ac:dyDescent="0.2">
      <c r="A13180" s="1" t="s">
        <v>13173</v>
      </c>
      <c r="B13180" s="1">
        <v>161174.52676468299</v>
      </c>
      <c r="C13180" s="1">
        <v>248601.73882902201</v>
      </c>
      <c r="D13180" s="1">
        <v>126026.365235965</v>
      </c>
      <c r="E13180" s="1">
        <v>175562.20005245699</v>
      </c>
      <c r="F13180" s="1">
        <v>202259.700800377</v>
      </c>
      <c r="G13180" s="1">
        <v>171125.524957994</v>
      </c>
      <c r="H13180" s="1">
        <v>-0.279534925174028</v>
      </c>
      <c r="I13180" s="1">
        <v>6.9286820213463801E-2</v>
      </c>
      <c r="J13180" s="1">
        <v>0.34536260125490398</v>
      </c>
      <c r="K13180" s="1">
        <v>204888.13279685201</v>
      </c>
      <c r="L13180" s="1">
        <v>168743.44776169799</v>
      </c>
    </row>
    <row r="13181" spans="1:12" x14ac:dyDescent="0.2">
      <c r="A13181" s="1" t="s">
        <v>13174</v>
      </c>
      <c r="B13181" s="1">
        <v>47.885237537229102</v>
      </c>
      <c r="C13181" s="1">
        <v>30.530127371188001</v>
      </c>
      <c r="D13181" s="1">
        <v>82.2504077263293</v>
      </c>
      <c r="E13181" s="1">
        <v>22.803247181771301</v>
      </c>
      <c r="F13181" s="1">
        <v>37.270527898646897</v>
      </c>
      <c r="G13181" s="1">
        <v>43.492053474396201</v>
      </c>
      <c r="H13181" s="1">
        <v>0.19072906587952701</v>
      </c>
      <c r="I13181" s="1">
        <v>0.71234233409730696</v>
      </c>
      <c r="J13181" s="1">
        <v>0.89639709921525701</v>
      </c>
      <c r="K13181" s="1">
        <v>39.207682454208602</v>
      </c>
      <c r="L13181" s="1">
        <v>46.454059070285901</v>
      </c>
    </row>
    <row r="13182" spans="1:12" x14ac:dyDescent="0.2">
      <c r="A13182" s="1" t="s">
        <v>13175</v>
      </c>
      <c r="B13182" s="1">
        <v>5.9856546921536404</v>
      </c>
      <c r="C13182" s="1">
        <v>6.7844727491528998</v>
      </c>
      <c r="D13182" s="1">
        <v>0</v>
      </c>
      <c r="E13182" s="1">
        <v>1.2668470656539601</v>
      </c>
      <c r="F13182" s="1">
        <v>0</v>
      </c>
      <c r="G13182" s="1">
        <v>0</v>
      </c>
      <c r="H13182" s="1">
        <v>-4.1811858599240797</v>
      </c>
      <c r="I13182" s="1">
        <v>1.0502159706083599E-3</v>
      </c>
      <c r="J13182" s="1" t="s">
        <v>7</v>
      </c>
      <c r="K13182" s="1">
        <v>6.3850637206532701</v>
      </c>
      <c r="L13182" s="1">
        <v>0.31671176641349003</v>
      </c>
    </row>
    <row r="13183" spans="1:12" x14ac:dyDescent="0.2">
      <c r="A13183" s="1" t="s">
        <v>13176</v>
      </c>
      <c r="B13183" s="1">
        <v>20958.171339106699</v>
      </c>
      <c r="C13183" s="1">
        <v>45518.723792254103</v>
      </c>
      <c r="D13183" s="1">
        <v>19069.600859689199</v>
      </c>
      <c r="E13183" s="1">
        <v>25444.623313659798</v>
      </c>
      <c r="F13183" s="1">
        <v>25577.520945911401</v>
      </c>
      <c r="G13183" s="1">
        <v>21209.624744347198</v>
      </c>
      <c r="H13183" s="1">
        <v>-0.46411698838982601</v>
      </c>
      <c r="I13183" s="1">
        <v>3.82244195776867E-2</v>
      </c>
      <c r="J13183" s="1">
        <v>0.26307197560207701</v>
      </c>
      <c r="K13183" s="1">
        <v>33238.447565680399</v>
      </c>
      <c r="L13183" s="1">
        <v>22825.3424659019</v>
      </c>
    </row>
    <row r="13184" spans="1:12" x14ac:dyDescent="0.2">
      <c r="A13184" s="1" t="s">
        <v>13177</v>
      </c>
      <c r="B13184" s="1">
        <v>25.139749707045301</v>
      </c>
      <c r="C13184" s="1">
        <v>79.717554802546601</v>
      </c>
      <c r="D13184" s="1">
        <v>34.357765252770498</v>
      </c>
      <c r="E13184" s="1">
        <v>22.803247181771301</v>
      </c>
      <c r="F13184" s="1">
        <v>12.423509299549</v>
      </c>
      <c r="G13184" s="1">
        <v>45.908278667418202</v>
      </c>
      <c r="H13184" s="1">
        <v>-0.79020075135774903</v>
      </c>
      <c r="I13184" s="1">
        <v>0.26640153739407002</v>
      </c>
      <c r="J13184" s="1">
        <v>0.60984472323966998</v>
      </c>
      <c r="K13184" s="1">
        <v>52.4286522547959</v>
      </c>
      <c r="L13184" s="1">
        <v>28.873200100377201</v>
      </c>
    </row>
    <row r="13185" spans="1:12" x14ac:dyDescent="0.2">
      <c r="A13185" s="1" t="s">
        <v>13178</v>
      </c>
      <c r="B13185" s="1">
        <v>23.942618768614501</v>
      </c>
      <c r="C13185" s="1">
        <v>5.0883545618646702</v>
      </c>
      <c r="D13185" s="1">
        <v>9.3702996143919393</v>
      </c>
      <c r="E13185" s="1">
        <v>2.5336941313079202</v>
      </c>
      <c r="F13185" s="1">
        <v>9.9388074396391595</v>
      </c>
      <c r="G13185" s="1">
        <v>4.8324503860440204</v>
      </c>
      <c r="H13185" s="1">
        <v>-1.2882805534173001</v>
      </c>
      <c r="I13185" s="1">
        <v>0.210249416909701</v>
      </c>
      <c r="J13185" s="1">
        <v>0.55319167870325903</v>
      </c>
      <c r="K13185" s="1">
        <v>14.5154866652396</v>
      </c>
      <c r="L13185" s="1">
        <v>6.66881289284576</v>
      </c>
    </row>
    <row r="13186" spans="1:12" x14ac:dyDescent="0.2">
      <c r="A13186" s="1" t="s">
        <v>13179</v>
      </c>
      <c r="B13186" s="1">
        <v>2.3942618768614499</v>
      </c>
      <c r="C13186" s="1">
        <v>0</v>
      </c>
      <c r="D13186" s="1">
        <v>0</v>
      </c>
      <c r="E13186" s="1">
        <v>0</v>
      </c>
      <c r="F13186" s="1">
        <v>0</v>
      </c>
      <c r="G13186" s="1">
        <v>0</v>
      </c>
      <c r="H13186" s="1">
        <v>-2.6712654874895101</v>
      </c>
      <c r="I13186" s="1">
        <v>0.18099765316307401</v>
      </c>
      <c r="J13186" s="1" t="s">
        <v>7</v>
      </c>
      <c r="K13186" s="1">
        <v>1.19713093843073</v>
      </c>
      <c r="L13186" s="1">
        <v>0</v>
      </c>
    </row>
    <row r="13187" spans="1:12" x14ac:dyDescent="0.2">
      <c r="A13187" s="1" t="s">
        <v>13180</v>
      </c>
      <c r="B13187" s="1">
        <v>3.5913928152921799</v>
      </c>
      <c r="C13187" s="1">
        <v>1.6961181872882201</v>
      </c>
      <c r="D13187" s="1">
        <v>8.3291552127928394</v>
      </c>
      <c r="E13187" s="1">
        <v>3.8005411969618801</v>
      </c>
      <c r="F13187" s="1">
        <v>4.9694037198195797</v>
      </c>
      <c r="G13187" s="1">
        <v>12.0811259651101</v>
      </c>
      <c r="H13187" s="1">
        <v>1.4666513063576501</v>
      </c>
      <c r="I13187" s="1">
        <v>0.19382026466005201</v>
      </c>
      <c r="J13187" s="1" t="s">
        <v>7</v>
      </c>
      <c r="K13187" s="1">
        <v>2.6437555012902001</v>
      </c>
      <c r="L13187" s="1">
        <v>7.2950565236710903</v>
      </c>
    </row>
    <row r="13188" spans="1:12" x14ac:dyDescent="0.2">
      <c r="A13188" s="1" t="s">
        <v>13181</v>
      </c>
      <c r="B13188" s="1">
        <v>20790.573007726402</v>
      </c>
      <c r="C13188" s="1">
        <v>35567.598387434096</v>
      </c>
      <c r="D13188" s="1">
        <v>21234.140070613699</v>
      </c>
      <c r="E13188" s="1">
        <v>25570.041173159501</v>
      </c>
      <c r="F13188" s="1">
        <v>40566.4849158172</v>
      </c>
      <c r="G13188" s="1">
        <v>27901.360416421699</v>
      </c>
      <c r="H13188" s="1">
        <v>4.6233808562693497E-2</v>
      </c>
      <c r="I13188" s="1">
        <v>0.82980944254238298</v>
      </c>
      <c r="J13188" s="1">
        <v>0.94576266278758203</v>
      </c>
      <c r="K13188" s="1">
        <v>28179.0856975803</v>
      </c>
      <c r="L13188" s="1">
        <v>28818.006644002999</v>
      </c>
    </row>
    <row r="13189" spans="1:12" x14ac:dyDescent="0.2">
      <c r="A13189" s="1" t="s">
        <v>13182</v>
      </c>
      <c r="B13189" s="1">
        <v>158.021283872856</v>
      </c>
      <c r="C13189" s="1">
        <v>18.657300060170499</v>
      </c>
      <c r="D13189" s="1">
        <v>53.098364481554299</v>
      </c>
      <c r="E13189" s="1">
        <v>12.668470656539601</v>
      </c>
      <c r="F13189" s="1">
        <v>167.717375543911</v>
      </c>
      <c r="G13189" s="1">
        <v>30.2028149127751</v>
      </c>
      <c r="H13189" s="1">
        <v>-3.45835502353673E-2</v>
      </c>
      <c r="I13189" s="1">
        <v>0.96643456188732801</v>
      </c>
      <c r="J13189" s="1">
        <v>0.99110948687168599</v>
      </c>
      <c r="K13189" s="1">
        <v>88.339291966513301</v>
      </c>
      <c r="L13189" s="1">
        <v>65.921756398694995</v>
      </c>
    </row>
    <row r="13190" spans="1:12" x14ac:dyDescent="0.2">
      <c r="A13190" s="1" t="s">
        <v>13183</v>
      </c>
      <c r="B13190" s="1">
        <v>146.049974488549</v>
      </c>
      <c r="C13190" s="1">
        <v>16.9611818728822</v>
      </c>
      <c r="D13190" s="1">
        <v>172.82997066545099</v>
      </c>
      <c r="E13190" s="1">
        <v>55.741270888774203</v>
      </c>
      <c r="F13190" s="1">
        <v>29.8164223189175</v>
      </c>
      <c r="G13190" s="1">
        <v>26.578477123242099</v>
      </c>
      <c r="H13190" s="1">
        <v>-3.4776951598916001E-2</v>
      </c>
      <c r="I13190" s="1">
        <v>0.95501348599786096</v>
      </c>
      <c r="J13190" s="1">
        <v>0.987268740342653</v>
      </c>
      <c r="K13190" s="1">
        <v>81.505578180715503</v>
      </c>
      <c r="L13190" s="1">
        <v>71.241535249096302</v>
      </c>
    </row>
    <row r="13191" spans="1:12" x14ac:dyDescent="0.2">
      <c r="A13191" s="1" t="s">
        <v>13184</v>
      </c>
      <c r="B13191" s="1">
        <v>2.3942618768614499</v>
      </c>
      <c r="C13191" s="1">
        <v>5.0883545618646702</v>
      </c>
      <c r="D13191" s="1">
        <v>7.2880108111937298</v>
      </c>
      <c r="E13191" s="1">
        <v>2.5336941313079202</v>
      </c>
      <c r="F13191" s="1">
        <v>0</v>
      </c>
      <c r="G13191" s="1">
        <v>7.24867557906604</v>
      </c>
      <c r="H13191" s="1">
        <v>-4.7366800102848399E-3</v>
      </c>
      <c r="I13191" s="1">
        <v>0.99701338386341598</v>
      </c>
      <c r="J13191" s="1" t="s">
        <v>7</v>
      </c>
      <c r="K13191" s="1">
        <v>3.7413082193630598</v>
      </c>
      <c r="L13191" s="1">
        <v>4.2675951303919204</v>
      </c>
    </row>
    <row r="13192" spans="1:12" x14ac:dyDescent="0.2">
      <c r="A13192" s="1" t="s">
        <v>13185</v>
      </c>
      <c r="B13192" s="1">
        <v>586.594159831056</v>
      </c>
      <c r="C13192" s="1">
        <v>1053.2893943059901</v>
      </c>
      <c r="D13192" s="1">
        <v>617.39863014826904</v>
      </c>
      <c r="E13192" s="1">
        <v>730.97075688233394</v>
      </c>
      <c r="F13192" s="1">
        <v>1057.2406413916201</v>
      </c>
      <c r="G13192" s="1">
        <v>335.85530183006</v>
      </c>
      <c r="H13192" s="1">
        <v>-0.24650603587033099</v>
      </c>
      <c r="I13192" s="1">
        <v>0.56979900800484096</v>
      </c>
      <c r="J13192" s="1">
        <v>0.82592788417505003</v>
      </c>
      <c r="K13192" s="1">
        <v>819.94177706852201</v>
      </c>
      <c r="L13192" s="1">
        <v>685.36633256307005</v>
      </c>
    </row>
    <row r="13193" spans="1:12" x14ac:dyDescent="0.2">
      <c r="A13193" s="1" t="s">
        <v>13186</v>
      </c>
      <c r="B13193" s="1">
        <v>266.96019927005199</v>
      </c>
      <c r="C13193" s="1">
        <v>93.286500300852396</v>
      </c>
      <c r="D13193" s="1">
        <v>186.36484788624</v>
      </c>
      <c r="E13193" s="1">
        <v>244.501483671214</v>
      </c>
      <c r="F13193" s="1">
        <v>371.46292805651399</v>
      </c>
      <c r="G13193" s="1">
        <v>210.21159179291499</v>
      </c>
      <c r="H13193" s="1">
        <v>0.53775913386045804</v>
      </c>
      <c r="I13193" s="1">
        <v>0.22698431271346001</v>
      </c>
      <c r="J13193" s="1">
        <v>0.57141333460644905</v>
      </c>
      <c r="K13193" s="1">
        <v>180.12334978545201</v>
      </c>
      <c r="L13193" s="1">
        <v>253.13521285172101</v>
      </c>
    </row>
    <row r="13194" spans="1:12" x14ac:dyDescent="0.2">
      <c r="A13194" s="1" t="s">
        <v>13187</v>
      </c>
      <c r="B13194" s="1">
        <v>1.19713093843073</v>
      </c>
      <c r="C13194" s="1">
        <v>0</v>
      </c>
      <c r="D13194" s="1">
        <v>0</v>
      </c>
      <c r="E13194" s="1">
        <v>0</v>
      </c>
      <c r="F13194" s="1">
        <v>0</v>
      </c>
      <c r="G13194" s="1">
        <v>0</v>
      </c>
      <c r="H13194" s="1">
        <v>-2.47653980458329</v>
      </c>
      <c r="I13194" s="1">
        <v>0.67622440187841903</v>
      </c>
      <c r="J13194" s="1">
        <v>0.87797772624498704</v>
      </c>
      <c r="K13194" s="1">
        <v>0.59856546921536402</v>
      </c>
      <c r="L13194" s="1">
        <v>0</v>
      </c>
    </row>
    <row r="13195" spans="1:12" x14ac:dyDescent="0.2">
      <c r="A13195" s="1" t="s">
        <v>13188</v>
      </c>
      <c r="B13195" s="1">
        <v>2.3942618768614499</v>
      </c>
      <c r="C13195" s="1">
        <v>11.8728273110176</v>
      </c>
      <c r="D13195" s="1">
        <v>4.1645776063964197</v>
      </c>
      <c r="E13195" s="1">
        <v>0</v>
      </c>
      <c r="F13195" s="1">
        <v>4.9694037198195797</v>
      </c>
      <c r="G13195" s="1">
        <v>1.20811259651101</v>
      </c>
      <c r="H13195" s="1">
        <v>-1.66858629296077</v>
      </c>
      <c r="I13195" s="1">
        <v>0.19795499344710299</v>
      </c>
      <c r="J13195" s="1" t="s">
        <v>7</v>
      </c>
      <c r="K13195" s="1">
        <v>7.1335445939395097</v>
      </c>
      <c r="L13195" s="1">
        <v>2.5855234806817502</v>
      </c>
    </row>
    <row r="13196" spans="1:12" x14ac:dyDescent="0.2">
      <c r="A13196" s="1" t="s">
        <v>13189</v>
      </c>
      <c r="B13196" s="1">
        <v>47.885237537229102</v>
      </c>
      <c r="C13196" s="1">
        <v>66.148609304240793</v>
      </c>
      <c r="D13196" s="1">
        <v>104.11444015991</v>
      </c>
      <c r="E13196" s="1">
        <v>17.735858919155401</v>
      </c>
      <c r="F13196" s="1">
        <v>43.482282548421303</v>
      </c>
      <c r="G13196" s="1">
        <v>41.0758282813742</v>
      </c>
      <c r="H13196" s="1">
        <v>-0.29235062761804398</v>
      </c>
      <c r="I13196" s="1">
        <v>0.58505363529482901</v>
      </c>
      <c r="J13196" s="1">
        <v>0.83518404686876302</v>
      </c>
      <c r="K13196" s="1">
        <v>57.016923420734898</v>
      </c>
      <c r="L13196" s="1">
        <v>51.602102477215396</v>
      </c>
    </row>
    <row r="13197" spans="1:12" x14ac:dyDescent="0.2">
      <c r="A13197" s="1" t="s">
        <v>13190</v>
      </c>
      <c r="B13197" s="1">
        <v>7.1827856305843598</v>
      </c>
      <c r="C13197" s="1">
        <v>1.6961181872882201</v>
      </c>
      <c r="D13197" s="1">
        <v>0</v>
      </c>
      <c r="E13197" s="1">
        <v>3.8005411969618801</v>
      </c>
      <c r="F13197" s="1">
        <v>17.3929130193685</v>
      </c>
      <c r="G13197" s="1">
        <v>7.24867557906604</v>
      </c>
      <c r="H13197" s="1">
        <v>0.15312541599325499</v>
      </c>
      <c r="I13197" s="1">
        <v>0.90784251727682697</v>
      </c>
      <c r="J13197" s="1" t="s">
        <v>7</v>
      </c>
      <c r="K13197" s="1">
        <v>4.4394519089362898</v>
      </c>
      <c r="L13197" s="1">
        <v>7.11053244884911</v>
      </c>
    </row>
    <row r="13198" spans="1:12" x14ac:dyDescent="0.2">
      <c r="A13198" s="1" t="s">
        <v>13191</v>
      </c>
      <c r="B13198" s="1">
        <v>22.745487830183801</v>
      </c>
      <c r="C13198" s="1">
        <v>33.9223637457645</v>
      </c>
      <c r="D13198" s="1">
        <v>27.069754441576698</v>
      </c>
      <c r="E13198" s="1">
        <v>24.0700942474252</v>
      </c>
      <c r="F13198" s="1">
        <v>40.997580688511498</v>
      </c>
      <c r="G13198" s="1">
        <v>28.9947023162641</v>
      </c>
      <c r="H13198" s="1">
        <v>0.112778379834996</v>
      </c>
      <c r="I13198" s="1">
        <v>0.78309961801151895</v>
      </c>
      <c r="J13198" s="1">
        <v>0.92539606192191204</v>
      </c>
      <c r="K13198" s="1">
        <v>28.333925787974199</v>
      </c>
      <c r="L13198" s="1">
        <v>30.283032923444399</v>
      </c>
    </row>
    <row r="13199" spans="1:12" x14ac:dyDescent="0.2">
      <c r="A13199" s="1" t="s">
        <v>13192</v>
      </c>
      <c r="B13199" s="1">
        <v>16.759833138030199</v>
      </c>
      <c r="C13199" s="1">
        <v>32.2262455584763</v>
      </c>
      <c r="D13199" s="1">
        <v>19.781743630383001</v>
      </c>
      <c r="E13199" s="1">
        <v>30.404329575695002</v>
      </c>
      <c r="F13199" s="1">
        <v>37.270527898646897</v>
      </c>
      <c r="G13199" s="1">
        <v>19.3298015441761</v>
      </c>
      <c r="H13199" s="1">
        <v>0.12629576156616601</v>
      </c>
      <c r="I13199" s="1">
        <v>0.77672874334618103</v>
      </c>
      <c r="J13199" s="1">
        <v>0.92176005742821399</v>
      </c>
      <c r="K13199" s="1">
        <v>24.493039348253198</v>
      </c>
      <c r="L13199" s="1">
        <v>26.696600662225201</v>
      </c>
    </row>
    <row r="13200" spans="1:12" x14ac:dyDescent="0.2">
      <c r="A13200" s="1" t="s">
        <v>13193</v>
      </c>
      <c r="B13200" s="1">
        <v>2.3942618768614499</v>
      </c>
      <c r="C13200" s="1">
        <v>3.3922363745764499</v>
      </c>
      <c r="D13200" s="1">
        <v>1.0411444015991</v>
      </c>
      <c r="E13200" s="1">
        <v>1.2668470656539601</v>
      </c>
      <c r="F13200" s="1">
        <v>7.4541055797293696</v>
      </c>
      <c r="G13200" s="1">
        <v>0</v>
      </c>
      <c r="H13200" s="1">
        <v>-0.21005525004801401</v>
      </c>
      <c r="I13200" s="1">
        <v>0.85771234562200604</v>
      </c>
      <c r="J13200" s="1" t="s">
        <v>7</v>
      </c>
      <c r="K13200" s="1">
        <v>2.8932491257189499</v>
      </c>
      <c r="L13200" s="1">
        <v>2.44052426174561</v>
      </c>
    </row>
    <row r="13201" spans="1:12" x14ac:dyDescent="0.2">
      <c r="A13201" s="1" t="s">
        <v>13194</v>
      </c>
      <c r="B13201" s="1">
        <v>357.94215059078698</v>
      </c>
      <c r="C13201" s="1">
        <v>391.80330126358001</v>
      </c>
      <c r="D13201" s="1">
        <v>330.04277530691598</v>
      </c>
      <c r="E13201" s="1">
        <v>373.71988436791798</v>
      </c>
      <c r="F13201" s="1">
        <v>305.61832876890401</v>
      </c>
      <c r="G13201" s="1">
        <v>474.78825042882499</v>
      </c>
      <c r="H13201" s="1">
        <v>-2.2665405905117099E-2</v>
      </c>
      <c r="I13201" s="1">
        <v>0.90831213814365597</v>
      </c>
      <c r="J13201" s="1">
        <v>0.97314304160240495</v>
      </c>
      <c r="K13201" s="1">
        <v>374.87272592718398</v>
      </c>
      <c r="L13201" s="1">
        <v>371.04230971814098</v>
      </c>
    </row>
    <row r="13202" spans="1:12" x14ac:dyDescent="0.2">
      <c r="A13202" s="1" t="s">
        <v>13195</v>
      </c>
      <c r="B13202" s="1">
        <v>44.2938447219369</v>
      </c>
      <c r="C13202" s="1">
        <v>45.795191056782102</v>
      </c>
      <c r="D13202" s="1">
        <v>64.550952899144505</v>
      </c>
      <c r="E13202" s="1">
        <v>65.876047414005896</v>
      </c>
      <c r="F13202" s="1">
        <v>67.086950217564393</v>
      </c>
      <c r="G13202" s="1">
        <v>60.405629825550299</v>
      </c>
      <c r="H13202" s="1">
        <v>0.51429702487249795</v>
      </c>
      <c r="I13202" s="1">
        <v>0.13113759636557701</v>
      </c>
      <c r="J13202" s="1">
        <v>0.450490013738441</v>
      </c>
      <c r="K13202" s="1">
        <v>45.044517889359497</v>
      </c>
      <c r="L13202" s="1">
        <v>64.479895089066304</v>
      </c>
    </row>
    <row r="13203" spans="1:12" x14ac:dyDescent="0.2">
      <c r="A13203" s="1" t="s">
        <v>13196</v>
      </c>
      <c r="B13203" s="1">
        <v>408.22165000487797</v>
      </c>
      <c r="C13203" s="1">
        <v>1194.0672038509099</v>
      </c>
      <c r="D13203" s="1">
        <v>629.89236296745798</v>
      </c>
      <c r="E13203" s="1">
        <v>649.89254468048102</v>
      </c>
      <c r="F13203" s="1">
        <v>477.06275710268</v>
      </c>
      <c r="G13203" s="1">
        <v>624.59421239618996</v>
      </c>
      <c r="H13203" s="1">
        <v>-0.310783447653601</v>
      </c>
      <c r="I13203" s="1">
        <v>0.285660696818755</v>
      </c>
      <c r="J13203" s="1">
        <v>0.62834419724213597</v>
      </c>
      <c r="K13203" s="1">
        <v>801.14442692789396</v>
      </c>
      <c r="L13203" s="1">
        <v>595.36046928670203</v>
      </c>
    </row>
    <row r="13204" spans="1:12" x14ac:dyDescent="0.2">
      <c r="A13204" s="1" t="s">
        <v>13197</v>
      </c>
      <c r="B13204" s="1">
        <v>272.945853962206</v>
      </c>
      <c r="C13204" s="1">
        <v>139.08169135763401</v>
      </c>
      <c r="D13204" s="1">
        <v>337.33078611810998</v>
      </c>
      <c r="E13204" s="1">
        <v>186.22651865113201</v>
      </c>
      <c r="F13204" s="1">
        <v>213.684359952242</v>
      </c>
      <c r="G13204" s="1">
        <v>509.82351572764497</v>
      </c>
      <c r="H13204" s="1">
        <v>0.594136527966592</v>
      </c>
      <c r="I13204" s="1">
        <v>0.16730927820149399</v>
      </c>
      <c r="J13204" s="1">
        <v>0.50381604894935905</v>
      </c>
      <c r="K13204" s="1">
        <v>206.01377265991999</v>
      </c>
      <c r="L13204" s="1">
        <v>311.76629511228202</v>
      </c>
    </row>
    <row r="13205" spans="1:12" x14ac:dyDescent="0.2">
      <c r="A13205" s="1" t="s">
        <v>13198</v>
      </c>
      <c r="B13205" s="1">
        <v>8984.4676929226098</v>
      </c>
      <c r="C13205" s="1">
        <v>12159.4712846693</v>
      </c>
      <c r="D13205" s="1">
        <v>6549.8394304599697</v>
      </c>
      <c r="E13205" s="1">
        <v>8096.41959659445</v>
      </c>
      <c r="F13205" s="1">
        <v>7311.2352227845604</v>
      </c>
      <c r="G13205" s="1">
        <v>5477.5825125808997</v>
      </c>
      <c r="H13205" s="1">
        <v>-0.61996643358410297</v>
      </c>
      <c r="I13205" s="1">
        <v>6.6796351282667505E-4</v>
      </c>
      <c r="J13205" s="1">
        <v>3.2479556836103103E-2</v>
      </c>
      <c r="K13205" s="1">
        <v>10571.969488795899</v>
      </c>
      <c r="L13205" s="1">
        <v>6858.7691906049704</v>
      </c>
    </row>
    <row r="13206" spans="1:12" x14ac:dyDescent="0.2">
      <c r="A13206" s="1" t="s">
        <v>13199</v>
      </c>
      <c r="B13206" s="1">
        <v>329.21100806844998</v>
      </c>
      <c r="C13206" s="1">
        <v>390.10718307629202</v>
      </c>
      <c r="D13206" s="1">
        <v>293.60272125094798</v>
      </c>
      <c r="E13206" s="1">
        <v>231.833013014675</v>
      </c>
      <c r="F13206" s="1">
        <v>141.62800601485799</v>
      </c>
      <c r="G13206" s="1">
        <v>209.00347919640399</v>
      </c>
      <c r="H13206" s="1">
        <v>-0.69196372455143695</v>
      </c>
      <c r="I13206" s="1">
        <v>0.103245415684107</v>
      </c>
      <c r="J13206" s="1">
        <v>0.407473058941343</v>
      </c>
      <c r="K13206" s="1">
        <v>359.65909557237097</v>
      </c>
      <c r="L13206" s="1">
        <v>219.016804869221</v>
      </c>
    </row>
    <row r="13207" spans="1:12" x14ac:dyDescent="0.2">
      <c r="A13207" s="1" t="s">
        <v>13200</v>
      </c>
      <c r="B13207" s="1">
        <v>0</v>
      </c>
      <c r="C13207" s="1">
        <v>1.6961181872882201</v>
      </c>
      <c r="D13207" s="1">
        <v>3.1234332047973101</v>
      </c>
      <c r="E13207" s="1">
        <v>0</v>
      </c>
      <c r="F13207" s="1">
        <v>1.2423509299549</v>
      </c>
      <c r="G13207" s="1">
        <v>4.8324503860440204</v>
      </c>
      <c r="H13207" s="1">
        <v>1.42664306917039</v>
      </c>
      <c r="I13207" s="1">
        <v>0.47343792403238</v>
      </c>
      <c r="J13207" s="1" t="s">
        <v>7</v>
      </c>
      <c r="K13207" s="1">
        <v>0.84805909364411203</v>
      </c>
      <c r="L13207" s="1">
        <v>2.2995586301990598</v>
      </c>
    </row>
    <row r="13208" spans="1:12" x14ac:dyDescent="0.2">
      <c r="A13208" s="1" t="s">
        <v>13201</v>
      </c>
      <c r="B13208" s="1">
        <v>271.74872302377503</v>
      </c>
      <c r="C13208" s="1">
        <v>551.23841086867299</v>
      </c>
      <c r="D13208" s="1">
        <v>341.49536372450598</v>
      </c>
      <c r="E13208" s="1">
        <v>717.03543916014098</v>
      </c>
      <c r="F13208" s="1">
        <v>827.40571934996001</v>
      </c>
      <c r="G13208" s="1">
        <v>274.24155940799801</v>
      </c>
      <c r="H13208" s="1">
        <v>0.358323561514096</v>
      </c>
      <c r="I13208" s="1">
        <v>0.58050471228381595</v>
      </c>
      <c r="J13208" s="1">
        <v>0.83285910772236904</v>
      </c>
      <c r="K13208" s="1">
        <v>411.49356694622401</v>
      </c>
      <c r="L13208" s="1">
        <v>540.04452041065201</v>
      </c>
    </row>
    <row r="13209" spans="1:12" x14ac:dyDescent="0.2">
      <c r="A13209" s="1" t="s">
        <v>13202</v>
      </c>
      <c r="B13209" s="1">
        <v>475.26098255699901</v>
      </c>
      <c r="C13209" s="1">
        <v>564.80735636697898</v>
      </c>
      <c r="D13209" s="1">
        <v>786.064023207324</v>
      </c>
      <c r="E13209" s="1">
        <v>889.32664008907898</v>
      </c>
      <c r="F13209" s="1">
        <v>647.26483450650096</v>
      </c>
      <c r="G13209" s="1">
        <v>704.32964376591599</v>
      </c>
      <c r="H13209" s="1">
        <v>0.53348541931159499</v>
      </c>
      <c r="I13209" s="1">
        <v>7.0485586274675396E-2</v>
      </c>
      <c r="J13209" s="1">
        <v>0.34770407068874198</v>
      </c>
      <c r="K13209" s="1">
        <v>520.03416946198899</v>
      </c>
      <c r="L13209" s="1">
        <v>756.74628539220498</v>
      </c>
    </row>
    <row r="13210" spans="1:12" x14ac:dyDescent="0.2">
      <c r="A13210" s="1" t="s">
        <v>13203</v>
      </c>
      <c r="B13210" s="1">
        <v>4142.0730469703203</v>
      </c>
      <c r="C13210" s="1">
        <v>3933.29807632139</v>
      </c>
      <c r="D13210" s="1">
        <v>3866.81030753908</v>
      </c>
      <c r="E13210" s="1">
        <v>4470.7032946928202</v>
      </c>
      <c r="F13210" s="1">
        <v>4804.1710461355797</v>
      </c>
      <c r="G13210" s="1">
        <v>4275.5104790524501</v>
      </c>
      <c r="H13210" s="1">
        <v>0.103607506968105</v>
      </c>
      <c r="I13210" s="1">
        <v>0.34298967857336399</v>
      </c>
      <c r="J13210" s="1">
        <v>0.67587354406982503</v>
      </c>
      <c r="K13210" s="1">
        <v>4037.6855616458602</v>
      </c>
      <c r="L13210" s="1">
        <v>4354.29878185498</v>
      </c>
    </row>
    <row r="13211" spans="1:12" x14ac:dyDescent="0.2">
      <c r="A13211" s="1" t="s">
        <v>13204</v>
      </c>
      <c r="B13211" s="1">
        <v>11487.668485181301</v>
      </c>
      <c r="C13211" s="1">
        <v>11650.6358284828</v>
      </c>
      <c r="D13211" s="1">
        <v>10122.005872346501</v>
      </c>
      <c r="E13211" s="1">
        <v>9940.9489241866195</v>
      </c>
      <c r="F13211" s="1">
        <v>10668.0674355227</v>
      </c>
      <c r="G13211" s="1">
        <v>9703.5603751763992</v>
      </c>
      <c r="H13211" s="1">
        <v>-0.197276752186476</v>
      </c>
      <c r="I13211" s="1">
        <v>0.191703810932597</v>
      </c>
      <c r="J13211" s="1">
        <v>0.53528164319238203</v>
      </c>
      <c r="K13211" s="1">
        <v>11569.152156832</v>
      </c>
      <c r="L13211" s="1">
        <v>10108.6456518081</v>
      </c>
    </row>
    <row r="13212" spans="1:12" x14ac:dyDescent="0.2">
      <c r="A13212" s="1" t="s">
        <v>13205</v>
      </c>
      <c r="B13212" s="1">
        <v>389.06755498998598</v>
      </c>
      <c r="C13212" s="1">
        <v>337.527519270357</v>
      </c>
      <c r="D13212" s="1">
        <v>440.404081876421</v>
      </c>
      <c r="E13212" s="1">
        <v>241.96778953990599</v>
      </c>
      <c r="F13212" s="1">
        <v>254.68194064075399</v>
      </c>
      <c r="G13212" s="1">
        <v>271.82533421497601</v>
      </c>
      <c r="H13212" s="1">
        <v>-0.30462374702349598</v>
      </c>
      <c r="I13212" s="1">
        <v>0.25778797664622999</v>
      </c>
      <c r="J13212" s="1">
        <v>0.60189588036090103</v>
      </c>
      <c r="K13212" s="1">
        <v>363.29753713017197</v>
      </c>
      <c r="L13212" s="1">
        <v>302.219786568014</v>
      </c>
    </row>
    <row r="13213" spans="1:12" x14ac:dyDescent="0.2">
      <c r="A13213" s="1" t="s">
        <v>13206</v>
      </c>
      <c r="B13213" s="1">
        <v>10006.8175143425</v>
      </c>
      <c r="C13213" s="1">
        <v>11263.9208817811</v>
      </c>
      <c r="D13213" s="1">
        <v>7334.8623092656899</v>
      </c>
      <c r="E13213" s="1">
        <v>7592.2144644641803</v>
      </c>
      <c r="F13213" s="1">
        <v>8250.4525258304602</v>
      </c>
      <c r="G13213" s="1">
        <v>9062.0525864290594</v>
      </c>
      <c r="H13213" s="1">
        <v>-0.40049368900124199</v>
      </c>
      <c r="I13213" s="1">
        <v>2.1961264255941598E-3</v>
      </c>
      <c r="J13213" s="1">
        <v>6.2027579929369199E-2</v>
      </c>
      <c r="K13213" s="1">
        <v>10635.3691980618</v>
      </c>
      <c r="L13213" s="1">
        <v>8059.8954714973497</v>
      </c>
    </row>
    <row r="13214" spans="1:12" x14ac:dyDescent="0.2">
      <c r="A13214" s="1" t="s">
        <v>13207</v>
      </c>
      <c r="B13214" s="1">
        <v>98.164736951319696</v>
      </c>
      <c r="C13214" s="1">
        <v>59.364136555087903</v>
      </c>
      <c r="D13214" s="1">
        <v>135.348772207884</v>
      </c>
      <c r="E13214" s="1">
        <v>107.682000580587</v>
      </c>
      <c r="F13214" s="1">
        <v>121.75039113558</v>
      </c>
      <c r="G13214" s="1">
        <v>111.14635887901299</v>
      </c>
      <c r="H13214" s="1">
        <v>0.60775777917174201</v>
      </c>
      <c r="I13214" s="1">
        <v>1.0348354039497401E-2</v>
      </c>
      <c r="J13214" s="1">
        <v>0.13842892216488001</v>
      </c>
      <c r="K13214" s="1">
        <v>78.764436753203796</v>
      </c>
      <c r="L13214" s="1">
        <v>118.981880700766</v>
      </c>
    </row>
    <row r="13215" spans="1:12" x14ac:dyDescent="0.2">
      <c r="A13215" s="1" t="s">
        <v>13208</v>
      </c>
      <c r="B13215" s="1">
        <v>1699.92593257163</v>
      </c>
      <c r="C13215" s="1">
        <v>1377.24796807804</v>
      </c>
      <c r="D13215" s="1">
        <v>980.75802630635701</v>
      </c>
      <c r="E13215" s="1">
        <v>1207.30525356822</v>
      </c>
      <c r="F13215" s="1">
        <v>1397.6447961992601</v>
      </c>
      <c r="G13215" s="1">
        <v>1372.4159096364999</v>
      </c>
      <c r="H13215" s="1">
        <v>-0.32163408580737801</v>
      </c>
      <c r="I13215" s="1">
        <v>0.106624148981666</v>
      </c>
      <c r="J13215" s="1">
        <v>0.41424285857619803</v>
      </c>
      <c r="K13215" s="1">
        <v>1538.58695032484</v>
      </c>
      <c r="L13215" s="1">
        <v>1239.53099642759</v>
      </c>
    </row>
    <row r="13216" spans="1:12" x14ac:dyDescent="0.2">
      <c r="A13216" s="1" t="s">
        <v>13209</v>
      </c>
      <c r="B13216" s="1">
        <v>124.501617596796</v>
      </c>
      <c r="C13216" s="1">
        <v>123.81662767204</v>
      </c>
      <c r="D13216" s="1">
        <v>161.37738224786099</v>
      </c>
      <c r="E13216" s="1">
        <v>188.76021278243999</v>
      </c>
      <c r="F13216" s="1">
        <v>178.89853391350499</v>
      </c>
      <c r="G13216" s="1">
        <v>177.592551687118</v>
      </c>
      <c r="H13216" s="1">
        <v>0.49874949105817801</v>
      </c>
      <c r="I13216" s="1">
        <v>2.8549102077450698E-2</v>
      </c>
      <c r="J13216" s="1">
        <v>0.22778063699687701</v>
      </c>
      <c r="K13216" s="1">
        <v>124.159122634418</v>
      </c>
      <c r="L13216" s="1">
        <v>176.657170157731</v>
      </c>
    </row>
    <row r="13217" spans="1:12" x14ac:dyDescent="0.2">
      <c r="A13217" s="1" t="s">
        <v>13210</v>
      </c>
      <c r="B13217" s="1">
        <v>130.48727228894899</v>
      </c>
      <c r="C13217" s="1">
        <v>88.198145738987705</v>
      </c>
      <c r="D13217" s="1">
        <v>170.74768186225299</v>
      </c>
      <c r="E13217" s="1">
        <v>70.943435676621704</v>
      </c>
      <c r="F13217" s="1">
        <v>48.451686268240898</v>
      </c>
      <c r="G13217" s="1">
        <v>176.384439090607</v>
      </c>
      <c r="H13217" s="1">
        <v>4.4707018280262599E-2</v>
      </c>
      <c r="I13217" s="1">
        <v>0.88957714032867796</v>
      </c>
      <c r="J13217" s="1">
        <v>0.966203505909072</v>
      </c>
      <c r="K13217" s="1">
        <v>109.342709013968</v>
      </c>
      <c r="L13217" s="1">
        <v>116.63181072443101</v>
      </c>
    </row>
    <row r="13218" spans="1:12" x14ac:dyDescent="0.2">
      <c r="A13218" s="1" t="s">
        <v>13211</v>
      </c>
      <c r="B13218" s="1">
        <v>495.61220851032101</v>
      </c>
      <c r="C13218" s="1">
        <v>357.88093751781503</v>
      </c>
      <c r="D13218" s="1">
        <v>396.676017009259</v>
      </c>
      <c r="E13218" s="1">
        <v>494.07035560504403</v>
      </c>
      <c r="F13218" s="1">
        <v>673.35420403555304</v>
      </c>
      <c r="G13218" s="1">
        <v>577.47782113226106</v>
      </c>
      <c r="H13218" s="1">
        <v>0.344239265412217</v>
      </c>
      <c r="I13218" s="1">
        <v>0.172314937135322</v>
      </c>
      <c r="J13218" s="1">
        <v>0.50944396333122</v>
      </c>
      <c r="K13218" s="1">
        <v>426.74657301406802</v>
      </c>
      <c r="L13218" s="1">
        <v>535.39459944552902</v>
      </c>
    </row>
    <row r="13219" spans="1:12" x14ac:dyDescent="0.2">
      <c r="A13219" s="1" t="s">
        <v>13212</v>
      </c>
      <c r="B13219" s="1">
        <v>10.774178445876499</v>
      </c>
      <c r="C13219" s="1">
        <v>23.745654622035101</v>
      </c>
      <c r="D13219" s="1">
        <v>24.987465638378499</v>
      </c>
      <c r="E13219" s="1">
        <v>32.938023707002898</v>
      </c>
      <c r="F13219" s="1">
        <v>12.423509299549</v>
      </c>
      <c r="G13219" s="1">
        <v>19.3298015441761</v>
      </c>
      <c r="H13219" s="1">
        <v>0.35749199761662098</v>
      </c>
      <c r="I13219" s="1">
        <v>0.58707750345814802</v>
      </c>
      <c r="J13219" s="1">
        <v>0.83606560666668595</v>
      </c>
      <c r="K13219" s="1">
        <v>17.259916533955799</v>
      </c>
      <c r="L13219" s="1">
        <v>22.419700047276599</v>
      </c>
    </row>
    <row r="13220" spans="1:12" x14ac:dyDescent="0.2">
      <c r="A13220" s="1" t="s">
        <v>13213</v>
      </c>
      <c r="B13220" s="1">
        <v>8.3799165690150907</v>
      </c>
      <c r="C13220" s="1">
        <v>57.668018367799597</v>
      </c>
      <c r="D13220" s="1">
        <v>155.130515838267</v>
      </c>
      <c r="E13220" s="1">
        <v>81.078212201853404</v>
      </c>
      <c r="F13220" s="1">
        <v>29.8164223189175</v>
      </c>
      <c r="G13220" s="1">
        <v>78.527318773215399</v>
      </c>
      <c r="H13220" s="1">
        <v>1.51427578605924</v>
      </c>
      <c r="I13220" s="1">
        <v>6.0767398264561297E-2</v>
      </c>
      <c r="J13220" s="1">
        <v>0.32708446140816799</v>
      </c>
      <c r="K13220" s="1">
        <v>33.023967468407399</v>
      </c>
      <c r="L13220" s="1">
        <v>86.138117283063195</v>
      </c>
    </row>
    <row r="13221" spans="1:12" x14ac:dyDescent="0.2">
      <c r="A13221" s="1" t="s">
        <v>13214</v>
      </c>
      <c r="B13221" s="1">
        <v>436.95279252721502</v>
      </c>
      <c r="C13221" s="1">
        <v>725.93858415935995</v>
      </c>
      <c r="D13221" s="1">
        <v>420.622338246038</v>
      </c>
      <c r="E13221" s="1">
        <v>511.80621452419899</v>
      </c>
      <c r="F13221" s="1">
        <v>418.67226339479998</v>
      </c>
      <c r="G13221" s="1">
        <v>240.41440670569</v>
      </c>
      <c r="H13221" s="1">
        <v>-0.58203277399550102</v>
      </c>
      <c r="I13221" s="1">
        <v>9.7308971250730597E-2</v>
      </c>
      <c r="J13221" s="1">
        <v>0.398810914343603</v>
      </c>
      <c r="K13221" s="1">
        <v>581.445688343288</v>
      </c>
      <c r="L13221" s="1">
        <v>397.87880571768198</v>
      </c>
    </row>
    <row r="13222" spans="1:12" x14ac:dyDescent="0.2">
      <c r="A13222" s="1" t="s">
        <v>13215</v>
      </c>
      <c r="B13222" s="1">
        <v>165.20406950344</v>
      </c>
      <c r="C13222" s="1">
        <v>371.44988301612102</v>
      </c>
      <c r="D13222" s="1">
        <v>200.940869508627</v>
      </c>
      <c r="E13222" s="1">
        <v>135.55263602497399</v>
      </c>
      <c r="F13222" s="1">
        <v>212.44200902228701</v>
      </c>
      <c r="G13222" s="1">
        <v>231.957618530113</v>
      </c>
      <c r="H13222" s="1">
        <v>-0.44479962338094098</v>
      </c>
      <c r="I13222" s="1">
        <v>0.190769593746594</v>
      </c>
      <c r="J13222" s="1">
        <v>0.534698793802589</v>
      </c>
      <c r="K13222" s="1">
        <v>268.32697625978102</v>
      </c>
      <c r="L13222" s="1">
        <v>195.22328327150001</v>
      </c>
    </row>
    <row r="13223" spans="1:12" x14ac:dyDescent="0.2">
      <c r="A13223" s="1" t="s">
        <v>13216</v>
      </c>
      <c r="B13223" s="1">
        <v>189.146688272055</v>
      </c>
      <c r="C13223" s="1">
        <v>322.26245558476302</v>
      </c>
      <c r="D13223" s="1">
        <v>301.93187646374002</v>
      </c>
      <c r="E13223" s="1">
        <v>190.02705984809401</v>
      </c>
      <c r="F13223" s="1">
        <v>233.56197483151999</v>
      </c>
      <c r="G13223" s="1">
        <v>201.75480361733801</v>
      </c>
      <c r="H13223" s="1">
        <v>-0.13254457424914601</v>
      </c>
      <c r="I13223" s="1">
        <v>0.78934089536778895</v>
      </c>
      <c r="J13223" s="1">
        <v>0.92854130519489098</v>
      </c>
      <c r="K13223" s="1">
        <v>255.704571928409</v>
      </c>
      <c r="L13223" s="1">
        <v>231.81892869017301</v>
      </c>
    </row>
    <row r="13224" spans="1:12" x14ac:dyDescent="0.2">
      <c r="A13224" s="1" t="s">
        <v>13217</v>
      </c>
      <c r="B13224" s="1">
        <v>65.842201613689994</v>
      </c>
      <c r="C13224" s="1">
        <v>3979.0932673781799</v>
      </c>
      <c r="D13224" s="1">
        <v>141.59563861747799</v>
      </c>
      <c r="E13224" s="1">
        <v>217.89769529248099</v>
      </c>
      <c r="F13224" s="1">
        <v>340.40415480764102</v>
      </c>
      <c r="G13224" s="1">
        <v>410.75828281374203</v>
      </c>
      <c r="H13224" s="1">
        <v>-2.7245604045204401</v>
      </c>
      <c r="I13224" s="1">
        <v>8.31685857505279E-3</v>
      </c>
      <c r="J13224" s="1">
        <v>0.12427384032998499</v>
      </c>
      <c r="K13224" s="1">
        <v>2022.46773449593</v>
      </c>
      <c r="L13224" s="1">
        <v>277.66394288283601</v>
      </c>
    </row>
    <row r="13225" spans="1:12" x14ac:dyDescent="0.2">
      <c r="A13225" s="1" t="s">
        <v>13218</v>
      </c>
      <c r="B13225" s="1">
        <v>21.548356891753102</v>
      </c>
      <c r="C13225" s="1">
        <v>6.7844727491528998</v>
      </c>
      <c r="D13225" s="1">
        <v>12.493732819189299</v>
      </c>
      <c r="E13225" s="1">
        <v>3.8005411969618801</v>
      </c>
      <c r="F13225" s="1">
        <v>6.2117546497744804</v>
      </c>
      <c r="G13225" s="1">
        <v>3.62433778953302</v>
      </c>
      <c r="H13225" s="1">
        <v>-1.0861899951838301</v>
      </c>
      <c r="I13225" s="1">
        <v>0.11819876231370301</v>
      </c>
      <c r="J13225" s="1">
        <v>0.43192122927154503</v>
      </c>
      <c r="K13225" s="1">
        <v>14.166414820452999</v>
      </c>
      <c r="L13225" s="1">
        <v>6.5325916138646596</v>
      </c>
    </row>
    <row r="13226" spans="1:12" x14ac:dyDescent="0.2">
      <c r="A13226" s="1" t="s">
        <v>13219</v>
      </c>
      <c r="B13226" s="1">
        <v>1.19713093843073</v>
      </c>
      <c r="C13226" s="1">
        <v>0</v>
      </c>
      <c r="D13226" s="1">
        <v>0</v>
      </c>
      <c r="E13226" s="1">
        <v>0</v>
      </c>
      <c r="F13226" s="1">
        <v>0</v>
      </c>
      <c r="G13226" s="1">
        <v>0</v>
      </c>
      <c r="H13226" s="1">
        <v>-1.67682950503971</v>
      </c>
      <c r="I13226" s="1">
        <v>0.55322840232092396</v>
      </c>
      <c r="J13226" s="1" t="s">
        <v>7</v>
      </c>
      <c r="K13226" s="1">
        <v>0.59856546921536402</v>
      </c>
      <c r="L13226" s="1">
        <v>0</v>
      </c>
    </row>
    <row r="13227" spans="1:12" x14ac:dyDescent="0.2">
      <c r="A13227" s="1" t="s">
        <v>13220</v>
      </c>
      <c r="B13227" s="1">
        <v>1.19713093843073</v>
      </c>
      <c r="C13227" s="1">
        <v>13.5689454983058</v>
      </c>
      <c r="D13227" s="1">
        <v>17.699454827184798</v>
      </c>
      <c r="E13227" s="1">
        <v>11.401623590885601</v>
      </c>
      <c r="F13227" s="1">
        <v>14.9082111594587</v>
      </c>
      <c r="G13227" s="1">
        <v>15.7054637546431</v>
      </c>
      <c r="H13227" s="1">
        <v>1.2562518623225201</v>
      </c>
      <c r="I13227" s="1">
        <v>0.126333367565688</v>
      </c>
      <c r="J13227" s="1">
        <v>0.44417101776599799</v>
      </c>
      <c r="K13227" s="1">
        <v>7.3830382183682604</v>
      </c>
      <c r="L13227" s="1">
        <v>14.9286883330431</v>
      </c>
    </row>
    <row r="13228" spans="1:12" x14ac:dyDescent="0.2">
      <c r="A13228" s="1" t="s">
        <v>13221</v>
      </c>
      <c r="B13228" s="1">
        <v>402.23599531272401</v>
      </c>
      <c r="C13228" s="1">
        <v>137.38557317034599</v>
      </c>
      <c r="D13228" s="1">
        <v>459.144681105205</v>
      </c>
      <c r="E13228" s="1">
        <v>181.15913038851599</v>
      </c>
      <c r="F13228" s="1">
        <v>265.86309901034798</v>
      </c>
      <c r="G13228" s="1">
        <v>302.02814912775102</v>
      </c>
      <c r="H13228" s="1">
        <v>0.25697871900889602</v>
      </c>
      <c r="I13228" s="1">
        <v>0.36477274218179401</v>
      </c>
      <c r="J13228" s="1">
        <v>0.69282246265162895</v>
      </c>
      <c r="K13228" s="1">
        <v>269.81078424153498</v>
      </c>
      <c r="L13228" s="1">
        <v>302.04876490795499</v>
      </c>
    </row>
    <row r="13229" spans="1:12" x14ac:dyDescent="0.2">
      <c r="A13229" s="1" t="s">
        <v>13222</v>
      </c>
      <c r="B13229" s="1">
        <v>3.5913928152921799</v>
      </c>
      <c r="C13229" s="1">
        <v>1.6961181872882201</v>
      </c>
      <c r="D13229" s="1">
        <v>2.0822888031982099</v>
      </c>
      <c r="E13229" s="1">
        <v>0</v>
      </c>
      <c r="F13229" s="1">
        <v>4.9694037198195797</v>
      </c>
      <c r="G13229" s="1">
        <v>2.4162251930220102</v>
      </c>
      <c r="H13229" s="1">
        <v>-0.32510656754414302</v>
      </c>
      <c r="I13229" s="1">
        <v>0.76092789235890501</v>
      </c>
      <c r="J13229" s="1" t="s">
        <v>7</v>
      </c>
      <c r="K13229" s="1">
        <v>2.6437555012902001</v>
      </c>
      <c r="L13229" s="1">
        <v>2.36697942900995</v>
      </c>
    </row>
    <row r="13230" spans="1:12" x14ac:dyDescent="0.2">
      <c r="A13230" s="1" t="s">
        <v>13223</v>
      </c>
      <c r="B13230" s="1">
        <v>319.63396056100402</v>
      </c>
      <c r="C13230" s="1">
        <v>181.48464603983999</v>
      </c>
      <c r="D13230" s="1">
        <v>254.039233990182</v>
      </c>
      <c r="E13230" s="1">
        <v>78.544518070545493</v>
      </c>
      <c r="F13230" s="1">
        <v>202.50320158264799</v>
      </c>
      <c r="G13230" s="1">
        <v>167.92765091503</v>
      </c>
      <c r="H13230" s="1">
        <v>-0.52729882148405605</v>
      </c>
      <c r="I13230" s="1">
        <v>3.9279748997402497E-2</v>
      </c>
      <c r="J13230" s="1">
        <v>0.26514108091816702</v>
      </c>
      <c r="K13230" s="1">
        <v>250.55930330042199</v>
      </c>
      <c r="L13230" s="1">
        <v>175.753651139601</v>
      </c>
    </row>
    <row r="13231" spans="1:12" x14ac:dyDescent="0.2">
      <c r="A13231" s="1" t="s">
        <v>13224</v>
      </c>
      <c r="B13231" s="1">
        <v>128.09301041208801</v>
      </c>
      <c r="C13231" s="1">
        <v>55.971900180511398</v>
      </c>
      <c r="D13231" s="1">
        <v>92.661851742320295</v>
      </c>
      <c r="E13231" s="1">
        <v>40.539106100926702</v>
      </c>
      <c r="F13231" s="1">
        <v>45.966984408331101</v>
      </c>
      <c r="G13231" s="1">
        <v>77.319206176704398</v>
      </c>
      <c r="H13231" s="1">
        <v>-0.53896054126910198</v>
      </c>
      <c r="I13231" s="1">
        <v>3.7842833429627798E-2</v>
      </c>
      <c r="J13231" s="1">
        <v>0.26194497944601403</v>
      </c>
      <c r="K13231" s="1">
        <v>92.032455296299602</v>
      </c>
      <c r="L13231" s="1">
        <v>64.121787107070602</v>
      </c>
    </row>
    <row r="13232" spans="1:12" x14ac:dyDescent="0.2">
      <c r="A13232" s="1" t="s">
        <v>13225</v>
      </c>
      <c r="B13232" s="1">
        <v>622.50808798397804</v>
      </c>
      <c r="C13232" s="1">
        <v>561.41511999240197</v>
      </c>
      <c r="D13232" s="1">
        <v>949.52369425838401</v>
      </c>
      <c r="E13232" s="1">
        <v>525.74153224639304</v>
      </c>
      <c r="F13232" s="1">
        <v>889.52326584770503</v>
      </c>
      <c r="G13232" s="1">
        <v>916.957460751854</v>
      </c>
      <c r="H13232" s="1">
        <v>0.46615571002406497</v>
      </c>
      <c r="I13232" s="1">
        <v>1.56416840346272E-2</v>
      </c>
      <c r="J13232" s="1">
        <v>0.16802159801969699</v>
      </c>
      <c r="K13232" s="1">
        <v>591.96160398818995</v>
      </c>
      <c r="L13232" s="1">
        <v>820.43648827608399</v>
      </c>
    </row>
    <row r="13233" spans="1:12" x14ac:dyDescent="0.2">
      <c r="A13233" s="1" t="s">
        <v>13226</v>
      </c>
      <c r="B13233" s="1">
        <v>363.92780528294099</v>
      </c>
      <c r="C13233" s="1">
        <v>405.372246761886</v>
      </c>
      <c r="D13233" s="1">
        <v>422.70462704923699</v>
      </c>
      <c r="E13233" s="1">
        <v>458.59863776673302</v>
      </c>
      <c r="F13233" s="1">
        <v>362.76647154683002</v>
      </c>
      <c r="G13233" s="1">
        <v>414.38262060327497</v>
      </c>
      <c r="H13233" s="1">
        <v>0.12151408717946099</v>
      </c>
      <c r="I13233" s="1">
        <v>0.59394253391799001</v>
      </c>
      <c r="J13233" s="1">
        <v>0.83995464500748096</v>
      </c>
      <c r="K13233" s="1">
        <v>384.65002602241299</v>
      </c>
      <c r="L13233" s="1">
        <v>414.61308924151899</v>
      </c>
    </row>
    <row r="13234" spans="1:12" x14ac:dyDescent="0.2">
      <c r="A13234" s="1" t="s">
        <v>13227</v>
      </c>
      <c r="B13234" s="1">
        <v>1801.68206233824</v>
      </c>
      <c r="C13234" s="1">
        <v>1914.9174334484101</v>
      </c>
      <c r="D13234" s="1">
        <v>1553.3874471858601</v>
      </c>
      <c r="E13234" s="1">
        <v>1725.4457034206901</v>
      </c>
      <c r="F13234" s="1">
        <v>1659.7808424197401</v>
      </c>
      <c r="G13234" s="1">
        <v>1808.5445569769799</v>
      </c>
      <c r="H13234" s="1">
        <v>-0.14373583677204499</v>
      </c>
      <c r="I13234" s="1">
        <v>0.37951687447981503</v>
      </c>
      <c r="J13234" s="1">
        <v>0.70223436925679605</v>
      </c>
      <c r="K13234" s="1">
        <v>1858.29974789333</v>
      </c>
      <c r="L13234" s="1">
        <v>1686.7896375008199</v>
      </c>
    </row>
    <row r="13235" spans="1:12" x14ac:dyDescent="0.2">
      <c r="A13235" s="1" t="s">
        <v>13228</v>
      </c>
      <c r="B13235" s="1">
        <v>63.447939736828602</v>
      </c>
      <c r="C13235" s="1">
        <v>20.353418247458698</v>
      </c>
      <c r="D13235" s="1">
        <v>60.386375292748099</v>
      </c>
      <c r="E13235" s="1">
        <v>21.536400116117299</v>
      </c>
      <c r="F13235" s="1">
        <v>37.270527898646897</v>
      </c>
      <c r="G13235" s="1">
        <v>35.035265298819198</v>
      </c>
      <c r="H13235" s="1">
        <v>-4.12866316882501E-2</v>
      </c>
      <c r="I13235" s="1">
        <v>0.92396108169382496</v>
      </c>
      <c r="J13235" s="1">
        <v>0.97691713200970098</v>
      </c>
      <c r="K13235" s="1">
        <v>41.900678992143597</v>
      </c>
      <c r="L13235" s="1">
        <v>38.557142151582902</v>
      </c>
    </row>
    <row r="13236" spans="1:12" x14ac:dyDescent="0.2">
      <c r="A13236" s="1" t="s">
        <v>13229</v>
      </c>
      <c r="B13236" s="1">
        <v>19.154095014891599</v>
      </c>
      <c r="C13236" s="1">
        <v>10.176709123729299</v>
      </c>
      <c r="D13236" s="1">
        <v>21.864032433581201</v>
      </c>
      <c r="E13236" s="1">
        <v>35.471717838310902</v>
      </c>
      <c r="F13236" s="1">
        <v>14.9082111594587</v>
      </c>
      <c r="G13236" s="1">
        <v>10.8730133685991</v>
      </c>
      <c r="H13236" s="1">
        <v>0.52682431602931501</v>
      </c>
      <c r="I13236" s="1">
        <v>0.412360970678123</v>
      </c>
      <c r="J13236" s="1">
        <v>0.72674648399292396</v>
      </c>
      <c r="K13236" s="1">
        <v>14.665402069310501</v>
      </c>
      <c r="L13236" s="1">
        <v>20.7792436999875</v>
      </c>
    </row>
    <row r="13237" spans="1:12" x14ac:dyDescent="0.2">
      <c r="A13237" s="1" t="s">
        <v>13230</v>
      </c>
      <c r="B13237" s="1">
        <v>16.759833138030199</v>
      </c>
      <c r="C13237" s="1">
        <v>6.7844727491528998</v>
      </c>
      <c r="D13237" s="1">
        <v>1.0411444015991</v>
      </c>
      <c r="E13237" s="1">
        <v>2.5336941313079202</v>
      </c>
      <c r="F13237" s="1">
        <v>3.7270527898646901</v>
      </c>
      <c r="G13237" s="1">
        <v>0</v>
      </c>
      <c r="H13237" s="1">
        <v>-2.7561603572501601</v>
      </c>
      <c r="I13237" s="1">
        <v>3.7845476189839099E-2</v>
      </c>
      <c r="J13237" s="1" t="s">
        <v>7</v>
      </c>
      <c r="K13237" s="1">
        <v>11.7721529435915</v>
      </c>
      <c r="L13237" s="1">
        <v>1.82547283069293</v>
      </c>
    </row>
    <row r="13238" spans="1:12" x14ac:dyDescent="0.2">
      <c r="A13238" s="1" t="s">
        <v>13231</v>
      </c>
      <c r="B13238" s="1">
        <v>33.519666276060399</v>
      </c>
      <c r="C13238" s="1">
        <v>15.265063685594001</v>
      </c>
      <c r="D13238" s="1">
        <v>11.452588417590199</v>
      </c>
      <c r="E13238" s="1">
        <v>21.536400116117299</v>
      </c>
      <c r="F13238" s="1">
        <v>27.331720459007698</v>
      </c>
      <c r="G13238" s="1">
        <v>18.121688947665099</v>
      </c>
      <c r="H13238" s="1">
        <v>-0.41881901630781199</v>
      </c>
      <c r="I13238" s="1">
        <v>0.52023513685276601</v>
      </c>
      <c r="J13238" s="1">
        <v>0.79604233639058097</v>
      </c>
      <c r="K13238" s="1">
        <v>24.3923649808272</v>
      </c>
      <c r="L13238" s="1">
        <v>19.610599485095101</v>
      </c>
    </row>
    <row r="13239" spans="1:12" x14ac:dyDescent="0.2">
      <c r="A13239" s="1" t="s">
        <v>13232</v>
      </c>
      <c r="B13239" s="1">
        <v>7798.1109329377596</v>
      </c>
      <c r="C13239" s="1">
        <v>13180.5344334168</v>
      </c>
      <c r="D13239" s="1">
        <v>4771.5647925287003</v>
      </c>
      <c r="E13239" s="1">
        <v>7322.3760394798801</v>
      </c>
      <c r="F13239" s="1">
        <v>7132.3366888710598</v>
      </c>
      <c r="G13239" s="1">
        <v>7373.1111765066698</v>
      </c>
      <c r="H13239" s="1">
        <v>-0.64007017895310203</v>
      </c>
      <c r="I13239" s="1">
        <v>1.11364440111597E-2</v>
      </c>
      <c r="J13239" s="1">
        <v>0.14444509237391301</v>
      </c>
      <c r="K13239" s="1">
        <v>10489.322683177301</v>
      </c>
      <c r="L13239" s="1">
        <v>6649.8471743465798</v>
      </c>
    </row>
    <row r="13240" spans="1:12" x14ac:dyDescent="0.2">
      <c r="A13240" s="1" t="s">
        <v>13233</v>
      </c>
      <c r="B13240" s="1">
        <v>28.7311425223375</v>
      </c>
      <c r="C13240" s="1">
        <v>23.745654622035101</v>
      </c>
      <c r="D13240" s="1">
        <v>37.4811984575678</v>
      </c>
      <c r="E13240" s="1">
        <v>24.0700942474252</v>
      </c>
      <c r="F13240" s="1">
        <v>52.178739058105599</v>
      </c>
      <c r="G13240" s="1">
        <v>39.867715684863199</v>
      </c>
      <c r="H13240" s="1">
        <v>0.55002272867947799</v>
      </c>
      <c r="I13240" s="1">
        <v>0.19183233058269</v>
      </c>
      <c r="J13240" s="1">
        <v>0.53545999231125896</v>
      </c>
      <c r="K13240" s="1">
        <v>26.238398572186298</v>
      </c>
      <c r="L13240" s="1">
        <v>38.399436861990502</v>
      </c>
    </row>
    <row r="13241" spans="1:12" x14ac:dyDescent="0.2">
      <c r="A13241" s="1" t="s">
        <v>13234</v>
      </c>
      <c r="B13241" s="1">
        <v>132.88153416581099</v>
      </c>
      <c r="C13241" s="1">
        <v>108.551563986446</v>
      </c>
      <c r="D13241" s="1">
        <v>190.52942549263599</v>
      </c>
      <c r="E13241" s="1">
        <v>110.215694711894</v>
      </c>
      <c r="F13241" s="1">
        <v>99.388074396391602</v>
      </c>
      <c r="G13241" s="1">
        <v>111.14635887901299</v>
      </c>
      <c r="H13241" s="1">
        <v>7.1453420081667801E-2</v>
      </c>
      <c r="I13241" s="1">
        <v>0.79206000024927203</v>
      </c>
      <c r="J13241" s="1">
        <v>0.92969053603492702</v>
      </c>
      <c r="K13241" s="1">
        <v>120.716549076129</v>
      </c>
      <c r="L13241" s="1">
        <v>127.819888369984</v>
      </c>
    </row>
    <row r="13242" spans="1:12" x14ac:dyDescent="0.2">
      <c r="A13242" s="1" t="s">
        <v>13235</v>
      </c>
      <c r="B13242" s="1">
        <v>25908.3077695178</v>
      </c>
      <c r="C13242" s="1">
        <v>39431.355618076697</v>
      </c>
      <c r="D13242" s="1">
        <v>21122.737619642601</v>
      </c>
      <c r="E13242" s="1">
        <v>28681.417566405598</v>
      </c>
      <c r="F13242" s="1">
        <v>27724.303352873401</v>
      </c>
      <c r="G13242" s="1">
        <v>22781.379232407999</v>
      </c>
      <c r="H13242" s="1">
        <v>-0.37166340609181803</v>
      </c>
      <c r="I13242" s="1">
        <v>2.6842293064255202E-2</v>
      </c>
      <c r="J13242" s="1">
        <v>0.22037227635500101</v>
      </c>
      <c r="K13242" s="1">
        <v>32669.831693797201</v>
      </c>
      <c r="L13242" s="1">
        <v>25077.459442832402</v>
      </c>
    </row>
    <row r="13243" spans="1:12" x14ac:dyDescent="0.2">
      <c r="A13243" s="1" t="s">
        <v>13236</v>
      </c>
      <c r="B13243" s="1">
        <v>697.92733710511402</v>
      </c>
      <c r="C13243" s="1">
        <v>815.83284808563599</v>
      </c>
      <c r="D13243" s="1">
        <v>382.09999538687202</v>
      </c>
      <c r="E13243" s="1">
        <v>530.808920509009</v>
      </c>
      <c r="F13243" s="1">
        <v>551.60381289997395</v>
      </c>
      <c r="G13243" s="1">
        <v>434.92053474396198</v>
      </c>
      <c r="H13243" s="1">
        <v>-0.70914455934225795</v>
      </c>
      <c r="I13243" s="1">
        <v>1.16226783643314E-3</v>
      </c>
      <c r="J13243" s="1">
        <v>4.4644231393274801E-2</v>
      </c>
      <c r="K13243" s="1">
        <v>756.880092595375</v>
      </c>
      <c r="L13243" s="1">
        <v>474.85831588495398</v>
      </c>
    </row>
    <row r="13244" spans="1:12" x14ac:dyDescent="0.2">
      <c r="A13244" s="1" t="s">
        <v>13237</v>
      </c>
      <c r="B13244" s="1">
        <v>35.913928152921798</v>
      </c>
      <c r="C13244" s="1">
        <v>45.795191056782102</v>
      </c>
      <c r="D13244" s="1">
        <v>13.534877220788401</v>
      </c>
      <c r="E13244" s="1">
        <v>51.940729691812301</v>
      </c>
      <c r="F13244" s="1">
        <v>52.178739058105599</v>
      </c>
      <c r="G13244" s="1">
        <v>21.7460267371981</v>
      </c>
      <c r="H13244" s="1">
        <v>-0.52052675471856602</v>
      </c>
      <c r="I13244" s="1">
        <v>0.28709165172768902</v>
      </c>
      <c r="J13244" s="1">
        <v>0.62936083628449702</v>
      </c>
      <c r="K13244" s="1">
        <v>40.8545596048519</v>
      </c>
      <c r="L13244" s="1">
        <v>34.850093176976102</v>
      </c>
    </row>
    <row r="13245" spans="1:12" x14ac:dyDescent="0.2">
      <c r="A13245" s="1" t="s">
        <v>13238</v>
      </c>
      <c r="B13245" s="1">
        <v>1716.68576570966</v>
      </c>
      <c r="C13245" s="1">
        <v>6999.8797589385003</v>
      </c>
      <c r="D13245" s="1">
        <v>1735.5877174657101</v>
      </c>
      <c r="E13245" s="1">
        <v>1130.02758256333</v>
      </c>
      <c r="F13245" s="1">
        <v>2453.6430866609198</v>
      </c>
      <c r="G13245" s="1">
        <v>1980.09654568154</v>
      </c>
      <c r="H13245" s="1">
        <v>-1.0571243819676901</v>
      </c>
      <c r="I13245" s="1">
        <v>6.2531011980928003E-2</v>
      </c>
      <c r="J13245" s="1">
        <v>0.33100970323280998</v>
      </c>
      <c r="K13245" s="1">
        <v>4358.2827623240801</v>
      </c>
      <c r="L13245" s="1">
        <v>1824.8387330928699</v>
      </c>
    </row>
    <row r="13246" spans="1:12" x14ac:dyDescent="0.2">
      <c r="A13246" s="1" t="s">
        <v>13239</v>
      </c>
      <c r="B13246" s="1">
        <v>402.23599531272401</v>
      </c>
      <c r="C13246" s="1">
        <v>629.25984748393103</v>
      </c>
      <c r="D13246" s="1">
        <v>547.64195524112904</v>
      </c>
      <c r="E13246" s="1">
        <v>959.00322870004698</v>
      </c>
      <c r="F13246" s="1">
        <v>732.98704867338802</v>
      </c>
      <c r="G13246" s="1">
        <v>578.68593372877206</v>
      </c>
      <c r="H13246" s="1">
        <v>0.42609065459266598</v>
      </c>
      <c r="I13246" s="1">
        <v>0.17053438477532601</v>
      </c>
      <c r="J13246" s="1">
        <v>0.50739242877596802</v>
      </c>
      <c r="K13246" s="1">
        <v>515.747921398328</v>
      </c>
      <c r="L13246" s="1">
        <v>704.57954158583402</v>
      </c>
    </row>
    <row r="13247" spans="1:12" x14ac:dyDescent="0.2">
      <c r="A13247" s="1" t="s">
        <v>13240</v>
      </c>
      <c r="B13247" s="1">
        <v>32.322535337629603</v>
      </c>
      <c r="C13247" s="1">
        <v>20.353418247458698</v>
      </c>
      <c r="D13247" s="1">
        <v>20.822888031982099</v>
      </c>
      <c r="E13247" s="1">
        <v>26.6037883787331</v>
      </c>
      <c r="F13247" s="1">
        <v>33.543475108782197</v>
      </c>
      <c r="G13247" s="1">
        <v>30.2028149127751</v>
      </c>
      <c r="H13247" s="1">
        <v>5.6341302030787598E-2</v>
      </c>
      <c r="I13247" s="1">
        <v>0.89755689894880897</v>
      </c>
      <c r="J13247" s="1">
        <v>0.969514579924319</v>
      </c>
      <c r="K13247" s="1">
        <v>26.3379767925442</v>
      </c>
      <c r="L13247" s="1">
        <v>27.793241608068101</v>
      </c>
    </row>
    <row r="13248" spans="1:12" x14ac:dyDescent="0.2">
      <c r="A13248" s="1" t="s">
        <v>13241</v>
      </c>
      <c r="B13248" s="1">
        <v>21.548356891753102</v>
      </c>
      <c r="C13248" s="1">
        <v>5.0883545618646702</v>
      </c>
      <c r="D13248" s="1">
        <v>16.6583104255857</v>
      </c>
      <c r="E13248" s="1">
        <v>12.668470656539601</v>
      </c>
      <c r="F13248" s="1">
        <v>11.181158369594099</v>
      </c>
      <c r="G13248" s="1">
        <v>60.405629825550299</v>
      </c>
      <c r="H13248" s="1">
        <v>0.85300430756586398</v>
      </c>
      <c r="I13248" s="1">
        <v>0.433879449271658</v>
      </c>
      <c r="J13248" s="1" t="s">
        <v>7</v>
      </c>
      <c r="K13248" s="1">
        <v>13.3183557268089</v>
      </c>
      <c r="L13248" s="1">
        <v>25.2283923193174</v>
      </c>
    </row>
    <row r="13249" spans="1:12" x14ac:dyDescent="0.2">
      <c r="A13249" s="1" t="s">
        <v>13242</v>
      </c>
      <c r="B13249" s="1">
        <v>681.16750396708403</v>
      </c>
      <c r="C13249" s="1">
        <v>544.45393811951999</v>
      </c>
      <c r="D13249" s="1">
        <v>820.42178846009494</v>
      </c>
      <c r="E13249" s="1">
        <v>706.90066263490905</v>
      </c>
      <c r="F13249" s="1">
        <v>551.60381289997395</v>
      </c>
      <c r="G13249" s="1">
        <v>619.76176201014596</v>
      </c>
      <c r="H13249" s="1">
        <v>0.145112680183971</v>
      </c>
      <c r="I13249" s="1">
        <v>0.50668610488655696</v>
      </c>
      <c r="J13249" s="1">
        <v>0.78787226284268197</v>
      </c>
      <c r="K13249" s="1">
        <v>612.81072104330201</v>
      </c>
      <c r="L13249" s="1">
        <v>674.67200650128098</v>
      </c>
    </row>
    <row r="13250" spans="1:12" x14ac:dyDescent="0.2">
      <c r="A13250" s="1" t="s">
        <v>13243</v>
      </c>
      <c r="B13250" s="1">
        <v>4.7885237537229104</v>
      </c>
      <c r="C13250" s="1">
        <v>1.6961181872882201</v>
      </c>
      <c r="D13250" s="1">
        <v>9.3702996143919393</v>
      </c>
      <c r="E13250" s="1">
        <v>5.0673882626158404</v>
      </c>
      <c r="F13250" s="1">
        <v>8.6964565096842694</v>
      </c>
      <c r="G13250" s="1">
        <v>18.121688947665099</v>
      </c>
      <c r="H13250" s="1">
        <v>1.7461913247774801</v>
      </c>
      <c r="I13250" s="1">
        <v>6.1232662957260098E-2</v>
      </c>
      <c r="J13250" s="1" t="s">
        <v>7</v>
      </c>
      <c r="K13250" s="1">
        <v>3.24232097050557</v>
      </c>
      <c r="L13250" s="1">
        <v>10.3139583335893</v>
      </c>
    </row>
    <row r="13251" spans="1:12" x14ac:dyDescent="0.2">
      <c r="A13251" s="1" t="s">
        <v>13244</v>
      </c>
      <c r="B13251" s="1">
        <v>1033.12399986572</v>
      </c>
      <c r="C13251" s="1">
        <v>939.64947575767701</v>
      </c>
      <c r="D13251" s="1">
        <v>1445.10842941956</v>
      </c>
      <c r="E13251" s="1">
        <v>1146.49659441683</v>
      </c>
      <c r="F13251" s="1">
        <v>772.74227843194501</v>
      </c>
      <c r="G13251" s="1">
        <v>937.49537489254101</v>
      </c>
      <c r="H13251" s="1">
        <v>0.10819974609154701</v>
      </c>
      <c r="I13251" s="1">
        <v>0.70325455422795802</v>
      </c>
      <c r="J13251" s="1">
        <v>0.89234763788509697</v>
      </c>
      <c r="K13251" s="1">
        <v>986.386737811697</v>
      </c>
      <c r="L13251" s="1">
        <v>1075.46066929022</v>
      </c>
    </row>
    <row r="13252" spans="1:12" x14ac:dyDescent="0.2">
      <c r="A13252" s="1" t="s">
        <v>13245</v>
      </c>
      <c r="B13252" s="1">
        <v>27404.721442556202</v>
      </c>
      <c r="C13252" s="1">
        <v>66767.692442600994</v>
      </c>
      <c r="D13252" s="1">
        <v>21222.687482196201</v>
      </c>
      <c r="E13252" s="1">
        <v>40376.949676523</v>
      </c>
      <c r="F13252" s="1">
        <v>38372.493173516901</v>
      </c>
      <c r="G13252" s="1">
        <v>26808.018516579199</v>
      </c>
      <c r="H13252" s="1">
        <v>-0.48035303287921699</v>
      </c>
      <c r="I13252" s="1">
        <v>0.20444055657074001</v>
      </c>
      <c r="J13252" s="1">
        <v>0.54715221140605397</v>
      </c>
      <c r="K13252" s="1">
        <v>47086.206942578603</v>
      </c>
      <c r="L13252" s="1">
        <v>31695.037212203799</v>
      </c>
    </row>
    <row r="13253" spans="1:12" x14ac:dyDescent="0.2">
      <c r="A13253" s="1" t="s">
        <v>13246</v>
      </c>
      <c r="B13253" s="1">
        <v>1252.1989615985401</v>
      </c>
      <c r="C13253" s="1">
        <v>1501.0645957500799</v>
      </c>
      <c r="D13253" s="1">
        <v>1128.6005313334299</v>
      </c>
      <c r="E13253" s="1">
        <v>1959.81241056667</v>
      </c>
      <c r="F13253" s="1">
        <v>1782.77358448528</v>
      </c>
      <c r="G13253" s="1">
        <v>1157.37186745754</v>
      </c>
      <c r="H13253" s="1">
        <v>7.7958034440566704E-2</v>
      </c>
      <c r="I13253" s="1">
        <v>0.756985273117596</v>
      </c>
      <c r="J13253" s="1">
        <v>0.91452732462185604</v>
      </c>
      <c r="K13253" s="1">
        <v>1376.63177867431</v>
      </c>
      <c r="L13253" s="1">
        <v>1507.13959846073</v>
      </c>
    </row>
    <row r="13254" spans="1:12" x14ac:dyDescent="0.2">
      <c r="A13254" s="1" t="s">
        <v>13247</v>
      </c>
      <c r="B13254" s="1">
        <v>972.070322005751</v>
      </c>
      <c r="C13254" s="1">
        <v>712.36963866105395</v>
      </c>
      <c r="D13254" s="1">
        <v>1225.4269606821499</v>
      </c>
      <c r="E13254" s="1">
        <v>767.70932178629903</v>
      </c>
      <c r="F13254" s="1">
        <v>700.68592449456105</v>
      </c>
      <c r="G13254" s="1">
        <v>721.24322011707102</v>
      </c>
      <c r="H13254" s="1">
        <v>1.7189648943428001E-2</v>
      </c>
      <c r="I13254" s="1">
        <v>0.92951419836066695</v>
      </c>
      <c r="J13254" s="1">
        <v>0.97960228183841702</v>
      </c>
      <c r="K13254" s="1">
        <v>842.21998033340299</v>
      </c>
      <c r="L13254" s="1">
        <v>853.766356770019</v>
      </c>
    </row>
    <row r="13255" spans="1:12" x14ac:dyDescent="0.2">
      <c r="A13255" s="1" t="s">
        <v>13248</v>
      </c>
      <c r="B13255" s="1">
        <v>634.47939736828596</v>
      </c>
      <c r="C13255" s="1">
        <v>675.05503854071299</v>
      </c>
      <c r="D13255" s="1">
        <v>1186.9046178229801</v>
      </c>
      <c r="E13255" s="1">
        <v>207.762918767249</v>
      </c>
      <c r="F13255" s="1">
        <v>168.959726473866</v>
      </c>
      <c r="G13255" s="1">
        <v>385.38791828701102</v>
      </c>
      <c r="H13255" s="1">
        <v>-0.80817277084149797</v>
      </c>
      <c r="I13255" s="1">
        <v>4.9872012151002502E-2</v>
      </c>
      <c r="J13255" s="1">
        <v>0.29566334819656098</v>
      </c>
      <c r="K13255" s="1">
        <v>654.76721795449998</v>
      </c>
      <c r="L13255" s="1">
        <v>487.25379533777601</v>
      </c>
    </row>
    <row r="13256" spans="1:12" x14ac:dyDescent="0.2">
      <c r="A13256" s="1" t="s">
        <v>13249</v>
      </c>
      <c r="B13256" s="1">
        <v>520.751958217366</v>
      </c>
      <c r="C13256" s="1">
        <v>649.61326573139002</v>
      </c>
      <c r="D13256" s="1">
        <v>772.52914598653604</v>
      </c>
      <c r="E13256" s="1">
        <v>741.10553340756599</v>
      </c>
      <c r="F13256" s="1">
        <v>765.28817285221601</v>
      </c>
      <c r="G13256" s="1">
        <v>897.62765920767697</v>
      </c>
      <c r="H13256" s="1">
        <v>0.45139538654658701</v>
      </c>
      <c r="I13256" s="1">
        <v>6.9785558598950302E-3</v>
      </c>
      <c r="J13256" s="1">
        <v>0.114580451011703</v>
      </c>
      <c r="K13256" s="1">
        <v>585.18261197437801</v>
      </c>
      <c r="L13256" s="1">
        <v>794.13762786349901</v>
      </c>
    </row>
    <row r="13257" spans="1:12" x14ac:dyDescent="0.2">
      <c r="A13257" s="1" t="s">
        <v>13250</v>
      </c>
      <c r="B13257" s="1">
        <v>378.29337654411</v>
      </c>
      <c r="C13257" s="1">
        <v>476.60921062799099</v>
      </c>
      <c r="D13257" s="1">
        <v>463.30925871160201</v>
      </c>
      <c r="E13257" s="1">
        <v>247.03517780252201</v>
      </c>
      <c r="F13257" s="1">
        <v>272.07485366012202</v>
      </c>
      <c r="G13257" s="1">
        <v>164.303313125497</v>
      </c>
      <c r="H13257" s="1">
        <v>-0.62234903734458402</v>
      </c>
      <c r="I13257" s="1">
        <v>6.1072718950255303E-2</v>
      </c>
      <c r="J13257" s="1">
        <v>0.32810457214699401</v>
      </c>
      <c r="K13257" s="1">
        <v>427.45129358604999</v>
      </c>
      <c r="L13257" s="1">
        <v>286.68065082493598</v>
      </c>
    </row>
    <row r="13258" spans="1:12" x14ac:dyDescent="0.2">
      <c r="A13258" s="1" t="s">
        <v>13251</v>
      </c>
      <c r="B13258" s="1">
        <v>1.19713093843073</v>
      </c>
      <c r="C13258" s="1">
        <v>0</v>
      </c>
      <c r="D13258" s="1">
        <v>0</v>
      </c>
      <c r="E13258" s="1">
        <v>1.2668470656539601</v>
      </c>
      <c r="F13258" s="1">
        <v>1.2423509299549</v>
      </c>
      <c r="G13258" s="1">
        <v>0</v>
      </c>
      <c r="H13258" s="1">
        <v>4.4497662062883197E-3</v>
      </c>
      <c r="I13258" s="1">
        <v>0.99839960660468596</v>
      </c>
      <c r="J13258" s="1" t="s">
        <v>7</v>
      </c>
      <c r="K13258" s="1">
        <v>0.59856546921536402</v>
      </c>
      <c r="L13258" s="1">
        <v>0.62729949890221404</v>
      </c>
    </row>
    <row r="13259" spans="1:12" x14ac:dyDescent="0.2">
      <c r="A13259" s="1" t="s">
        <v>13252</v>
      </c>
      <c r="B13259" s="1">
        <v>1.19713093843073</v>
      </c>
      <c r="C13259" s="1">
        <v>3.3922363745764499</v>
      </c>
      <c r="D13259" s="1">
        <v>0</v>
      </c>
      <c r="E13259" s="1">
        <v>11.401623590885601</v>
      </c>
      <c r="F13259" s="1">
        <v>3.7270527898646901</v>
      </c>
      <c r="G13259" s="1">
        <v>0</v>
      </c>
      <c r="H13259" s="1">
        <v>0.26055886216881802</v>
      </c>
      <c r="I13259" s="1">
        <v>0.85013167629945996</v>
      </c>
      <c r="J13259" s="1" t="s">
        <v>7</v>
      </c>
      <c r="K13259" s="1">
        <v>2.2946836565035902</v>
      </c>
      <c r="L13259" s="1">
        <v>3.7821690951875802</v>
      </c>
    </row>
    <row r="13260" spans="1:12" x14ac:dyDescent="0.2">
      <c r="A13260" s="1" t="s">
        <v>13253</v>
      </c>
      <c r="B13260" s="1">
        <v>203.51225953322401</v>
      </c>
      <c r="C13260" s="1">
        <v>342.61587383222098</v>
      </c>
      <c r="D13260" s="1">
        <v>305.05530966853797</v>
      </c>
      <c r="E13260" s="1">
        <v>40.539106100926702</v>
      </c>
      <c r="F13260" s="1">
        <v>26.089369529052799</v>
      </c>
      <c r="G13260" s="1">
        <v>56.781292036017298</v>
      </c>
      <c r="H13260" s="1">
        <v>-1.92501631790219</v>
      </c>
      <c r="I13260" s="1">
        <v>1.5221738969446001E-4</v>
      </c>
      <c r="J13260" s="1">
        <v>1.5794668311212599E-2</v>
      </c>
      <c r="K13260" s="1">
        <v>273.06406668272302</v>
      </c>
      <c r="L13260" s="1">
        <v>107.11626933363399</v>
      </c>
    </row>
    <row r="13261" spans="1:12" x14ac:dyDescent="0.2">
      <c r="A13261" s="1" t="s">
        <v>13254</v>
      </c>
      <c r="B13261" s="1">
        <v>3678.7833737976298</v>
      </c>
      <c r="C13261" s="1">
        <v>3312.5188197738998</v>
      </c>
      <c r="D13261" s="1">
        <v>4070.8746102525001</v>
      </c>
      <c r="E13261" s="1">
        <v>4124.8540457692898</v>
      </c>
      <c r="F13261" s="1">
        <v>3848.8031810002699</v>
      </c>
      <c r="G13261" s="1">
        <v>3998.8526944514301</v>
      </c>
      <c r="H13261" s="1">
        <v>0.19906240261435601</v>
      </c>
      <c r="I13261" s="1">
        <v>7.1285035013336495E-2</v>
      </c>
      <c r="J13261" s="1">
        <v>0.34865498958077701</v>
      </c>
      <c r="K13261" s="1">
        <v>3495.6510967857598</v>
      </c>
      <c r="L13261" s="1">
        <v>4010.8461328683702</v>
      </c>
    </row>
    <row r="13262" spans="1:12" x14ac:dyDescent="0.2">
      <c r="A13262" s="1" t="s">
        <v>13255</v>
      </c>
      <c r="B13262" s="1">
        <v>153.23276011913299</v>
      </c>
      <c r="C13262" s="1">
        <v>101.767091237293</v>
      </c>
      <c r="D13262" s="1">
        <v>153.04822703506801</v>
      </c>
      <c r="E13262" s="1">
        <v>155.822189075437</v>
      </c>
      <c r="F13262" s="1">
        <v>172.68677926372999</v>
      </c>
      <c r="G13262" s="1">
        <v>210.21159179291499</v>
      </c>
      <c r="H13262" s="1">
        <v>0.43824656016321201</v>
      </c>
      <c r="I13262" s="1">
        <v>5.2934697165273201E-2</v>
      </c>
      <c r="J13262" s="1">
        <v>0.30402639718683599</v>
      </c>
      <c r="K13262" s="1">
        <v>127.499925678213</v>
      </c>
      <c r="L13262" s="1">
        <v>172.94219679178801</v>
      </c>
    </row>
    <row r="13263" spans="1:12" x14ac:dyDescent="0.2">
      <c r="A13263" s="1" t="s">
        <v>13256</v>
      </c>
      <c r="B13263" s="1">
        <v>21823.6970075922</v>
      </c>
      <c r="C13263" s="1">
        <v>22990.8820286919</v>
      </c>
      <c r="D13263" s="1">
        <v>16130.4502139749</v>
      </c>
      <c r="E13263" s="1">
        <v>19481.5741756266</v>
      </c>
      <c r="F13263" s="1">
        <v>24127.697410654</v>
      </c>
      <c r="G13263" s="1">
        <v>20502.878875388298</v>
      </c>
      <c r="H13263" s="1">
        <v>-0.17731061088805</v>
      </c>
      <c r="I13263" s="1">
        <v>0.24604600926373699</v>
      </c>
      <c r="J13263" s="1">
        <v>0.59152138926001296</v>
      </c>
      <c r="K13263" s="1">
        <v>22407.289518141999</v>
      </c>
      <c r="L13263" s="1">
        <v>20060.650168911001</v>
      </c>
    </row>
    <row r="13264" spans="1:12" x14ac:dyDescent="0.2">
      <c r="A13264" s="1" t="s">
        <v>13257</v>
      </c>
      <c r="B13264" s="1">
        <v>11408.6578432448</v>
      </c>
      <c r="C13264" s="1">
        <v>24466.504851632599</v>
      </c>
      <c r="D13264" s="1">
        <v>9626.4211371853198</v>
      </c>
      <c r="E13264" s="1">
        <v>19270.0107156624</v>
      </c>
      <c r="F13264" s="1">
        <v>20385.736409629899</v>
      </c>
      <c r="G13264" s="1">
        <v>15500.0846132362</v>
      </c>
      <c r="H13264" s="1">
        <v>-0.12049170725321801</v>
      </c>
      <c r="I13264" s="1">
        <v>0.72850632196520304</v>
      </c>
      <c r="J13264" s="1">
        <v>0.90364780531330402</v>
      </c>
      <c r="K13264" s="1">
        <v>17937.5813474387</v>
      </c>
      <c r="L13264" s="1">
        <v>16195.563218928401</v>
      </c>
    </row>
    <row r="13265" spans="1:12" x14ac:dyDescent="0.2">
      <c r="A13265" s="1" t="s">
        <v>13258</v>
      </c>
      <c r="B13265" s="1">
        <v>84.996296628581604</v>
      </c>
      <c r="C13265" s="1">
        <v>61.060254742376102</v>
      </c>
      <c r="D13265" s="1">
        <v>60.386375292748099</v>
      </c>
      <c r="E13265" s="1">
        <v>48.140188494850399</v>
      </c>
      <c r="F13265" s="1">
        <v>65.844599287609498</v>
      </c>
      <c r="G13265" s="1">
        <v>129.26804782667801</v>
      </c>
      <c r="H13265" s="1">
        <v>7.9569393444390804E-2</v>
      </c>
      <c r="I13265" s="1">
        <v>0.85733490591357198</v>
      </c>
      <c r="J13265" s="1">
        <v>0.95589768577864398</v>
      </c>
      <c r="K13265" s="1">
        <v>73.028275685478903</v>
      </c>
      <c r="L13265" s="1">
        <v>75.909802725471394</v>
      </c>
    </row>
    <row r="13266" spans="1:12" x14ac:dyDescent="0.2">
      <c r="A13266" s="1" t="s">
        <v>13259</v>
      </c>
      <c r="B13266" s="1">
        <v>40.702451906644697</v>
      </c>
      <c r="C13266" s="1">
        <v>30.530127371188001</v>
      </c>
      <c r="D13266" s="1">
        <v>42.686920465563297</v>
      </c>
      <c r="E13266" s="1">
        <v>19.002705984809399</v>
      </c>
      <c r="F13266" s="1">
        <v>17.3929130193685</v>
      </c>
      <c r="G13266" s="1">
        <v>24.162251930220101</v>
      </c>
      <c r="H13266" s="1">
        <v>-0.46634776781440801</v>
      </c>
      <c r="I13266" s="1">
        <v>0.24865622307618099</v>
      </c>
      <c r="J13266" s="1">
        <v>0.59351777718918397</v>
      </c>
      <c r="K13266" s="1">
        <v>35.616289638916399</v>
      </c>
      <c r="L13266" s="1">
        <v>25.8111978499903</v>
      </c>
    </row>
    <row r="13267" spans="1:12" x14ac:dyDescent="0.2">
      <c r="A13267" s="1" t="s">
        <v>13260</v>
      </c>
      <c r="B13267" s="1">
        <v>3430.9772695424599</v>
      </c>
      <c r="C13267" s="1">
        <v>3471.9539293789999</v>
      </c>
      <c r="D13267" s="1">
        <v>3350.4026843459201</v>
      </c>
      <c r="E13267" s="1">
        <v>3376.1474299677998</v>
      </c>
      <c r="F13267" s="1">
        <v>2828.8330675072998</v>
      </c>
      <c r="G13267" s="1">
        <v>3148.3414265076799</v>
      </c>
      <c r="H13267" s="1">
        <v>-0.1174561906466</v>
      </c>
      <c r="I13267" s="1">
        <v>0.225852590702176</v>
      </c>
      <c r="J13267" s="1">
        <v>0.57057178673716102</v>
      </c>
      <c r="K13267" s="1">
        <v>3451.4655994607301</v>
      </c>
      <c r="L13267" s="1">
        <v>3175.9311520821698</v>
      </c>
    </row>
    <row r="13268" spans="1:12" x14ac:dyDescent="0.2">
      <c r="A13268" s="1" t="s">
        <v>13261</v>
      </c>
      <c r="B13268" s="1">
        <v>130.48727228894899</v>
      </c>
      <c r="C13268" s="1">
        <v>125.512745859329</v>
      </c>
      <c r="D13268" s="1">
        <v>129.10190579828901</v>
      </c>
      <c r="E13268" s="1">
        <v>98.814071121008794</v>
      </c>
      <c r="F13268" s="1">
        <v>147.83976066463299</v>
      </c>
      <c r="G13268" s="1">
        <v>129.26804782667801</v>
      </c>
      <c r="H13268" s="1">
        <v>-2.2316822869975099E-2</v>
      </c>
      <c r="I13268" s="1">
        <v>0.92275183679872097</v>
      </c>
      <c r="J13268" s="1">
        <v>0.97681263502079196</v>
      </c>
      <c r="K13268" s="1">
        <v>128.000009074139</v>
      </c>
      <c r="L13268" s="1">
        <v>126.255946352652</v>
      </c>
    </row>
    <row r="13269" spans="1:12" x14ac:dyDescent="0.2">
      <c r="A13269" s="1" t="s">
        <v>13262</v>
      </c>
      <c r="B13269" s="1">
        <v>519.55482727893605</v>
      </c>
      <c r="C13269" s="1">
        <v>184.876882414417</v>
      </c>
      <c r="D13269" s="1">
        <v>350.865663338898</v>
      </c>
      <c r="E13269" s="1">
        <v>281.240048575179</v>
      </c>
      <c r="F13269" s="1">
        <v>392.582893865747</v>
      </c>
      <c r="G13269" s="1">
        <v>337.063414426571</v>
      </c>
      <c r="H13269" s="1">
        <v>8.07058252213744E-2</v>
      </c>
      <c r="I13269" s="1">
        <v>0.773000031743177</v>
      </c>
      <c r="J13269" s="1">
        <v>0.92018534690141396</v>
      </c>
      <c r="K13269" s="1">
        <v>352.215854846676</v>
      </c>
      <c r="L13269" s="1">
        <v>340.43800505159902</v>
      </c>
    </row>
    <row r="13270" spans="1:12" x14ac:dyDescent="0.2">
      <c r="A13270" s="1" t="s">
        <v>13263</v>
      </c>
      <c r="B13270" s="1">
        <v>963.690405436736</v>
      </c>
      <c r="C13270" s="1">
        <v>547.846174494097</v>
      </c>
      <c r="D13270" s="1">
        <v>779.81715679773004</v>
      </c>
      <c r="E13270" s="1">
        <v>1000.80918186663</v>
      </c>
      <c r="F13270" s="1">
        <v>791.37754238126797</v>
      </c>
      <c r="G13270" s="1">
        <v>863.80050650536896</v>
      </c>
      <c r="H13270" s="1">
        <v>0.208196146556343</v>
      </c>
      <c r="I13270" s="1">
        <v>0.22868731692620101</v>
      </c>
      <c r="J13270" s="1">
        <v>0.57304140357392097</v>
      </c>
      <c r="K13270" s="1">
        <v>755.76828996541599</v>
      </c>
      <c r="L13270" s="1">
        <v>858.95109688774903</v>
      </c>
    </row>
    <row r="13271" spans="1:12" x14ac:dyDescent="0.2">
      <c r="A13271" s="1" t="s">
        <v>13264</v>
      </c>
      <c r="B13271" s="1">
        <v>1741.82551541671</v>
      </c>
      <c r="C13271" s="1">
        <v>3499.09182037561</v>
      </c>
      <c r="D13271" s="1">
        <v>2271.7770842892501</v>
      </c>
      <c r="E13271" s="1">
        <v>3183.5866759884002</v>
      </c>
      <c r="F13271" s="1">
        <v>3768.0503705532001</v>
      </c>
      <c r="G13271" s="1">
        <v>2489.9200614091801</v>
      </c>
      <c r="H13271" s="1">
        <v>0.18768451776262099</v>
      </c>
      <c r="I13271" s="1">
        <v>0.51265378559941399</v>
      </c>
      <c r="J13271" s="1">
        <v>0.79132984136636797</v>
      </c>
      <c r="K13271" s="1">
        <v>2620.45866789616</v>
      </c>
      <c r="L13271" s="1">
        <v>2928.3335480600099</v>
      </c>
    </row>
    <row r="13272" spans="1:12" x14ac:dyDescent="0.2">
      <c r="A13272" s="1" t="s">
        <v>13265</v>
      </c>
      <c r="B13272" s="1">
        <v>903.83385851519904</v>
      </c>
      <c r="C13272" s="1">
        <v>451.16743781866802</v>
      </c>
      <c r="D13272" s="1">
        <v>727.75993671777405</v>
      </c>
      <c r="E13272" s="1">
        <v>473.80080255458103</v>
      </c>
      <c r="F13272" s="1">
        <v>836.10217585964494</v>
      </c>
      <c r="G13272" s="1">
        <v>560.56424478110705</v>
      </c>
      <c r="H13272" s="1">
        <v>-3.4158576180997199E-2</v>
      </c>
      <c r="I13272" s="1">
        <v>0.92133567565341801</v>
      </c>
      <c r="J13272" s="1">
        <v>0.97650940595846902</v>
      </c>
      <c r="K13272" s="1">
        <v>677.50064816693396</v>
      </c>
      <c r="L13272" s="1">
        <v>649.55678997827704</v>
      </c>
    </row>
    <row r="13273" spans="1:12" x14ac:dyDescent="0.2">
      <c r="A13273" s="1" t="s">
        <v>13266</v>
      </c>
      <c r="B13273" s="1">
        <v>76.616380059566595</v>
      </c>
      <c r="C13273" s="1">
        <v>67.844727491529</v>
      </c>
      <c r="D13273" s="1">
        <v>138.47220541268101</v>
      </c>
      <c r="E13273" s="1">
        <v>65.876047414005896</v>
      </c>
      <c r="F13273" s="1">
        <v>65.844599287609498</v>
      </c>
      <c r="G13273" s="1">
        <v>115.978809265057</v>
      </c>
      <c r="H13273" s="1">
        <v>0.37875608866986898</v>
      </c>
      <c r="I13273" s="1">
        <v>0.33415086723988802</v>
      </c>
      <c r="J13273" s="1">
        <v>0.66955792181571105</v>
      </c>
      <c r="K13273" s="1">
        <v>72.230553775547804</v>
      </c>
      <c r="L13273" s="1">
        <v>96.542915344838207</v>
      </c>
    </row>
    <row r="13274" spans="1:12" x14ac:dyDescent="0.2">
      <c r="A13274" s="1" t="s">
        <v>13267</v>
      </c>
      <c r="B13274" s="1">
        <v>1037.91252361944</v>
      </c>
      <c r="C13274" s="1">
        <v>1168.62543104159</v>
      </c>
      <c r="D13274" s="1">
        <v>1177.5343182085901</v>
      </c>
      <c r="E13274" s="1">
        <v>1505.0143139969</v>
      </c>
      <c r="F13274" s="1">
        <v>992.63839303396196</v>
      </c>
      <c r="G13274" s="1">
        <v>1365.1672340574401</v>
      </c>
      <c r="H13274" s="1">
        <v>0.18774983447035601</v>
      </c>
      <c r="I13274" s="1">
        <v>0.23171945297111399</v>
      </c>
      <c r="J13274" s="1">
        <v>0.57648219552020996</v>
      </c>
      <c r="K13274" s="1">
        <v>1103.2689773305101</v>
      </c>
      <c r="L13274" s="1">
        <v>1260.0885648242199</v>
      </c>
    </row>
    <row r="13275" spans="1:12" x14ac:dyDescent="0.2">
      <c r="A13275" s="1" t="s">
        <v>13268</v>
      </c>
      <c r="B13275" s="1">
        <v>326.816746191589</v>
      </c>
      <c r="C13275" s="1">
        <v>315.47798283561002</v>
      </c>
      <c r="D13275" s="1">
        <v>401.88173901725497</v>
      </c>
      <c r="E13275" s="1">
        <v>325.57969587306701</v>
      </c>
      <c r="F13275" s="1">
        <v>400.036999445476</v>
      </c>
      <c r="G13275" s="1">
        <v>339.479639619593</v>
      </c>
      <c r="H13275" s="1">
        <v>0.19475720864391299</v>
      </c>
      <c r="I13275" s="1">
        <v>0.32611933503776902</v>
      </c>
      <c r="J13275" s="1">
        <v>0.66189555883378803</v>
      </c>
      <c r="K13275" s="1">
        <v>321.14736451359897</v>
      </c>
      <c r="L13275" s="1">
        <v>366.74451848884797</v>
      </c>
    </row>
    <row r="13276" spans="1:12" x14ac:dyDescent="0.2">
      <c r="A13276" s="1" t="s">
        <v>13269</v>
      </c>
      <c r="B13276" s="1">
        <v>1901.0439302279999</v>
      </c>
      <c r="C13276" s="1">
        <v>2423.7528896348699</v>
      </c>
      <c r="D13276" s="1">
        <v>1648.13158773138</v>
      </c>
      <c r="E13276" s="1">
        <v>2325.93121254067</v>
      </c>
      <c r="F13276" s="1">
        <v>2190.2646895104799</v>
      </c>
      <c r="G13276" s="1">
        <v>2033.2534999280199</v>
      </c>
      <c r="H13276" s="1">
        <v>-8.5632285727364199E-2</v>
      </c>
      <c r="I13276" s="1">
        <v>0.45224609276175298</v>
      </c>
      <c r="J13276" s="1">
        <v>0.75428102985471401</v>
      </c>
      <c r="K13276" s="1">
        <v>2162.3984099314298</v>
      </c>
      <c r="L13276" s="1">
        <v>2049.3952474276398</v>
      </c>
    </row>
    <row r="13277" spans="1:12" x14ac:dyDescent="0.2">
      <c r="A13277" s="1" t="s">
        <v>13270</v>
      </c>
      <c r="B13277" s="1">
        <v>960.09901262144297</v>
      </c>
      <c r="C13277" s="1">
        <v>707.28128409918997</v>
      </c>
      <c r="D13277" s="1">
        <v>1089.0370440726599</v>
      </c>
      <c r="E13277" s="1">
        <v>1003.34287599794</v>
      </c>
      <c r="F13277" s="1">
        <v>945.42905769567597</v>
      </c>
      <c r="G13277" s="1">
        <v>1080.0526612808401</v>
      </c>
      <c r="H13277" s="1">
        <v>0.31061145909767002</v>
      </c>
      <c r="I13277" s="1">
        <v>9.1136043381253307E-3</v>
      </c>
      <c r="J13277" s="1">
        <v>0.129091383809047</v>
      </c>
      <c r="K13277" s="1">
        <v>833.69014836031704</v>
      </c>
      <c r="L13277" s="1">
        <v>1029.4654097617799</v>
      </c>
    </row>
    <row r="13278" spans="1:12" x14ac:dyDescent="0.2">
      <c r="A13278" s="1" t="s">
        <v>13271</v>
      </c>
      <c r="B13278" s="1">
        <v>5825.2391464039201</v>
      </c>
      <c r="C13278" s="1">
        <v>7250.9052506571597</v>
      </c>
      <c r="D13278" s="1">
        <v>5756.4873964414501</v>
      </c>
      <c r="E13278" s="1">
        <v>7085.4756382025898</v>
      </c>
      <c r="F13278" s="1">
        <v>7526.16193366676</v>
      </c>
      <c r="G13278" s="1">
        <v>5599.6018848285103</v>
      </c>
      <c r="H13278" s="1">
        <v>-1.44090700493482E-2</v>
      </c>
      <c r="I13278" s="1">
        <v>0.90948174076016097</v>
      </c>
      <c r="J13278" s="1">
        <v>0.97332605628993696</v>
      </c>
      <c r="K13278" s="1">
        <v>6538.0721985305399</v>
      </c>
      <c r="L13278" s="1">
        <v>6491.93171328483</v>
      </c>
    </row>
    <row r="13279" spans="1:12" x14ac:dyDescent="0.2">
      <c r="A13279" s="1" t="s">
        <v>13272</v>
      </c>
      <c r="B13279" s="1">
        <v>7567.0646618206301</v>
      </c>
      <c r="C13279" s="1">
        <v>16584.643635304299</v>
      </c>
      <c r="D13279" s="1">
        <v>9353.6413039663603</v>
      </c>
      <c r="E13279" s="1">
        <v>16175.103334269799</v>
      </c>
      <c r="F13279" s="1">
        <v>13284.4584940077</v>
      </c>
      <c r="G13279" s="1">
        <v>6903.1553764638902</v>
      </c>
      <c r="H13279" s="1">
        <v>-1.7418849112746802E-2</v>
      </c>
      <c r="I13279" s="1">
        <v>0.95289576466172099</v>
      </c>
      <c r="J13279" s="1">
        <v>0.987168771095291</v>
      </c>
      <c r="K13279" s="1">
        <v>12075.854148562399</v>
      </c>
      <c r="L13279" s="1">
        <v>11429.0896271769</v>
      </c>
    </row>
    <row r="13280" spans="1:12" x14ac:dyDescent="0.2">
      <c r="A13280" s="1" t="s">
        <v>13273</v>
      </c>
      <c r="B13280" s="1">
        <v>5219.4908915579699</v>
      </c>
      <c r="C13280" s="1">
        <v>5481.8539813155403</v>
      </c>
      <c r="D13280" s="1">
        <v>4468.5917716633603</v>
      </c>
      <c r="E13280" s="1">
        <v>6781.4323424456397</v>
      </c>
      <c r="F13280" s="1">
        <v>6278.8415999920398</v>
      </c>
      <c r="G13280" s="1">
        <v>5262.5384704019398</v>
      </c>
      <c r="H13280" s="1">
        <v>5.4012394281523303E-2</v>
      </c>
      <c r="I13280" s="1">
        <v>0.66360224275993396</v>
      </c>
      <c r="J13280" s="1">
        <v>0.87265771191314001</v>
      </c>
      <c r="K13280" s="1">
        <v>5350.6724364367601</v>
      </c>
      <c r="L13280" s="1">
        <v>5697.8510461257501</v>
      </c>
    </row>
    <row r="13281" spans="1:12" x14ac:dyDescent="0.2">
      <c r="A13281" s="1" t="s">
        <v>13274</v>
      </c>
      <c r="B13281" s="1">
        <v>9008.4103116912192</v>
      </c>
      <c r="C13281" s="1">
        <v>10719.4669436616</v>
      </c>
      <c r="D13281" s="1">
        <v>7742.9909146925402</v>
      </c>
      <c r="E13281" s="1">
        <v>8823.5898122798208</v>
      </c>
      <c r="F13281" s="1">
        <v>7421.8044555505503</v>
      </c>
      <c r="G13281" s="1">
        <v>7729.50439247742</v>
      </c>
      <c r="H13281" s="1">
        <v>-0.31338652578704301</v>
      </c>
      <c r="I13281" s="1">
        <v>7.5270541630139798E-2</v>
      </c>
      <c r="J13281" s="1">
        <v>0.357726600838915</v>
      </c>
      <c r="K13281" s="1">
        <v>9863.9386276763998</v>
      </c>
      <c r="L13281" s="1">
        <v>7929.4723937500803</v>
      </c>
    </row>
    <row r="13282" spans="1:12" x14ac:dyDescent="0.2">
      <c r="A13282" s="1" t="s">
        <v>13275</v>
      </c>
      <c r="B13282" s="1">
        <v>177.175378887748</v>
      </c>
      <c r="C13282" s="1">
        <v>322.26245558476302</v>
      </c>
      <c r="D13282" s="1">
        <v>223.84604634380801</v>
      </c>
      <c r="E13282" s="1">
        <v>250.83571899948399</v>
      </c>
      <c r="F13282" s="1">
        <v>224.86551832183599</v>
      </c>
      <c r="G13282" s="1">
        <v>198.13046582780501</v>
      </c>
      <c r="H13282" s="1">
        <v>-0.11877183526375699</v>
      </c>
      <c r="I13282" s="1">
        <v>0.61519833735964502</v>
      </c>
      <c r="J13282" s="1">
        <v>0.84964354901819195</v>
      </c>
      <c r="K13282" s="1">
        <v>249.71891723625501</v>
      </c>
      <c r="L13282" s="1">
        <v>224.419437373233</v>
      </c>
    </row>
    <row r="13283" spans="1:12" x14ac:dyDescent="0.2">
      <c r="A13283" s="1" t="s">
        <v>13276</v>
      </c>
      <c r="B13283" s="1">
        <v>33.519666276060399</v>
      </c>
      <c r="C13283" s="1">
        <v>20.353418247458698</v>
      </c>
      <c r="D13283" s="1">
        <v>33.3166208511714</v>
      </c>
      <c r="E13283" s="1">
        <v>40.539106100926702</v>
      </c>
      <c r="F13283" s="1">
        <v>36.028176968692001</v>
      </c>
      <c r="G13283" s="1">
        <v>37.451490491841199</v>
      </c>
      <c r="H13283" s="1">
        <v>0.43920931411547298</v>
      </c>
      <c r="I13283" s="1">
        <v>0.27062988771552898</v>
      </c>
      <c r="J13283" s="1">
        <v>0.61324716139603197</v>
      </c>
      <c r="K13283" s="1">
        <v>26.936542261759499</v>
      </c>
      <c r="L13283" s="1">
        <v>36.833848603157797</v>
      </c>
    </row>
    <row r="13284" spans="1:12" x14ac:dyDescent="0.2">
      <c r="A13284" s="1" t="s">
        <v>13277</v>
      </c>
      <c r="B13284" s="1">
        <v>29168.095314864699</v>
      </c>
      <c r="C13284" s="1">
        <v>39918.1415378284</v>
      </c>
      <c r="D13284" s="1">
        <v>24073.340853774502</v>
      </c>
      <c r="E13284" s="1">
        <v>28994.3287916222</v>
      </c>
      <c r="F13284" s="1">
        <v>27960.350029564899</v>
      </c>
      <c r="G13284" s="1">
        <v>23706.793481335499</v>
      </c>
      <c r="H13284" s="1">
        <v>-0.39377008768314598</v>
      </c>
      <c r="I13284" s="1">
        <v>8.7497761555345693E-2</v>
      </c>
      <c r="J13284" s="1">
        <v>0.380729156280397</v>
      </c>
      <c r="K13284" s="1">
        <v>34543.118426346497</v>
      </c>
      <c r="L13284" s="1">
        <v>26183.703289074299</v>
      </c>
    </row>
    <row r="13285" spans="1:12" x14ac:dyDescent="0.2">
      <c r="A13285" s="1" t="s">
        <v>13278</v>
      </c>
      <c r="B13285" s="1">
        <v>2208.70658140469</v>
      </c>
      <c r="C13285" s="1">
        <v>2021.77287924756</v>
      </c>
      <c r="D13285" s="1">
        <v>1959.4337638095201</v>
      </c>
      <c r="E13285" s="1">
        <v>2090.2976583290301</v>
      </c>
      <c r="F13285" s="1">
        <v>2436.2501736415502</v>
      </c>
      <c r="G13285" s="1">
        <v>2000.6344598222299</v>
      </c>
      <c r="H13285" s="1">
        <v>-6.1480363646925999E-3</v>
      </c>
      <c r="I13285" s="1">
        <v>0.95892055782185903</v>
      </c>
      <c r="J13285" s="1">
        <v>0.98876481781617598</v>
      </c>
      <c r="K13285" s="1">
        <v>2115.23973032613</v>
      </c>
      <c r="L13285" s="1">
        <v>2121.6540139005801</v>
      </c>
    </row>
    <row r="13286" spans="1:12" x14ac:dyDescent="0.2">
      <c r="A13286" s="1" t="s">
        <v>13279</v>
      </c>
      <c r="B13286" s="1">
        <v>211.89217610223901</v>
      </c>
      <c r="C13286" s="1">
        <v>164.52346416695801</v>
      </c>
      <c r="D13286" s="1">
        <v>252.99808958858301</v>
      </c>
      <c r="E13286" s="1">
        <v>162.15642440370701</v>
      </c>
      <c r="F13286" s="1">
        <v>173.92913019368501</v>
      </c>
      <c r="G13286" s="1">
        <v>205.37914140687101</v>
      </c>
      <c r="H13286" s="1">
        <v>8.7701976006804502E-2</v>
      </c>
      <c r="I13286" s="1">
        <v>0.71366118111418597</v>
      </c>
      <c r="J13286" s="1">
        <v>0.89730102391519395</v>
      </c>
      <c r="K13286" s="1">
        <v>188.20782013459799</v>
      </c>
      <c r="L13286" s="1">
        <v>198.61569639821101</v>
      </c>
    </row>
    <row r="13287" spans="1:12" x14ac:dyDescent="0.2">
      <c r="A13287" s="1" t="s">
        <v>13280</v>
      </c>
      <c r="B13287" s="1">
        <v>3628.5038743835298</v>
      </c>
      <c r="C13287" s="1">
        <v>6392.6694478893196</v>
      </c>
      <c r="D13287" s="1">
        <v>3170.2847028692699</v>
      </c>
      <c r="E13287" s="1">
        <v>3931.0264447242298</v>
      </c>
      <c r="F13287" s="1">
        <v>2372.89027621385</v>
      </c>
      <c r="G13287" s="1">
        <v>2784.6995349578701</v>
      </c>
      <c r="H13287" s="1">
        <v>-0.65330991056714904</v>
      </c>
      <c r="I13287" s="1">
        <v>8.2240579241934699E-3</v>
      </c>
      <c r="J13287" s="1">
        <v>0.123943254036843</v>
      </c>
      <c r="K13287" s="1">
        <v>5010.5866611364299</v>
      </c>
      <c r="L13287" s="1">
        <v>3064.72523969131</v>
      </c>
    </row>
    <row r="13288" spans="1:12" x14ac:dyDescent="0.2">
      <c r="A13288" s="1" t="s">
        <v>13281</v>
      </c>
      <c r="B13288" s="1">
        <v>177.175378887748</v>
      </c>
      <c r="C13288" s="1">
        <v>142.473927732211</v>
      </c>
      <c r="D13288" s="1">
        <v>136.38991660948301</v>
      </c>
      <c r="E13288" s="1">
        <v>62.075506217044001</v>
      </c>
      <c r="F13288" s="1">
        <v>96.903372536481896</v>
      </c>
      <c r="G13288" s="1">
        <v>55.573179439506298</v>
      </c>
      <c r="H13288" s="1">
        <v>-0.88182900395863695</v>
      </c>
      <c r="I13288" s="1">
        <v>4.23767378088186E-2</v>
      </c>
      <c r="J13288" s="1">
        <v>0.27433123210431998</v>
      </c>
      <c r="K13288" s="1">
        <v>159.824653309979</v>
      </c>
      <c r="L13288" s="1">
        <v>87.735493700628695</v>
      </c>
    </row>
    <row r="13289" spans="1:12" x14ac:dyDescent="0.2">
      <c r="A13289" s="1" t="s">
        <v>13282</v>
      </c>
      <c r="B13289" s="1">
        <v>1253.3960925369699</v>
      </c>
      <c r="C13289" s="1">
        <v>724.24246597207195</v>
      </c>
      <c r="D13289" s="1">
        <v>1095.2839104822599</v>
      </c>
      <c r="E13289" s="1">
        <v>1392.2649251537</v>
      </c>
      <c r="F13289" s="1">
        <v>1221.23096414566</v>
      </c>
      <c r="G13289" s="1">
        <v>995.48477952506903</v>
      </c>
      <c r="H13289" s="1">
        <v>0.254727775681167</v>
      </c>
      <c r="I13289" s="1">
        <v>0.29791765285330302</v>
      </c>
      <c r="J13289" s="1">
        <v>0.63738338615894197</v>
      </c>
      <c r="K13289" s="1">
        <v>988.81927925452203</v>
      </c>
      <c r="L13289" s="1">
        <v>1176.0661448266701</v>
      </c>
    </row>
    <row r="13290" spans="1:12" x14ac:dyDescent="0.2">
      <c r="A13290" s="1" t="s">
        <v>13283</v>
      </c>
      <c r="B13290" s="1">
        <v>298.08560366925099</v>
      </c>
      <c r="C13290" s="1">
        <v>318.87021921018601</v>
      </c>
      <c r="D13290" s="1">
        <v>597.61688651788597</v>
      </c>
      <c r="E13290" s="1">
        <v>527.00837931204705</v>
      </c>
      <c r="F13290" s="1">
        <v>816.22456098036605</v>
      </c>
      <c r="G13290" s="1">
        <v>293.57136095217402</v>
      </c>
      <c r="H13290" s="1">
        <v>0.87742938584924901</v>
      </c>
      <c r="I13290" s="1">
        <v>2.934611843897E-2</v>
      </c>
      <c r="J13290" s="1">
        <v>0.23029921308565701</v>
      </c>
      <c r="K13290" s="1">
        <v>308.47791143971898</v>
      </c>
      <c r="L13290" s="1">
        <v>558.60529694061802</v>
      </c>
    </row>
    <row r="13291" spans="1:12" x14ac:dyDescent="0.2">
      <c r="A13291" s="1" t="s">
        <v>13284</v>
      </c>
      <c r="B13291" s="1">
        <v>6863.1516700233597</v>
      </c>
      <c r="C13291" s="1">
        <v>6635.2143486715404</v>
      </c>
      <c r="D13291" s="1">
        <v>6167.7394350731001</v>
      </c>
      <c r="E13291" s="1">
        <v>7395.8531692878096</v>
      </c>
      <c r="F13291" s="1">
        <v>7242.9059216370397</v>
      </c>
      <c r="G13291" s="1">
        <v>6237.4853357863203</v>
      </c>
      <c r="H13291" s="1">
        <v>-1.60684591093757E-2</v>
      </c>
      <c r="I13291" s="1">
        <v>0.90259158159324704</v>
      </c>
      <c r="J13291" s="1">
        <v>0.97179352702505495</v>
      </c>
      <c r="K13291" s="1">
        <v>6749.18300934745</v>
      </c>
      <c r="L13291" s="1">
        <v>6760.9959654460699</v>
      </c>
    </row>
    <row r="13292" spans="1:12" x14ac:dyDescent="0.2">
      <c r="A13292" s="1" t="s">
        <v>13285</v>
      </c>
      <c r="B13292" s="1">
        <v>313.64830586885103</v>
      </c>
      <c r="C13292" s="1">
        <v>510.53157437375597</v>
      </c>
      <c r="D13292" s="1">
        <v>356.07138534689398</v>
      </c>
      <c r="E13292" s="1">
        <v>319.24546054479799</v>
      </c>
      <c r="F13292" s="1">
        <v>289.46776667949098</v>
      </c>
      <c r="G13292" s="1">
        <v>327.398513654483</v>
      </c>
      <c r="H13292" s="1">
        <v>-0.33644562755739099</v>
      </c>
      <c r="I13292" s="1">
        <v>0.35842790508009997</v>
      </c>
      <c r="J13292" s="1">
        <v>0.68697149277922598</v>
      </c>
      <c r="K13292" s="1">
        <v>412.08994012130302</v>
      </c>
      <c r="L13292" s="1">
        <v>323.04578155641599</v>
      </c>
    </row>
    <row r="13293" spans="1:12" x14ac:dyDescent="0.2">
      <c r="A13293" s="1" t="s">
        <v>13286</v>
      </c>
      <c r="B13293" s="1">
        <v>10.774178445876499</v>
      </c>
      <c r="C13293" s="1">
        <v>11.8728273110176</v>
      </c>
      <c r="D13293" s="1">
        <v>1.0411444015991</v>
      </c>
      <c r="E13293" s="1">
        <v>0</v>
      </c>
      <c r="F13293" s="1">
        <v>2.4847018599097899</v>
      </c>
      <c r="G13293" s="1">
        <v>0</v>
      </c>
      <c r="H13293" s="1">
        <v>-3.6907827700617601</v>
      </c>
      <c r="I13293" s="1">
        <v>2.5742244823932101E-2</v>
      </c>
      <c r="J13293" s="1" t="s">
        <v>7</v>
      </c>
      <c r="K13293" s="1">
        <v>11.323502878447099</v>
      </c>
      <c r="L13293" s="1">
        <v>0.88146156537722398</v>
      </c>
    </row>
    <row r="13294" spans="1:12" x14ac:dyDescent="0.2">
      <c r="A13294" s="1" t="s">
        <v>13287</v>
      </c>
      <c r="B13294" s="1">
        <v>7340.80691445722</v>
      </c>
      <c r="C13294" s="1">
        <v>13470.570643443099</v>
      </c>
      <c r="D13294" s="1">
        <v>6521.72853161679</v>
      </c>
      <c r="E13294" s="1">
        <v>6982.8610258846202</v>
      </c>
      <c r="F13294" s="1">
        <v>9019.4677514725408</v>
      </c>
      <c r="G13294" s="1">
        <v>6386.0831851571802</v>
      </c>
      <c r="H13294" s="1">
        <v>-0.482085488051888</v>
      </c>
      <c r="I13294" s="1">
        <v>4.6889808014224203E-3</v>
      </c>
      <c r="J13294" s="1">
        <v>9.3105561443566007E-2</v>
      </c>
      <c r="K13294" s="1">
        <v>10405.6887789502</v>
      </c>
      <c r="L13294" s="1">
        <v>7227.5351235327798</v>
      </c>
    </row>
    <row r="13295" spans="1:12" x14ac:dyDescent="0.2">
      <c r="A13295" s="1" t="s">
        <v>13288</v>
      </c>
      <c r="B13295" s="1">
        <v>34.716797214491102</v>
      </c>
      <c r="C13295" s="1">
        <v>79.717554802546601</v>
      </c>
      <c r="D13295" s="1">
        <v>21.864032433581201</v>
      </c>
      <c r="E13295" s="1">
        <v>24.0700942474252</v>
      </c>
      <c r="F13295" s="1">
        <v>81.995161377023095</v>
      </c>
      <c r="G13295" s="1">
        <v>53.156954246484297</v>
      </c>
      <c r="H13295" s="1">
        <v>-0.32095410047450401</v>
      </c>
      <c r="I13295" s="1">
        <v>0.63974058251313604</v>
      </c>
      <c r="J13295" s="1">
        <v>0.86014451884800402</v>
      </c>
      <c r="K13295" s="1">
        <v>57.217176008518798</v>
      </c>
      <c r="L13295" s="1">
        <v>45.271560576128401</v>
      </c>
    </row>
    <row r="13296" spans="1:12" x14ac:dyDescent="0.2">
      <c r="A13296" s="1" t="s">
        <v>13289</v>
      </c>
      <c r="B13296" s="1">
        <v>11197.962798081</v>
      </c>
      <c r="C13296" s="1">
        <v>19052.4955978086</v>
      </c>
      <c r="D13296" s="1">
        <v>8390.5827324871898</v>
      </c>
      <c r="E13296" s="1">
        <v>12364.4273607826</v>
      </c>
      <c r="F13296" s="1">
        <v>13004.9295347678</v>
      </c>
      <c r="G13296" s="1">
        <v>10831.9375403177</v>
      </c>
      <c r="H13296" s="1">
        <v>-0.42415448556236002</v>
      </c>
      <c r="I13296" s="1">
        <v>1.8717127293624101E-2</v>
      </c>
      <c r="J13296" s="1">
        <v>0.18255743257953699</v>
      </c>
      <c r="K13296" s="1">
        <v>15125.2291979448</v>
      </c>
      <c r="L13296" s="1">
        <v>11147.969292088799</v>
      </c>
    </row>
    <row r="13297" spans="1:12" x14ac:dyDescent="0.2">
      <c r="A13297" s="1" t="s">
        <v>13290</v>
      </c>
      <c r="B13297" s="1">
        <v>4765.7782658927299</v>
      </c>
      <c r="C13297" s="1">
        <v>8361.8626633309505</v>
      </c>
      <c r="D13297" s="1">
        <v>5148.4590659075702</v>
      </c>
      <c r="E13297" s="1">
        <v>6446.9847171130004</v>
      </c>
      <c r="F13297" s="1">
        <v>6999.4051393658801</v>
      </c>
      <c r="G13297" s="1">
        <v>5076.4891305392503</v>
      </c>
      <c r="H13297" s="1">
        <v>-0.12952675096772601</v>
      </c>
      <c r="I13297" s="1">
        <v>0.549623014566063</v>
      </c>
      <c r="J13297" s="1">
        <v>0.81413537241490996</v>
      </c>
      <c r="K13297" s="1">
        <v>6563.8204646118402</v>
      </c>
      <c r="L13297" s="1">
        <v>5917.8345132314198</v>
      </c>
    </row>
    <row r="13298" spans="1:12" x14ac:dyDescent="0.2">
      <c r="A13298" s="1" t="s">
        <v>13291</v>
      </c>
      <c r="B13298" s="1">
        <v>427.37574501977002</v>
      </c>
      <c r="C13298" s="1">
        <v>690.32010222630799</v>
      </c>
      <c r="D13298" s="1">
        <v>488.29672434998002</v>
      </c>
      <c r="E13298" s="1">
        <v>1089.4884764624001</v>
      </c>
      <c r="F13298" s="1">
        <v>1226.2003678654801</v>
      </c>
      <c r="G13298" s="1">
        <v>711.57831934498302</v>
      </c>
      <c r="H13298" s="1">
        <v>0.571445042418536</v>
      </c>
      <c r="I13298" s="1">
        <v>0.10322889299045</v>
      </c>
      <c r="J13298" s="1">
        <v>0.407473058941343</v>
      </c>
      <c r="K13298" s="1">
        <v>558.84792362303904</v>
      </c>
      <c r="L13298" s="1">
        <v>878.890972005712</v>
      </c>
    </row>
    <row r="13299" spans="1:12" x14ac:dyDescent="0.2">
      <c r="A13299" s="1" t="s">
        <v>13292</v>
      </c>
      <c r="B13299" s="1">
        <v>3873.91571676183</v>
      </c>
      <c r="C13299" s="1">
        <v>6699.6668397884896</v>
      </c>
      <c r="D13299" s="1">
        <v>3482.6280233490102</v>
      </c>
      <c r="E13299" s="1">
        <v>5162.4017925398803</v>
      </c>
      <c r="F13299" s="1">
        <v>5148.3022537330899</v>
      </c>
      <c r="G13299" s="1">
        <v>4424.1083284233</v>
      </c>
      <c r="H13299" s="1">
        <v>-0.19371268752065601</v>
      </c>
      <c r="I13299" s="1">
        <v>0.11434016250703601</v>
      </c>
      <c r="J13299" s="1">
        <v>0.42606724421863501</v>
      </c>
      <c r="K13299" s="1">
        <v>5286.79127827516</v>
      </c>
      <c r="L13299" s="1">
        <v>4554.3600995113202</v>
      </c>
    </row>
    <row r="13300" spans="1:12" x14ac:dyDescent="0.2">
      <c r="A13300" s="1" t="s">
        <v>13293</v>
      </c>
      <c r="B13300" s="1">
        <v>2428.97867407595</v>
      </c>
      <c r="C13300" s="1">
        <v>2313.5052074611399</v>
      </c>
      <c r="D13300" s="1">
        <v>1761.6163275056899</v>
      </c>
      <c r="E13300" s="1">
        <v>2398.14149528294</v>
      </c>
      <c r="F13300" s="1">
        <v>2231.2622701989899</v>
      </c>
      <c r="G13300" s="1">
        <v>2348.5708876173999</v>
      </c>
      <c r="H13300" s="1">
        <v>-0.14141585453693201</v>
      </c>
      <c r="I13300" s="1">
        <v>0.30600244527352499</v>
      </c>
      <c r="J13300" s="1">
        <v>0.64632104712917604</v>
      </c>
      <c r="K13300" s="1">
        <v>2371.2419407685402</v>
      </c>
      <c r="L13300" s="1">
        <v>2184.8977451512501</v>
      </c>
    </row>
    <row r="13301" spans="1:12" x14ac:dyDescent="0.2">
      <c r="A13301" s="1" t="s">
        <v>13294</v>
      </c>
      <c r="B13301" s="1">
        <v>70.630725367412893</v>
      </c>
      <c r="C13301" s="1">
        <v>52.579663805934999</v>
      </c>
      <c r="D13301" s="1">
        <v>103.073295758311</v>
      </c>
      <c r="E13301" s="1">
        <v>25.336941313079201</v>
      </c>
      <c r="F13301" s="1">
        <v>48.451686268240898</v>
      </c>
      <c r="G13301" s="1">
        <v>61.6137424220613</v>
      </c>
      <c r="H13301" s="1">
        <v>-9.1694455590284496E-2</v>
      </c>
      <c r="I13301" s="1">
        <v>0.74915954137051699</v>
      </c>
      <c r="J13301" s="1">
        <v>0.91266062378130297</v>
      </c>
      <c r="K13301" s="1">
        <v>61.605194586673903</v>
      </c>
      <c r="L13301" s="1">
        <v>59.618916440423199</v>
      </c>
    </row>
    <row r="13302" spans="1:12" x14ac:dyDescent="0.2">
      <c r="A13302" s="1" t="s">
        <v>13295</v>
      </c>
      <c r="B13302" s="1">
        <v>11490.0627470581</v>
      </c>
      <c r="C13302" s="1">
        <v>14449.230837508399</v>
      </c>
      <c r="D13302" s="1">
        <v>10194.885980458401</v>
      </c>
      <c r="E13302" s="1">
        <v>18628.9861004415</v>
      </c>
      <c r="F13302" s="1">
        <v>15671.0146304511</v>
      </c>
      <c r="G13302" s="1">
        <v>11554.388873031299</v>
      </c>
      <c r="H13302" s="1">
        <v>5.89146737853544E-2</v>
      </c>
      <c r="I13302" s="1">
        <v>0.80510082798799998</v>
      </c>
      <c r="J13302" s="1">
        <v>0.93559002736014196</v>
      </c>
      <c r="K13302" s="1">
        <v>12969.6467922833</v>
      </c>
      <c r="L13302" s="1">
        <v>14012.318896095599</v>
      </c>
    </row>
    <row r="13303" spans="1:12" x14ac:dyDescent="0.2">
      <c r="A13303" s="1" t="s">
        <v>13296</v>
      </c>
      <c r="B13303" s="1">
        <v>4.7885237537229104</v>
      </c>
      <c r="C13303" s="1">
        <v>3.3922363745764499</v>
      </c>
      <c r="D13303" s="1">
        <v>7.2880108111937298</v>
      </c>
      <c r="E13303" s="1">
        <v>3.8005411969618801</v>
      </c>
      <c r="F13303" s="1">
        <v>13.665860229503901</v>
      </c>
      <c r="G13303" s="1">
        <v>7.24867557906604</v>
      </c>
      <c r="H13303" s="1">
        <v>0.97499038874637001</v>
      </c>
      <c r="I13303" s="1">
        <v>0.27051354735843502</v>
      </c>
      <c r="J13303" s="1" t="s">
        <v>7</v>
      </c>
      <c r="K13303" s="1">
        <v>4.0903800641496799</v>
      </c>
      <c r="L13303" s="1">
        <v>8.0007719541813707</v>
      </c>
    </row>
    <row r="13304" spans="1:12" x14ac:dyDescent="0.2">
      <c r="A13304" s="1" t="s">
        <v>13297</v>
      </c>
      <c r="B13304" s="1">
        <v>4.7885237537229104</v>
      </c>
      <c r="C13304" s="1">
        <v>3.3922363745764499</v>
      </c>
      <c r="D13304" s="1">
        <v>0</v>
      </c>
      <c r="E13304" s="1">
        <v>0</v>
      </c>
      <c r="F13304" s="1">
        <v>0</v>
      </c>
      <c r="G13304" s="1">
        <v>6.0405629825550298</v>
      </c>
      <c r="H13304" s="1">
        <v>-1.4470170199281001</v>
      </c>
      <c r="I13304" s="1">
        <v>0.46476566850214202</v>
      </c>
      <c r="J13304" s="1" t="s">
        <v>7</v>
      </c>
      <c r="K13304" s="1">
        <v>4.0903800641496799</v>
      </c>
      <c r="L13304" s="1">
        <v>1.5101407456387601</v>
      </c>
    </row>
    <row r="13305" spans="1:12" x14ac:dyDescent="0.2">
      <c r="A13305" s="1" t="s">
        <v>13298</v>
      </c>
      <c r="B13305" s="1">
        <v>12112.570835042099</v>
      </c>
      <c r="C13305" s="1">
        <v>16308.1763707763</v>
      </c>
      <c r="D13305" s="1">
        <v>9754.4818985820093</v>
      </c>
      <c r="E13305" s="1">
        <v>12159.198136146701</v>
      </c>
      <c r="F13305" s="1">
        <v>16120.745667094699</v>
      </c>
      <c r="G13305" s="1">
        <v>10015.2534250762</v>
      </c>
      <c r="H13305" s="1">
        <v>-0.25696018602751303</v>
      </c>
      <c r="I13305" s="1">
        <v>0.31226824236885897</v>
      </c>
      <c r="J13305" s="1">
        <v>0.65178641680425597</v>
      </c>
      <c r="K13305" s="1">
        <v>14210.3736029092</v>
      </c>
      <c r="L13305" s="1">
        <v>12012.419781724901</v>
      </c>
    </row>
    <row r="13306" spans="1:12" x14ac:dyDescent="0.2">
      <c r="A13306" s="1" t="s">
        <v>13299</v>
      </c>
      <c r="B13306" s="1">
        <v>1224.66495001463</v>
      </c>
      <c r="C13306" s="1">
        <v>927.77664844665901</v>
      </c>
      <c r="D13306" s="1">
        <v>1350.3642888740401</v>
      </c>
      <c r="E13306" s="1">
        <v>729.70390981668004</v>
      </c>
      <c r="F13306" s="1">
        <v>222.380816461926</v>
      </c>
      <c r="G13306" s="1">
        <v>1206.9044839144899</v>
      </c>
      <c r="H13306" s="1">
        <v>-0.37079243958214902</v>
      </c>
      <c r="I13306" s="1">
        <v>0.42504129555613601</v>
      </c>
      <c r="J13306" s="1">
        <v>0.73523582289879397</v>
      </c>
      <c r="K13306" s="1">
        <v>1076.2207992306501</v>
      </c>
      <c r="L13306" s="1">
        <v>877.33837476678502</v>
      </c>
    </row>
    <row r="13307" spans="1:12" x14ac:dyDescent="0.2">
      <c r="A13307" s="1" t="s">
        <v>13300</v>
      </c>
      <c r="B13307" s="1">
        <v>719.47569399686699</v>
      </c>
      <c r="C13307" s="1">
        <v>693.71233860088398</v>
      </c>
      <c r="D13307" s="1">
        <v>750.66511355295495</v>
      </c>
      <c r="E13307" s="1">
        <v>774.04355711456901</v>
      </c>
      <c r="F13307" s="1">
        <v>556.57321661979302</v>
      </c>
      <c r="G13307" s="1">
        <v>560.56424478110705</v>
      </c>
      <c r="H13307" s="1">
        <v>-9.5726644734631106E-2</v>
      </c>
      <c r="I13307" s="1">
        <v>0.58926857282525003</v>
      </c>
      <c r="J13307" s="1">
        <v>0.83768801161971396</v>
      </c>
      <c r="K13307" s="1">
        <v>706.594016298876</v>
      </c>
      <c r="L13307" s="1">
        <v>660.46153301710604</v>
      </c>
    </row>
    <row r="13308" spans="1:12" x14ac:dyDescent="0.2">
      <c r="A13308" s="1" t="s">
        <v>13301</v>
      </c>
      <c r="B13308" s="1">
        <v>1829.2160739221499</v>
      </c>
      <c r="C13308" s="1">
        <v>2018.3806428729899</v>
      </c>
      <c r="D13308" s="1">
        <v>2165.5803553261399</v>
      </c>
      <c r="E13308" s="1">
        <v>1885.0684336930899</v>
      </c>
      <c r="F13308" s="1">
        <v>3189.1148371942199</v>
      </c>
      <c r="G13308" s="1">
        <v>1580.2112762364</v>
      </c>
      <c r="H13308" s="1">
        <v>0.19285874824458299</v>
      </c>
      <c r="I13308" s="1">
        <v>0.40164072809429702</v>
      </c>
      <c r="J13308" s="1">
        <v>0.71906491243529602</v>
      </c>
      <c r="K13308" s="1">
        <v>1923.7983583975699</v>
      </c>
      <c r="L13308" s="1">
        <v>2204.9937256124599</v>
      </c>
    </row>
    <row r="13309" spans="1:12" x14ac:dyDescent="0.2">
      <c r="A13309" s="1" t="s">
        <v>13302</v>
      </c>
      <c r="B13309" s="1">
        <v>3577.02724403101</v>
      </c>
      <c r="C13309" s="1">
        <v>4438.7412961332802</v>
      </c>
      <c r="D13309" s="1">
        <v>3241.0825221780101</v>
      </c>
      <c r="E13309" s="1">
        <v>3461.02618336662</v>
      </c>
      <c r="F13309" s="1">
        <v>3303.4111227500698</v>
      </c>
      <c r="G13309" s="1">
        <v>2933.29738432872</v>
      </c>
      <c r="H13309" s="1">
        <v>-0.30528787897036203</v>
      </c>
      <c r="I13309" s="1">
        <v>6.4798380952223206E-2</v>
      </c>
      <c r="J13309" s="1">
        <v>0.33583677009646901</v>
      </c>
      <c r="K13309" s="1">
        <v>4007.8842700821501</v>
      </c>
      <c r="L13309" s="1">
        <v>3234.7043031558601</v>
      </c>
    </row>
    <row r="13310" spans="1:12" x14ac:dyDescent="0.2">
      <c r="A13310" s="1" t="s">
        <v>13303</v>
      </c>
      <c r="B13310" s="1">
        <v>1613.73250500462</v>
      </c>
      <c r="C13310" s="1">
        <v>1701.2065418500899</v>
      </c>
      <c r="D13310" s="1">
        <v>1621.06183328981</v>
      </c>
      <c r="E13310" s="1">
        <v>1754.58318593073</v>
      </c>
      <c r="F13310" s="1">
        <v>1246.07798274476</v>
      </c>
      <c r="G13310" s="1">
        <v>1592.29240220151</v>
      </c>
      <c r="H13310" s="1">
        <v>-9.1508763808234805E-2</v>
      </c>
      <c r="I13310" s="1">
        <v>0.58969729279189198</v>
      </c>
      <c r="J13310" s="1">
        <v>0.83772696534967495</v>
      </c>
      <c r="K13310" s="1">
        <v>1657.4695234273499</v>
      </c>
      <c r="L13310" s="1">
        <v>1553.5038510417</v>
      </c>
    </row>
    <row r="13311" spans="1:12" x14ac:dyDescent="0.2">
      <c r="A13311" s="1" t="s">
        <v>13304</v>
      </c>
      <c r="B13311" s="1">
        <v>1753.79682480102</v>
      </c>
      <c r="C13311" s="1">
        <v>242.54490078221599</v>
      </c>
      <c r="D13311" s="1">
        <v>786.064023207324</v>
      </c>
      <c r="E13311" s="1">
        <v>254.63626019644599</v>
      </c>
      <c r="F13311" s="1">
        <v>626.14486869726704</v>
      </c>
      <c r="G13311" s="1">
        <v>1037.7687204029501</v>
      </c>
      <c r="H13311" s="1">
        <v>-0.23827333456712499</v>
      </c>
      <c r="I13311" s="1">
        <v>0.63817104490868004</v>
      </c>
      <c r="J13311" s="1">
        <v>0.86000952984355195</v>
      </c>
      <c r="K13311" s="1">
        <v>998.17086279161595</v>
      </c>
      <c r="L13311" s="1">
        <v>676.15346812599796</v>
      </c>
    </row>
    <row r="13312" spans="1:12" x14ac:dyDescent="0.2">
      <c r="A13312" s="1" t="s">
        <v>13305</v>
      </c>
      <c r="B13312" s="1">
        <v>108.938915397196</v>
      </c>
      <c r="C13312" s="1">
        <v>76.325318427970103</v>
      </c>
      <c r="D13312" s="1">
        <v>143.67792742067601</v>
      </c>
      <c r="E13312" s="1">
        <v>107.682000580587</v>
      </c>
      <c r="F13312" s="1">
        <v>98.145723466436706</v>
      </c>
      <c r="G13312" s="1">
        <v>105.10579589645801</v>
      </c>
      <c r="H13312" s="1">
        <v>0.30567937619869601</v>
      </c>
      <c r="I13312" s="1">
        <v>0.24053958212558799</v>
      </c>
      <c r="J13312" s="1">
        <v>0.58612890347693103</v>
      </c>
      <c r="K13312" s="1">
        <v>92.6321169125832</v>
      </c>
      <c r="L13312" s="1">
        <v>113.652861841039</v>
      </c>
    </row>
    <row r="13313" spans="1:12" x14ac:dyDescent="0.2">
      <c r="A13313" s="1" t="s">
        <v>13306</v>
      </c>
      <c r="B13313" s="1">
        <v>21623.776140874201</v>
      </c>
      <c r="C13313" s="1">
        <v>28472.7360100074</v>
      </c>
      <c r="D13313" s="1">
        <v>20709.4032922078</v>
      </c>
      <c r="E13313" s="1">
        <v>22630.9559808423</v>
      </c>
      <c r="F13313" s="1">
        <v>25293.0225829517</v>
      </c>
      <c r="G13313" s="1">
        <v>16960.692742417999</v>
      </c>
      <c r="H13313" s="1">
        <v>-0.221070296095394</v>
      </c>
      <c r="I13313" s="1">
        <v>0.37874170395054402</v>
      </c>
      <c r="J13313" s="1">
        <v>0.70186038647924698</v>
      </c>
      <c r="K13313" s="1">
        <v>25048.2560754408</v>
      </c>
      <c r="L13313" s="1">
        <v>21398.518649605001</v>
      </c>
    </row>
    <row r="13314" spans="1:12" x14ac:dyDescent="0.2">
      <c r="A13314" s="1" t="s">
        <v>13307</v>
      </c>
      <c r="B13314" s="1">
        <v>3243.0277122088401</v>
      </c>
      <c r="C13314" s="1">
        <v>4018.1039856858001</v>
      </c>
      <c r="D13314" s="1">
        <v>2517.4871630666398</v>
      </c>
      <c r="E13314" s="1">
        <v>4575.8516011420998</v>
      </c>
      <c r="F13314" s="1">
        <v>2985.3692846816102</v>
      </c>
      <c r="G13314" s="1">
        <v>2502.0011873742901</v>
      </c>
      <c r="H13314" s="1">
        <v>-0.248461339570306</v>
      </c>
      <c r="I13314" s="1">
        <v>0.31083228642059602</v>
      </c>
      <c r="J13314" s="1">
        <v>0.65078264410308395</v>
      </c>
      <c r="K13314" s="1">
        <v>3630.5658489473199</v>
      </c>
      <c r="L13314" s="1">
        <v>3145.17730906616</v>
      </c>
    </row>
    <row r="13315" spans="1:12" x14ac:dyDescent="0.2">
      <c r="A13315" s="1" t="s">
        <v>13308</v>
      </c>
      <c r="B13315" s="1">
        <v>88.587689443873799</v>
      </c>
      <c r="C13315" s="1">
        <v>50.8835456186467</v>
      </c>
      <c r="D13315" s="1">
        <v>49.974931276756998</v>
      </c>
      <c r="E13315" s="1">
        <v>125.41785949974199</v>
      </c>
      <c r="F13315" s="1">
        <v>36.028176968692001</v>
      </c>
      <c r="G13315" s="1">
        <v>42.2839408778852</v>
      </c>
      <c r="H13315" s="1">
        <v>-0.19703662359678301</v>
      </c>
      <c r="I13315" s="1">
        <v>0.71268626311244399</v>
      </c>
      <c r="J13315" s="1">
        <v>0.89660336309052202</v>
      </c>
      <c r="K13315" s="1">
        <v>69.735617531260303</v>
      </c>
      <c r="L13315" s="1">
        <v>63.426227155768999</v>
      </c>
    </row>
    <row r="13316" spans="1:12" x14ac:dyDescent="0.2">
      <c r="A13316" s="1" t="s">
        <v>13309</v>
      </c>
      <c r="B13316" s="1">
        <v>4907.0397166275498</v>
      </c>
      <c r="C13316" s="1">
        <v>3843.40381239512</v>
      </c>
      <c r="D13316" s="1">
        <v>2208.2672757916998</v>
      </c>
      <c r="E13316" s="1">
        <v>4273.0751524507996</v>
      </c>
      <c r="F13316" s="1">
        <v>5637.7885201353201</v>
      </c>
      <c r="G13316" s="1">
        <v>4506.2599849860499</v>
      </c>
      <c r="H13316" s="1">
        <v>-0.22309198437717201</v>
      </c>
      <c r="I13316" s="1">
        <v>0.46323093906585799</v>
      </c>
      <c r="J13316" s="1">
        <v>0.76019733020560598</v>
      </c>
      <c r="K13316" s="1">
        <v>4375.2217645113296</v>
      </c>
      <c r="L13316" s="1">
        <v>4156.3477333409701</v>
      </c>
    </row>
    <row r="13317" spans="1:12" x14ac:dyDescent="0.2">
      <c r="A13317" s="1" t="s">
        <v>13310</v>
      </c>
      <c r="B13317" s="1">
        <v>322.02822243786602</v>
      </c>
      <c r="C13317" s="1">
        <v>210.31865522374</v>
      </c>
      <c r="D13317" s="1">
        <v>384.18228419006999</v>
      </c>
      <c r="E13317" s="1">
        <v>540.94369703424002</v>
      </c>
      <c r="F13317" s="1">
        <v>424.88401804457402</v>
      </c>
      <c r="G13317" s="1">
        <v>349.14454039168101</v>
      </c>
      <c r="H13317" s="1">
        <v>0.65228562225331699</v>
      </c>
      <c r="I13317" s="1">
        <v>4.9701158669500797E-2</v>
      </c>
      <c r="J13317" s="1">
        <v>0.29540744481183701</v>
      </c>
      <c r="K13317" s="1">
        <v>266.17343883080298</v>
      </c>
      <c r="L13317" s="1">
        <v>424.78863491514102</v>
      </c>
    </row>
    <row r="13318" spans="1:12" x14ac:dyDescent="0.2">
      <c r="A13318" s="1" t="s">
        <v>13311</v>
      </c>
      <c r="B13318" s="1">
        <v>2385.88196029244</v>
      </c>
      <c r="C13318" s="1">
        <v>5101.9235073629798</v>
      </c>
      <c r="D13318" s="1">
        <v>3050.5530966853798</v>
      </c>
      <c r="E13318" s="1">
        <v>3559.8402544876199</v>
      </c>
      <c r="F13318" s="1">
        <v>3225.1430141629098</v>
      </c>
      <c r="G13318" s="1">
        <v>2877.7242048892199</v>
      </c>
      <c r="H13318" s="1">
        <v>-0.18381487854058101</v>
      </c>
      <c r="I13318" s="1">
        <v>0.37268475391133898</v>
      </c>
      <c r="J13318" s="1">
        <v>0.69712764057877097</v>
      </c>
      <c r="K13318" s="1">
        <v>3743.9027338277101</v>
      </c>
      <c r="L13318" s="1">
        <v>3178.3151425562801</v>
      </c>
    </row>
    <row r="13319" spans="1:12" x14ac:dyDescent="0.2">
      <c r="A13319" s="1" t="s">
        <v>13312</v>
      </c>
      <c r="B13319" s="1">
        <v>446.52984003466099</v>
      </c>
      <c r="C13319" s="1">
        <v>936.2572393831</v>
      </c>
      <c r="D13319" s="1">
        <v>484.13214674358397</v>
      </c>
      <c r="E13319" s="1">
        <v>298.97590749433402</v>
      </c>
      <c r="F13319" s="1">
        <v>320.52653992836298</v>
      </c>
      <c r="G13319" s="1">
        <v>310.48493730332899</v>
      </c>
      <c r="H13319" s="1">
        <v>-0.91848894615662702</v>
      </c>
      <c r="I13319" s="1">
        <v>6.6426244628286404E-2</v>
      </c>
      <c r="J13319" s="1">
        <v>0.33886683073945201</v>
      </c>
      <c r="K13319" s="1">
        <v>691.39353970888101</v>
      </c>
      <c r="L13319" s="1">
        <v>353.52988286740202</v>
      </c>
    </row>
    <row r="13320" spans="1:12" x14ac:dyDescent="0.2">
      <c r="A13320" s="1" t="s">
        <v>13313</v>
      </c>
      <c r="B13320" s="1">
        <v>10394.687938394</v>
      </c>
      <c r="C13320" s="1">
        <v>9845.9660772081406</v>
      </c>
      <c r="D13320" s="1">
        <v>10017.8914321866</v>
      </c>
      <c r="E13320" s="1">
        <v>9701.5148287780194</v>
      </c>
      <c r="F13320" s="1">
        <v>9069.1617886707409</v>
      </c>
      <c r="G13320" s="1">
        <v>8223.6224444504205</v>
      </c>
      <c r="H13320" s="1">
        <v>-0.13008669700557801</v>
      </c>
      <c r="I13320" s="1">
        <v>0.56738892263308505</v>
      </c>
      <c r="J13320" s="1">
        <v>0.82405961139031403</v>
      </c>
      <c r="K13320" s="1">
        <v>10120.327007801099</v>
      </c>
      <c r="L13320" s="1">
        <v>9253.0476235214392</v>
      </c>
    </row>
    <row r="13321" spans="1:12" x14ac:dyDescent="0.2">
      <c r="A13321" s="1" t="s">
        <v>13314</v>
      </c>
      <c r="B13321" s="1">
        <v>40.702451906644697</v>
      </c>
      <c r="C13321" s="1">
        <v>18.657300060170499</v>
      </c>
      <c r="D13321" s="1">
        <v>121.813894987095</v>
      </c>
      <c r="E13321" s="1">
        <v>17.735858919155401</v>
      </c>
      <c r="F13321" s="1">
        <v>9.9388074396391595</v>
      </c>
      <c r="G13321" s="1">
        <v>15.7054637546431</v>
      </c>
      <c r="H13321" s="1">
        <v>0.13939332479890901</v>
      </c>
      <c r="I13321" s="1">
        <v>0.81805797380144196</v>
      </c>
      <c r="J13321" s="1">
        <v>0.94105806757506305</v>
      </c>
      <c r="K13321" s="1">
        <v>29.679875983407602</v>
      </c>
      <c r="L13321" s="1">
        <v>41.298506275133199</v>
      </c>
    </row>
    <row r="13322" spans="1:12" x14ac:dyDescent="0.2">
      <c r="A13322" s="1" t="s">
        <v>13315</v>
      </c>
      <c r="B13322" s="1">
        <v>129.29014135051901</v>
      </c>
      <c r="C13322" s="1">
        <v>105.15932761187</v>
      </c>
      <c r="D13322" s="1">
        <v>51.016075678356103</v>
      </c>
      <c r="E13322" s="1">
        <v>348.38294305483902</v>
      </c>
      <c r="F13322" s="1">
        <v>166.47502461395601</v>
      </c>
      <c r="G13322" s="1">
        <v>130.47616042318899</v>
      </c>
      <c r="H13322" s="1">
        <v>0.27409749663961802</v>
      </c>
      <c r="I13322" s="1">
        <v>0.48374741800279403</v>
      </c>
      <c r="J13322" s="1">
        <v>0.77298191848975994</v>
      </c>
      <c r="K13322" s="1">
        <v>117.22473448119401</v>
      </c>
      <c r="L13322" s="1">
        <v>174.08755094258501</v>
      </c>
    </row>
    <row r="13323" spans="1:12" x14ac:dyDescent="0.2">
      <c r="A13323" s="1" t="s">
        <v>13316</v>
      </c>
      <c r="B13323" s="1">
        <v>440.544185342508</v>
      </c>
      <c r="C13323" s="1">
        <v>578.37630186528497</v>
      </c>
      <c r="D13323" s="1">
        <v>241.545501170992</v>
      </c>
      <c r="E13323" s="1">
        <v>283.77374270648698</v>
      </c>
      <c r="F13323" s="1">
        <v>181.38323577341501</v>
      </c>
      <c r="G13323" s="1">
        <v>242.830631898712</v>
      </c>
      <c r="H13323" s="1">
        <v>-1.0919024272197599</v>
      </c>
      <c r="I13323" s="1">
        <v>3.7228897315037598E-6</v>
      </c>
      <c r="J13323" s="1">
        <v>1.5893548105179701E-3</v>
      </c>
      <c r="K13323" s="1">
        <v>509.460243603896</v>
      </c>
      <c r="L13323" s="1">
        <v>237.38327788740199</v>
      </c>
    </row>
    <row r="13324" spans="1:12" x14ac:dyDescent="0.2">
      <c r="A13324" s="1" t="s">
        <v>13317</v>
      </c>
      <c r="B13324" s="1">
        <v>159.218414811287</v>
      </c>
      <c r="C13324" s="1">
        <v>103.463209424582</v>
      </c>
      <c r="D13324" s="1">
        <v>41.645776063964199</v>
      </c>
      <c r="E13324" s="1">
        <v>53.207576757466299</v>
      </c>
      <c r="F13324" s="1">
        <v>73.298704867338799</v>
      </c>
      <c r="G13324" s="1">
        <v>30.2028149127751</v>
      </c>
      <c r="H13324" s="1">
        <v>-1.47061013859126</v>
      </c>
      <c r="I13324" s="1">
        <v>9.3205476624468302E-4</v>
      </c>
      <c r="J13324" s="1">
        <v>3.97391612699112E-2</v>
      </c>
      <c r="K13324" s="1">
        <v>131.34081211793401</v>
      </c>
      <c r="L13324" s="1">
        <v>49.5887181503861</v>
      </c>
    </row>
    <row r="13325" spans="1:12" x14ac:dyDescent="0.2">
      <c r="A13325" s="1" t="s">
        <v>13318</v>
      </c>
      <c r="B13325" s="1">
        <v>3.5913928152921799</v>
      </c>
      <c r="C13325" s="1">
        <v>1.6961181872882201</v>
      </c>
      <c r="D13325" s="1">
        <v>1.0411444015991</v>
      </c>
      <c r="E13325" s="1">
        <v>2.5336941313079202</v>
      </c>
      <c r="F13325" s="1">
        <v>0</v>
      </c>
      <c r="G13325" s="1">
        <v>3.62433778953302</v>
      </c>
      <c r="H13325" s="1">
        <v>-0.66080739535042698</v>
      </c>
      <c r="I13325" s="1">
        <v>0.62915485836024998</v>
      </c>
      <c r="J13325" s="1" t="s">
        <v>7</v>
      </c>
      <c r="K13325" s="1">
        <v>2.6437555012902001</v>
      </c>
      <c r="L13325" s="1">
        <v>1.7997940806100099</v>
      </c>
    </row>
    <row r="13326" spans="1:12" x14ac:dyDescent="0.2">
      <c r="A13326" s="1" t="s">
        <v>13319</v>
      </c>
      <c r="B13326" s="1">
        <v>27.5340115839067</v>
      </c>
      <c r="C13326" s="1">
        <v>23.745654622035101</v>
      </c>
      <c r="D13326" s="1">
        <v>13.534877220788401</v>
      </c>
      <c r="E13326" s="1">
        <v>29.137482510041099</v>
      </c>
      <c r="F13326" s="1">
        <v>3.7270527898646901</v>
      </c>
      <c r="G13326" s="1">
        <v>27.786589719753099</v>
      </c>
      <c r="H13326" s="1">
        <v>-0.47760377289679701</v>
      </c>
      <c r="I13326" s="1">
        <v>0.49493704196153898</v>
      </c>
      <c r="J13326" s="1" t="s">
        <v>7</v>
      </c>
      <c r="K13326" s="1">
        <v>25.639833102970901</v>
      </c>
      <c r="L13326" s="1">
        <v>18.546500560111799</v>
      </c>
    </row>
    <row r="13327" spans="1:12" x14ac:dyDescent="0.2">
      <c r="A13327" s="1" t="s">
        <v>13320</v>
      </c>
      <c r="B13327" s="1">
        <v>12085.0368234582</v>
      </c>
      <c r="C13327" s="1">
        <v>12174.7363483549</v>
      </c>
      <c r="D13327" s="1">
        <v>8054.2930907706796</v>
      </c>
      <c r="E13327" s="1">
        <v>8930.0049657947602</v>
      </c>
      <c r="F13327" s="1">
        <v>11182.400720524</v>
      </c>
      <c r="G13327" s="1">
        <v>8012.2027400609904</v>
      </c>
      <c r="H13327" s="1">
        <v>-0.43724726125445601</v>
      </c>
      <c r="I13327" s="1">
        <v>0.24916462844818499</v>
      </c>
      <c r="J13327" s="1">
        <v>0.59351939682349097</v>
      </c>
      <c r="K13327" s="1">
        <v>12129.886585906501</v>
      </c>
      <c r="L13327" s="1">
        <v>9044.7253792876108</v>
      </c>
    </row>
    <row r="13328" spans="1:12" x14ac:dyDescent="0.2">
      <c r="A13328" s="1" t="s">
        <v>13321</v>
      </c>
      <c r="B13328" s="1">
        <v>2282.9286995873999</v>
      </c>
      <c r="C13328" s="1">
        <v>2652.7288449187799</v>
      </c>
      <c r="D13328" s="1">
        <v>1911.54112133596</v>
      </c>
      <c r="E13328" s="1">
        <v>2650.2440613480799</v>
      </c>
      <c r="F13328" s="1">
        <v>3344.4087034385798</v>
      </c>
      <c r="G13328" s="1">
        <v>2376.3574773371502</v>
      </c>
      <c r="H13328" s="1">
        <v>3.4322879620822401E-2</v>
      </c>
      <c r="I13328" s="1">
        <v>0.83189527569780197</v>
      </c>
      <c r="J13328" s="1">
        <v>0.94656239498040995</v>
      </c>
      <c r="K13328" s="1">
        <v>2467.8287722530899</v>
      </c>
      <c r="L13328" s="1">
        <v>2570.6378408649398</v>
      </c>
    </row>
    <row r="13329" spans="1:12" x14ac:dyDescent="0.2">
      <c r="A13329" s="1" t="s">
        <v>13322</v>
      </c>
      <c r="B13329" s="1">
        <v>2746.21837276009</v>
      </c>
      <c r="C13329" s="1">
        <v>2993.6486005637198</v>
      </c>
      <c r="D13329" s="1">
        <v>2275.9416618956402</v>
      </c>
      <c r="E13329" s="1">
        <v>2547.6294490301102</v>
      </c>
      <c r="F13329" s="1">
        <v>2789.07783774874</v>
      </c>
      <c r="G13329" s="1">
        <v>3159.2144398762798</v>
      </c>
      <c r="H13329" s="1">
        <v>-9.4862499042756301E-2</v>
      </c>
      <c r="I13329" s="1">
        <v>0.46217191462059298</v>
      </c>
      <c r="J13329" s="1">
        <v>0.75970743600046997</v>
      </c>
      <c r="K13329" s="1">
        <v>2869.9334866619001</v>
      </c>
      <c r="L13329" s="1">
        <v>2692.9658471376902</v>
      </c>
    </row>
    <row r="13330" spans="1:12" x14ac:dyDescent="0.2">
      <c r="A13330" s="1" t="s">
        <v>13323</v>
      </c>
      <c r="B13330" s="1">
        <v>0</v>
      </c>
      <c r="C13330" s="1">
        <v>11.8728273110176</v>
      </c>
      <c r="D13330" s="1">
        <v>0</v>
      </c>
      <c r="E13330" s="1">
        <v>19.002705984809399</v>
      </c>
      <c r="F13330" s="1">
        <v>9.9388074396391595</v>
      </c>
      <c r="G13330" s="1">
        <v>16.913576351154099</v>
      </c>
      <c r="H13330" s="1">
        <v>1.4808292763023201</v>
      </c>
      <c r="I13330" s="1">
        <v>0.22574249179898701</v>
      </c>
      <c r="J13330" s="1" t="s">
        <v>7</v>
      </c>
      <c r="K13330" s="1">
        <v>5.9364136555087903</v>
      </c>
      <c r="L13330" s="1">
        <v>11.4637724439007</v>
      </c>
    </row>
    <row r="13331" spans="1:12" x14ac:dyDescent="0.2">
      <c r="A13331" s="1" t="s">
        <v>13324</v>
      </c>
      <c r="B13331" s="1">
        <v>945.73344136027504</v>
      </c>
      <c r="C13331" s="1">
        <v>722.54634778478396</v>
      </c>
      <c r="D13331" s="1">
        <v>848.53268730327</v>
      </c>
      <c r="E13331" s="1">
        <v>1295.984548164</v>
      </c>
      <c r="F13331" s="1">
        <v>937.97495211594605</v>
      </c>
      <c r="G13331" s="1">
        <v>875.88163247047896</v>
      </c>
      <c r="H13331" s="1">
        <v>0.20815307152992199</v>
      </c>
      <c r="I13331" s="1">
        <v>0.38039499164711899</v>
      </c>
      <c r="J13331" s="1">
        <v>0.702839000150555</v>
      </c>
      <c r="K13331" s="1">
        <v>834.13989457252899</v>
      </c>
      <c r="L13331" s="1">
        <v>989.59345501342398</v>
      </c>
    </row>
    <row r="13332" spans="1:12" x14ac:dyDescent="0.2">
      <c r="A13332" s="1" t="s">
        <v>13325</v>
      </c>
      <c r="B13332" s="1">
        <v>3.5913928152921799</v>
      </c>
      <c r="C13332" s="1">
        <v>3.3922363745764499</v>
      </c>
      <c r="D13332" s="1">
        <v>3.1234332047973101</v>
      </c>
      <c r="E13332" s="1">
        <v>2.5336941313079202</v>
      </c>
      <c r="F13332" s="1">
        <v>0</v>
      </c>
      <c r="G13332" s="1">
        <v>2.4162251930220102</v>
      </c>
      <c r="H13332" s="1">
        <v>-0.76610904216048903</v>
      </c>
      <c r="I13332" s="1">
        <v>0.55072405645367395</v>
      </c>
      <c r="J13332" s="1" t="s">
        <v>7</v>
      </c>
      <c r="K13332" s="1">
        <v>3.4918145949343198</v>
      </c>
      <c r="L13332" s="1">
        <v>2.0183381322818099</v>
      </c>
    </row>
    <row r="13333" spans="1:12" x14ac:dyDescent="0.2">
      <c r="A13333" s="1" t="s">
        <v>13326</v>
      </c>
      <c r="B13333" s="1">
        <v>0</v>
      </c>
      <c r="C13333" s="1">
        <v>0</v>
      </c>
      <c r="D13333" s="1">
        <v>1.0411444015991</v>
      </c>
      <c r="E13333" s="1">
        <v>1.2668470656539601</v>
      </c>
      <c r="F13333" s="1">
        <v>0</v>
      </c>
      <c r="G13333" s="1">
        <v>0</v>
      </c>
      <c r="H13333" s="1">
        <v>1.1108673953408701</v>
      </c>
      <c r="I13333" s="1">
        <v>0.59581442598154599</v>
      </c>
      <c r="J13333" s="1" t="s">
        <v>7</v>
      </c>
      <c r="K13333" s="1">
        <v>0</v>
      </c>
      <c r="L13333" s="1">
        <v>0.57699786681326604</v>
      </c>
    </row>
    <row r="13334" spans="1:12" x14ac:dyDescent="0.2">
      <c r="A13334" s="1" t="s">
        <v>13327</v>
      </c>
      <c r="B13334" s="1">
        <v>32.322535337629603</v>
      </c>
      <c r="C13334" s="1">
        <v>16.9611818728822</v>
      </c>
      <c r="D13334" s="1">
        <v>46.851498071959703</v>
      </c>
      <c r="E13334" s="1">
        <v>7.6010823939237504</v>
      </c>
      <c r="F13334" s="1">
        <v>8.6964565096842694</v>
      </c>
      <c r="G13334" s="1">
        <v>25.370364526731102</v>
      </c>
      <c r="H13334" s="1">
        <v>-0.24615125930915099</v>
      </c>
      <c r="I13334" s="1">
        <v>0.59000799616786304</v>
      </c>
      <c r="J13334" s="1">
        <v>0.83772696534967495</v>
      </c>
      <c r="K13334" s="1">
        <v>24.641858605255901</v>
      </c>
      <c r="L13334" s="1">
        <v>22.129850375574701</v>
      </c>
    </row>
    <row r="13335" spans="1:12" x14ac:dyDescent="0.2">
      <c r="A13335" s="1" t="s">
        <v>13328</v>
      </c>
      <c r="B13335" s="1">
        <v>107.741784458765</v>
      </c>
      <c r="C13335" s="1">
        <v>222.191482534757</v>
      </c>
      <c r="D13335" s="1">
        <v>93.702996143919407</v>
      </c>
      <c r="E13335" s="1">
        <v>122.884165368434</v>
      </c>
      <c r="F13335" s="1">
        <v>90.691617886707405</v>
      </c>
      <c r="G13335" s="1">
        <v>72.486755790660396</v>
      </c>
      <c r="H13335" s="1">
        <v>-0.747969400121128</v>
      </c>
      <c r="I13335" s="1">
        <v>3.9824758275189699E-2</v>
      </c>
      <c r="J13335" s="1">
        <v>0.26720320527520702</v>
      </c>
      <c r="K13335" s="1">
        <v>164.96663349676101</v>
      </c>
      <c r="L13335" s="1">
        <v>94.941383797430305</v>
      </c>
    </row>
    <row r="13336" spans="1:12" x14ac:dyDescent="0.2">
      <c r="A13336" s="1" t="s">
        <v>13329</v>
      </c>
      <c r="B13336" s="1">
        <v>23.942618768614501</v>
      </c>
      <c r="C13336" s="1">
        <v>32.2262455584763</v>
      </c>
      <c r="D13336" s="1">
        <v>30.193187646374</v>
      </c>
      <c r="E13336" s="1">
        <v>20.269553050463301</v>
      </c>
      <c r="F13336" s="1">
        <v>18.635263949323399</v>
      </c>
      <c r="G13336" s="1">
        <v>26.578477123242099</v>
      </c>
      <c r="H13336" s="1">
        <v>-0.20555246433173999</v>
      </c>
      <c r="I13336" s="1">
        <v>0.59511883674025501</v>
      </c>
      <c r="J13336" s="1">
        <v>0.84103524624731696</v>
      </c>
      <c r="K13336" s="1">
        <v>28.084432163545401</v>
      </c>
      <c r="L13336" s="1">
        <v>23.9191204423507</v>
      </c>
    </row>
    <row r="13337" spans="1:12" x14ac:dyDescent="0.2">
      <c r="A13337" s="1" t="s">
        <v>13330</v>
      </c>
      <c r="B13337" s="1">
        <v>7.1827856305843598</v>
      </c>
      <c r="C13337" s="1">
        <v>5.0883545618646702</v>
      </c>
      <c r="D13337" s="1">
        <v>4.1645776063964197</v>
      </c>
      <c r="E13337" s="1">
        <v>22.803247181771301</v>
      </c>
      <c r="F13337" s="1">
        <v>28.574071388962601</v>
      </c>
      <c r="G13337" s="1">
        <v>12.0811259651101</v>
      </c>
      <c r="H13337" s="1">
        <v>1.1690993946678101</v>
      </c>
      <c r="I13337" s="1">
        <v>0.132832295181458</v>
      </c>
      <c r="J13337" s="1" t="s">
        <v>7</v>
      </c>
      <c r="K13337" s="1">
        <v>6.1355700962245203</v>
      </c>
      <c r="L13337" s="1">
        <v>16.9057555355601</v>
      </c>
    </row>
    <row r="13338" spans="1:12" x14ac:dyDescent="0.2">
      <c r="A13338" s="1" t="s">
        <v>13331</v>
      </c>
      <c r="B13338" s="1">
        <v>33.519666276060399</v>
      </c>
      <c r="C13338" s="1">
        <v>169.61181872882199</v>
      </c>
      <c r="D13338" s="1">
        <v>58.304086489549903</v>
      </c>
      <c r="E13338" s="1">
        <v>60.808659151390003</v>
      </c>
      <c r="F13338" s="1">
        <v>83.237512306978005</v>
      </c>
      <c r="G13338" s="1">
        <v>54.365066842995297</v>
      </c>
      <c r="H13338" s="1">
        <v>-0.365717419528093</v>
      </c>
      <c r="I13338" s="1">
        <v>0.351316211253966</v>
      </c>
      <c r="J13338" s="1">
        <v>0.68120514255862497</v>
      </c>
      <c r="K13338" s="1">
        <v>101.565742502441</v>
      </c>
      <c r="L13338" s="1">
        <v>64.1788311977283</v>
      </c>
    </row>
    <row r="13339" spans="1:12" x14ac:dyDescent="0.2">
      <c r="A13339" s="1" t="s">
        <v>13332</v>
      </c>
      <c r="B13339" s="1">
        <v>709.89864648942103</v>
      </c>
      <c r="C13339" s="1">
        <v>418.941192260192</v>
      </c>
      <c r="D13339" s="1">
        <v>599.699175321084</v>
      </c>
      <c r="E13339" s="1">
        <v>732.23760394798796</v>
      </c>
      <c r="F13339" s="1">
        <v>775.22698029185506</v>
      </c>
      <c r="G13339" s="1">
        <v>478.412588218358</v>
      </c>
      <c r="H13339" s="1">
        <v>0.19689633940691501</v>
      </c>
      <c r="I13339" s="1">
        <v>0.45532183123663</v>
      </c>
      <c r="J13339" s="1">
        <v>0.75579605200975097</v>
      </c>
      <c r="K13339" s="1">
        <v>564.419919374806</v>
      </c>
      <c r="L13339" s="1">
        <v>646.39408694482199</v>
      </c>
    </row>
    <row r="13340" spans="1:12" x14ac:dyDescent="0.2">
      <c r="A13340" s="1" t="s">
        <v>13333</v>
      </c>
      <c r="B13340" s="1">
        <v>462.09254223426097</v>
      </c>
      <c r="C13340" s="1">
        <v>398.58777401273301</v>
      </c>
      <c r="D13340" s="1">
        <v>493.502446357976</v>
      </c>
      <c r="E13340" s="1">
        <v>435.79539058496198</v>
      </c>
      <c r="F13340" s="1">
        <v>272.07485366012202</v>
      </c>
      <c r="G13340" s="1">
        <v>456.66656148115999</v>
      </c>
      <c r="H13340" s="1">
        <v>-5.59692462749398E-2</v>
      </c>
      <c r="I13340" s="1">
        <v>0.82464151286288501</v>
      </c>
      <c r="J13340" s="1">
        <v>0.94383711108366397</v>
      </c>
      <c r="K13340" s="1">
        <v>430.34015812349702</v>
      </c>
      <c r="L13340" s="1">
        <v>414.50981302105498</v>
      </c>
    </row>
    <row r="13341" spans="1:12" x14ac:dyDescent="0.2">
      <c r="A13341" s="1" t="s">
        <v>13334</v>
      </c>
      <c r="B13341" s="1">
        <v>4990.8388823177002</v>
      </c>
      <c r="C13341" s="1">
        <v>7466.3122604427699</v>
      </c>
      <c r="D13341" s="1">
        <v>3758.5312897727699</v>
      </c>
      <c r="E13341" s="1">
        <v>6188.5479157195896</v>
      </c>
      <c r="F13341" s="1">
        <v>5873.8351968267498</v>
      </c>
      <c r="G13341" s="1">
        <v>5490.8717511425202</v>
      </c>
      <c r="H13341" s="1">
        <v>-0.23690510821157201</v>
      </c>
      <c r="I13341" s="1">
        <v>0.15004875335929599</v>
      </c>
      <c r="J13341" s="1">
        <v>0.47693947868843301</v>
      </c>
      <c r="K13341" s="1">
        <v>6228.57557138023</v>
      </c>
      <c r="L13341" s="1">
        <v>5327.9465383654097</v>
      </c>
    </row>
    <row r="13342" spans="1:12" x14ac:dyDescent="0.2">
      <c r="A13342" s="1" t="s">
        <v>13335</v>
      </c>
      <c r="B13342" s="1">
        <v>10659.253875787201</v>
      </c>
      <c r="C13342" s="1">
        <v>12390.1433581405</v>
      </c>
      <c r="D13342" s="1">
        <v>10198.0094136632</v>
      </c>
      <c r="E13342" s="1">
        <v>8643.69752895696</v>
      </c>
      <c r="F13342" s="1">
        <v>9479.1375955558506</v>
      </c>
      <c r="G13342" s="1">
        <v>7504.7954495263702</v>
      </c>
      <c r="H13342" s="1">
        <v>-0.35950914278591101</v>
      </c>
      <c r="I13342" s="1">
        <v>0.194720126053435</v>
      </c>
      <c r="J13342" s="1">
        <v>0.53650744005011697</v>
      </c>
      <c r="K13342" s="1">
        <v>11524.6986169638</v>
      </c>
      <c r="L13342" s="1">
        <v>8956.4099969256004</v>
      </c>
    </row>
    <row r="13343" spans="1:12" x14ac:dyDescent="0.2">
      <c r="A13343" s="1" t="s">
        <v>13336</v>
      </c>
      <c r="B13343" s="1">
        <v>6058.6796793979101</v>
      </c>
      <c r="C13343" s="1">
        <v>9367.6607483928692</v>
      </c>
      <c r="D13343" s="1">
        <v>6502.9879323880104</v>
      </c>
      <c r="E13343" s="1">
        <v>8947.7408247139101</v>
      </c>
      <c r="F13343" s="1">
        <v>8249.2101749005105</v>
      </c>
      <c r="G13343" s="1">
        <v>6759.3899774790798</v>
      </c>
      <c r="H13343" s="1">
        <v>-9.0782626162938702E-3</v>
      </c>
      <c r="I13343" s="1">
        <v>0.96334799320061404</v>
      </c>
      <c r="J13343" s="1">
        <v>0.99007398938935298</v>
      </c>
      <c r="K13343" s="1">
        <v>7713.1702138953897</v>
      </c>
      <c r="L13343" s="1">
        <v>7614.8322273703798</v>
      </c>
    </row>
    <row r="13344" spans="1:12" x14ac:dyDescent="0.2">
      <c r="A13344" s="1" t="s">
        <v>13337</v>
      </c>
      <c r="B13344" s="1">
        <v>5264.9818672183401</v>
      </c>
      <c r="C13344" s="1">
        <v>5312.24216258672</v>
      </c>
      <c r="D13344" s="1">
        <v>4737.2070272759302</v>
      </c>
      <c r="E13344" s="1">
        <v>5058.5203331562598</v>
      </c>
      <c r="F13344" s="1">
        <v>4328.3506399628604</v>
      </c>
      <c r="G13344" s="1">
        <v>4605.3252178999501</v>
      </c>
      <c r="H13344" s="1">
        <v>-0.17946578769424301</v>
      </c>
      <c r="I13344" s="1">
        <v>0.273624549402322</v>
      </c>
      <c r="J13344" s="1">
        <v>0.61582967564740698</v>
      </c>
      <c r="K13344" s="1">
        <v>5288.6120149025301</v>
      </c>
      <c r="L13344" s="1">
        <v>4682.3508045737499</v>
      </c>
    </row>
    <row r="13345" spans="1:12" x14ac:dyDescent="0.2">
      <c r="A13345" s="1" t="s">
        <v>13338</v>
      </c>
      <c r="B13345" s="1">
        <v>264.56593739319101</v>
      </c>
      <c r="C13345" s="1">
        <v>288.34009183899798</v>
      </c>
      <c r="D13345" s="1">
        <v>534.10707802034096</v>
      </c>
      <c r="E13345" s="1">
        <v>176.0917421259</v>
      </c>
      <c r="F13345" s="1">
        <v>47.209335338286003</v>
      </c>
      <c r="G13345" s="1">
        <v>350.35265298819201</v>
      </c>
      <c r="H13345" s="1">
        <v>-0.17499720112791001</v>
      </c>
      <c r="I13345" s="1">
        <v>0.78381303292433102</v>
      </c>
      <c r="J13345" s="1">
        <v>0.92539606192191204</v>
      </c>
      <c r="K13345" s="1">
        <v>276.45301461609398</v>
      </c>
      <c r="L13345" s="1">
        <v>276.94020211818003</v>
      </c>
    </row>
    <row r="13346" spans="1:12" x14ac:dyDescent="0.2">
      <c r="A13346" s="1" t="s">
        <v>13339</v>
      </c>
      <c r="B13346" s="1">
        <v>13.168440322738</v>
      </c>
      <c r="C13346" s="1">
        <v>27.137890996611599</v>
      </c>
      <c r="D13346" s="1">
        <v>1.0411444015991</v>
      </c>
      <c r="E13346" s="1">
        <v>6.3342353282697896</v>
      </c>
      <c r="F13346" s="1">
        <v>13.665860229503901</v>
      </c>
      <c r="G13346" s="1">
        <v>0</v>
      </c>
      <c r="H13346" s="1">
        <v>-2.3922662453183801</v>
      </c>
      <c r="I13346" s="1">
        <v>5.4493868662415602E-2</v>
      </c>
      <c r="J13346" s="1" t="s">
        <v>7</v>
      </c>
      <c r="K13346" s="1">
        <v>20.153165659674801</v>
      </c>
      <c r="L13346" s="1">
        <v>5.26030998984319</v>
      </c>
    </row>
    <row r="13347" spans="1:12" x14ac:dyDescent="0.2">
      <c r="A13347" s="1" t="s">
        <v>13340</v>
      </c>
      <c r="B13347" s="1">
        <v>14.3655712611687</v>
      </c>
      <c r="C13347" s="1">
        <v>105.15932761187</v>
      </c>
      <c r="D13347" s="1">
        <v>1.0411444015991</v>
      </c>
      <c r="E13347" s="1">
        <v>0</v>
      </c>
      <c r="F13347" s="1">
        <v>0</v>
      </c>
      <c r="G13347" s="1">
        <v>1.20811259651101</v>
      </c>
      <c r="H13347" s="1">
        <v>-6.9119382871645803</v>
      </c>
      <c r="I13347" s="1">
        <v>2.36917425514462E-4</v>
      </c>
      <c r="J13347" s="1" t="s">
        <v>7</v>
      </c>
      <c r="K13347" s="1">
        <v>59.762449436519297</v>
      </c>
      <c r="L13347" s="1">
        <v>0.56231424952752795</v>
      </c>
    </row>
    <row r="13348" spans="1:12" x14ac:dyDescent="0.2">
      <c r="A13348" s="1" t="s">
        <v>13341</v>
      </c>
      <c r="B13348" s="1">
        <v>20261.441132940101</v>
      </c>
      <c r="C13348" s="1">
        <v>31941.297703011802</v>
      </c>
      <c r="D13348" s="1">
        <v>19195.579332282701</v>
      </c>
      <c r="E13348" s="1">
        <v>20591.332205139399</v>
      </c>
      <c r="F13348" s="1">
        <v>23146.2401759897</v>
      </c>
      <c r="G13348" s="1">
        <v>18617.0151122346</v>
      </c>
      <c r="H13348" s="1">
        <v>-0.32809955273549402</v>
      </c>
      <c r="I13348" s="1">
        <v>0.13980623466954001</v>
      </c>
      <c r="J13348" s="1">
        <v>0.46218627361209103</v>
      </c>
      <c r="K13348" s="1">
        <v>26101.369417975999</v>
      </c>
      <c r="L13348" s="1">
        <v>20387.541706411601</v>
      </c>
    </row>
    <row r="13349" spans="1:12" x14ac:dyDescent="0.2">
      <c r="A13349" s="1" t="s">
        <v>13342</v>
      </c>
      <c r="B13349" s="1">
        <v>4322.8398186733602</v>
      </c>
      <c r="C13349" s="1">
        <v>7691.8959793520999</v>
      </c>
      <c r="D13349" s="1">
        <v>4733.0424496695296</v>
      </c>
      <c r="E13349" s="1">
        <v>6022.5909501189199</v>
      </c>
      <c r="F13349" s="1">
        <v>6854.05008056116</v>
      </c>
      <c r="G13349" s="1">
        <v>6669.9896453372603</v>
      </c>
      <c r="H13349" s="1">
        <v>3.8234611948996897E-2</v>
      </c>
      <c r="I13349" s="1">
        <v>0.84804794103865699</v>
      </c>
      <c r="J13349" s="1">
        <v>0.95163711564986497</v>
      </c>
      <c r="K13349" s="1">
        <v>6007.36789901273</v>
      </c>
      <c r="L13349" s="1">
        <v>6069.9182814217202</v>
      </c>
    </row>
    <row r="13350" spans="1:12" x14ac:dyDescent="0.2">
      <c r="A13350" s="1" t="s">
        <v>13343</v>
      </c>
      <c r="B13350" s="1">
        <v>17792.957137895901</v>
      </c>
      <c r="C13350" s="1">
        <v>18519.9144870001</v>
      </c>
      <c r="D13350" s="1">
        <v>10534.299055379701</v>
      </c>
      <c r="E13350" s="1">
        <v>17123.971786444599</v>
      </c>
      <c r="F13350" s="1">
        <v>20003.0923232038</v>
      </c>
      <c r="G13350" s="1">
        <v>15404.6437181118</v>
      </c>
      <c r="H13350" s="1">
        <v>-0.27883587007032201</v>
      </c>
      <c r="I13350" s="1">
        <v>8.5717962524797797E-2</v>
      </c>
      <c r="J13350" s="1">
        <v>0.37871017032688598</v>
      </c>
      <c r="K13350" s="1">
        <v>18156.435812447999</v>
      </c>
      <c r="L13350" s="1">
        <v>15766.501720785</v>
      </c>
    </row>
    <row r="13351" spans="1:12" x14ac:dyDescent="0.2">
      <c r="A13351" s="1" t="s">
        <v>13344</v>
      </c>
      <c r="B13351" s="1">
        <v>691.94168241295995</v>
      </c>
      <c r="C13351" s="1">
        <v>641.13267479494903</v>
      </c>
      <c r="D13351" s="1">
        <v>631.97465177065703</v>
      </c>
      <c r="E13351" s="1">
        <v>689.16480371575403</v>
      </c>
      <c r="F13351" s="1">
        <v>654.71894008622996</v>
      </c>
      <c r="G13351" s="1">
        <v>594.39139748341495</v>
      </c>
      <c r="H13351" s="1">
        <v>-6.0262138166179202E-2</v>
      </c>
      <c r="I13351" s="1">
        <v>0.70578837164886599</v>
      </c>
      <c r="J13351" s="1">
        <v>0.89356802653595602</v>
      </c>
      <c r="K13351" s="1">
        <v>666.537178603955</v>
      </c>
      <c r="L13351" s="1">
        <v>642.56244826401405</v>
      </c>
    </row>
    <row r="13352" spans="1:12" x14ac:dyDescent="0.2">
      <c r="A13352" s="1" t="s">
        <v>13345</v>
      </c>
      <c r="B13352" s="1">
        <v>21.548356891753102</v>
      </c>
      <c r="C13352" s="1">
        <v>11.8728273110176</v>
      </c>
      <c r="D13352" s="1">
        <v>13.534877220788401</v>
      </c>
      <c r="E13352" s="1">
        <v>6.3342353282697896</v>
      </c>
      <c r="F13352" s="1">
        <v>4.9694037198195797</v>
      </c>
      <c r="G13352" s="1">
        <v>3.62433778953302</v>
      </c>
      <c r="H13352" s="1">
        <v>-1.1938048939552399</v>
      </c>
      <c r="I13352" s="1">
        <v>2.3553259679355499E-2</v>
      </c>
      <c r="J13352" s="1">
        <v>0.20544822307584901</v>
      </c>
      <c r="K13352" s="1">
        <v>16.710592101385298</v>
      </c>
      <c r="L13352" s="1">
        <v>7.1157135146026897</v>
      </c>
    </row>
    <row r="13353" spans="1:12" x14ac:dyDescent="0.2">
      <c r="A13353" s="1" t="s">
        <v>13346</v>
      </c>
      <c r="B13353" s="1">
        <v>314.84543680728098</v>
      </c>
      <c r="C13353" s="1">
        <v>456.255792380532</v>
      </c>
      <c r="D13353" s="1">
        <v>298.80844325894299</v>
      </c>
      <c r="E13353" s="1">
        <v>492.80350853939001</v>
      </c>
      <c r="F13353" s="1">
        <v>345.373558527461</v>
      </c>
      <c r="G13353" s="1">
        <v>285.11457277659702</v>
      </c>
      <c r="H13353" s="1">
        <v>-0.122781990936804</v>
      </c>
      <c r="I13353" s="1">
        <v>0.60049724827441497</v>
      </c>
      <c r="J13353" s="1">
        <v>0.84392681374306899</v>
      </c>
      <c r="K13353" s="1">
        <v>385.55061459390703</v>
      </c>
      <c r="L13353" s="1">
        <v>355.52502077559802</v>
      </c>
    </row>
    <row r="13354" spans="1:12" x14ac:dyDescent="0.2">
      <c r="A13354" s="1" t="s">
        <v>13347</v>
      </c>
      <c r="B13354" s="1">
        <v>2936.56219197057</v>
      </c>
      <c r="C13354" s="1">
        <v>2449.1946624441998</v>
      </c>
      <c r="D13354" s="1">
        <v>2344.6571924011801</v>
      </c>
      <c r="E13354" s="1">
        <v>2790.8640856356701</v>
      </c>
      <c r="F13354" s="1">
        <v>3574.2436254802301</v>
      </c>
      <c r="G13354" s="1">
        <v>2622.8124470253902</v>
      </c>
      <c r="H13354" s="1">
        <v>6.3473748557509896E-2</v>
      </c>
      <c r="I13354" s="1">
        <v>0.74061588269995704</v>
      </c>
      <c r="J13354" s="1">
        <v>0.90967157147046096</v>
      </c>
      <c r="K13354" s="1">
        <v>2692.8784272073899</v>
      </c>
      <c r="L13354" s="1">
        <v>2833.1443376356201</v>
      </c>
    </row>
    <row r="13355" spans="1:12" x14ac:dyDescent="0.2">
      <c r="A13355" s="1" t="s">
        <v>13348</v>
      </c>
      <c r="B13355" s="1">
        <v>79.010641936428001</v>
      </c>
      <c r="C13355" s="1">
        <v>74.629200240681897</v>
      </c>
      <c r="D13355" s="1">
        <v>65.592097300743603</v>
      </c>
      <c r="E13355" s="1">
        <v>84.878753398815306</v>
      </c>
      <c r="F13355" s="1">
        <v>124.23509299549001</v>
      </c>
      <c r="G13355" s="1">
        <v>76.111093580193398</v>
      </c>
      <c r="H13355" s="1">
        <v>0.198336952368624</v>
      </c>
      <c r="I13355" s="1">
        <v>0.64809770705510505</v>
      </c>
      <c r="J13355" s="1">
        <v>0.86432309343246805</v>
      </c>
      <c r="K13355" s="1">
        <v>76.819921088555006</v>
      </c>
      <c r="L13355" s="1">
        <v>87.704259318810401</v>
      </c>
    </row>
    <row r="13356" spans="1:12" x14ac:dyDescent="0.2">
      <c r="A13356" s="1" t="s">
        <v>13349</v>
      </c>
      <c r="B13356" s="1">
        <v>639.26792112200803</v>
      </c>
      <c r="C13356" s="1">
        <v>613.99478379833704</v>
      </c>
      <c r="D13356" s="1">
        <v>635.09808497545396</v>
      </c>
      <c r="E13356" s="1">
        <v>634.69037989263302</v>
      </c>
      <c r="F13356" s="1">
        <v>783.92343680153897</v>
      </c>
      <c r="G13356" s="1">
        <v>389.01225607654402</v>
      </c>
      <c r="H13356" s="1">
        <v>-4.1193076173682099E-2</v>
      </c>
      <c r="I13356" s="1">
        <v>0.87176859557991804</v>
      </c>
      <c r="J13356" s="1">
        <v>0.96026290859971497</v>
      </c>
      <c r="K13356" s="1">
        <v>626.63135246017305</v>
      </c>
      <c r="L13356" s="1">
        <v>610.68103943654296</v>
      </c>
    </row>
    <row r="13357" spans="1:12" x14ac:dyDescent="0.2">
      <c r="A13357" s="1" t="s">
        <v>13350</v>
      </c>
      <c r="B13357" s="1">
        <v>2172.7926532517699</v>
      </c>
      <c r="C13357" s="1">
        <v>2101.4904340501098</v>
      </c>
      <c r="D13357" s="1">
        <v>1911.54112133596</v>
      </c>
      <c r="E13357" s="1">
        <v>2228.3839884853101</v>
      </c>
      <c r="F13357" s="1">
        <v>2232.50462112895</v>
      </c>
      <c r="G13357" s="1">
        <v>2288.1652577918499</v>
      </c>
      <c r="H13357" s="1">
        <v>9.8249965021798193E-3</v>
      </c>
      <c r="I13357" s="1">
        <v>0.94732765849964296</v>
      </c>
      <c r="J13357" s="1">
        <v>0.98548707406867797</v>
      </c>
      <c r="K13357" s="1">
        <v>2137.1415436509401</v>
      </c>
      <c r="L13357" s="1">
        <v>2165.1487471855198</v>
      </c>
    </row>
    <row r="13358" spans="1:12" x14ac:dyDescent="0.2">
      <c r="A13358" s="1" t="s">
        <v>13351</v>
      </c>
      <c r="B13358" s="1">
        <v>3986.4460249743202</v>
      </c>
      <c r="C13358" s="1">
        <v>4119.8710769231002</v>
      </c>
      <c r="D13358" s="1">
        <v>6223.9612327594496</v>
      </c>
      <c r="E13358" s="1">
        <v>2951.7536629737201</v>
      </c>
      <c r="F13358" s="1">
        <v>2926.9787909737302</v>
      </c>
      <c r="G13358" s="1">
        <v>3518.0238810400501</v>
      </c>
      <c r="H13358" s="1">
        <v>-0.13389257113779199</v>
      </c>
      <c r="I13358" s="1">
        <v>0.62785782243869603</v>
      </c>
      <c r="J13358" s="1">
        <v>0.85490487457667097</v>
      </c>
      <c r="K13358" s="1">
        <v>4053.1585509487099</v>
      </c>
      <c r="L13358" s="1">
        <v>3905.1793919367401</v>
      </c>
    </row>
    <row r="13359" spans="1:12" x14ac:dyDescent="0.2">
      <c r="A13359" s="1" t="s">
        <v>13352</v>
      </c>
      <c r="B13359" s="1">
        <v>2506.7921850739399</v>
      </c>
      <c r="C13359" s="1">
        <v>10117.3449871743</v>
      </c>
      <c r="D13359" s="1">
        <v>2027.10814991346</v>
      </c>
      <c r="E13359" s="1">
        <v>2559.031072621</v>
      </c>
      <c r="F13359" s="1">
        <v>3235.08182160255</v>
      </c>
      <c r="G13359" s="1">
        <v>3077.06278331353</v>
      </c>
      <c r="H13359" s="1">
        <v>-0.96723302697576596</v>
      </c>
      <c r="I13359" s="1">
        <v>4.6812147918012998E-4</v>
      </c>
      <c r="J13359" s="1">
        <v>2.6981791708899399E-2</v>
      </c>
      <c r="K13359" s="1">
        <v>6312.0685861241</v>
      </c>
      <c r="L13359" s="1">
        <v>2724.5709568626298</v>
      </c>
    </row>
    <row r="13360" spans="1:12" x14ac:dyDescent="0.2">
      <c r="A13360" s="1" t="s">
        <v>13353</v>
      </c>
      <c r="B13360" s="1">
        <v>483.64089912601401</v>
      </c>
      <c r="C13360" s="1">
        <v>486.785919751721</v>
      </c>
      <c r="D13360" s="1">
        <v>590.32887570669197</v>
      </c>
      <c r="E13360" s="1">
        <v>860.18915757903801</v>
      </c>
      <c r="F13360" s="1">
        <v>629.871921487132</v>
      </c>
      <c r="G13360" s="1">
        <v>585.93460930783795</v>
      </c>
      <c r="H13360" s="1">
        <v>0.44945819911664198</v>
      </c>
      <c r="I13360" s="1">
        <v>4.7180830317551901E-2</v>
      </c>
      <c r="J13360" s="1">
        <v>0.28798037851505698</v>
      </c>
      <c r="K13360" s="1">
        <v>485.21340943886702</v>
      </c>
      <c r="L13360" s="1">
        <v>666.58114102017498</v>
      </c>
    </row>
    <row r="13361" spans="1:12" x14ac:dyDescent="0.2">
      <c r="A13361" s="1" t="s">
        <v>13354</v>
      </c>
      <c r="B13361" s="1">
        <v>4063.0624050338902</v>
      </c>
      <c r="C13361" s="1">
        <v>2479.7247898153801</v>
      </c>
      <c r="D13361" s="1">
        <v>3049.5119522837799</v>
      </c>
      <c r="E13361" s="1">
        <v>3401.4843712808802</v>
      </c>
      <c r="F13361" s="1">
        <v>3028.85156723004</v>
      </c>
      <c r="G13361" s="1">
        <v>3166.4631154553499</v>
      </c>
      <c r="H13361" s="1">
        <v>-4.2675467529087997E-2</v>
      </c>
      <c r="I13361" s="1">
        <v>0.81311799205172397</v>
      </c>
      <c r="J13361" s="1">
        <v>0.93870115407841004</v>
      </c>
      <c r="K13361" s="1">
        <v>3271.3935974246401</v>
      </c>
      <c r="L13361" s="1">
        <v>3161.57775156251</v>
      </c>
    </row>
    <row r="13362" spans="1:12" x14ac:dyDescent="0.2">
      <c r="A13362" s="1" t="s">
        <v>13355</v>
      </c>
      <c r="B13362" s="1">
        <v>1025.94121423513</v>
      </c>
      <c r="C13362" s="1">
        <v>1553.64425955601</v>
      </c>
      <c r="D13362" s="1">
        <v>1076.5433112534699</v>
      </c>
      <c r="E13362" s="1">
        <v>1036.2808997049401</v>
      </c>
      <c r="F13362" s="1">
        <v>924.30909188644205</v>
      </c>
      <c r="G13362" s="1">
        <v>1025.6875944378401</v>
      </c>
      <c r="H13362" s="1">
        <v>-0.32589702266128801</v>
      </c>
      <c r="I13362" s="1">
        <v>8.2604828465652994E-2</v>
      </c>
      <c r="J13362" s="1">
        <v>0.371448194621674</v>
      </c>
      <c r="K13362" s="1">
        <v>1289.79273689557</v>
      </c>
      <c r="L13362" s="1">
        <v>1015.70522432067</v>
      </c>
    </row>
    <row r="13363" spans="1:12" x14ac:dyDescent="0.2">
      <c r="A13363" s="1" t="s">
        <v>13356</v>
      </c>
      <c r="B13363" s="1">
        <v>464.48680411112201</v>
      </c>
      <c r="C13363" s="1">
        <v>267.98667359153899</v>
      </c>
      <c r="D13363" s="1">
        <v>465.39154751479998</v>
      </c>
      <c r="E13363" s="1">
        <v>224.231930620751</v>
      </c>
      <c r="F13363" s="1">
        <v>340.40415480764102</v>
      </c>
      <c r="G13363" s="1">
        <v>288.73891056613002</v>
      </c>
      <c r="H13363" s="1">
        <v>-0.126381681232316</v>
      </c>
      <c r="I13363" s="1">
        <v>0.52903301861734398</v>
      </c>
      <c r="J13363" s="1">
        <v>0.80089274206487904</v>
      </c>
      <c r="K13363" s="1">
        <v>366.23673885133098</v>
      </c>
      <c r="L13363" s="1">
        <v>329.69163587733101</v>
      </c>
    </row>
    <row r="13364" spans="1:12" x14ac:dyDescent="0.2">
      <c r="A13364" s="1" t="s">
        <v>13357</v>
      </c>
      <c r="B13364" s="1">
        <v>903.83385851519904</v>
      </c>
      <c r="C13364" s="1">
        <v>637.74043842037304</v>
      </c>
      <c r="D13364" s="1">
        <v>1002.62205873994</v>
      </c>
      <c r="E13364" s="1">
        <v>644.82515641786495</v>
      </c>
      <c r="F13364" s="1">
        <v>571.48142777925204</v>
      </c>
      <c r="G13364" s="1">
        <v>604.05629825550295</v>
      </c>
      <c r="H13364" s="1">
        <v>-0.122458757647966</v>
      </c>
      <c r="I13364" s="1">
        <v>0.41915589962682598</v>
      </c>
      <c r="J13364" s="1">
        <v>0.73038221017189997</v>
      </c>
      <c r="K13364" s="1">
        <v>770.78714846778598</v>
      </c>
      <c r="L13364" s="1">
        <v>705.74623529813903</v>
      </c>
    </row>
    <row r="13365" spans="1:12" x14ac:dyDescent="0.2">
      <c r="A13365" s="1" t="s">
        <v>13358</v>
      </c>
      <c r="B13365" s="1">
        <v>636.873659245147</v>
      </c>
      <c r="C13365" s="1">
        <v>627.56372929664303</v>
      </c>
      <c r="D13365" s="1">
        <v>600.74031972268403</v>
      </c>
      <c r="E13365" s="1">
        <v>689.16480371575403</v>
      </c>
      <c r="F13365" s="1">
        <v>673.35420403555304</v>
      </c>
      <c r="G13365" s="1">
        <v>736.94868387171402</v>
      </c>
      <c r="H13365" s="1">
        <v>8.9222014993877899E-2</v>
      </c>
      <c r="I13365" s="1">
        <v>0.58882251132387797</v>
      </c>
      <c r="J13365" s="1">
        <v>0.83743162863570197</v>
      </c>
      <c r="K13365" s="1">
        <v>632.21869427089496</v>
      </c>
      <c r="L13365" s="1">
        <v>675.05200283642603</v>
      </c>
    </row>
    <row r="13366" spans="1:12" x14ac:dyDescent="0.2">
      <c r="A13366" s="1" t="s">
        <v>13359</v>
      </c>
      <c r="B13366" s="1">
        <v>486.03516100287499</v>
      </c>
      <c r="C13366" s="1">
        <v>490.17815612629698</v>
      </c>
      <c r="D13366" s="1">
        <v>644.46838458984598</v>
      </c>
      <c r="E13366" s="1">
        <v>547.27793236251</v>
      </c>
      <c r="F13366" s="1">
        <v>526.75679430087598</v>
      </c>
      <c r="G13366" s="1">
        <v>517.07219130671103</v>
      </c>
      <c r="H13366" s="1">
        <v>0.19687679884937201</v>
      </c>
      <c r="I13366" s="1">
        <v>0.27525642594748001</v>
      </c>
      <c r="J13366" s="1">
        <v>0.61757990927117001</v>
      </c>
      <c r="K13366" s="1">
        <v>488.10665856458598</v>
      </c>
      <c r="L13366" s="1">
        <v>558.89382563998595</v>
      </c>
    </row>
    <row r="13367" spans="1:12" x14ac:dyDescent="0.2">
      <c r="A13367" s="1" t="s">
        <v>13360</v>
      </c>
      <c r="B13367" s="1">
        <v>9187.9799524558293</v>
      </c>
      <c r="C13367" s="1">
        <v>9656.0008402318599</v>
      </c>
      <c r="D13367" s="1">
        <v>9951.2581904842391</v>
      </c>
      <c r="E13367" s="1">
        <v>14214.024076637401</v>
      </c>
      <c r="F13367" s="1">
        <v>10055.5884270549</v>
      </c>
      <c r="G13367" s="1">
        <v>8739.48652316062</v>
      </c>
      <c r="H13367" s="1">
        <v>0.16635960917400999</v>
      </c>
      <c r="I13367" s="1">
        <v>0.31772929175472198</v>
      </c>
      <c r="J13367" s="1">
        <v>0.65610025535620198</v>
      </c>
      <c r="K13367" s="1">
        <v>9421.9903963438501</v>
      </c>
      <c r="L13367" s="1">
        <v>10740.0893043343</v>
      </c>
    </row>
    <row r="13368" spans="1:12" x14ac:dyDescent="0.2">
      <c r="A13368" s="1" t="s">
        <v>13361</v>
      </c>
      <c r="B13368" s="1">
        <v>15525.591140508101</v>
      </c>
      <c r="C13368" s="1">
        <v>32438.260331887301</v>
      </c>
      <c r="D13368" s="1">
        <v>19944.162157032501</v>
      </c>
      <c r="E13368" s="1">
        <v>30752.7125187499</v>
      </c>
      <c r="F13368" s="1">
        <v>31088.589671191301</v>
      </c>
      <c r="G13368" s="1">
        <v>18102.3591461209</v>
      </c>
      <c r="H13368" s="1">
        <v>9.7885968192849504E-2</v>
      </c>
      <c r="I13368" s="1">
        <v>0.66682500094639796</v>
      </c>
      <c r="J13368" s="1">
        <v>0.87404649625951902</v>
      </c>
      <c r="K13368" s="1">
        <v>23981.9257361977</v>
      </c>
      <c r="L13368" s="1">
        <v>24971.9558732736</v>
      </c>
    </row>
    <row r="13369" spans="1:12" x14ac:dyDescent="0.2">
      <c r="A13369" s="1" t="s">
        <v>13362</v>
      </c>
      <c r="B13369" s="1">
        <v>1.19713093843073</v>
      </c>
      <c r="C13369" s="1">
        <v>3.3922363745764499</v>
      </c>
      <c r="D13369" s="1">
        <v>5.2057220079955204</v>
      </c>
      <c r="E13369" s="1">
        <v>7.6010823939237504</v>
      </c>
      <c r="F13369" s="1">
        <v>0</v>
      </c>
      <c r="G13369" s="1">
        <v>1.20811259651101</v>
      </c>
      <c r="H13369" s="1">
        <v>0.65431953274266896</v>
      </c>
      <c r="I13369" s="1">
        <v>0.61839275785458403</v>
      </c>
      <c r="J13369" s="1" t="s">
        <v>7</v>
      </c>
      <c r="K13369" s="1">
        <v>2.2946836565035902</v>
      </c>
      <c r="L13369" s="1">
        <v>3.50372924960757</v>
      </c>
    </row>
    <row r="13370" spans="1:12" x14ac:dyDescent="0.2">
      <c r="A13370" s="1" t="s">
        <v>13363</v>
      </c>
      <c r="B13370" s="1">
        <v>446.52984003466099</v>
      </c>
      <c r="C13370" s="1">
        <v>303.60515552459202</v>
      </c>
      <c r="D13370" s="1">
        <v>553.88882165072403</v>
      </c>
      <c r="E13370" s="1">
        <v>310.37753108522003</v>
      </c>
      <c r="F13370" s="1">
        <v>467.123949663041</v>
      </c>
      <c r="G13370" s="1">
        <v>793.72997590773105</v>
      </c>
      <c r="H13370" s="1">
        <v>0.52691318308862301</v>
      </c>
      <c r="I13370" s="1">
        <v>6.7859800589457897E-2</v>
      </c>
      <c r="J13370" s="1">
        <v>0.34232313990806201</v>
      </c>
      <c r="K13370" s="1">
        <v>375.06749777962699</v>
      </c>
      <c r="L13370" s="1">
        <v>531.28006957667901</v>
      </c>
    </row>
    <row r="13371" spans="1:12" x14ac:dyDescent="0.2">
      <c r="A13371" s="1" t="s">
        <v>13364</v>
      </c>
      <c r="B13371" s="1">
        <v>332.802400883742</v>
      </c>
      <c r="C13371" s="1">
        <v>264.594437216963</v>
      </c>
      <c r="D13371" s="1">
        <v>390.42915059966401</v>
      </c>
      <c r="E13371" s="1">
        <v>309.11068401956601</v>
      </c>
      <c r="F13371" s="1">
        <v>331.70769829795699</v>
      </c>
      <c r="G13371" s="1">
        <v>287.53079796961902</v>
      </c>
      <c r="H13371" s="1">
        <v>0.15781947823208001</v>
      </c>
      <c r="I13371" s="1">
        <v>0.391913912267356</v>
      </c>
      <c r="J13371" s="1">
        <v>0.71130048810027202</v>
      </c>
      <c r="K13371" s="1">
        <v>298.69841905035298</v>
      </c>
      <c r="L13371" s="1">
        <v>329.69458272170198</v>
      </c>
    </row>
    <row r="13372" spans="1:12" x14ac:dyDescent="0.2">
      <c r="A13372" s="1" t="s">
        <v>13365</v>
      </c>
      <c r="B13372" s="1">
        <v>1593.3812790513</v>
      </c>
      <c r="C13372" s="1">
        <v>736.11529328308995</v>
      </c>
      <c r="D13372" s="1">
        <v>1186.9046178229801</v>
      </c>
      <c r="E13372" s="1">
        <v>846.25383985684505</v>
      </c>
      <c r="F13372" s="1">
        <v>919.33968816662298</v>
      </c>
      <c r="G13372" s="1">
        <v>1287.8480278807299</v>
      </c>
      <c r="H13372" s="1">
        <v>-7.37633794073521E-2</v>
      </c>
      <c r="I13372" s="1">
        <v>0.72509692639078005</v>
      </c>
      <c r="J13372" s="1">
        <v>0.90170216268238501</v>
      </c>
      <c r="K13372" s="1">
        <v>1164.7482861671899</v>
      </c>
      <c r="L13372" s="1">
        <v>1060.08654343179</v>
      </c>
    </row>
    <row r="13373" spans="1:12" x14ac:dyDescent="0.2">
      <c r="A13373" s="1" t="s">
        <v>13366</v>
      </c>
      <c r="B13373" s="1">
        <v>506.38638695619801</v>
      </c>
      <c r="C13373" s="1">
        <v>346.00811020679799</v>
      </c>
      <c r="D13373" s="1">
        <v>484.13214674358397</v>
      </c>
      <c r="E13373" s="1">
        <v>352.18348425180102</v>
      </c>
      <c r="F13373" s="1">
        <v>361.524120616875</v>
      </c>
      <c r="G13373" s="1">
        <v>503.78295274508901</v>
      </c>
      <c r="H13373" s="1">
        <v>1.1138739797593901E-2</v>
      </c>
      <c r="I13373" s="1">
        <v>0.944452559845816</v>
      </c>
      <c r="J13373" s="1">
        <v>0.98485659496239697</v>
      </c>
      <c r="K13373" s="1">
        <v>426.197248581498</v>
      </c>
      <c r="L13373" s="1">
        <v>425.40567608933702</v>
      </c>
    </row>
    <row r="13374" spans="1:12" x14ac:dyDescent="0.2">
      <c r="A13374" s="1" t="s">
        <v>13367</v>
      </c>
      <c r="B13374" s="1">
        <v>14199.170060726899</v>
      </c>
      <c r="C13374" s="1">
        <v>21382.961987142698</v>
      </c>
      <c r="D13374" s="1">
        <v>16361.584271129899</v>
      </c>
      <c r="E13374" s="1">
        <v>17079.632139146699</v>
      </c>
      <c r="F13374" s="1">
        <v>18118.4459624622</v>
      </c>
      <c r="G13374" s="1">
        <v>17962.2180849256</v>
      </c>
      <c r="H13374" s="1">
        <v>-1.6393272167971099E-2</v>
      </c>
      <c r="I13374" s="1">
        <v>0.92273381672918697</v>
      </c>
      <c r="J13374" s="1">
        <v>0.97681263502079196</v>
      </c>
      <c r="K13374" s="1">
        <v>17791.0660239348</v>
      </c>
      <c r="L13374" s="1">
        <v>17380.470114416101</v>
      </c>
    </row>
    <row r="13375" spans="1:12" x14ac:dyDescent="0.2">
      <c r="A13375" s="1" t="s">
        <v>13368</v>
      </c>
      <c r="B13375" s="1">
        <v>5.9856546921536404</v>
      </c>
      <c r="C13375" s="1">
        <v>3.3922363745764499</v>
      </c>
      <c r="D13375" s="1">
        <v>6.24686640959463</v>
      </c>
      <c r="E13375" s="1">
        <v>1.2668470656539601</v>
      </c>
      <c r="F13375" s="1">
        <v>2.4847018599097899</v>
      </c>
      <c r="G13375" s="1">
        <v>4.8324503860440204</v>
      </c>
      <c r="H13375" s="1">
        <v>-0.324634485948953</v>
      </c>
      <c r="I13375" s="1">
        <v>0.71632489411450395</v>
      </c>
      <c r="J13375" s="1" t="s">
        <v>7</v>
      </c>
      <c r="K13375" s="1">
        <v>4.6889455333650396</v>
      </c>
      <c r="L13375" s="1">
        <v>3.7077164303006001</v>
      </c>
    </row>
    <row r="13376" spans="1:12" x14ac:dyDescent="0.2">
      <c r="A13376" s="1" t="s">
        <v>13369</v>
      </c>
      <c r="B13376" s="1">
        <v>3.5913928152921799</v>
      </c>
      <c r="C13376" s="1">
        <v>0</v>
      </c>
      <c r="D13376" s="1">
        <v>1.0411444015991</v>
      </c>
      <c r="E13376" s="1">
        <v>1.2668470656539601</v>
      </c>
      <c r="F13376" s="1">
        <v>0</v>
      </c>
      <c r="G13376" s="1">
        <v>0</v>
      </c>
      <c r="H13376" s="1">
        <v>-1.8100112583894099</v>
      </c>
      <c r="I13376" s="1">
        <v>0.46797616910154299</v>
      </c>
      <c r="J13376" s="1" t="s">
        <v>7</v>
      </c>
      <c r="K13376" s="1">
        <v>1.79569640764609</v>
      </c>
      <c r="L13376" s="1">
        <v>0.57699786681326604</v>
      </c>
    </row>
    <row r="13377" spans="1:12" x14ac:dyDescent="0.2">
      <c r="A13377" s="1" t="s">
        <v>13370</v>
      </c>
      <c r="B13377" s="1">
        <v>598.56546921536403</v>
      </c>
      <c r="C13377" s="1">
        <v>546.15005630680798</v>
      </c>
      <c r="D13377" s="1">
        <v>722.55421470977899</v>
      </c>
      <c r="E13377" s="1">
        <v>711.96805089752502</v>
      </c>
      <c r="F13377" s="1">
        <v>696.95887170469598</v>
      </c>
      <c r="G13377" s="1">
        <v>629.42666278223396</v>
      </c>
      <c r="H13377" s="1">
        <v>0.272184880775729</v>
      </c>
      <c r="I13377" s="1">
        <v>0.202393446938157</v>
      </c>
      <c r="J13377" s="1">
        <v>0.54603341458198495</v>
      </c>
      <c r="K13377" s="1">
        <v>572.35776276108595</v>
      </c>
      <c r="L13377" s="1">
        <v>690.22695002355897</v>
      </c>
    </row>
    <row r="13378" spans="1:12" x14ac:dyDescent="0.2">
      <c r="A13378" s="1" t="s">
        <v>13371</v>
      </c>
      <c r="B13378" s="1">
        <v>13740.668911307899</v>
      </c>
      <c r="C13378" s="1">
        <v>27714.5711802896</v>
      </c>
      <c r="D13378" s="1">
        <v>10256.313500152801</v>
      </c>
      <c r="E13378" s="1">
        <v>17896.748496493499</v>
      </c>
      <c r="F13378" s="1">
        <v>18397.974921702</v>
      </c>
      <c r="G13378" s="1">
        <v>14753.471028592399</v>
      </c>
      <c r="H13378" s="1">
        <v>-0.41190233573497897</v>
      </c>
      <c r="I13378" s="1">
        <v>3.1019525699221601E-3</v>
      </c>
      <c r="J13378" s="1">
        <v>7.4397071107186102E-2</v>
      </c>
      <c r="K13378" s="1">
        <v>20727.6200457987</v>
      </c>
      <c r="L13378" s="1">
        <v>15326.1269867352</v>
      </c>
    </row>
    <row r="13379" spans="1:12" x14ac:dyDescent="0.2">
      <c r="A13379" s="1" t="s">
        <v>13372</v>
      </c>
      <c r="B13379" s="1">
        <v>1091.7834158488199</v>
      </c>
      <c r="C13379" s="1">
        <v>498.65874706273797</v>
      </c>
      <c r="D13379" s="1">
        <v>1028.6506687799199</v>
      </c>
      <c r="E13379" s="1">
        <v>975.47224055354798</v>
      </c>
      <c r="F13379" s="1">
        <v>846.04098329928399</v>
      </c>
      <c r="G13379" s="1">
        <v>1023.27136924482</v>
      </c>
      <c r="H13379" s="1">
        <v>0.36071672125904303</v>
      </c>
      <c r="I13379" s="1">
        <v>0.103284112362348</v>
      </c>
      <c r="J13379" s="1">
        <v>0.40748747528634199</v>
      </c>
      <c r="K13379" s="1">
        <v>795.22108145578102</v>
      </c>
      <c r="L13379" s="1">
        <v>968.35881546939299</v>
      </c>
    </row>
    <row r="13380" spans="1:12" x14ac:dyDescent="0.2">
      <c r="A13380" s="1" t="s">
        <v>13373</v>
      </c>
      <c r="B13380" s="1">
        <v>58.659415983105603</v>
      </c>
      <c r="C13380" s="1">
        <v>57.668018367799597</v>
      </c>
      <c r="D13380" s="1">
        <v>138.47220541268101</v>
      </c>
      <c r="E13380" s="1">
        <v>59.541812085736098</v>
      </c>
      <c r="F13380" s="1">
        <v>70.814003007428994</v>
      </c>
      <c r="G13380" s="1">
        <v>134.10049821272199</v>
      </c>
      <c r="H13380" s="1">
        <v>0.799956720685575</v>
      </c>
      <c r="I13380" s="1">
        <v>9.1697404345457201E-2</v>
      </c>
      <c r="J13380" s="1">
        <v>0.38809609739234902</v>
      </c>
      <c r="K13380" s="1">
        <v>58.163717175452597</v>
      </c>
      <c r="L13380" s="1">
        <v>100.732129679642</v>
      </c>
    </row>
    <row r="13381" spans="1:12" x14ac:dyDescent="0.2">
      <c r="A13381" s="1" t="s">
        <v>13374</v>
      </c>
      <c r="B13381" s="1">
        <v>232.24340205556101</v>
      </c>
      <c r="C13381" s="1">
        <v>291.73232821357499</v>
      </c>
      <c r="D13381" s="1">
        <v>252.99808958858301</v>
      </c>
      <c r="E13381" s="1">
        <v>187.493365716786</v>
      </c>
      <c r="F13381" s="1">
        <v>247.227835061024</v>
      </c>
      <c r="G13381" s="1">
        <v>186.04933986269501</v>
      </c>
      <c r="H13381" s="1">
        <v>-0.25289306819403901</v>
      </c>
      <c r="I13381" s="1">
        <v>0.29415668590056199</v>
      </c>
      <c r="J13381" s="1">
        <v>0.63466959087133501</v>
      </c>
      <c r="K13381" s="1">
        <v>261.98786513456798</v>
      </c>
      <c r="L13381" s="1">
        <v>218.442157557272</v>
      </c>
    </row>
    <row r="13382" spans="1:12" x14ac:dyDescent="0.2">
      <c r="A13382" s="1" t="s">
        <v>13375</v>
      </c>
      <c r="B13382" s="1">
        <v>135.275796042672</v>
      </c>
      <c r="C13382" s="1">
        <v>72.933082053393704</v>
      </c>
      <c r="D13382" s="1">
        <v>228.01062395020401</v>
      </c>
      <c r="E13382" s="1">
        <v>126.684706565396</v>
      </c>
      <c r="F13382" s="1">
        <v>186.35263949323399</v>
      </c>
      <c r="G13382" s="1">
        <v>343.103977409126</v>
      </c>
      <c r="H13382" s="1">
        <v>1.0861810070640601</v>
      </c>
      <c r="I13382" s="1">
        <v>2.32039146086249E-2</v>
      </c>
      <c r="J13382" s="1">
        <v>0.20415148871602701</v>
      </c>
      <c r="K13382" s="1">
        <v>104.104439048033</v>
      </c>
      <c r="L13382" s="1">
        <v>221.03798685448999</v>
      </c>
    </row>
    <row r="13383" spans="1:12" x14ac:dyDescent="0.2">
      <c r="A13383" s="1" t="s">
        <v>13376</v>
      </c>
      <c r="B13383" s="1">
        <v>183.16103357990099</v>
      </c>
      <c r="C13383" s="1">
        <v>157.73899141780501</v>
      </c>
      <c r="D13383" s="1">
        <v>188.447136689438</v>
      </c>
      <c r="E13383" s="1">
        <v>315.44491934783599</v>
      </c>
      <c r="F13383" s="1">
        <v>226.10786925179099</v>
      </c>
      <c r="G13383" s="1">
        <v>242.830631898712</v>
      </c>
      <c r="H13383" s="1">
        <v>0.48404763186392802</v>
      </c>
      <c r="I13383" s="1">
        <v>2.1498283265348E-2</v>
      </c>
      <c r="J13383" s="1">
        <v>0.19610949239977399</v>
      </c>
      <c r="K13383" s="1">
        <v>170.450012498853</v>
      </c>
      <c r="L13383" s="1">
        <v>243.207639296944</v>
      </c>
    </row>
    <row r="13384" spans="1:12" x14ac:dyDescent="0.2">
      <c r="A13384" s="1" t="s">
        <v>13377</v>
      </c>
      <c r="B13384" s="1">
        <v>134.078665104241</v>
      </c>
      <c r="C13384" s="1">
        <v>79.717554802546601</v>
      </c>
      <c r="D13384" s="1">
        <v>241.545501170992</v>
      </c>
      <c r="E13384" s="1">
        <v>179.892283322862</v>
      </c>
      <c r="F13384" s="1">
        <v>80.7528104470682</v>
      </c>
      <c r="G13384" s="1">
        <v>163.095200528986</v>
      </c>
      <c r="H13384" s="1">
        <v>0.63975781843505997</v>
      </c>
      <c r="I13384" s="1">
        <v>4.0432604781059797E-2</v>
      </c>
      <c r="J13384" s="1">
        <v>0.26910645017309398</v>
      </c>
      <c r="K13384" s="1">
        <v>106.898109953394</v>
      </c>
      <c r="L13384" s="1">
        <v>166.32144886747699</v>
      </c>
    </row>
    <row r="13385" spans="1:12" x14ac:dyDescent="0.2">
      <c r="A13385" s="1" t="s">
        <v>13378</v>
      </c>
      <c r="B13385" s="1">
        <v>158.021283872856</v>
      </c>
      <c r="C13385" s="1">
        <v>137.38557317034599</v>
      </c>
      <c r="D13385" s="1">
        <v>205.10544711502399</v>
      </c>
      <c r="E13385" s="1">
        <v>125.41785949974199</v>
      </c>
      <c r="F13385" s="1">
        <v>129.20449671530901</v>
      </c>
      <c r="G13385" s="1">
        <v>158.262750142942</v>
      </c>
      <c r="H13385" s="1">
        <v>6.6124303903345102E-2</v>
      </c>
      <c r="I13385" s="1">
        <v>0.74467398540395002</v>
      </c>
      <c r="J13385" s="1">
        <v>0.91089781327145003</v>
      </c>
      <c r="K13385" s="1">
        <v>147.70342852160101</v>
      </c>
      <c r="L13385" s="1">
        <v>154.497638368254</v>
      </c>
    </row>
    <row r="13386" spans="1:12" x14ac:dyDescent="0.2">
      <c r="A13386" s="1" t="s">
        <v>13379</v>
      </c>
      <c r="B13386" s="1">
        <v>2.3942618768614499</v>
      </c>
      <c r="C13386" s="1">
        <v>3.3922363745764499</v>
      </c>
      <c r="D13386" s="1">
        <v>1.0411444015991</v>
      </c>
      <c r="E13386" s="1">
        <v>2.5336941313079202</v>
      </c>
      <c r="F13386" s="1">
        <v>1.2423509299549</v>
      </c>
      <c r="G13386" s="1">
        <v>0</v>
      </c>
      <c r="H13386" s="1">
        <v>-1.2003258847062701</v>
      </c>
      <c r="I13386" s="1">
        <v>0.42344403045550499</v>
      </c>
      <c r="J13386" s="1" t="s">
        <v>7</v>
      </c>
      <c r="K13386" s="1">
        <v>2.8932491257189499</v>
      </c>
      <c r="L13386" s="1">
        <v>1.2042973657154801</v>
      </c>
    </row>
    <row r="13387" spans="1:12" x14ac:dyDescent="0.2">
      <c r="A13387" s="1" t="s">
        <v>13380</v>
      </c>
      <c r="B13387" s="1">
        <v>417.798697512324</v>
      </c>
      <c r="C13387" s="1">
        <v>413.85283769832699</v>
      </c>
      <c r="D13387" s="1">
        <v>389.388006198065</v>
      </c>
      <c r="E13387" s="1">
        <v>288.84113096910301</v>
      </c>
      <c r="F13387" s="1">
        <v>390.09819200583701</v>
      </c>
      <c r="G13387" s="1">
        <v>344.312090005637</v>
      </c>
      <c r="H13387" s="1">
        <v>-0.232560739469684</v>
      </c>
      <c r="I13387" s="1">
        <v>0.153536864953673</v>
      </c>
      <c r="J13387" s="1">
        <v>0.48271451704691098</v>
      </c>
      <c r="K13387" s="1">
        <v>415.82576760532498</v>
      </c>
      <c r="L13387" s="1">
        <v>353.15985479466002</v>
      </c>
    </row>
    <row r="13388" spans="1:12" x14ac:dyDescent="0.2">
      <c r="A13388" s="1" t="s">
        <v>13381</v>
      </c>
      <c r="B13388" s="1">
        <v>46.688106598798399</v>
      </c>
      <c r="C13388" s="1">
        <v>20.353418247458698</v>
      </c>
      <c r="D13388" s="1">
        <v>54.139508883153503</v>
      </c>
      <c r="E13388" s="1">
        <v>25.336941313079201</v>
      </c>
      <c r="F13388" s="1">
        <v>31.058773248872399</v>
      </c>
      <c r="G13388" s="1">
        <v>51.948841649973303</v>
      </c>
      <c r="H13388" s="1">
        <v>0.31172482713905098</v>
      </c>
      <c r="I13388" s="1">
        <v>0.40645404262905099</v>
      </c>
      <c r="J13388" s="1">
        <v>0.72290104805533495</v>
      </c>
      <c r="K13388" s="1">
        <v>33.520762423128502</v>
      </c>
      <c r="L13388" s="1">
        <v>40.621016273769598</v>
      </c>
    </row>
    <row r="13389" spans="1:12" x14ac:dyDescent="0.2">
      <c r="A13389" s="1" t="s">
        <v>13382</v>
      </c>
      <c r="B13389" s="1">
        <v>92.179082259165995</v>
      </c>
      <c r="C13389" s="1">
        <v>74.629200240681897</v>
      </c>
      <c r="D13389" s="1">
        <v>156.17166023986599</v>
      </c>
      <c r="E13389" s="1">
        <v>111.48254177754799</v>
      </c>
      <c r="F13389" s="1">
        <v>79.510459517113304</v>
      </c>
      <c r="G13389" s="1">
        <v>210.21159179291499</v>
      </c>
      <c r="H13389" s="1">
        <v>0.73571359632351396</v>
      </c>
      <c r="I13389" s="1">
        <v>5.1651131465190903E-2</v>
      </c>
      <c r="J13389" s="1">
        <v>0.30147312748159499</v>
      </c>
      <c r="K13389" s="1">
        <v>83.404141249923995</v>
      </c>
      <c r="L13389" s="1">
        <v>139.34406333186101</v>
      </c>
    </row>
    <row r="13390" spans="1:12" x14ac:dyDescent="0.2">
      <c r="A13390" s="1" t="s">
        <v>13383</v>
      </c>
      <c r="B13390" s="1">
        <v>915.80516789950696</v>
      </c>
      <c r="C13390" s="1">
        <v>727.63470234664806</v>
      </c>
      <c r="D13390" s="1">
        <v>753.78854675775199</v>
      </c>
      <c r="E13390" s="1">
        <v>747.43976873583597</v>
      </c>
      <c r="F13390" s="1">
        <v>791.37754238126797</v>
      </c>
      <c r="G13390" s="1">
        <v>786.48130032866504</v>
      </c>
      <c r="H13390" s="1">
        <v>-9.28500439289736E-2</v>
      </c>
      <c r="I13390" s="1">
        <v>0.36622392633344603</v>
      </c>
      <c r="J13390" s="1">
        <v>0.69415110623705401</v>
      </c>
      <c r="K13390" s="1">
        <v>821.71993512307699</v>
      </c>
      <c r="L13390" s="1">
        <v>769.77178955088004</v>
      </c>
    </row>
    <row r="13391" spans="1:12" x14ac:dyDescent="0.2">
      <c r="A13391" s="1" t="s">
        <v>13384</v>
      </c>
      <c r="B13391" s="1">
        <v>547.08883886284195</v>
      </c>
      <c r="C13391" s="1">
        <v>510.53157437375597</v>
      </c>
      <c r="D13391" s="1">
        <v>497.66702396437199</v>
      </c>
      <c r="E13391" s="1">
        <v>444.66332004454</v>
      </c>
      <c r="F13391" s="1">
        <v>508.121530351552</v>
      </c>
      <c r="G13391" s="1">
        <v>571.43725814970605</v>
      </c>
      <c r="H13391" s="1">
        <v>-6.6365927373087705E-2</v>
      </c>
      <c r="I13391" s="1">
        <v>0.69857350051685696</v>
      </c>
      <c r="J13391" s="1">
        <v>0.89006143908876101</v>
      </c>
      <c r="K13391" s="1">
        <v>528.81020661829905</v>
      </c>
      <c r="L13391" s="1">
        <v>505.47228312754203</v>
      </c>
    </row>
    <row r="13392" spans="1:12" x14ac:dyDescent="0.2">
      <c r="A13392" s="1" t="s">
        <v>13385</v>
      </c>
      <c r="B13392" s="1">
        <v>53.870892229382697</v>
      </c>
      <c r="C13392" s="1">
        <v>22.049536434746901</v>
      </c>
      <c r="D13392" s="1">
        <v>57.262942087950798</v>
      </c>
      <c r="E13392" s="1">
        <v>50.673882626158402</v>
      </c>
      <c r="F13392" s="1">
        <v>42.2399316184664</v>
      </c>
      <c r="G13392" s="1">
        <v>51.948841649973303</v>
      </c>
      <c r="H13392" s="1">
        <v>0.40427828014106199</v>
      </c>
      <c r="I13392" s="1">
        <v>0.24098151386387501</v>
      </c>
      <c r="J13392" s="1">
        <v>0.58628822963208505</v>
      </c>
      <c r="K13392" s="1">
        <v>37.960214332064801</v>
      </c>
      <c r="L13392" s="1">
        <v>50.531399495637203</v>
      </c>
    </row>
    <row r="13393" spans="1:12" x14ac:dyDescent="0.2">
      <c r="A13393" s="1" t="s">
        <v>13386</v>
      </c>
      <c r="B13393" s="1">
        <v>1046.29244018846</v>
      </c>
      <c r="C13393" s="1">
        <v>1533.2908413085599</v>
      </c>
      <c r="D13393" s="1">
        <v>1500.28908270431</v>
      </c>
      <c r="E13393" s="1">
        <v>1578.4914438048299</v>
      </c>
      <c r="F13393" s="1">
        <v>1193.8992436866499</v>
      </c>
      <c r="G13393" s="1">
        <v>1355.50233328535</v>
      </c>
      <c r="H13393" s="1">
        <v>0.150098102382067</v>
      </c>
      <c r="I13393" s="1">
        <v>0.39084838395195698</v>
      </c>
      <c r="J13393" s="1">
        <v>0.71064207264664703</v>
      </c>
      <c r="K13393" s="1">
        <v>1289.79164074851</v>
      </c>
      <c r="L13393" s="1">
        <v>1407.04552587029</v>
      </c>
    </row>
    <row r="13394" spans="1:12" x14ac:dyDescent="0.2">
      <c r="A13394" s="1" t="s">
        <v>13387</v>
      </c>
      <c r="B13394" s="1">
        <v>0</v>
      </c>
      <c r="C13394" s="1">
        <v>0</v>
      </c>
      <c r="D13394" s="1">
        <v>1.0411444015991</v>
      </c>
      <c r="E13394" s="1">
        <v>0</v>
      </c>
      <c r="F13394" s="1">
        <v>0</v>
      </c>
      <c r="G13394" s="1">
        <v>0</v>
      </c>
      <c r="H13394" s="1">
        <v>0.45865199653877697</v>
      </c>
      <c r="I13394" s="1">
        <v>0.87531598850415404</v>
      </c>
      <c r="J13394" s="1" t="s">
        <v>7</v>
      </c>
      <c r="K13394" s="1">
        <v>0</v>
      </c>
      <c r="L13394" s="1">
        <v>0.26028610039977601</v>
      </c>
    </row>
    <row r="13395" spans="1:12" x14ac:dyDescent="0.2">
      <c r="A13395" s="1" t="s">
        <v>13388</v>
      </c>
      <c r="B13395" s="1">
        <v>34427.091527390898</v>
      </c>
      <c r="C13395" s="1">
        <v>46063.177730373602</v>
      </c>
      <c r="D13395" s="1">
        <v>29848.568849444699</v>
      </c>
      <c r="E13395" s="1">
        <v>36117.809841794398</v>
      </c>
      <c r="F13395" s="1">
        <v>31425.266773209099</v>
      </c>
      <c r="G13395" s="1">
        <v>33393.440280160699</v>
      </c>
      <c r="H13395" s="1">
        <v>-0.290261551499708</v>
      </c>
      <c r="I13395" s="1">
        <v>0.19246841426620301</v>
      </c>
      <c r="J13395" s="1">
        <v>0.53545999231125896</v>
      </c>
      <c r="K13395" s="1">
        <v>40245.134628882202</v>
      </c>
      <c r="L13395" s="1">
        <v>32696.271436152201</v>
      </c>
    </row>
    <row r="13396" spans="1:12" x14ac:dyDescent="0.2">
      <c r="A13396" s="1" t="s">
        <v>13389</v>
      </c>
      <c r="B13396" s="1">
        <v>16.759833138030199</v>
      </c>
      <c r="C13396" s="1">
        <v>16.9611818728822</v>
      </c>
      <c r="D13396" s="1">
        <v>23.946321236779401</v>
      </c>
      <c r="E13396" s="1">
        <v>11.401623590885601</v>
      </c>
      <c r="F13396" s="1">
        <v>7.4541055797293696</v>
      </c>
      <c r="G13396" s="1">
        <v>21.7460267371981</v>
      </c>
      <c r="H13396" s="1">
        <v>-5.8032379322645399E-2</v>
      </c>
      <c r="I13396" s="1">
        <v>0.90181166220586795</v>
      </c>
      <c r="J13396" s="1">
        <v>0.97137181781142501</v>
      </c>
      <c r="K13396" s="1">
        <v>16.860507505456201</v>
      </c>
      <c r="L13396" s="1">
        <v>16.137019286148099</v>
      </c>
    </row>
    <row r="13397" spans="1:12" x14ac:dyDescent="0.2">
      <c r="A13397" s="1" t="s">
        <v>13390</v>
      </c>
      <c r="B13397" s="1">
        <v>29.928273460768199</v>
      </c>
      <c r="C13397" s="1">
        <v>15.265063685594001</v>
      </c>
      <c r="D13397" s="1">
        <v>40.604631662365101</v>
      </c>
      <c r="E13397" s="1">
        <v>53.207576757466299</v>
      </c>
      <c r="F13397" s="1">
        <v>74.541055797293694</v>
      </c>
      <c r="G13397" s="1">
        <v>31.4109275092862</v>
      </c>
      <c r="H13397" s="1">
        <v>1.1977715346190601</v>
      </c>
      <c r="I13397" s="1">
        <v>2.98583303114777E-2</v>
      </c>
      <c r="J13397" s="1">
        <v>0.23183334247451701</v>
      </c>
      <c r="K13397" s="1">
        <v>22.596668573181098</v>
      </c>
      <c r="L13397" s="1">
        <v>49.941047931602803</v>
      </c>
    </row>
    <row r="13398" spans="1:12" x14ac:dyDescent="0.2">
      <c r="A13398" s="1" t="s">
        <v>13391</v>
      </c>
      <c r="B13398" s="1">
        <v>3.5913928152921799</v>
      </c>
      <c r="C13398" s="1">
        <v>0</v>
      </c>
      <c r="D13398" s="1">
        <v>5.2057220079955204</v>
      </c>
      <c r="E13398" s="1">
        <v>1.2668470656539601</v>
      </c>
      <c r="F13398" s="1">
        <v>2.4847018599097899</v>
      </c>
      <c r="G13398" s="1">
        <v>0</v>
      </c>
      <c r="H13398" s="1">
        <v>0.58543469213001598</v>
      </c>
      <c r="I13398" s="1">
        <v>0.71773352543662094</v>
      </c>
      <c r="J13398" s="1" t="s">
        <v>7</v>
      </c>
      <c r="K13398" s="1">
        <v>1.79569640764609</v>
      </c>
      <c r="L13398" s="1">
        <v>2.2393177333898202</v>
      </c>
    </row>
    <row r="13399" spans="1:12" x14ac:dyDescent="0.2">
      <c r="A13399" s="1" t="s">
        <v>13392</v>
      </c>
      <c r="B13399" s="1">
        <v>44.2938447219369</v>
      </c>
      <c r="C13399" s="1">
        <v>196.749709725434</v>
      </c>
      <c r="D13399" s="1">
        <v>41.645776063964199</v>
      </c>
      <c r="E13399" s="1">
        <v>111.48254177754799</v>
      </c>
      <c r="F13399" s="1">
        <v>31.058773248872399</v>
      </c>
      <c r="G13399" s="1">
        <v>41.0758282813742</v>
      </c>
      <c r="H13399" s="1">
        <v>-0.85026206100270996</v>
      </c>
      <c r="I13399" s="1">
        <v>0.170614684137774</v>
      </c>
      <c r="J13399" s="1">
        <v>0.50742926162154001</v>
      </c>
      <c r="K13399" s="1">
        <v>120.521777223686</v>
      </c>
      <c r="L13399" s="1">
        <v>56.315729842939803</v>
      </c>
    </row>
    <row r="13400" spans="1:12" x14ac:dyDescent="0.2">
      <c r="A13400" s="1" t="s">
        <v>13393</v>
      </c>
      <c r="B13400" s="1">
        <v>816.44330000975594</v>
      </c>
      <c r="C13400" s="1">
        <v>520.70828349748501</v>
      </c>
      <c r="D13400" s="1">
        <v>811.05148884570303</v>
      </c>
      <c r="E13400" s="1">
        <v>787.978874836763</v>
      </c>
      <c r="F13400" s="1">
        <v>699.44357356460603</v>
      </c>
      <c r="G13400" s="1">
        <v>807.01921446935205</v>
      </c>
      <c r="H13400" s="1">
        <v>0.23761048498087101</v>
      </c>
      <c r="I13400" s="1">
        <v>0.16942333643895399</v>
      </c>
      <c r="J13400" s="1">
        <v>0.50640476781852595</v>
      </c>
      <c r="K13400" s="1">
        <v>668.57579175362002</v>
      </c>
      <c r="L13400" s="1">
        <v>776.37328792910603</v>
      </c>
    </row>
    <row r="13401" spans="1:12" x14ac:dyDescent="0.2">
      <c r="A13401" s="1" t="s">
        <v>13394</v>
      </c>
      <c r="B13401" s="1">
        <v>19858.008006688899</v>
      </c>
      <c r="C13401" s="1">
        <v>40698.355903980999</v>
      </c>
      <c r="D13401" s="1">
        <v>17555.7768997641</v>
      </c>
      <c r="E13401" s="1">
        <v>32203.252408923599</v>
      </c>
      <c r="F13401" s="1">
        <v>35009.449206129</v>
      </c>
      <c r="G13401" s="1">
        <v>25367.948301538101</v>
      </c>
      <c r="H13401" s="1">
        <v>-0.117335091372055</v>
      </c>
      <c r="I13401" s="1">
        <v>0.56468107374409404</v>
      </c>
      <c r="J13401" s="1">
        <v>0.82256837152174</v>
      </c>
      <c r="K13401" s="1">
        <v>30278.181955334901</v>
      </c>
      <c r="L13401" s="1">
        <v>27534.106704088699</v>
      </c>
    </row>
    <row r="13402" spans="1:12" x14ac:dyDescent="0.2">
      <c r="A13402" s="1" t="s">
        <v>13395</v>
      </c>
      <c r="B13402" s="1">
        <v>5862.3502054952696</v>
      </c>
      <c r="C13402" s="1">
        <v>13144.915951483699</v>
      </c>
      <c r="D13402" s="1">
        <v>6393.6677702200996</v>
      </c>
      <c r="E13402" s="1">
        <v>7195.69133291449</v>
      </c>
      <c r="F13402" s="1">
        <v>5889.9857589161602</v>
      </c>
      <c r="G13402" s="1">
        <v>6424.7427882455304</v>
      </c>
      <c r="H13402" s="1">
        <v>-0.47464888380145498</v>
      </c>
      <c r="I13402" s="1">
        <v>0.194478497856266</v>
      </c>
      <c r="J13402" s="1">
        <v>0.53650744005011697</v>
      </c>
      <c r="K13402" s="1">
        <v>9503.6330784895108</v>
      </c>
      <c r="L13402" s="1">
        <v>6476.0219125740696</v>
      </c>
    </row>
    <row r="13403" spans="1:12" x14ac:dyDescent="0.2">
      <c r="A13403" s="1" t="s">
        <v>13396</v>
      </c>
      <c r="B13403" s="1">
        <v>49.082368475659798</v>
      </c>
      <c r="C13403" s="1">
        <v>37.314600120340899</v>
      </c>
      <c r="D13403" s="1">
        <v>52.057220079955201</v>
      </c>
      <c r="E13403" s="1">
        <v>19.002705984809399</v>
      </c>
      <c r="F13403" s="1">
        <v>18.635263949323399</v>
      </c>
      <c r="G13403" s="1">
        <v>24.162251930220101</v>
      </c>
      <c r="H13403" s="1">
        <v>-0.65487006782692003</v>
      </c>
      <c r="I13403" s="1">
        <v>7.1388176785199098E-2</v>
      </c>
      <c r="J13403" s="1">
        <v>0.34879619015763103</v>
      </c>
      <c r="K13403" s="1">
        <v>43.198484298000402</v>
      </c>
      <c r="L13403" s="1">
        <v>28.464360486076998</v>
      </c>
    </row>
    <row r="13404" spans="1:12" x14ac:dyDescent="0.2">
      <c r="A13404" s="1" t="s">
        <v>13397</v>
      </c>
      <c r="B13404" s="1">
        <v>1.19713093843073</v>
      </c>
      <c r="C13404" s="1">
        <v>0</v>
      </c>
      <c r="D13404" s="1">
        <v>5.2057220079955204</v>
      </c>
      <c r="E13404" s="1">
        <v>0</v>
      </c>
      <c r="F13404" s="1">
        <v>3.7270527898646901</v>
      </c>
      <c r="G13404" s="1">
        <v>1.20811259651101</v>
      </c>
      <c r="H13404" s="1">
        <v>1.6892238550909899</v>
      </c>
      <c r="I13404" s="1">
        <v>0.38839568877311198</v>
      </c>
      <c r="J13404" s="1" t="s">
        <v>7</v>
      </c>
      <c r="K13404" s="1">
        <v>0.59856546921536402</v>
      </c>
      <c r="L13404" s="1">
        <v>2.5352218485928</v>
      </c>
    </row>
    <row r="13405" spans="1:12" x14ac:dyDescent="0.2">
      <c r="A13405" s="1" t="s">
        <v>13398</v>
      </c>
      <c r="B13405" s="1">
        <v>12199.961393547501</v>
      </c>
      <c r="C13405" s="1">
        <v>22275.120153656298</v>
      </c>
      <c r="D13405" s="1">
        <v>9789.8808082363794</v>
      </c>
      <c r="E13405" s="1">
        <v>13290.492565775699</v>
      </c>
      <c r="F13405" s="1">
        <v>16708.377656963399</v>
      </c>
      <c r="G13405" s="1">
        <v>14318.550493848399</v>
      </c>
      <c r="H13405" s="1">
        <v>-0.32121692902259202</v>
      </c>
      <c r="I13405" s="1">
        <v>0.19042444251724</v>
      </c>
      <c r="J13405" s="1">
        <v>0.53413216070820502</v>
      </c>
      <c r="K13405" s="1">
        <v>17237.540773601901</v>
      </c>
      <c r="L13405" s="1">
        <v>13526.825381205999</v>
      </c>
    </row>
    <row r="13406" spans="1:12" x14ac:dyDescent="0.2">
      <c r="A13406" s="1" t="s">
        <v>13399</v>
      </c>
      <c r="B13406" s="1">
        <v>5517.5764952272202</v>
      </c>
      <c r="C13406" s="1">
        <v>5812.5970278367504</v>
      </c>
      <c r="D13406" s="1">
        <v>4831.9511678214503</v>
      </c>
      <c r="E13406" s="1">
        <v>5187.7387338529597</v>
      </c>
      <c r="F13406" s="1">
        <v>5733.4495417418402</v>
      </c>
      <c r="G13406" s="1">
        <v>5679.3373161982399</v>
      </c>
      <c r="H13406" s="1">
        <v>-8.3511109288553098E-2</v>
      </c>
      <c r="I13406" s="1">
        <v>0.45166627425613698</v>
      </c>
      <c r="J13406" s="1">
        <v>0.753802911865877</v>
      </c>
      <c r="K13406" s="1">
        <v>5665.0867615319803</v>
      </c>
      <c r="L13406" s="1">
        <v>5358.1191899036203</v>
      </c>
    </row>
    <row r="13407" spans="1:12" x14ac:dyDescent="0.2">
      <c r="A13407" s="1" t="s">
        <v>13400</v>
      </c>
      <c r="B13407" s="1">
        <v>1180.3711052926999</v>
      </c>
      <c r="C13407" s="1">
        <v>1227.98956759667</v>
      </c>
      <c r="D13407" s="1">
        <v>1209.8097946581599</v>
      </c>
      <c r="E13407" s="1">
        <v>1159.16506507337</v>
      </c>
      <c r="F13407" s="1">
        <v>1283.34851064341</v>
      </c>
      <c r="G13407" s="1">
        <v>885.54653324256697</v>
      </c>
      <c r="H13407" s="1">
        <v>-7.6755636080380996E-2</v>
      </c>
      <c r="I13407" s="1">
        <v>0.78501385903000498</v>
      </c>
      <c r="J13407" s="1">
        <v>0.92611543527963303</v>
      </c>
      <c r="K13407" s="1">
        <v>1204.1803364446901</v>
      </c>
      <c r="L13407" s="1">
        <v>1134.4674759043801</v>
      </c>
    </row>
    <row r="13408" spans="1:12" x14ac:dyDescent="0.2">
      <c r="A13408" s="1" t="s">
        <v>13401</v>
      </c>
      <c r="B13408" s="1">
        <v>715.88430118157498</v>
      </c>
      <c r="C13408" s="1">
        <v>749.68423878139504</v>
      </c>
      <c r="D13408" s="1">
        <v>513.284189988359</v>
      </c>
      <c r="E13408" s="1">
        <v>728.43706275102602</v>
      </c>
      <c r="F13408" s="1">
        <v>550.36146197001904</v>
      </c>
      <c r="G13408" s="1">
        <v>424.04752137536298</v>
      </c>
      <c r="H13408" s="1">
        <v>-0.41493813337408803</v>
      </c>
      <c r="I13408" s="1">
        <v>0.12680024051552499</v>
      </c>
      <c r="J13408" s="1">
        <v>0.44458671468663902</v>
      </c>
      <c r="K13408" s="1">
        <v>732.78426998148495</v>
      </c>
      <c r="L13408" s="1">
        <v>554.03255902119201</v>
      </c>
    </row>
    <row r="13409" spans="1:12" x14ac:dyDescent="0.2">
      <c r="A13409" s="1" t="s">
        <v>13402</v>
      </c>
      <c r="B13409" s="1">
        <v>5117.7347617913601</v>
      </c>
      <c r="C13409" s="1">
        <v>4187.7158044146299</v>
      </c>
      <c r="D13409" s="1">
        <v>3109.8983275765299</v>
      </c>
      <c r="E13409" s="1">
        <v>2320.8638242780498</v>
      </c>
      <c r="F13409" s="1">
        <v>7322.4163811541503</v>
      </c>
      <c r="G13409" s="1">
        <v>3039.6112928216899</v>
      </c>
      <c r="H13409" s="1">
        <v>-0.27907346221127899</v>
      </c>
      <c r="I13409" s="1">
        <v>0.49188953125505003</v>
      </c>
      <c r="J13409" s="1">
        <v>0.77775802920771997</v>
      </c>
      <c r="K13409" s="1">
        <v>4652.72528310299</v>
      </c>
      <c r="L13409" s="1">
        <v>3948.1974564576099</v>
      </c>
    </row>
    <row r="13410" spans="1:12" x14ac:dyDescent="0.2">
      <c r="A13410" s="1" t="s">
        <v>13403</v>
      </c>
      <c r="B13410" s="1">
        <v>2768.9638605902701</v>
      </c>
      <c r="C13410" s="1">
        <v>4228.42264090954</v>
      </c>
      <c r="D13410" s="1">
        <v>2760.0738086392298</v>
      </c>
      <c r="E13410" s="1">
        <v>3566.17448981589</v>
      </c>
      <c r="F13410" s="1">
        <v>3462.43204178429</v>
      </c>
      <c r="G13410" s="1">
        <v>3046.85996840076</v>
      </c>
      <c r="H13410" s="1">
        <v>-0.110515795735385</v>
      </c>
      <c r="I13410" s="1">
        <v>0.403596854457209</v>
      </c>
      <c r="J13410" s="1">
        <v>0.72039503602388599</v>
      </c>
      <c r="K13410" s="1">
        <v>3498.69325074991</v>
      </c>
      <c r="L13410" s="1">
        <v>3208.8850771600401</v>
      </c>
    </row>
    <row r="13411" spans="1:12" x14ac:dyDescent="0.2">
      <c r="A13411" s="1" t="s">
        <v>13404</v>
      </c>
      <c r="B13411" s="1">
        <v>46.688106598798399</v>
      </c>
      <c r="C13411" s="1">
        <v>50.8835456186467</v>
      </c>
      <c r="D13411" s="1">
        <v>48.933786875157899</v>
      </c>
      <c r="E13411" s="1">
        <v>27.870635444387101</v>
      </c>
      <c r="F13411" s="1">
        <v>42.2399316184664</v>
      </c>
      <c r="G13411" s="1">
        <v>51.948841649973303</v>
      </c>
      <c r="H13411" s="1">
        <v>-0.18754330074980399</v>
      </c>
      <c r="I13411" s="1">
        <v>0.65831354693869504</v>
      </c>
      <c r="J13411" s="1">
        <v>0.869334601710824</v>
      </c>
      <c r="K13411" s="1">
        <v>48.785826108722603</v>
      </c>
      <c r="L13411" s="1">
        <v>42.748298896996197</v>
      </c>
    </row>
    <row r="13412" spans="1:12" x14ac:dyDescent="0.2">
      <c r="A13412" s="1" t="s">
        <v>13405</v>
      </c>
      <c r="B13412" s="1">
        <v>1.19713093843073</v>
      </c>
      <c r="C13412" s="1">
        <v>10.176709123729299</v>
      </c>
      <c r="D13412" s="1">
        <v>3.1234332047973101</v>
      </c>
      <c r="E13412" s="1">
        <v>2.5336941313079202</v>
      </c>
      <c r="F13412" s="1">
        <v>0</v>
      </c>
      <c r="G13412" s="1">
        <v>2.4162251930220102</v>
      </c>
      <c r="H13412" s="1">
        <v>-1.7116138559048499</v>
      </c>
      <c r="I13412" s="1">
        <v>0.17982282368736599</v>
      </c>
      <c r="J13412" s="1" t="s">
        <v>7</v>
      </c>
      <c r="K13412" s="1">
        <v>5.6869200310800396</v>
      </c>
      <c r="L13412" s="1">
        <v>2.0183381322818099</v>
      </c>
    </row>
    <row r="13413" spans="1:12" x14ac:dyDescent="0.2">
      <c r="A13413" s="1" t="s">
        <v>13406</v>
      </c>
      <c r="B13413" s="1">
        <v>0</v>
      </c>
      <c r="C13413" s="1">
        <v>0</v>
      </c>
      <c r="D13413" s="1">
        <v>1.0411444015991</v>
      </c>
      <c r="E13413" s="1">
        <v>5.0673882626158404</v>
      </c>
      <c r="F13413" s="1">
        <v>4.9694037198195797</v>
      </c>
      <c r="G13413" s="1">
        <v>0</v>
      </c>
      <c r="H13413" s="1">
        <v>3.06486310514076</v>
      </c>
      <c r="I13413" s="1">
        <v>0.116829803749312</v>
      </c>
      <c r="J13413" s="1" t="s">
        <v>7</v>
      </c>
      <c r="K13413" s="1">
        <v>0</v>
      </c>
      <c r="L13413" s="1">
        <v>2.7694840960086302</v>
      </c>
    </row>
    <row r="13414" spans="1:12" x14ac:dyDescent="0.2">
      <c r="A13414" s="1" t="s">
        <v>13407</v>
      </c>
      <c r="B13414" s="1">
        <v>4.7885237537229104</v>
      </c>
      <c r="C13414" s="1">
        <v>8.4805909364411196</v>
      </c>
      <c r="D13414" s="1">
        <v>6.24686640959463</v>
      </c>
      <c r="E13414" s="1">
        <v>6.3342353282697896</v>
      </c>
      <c r="F13414" s="1">
        <v>6.2117546497744804</v>
      </c>
      <c r="G13414" s="1">
        <v>4.8324503860440204</v>
      </c>
      <c r="H13414" s="1">
        <v>-9.1143917881549893E-2</v>
      </c>
      <c r="I13414" s="1">
        <v>0.93024177903607197</v>
      </c>
      <c r="J13414" s="1" t="s">
        <v>7</v>
      </c>
      <c r="K13414" s="1">
        <v>6.6345573450820199</v>
      </c>
      <c r="L13414" s="1">
        <v>5.9063266934207297</v>
      </c>
    </row>
    <row r="13415" spans="1:12" x14ac:dyDescent="0.2">
      <c r="A13415" s="1" t="s">
        <v>13408</v>
      </c>
      <c r="B13415" s="1">
        <v>2713.8958374224599</v>
      </c>
      <c r="C13415" s="1">
        <v>2030.25347018401</v>
      </c>
      <c r="D13415" s="1">
        <v>3615.8945067536902</v>
      </c>
      <c r="E13415" s="1">
        <v>2694.5837086459701</v>
      </c>
      <c r="F13415" s="1">
        <v>2669.81214847307</v>
      </c>
      <c r="G13415" s="1">
        <v>4068.92322504907</v>
      </c>
      <c r="H13415" s="1">
        <v>0.46905164457790499</v>
      </c>
      <c r="I13415" s="1">
        <v>1.9301878883855701E-3</v>
      </c>
      <c r="J13415" s="1">
        <v>5.7797329515545399E-2</v>
      </c>
      <c r="K13415" s="1">
        <v>2372.0746538032299</v>
      </c>
      <c r="L13415" s="1">
        <v>3262.3033972304502</v>
      </c>
    </row>
    <row r="13416" spans="1:12" x14ac:dyDescent="0.2">
      <c r="A13416" s="1" t="s">
        <v>13409</v>
      </c>
      <c r="B13416" s="1">
        <v>258.58028270103699</v>
      </c>
      <c r="C13416" s="1">
        <v>191.661355163569</v>
      </c>
      <c r="D13416" s="1">
        <v>352.94795214209699</v>
      </c>
      <c r="E13416" s="1">
        <v>342.04870772656898</v>
      </c>
      <c r="F13416" s="1">
        <v>282.01366109976101</v>
      </c>
      <c r="G13416" s="1">
        <v>439.75298513000598</v>
      </c>
      <c r="H13416" s="1">
        <v>0.66204262780606904</v>
      </c>
      <c r="I13416" s="1">
        <v>2.6200294550320202E-3</v>
      </c>
      <c r="J13416" s="1">
        <v>6.8469636737462494E-2</v>
      </c>
      <c r="K13416" s="1">
        <v>225.120818932303</v>
      </c>
      <c r="L13416" s="1">
        <v>354.19082652460798</v>
      </c>
    </row>
    <row r="13417" spans="1:12" x14ac:dyDescent="0.2">
      <c r="A13417" s="1" t="s">
        <v>13410</v>
      </c>
      <c r="B13417" s="1">
        <v>928.97360822224402</v>
      </c>
      <c r="C13417" s="1">
        <v>758.16482971783603</v>
      </c>
      <c r="D13417" s="1">
        <v>989.08718151915002</v>
      </c>
      <c r="E13417" s="1">
        <v>1051.4830644927899</v>
      </c>
      <c r="F13417" s="1">
        <v>1211.29215670602</v>
      </c>
      <c r="G13417" s="1">
        <v>989.44421654251403</v>
      </c>
      <c r="H13417" s="1">
        <v>0.33410608587597102</v>
      </c>
      <c r="I13417" s="1">
        <v>2.3609207421011399E-2</v>
      </c>
      <c r="J13417" s="1">
        <v>0.2055388773689</v>
      </c>
      <c r="K13417" s="1">
        <v>843.56921897004099</v>
      </c>
      <c r="L13417" s="1">
        <v>1060.32665481512</v>
      </c>
    </row>
    <row r="13418" spans="1:12" x14ac:dyDescent="0.2">
      <c r="A13418" s="1" t="s">
        <v>13411</v>
      </c>
      <c r="B13418" s="1">
        <v>9.5770475074458208</v>
      </c>
      <c r="C13418" s="1">
        <v>20.353418247458698</v>
      </c>
      <c r="D13418" s="1">
        <v>9.3702996143919393</v>
      </c>
      <c r="E13418" s="1">
        <v>10.1347765252317</v>
      </c>
      <c r="F13418" s="1">
        <v>11.181158369594099</v>
      </c>
      <c r="G13418" s="1">
        <v>9.6649007720880498</v>
      </c>
      <c r="H13418" s="1">
        <v>-0.55149736495776702</v>
      </c>
      <c r="I13418" s="1">
        <v>0.37864171482027997</v>
      </c>
      <c r="J13418" s="1">
        <v>0.70186038647924698</v>
      </c>
      <c r="K13418" s="1">
        <v>14.9652328774523</v>
      </c>
      <c r="L13418" s="1">
        <v>10.087783820326401</v>
      </c>
    </row>
    <row r="13419" spans="1:12" x14ac:dyDescent="0.2">
      <c r="A13419" s="1" t="s">
        <v>13412</v>
      </c>
      <c r="B13419" s="1">
        <v>4739.4413852472499</v>
      </c>
      <c r="C13419" s="1">
        <v>6567.3696211800097</v>
      </c>
      <c r="D13419" s="1">
        <v>4174.9890504124096</v>
      </c>
      <c r="E13419" s="1">
        <v>5063.5877214188704</v>
      </c>
      <c r="F13419" s="1">
        <v>4457.5551366781601</v>
      </c>
      <c r="G13419" s="1">
        <v>4895.2722410626002</v>
      </c>
      <c r="H13419" s="1">
        <v>-0.27398728554970297</v>
      </c>
      <c r="I13419" s="1">
        <v>9.3854337116477393E-2</v>
      </c>
      <c r="J13419" s="1">
        <v>0.39205241967973298</v>
      </c>
      <c r="K13419" s="1">
        <v>5653.4055032136303</v>
      </c>
      <c r="L13419" s="1">
        <v>4647.8510373930103</v>
      </c>
    </row>
    <row r="13420" spans="1:12" x14ac:dyDescent="0.2">
      <c r="A13420" s="1" t="s">
        <v>13413</v>
      </c>
      <c r="B13420" s="1">
        <v>757.78388402664996</v>
      </c>
      <c r="C13420" s="1">
        <v>1097.3884671754799</v>
      </c>
      <c r="D13420" s="1">
        <v>942.23568344719001</v>
      </c>
      <c r="E13420" s="1">
        <v>972.93854642224096</v>
      </c>
      <c r="F13420" s="1">
        <v>1064.69474697135</v>
      </c>
      <c r="G13420" s="1">
        <v>874.67351987396796</v>
      </c>
      <c r="H13420" s="1">
        <v>6.1936115577604402E-2</v>
      </c>
      <c r="I13420" s="1">
        <v>0.72783682117471005</v>
      </c>
      <c r="J13420" s="1">
        <v>0.90304224711388503</v>
      </c>
      <c r="K13420" s="1">
        <v>927.58617560106597</v>
      </c>
      <c r="L13420" s="1">
        <v>963.63562417868604</v>
      </c>
    </row>
    <row r="13421" spans="1:12" x14ac:dyDescent="0.2">
      <c r="A13421" s="1" t="s">
        <v>13414</v>
      </c>
      <c r="B13421" s="1">
        <v>1939.3521202577799</v>
      </c>
      <c r="C13421" s="1">
        <v>2293.1517892136799</v>
      </c>
      <c r="D13421" s="1">
        <v>3104.6926055685299</v>
      </c>
      <c r="E13421" s="1">
        <v>2334.79914200025</v>
      </c>
      <c r="F13421" s="1">
        <v>2596.5134436057301</v>
      </c>
      <c r="G13421" s="1">
        <v>3358.5530183005999</v>
      </c>
      <c r="H13421" s="1">
        <v>0.429386666289375</v>
      </c>
      <c r="I13421" s="1">
        <v>7.9694846137255901E-3</v>
      </c>
      <c r="J13421" s="1">
        <v>0.122133373434141</v>
      </c>
      <c r="K13421" s="1">
        <v>2116.2519547357301</v>
      </c>
      <c r="L13421" s="1">
        <v>2848.6395523687802</v>
      </c>
    </row>
    <row r="13422" spans="1:12" x14ac:dyDescent="0.2">
      <c r="A13422" s="1" t="s">
        <v>13415</v>
      </c>
      <c r="B13422" s="1">
        <v>4605.3627201430099</v>
      </c>
      <c r="C13422" s="1">
        <v>7239.0324233461397</v>
      </c>
      <c r="D13422" s="1">
        <v>3916.7852388158299</v>
      </c>
      <c r="E13422" s="1">
        <v>4542.9135774350998</v>
      </c>
      <c r="F13422" s="1">
        <v>5242.7209244096603</v>
      </c>
      <c r="G13422" s="1">
        <v>4832.45038604402</v>
      </c>
      <c r="H13422" s="1">
        <v>-0.33393291119131902</v>
      </c>
      <c r="I13422" s="1">
        <v>3.86859646230443E-2</v>
      </c>
      <c r="J13422" s="1">
        <v>0.26420198210141799</v>
      </c>
      <c r="K13422" s="1">
        <v>5922.1975717445803</v>
      </c>
      <c r="L13422" s="1">
        <v>4633.7175316761504</v>
      </c>
    </row>
    <row r="13423" spans="1:12" x14ac:dyDescent="0.2">
      <c r="A13423" s="1" t="s">
        <v>13416</v>
      </c>
      <c r="B13423" s="1">
        <v>501.59786320247503</v>
      </c>
      <c r="C13423" s="1">
        <v>388.411064889003</v>
      </c>
      <c r="D13423" s="1">
        <v>735.04794752896805</v>
      </c>
      <c r="E13423" s="1">
        <v>698.03273317533103</v>
      </c>
      <c r="F13423" s="1">
        <v>652.23423822632003</v>
      </c>
      <c r="G13423" s="1">
        <v>619.76176201014596</v>
      </c>
      <c r="H13423" s="1">
        <v>0.63052405235971098</v>
      </c>
      <c r="I13423" s="1">
        <v>1.65403414734187E-2</v>
      </c>
      <c r="J13423" s="1">
        <v>0.17174073260554701</v>
      </c>
      <c r="K13423" s="1">
        <v>445.00446404573898</v>
      </c>
      <c r="L13423" s="1">
        <v>676.26917023519104</v>
      </c>
    </row>
    <row r="13424" spans="1:12" x14ac:dyDescent="0.2">
      <c r="A13424" s="1" t="s">
        <v>13417</v>
      </c>
      <c r="B13424" s="1">
        <v>14.3655712611687</v>
      </c>
      <c r="C13424" s="1">
        <v>8.4805909364411196</v>
      </c>
      <c r="D13424" s="1">
        <v>11.452588417590199</v>
      </c>
      <c r="E13424" s="1">
        <v>3.8005411969618801</v>
      </c>
      <c r="F13424" s="1">
        <v>3.7270527898646901</v>
      </c>
      <c r="G13424" s="1">
        <v>2.4162251930220102</v>
      </c>
      <c r="H13424" s="1">
        <v>-1.10263363943139</v>
      </c>
      <c r="I13424" s="1">
        <v>0.10370131122163299</v>
      </c>
      <c r="J13424" s="1" t="s">
        <v>7</v>
      </c>
      <c r="K13424" s="1">
        <v>11.4230810988049</v>
      </c>
      <c r="L13424" s="1">
        <v>5.3491018993596802</v>
      </c>
    </row>
    <row r="13425" spans="1:12" x14ac:dyDescent="0.2">
      <c r="A13425" s="1" t="s">
        <v>13418</v>
      </c>
      <c r="B13425" s="1">
        <v>21754.2634131632</v>
      </c>
      <c r="C13425" s="1">
        <v>31347.656337461001</v>
      </c>
      <c r="D13425" s="1">
        <v>20232.559156275402</v>
      </c>
      <c r="E13425" s="1">
        <v>17923.352284872199</v>
      </c>
      <c r="F13425" s="1">
        <v>18973.183402271199</v>
      </c>
      <c r="G13425" s="1">
        <v>17248.2235403876</v>
      </c>
      <c r="H13425" s="1">
        <v>-0.49345199374898402</v>
      </c>
      <c r="I13425" s="1">
        <v>1.38663993701049E-2</v>
      </c>
      <c r="J13425" s="1">
        <v>0.15888937069640099</v>
      </c>
      <c r="K13425" s="1">
        <v>26550.959875312099</v>
      </c>
      <c r="L13425" s="1">
        <v>18594.3295959516</v>
      </c>
    </row>
    <row r="13426" spans="1:12" x14ac:dyDescent="0.2">
      <c r="A13426" s="1" t="s">
        <v>13419</v>
      </c>
      <c r="B13426" s="1">
        <v>10825.655076229101</v>
      </c>
      <c r="C13426" s="1">
        <v>12088.2343208032</v>
      </c>
      <c r="D13426" s="1">
        <v>11181.8908731744</v>
      </c>
      <c r="E13426" s="1">
        <v>9192.2423083851299</v>
      </c>
      <c r="F13426" s="1">
        <v>7613.1264987635996</v>
      </c>
      <c r="G13426" s="1">
        <v>9279.5128538010395</v>
      </c>
      <c r="H13426" s="1">
        <v>-0.30297821440064898</v>
      </c>
      <c r="I13426" s="1">
        <v>7.3871130931785406E-2</v>
      </c>
      <c r="J13426" s="1">
        <v>0.35491396732563901</v>
      </c>
      <c r="K13426" s="1">
        <v>11456.944698516099</v>
      </c>
      <c r="L13426" s="1">
        <v>9316.6931335310401</v>
      </c>
    </row>
    <row r="13427" spans="1:12" x14ac:dyDescent="0.2">
      <c r="A13427" s="1" t="s">
        <v>13420</v>
      </c>
      <c r="B13427" s="1">
        <v>43.096713783506203</v>
      </c>
      <c r="C13427" s="1">
        <v>269.682791778828</v>
      </c>
      <c r="D13427" s="1">
        <v>69.756674907139995</v>
      </c>
      <c r="E13427" s="1">
        <v>125.41785949974199</v>
      </c>
      <c r="F13427" s="1">
        <v>122.992742065535</v>
      </c>
      <c r="G13427" s="1">
        <v>37.451490491841199</v>
      </c>
      <c r="H13427" s="1">
        <v>-0.42401465670926403</v>
      </c>
      <c r="I13427" s="1">
        <v>0.444963701236405</v>
      </c>
      <c r="J13427" s="1">
        <v>0.74931225333870799</v>
      </c>
      <c r="K13427" s="1">
        <v>156.389752781167</v>
      </c>
      <c r="L13427" s="1">
        <v>88.904691741064497</v>
      </c>
    </row>
    <row r="13428" spans="1:12" x14ac:dyDescent="0.2">
      <c r="A13428" s="1" t="s">
        <v>13421</v>
      </c>
      <c r="B13428" s="1">
        <v>8146.4760360211003</v>
      </c>
      <c r="C13428" s="1">
        <v>12807.3884322134</v>
      </c>
      <c r="D13428" s="1">
        <v>7700.3039942269797</v>
      </c>
      <c r="E13428" s="1">
        <v>9378.4688270362603</v>
      </c>
      <c r="F13428" s="1">
        <v>9302.7237635022593</v>
      </c>
      <c r="G13428" s="1">
        <v>6990.1394834126804</v>
      </c>
      <c r="H13428" s="1">
        <v>-0.306731297920389</v>
      </c>
      <c r="I13428" s="1">
        <v>8.8641997312515805E-2</v>
      </c>
      <c r="J13428" s="1">
        <v>0.38254689162071998</v>
      </c>
      <c r="K13428" s="1">
        <v>10476.932234117199</v>
      </c>
      <c r="L13428" s="1">
        <v>8342.9090170445397</v>
      </c>
    </row>
    <row r="13429" spans="1:12" x14ac:dyDescent="0.2">
      <c r="A13429" s="1" t="s">
        <v>13422</v>
      </c>
      <c r="B13429" s="1">
        <v>1454.51409019333</v>
      </c>
      <c r="C13429" s="1">
        <v>1285.6575859644699</v>
      </c>
      <c r="D13429" s="1">
        <v>1490.91878308992</v>
      </c>
      <c r="E13429" s="1">
        <v>1056.5504527554001</v>
      </c>
      <c r="F13429" s="1">
        <v>949.15611048554001</v>
      </c>
      <c r="G13429" s="1">
        <v>1251.6046499854001</v>
      </c>
      <c r="H13429" s="1">
        <v>-0.21118826893789999</v>
      </c>
      <c r="I13429" s="1">
        <v>0.29318749681573197</v>
      </c>
      <c r="J13429" s="1">
        <v>0.63415230244283805</v>
      </c>
      <c r="K13429" s="1">
        <v>1370.0858380789</v>
      </c>
      <c r="L13429" s="1">
        <v>1187.0574990790701</v>
      </c>
    </row>
    <row r="13430" spans="1:12" x14ac:dyDescent="0.2">
      <c r="A13430" s="1" t="s">
        <v>13423</v>
      </c>
      <c r="B13430" s="1">
        <v>1326.42107978125</v>
      </c>
      <c r="C13430" s="1">
        <v>956.61065763055899</v>
      </c>
      <c r="D13430" s="1">
        <v>1168.1640185941999</v>
      </c>
      <c r="E13430" s="1">
        <v>1070.4857704776</v>
      </c>
      <c r="F13430" s="1">
        <v>1064.69474697135</v>
      </c>
      <c r="G13430" s="1">
        <v>1115.08792657966</v>
      </c>
      <c r="H13430" s="1">
        <v>-4.2446959661127701E-2</v>
      </c>
      <c r="I13430" s="1">
        <v>0.87365621437598295</v>
      </c>
      <c r="J13430" s="1">
        <v>0.96092537027647595</v>
      </c>
      <c r="K13430" s="1">
        <v>1141.5158687058999</v>
      </c>
      <c r="L13430" s="1">
        <v>1104.6081156557</v>
      </c>
    </row>
    <row r="13431" spans="1:12" x14ac:dyDescent="0.2">
      <c r="A13431" s="1" t="s">
        <v>13424</v>
      </c>
      <c r="B13431" s="1">
        <v>2883.8884306796199</v>
      </c>
      <c r="C13431" s="1">
        <v>2142.1972705450298</v>
      </c>
      <c r="D13431" s="1">
        <v>2441.4836217499001</v>
      </c>
      <c r="E13431" s="1">
        <v>2500.7561076009201</v>
      </c>
      <c r="F13431" s="1">
        <v>1957.94506560892</v>
      </c>
      <c r="G13431" s="1">
        <v>2354.6114505999499</v>
      </c>
      <c r="H13431" s="1">
        <v>-0.111205103566261</v>
      </c>
      <c r="I13431" s="1">
        <v>0.62861439340896597</v>
      </c>
      <c r="J13431" s="1">
        <v>0.85490487457667097</v>
      </c>
      <c r="K13431" s="1">
        <v>2513.0428506123299</v>
      </c>
      <c r="L13431" s="1">
        <v>2313.6990613899202</v>
      </c>
    </row>
    <row r="13432" spans="1:12" x14ac:dyDescent="0.2">
      <c r="A13432" s="1" t="s">
        <v>13425</v>
      </c>
      <c r="B13432" s="1">
        <v>7415.0290326399299</v>
      </c>
      <c r="C13432" s="1">
        <v>10712.682470912399</v>
      </c>
      <c r="D13432" s="1">
        <v>7587.86039885428</v>
      </c>
      <c r="E13432" s="1">
        <v>9771.1914173889909</v>
      </c>
      <c r="F13432" s="1">
        <v>11443.2944158145</v>
      </c>
      <c r="G13432" s="1">
        <v>9014.9361951651299</v>
      </c>
      <c r="H13432" s="1">
        <v>5.9345354667709703E-2</v>
      </c>
      <c r="I13432" s="1">
        <v>0.67643585274079598</v>
      </c>
      <c r="J13432" s="1">
        <v>0.87797772624498704</v>
      </c>
      <c r="K13432" s="1">
        <v>9063.8557517761801</v>
      </c>
      <c r="L13432" s="1">
        <v>9454.3206068057298</v>
      </c>
    </row>
    <row r="13433" spans="1:12" x14ac:dyDescent="0.2">
      <c r="A13433" s="1" t="s">
        <v>13426</v>
      </c>
      <c r="B13433" s="1">
        <v>237.03192580928399</v>
      </c>
      <c r="C13433" s="1">
        <v>186.57300060170499</v>
      </c>
      <c r="D13433" s="1">
        <v>123.89618379029299</v>
      </c>
      <c r="E13433" s="1">
        <v>238.16724834294399</v>
      </c>
      <c r="F13433" s="1">
        <v>263.37839715043799</v>
      </c>
      <c r="G13433" s="1">
        <v>218.66837996849199</v>
      </c>
      <c r="H13433" s="1">
        <v>-6.2142262996983298E-2</v>
      </c>
      <c r="I13433" s="1">
        <v>0.81767057270141297</v>
      </c>
      <c r="J13433" s="1">
        <v>0.94100432911899601</v>
      </c>
      <c r="K13433" s="1">
        <v>211.80246320549401</v>
      </c>
      <c r="L13433" s="1">
        <v>211.02755231304201</v>
      </c>
    </row>
    <row r="13434" spans="1:12" x14ac:dyDescent="0.2">
      <c r="A13434" s="1" t="s">
        <v>13427</v>
      </c>
      <c r="B13434" s="1">
        <v>3456.1170192495101</v>
      </c>
      <c r="C13434" s="1">
        <v>4197.8925135383597</v>
      </c>
      <c r="D13434" s="1">
        <v>3168.2024140660801</v>
      </c>
      <c r="E13434" s="1">
        <v>4446.6332004453998</v>
      </c>
      <c r="F13434" s="1">
        <v>3638.8458738378899</v>
      </c>
      <c r="G13434" s="1">
        <v>4164.3641201734399</v>
      </c>
      <c r="H13434" s="1">
        <v>5.88886593695715E-3</v>
      </c>
      <c r="I13434" s="1">
        <v>0.98053333764046002</v>
      </c>
      <c r="J13434" s="1">
        <v>0.99430805096869701</v>
      </c>
      <c r="K13434" s="1">
        <v>3827.0047663939299</v>
      </c>
      <c r="L13434" s="1">
        <v>3854.5114021306999</v>
      </c>
    </row>
    <row r="13435" spans="1:12" x14ac:dyDescent="0.2">
      <c r="A13435" s="1" t="s">
        <v>13428</v>
      </c>
      <c r="B13435" s="1">
        <v>7840.0105157828302</v>
      </c>
      <c r="C13435" s="1">
        <v>16094.465479177999</v>
      </c>
      <c r="D13435" s="1">
        <v>7246.3650351297701</v>
      </c>
      <c r="E13435" s="1">
        <v>6805.5024366930702</v>
      </c>
      <c r="F13435" s="1">
        <v>6863.9888880008002</v>
      </c>
      <c r="G13435" s="1">
        <v>7642.5202855286198</v>
      </c>
      <c r="H13435" s="1">
        <v>-0.66826537798860097</v>
      </c>
      <c r="I13435" s="1">
        <v>1.82694925975707E-2</v>
      </c>
      <c r="J13435" s="1">
        <v>0.18030565283547001</v>
      </c>
      <c r="K13435" s="1">
        <v>11967.237997480401</v>
      </c>
      <c r="L13435" s="1">
        <v>7139.5941613380601</v>
      </c>
    </row>
    <row r="13436" spans="1:12" x14ac:dyDescent="0.2">
      <c r="A13436" s="1" t="s">
        <v>13429</v>
      </c>
      <c r="B13436" s="1">
        <v>148.44423636541001</v>
      </c>
      <c r="C13436" s="1">
        <v>266.29055540425099</v>
      </c>
      <c r="D13436" s="1">
        <v>161.37738224786099</v>
      </c>
      <c r="E13436" s="1">
        <v>254.63626019644599</v>
      </c>
      <c r="F13436" s="1">
        <v>378.91703363624299</v>
      </c>
      <c r="G13436" s="1">
        <v>209.00347919640399</v>
      </c>
      <c r="H13436" s="1">
        <v>0.26560632663630301</v>
      </c>
      <c r="I13436" s="1">
        <v>0.40214470548054798</v>
      </c>
      <c r="J13436" s="1">
        <v>0.71944997477135497</v>
      </c>
      <c r="K13436" s="1">
        <v>207.36739588483101</v>
      </c>
      <c r="L13436" s="1">
        <v>250.98353881923899</v>
      </c>
    </row>
    <row r="13437" spans="1:12" x14ac:dyDescent="0.2">
      <c r="A13437" s="1" t="s">
        <v>13430</v>
      </c>
      <c r="B13437" s="1">
        <v>20.351225953322398</v>
      </c>
      <c r="C13437" s="1">
        <v>22.049536434746901</v>
      </c>
      <c r="D13437" s="1">
        <v>18.7405992287839</v>
      </c>
      <c r="E13437" s="1">
        <v>30.404329575695002</v>
      </c>
      <c r="F13437" s="1">
        <v>3.7270527898646901</v>
      </c>
      <c r="G13437" s="1">
        <v>32.619040105797197</v>
      </c>
      <c r="H13437" s="1">
        <v>3.9650027803364699E-2</v>
      </c>
      <c r="I13437" s="1">
        <v>0.95418369265732605</v>
      </c>
      <c r="J13437" s="1">
        <v>0.987168771095291</v>
      </c>
      <c r="K13437" s="1">
        <v>21.200381194034598</v>
      </c>
      <c r="L13437" s="1">
        <v>21.372755425035201</v>
      </c>
    </row>
    <row r="13438" spans="1:12" x14ac:dyDescent="0.2">
      <c r="A13438" s="1" t="s">
        <v>13431</v>
      </c>
      <c r="B13438" s="1">
        <v>161.61267668814801</v>
      </c>
      <c r="C13438" s="1">
        <v>30.530127371188001</v>
      </c>
      <c r="D13438" s="1">
        <v>17.699454827184798</v>
      </c>
      <c r="E13438" s="1">
        <v>21.536400116117299</v>
      </c>
      <c r="F13438" s="1">
        <v>4.9694037198195797</v>
      </c>
      <c r="G13438" s="1">
        <v>117.186921861568</v>
      </c>
      <c r="H13438" s="1">
        <v>-1.03377294043746</v>
      </c>
      <c r="I13438" s="1">
        <v>0.30803564804285</v>
      </c>
      <c r="J13438" s="1">
        <v>0.64852507080520905</v>
      </c>
      <c r="K13438" s="1">
        <v>96.071402029668107</v>
      </c>
      <c r="L13438" s="1">
        <v>40.348045131172299</v>
      </c>
    </row>
    <row r="13439" spans="1:12" x14ac:dyDescent="0.2">
      <c r="A13439" s="1" t="s">
        <v>13432</v>
      </c>
      <c r="B13439" s="1">
        <v>3220.28222437866</v>
      </c>
      <c r="C13439" s="1">
        <v>4547.29286011973</v>
      </c>
      <c r="D13439" s="1">
        <v>2973.5084109670402</v>
      </c>
      <c r="E13439" s="1">
        <v>2375.3382481011699</v>
      </c>
      <c r="F13439" s="1">
        <v>2541.85000268772</v>
      </c>
      <c r="G13439" s="1">
        <v>2741.20748148347</v>
      </c>
      <c r="H13439" s="1">
        <v>-0.54866121969089598</v>
      </c>
      <c r="I13439" s="1">
        <v>4.8440361772634196E-3</v>
      </c>
      <c r="J13439" s="1">
        <v>9.4613841255777806E-2</v>
      </c>
      <c r="K13439" s="1">
        <v>3883.7875422491902</v>
      </c>
      <c r="L13439" s="1">
        <v>2657.9760358098501</v>
      </c>
    </row>
    <row r="13440" spans="1:12" x14ac:dyDescent="0.2">
      <c r="A13440" s="1" t="s">
        <v>13433</v>
      </c>
      <c r="B13440" s="1">
        <v>1483.24523271567</v>
      </c>
      <c r="C13440" s="1">
        <v>4898.3893248883896</v>
      </c>
      <c r="D13440" s="1">
        <v>2702.81086655128</v>
      </c>
      <c r="E13440" s="1">
        <v>1434.0708783202799</v>
      </c>
      <c r="F13440" s="1">
        <v>1267.19794855399</v>
      </c>
      <c r="G13440" s="1">
        <v>1212.9450468970499</v>
      </c>
      <c r="H13440" s="1">
        <v>-0.88616731119388004</v>
      </c>
      <c r="I13440" s="1">
        <v>6.0876324232167198E-2</v>
      </c>
      <c r="J13440" s="1">
        <v>0.32743485841506198</v>
      </c>
      <c r="K13440" s="1">
        <v>3190.8172788020302</v>
      </c>
      <c r="L13440" s="1">
        <v>1654.2561850806501</v>
      </c>
    </row>
    <row r="13441" spans="1:12" x14ac:dyDescent="0.2">
      <c r="A13441" s="1" t="s">
        <v>13434</v>
      </c>
      <c r="B13441" s="1">
        <v>475.26098255699901</v>
      </c>
      <c r="C13441" s="1">
        <v>108.551563986446</v>
      </c>
      <c r="D13441" s="1">
        <v>163.45967105105899</v>
      </c>
      <c r="E13441" s="1">
        <v>273.638966181255</v>
      </c>
      <c r="F13441" s="1">
        <v>141.62800601485799</v>
      </c>
      <c r="G13441" s="1">
        <v>190.88179024873901</v>
      </c>
      <c r="H13441" s="1">
        <v>-0.43247371743990498</v>
      </c>
      <c r="I13441" s="1">
        <v>0.29082070590577502</v>
      </c>
      <c r="J13441" s="1">
        <v>0.63234036490746304</v>
      </c>
      <c r="K13441" s="1">
        <v>291.90627327172302</v>
      </c>
      <c r="L13441" s="1">
        <v>192.402108373978</v>
      </c>
    </row>
    <row r="13442" spans="1:12" x14ac:dyDescent="0.2">
      <c r="A13442" s="1" t="s">
        <v>13435</v>
      </c>
      <c r="B13442" s="1">
        <v>11.9713093843073</v>
      </c>
      <c r="C13442" s="1">
        <v>30.530127371188001</v>
      </c>
      <c r="D13442" s="1">
        <v>33.3166208511714</v>
      </c>
      <c r="E13442" s="1">
        <v>57.008117954428201</v>
      </c>
      <c r="F13442" s="1">
        <v>50.936388128150703</v>
      </c>
      <c r="G13442" s="1">
        <v>31.4109275092862</v>
      </c>
      <c r="H13442" s="1">
        <v>1.07449975535578</v>
      </c>
      <c r="I13442" s="1">
        <v>0.118552430471423</v>
      </c>
      <c r="J13442" s="1">
        <v>0.43270508442132599</v>
      </c>
      <c r="K13442" s="1">
        <v>21.250718377747699</v>
      </c>
      <c r="L13442" s="1">
        <v>43.168013610759097</v>
      </c>
    </row>
    <row r="13443" spans="1:12" x14ac:dyDescent="0.2">
      <c r="A13443" s="1" t="s">
        <v>13436</v>
      </c>
      <c r="B13443" s="1">
        <v>4811.2692415530901</v>
      </c>
      <c r="C13443" s="1">
        <v>10130.9139326726</v>
      </c>
      <c r="D13443" s="1">
        <v>5272.35524969787</v>
      </c>
      <c r="E13443" s="1">
        <v>7663.1579001407999</v>
      </c>
      <c r="F13443" s="1">
        <v>9795.9370826943505</v>
      </c>
      <c r="G13443" s="1">
        <v>5251.6654570333403</v>
      </c>
      <c r="H13443" s="1">
        <v>-5.8728057533036601E-2</v>
      </c>
      <c r="I13443" s="1">
        <v>0.84338507643323601</v>
      </c>
      <c r="J13443" s="1">
        <v>0.950221672996999</v>
      </c>
      <c r="K13443" s="1">
        <v>7471.09158711283</v>
      </c>
      <c r="L13443" s="1">
        <v>6995.7789223915897</v>
      </c>
    </row>
    <row r="13444" spans="1:12" x14ac:dyDescent="0.2">
      <c r="A13444" s="1" t="s">
        <v>13437</v>
      </c>
      <c r="B13444" s="1">
        <v>440.544185342508</v>
      </c>
      <c r="C13444" s="1">
        <v>785.30272071444801</v>
      </c>
      <c r="D13444" s="1">
        <v>390.42915059966401</v>
      </c>
      <c r="E13444" s="1">
        <v>329.38023707002901</v>
      </c>
      <c r="F13444" s="1">
        <v>673.35420403555304</v>
      </c>
      <c r="G13444" s="1">
        <v>281.49023498706401</v>
      </c>
      <c r="H13444" s="1">
        <v>-0.51832717990144705</v>
      </c>
      <c r="I13444" s="1">
        <v>0.100056750135288</v>
      </c>
      <c r="J13444" s="1">
        <v>0.40297100041948403</v>
      </c>
      <c r="K13444" s="1">
        <v>612.92345302847798</v>
      </c>
      <c r="L13444" s="1">
        <v>418.66345667307797</v>
      </c>
    </row>
    <row r="13445" spans="1:12" x14ac:dyDescent="0.2">
      <c r="A13445" s="1" t="s">
        <v>13438</v>
      </c>
      <c r="B13445" s="1">
        <v>11.9713093843073</v>
      </c>
      <c r="C13445" s="1">
        <v>11.8728273110176</v>
      </c>
      <c r="D13445" s="1">
        <v>17.699454827184798</v>
      </c>
      <c r="E13445" s="1">
        <v>2.5336941313079202</v>
      </c>
      <c r="F13445" s="1">
        <v>18.635263949323399</v>
      </c>
      <c r="G13445" s="1">
        <v>7.24867557906604</v>
      </c>
      <c r="H13445" s="1">
        <v>-7.6283080364523706E-2</v>
      </c>
      <c r="I13445" s="1">
        <v>0.90968095335245502</v>
      </c>
      <c r="J13445" s="1">
        <v>0.97332605628993696</v>
      </c>
      <c r="K13445" s="1">
        <v>11.9220683476624</v>
      </c>
      <c r="L13445" s="1">
        <v>11.529272121720499</v>
      </c>
    </row>
    <row r="13446" spans="1:12" x14ac:dyDescent="0.2">
      <c r="A13446" s="1" t="s">
        <v>13439</v>
      </c>
      <c r="B13446" s="1">
        <v>160.41554574971701</v>
      </c>
      <c r="C13446" s="1">
        <v>132.29721860848201</v>
      </c>
      <c r="D13446" s="1">
        <v>172.82997066545099</v>
      </c>
      <c r="E13446" s="1">
        <v>167.223812666323</v>
      </c>
      <c r="F13446" s="1">
        <v>119.26568927567</v>
      </c>
      <c r="G13446" s="1">
        <v>112.35447147552399</v>
      </c>
      <c r="H13446" s="1">
        <v>-1.6950689377557799E-2</v>
      </c>
      <c r="I13446" s="1">
        <v>0.94679831916825397</v>
      </c>
      <c r="J13446" s="1">
        <v>0.98548707406867797</v>
      </c>
      <c r="K13446" s="1">
        <v>146.3563821791</v>
      </c>
      <c r="L13446" s="1">
        <v>142.91848602074199</v>
      </c>
    </row>
    <row r="13447" spans="1:12" x14ac:dyDescent="0.2">
      <c r="A13447" s="1" t="s">
        <v>13440</v>
      </c>
      <c r="B13447" s="1">
        <v>10.774178445876499</v>
      </c>
      <c r="C13447" s="1">
        <v>0</v>
      </c>
      <c r="D13447" s="1">
        <v>2.0822888031982099</v>
      </c>
      <c r="E13447" s="1">
        <v>6.3342353282697896</v>
      </c>
      <c r="F13447" s="1">
        <v>1.2423509299549</v>
      </c>
      <c r="G13447" s="1">
        <v>2.4162251930220102</v>
      </c>
      <c r="H13447" s="1">
        <v>-0.58665567177751599</v>
      </c>
      <c r="I13447" s="1">
        <v>0.54981599605611997</v>
      </c>
      <c r="J13447" s="1" t="s">
        <v>7</v>
      </c>
      <c r="K13447" s="1">
        <v>5.3870892229382701</v>
      </c>
      <c r="L13447" s="1">
        <v>3.0187750636112298</v>
      </c>
    </row>
    <row r="13448" spans="1:12" x14ac:dyDescent="0.2">
      <c r="A13448" s="1" t="s">
        <v>13441</v>
      </c>
      <c r="B13448" s="1">
        <v>1.19713093843073</v>
      </c>
      <c r="C13448" s="1">
        <v>3.3922363745764499</v>
      </c>
      <c r="D13448" s="1">
        <v>0</v>
      </c>
      <c r="E13448" s="1">
        <v>8.8679294595777094</v>
      </c>
      <c r="F13448" s="1">
        <v>11.181158369594099</v>
      </c>
      <c r="G13448" s="1">
        <v>0</v>
      </c>
      <c r="H13448" s="1">
        <v>0.84143091031703998</v>
      </c>
      <c r="I13448" s="1">
        <v>0.60517221768027996</v>
      </c>
      <c r="J13448" s="1" t="s">
        <v>7</v>
      </c>
      <c r="K13448" s="1">
        <v>2.2946836565035902</v>
      </c>
      <c r="L13448" s="1">
        <v>5.0122719572929402</v>
      </c>
    </row>
    <row r="13449" spans="1:12" x14ac:dyDescent="0.2">
      <c r="A13449" s="1" t="s">
        <v>13442</v>
      </c>
      <c r="B13449" s="1">
        <v>1313.25263945851</v>
      </c>
      <c r="C13449" s="1">
        <v>1061.76998524243</v>
      </c>
      <c r="D13449" s="1">
        <v>3045.3473746773798</v>
      </c>
      <c r="E13449" s="1">
        <v>3495.2310541392699</v>
      </c>
      <c r="F13449" s="1">
        <v>3145.6325546458002</v>
      </c>
      <c r="G13449" s="1">
        <v>1862.90962381997</v>
      </c>
      <c r="H13449" s="1">
        <v>1.2878296055748799</v>
      </c>
      <c r="I13449" s="1">
        <v>2.0213250818410599E-6</v>
      </c>
      <c r="J13449" s="1">
        <v>1.0786656918881799E-3</v>
      </c>
      <c r="K13449" s="1">
        <v>1187.51131235047</v>
      </c>
      <c r="L13449" s="1">
        <v>2887.2801518206102</v>
      </c>
    </row>
    <row r="13450" spans="1:12" x14ac:dyDescent="0.2">
      <c r="A13450" s="1" t="s">
        <v>13443</v>
      </c>
      <c r="B13450" s="1">
        <v>1419.79729297884</v>
      </c>
      <c r="C13450" s="1">
        <v>1121.13412179752</v>
      </c>
      <c r="D13450" s="1">
        <v>1110.9010765062401</v>
      </c>
      <c r="E13450" s="1">
        <v>1204.7715594369199</v>
      </c>
      <c r="F13450" s="1">
        <v>1021.21246442292</v>
      </c>
      <c r="G13450" s="1">
        <v>1150.1231918784799</v>
      </c>
      <c r="H13450" s="1">
        <v>-0.177342609642197</v>
      </c>
      <c r="I13450" s="1">
        <v>0.199629532199017</v>
      </c>
      <c r="J13450" s="1">
        <v>0.54282032519481305</v>
      </c>
      <c r="K13450" s="1">
        <v>1270.4657073881799</v>
      </c>
      <c r="L13450" s="1">
        <v>1121.75207306114</v>
      </c>
    </row>
    <row r="13451" spans="1:12" x14ac:dyDescent="0.2">
      <c r="A13451" s="1" t="s">
        <v>13444</v>
      </c>
      <c r="B13451" s="1">
        <v>1812.4562407841199</v>
      </c>
      <c r="C13451" s="1">
        <v>1886.0834242645101</v>
      </c>
      <c r="D13451" s="1">
        <v>1322.2533900308599</v>
      </c>
      <c r="E13451" s="1">
        <v>1556.95504368872</v>
      </c>
      <c r="F13451" s="1">
        <v>1160.3557685778701</v>
      </c>
      <c r="G13451" s="1">
        <v>1519.8056464108499</v>
      </c>
      <c r="H13451" s="1">
        <v>-0.41275298090538798</v>
      </c>
      <c r="I13451" s="1">
        <v>1.56273598625103E-2</v>
      </c>
      <c r="J13451" s="1">
        <v>0.167988497169518</v>
      </c>
      <c r="K13451" s="1">
        <v>1849.26983252431</v>
      </c>
      <c r="L13451" s="1">
        <v>1389.84246217707</v>
      </c>
    </row>
    <row r="13452" spans="1:12" x14ac:dyDescent="0.2">
      <c r="A13452" s="1" t="s">
        <v>13445</v>
      </c>
      <c r="B13452" s="1">
        <v>5256.6019506493203</v>
      </c>
      <c r="C13452" s="1">
        <v>5225.7401350350201</v>
      </c>
      <c r="D13452" s="1">
        <v>4073.9980434572999</v>
      </c>
      <c r="E13452" s="1">
        <v>3417.9533831343801</v>
      </c>
      <c r="F13452" s="1">
        <v>4020.2476093340401</v>
      </c>
      <c r="G13452" s="1">
        <v>4534.0465747058097</v>
      </c>
      <c r="H13452" s="1">
        <v>-0.382192879466559</v>
      </c>
      <c r="I13452" s="1">
        <v>3.8559746901183099E-2</v>
      </c>
      <c r="J13452" s="1">
        <v>0.26400313710186302</v>
      </c>
      <c r="K13452" s="1">
        <v>5241.1710428421702</v>
      </c>
      <c r="L13452" s="1">
        <v>4011.5614026578801</v>
      </c>
    </row>
    <row r="13453" spans="1:12" x14ac:dyDescent="0.2">
      <c r="A13453" s="1" t="s">
        <v>13446</v>
      </c>
      <c r="B13453" s="1">
        <v>8493.6440081660094</v>
      </c>
      <c r="C13453" s="1">
        <v>10259.8189149065</v>
      </c>
      <c r="D13453" s="1">
        <v>6533.18112003438</v>
      </c>
      <c r="E13453" s="1">
        <v>8285.1798093768903</v>
      </c>
      <c r="F13453" s="1">
        <v>7962.2271100809203</v>
      </c>
      <c r="G13453" s="1">
        <v>8145.0951256771996</v>
      </c>
      <c r="H13453" s="1">
        <v>-0.28080773800617698</v>
      </c>
      <c r="I13453" s="1">
        <v>4.7932216679319198E-2</v>
      </c>
      <c r="J13453" s="1">
        <v>0.29031065139517098</v>
      </c>
      <c r="K13453" s="1">
        <v>9376.7314615362393</v>
      </c>
      <c r="L13453" s="1">
        <v>7731.4207912923503</v>
      </c>
    </row>
    <row r="13454" spans="1:12" x14ac:dyDescent="0.2">
      <c r="A13454" s="1" t="s">
        <v>13447</v>
      </c>
      <c r="B13454" s="1">
        <v>3442.9485789267701</v>
      </c>
      <c r="C13454" s="1">
        <v>3198.8789012255902</v>
      </c>
      <c r="D13454" s="1">
        <v>4876.7203770902097</v>
      </c>
      <c r="E13454" s="1">
        <v>2899.8129332819099</v>
      </c>
      <c r="F13454" s="1">
        <v>1914.46278306049</v>
      </c>
      <c r="G13454" s="1">
        <v>2655.4314871311899</v>
      </c>
      <c r="H13454" s="1">
        <v>-0.15090095565070599</v>
      </c>
      <c r="I13454" s="1">
        <v>0.44234721921479098</v>
      </c>
      <c r="J13454" s="1">
        <v>0.74733804382128199</v>
      </c>
      <c r="K13454" s="1">
        <v>3320.9137400761801</v>
      </c>
      <c r="L13454" s="1">
        <v>3086.6068951409502</v>
      </c>
    </row>
    <row r="13455" spans="1:12" x14ac:dyDescent="0.2">
      <c r="A13455" s="1" t="s">
        <v>13448</v>
      </c>
      <c r="B13455" s="1">
        <v>108.938915397196</v>
      </c>
      <c r="C13455" s="1">
        <v>196.749709725434</v>
      </c>
      <c r="D13455" s="1">
        <v>108.27901776630701</v>
      </c>
      <c r="E13455" s="1">
        <v>81.078212201853404</v>
      </c>
      <c r="F13455" s="1">
        <v>45.966984408331101</v>
      </c>
      <c r="G13455" s="1">
        <v>70.070530597638296</v>
      </c>
      <c r="H13455" s="1">
        <v>-0.97866319790688405</v>
      </c>
      <c r="I13455" s="1">
        <v>3.7932948500245797E-2</v>
      </c>
      <c r="J13455" s="1">
        <v>0.26217045864529698</v>
      </c>
      <c r="K13455" s="1">
        <v>152.84431256131501</v>
      </c>
      <c r="L13455" s="1">
        <v>76.348686243532399</v>
      </c>
    </row>
    <row r="13456" spans="1:12" x14ac:dyDescent="0.2">
      <c r="A13456" s="1" t="s">
        <v>13449</v>
      </c>
      <c r="B13456" s="1">
        <v>34.716797214491102</v>
      </c>
      <c r="C13456" s="1">
        <v>22.049536434746901</v>
      </c>
      <c r="D13456" s="1">
        <v>34.357765252770498</v>
      </c>
      <c r="E13456" s="1">
        <v>3.8005411969618801</v>
      </c>
      <c r="F13456" s="1">
        <v>6.2117546497744804</v>
      </c>
      <c r="G13456" s="1">
        <v>7.24867557906604</v>
      </c>
      <c r="H13456" s="1">
        <v>-1.2852979963959801</v>
      </c>
      <c r="I13456" s="1">
        <v>9.1531016447372507E-2</v>
      </c>
      <c r="J13456" s="1">
        <v>0.38798764475365699</v>
      </c>
      <c r="K13456" s="1">
        <v>28.383166824619</v>
      </c>
      <c r="L13456" s="1">
        <v>12.9046841696432</v>
      </c>
    </row>
    <row r="13457" spans="1:12" x14ac:dyDescent="0.2">
      <c r="A13457" s="1" t="s">
        <v>13450</v>
      </c>
      <c r="B13457" s="1">
        <v>118.515962904642</v>
      </c>
      <c r="C13457" s="1">
        <v>69.540845678817206</v>
      </c>
      <c r="D13457" s="1">
        <v>156.17166023986599</v>
      </c>
      <c r="E13457" s="1">
        <v>91.212988727085005</v>
      </c>
      <c r="F13457" s="1">
        <v>64.602248357654602</v>
      </c>
      <c r="G13457" s="1">
        <v>68.862418001127295</v>
      </c>
      <c r="H13457" s="1">
        <v>2.5555594433407099E-2</v>
      </c>
      <c r="I13457" s="1">
        <v>0.958668157135393</v>
      </c>
      <c r="J13457" s="1">
        <v>0.98864101069204502</v>
      </c>
      <c r="K13457" s="1">
        <v>94.028404291729601</v>
      </c>
      <c r="L13457" s="1">
        <v>95.212328831433197</v>
      </c>
    </row>
    <row r="13458" spans="1:12" x14ac:dyDescent="0.2">
      <c r="A13458" s="1" t="s">
        <v>13451</v>
      </c>
      <c r="B13458" s="1">
        <v>1.19713093843073</v>
      </c>
      <c r="C13458" s="1">
        <v>0</v>
      </c>
      <c r="D13458" s="1">
        <v>2.0822888031982099</v>
      </c>
      <c r="E13458" s="1">
        <v>0</v>
      </c>
      <c r="F13458" s="1">
        <v>17.3929130193685</v>
      </c>
      <c r="G13458" s="1">
        <v>0</v>
      </c>
      <c r="H13458" s="1">
        <v>3.15579827561141</v>
      </c>
      <c r="I13458" s="1">
        <v>0.14655894661172</v>
      </c>
      <c r="J13458" s="1" t="s">
        <v>7</v>
      </c>
      <c r="K13458" s="1">
        <v>0.59856546921536402</v>
      </c>
      <c r="L13458" s="1">
        <v>4.86880045564169</v>
      </c>
    </row>
    <row r="13459" spans="1:12" x14ac:dyDescent="0.2">
      <c r="A13459" s="1" t="s">
        <v>13452</v>
      </c>
      <c r="B13459" s="1">
        <v>41.8995828450755</v>
      </c>
      <c r="C13459" s="1">
        <v>15.265063685594001</v>
      </c>
      <c r="D13459" s="1">
        <v>40.604631662365101</v>
      </c>
      <c r="E13459" s="1">
        <v>32.938023707002898</v>
      </c>
      <c r="F13459" s="1">
        <v>38.512878828601799</v>
      </c>
      <c r="G13459" s="1">
        <v>35.035265298819198</v>
      </c>
      <c r="H13459" s="1">
        <v>0.41749522192845001</v>
      </c>
      <c r="I13459" s="1">
        <v>0.35145394624602</v>
      </c>
      <c r="J13459" s="1">
        <v>0.68138378938731503</v>
      </c>
      <c r="K13459" s="1">
        <v>28.582323265334701</v>
      </c>
      <c r="L13459" s="1">
        <v>36.772699874197201</v>
      </c>
    </row>
    <row r="13460" spans="1:12" x14ac:dyDescent="0.2">
      <c r="A13460" s="1" t="s">
        <v>13453</v>
      </c>
      <c r="B13460" s="1">
        <v>1406.6288526561</v>
      </c>
      <c r="C13460" s="1">
        <v>2086.2253703645201</v>
      </c>
      <c r="D13460" s="1">
        <v>2188.48553216132</v>
      </c>
      <c r="E13460" s="1">
        <v>1472.0762902899</v>
      </c>
      <c r="F13460" s="1">
        <v>1795.19709378482</v>
      </c>
      <c r="G13460" s="1">
        <v>1354.2942206888399</v>
      </c>
      <c r="H13460" s="1">
        <v>-4.9760852647677101E-2</v>
      </c>
      <c r="I13460" s="1">
        <v>0.84326146240168798</v>
      </c>
      <c r="J13460" s="1">
        <v>0.950221672996999</v>
      </c>
      <c r="K13460" s="1">
        <v>1746.4271115103099</v>
      </c>
      <c r="L13460" s="1">
        <v>1702.51328423122</v>
      </c>
    </row>
    <row r="13461" spans="1:12" x14ac:dyDescent="0.2">
      <c r="A13461" s="1" t="s">
        <v>13454</v>
      </c>
      <c r="B13461" s="1">
        <v>3.5913928152921799</v>
      </c>
      <c r="C13461" s="1">
        <v>6.7844727491528998</v>
      </c>
      <c r="D13461" s="1">
        <v>6.24686640959463</v>
      </c>
      <c r="E13461" s="1">
        <v>10.1347765252317</v>
      </c>
      <c r="F13461" s="1">
        <v>2.4847018599097899</v>
      </c>
      <c r="G13461" s="1">
        <v>3.62433778953302</v>
      </c>
      <c r="H13461" s="1">
        <v>0.162420629697409</v>
      </c>
      <c r="I13461" s="1">
        <v>0.84380953248475599</v>
      </c>
      <c r="J13461" s="1" t="s">
        <v>7</v>
      </c>
      <c r="K13461" s="1">
        <v>5.1879327822225401</v>
      </c>
      <c r="L13461" s="1">
        <v>5.62267064606728</v>
      </c>
    </row>
    <row r="13462" spans="1:12" x14ac:dyDescent="0.2">
      <c r="A13462" s="1" t="s">
        <v>13455</v>
      </c>
      <c r="B13462" s="1">
        <v>1.19713093843073</v>
      </c>
      <c r="C13462" s="1">
        <v>3.3922363745764499</v>
      </c>
      <c r="D13462" s="1">
        <v>1.0411444015991</v>
      </c>
      <c r="E13462" s="1">
        <v>0</v>
      </c>
      <c r="F13462" s="1">
        <v>0</v>
      </c>
      <c r="G13462" s="1">
        <v>4.8324503860440204</v>
      </c>
      <c r="H13462" s="1">
        <v>-0.50778180359880098</v>
      </c>
      <c r="I13462" s="1">
        <v>0.80315595405046003</v>
      </c>
      <c r="J13462" s="1" t="s">
        <v>7</v>
      </c>
      <c r="K13462" s="1">
        <v>2.2946836565035902</v>
      </c>
      <c r="L13462" s="1">
        <v>1.4683986969107801</v>
      </c>
    </row>
    <row r="13463" spans="1:12" x14ac:dyDescent="0.2">
      <c r="A13463" s="1" t="s">
        <v>13456</v>
      </c>
      <c r="B13463" s="1">
        <v>1514.3706371148701</v>
      </c>
      <c r="C13463" s="1">
        <v>3775.5590849035898</v>
      </c>
      <c r="D13463" s="1">
        <v>1289.9779135812901</v>
      </c>
      <c r="E13463" s="1">
        <v>1378.3296074315101</v>
      </c>
      <c r="F13463" s="1">
        <v>2135.6012485924698</v>
      </c>
      <c r="G13463" s="1">
        <v>1710.68743665958</v>
      </c>
      <c r="H13463" s="1">
        <v>-0.61818924898593697</v>
      </c>
      <c r="I13463" s="1">
        <v>0.199143425149134</v>
      </c>
      <c r="J13463" s="1">
        <v>0.54227928270636006</v>
      </c>
      <c r="K13463" s="1">
        <v>2644.9648610092299</v>
      </c>
      <c r="L13463" s="1">
        <v>1628.6490515662099</v>
      </c>
    </row>
    <row r="13464" spans="1:12" x14ac:dyDescent="0.2">
      <c r="A13464" s="1" t="s">
        <v>13457</v>
      </c>
      <c r="B13464" s="1">
        <v>855.94862097796999</v>
      </c>
      <c r="C13464" s="1">
        <v>898.94263926275903</v>
      </c>
      <c r="D13464" s="1">
        <v>516.40762319315604</v>
      </c>
      <c r="E13464" s="1">
        <v>2576.7669315401499</v>
      </c>
      <c r="F13464" s="1">
        <v>925.55144281639696</v>
      </c>
      <c r="G13464" s="1">
        <v>1362.7510088644101</v>
      </c>
      <c r="H13464" s="1">
        <v>0.438127519883936</v>
      </c>
      <c r="I13464" s="1">
        <v>0.39819846131404701</v>
      </c>
      <c r="J13464" s="1">
        <v>0.71651336278289601</v>
      </c>
      <c r="K13464" s="1">
        <v>877.44563012036497</v>
      </c>
      <c r="L13464" s="1">
        <v>1345.3692516035301</v>
      </c>
    </row>
    <row r="13465" spans="1:12" x14ac:dyDescent="0.2">
      <c r="A13465" s="1" t="s">
        <v>13458</v>
      </c>
      <c r="B13465" s="1">
        <v>15.562702199599499</v>
      </c>
      <c r="C13465" s="1">
        <v>5.0883545618646702</v>
      </c>
      <c r="D13465" s="1">
        <v>3.1234332047973101</v>
      </c>
      <c r="E13465" s="1">
        <v>7.6010823939237504</v>
      </c>
      <c r="F13465" s="1">
        <v>28.574071388962601</v>
      </c>
      <c r="G13465" s="1">
        <v>2.4162251930220102</v>
      </c>
      <c r="H13465" s="1">
        <v>-0.17535730317642101</v>
      </c>
      <c r="I13465" s="1">
        <v>0.84887568896148702</v>
      </c>
      <c r="J13465" s="1">
        <v>0.95198337167972402</v>
      </c>
      <c r="K13465" s="1">
        <v>10.3255283807321</v>
      </c>
      <c r="L13465" s="1">
        <v>10.4287030451764</v>
      </c>
    </row>
    <row r="13466" spans="1:12" x14ac:dyDescent="0.2">
      <c r="A13466" s="1" t="s">
        <v>13459</v>
      </c>
      <c r="B13466" s="1">
        <v>284.91716334651301</v>
      </c>
      <c r="C13466" s="1">
        <v>425.72566500934403</v>
      </c>
      <c r="D13466" s="1">
        <v>616.35748574667002</v>
      </c>
      <c r="E13466" s="1">
        <v>172.291200928938</v>
      </c>
      <c r="F13466" s="1">
        <v>105.59982904616599</v>
      </c>
      <c r="G13466" s="1">
        <v>155.84652494992</v>
      </c>
      <c r="H13466" s="1">
        <v>-0.83814589749846002</v>
      </c>
      <c r="I13466" s="1">
        <v>0.15636269494824601</v>
      </c>
      <c r="J13466" s="1">
        <v>0.48786837024465002</v>
      </c>
      <c r="K13466" s="1">
        <v>355.321414177929</v>
      </c>
      <c r="L13466" s="1">
        <v>262.52376016792402</v>
      </c>
    </row>
    <row r="13467" spans="1:12" x14ac:dyDescent="0.2">
      <c r="A13467" s="1" t="s">
        <v>13460</v>
      </c>
      <c r="B13467" s="1">
        <v>2.3942618768614499</v>
      </c>
      <c r="C13467" s="1">
        <v>5.0883545618646702</v>
      </c>
      <c r="D13467" s="1">
        <v>2.0822888031982099</v>
      </c>
      <c r="E13467" s="1">
        <v>0</v>
      </c>
      <c r="F13467" s="1">
        <v>1.2423509299549</v>
      </c>
      <c r="G13467" s="1">
        <v>0</v>
      </c>
      <c r="H13467" s="1">
        <v>-2.0582525643291798</v>
      </c>
      <c r="I13467" s="1">
        <v>0.101438227598332</v>
      </c>
      <c r="J13467" s="1" t="s">
        <v>7</v>
      </c>
      <c r="K13467" s="1">
        <v>3.7413082193630598</v>
      </c>
      <c r="L13467" s="1">
        <v>0.83115993328827598</v>
      </c>
    </row>
    <row r="13468" spans="1:12" x14ac:dyDescent="0.2">
      <c r="A13468" s="1" t="s">
        <v>13461</v>
      </c>
      <c r="B13468" s="1">
        <v>1717.8828966480901</v>
      </c>
      <c r="C13468" s="1">
        <v>1224.5973312220999</v>
      </c>
      <c r="D13468" s="1">
        <v>2537.2689066970202</v>
      </c>
      <c r="E13468" s="1">
        <v>865.25654584165397</v>
      </c>
      <c r="F13468" s="1">
        <v>617.44841218758302</v>
      </c>
      <c r="G13468" s="1">
        <v>1170.6611060191599</v>
      </c>
      <c r="H13468" s="1">
        <v>-0.29894968527208698</v>
      </c>
      <c r="I13468" s="1">
        <v>0.362702036321014</v>
      </c>
      <c r="J13468" s="1">
        <v>0.69002977167157997</v>
      </c>
      <c r="K13468" s="1">
        <v>1471.2401139351</v>
      </c>
      <c r="L13468" s="1">
        <v>1297.65874268636</v>
      </c>
    </row>
    <row r="13469" spans="1:12" x14ac:dyDescent="0.2">
      <c r="A13469" s="1" t="s">
        <v>13462</v>
      </c>
      <c r="B13469" s="1">
        <v>6415.4246990502697</v>
      </c>
      <c r="C13469" s="1">
        <v>7498.5385060012404</v>
      </c>
      <c r="D13469" s="1">
        <v>6774.7266212053801</v>
      </c>
      <c r="E13469" s="1">
        <v>6078.3322210077004</v>
      </c>
      <c r="F13469" s="1">
        <v>6709.9373726863896</v>
      </c>
      <c r="G13469" s="1">
        <v>4554.5844888464899</v>
      </c>
      <c r="H13469" s="1">
        <v>-0.20185736961685399</v>
      </c>
      <c r="I13469" s="1">
        <v>0.39673888742656399</v>
      </c>
      <c r="J13469" s="1">
        <v>0.71551870318982802</v>
      </c>
      <c r="K13469" s="1">
        <v>6956.9816025257596</v>
      </c>
      <c r="L13469" s="1">
        <v>6029.39517593649</v>
      </c>
    </row>
    <row r="13470" spans="1:12" x14ac:dyDescent="0.2">
      <c r="A13470" s="1" t="s">
        <v>13463</v>
      </c>
      <c r="B13470" s="1">
        <v>931.36787009910597</v>
      </c>
      <c r="C13470" s="1">
        <v>88.198145738987705</v>
      </c>
      <c r="D13470" s="1">
        <v>248.833511982186</v>
      </c>
      <c r="E13470" s="1">
        <v>283.77374270648698</v>
      </c>
      <c r="F13470" s="1">
        <v>664.65774752586901</v>
      </c>
      <c r="G13470" s="1">
        <v>977.36309057740402</v>
      </c>
      <c r="H13470" s="1">
        <v>0.58528021518395201</v>
      </c>
      <c r="I13470" s="1">
        <v>0.42688364856644501</v>
      </c>
      <c r="J13470" s="1">
        <v>0.73670297217395697</v>
      </c>
      <c r="K13470" s="1">
        <v>509.78300791904701</v>
      </c>
      <c r="L13470" s="1">
        <v>543.65702319798595</v>
      </c>
    </row>
    <row r="13471" spans="1:12" x14ac:dyDescent="0.2">
      <c r="A13471" s="1" t="s">
        <v>13464</v>
      </c>
      <c r="B13471" s="1">
        <v>13198.368596198799</v>
      </c>
      <c r="C13471" s="1">
        <v>20212.6404379138</v>
      </c>
      <c r="D13471" s="1">
        <v>9688.8898012812697</v>
      </c>
      <c r="E13471" s="1">
        <v>17281.060822585699</v>
      </c>
      <c r="F13471" s="1">
        <v>19498.697845642098</v>
      </c>
      <c r="G13471" s="1">
        <v>11525.394170715001</v>
      </c>
      <c r="H13471" s="1">
        <v>-0.25002029399644399</v>
      </c>
      <c r="I13471" s="1">
        <v>0.27082697111438703</v>
      </c>
      <c r="J13471" s="1">
        <v>0.61332170390893703</v>
      </c>
      <c r="K13471" s="1">
        <v>16705.504517056299</v>
      </c>
      <c r="L13471" s="1">
        <v>14498.510660055999</v>
      </c>
    </row>
    <row r="13472" spans="1:12" x14ac:dyDescent="0.2">
      <c r="A13472" s="1" t="s">
        <v>13465</v>
      </c>
      <c r="B13472" s="1">
        <v>1.19713093843073</v>
      </c>
      <c r="C13472" s="1">
        <v>0</v>
      </c>
      <c r="D13472" s="1">
        <v>4.1645776063964197</v>
      </c>
      <c r="E13472" s="1">
        <v>0</v>
      </c>
      <c r="F13472" s="1">
        <v>2.4847018599097899</v>
      </c>
      <c r="G13472" s="1">
        <v>1.20811259651101</v>
      </c>
      <c r="H13472" s="1">
        <v>1.3659111413760601</v>
      </c>
      <c r="I13472" s="1">
        <v>0.45194504299176602</v>
      </c>
      <c r="J13472" s="1" t="s">
        <v>7</v>
      </c>
      <c r="K13472" s="1">
        <v>0.59856546921536402</v>
      </c>
      <c r="L13472" s="1">
        <v>1.9643480157043001</v>
      </c>
    </row>
    <row r="13473" spans="1:12" x14ac:dyDescent="0.2">
      <c r="A13473" s="1" t="s">
        <v>13466</v>
      </c>
      <c r="B13473" s="1">
        <v>0</v>
      </c>
      <c r="C13473" s="1">
        <v>5.0883545618646702</v>
      </c>
      <c r="D13473" s="1">
        <v>0</v>
      </c>
      <c r="E13473" s="1">
        <v>3.8005411969618801</v>
      </c>
      <c r="F13473" s="1">
        <v>6.2117546497744804</v>
      </c>
      <c r="G13473" s="1">
        <v>1.20811259651101</v>
      </c>
      <c r="H13473" s="1">
        <v>0.44964706122008502</v>
      </c>
      <c r="I13473" s="1">
        <v>0.82257800210773302</v>
      </c>
      <c r="J13473" s="1" t="s">
        <v>7</v>
      </c>
      <c r="K13473" s="1">
        <v>2.54417728093234</v>
      </c>
      <c r="L13473" s="1">
        <v>2.8051021108118399</v>
      </c>
    </row>
    <row r="13474" spans="1:12" x14ac:dyDescent="0.2">
      <c r="A13474" s="1" t="s">
        <v>13467</v>
      </c>
      <c r="B13474" s="1">
        <v>2.3942618768614499</v>
      </c>
      <c r="C13474" s="1">
        <v>10.176709123729299</v>
      </c>
      <c r="D13474" s="1">
        <v>2.0822888031982099</v>
      </c>
      <c r="E13474" s="1">
        <v>0</v>
      </c>
      <c r="F13474" s="1">
        <v>0</v>
      </c>
      <c r="G13474" s="1">
        <v>2.4162251930220102</v>
      </c>
      <c r="H13474" s="1">
        <v>-2.7199709432117198</v>
      </c>
      <c r="I13474" s="1">
        <v>4.4502379819328697E-2</v>
      </c>
      <c r="J13474" s="1" t="s">
        <v>7</v>
      </c>
      <c r="K13474" s="1">
        <v>6.2854855002954002</v>
      </c>
      <c r="L13474" s="1">
        <v>1.1246284990550599</v>
      </c>
    </row>
    <row r="13475" spans="1:12" x14ac:dyDescent="0.2">
      <c r="A13475" s="1" t="s">
        <v>13468</v>
      </c>
      <c r="B13475" s="1">
        <v>65.842201613689994</v>
      </c>
      <c r="C13475" s="1">
        <v>71.236963866105398</v>
      </c>
      <c r="D13475" s="1">
        <v>133.266483404685</v>
      </c>
      <c r="E13475" s="1">
        <v>72.210282742275695</v>
      </c>
      <c r="F13475" s="1">
        <v>135.41625136508401</v>
      </c>
      <c r="G13475" s="1">
        <v>128.05993523016701</v>
      </c>
      <c r="H13475" s="1">
        <v>0.79058143359585398</v>
      </c>
      <c r="I13475" s="1">
        <v>3.7674004900153601E-2</v>
      </c>
      <c r="J13475" s="1">
        <v>0.26145647111901599</v>
      </c>
      <c r="K13475" s="1">
        <v>68.539582739897696</v>
      </c>
      <c r="L13475" s="1">
        <v>117.238238185553</v>
      </c>
    </row>
    <row r="13476" spans="1:12" x14ac:dyDescent="0.2">
      <c r="A13476" s="1" t="s">
        <v>13469</v>
      </c>
      <c r="B13476" s="1">
        <v>1.19713093843073</v>
      </c>
      <c r="C13476" s="1">
        <v>0</v>
      </c>
      <c r="D13476" s="1">
        <v>7.2880108111937298</v>
      </c>
      <c r="E13476" s="1">
        <v>1.2668470656539601</v>
      </c>
      <c r="F13476" s="1">
        <v>7.4541055797293696</v>
      </c>
      <c r="G13476" s="1">
        <v>3.62433778953302</v>
      </c>
      <c r="H13476" s="1">
        <v>2.8163119726814601</v>
      </c>
      <c r="I13476" s="1">
        <v>9.7829233858569606E-2</v>
      </c>
      <c r="J13476" s="1" t="s">
        <v>7</v>
      </c>
      <c r="K13476" s="1">
        <v>0.59856546921536402</v>
      </c>
      <c r="L13476" s="1">
        <v>4.9083253115275198</v>
      </c>
    </row>
    <row r="13477" spans="1:12" x14ac:dyDescent="0.2">
      <c r="A13477" s="1" t="s">
        <v>13470</v>
      </c>
      <c r="B13477" s="1">
        <v>1533.52473212976</v>
      </c>
      <c r="C13477" s="1">
        <v>1619.7928688602501</v>
      </c>
      <c r="D13477" s="1">
        <v>1718.9294070401199</v>
      </c>
      <c r="E13477" s="1">
        <v>1333.9899601336199</v>
      </c>
      <c r="F13477" s="1">
        <v>1202.59570019634</v>
      </c>
      <c r="G13477" s="1">
        <v>1289.05614047724</v>
      </c>
      <c r="H13477" s="1">
        <v>-0.19708637461564299</v>
      </c>
      <c r="I13477" s="1">
        <v>0.306936615077468</v>
      </c>
      <c r="J13477" s="1">
        <v>0.64750062155690102</v>
      </c>
      <c r="K13477" s="1">
        <v>1576.6588004950099</v>
      </c>
      <c r="L13477" s="1">
        <v>1386.1428019618299</v>
      </c>
    </row>
    <row r="13478" spans="1:12" x14ac:dyDescent="0.2">
      <c r="A13478" s="1" t="s">
        <v>13471</v>
      </c>
      <c r="B13478" s="1">
        <v>17.956964076460899</v>
      </c>
      <c r="C13478" s="1">
        <v>25.4417728093234</v>
      </c>
      <c r="D13478" s="1">
        <v>28.1108988431758</v>
      </c>
      <c r="E13478" s="1">
        <v>10.1347765252317</v>
      </c>
      <c r="F13478" s="1">
        <v>13.665860229503901</v>
      </c>
      <c r="G13478" s="1">
        <v>22.954139333709101</v>
      </c>
      <c r="H13478" s="1">
        <v>-0.20524804088635101</v>
      </c>
      <c r="I13478" s="1">
        <v>0.63870367167883102</v>
      </c>
      <c r="J13478" s="1">
        <v>0.86014451884800402</v>
      </c>
      <c r="K13478" s="1">
        <v>21.699368442892101</v>
      </c>
      <c r="L13478" s="1">
        <v>18.716418732905101</v>
      </c>
    </row>
    <row r="13479" spans="1:12" x14ac:dyDescent="0.2">
      <c r="A13479" s="1" t="s">
        <v>13472</v>
      </c>
      <c r="B13479" s="1">
        <v>63884.892529355799</v>
      </c>
      <c r="C13479" s="1">
        <v>97440.293741521207</v>
      </c>
      <c r="D13479" s="1">
        <v>49898.927735440302</v>
      </c>
      <c r="E13479" s="1">
        <v>63177.663164162899</v>
      </c>
      <c r="F13479" s="1">
        <v>82263.5091778934</v>
      </c>
      <c r="G13479" s="1">
        <v>63787.136983184602</v>
      </c>
      <c r="H13479" s="1">
        <v>-0.31382538536628701</v>
      </c>
      <c r="I13479" s="1">
        <v>0.21770586954781601</v>
      </c>
      <c r="J13479" s="1">
        <v>0.56278441301664495</v>
      </c>
      <c r="K13479" s="1">
        <v>80662.593135438496</v>
      </c>
      <c r="L13479" s="1">
        <v>64781.809265170297</v>
      </c>
    </row>
    <row r="13480" spans="1:12" x14ac:dyDescent="0.2">
      <c r="A13480" s="1" t="s">
        <v>13473</v>
      </c>
      <c r="B13480" s="1">
        <v>23697.206926236198</v>
      </c>
      <c r="C13480" s="1">
        <v>28504.962255565901</v>
      </c>
      <c r="D13480" s="1">
        <v>20719.814736223801</v>
      </c>
      <c r="E13480" s="1">
        <v>26944.570239394099</v>
      </c>
      <c r="F13480" s="1">
        <v>27954.138274915102</v>
      </c>
      <c r="G13480" s="1">
        <v>20876.185667710201</v>
      </c>
      <c r="H13480" s="1">
        <v>-0.12905042452472401</v>
      </c>
      <c r="I13480" s="1">
        <v>0.60584128906745804</v>
      </c>
      <c r="J13480" s="1">
        <v>0.84602358884588602</v>
      </c>
      <c r="K13480" s="1">
        <v>26101.0845909011</v>
      </c>
      <c r="L13480" s="1">
        <v>24123.677229560799</v>
      </c>
    </row>
    <row r="13481" spans="1:12" x14ac:dyDescent="0.2">
      <c r="A13481" s="1" t="s">
        <v>13474</v>
      </c>
      <c r="B13481" s="1">
        <v>1000.80146452809</v>
      </c>
      <c r="C13481" s="1">
        <v>812.44061171106</v>
      </c>
      <c r="D13481" s="1">
        <v>985.96374831435196</v>
      </c>
      <c r="E13481" s="1">
        <v>1597.49414978964</v>
      </c>
      <c r="F13481" s="1">
        <v>1233.65447344521</v>
      </c>
      <c r="G13481" s="1">
        <v>1109.0473635971</v>
      </c>
      <c r="H13481" s="1">
        <v>0.41011228212699602</v>
      </c>
      <c r="I13481" s="1">
        <v>9.1482066126971198E-2</v>
      </c>
      <c r="J13481" s="1">
        <v>0.38789019071203301</v>
      </c>
      <c r="K13481" s="1">
        <v>906.621038119574</v>
      </c>
      <c r="L13481" s="1">
        <v>1231.5399337865799</v>
      </c>
    </row>
    <row r="13482" spans="1:12" x14ac:dyDescent="0.2">
      <c r="A13482" s="1" t="s">
        <v>13475</v>
      </c>
      <c r="B13482" s="1">
        <v>15232.2940605926</v>
      </c>
      <c r="C13482" s="1">
        <v>25043.185035310598</v>
      </c>
      <c r="D13482" s="1">
        <v>16229.358932126799</v>
      </c>
      <c r="E13482" s="1">
        <v>21499.661551213299</v>
      </c>
      <c r="F13482" s="1">
        <v>21472.7934733404</v>
      </c>
      <c r="G13482" s="1">
        <v>18372.9763677394</v>
      </c>
      <c r="H13482" s="1">
        <v>-3.79144144627672E-2</v>
      </c>
      <c r="I13482" s="1">
        <v>0.79610571931139096</v>
      </c>
      <c r="J13482" s="1">
        <v>0.93169838358990298</v>
      </c>
      <c r="K13482" s="1">
        <v>20137.739547951602</v>
      </c>
      <c r="L13482" s="1">
        <v>19393.697581105</v>
      </c>
    </row>
    <row r="13483" spans="1:12" x14ac:dyDescent="0.2">
      <c r="A13483" s="1" t="s">
        <v>13476</v>
      </c>
      <c r="B13483" s="1">
        <v>26.336880645476</v>
      </c>
      <c r="C13483" s="1">
        <v>6.7844727491528998</v>
      </c>
      <c r="D13483" s="1">
        <v>4.1645776063964197</v>
      </c>
      <c r="E13483" s="1">
        <v>2.5336941313079202</v>
      </c>
      <c r="F13483" s="1">
        <v>3.7270527898646901</v>
      </c>
      <c r="G13483" s="1">
        <v>32.619040105797197</v>
      </c>
      <c r="H13483" s="1">
        <v>-0.51737358607809303</v>
      </c>
      <c r="I13483" s="1">
        <v>0.566736678699577</v>
      </c>
      <c r="J13483" s="1">
        <v>0.82405961139031403</v>
      </c>
      <c r="K13483" s="1">
        <v>16.560676697314499</v>
      </c>
      <c r="L13483" s="1">
        <v>10.7610911583415</v>
      </c>
    </row>
    <row r="13484" spans="1:12" x14ac:dyDescent="0.2">
      <c r="A13484" s="1" t="s">
        <v>13477</v>
      </c>
      <c r="B13484" s="1">
        <v>17.956964076460899</v>
      </c>
      <c r="C13484" s="1">
        <v>18.657300060170499</v>
      </c>
      <c r="D13484" s="1">
        <v>35.398909654369596</v>
      </c>
      <c r="E13484" s="1">
        <v>44.339647297888597</v>
      </c>
      <c r="F13484" s="1">
        <v>45.966984408331101</v>
      </c>
      <c r="G13484" s="1">
        <v>21.7460267371981</v>
      </c>
      <c r="H13484" s="1">
        <v>1.0386409929395299</v>
      </c>
      <c r="I13484" s="1">
        <v>0.10376350857297501</v>
      </c>
      <c r="J13484" s="1">
        <v>0.40822389286397998</v>
      </c>
      <c r="K13484" s="1">
        <v>18.307132068315699</v>
      </c>
      <c r="L13484" s="1">
        <v>36.862892024446801</v>
      </c>
    </row>
    <row r="13485" spans="1:12" x14ac:dyDescent="0.2">
      <c r="A13485" s="1" t="s">
        <v>13478</v>
      </c>
      <c r="B13485" s="1">
        <v>5.9856546921536404</v>
      </c>
      <c r="C13485" s="1">
        <v>5.0883545618646702</v>
      </c>
      <c r="D13485" s="1">
        <v>3.1234332047973101</v>
      </c>
      <c r="E13485" s="1">
        <v>6.3342353282697896</v>
      </c>
      <c r="F13485" s="1">
        <v>13.665860229503901</v>
      </c>
      <c r="G13485" s="1">
        <v>3.62433778953302</v>
      </c>
      <c r="H13485" s="1">
        <v>0.18897649436532801</v>
      </c>
      <c r="I13485" s="1">
        <v>0.820504833131254</v>
      </c>
      <c r="J13485" s="1">
        <v>0.94212032146081204</v>
      </c>
      <c r="K13485" s="1">
        <v>5.5370046270091597</v>
      </c>
      <c r="L13485" s="1">
        <v>6.6869666380259902</v>
      </c>
    </row>
    <row r="13486" spans="1:12" x14ac:dyDescent="0.2">
      <c r="A13486" s="1" t="s">
        <v>13479</v>
      </c>
      <c r="B13486" s="1">
        <v>1.19713093843073</v>
      </c>
      <c r="C13486" s="1">
        <v>3.3922363745764499</v>
      </c>
      <c r="D13486" s="1">
        <v>1.0411444015991</v>
      </c>
      <c r="E13486" s="1">
        <v>0</v>
      </c>
      <c r="F13486" s="1">
        <v>3.7270527898646901</v>
      </c>
      <c r="G13486" s="1">
        <v>0</v>
      </c>
      <c r="H13486" s="1">
        <v>-0.91195678474346997</v>
      </c>
      <c r="I13486" s="1">
        <v>0.69964667064254205</v>
      </c>
      <c r="J13486" s="1" t="s">
        <v>7</v>
      </c>
      <c r="K13486" s="1">
        <v>2.2946836565035902</v>
      </c>
      <c r="L13486" s="1">
        <v>1.19204929786595</v>
      </c>
    </row>
    <row r="13487" spans="1:12" x14ac:dyDescent="0.2">
      <c r="A13487" s="1" t="s">
        <v>13480</v>
      </c>
      <c r="B13487" s="1">
        <v>421.39009032761601</v>
      </c>
      <c r="C13487" s="1">
        <v>668.27056579156101</v>
      </c>
      <c r="D13487" s="1">
        <v>736.08909193056695</v>
      </c>
      <c r="E13487" s="1">
        <v>665.09470946832801</v>
      </c>
      <c r="F13487" s="1">
        <v>586.38963893871096</v>
      </c>
      <c r="G13487" s="1">
        <v>579.89404632528294</v>
      </c>
      <c r="H13487" s="1">
        <v>0.24827797621500999</v>
      </c>
      <c r="I13487" s="1">
        <v>0.44436129699697202</v>
      </c>
      <c r="J13487" s="1">
        <v>0.74902941095020503</v>
      </c>
      <c r="K13487" s="1">
        <v>544.83032805958806</v>
      </c>
      <c r="L13487" s="1">
        <v>641.86687166572199</v>
      </c>
    </row>
    <row r="13488" spans="1:12" x14ac:dyDescent="0.2">
      <c r="A13488" s="1" t="s">
        <v>13481</v>
      </c>
      <c r="B13488" s="1">
        <v>519.55482727893605</v>
      </c>
      <c r="C13488" s="1">
        <v>1019.36703056022</v>
      </c>
      <c r="D13488" s="1">
        <v>521.61334520115201</v>
      </c>
      <c r="E13488" s="1">
        <v>449.730708307155</v>
      </c>
      <c r="F13488" s="1">
        <v>591.35904265853003</v>
      </c>
      <c r="G13488" s="1">
        <v>569.02103295668405</v>
      </c>
      <c r="H13488" s="1">
        <v>-0.476741265783444</v>
      </c>
      <c r="I13488" s="1">
        <v>5.0372133317826903E-2</v>
      </c>
      <c r="J13488" s="1">
        <v>0.29749423558694499</v>
      </c>
      <c r="K13488" s="1">
        <v>769.46092891957903</v>
      </c>
      <c r="L13488" s="1">
        <v>532.93103228088</v>
      </c>
    </row>
    <row r="13489" spans="1:12" x14ac:dyDescent="0.2">
      <c r="A13489" s="1" t="s">
        <v>13482</v>
      </c>
      <c r="B13489" s="1">
        <v>4715.4987664786304</v>
      </c>
      <c r="C13489" s="1">
        <v>4197.8925135383597</v>
      </c>
      <c r="D13489" s="1">
        <v>3271.2757098243901</v>
      </c>
      <c r="E13489" s="1">
        <v>5129.4637688328803</v>
      </c>
      <c r="F13489" s="1">
        <v>5411.6806508835198</v>
      </c>
      <c r="G13489" s="1">
        <v>4983.4644606079</v>
      </c>
      <c r="H13489" s="1">
        <v>4.3734395200746297E-2</v>
      </c>
      <c r="I13489" s="1">
        <v>0.77378336457123997</v>
      </c>
      <c r="J13489" s="1">
        <v>0.92056760097296697</v>
      </c>
      <c r="K13489" s="1">
        <v>4456.6956400085</v>
      </c>
      <c r="L13489" s="1">
        <v>4698.9711475371696</v>
      </c>
    </row>
    <row r="13490" spans="1:12" x14ac:dyDescent="0.2">
      <c r="A13490" s="1" t="s">
        <v>13483</v>
      </c>
      <c r="B13490" s="1">
        <v>8290.1317486327898</v>
      </c>
      <c r="C13490" s="1">
        <v>15032.6954939355</v>
      </c>
      <c r="D13490" s="1">
        <v>6284.3476080521996</v>
      </c>
      <c r="E13490" s="1">
        <v>9154.2368964155103</v>
      </c>
      <c r="F13490" s="1">
        <v>8975.9854689241201</v>
      </c>
      <c r="G13490" s="1">
        <v>7904.68071897151</v>
      </c>
      <c r="H13490" s="1">
        <v>-0.50070398373840896</v>
      </c>
      <c r="I13490" s="1">
        <v>5.2817792443994004E-3</v>
      </c>
      <c r="J13490" s="1">
        <v>9.8159633668925203E-2</v>
      </c>
      <c r="K13490" s="1">
        <v>11661.4136212842</v>
      </c>
      <c r="L13490" s="1">
        <v>8079.8126730908298</v>
      </c>
    </row>
    <row r="13491" spans="1:12" x14ac:dyDescent="0.2">
      <c r="A13491" s="1" t="s">
        <v>13484</v>
      </c>
      <c r="B13491" s="1">
        <v>1119.31742743273</v>
      </c>
      <c r="C13491" s="1">
        <v>837.88238452038297</v>
      </c>
      <c r="D13491" s="1">
        <v>1182.7400402165799</v>
      </c>
      <c r="E13491" s="1">
        <v>832.31852213465095</v>
      </c>
      <c r="F13491" s="1">
        <v>843.55628143937395</v>
      </c>
      <c r="G13491" s="1">
        <v>769.56772397751104</v>
      </c>
      <c r="H13491" s="1">
        <v>-9.7165654624535094E-2</v>
      </c>
      <c r="I13491" s="1">
        <v>0.608785212811357</v>
      </c>
      <c r="J13491" s="1">
        <v>0.847263685874318</v>
      </c>
      <c r="K13491" s="1">
        <v>978.59990597655701</v>
      </c>
      <c r="L13491" s="1">
        <v>907.04564194202999</v>
      </c>
    </row>
    <row r="13492" spans="1:12" x14ac:dyDescent="0.2">
      <c r="A13492" s="1" t="s">
        <v>13485</v>
      </c>
      <c r="B13492" s="1">
        <v>2517.5663635198198</v>
      </c>
      <c r="C13492" s="1">
        <v>1860.64165145518</v>
      </c>
      <c r="D13492" s="1">
        <v>2497.7054194362499</v>
      </c>
      <c r="E13492" s="1">
        <v>2016.8205285211</v>
      </c>
      <c r="F13492" s="1">
        <v>1807.62060308437</v>
      </c>
      <c r="G13492" s="1">
        <v>2450.0523457243198</v>
      </c>
      <c r="H13492" s="1">
        <v>1.48295542003234E-2</v>
      </c>
      <c r="I13492" s="1">
        <v>0.91201107181100505</v>
      </c>
      <c r="J13492" s="1">
        <v>0.97376692997706604</v>
      </c>
      <c r="K13492" s="1">
        <v>2189.1040074875</v>
      </c>
      <c r="L13492" s="1">
        <v>2193.04972419151</v>
      </c>
    </row>
    <row r="13493" spans="1:12" x14ac:dyDescent="0.2">
      <c r="A13493" s="1" t="s">
        <v>13486</v>
      </c>
      <c r="B13493" s="1">
        <v>1687.9546231873301</v>
      </c>
      <c r="C13493" s="1">
        <v>2028.5573519967199</v>
      </c>
      <c r="D13493" s="1">
        <v>1731.4231398593099</v>
      </c>
      <c r="E13493" s="1">
        <v>1859.73149238001</v>
      </c>
      <c r="F13493" s="1">
        <v>2177.8411802109299</v>
      </c>
      <c r="G13493" s="1">
        <v>2186.6837996849199</v>
      </c>
      <c r="H13493" s="1">
        <v>9.53510740736465E-2</v>
      </c>
      <c r="I13493" s="1">
        <v>0.537047421022956</v>
      </c>
      <c r="J13493" s="1">
        <v>0.80567897238202801</v>
      </c>
      <c r="K13493" s="1">
        <v>1858.2559875920199</v>
      </c>
      <c r="L13493" s="1">
        <v>1988.91990303379</v>
      </c>
    </row>
    <row r="13494" spans="1:12" x14ac:dyDescent="0.2">
      <c r="A13494" s="1" t="s">
        <v>13487</v>
      </c>
      <c r="B13494" s="1">
        <v>5183.5769634050503</v>
      </c>
      <c r="C13494" s="1">
        <v>6452.0335844444098</v>
      </c>
      <c r="D13494" s="1">
        <v>6385.3386150073102</v>
      </c>
      <c r="E13494" s="1">
        <v>7136.1495208287497</v>
      </c>
      <c r="F13494" s="1">
        <v>7332.3551885937904</v>
      </c>
      <c r="G13494" s="1">
        <v>6421.1184504559997</v>
      </c>
      <c r="H13494" s="1">
        <v>0.236050822593459</v>
      </c>
      <c r="I13494" s="1">
        <v>0.11375292824149399</v>
      </c>
      <c r="J13494" s="1">
        <v>0.42554091326228499</v>
      </c>
      <c r="K13494" s="1">
        <v>5817.8052739247296</v>
      </c>
      <c r="L13494" s="1">
        <v>6818.74044372146</v>
      </c>
    </row>
    <row r="13495" spans="1:12" x14ac:dyDescent="0.2">
      <c r="A13495" s="1" t="s">
        <v>13488</v>
      </c>
      <c r="B13495" s="1">
        <v>1780.13370544649</v>
      </c>
      <c r="C13495" s="1">
        <v>1841.98435139501</v>
      </c>
      <c r="D13495" s="1">
        <v>2178.0740881453298</v>
      </c>
      <c r="E13495" s="1">
        <v>1435.3377253859401</v>
      </c>
      <c r="F13495" s="1">
        <v>1354.1625136508401</v>
      </c>
      <c r="G13495" s="1">
        <v>1775.92551687118</v>
      </c>
      <c r="H13495" s="1">
        <v>-0.11251152935558199</v>
      </c>
      <c r="I13495" s="1">
        <v>0.48125980510880001</v>
      </c>
      <c r="J13495" s="1">
        <v>0.77186211169352303</v>
      </c>
      <c r="K13495" s="1">
        <v>1811.0590284207501</v>
      </c>
      <c r="L13495" s="1">
        <v>1685.87496101332</v>
      </c>
    </row>
    <row r="13496" spans="1:12" x14ac:dyDescent="0.2">
      <c r="A13496" s="1" t="s">
        <v>13489</v>
      </c>
      <c r="B13496" s="1">
        <v>536.31466041696603</v>
      </c>
      <c r="C13496" s="1">
        <v>541.061701744944</v>
      </c>
      <c r="D13496" s="1">
        <v>555.97111045392205</v>
      </c>
      <c r="E13496" s="1">
        <v>933.66628738696795</v>
      </c>
      <c r="F13496" s="1">
        <v>621.17546497744797</v>
      </c>
      <c r="G13496" s="1">
        <v>765.94338618797804</v>
      </c>
      <c r="H13496" s="1">
        <v>0.38395182540617201</v>
      </c>
      <c r="I13496" s="1">
        <v>0.129526058160015</v>
      </c>
      <c r="J13496" s="1">
        <v>0.44882185927865398</v>
      </c>
      <c r="K13496" s="1">
        <v>538.68818108095502</v>
      </c>
      <c r="L13496" s="1">
        <v>719.189062251579</v>
      </c>
    </row>
    <row r="13497" spans="1:12" x14ac:dyDescent="0.2">
      <c r="A13497" s="1" t="s">
        <v>13490</v>
      </c>
      <c r="B13497" s="1">
        <v>228.652009240269</v>
      </c>
      <c r="C13497" s="1">
        <v>166.219582354246</v>
      </c>
      <c r="D13497" s="1">
        <v>326.919342102119</v>
      </c>
      <c r="E13497" s="1">
        <v>200.161836373326</v>
      </c>
      <c r="F13497" s="1">
        <v>206.230254372513</v>
      </c>
      <c r="G13497" s="1">
        <v>231.957618530113</v>
      </c>
      <c r="H13497" s="1">
        <v>0.30207636515373398</v>
      </c>
      <c r="I13497" s="1">
        <v>9.1295067771935204E-2</v>
      </c>
      <c r="J13497" s="1">
        <v>0.38753718825234601</v>
      </c>
      <c r="K13497" s="1">
        <v>197.43579579725699</v>
      </c>
      <c r="L13497" s="1">
        <v>241.31726284451801</v>
      </c>
    </row>
    <row r="13498" spans="1:12" x14ac:dyDescent="0.2">
      <c r="A13498" s="1" t="s">
        <v>13491</v>
      </c>
      <c r="B13498" s="1">
        <v>2001.6029290561801</v>
      </c>
      <c r="C13498" s="1">
        <v>2625.5909539221698</v>
      </c>
      <c r="D13498" s="1">
        <v>2655.9593684793199</v>
      </c>
      <c r="E13498" s="1">
        <v>4890.0296734242802</v>
      </c>
      <c r="F13498" s="1">
        <v>5128.4246388538104</v>
      </c>
      <c r="G13498" s="1">
        <v>3224.4525200878702</v>
      </c>
      <c r="H13498" s="1">
        <v>0.73646938402629103</v>
      </c>
      <c r="I13498" s="1">
        <v>2.1343023359634498E-2</v>
      </c>
      <c r="J13498" s="1">
        <v>0.19528931723187901</v>
      </c>
      <c r="K13498" s="1">
        <v>2313.5969414891701</v>
      </c>
      <c r="L13498" s="1">
        <v>3974.7165502113198</v>
      </c>
    </row>
    <row r="13499" spans="1:12" x14ac:dyDescent="0.2">
      <c r="A13499" s="1" t="s">
        <v>13492</v>
      </c>
      <c r="B13499" s="1">
        <v>202.31512859479301</v>
      </c>
      <c r="C13499" s="1">
        <v>161.131227792381</v>
      </c>
      <c r="D13499" s="1">
        <v>222.80490194220801</v>
      </c>
      <c r="E13499" s="1">
        <v>139.35317722193599</v>
      </c>
      <c r="F13499" s="1">
        <v>121.75039113558</v>
      </c>
      <c r="G13499" s="1">
        <v>187.25745245920601</v>
      </c>
      <c r="H13499" s="1">
        <v>-0.118541881547234</v>
      </c>
      <c r="I13499" s="1">
        <v>0.54593239411291805</v>
      </c>
      <c r="J13499" s="1">
        <v>0.81078638632692801</v>
      </c>
      <c r="K13499" s="1">
        <v>181.72317819358699</v>
      </c>
      <c r="L13499" s="1">
        <v>167.791480689732</v>
      </c>
    </row>
    <row r="13500" spans="1:12" x14ac:dyDescent="0.2">
      <c r="A13500" s="1" t="s">
        <v>13493</v>
      </c>
      <c r="B13500" s="1">
        <v>3.5913928152921799</v>
      </c>
      <c r="C13500" s="1">
        <v>3.3922363745764499</v>
      </c>
      <c r="D13500" s="1">
        <v>7.2880108111937298</v>
      </c>
      <c r="E13500" s="1">
        <v>0</v>
      </c>
      <c r="F13500" s="1">
        <v>2.4847018599097899</v>
      </c>
      <c r="G13500" s="1">
        <v>0</v>
      </c>
      <c r="H13500" s="1">
        <v>-0.97428687980690698</v>
      </c>
      <c r="I13500" s="1">
        <v>0.49889989853785899</v>
      </c>
      <c r="J13500" s="1" t="s">
        <v>7</v>
      </c>
      <c r="K13500" s="1">
        <v>3.4918145949343198</v>
      </c>
      <c r="L13500" s="1">
        <v>2.4431781677758799</v>
      </c>
    </row>
    <row r="13501" spans="1:12" x14ac:dyDescent="0.2">
      <c r="A13501" s="1" t="s">
        <v>13494</v>
      </c>
      <c r="B13501" s="1">
        <v>43.096713783506203</v>
      </c>
      <c r="C13501" s="1">
        <v>30.530127371188001</v>
      </c>
      <c r="D13501" s="1">
        <v>38.522342859166898</v>
      </c>
      <c r="E13501" s="1">
        <v>12.668470656539601</v>
      </c>
      <c r="F13501" s="1">
        <v>4.9694037198195797</v>
      </c>
      <c r="G13501" s="1">
        <v>28.9947023162641</v>
      </c>
      <c r="H13501" s="1">
        <v>-0.88710825534183202</v>
      </c>
      <c r="I13501" s="1">
        <v>2.9631528804616301E-2</v>
      </c>
      <c r="J13501" s="1">
        <v>0.23109292368790799</v>
      </c>
      <c r="K13501" s="1">
        <v>36.813420577347102</v>
      </c>
      <c r="L13501" s="1">
        <v>21.2887298879476</v>
      </c>
    </row>
    <row r="13502" spans="1:12" x14ac:dyDescent="0.2">
      <c r="A13502" s="1" t="s">
        <v>13495</v>
      </c>
      <c r="B13502" s="1">
        <v>10.774178445876499</v>
      </c>
      <c r="C13502" s="1">
        <v>10.176709123729299</v>
      </c>
      <c r="D13502" s="1">
        <v>8.3291552127928394</v>
      </c>
      <c r="E13502" s="1">
        <v>10.1347765252317</v>
      </c>
      <c r="F13502" s="1">
        <v>21.1199658092332</v>
      </c>
      <c r="G13502" s="1">
        <v>6.0405629825550298</v>
      </c>
      <c r="H13502" s="1">
        <v>0.12626449069714499</v>
      </c>
      <c r="I13502" s="1">
        <v>0.85427535117354303</v>
      </c>
      <c r="J13502" s="1" t="s">
        <v>7</v>
      </c>
      <c r="K13502" s="1">
        <v>10.4754437848029</v>
      </c>
      <c r="L13502" s="1">
        <v>11.4061151324532</v>
      </c>
    </row>
    <row r="13503" spans="1:12" x14ac:dyDescent="0.2">
      <c r="A13503" s="1" t="s">
        <v>13496</v>
      </c>
      <c r="B13503" s="1">
        <v>28.7311425223375</v>
      </c>
      <c r="C13503" s="1">
        <v>39.010718307629197</v>
      </c>
      <c r="D13503" s="1">
        <v>31.234332047973101</v>
      </c>
      <c r="E13503" s="1">
        <v>25.336941313079201</v>
      </c>
      <c r="F13503" s="1">
        <v>29.8164223189175</v>
      </c>
      <c r="G13503" s="1">
        <v>35.035265298819198</v>
      </c>
      <c r="H13503" s="1">
        <v>-0.140401422931272</v>
      </c>
      <c r="I13503" s="1">
        <v>0.72760112649088404</v>
      </c>
      <c r="J13503" s="1">
        <v>0.90301195622630503</v>
      </c>
      <c r="K13503" s="1">
        <v>33.870930414983299</v>
      </c>
      <c r="L13503" s="1">
        <v>30.355740244697198</v>
      </c>
    </row>
    <row r="13504" spans="1:12" x14ac:dyDescent="0.2">
      <c r="A13504" s="1" t="s">
        <v>13497</v>
      </c>
      <c r="B13504" s="1">
        <v>377.09624560567897</v>
      </c>
      <c r="C13504" s="1">
        <v>227.279837096622</v>
      </c>
      <c r="D13504" s="1">
        <v>482.049857940386</v>
      </c>
      <c r="E13504" s="1">
        <v>247.03517780252201</v>
      </c>
      <c r="F13504" s="1">
        <v>319.28418899840801</v>
      </c>
      <c r="G13504" s="1">
        <v>460.29089927069299</v>
      </c>
      <c r="H13504" s="1">
        <v>0.33604368626705999</v>
      </c>
      <c r="I13504" s="1">
        <v>8.6589744135642396E-2</v>
      </c>
      <c r="J13504" s="1">
        <v>0.37988434923835801</v>
      </c>
      <c r="K13504" s="1">
        <v>302.18804135115101</v>
      </c>
      <c r="L13504" s="1">
        <v>377.16503100300201</v>
      </c>
    </row>
    <row r="13505" spans="1:12" x14ac:dyDescent="0.2">
      <c r="A13505" s="1" t="s">
        <v>13498</v>
      </c>
      <c r="B13505" s="1">
        <v>11039.9415142082</v>
      </c>
      <c r="C13505" s="1">
        <v>16306.480252589001</v>
      </c>
      <c r="D13505" s="1">
        <v>14471.9071822276</v>
      </c>
      <c r="E13505" s="1">
        <v>8596.8241875277708</v>
      </c>
      <c r="F13505" s="1">
        <v>11450.7485213943</v>
      </c>
      <c r="G13505" s="1">
        <v>8895.3330481105404</v>
      </c>
      <c r="H13505" s="1">
        <v>-0.35139370490446997</v>
      </c>
      <c r="I13505" s="1">
        <v>0.202831663003363</v>
      </c>
      <c r="J13505" s="1">
        <v>0.54604404085615998</v>
      </c>
      <c r="K13505" s="1">
        <v>13673.2108833986</v>
      </c>
      <c r="L13505" s="1">
        <v>10853.703234815001</v>
      </c>
    </row>
    <row r="13506" spans="1:12" x14ac:dyDescent="0.2">
      <c r="A13506" s="1" t="s">
        <v>13499</v>
      </c>
      <c r="B13506" s="1">
        <v>1185.1596290464199</v>
      </c>
      <c r="C13506" s="1">
        <v>1675.76476904077</v>
      </c>
      <c r="D13506" s="1">
        <v>1293.1013467860901</v>
      </c>
      <c r="E13506" s="1">
        <v>1532.88494944129</v>
      </c>
      <c r="F13506" s="1">
        <v>1519.3951873348401</v>
      </c>
      <c r="G13506" s="1">
        <v>1313.21839240746</v>
      </c>
      <c r="H13506" s="1">
        <v>-8.7011767298789504E-3</v>
      </c>
      <c r="I13506" s="1">
        <v>0.96581685574126097</v>
      </c>
      <c r="J13506" s="1">
        <v>0.99096804788793502</v>
      </c>
      <c r="K13506" s="1">
        <v>1430.4621990435901</v>
      </c>
      <c r="L13506" s="1">
        <v>1414.6499689924201</v>
      </c>
    </row>
    <row r="13507" spans="1:12" x14ac:dyDescent="0.2">
      <c r="A13507" s="1" t="s">
        <v>13500</v>
      </c>
      <c r="B13507" s="1">
        <v>135.275796042672</v>
      </c>
      <c r="C13507" s="1">
        <v>259.506082655098</v>
      </c>
      <c r="D13507" s="1">
        <v>149.924793830271</v>
      </c>
      <c r="E13507" s="1">
        <v>171.02435386328401</v>
      </c>
      <c r="F13507" s="1">
        <v>227.35022018174601</v>
      </c>
      <c r="G13507" s="1">
        <v>171.551988704563</v>
      </c>
      <c r="H13507" s="1">
        <v>-7.39663636220564E-2</v>
      </c>
      <c r="I13507" s="1">
        <v>0.80201082175508398</v>
      </c>
      <c r="J13507" s="1">
        <v>0.93417880407424903</v>
      </c>
      <c r="K13507" s="1">
        <v>197.39093934888501</v>
      </c>
      <c r="L13507" s="1">
        <v>179.96283914496601</v>
      </c>
    </row>
    <row r="13508" spans="1:12" x14ac:dyDescent="0.2">
      <c r="A13508" s="1" t="s">
        <v>13501</v>
      </c>
      <c r="B13508" s="1">
        <v>2506.7921850739399</v>
      </c>
      <c r="C13508" s="1">
        <v>3239.5857377205102</v>
      </c>
      <c r="D13508" s="1">
        <v>2342.5749035979902</v>
      </c>
      <c r="E13508" s="1">
        <v>2285.39210643974</v>
      </c>
      <c r="F13508" s="1">
        <v>2298.34922041656</v>
      </c>
      <c r="G13508" s="1">
        <v>2161.3134351581898</v>
      </c>
      <c r="H13508" s="1">
        <v>-0.334056836512093</v>
      </c>
      <c r="I13508" s="1">
        <v>0.15482879121915599</v>
      </c>
      <c r="J13508" s="1">
        <v>0.48506163816798598</v>
      </c>
      <c r="K13508" s="1">
        <v>2873.1889613972298</v>
      </c>
      <c r="L13508" s="1">
        <v>2271.9074164031199</v>
      </c>
    </row>
    <row r="13509" spans="1:12" x14ac:dyDescent="0.2">
      <c r="A13509" s="1" t="s">
        <v>13502</v>
      </c>
      <c r="B13509" s="1">
        <v>806.86625250230998</v>
      </c>
      <c r="C13509" s="1">
        <v>809.04837533648299</v>
      </c>
      <c r="D13509" s="1">
        <v>672.57928343302206</v>
      </c>
      <c r="E13509" s="1">
        <v>622.02190923609396</v>
      </c>
      <c r="F13509" s="1">
        <v>846.04098329928399</v>
      </c>
      <c r="G13509" s="1">
        <v>852.92749313676995</v>
      </c>
      <c r="H13509" s="1">
        <v>-0.110015528956451</v>
      </c>
      <c r="I13509" s="1">
        <v>0.63098195065803697</v>
      </c>
      <c r="J13509" s="1">
        <v>0.85602072813848396</v>
      </c>
      <c r="K13509" s="1">
        <v>807.95731391939705</v>
      </c>
      <c r="L13509" s="1">
        <v>748.39241727629201</v>
      </c>
    </row>
    <row r="13510" spans="1:12" x14ac:dyDescent="0.2">
      <c r="A13510" s="1" t="s">
        <v>13503</v>
      </c>
      <c r="B13510" s="1">
        <v>38.308190029783297</v>
      </c>
      <c r="C13510" s="1">
        <v>49.1874274313585</v>
      </c>
      <c r="D13510" s="1">
        <v>37.4811984575678</v>
      </c>
      <c r="E13510" s="1">
        <v>41.8059531665807</v>
      </c>
      <c r="F13510" s="1">
        <v>38.512878828601799</v>
      </c>
      <c r="G13510" s="1">
        <v>35.035265298819198</v>
      </c>
      <c r="H13510" s="1">
        <v>-0.18600475433380401</v>
      </c>
      <c r="I13510" s="1">
        <v>0.59017391625093196</v>
      </c>
      <c r="J13510" s="1">
        <v>0.83772696534967495</v>
      </c>
      <c r="K13510" s="1">
        <v>43.747808730570902</v>
      </c>
      <c r="L13510" s="1">
        <v>38.208823937892298</v>
      </c>
    </row>
    <row r="13511" spans="1:12" x14ac:dyDescent="0.2">
      <c r="A13511" s="1" t="s">
        <v>13504</v>
      </c>
      <c r="B13511" s="1">
        <v>900.24246569990703</v>
      </c>
      <c r="C13511" s="1">
        <v>958.30677581784698</v>
      </c>
      <c r="D13511" s="1">
        <v>1215.01551666616</v>
      </c>
      <c r="E13511" s="1">
        <v>838.65275746292104</v>
      </c>
      <c r="F13511" s="1">
        <v>765.28817285221601</v>
      </c>
      <c r="G13511" s="1">
        <v>852.92749313676995</v>
      </c>
      <c r="H13511" s="1">
        <v>-2.7736724602848501E-2</v>
      </c>
      <c r="I13511" s="1">
        <v>0.87454490175225696</v>
      </c>
      <c r="J13511" s="1">
        <v>0.96154154230303901</v>
      </c>
      <c r="K13511" s="1">
        <v>929.27462075887695</v>
      </c>
      <c r="L13511" s="1">
        <v>917.97098502951599</v>
      </c>
    </row>
    <row r="13512" spans="1:12" x14ac:dyDescent="0.2">
      <c r="A13512" s="1" t="s">
        <v>13505</v>
      </c>
      <c r="B13512" s="1">
        <v>1292.90141350519</v>
      </c>
      <c r="C13512" s="1">
        <v>1801.27751490009</v>
      </c>
      <c r="D13512" s="1">
        <v>1316.0065236212699</v>
      </c>
      <c r="E13512" s="1">
        <v>1355.52636024974</v>
      </c>
      <c r="F13512" s="1">
        <v>1482.1246594361901</v>
      </c>
      <c r="G13512" s="1">
        <v>1536.7192227620001</v>
      </c>
      <c r="H13512" s="1">
        <v>-0.104002057233484</v>
      </c>
      <c r="I13512" s="1">
        <v>0.51320259129136303</v>
      </c>
      <c r="J13512" s="1">
        <v>0.79168626048684099</v>
      </c>
      <c r="K13512" s="1">
        <v>1547.0894642026401</v>
      </c>
      <c r="L13512" s="1">
        <v>1422.5941915173</v>
      </c>
    </row>
    <row r="13513" spans="1:12" x14ac:dyDescent="0.2">
      <c r="A13513" s="1" t="s">
        <v>13506</v>
      </c>
      <c r="B13513" s="1">
        <v>895.45394194618405</v>
      </c>
      <c r="C13513" s="1">
        <v>798.87166621275401</v>
      </c>
      <c r="D13513" s="1">
        <v>1051.5558456151</v>
      </c>
      <c r="E13513" s="1">
        <v>959.00322870004698</v>
      </c>
      <c r="F13513" s="1">
        <v>841.07157957946401</v>
      </c>
      <c r="G13513" s="1">
        <v>919.373685944876</v>
      </c>
      <c r="H13513" s="1">
        <v>0.15937990970482399</v>
      </c>
      <c r="I13513" s="1">
        <v>0.13294904441944899</v>
      </c>
      <c r="J13513" s="1">
        <v>0.45330411334936799</v>
      </c>
      <c r="K13513" s="1">
        <v>847.16280407946897</v>
      </c>
      <c r="L13513" s="1">
        <v>942.75108495987104</v>
      </c>
    </row>
    <row r="13514" spans="1:12" x14ac:dyDescent="0.2">
      <c r="A13514" s="1" t="s">
        <v>13507</v>
      </c>
      <c r="B13514" s="1">
        <v>3263.37893816216</v>
      </c>
      <c r="C13514" s="1">
        <v>2635.7676630459</v>
      </c>
      <c r="D13514" s="1">
        <v>3200.47789051565</v>
      </c>
      <c r="E13514" s="1">
        <v>3357.1447239829899</v>
      </c>
      <c r="F13514" s="1">
        <v>3045.00212931945</v>
      </c>
      <c r="G13514" s="1">
        <v>3118.1386115949099</v>
      </c>
      <c r="H13514" s="1">
        <v>0.110153333915834</v>
      </c>
      <c r="I13514" s="1">
        <v>0.35711468368145699</v>
      </c>
      <c r="J13514" s="1">
        <v>0.68598684582551595</v>
      </c>
      <c r="K13514" s="1">
        <v>2949.57330060403</v>
      </c>
      <c r="L13514" s="1">
        <v>3180.1908388532502</v>
      </c>
    </row>
    <row r="13515" spans="1:12" x14ac:dyDescent="0.2">
      <c r="A13515" s="1" t="s">
        <v>13508</v>
      </c>
      <c r="B13515" s="1">
        <v>1270.1559256749999</v>
      </c>
      <c r="C13515" s="1">
        <v>1526.5063685594</v>
      </c>
      <c r="D13515" s="1">
        <v>1455.5198734355499</v>
      </c>
      <c r="E13515" s="1">
        <v>1693.77452677934</v>
      </c>
      <c r="F13515" s="1">
        <v>1456.0352899071399</v>
      </c>
      <c r="G13515" s="1">
        <v>1669.6116083782099</v>
      </c>
      <c r="H13515" s="1">
        <v>0.166890695155609</v>
      </c>
      <c r="I13515" s="1">
        <v>0.115766797301861</v>
      </c>
      <c r="J13515" s="1">
        <v>0.42859005670785</v>
      </c>
      <c r="K13515" s="1">
        <v>1398.3311471172001</v>
      </c>
      <c r="L13515" s="1">
        <v>1568.73532462506</v>
      </c>
    </row>
    <row r="13516" spans="1:12" x14ac:dyDescent="0.2">
      <c r="A13516" s="1" t="s">
        <v>13509</v>
      </c>
      <c r="B13516" s="1">
        <v>905.03098945363001</v>
      </c>
      <c r="C13516" s="1">
        <v>581.76853823986096</v>
      </c>
      <c r="D13516" s="1">
        <v>915.16592900561295</v>
      </c>
      <c r="E13516" s="1">
        <v>793.04626309937805</v>
      </c>
      <c r="F13516" s="1">
        <v>814.98221005041103</v>
      </c>
      <c r="G13516" s="1">
        <v>767.15149878448904</v>
      </c>
      <c r="H13516" s="1">
        <v>0.17218879976065599</v>
      </c>
      <c r="I13516" s="1">
        <v>0.357798334611098</v>
      </c>
      <c r="J13516" s="1">
        <v>0.686595421970977</v>
      </c>
      <c r="K13516" s="1">
        <v>743.39976384674503</v>
      </c>
      <c r="L13516" s="1">
        <v>822.58647523497302</v>
      </c>
    </row>
    <row r="13517" spans="1:12" x14ac:dyDescent="0.2">
      <c r="A13517" s="1" t="s">
        <v>13510</v>
      </c>
      <c r="B13517" s="1">
        <v>4.7885237537229104</v>
      </c>
      <c r="C13517" s="1">
        <v>0</v>
      </c>
      <c r="D13517" s="1">
        <v>11.452588417590199</v>
      </c>
      <c r="E13517" s="1">
        <v>1.2668470656539601</v>
      </c>
      <c r="F13517" s="1">
        <v>3.7270527898646901</v>
      </c>
      <c r="G13517" s="1">
        <v>1.20811259651101</v>
      </c>
      <c r="H13517" s="1">
        <v>0.76343775924090596</v>
      </c>
      <c r="I13517" s="1">
        <v>0.48190461488646802</v>
      </c>
      <c r="J13517" s="1" t="s">
        <v>7</v>
      </c>
      <c r="K13517" s="1">
        <v>2.3942618768614499</v>
      </c>
      <c r="L13517" s="1">
        <v>4.4136502174049497</v>
      </c>
    </row>
    <row r="13518" spans="1:12" x14ac:dyDescent="0.2">
      <c r="A13518" s="1" t="s">
        <v>13511</v>
      </c>
      <c r="B13518" s="1">
        <v>5419.4117582759</v>
      </c>
      <c r="C13518" s="1">
        <v>8448.3646908826504</v>
      </c>
      <c r="D13518" s="1">
        <v>6078.2010165355696</v>
      </c>
      <c r="E13518" s="1">
        <v>7327.4434277424998</v>
      </c>
      <c r="F13518" s="1">
        <v>7262.7835365163201</v>
      </c>
      <c r="G13518" s="1">
        <v>6219.3636468386603</v>
      </c>
      <c r="H13518" s="1">
        <v>-2.70132766224894E-2</v>
      </c>
      <c r="I13518" s="1">
        <v>0.83597025404262204</v>
      </c>
      <c r="J13518" s="1">
        <v>0.94781455681736904</v>
      </c>
      <c r="K13518" s="1">
        <v>6933.8882245792802</v>
      </c>
      <c r="L13518" s="1">
        <v>6721.9479069082599</v>
      </c>
    </row>
    <row r="13519" spans="1:12" x14ac:dyDescent="0.2">
      <c r="A13519" s="1" t="s">
        <v>13512</v>
      </c>
      <c r="B13519" s="1">
        <v>7678.3978390946904</v>
      </c>
      <c r="C13519" s="1">
        <v>14571.3513469931</v>
      </c>
      <c r="D13519" s="1">
        <v>6917.3634042244503</v>
      </c>
      <c r="E13519" s="1">
        <v>9064.2907547540799</v>
      </c>
      <c r="F13519" s="1">
        <v>11199.793633543401</v>
      </c>
      <c r="G13519" s="1">
        <v>7249.8836916625496</v>
      </c>
      <c r="H13519" s="1">
        <v>-0.34077786148450001</v>
      </c>
      <c r="I13519" s="1">
        <v>9.7111974978783697E-2</v>
      </c>
      <c r="J13519" s="1">
        <v>0.39853772725382203</v>
      </c>
      <c r="K13519" s="1">
        <v>11124.8745930439</v>
      </c>
      <c r="L13519" s="1">
        <v>8607.8328710461101</v>
      </c>
    </row>
    <row r="13520" spans="1:12" x14ac:dyDescent="0.2">
      <c r="A13520" s="1" t="s">
        <v>13513</v>
      </c>
      <c r="B13520" s="1">
        <v>4.7885237537229104</v>
      </c>
      <c r="C13520" s="1">
        <v>6.7844727491528998</v>
      </c>
      <c r="D13520" s="1">
        <v>4.1645776063964197</v>
      </c>
      <c r="E13520" s="1">
        <v>0</v>
      </c>
      <c r="F13520" s="1">
        <v>16.150562089413601</v>
      </c>
      <c r="G13520" s="1">
        <v>0</v>
      </c>
      <c r="H13520" s="1">
        <v>-0.23189367691819601</v>
      </c>
      <c r="I13520" s="1">
        <v>0.90465581166656805</v>
      </c>
      <c r="J13520" s="1" t="s">
        <v>7</v>
      </c>
      <c r="K13520" s="1">
        <v>5.7864982514378998</v>
      </c>
      <c r="L13520" s="1">
        <v>5.0787849239525196</v>
      </c>
    </row>
    <row r="13521" spans="1:12" x14ac:dyDescent="0.2">
      <c r="A13521" s="1" t="s">
        <v>13514</v>
      </c>
      <c r="B13521" s="1">
        <v>22969.351315670399</v>
      </c>
      <c r="C13521" s="1">
        <v>29515.848695189699</v>
      </c>
      <c r="D13521" s="1">
        <v>19427.754533839299</v>
      </c>
      <c r="E13521" s="1">
        <v>18120.980427114198</v>
      </c>
      <c r="F13521" s="1">
        <v>15372.8504072619</v>
      </c>
      <c r="G13521" s="1">
        <v>21257.9492482077</v>
      </c>
      <c r="H13521" s="1">
        <v>-0.49048157356400801</v>
      </c>
      <c r="I13521" s="1">
        <v>4.2633771498568297E-3</v>
      </c>
      <c r="J13521" s="1">
        <v>8.8959882326845194E-2</v>
      </c>
      <c r="K13521" s="1">
        <v>26242.600005429998</v>
      </c>
      <c r="L13521" s="1">
        <v>18544.883654105801</v>
      </c>
    </row>
    <row r="13522" spans="1:12" x14ac:dyDescent="0.2">
      <c r="A13522" s="1" t="s">
        <v>13515</v>
      </c>
      <c r="B13522" s="1">
        <v>3860.7472764391</v>
      </c>
      <c r="C13522" s="1">
        <v>3285.3809287772901</v>
      </c>
      <c r="D13522" s="1">
        <v>3357.69069515711</v>
      </c>
      <c r="E13522" s="1">
        <v>3492.69736000797</v>
      </c>
      <c r="F13522" s="1">
        <v>3170.4795732448902</v>
      </c>
      <c r="G13522" s="1">
        <v>3225.6606326843898</v>
      </c>
      <c r="H13522" s="1">
        <v>-0.10577102043866</v>
      </c>
      <c r="I13522" s="1">
        <v>0.36097606786502001</v>
      </c>
      <c r="J13522" s="1">
        <v>0.68806026355901495</v>
      </c>
      <c r="K13522" s="1">
        <v>3573.0641026081898</v>
      </c>
      <c r="L13522" s="1">
        <v>3311.6320652735899</v>
      </c>
    </row>
    <row r="13523" spans="1:12" x14ac:dyDescent="0.2">
      <c r="A13523" s="1" t="s">
        <v>13516</v>
      </c>
      <c r="B13523" s="1">
        <v>55.0680231678135</v>
      </c>
      <c r="C13523" s="1">
        <v>22.049536434746901</v>
      </c>
      <c r="D13523" s="1">
        <v>59.345230891149001</v>
      </c>
      <c r="E13523" s="1">
        <v>36.7385649039648</v>
      </c>
      <c r="F13523" s="1">
        <v>33.543475108782197</v>
      </c>
      <c r="G13523" s="1">
        <v>32.619040105797197</v>
      </c>
      <c r="H13523" s="1">
        <v>7.1397010236445596E-2</v>
      </c>
      <c r="I13523" s="1">
        <v>0.86493070348719103</v>
      </c>
      <c r="J13523" s="1">
        <v>0.95903809449144395</v>
      </c>
      <c r="K13523" s="1">
        <v>38.558779801280203</v>
      </c>
      <c r="L13523" s="1">
        <v>40.561577752423297</v>
      </c>
    </row>
    <row r="13524" spans="1:12" x14ac:dyDescent="0.2">
      <c r="A13524" s="1" t="s">
        <v>13517</v>
      </c>
      <c r="B13524" s="1">
        <v>2558.2688154264602</v>
      </c>
      <c r="C13524" s="1">
        <v>2929.1961094467601</v>
      </c>
      <c r="D13524" s="1">
        <v>2303.01141633722</v>
      </c>
      <c r="E13524" s="1">
        <v>2813.6673328174402</v>
      </c>
      <c r="F13524" s="1">
        <v>2606.4522510453698</v>
      </c>
      <c r="G13524" s="1">
        <v>2668.72072569281</v>
      </c>
      <c r="H13524" s="1">
        <v>-8.2695440087689198E-2</v>
      </c>
      <c r="I13524" s="1">
        <v>0.50047237287798196</v>
      </c>
      <c r="J13524" s="1">
        <v>0.784356848703882</v>
      </c>
      <c r="K13524" s="1">
        <v>2743.7324624366101</v>
      </c>
      <c r="L13524" s="1">
        <v>2597.9629314732101</v>
      </c>
    </row>
    <row r="13525" spans="1:12" x14ac:dyDescent="0.2">
      <c r="A13525" s="1" t="s">
        <v>13518</v>
      </c>
      <c r="B13525" s="1">
        <v>853.55435910110896</v>
      </c>
      <c r="C13525" s="1">
        <v>605.51419286189605</v>
      </c>
      <c r="D13525" s="1">
        <v>542.43623323313398</v>
      </c>
      <c r="E13525" s="1">
        <v>744.90607460452804</v>
      </c>
      <c r="F13525" s="1">
        <v>583.90493707880103</v>
      </c>
      <c r="G13525" s="1">
        <v>715.20265713451602</v>
      </c>
      <c r="H13525" s="1">
        <v>-0.17362869673515899</v>
      </c>
      <c r="I13525" s="1">
        <v>0.289685856473828</v>
      </c>
      <c r="J13525" s="1">
        <v>0.63152700137612106</v>
      </c>
      <c r="K13525" s="1">
        <v>729.53427598150199</v>
      </c>
      <c r="L13525" s="1">
        <v>646.61247551274403</v>
      </c>
    </row>
    <row r="13526" spans="1:12" x14ac:dyDescent="0.2">
      <c r="A13526" s="1" t="s">
        <v>13519</v>
      </c>
      <c r="B13526" s="1">
        <v>10640.0997807723</v>
      </c>
      <c r="C13526" s="1">
        <v>16767.824399531401</v>
      </c>
      <c r="D13526" s="1">
        <v>11141.286241512</v>
      </c>
      <c r="E13526" s="1">
        <v>15051.4099870347</v>
      </c>
      <c r="F13526" s="1">
        <v>12035.895809403</v>
      </c>
      <c r="G13526" s="1">
        <v>13132.183924074599</v>
      </c>
      <c r="H13526" s="1">
        <v>-9.3781877117761397E-2</v>
      </c>
      <c r="I13526" s="1">
        <v>0.60060355168679203</v>
      </c>
      <c r="J13526" s="1">
        <v>0.84399682773479201</v>
      </c>
      <c r="K13526" s="1">
        <v>13703.962090151799</v>
      </c>
      <c r="L13526" s="1">
        <v>12840.193990506101</v>
      </c>
    </row>
    <row r="13527" spans="1:12" x14ac:dyDescent="0.2">
      <c r="A13527" s="1" t="s">
        <v>13520</v>
      </c>
      <c r="B13527" s="1">
        <v>15520.802616754399</v>
      </c>
      <c r="C13527" s="1">
        <v>17695.601047978002</v>
      </c>
      <c r="D13527" s="1">
        <v>12047.081870903199</v>
      </c>
      <c r="E13527" s="1">
        <v>15034.9409751812</v>
      </c>
      <c r="F13527" s="1">
        <v>14504.447107223399</v>
      </c>
      <c r="G13527" s="1">
        <v>13221.5842562164</v>
      </c>
      <c r="H13527" s="1">
        <v>-0.28432488959640401</v>
      </c>
      <c r="I13527" s="1">
        <v>3.8844340503305701E-2</v>
      </c>
      <c r="J13527" s="1">
        <v>0.26466581659844701</v>
      </c>
      <c r="K13527" s="1">
        <v>16608.201832366201</v>
      </c>
      <c r="L13527" s="1">
        <v>13702.0135523811</v>
      </c>
    </row>
    <row r="13528" spans="1:12" x14ac:dyDescent="0.2">
      <c r="A13528" s="1" t="s">
        <v>13521</v>
      </c>
      <c r="B13528" s="1">
        <v>1186.35675998485</v>
      </c>
      <c r="C13528" s="1">
        <v>1099.08458536277</v>
      </c>
      <c r="D13528" s="1">
        <v>1312.8830904164699</v>
      </c>
      <c r="E13528" s="1">
        <v>1347.92527785581</v>
      </c>
      <c r="F13528" s="1">
        <v>1140.4781536985899</v>
      </c>
      <c r="G13528" s="1">
        <v>1473.8973677434301</v>
      </c>
      <c r="H13528" s="1">
        <v>0.21227259677323601</v>
      </c>
      <c r="I13528" s="1">
        <v>0.128909764890278</v>
      </c>
      <c r="J13528" s="1">
        <v>0.447738193163769</v>
      </c>
      <c r="K13528" s="1">
        <v>1142.72067267381</v>
      </c>
      <c r="L13528" s="1">
        <v>1318.7959724285799</v>
      </c>
    </row>
    <row r="13529" spans="1:12" x14ac:dyDescent="0.2">
      <c r="A13529" s="1" t="s">
        <v>13522</v>
      </c>
      <c r="B13529" s="1">
        <v>836.79452596307897</v>
      </c>
      <c r="C13529" s="1">
        <v>758.16482971783603</v>
      </c>
      <c r="D13529" s="1">
        <v>867.27328653205404</v>
      </c>
      <c r="E13529" s="1">
        <v>738.57183927625795</v>
      </c>
      <c r="F13529" s="1">
        <v>1016.2430607031</v>
      </c>
      <c r="G13529" s="1">
        <v>504.99106534160001</v>
      </c>
      <c r="H13529" s="1">
        <v>-2.4729266290034201E-2</v>
      </c>
      <c r="I13529" s="1">
        <v>0.94048163605846502</v>
      </c>
      <c r="J13529" s="1">
        <v>0.98344094040557195</v>
      </c>
      <c r="K13529" s="1">
        <v>797.47967784045704</v>
      </c>
      <c r="L13529" s="1">
        <v>781.76981296325403</v>
      </c>
    </row>
    <row r="13530" spans="1:12" x14ac:dyDescent="0.2">
      <c r="A13530" s="1" t="s">
        <v>13523</v>
      </c>
      <c r="B13530" s="1">
        <v>24111.4142309333</v>
      </c>
      <c r="C13530" s="1">
        <v>43391.791585394698</v>
      </c>
      <c r="D13530" s="1">
        <v>28219.177860942102</v>
      </c>
      <c r="E13530" s="1">
        <v>26024.839269729298</v>
      </c>
      <c r="F13530" s="1">
        <v>26591.2793047546</v>
      </c>
      <c r="G13530" s="1">
        <v>29793.264742557902</v>
      </c>
      <c r="H13530" s="1">
        <v>-0.24165422741017001</v>
      </c>
      <c r="I13530" s="1">
        <v>0.131678406924265</v>
      </c>
      <c r="J13530" s="1">
        <v>0.451651972560279</v>
      </c>
      <c r="K13530" s="1">
        <v>33751.602908164001</v>
      </c>
      <c r="L13530" s="1">
        <v>27657.140294495999</v>
      </c>
    </row>
    <row r="13531" spans="1:12" x14ac:dyDescent="0.2">
      <c r="A13531" s="1" t="s">
        <v>13524</v>
      </c>
      <c r="B13531" s="1">
        <v>2910.2253113250999</v>
      </c>
      <c r="C13531" s="1">
        <v>3171.74101022898</v>
      </c>
      <c r="D13531" s="1">
        <v>2846.4887939719501</v>
      </c>
      <c r="E13531" s="1">
        <v>2779.4624620447898</v>
      </c>
      <c r="F13531" s="1">
        <v>2693.4168161422099</v>
      </c>
      <c r="G13531" s="1">
        <v>2103.32403052566</v>
      </c>
      <c r="H13531" s="1">
        <v>-0.220062604896784</v>
      </c>
      <c r="I13531" s="1">
        <v>7.2780141874764004E-2</v>
      </c>
      <c r="J13531" s="1">
        <v>0.35250190064855602</v>
      </c>
      <c r="K13531" s="1">
        <v>3040.9831607770402</v>
      </c>
      <c r="L13531" s="1">
        <v>2605.6730256711498</v>
      </c>
    </row>
    <row r="13532" spans="1:12" x14ac:dyDescent="0.2">
      <c r="A13532" s="1" t="s">
        <v>13525</v>
      </c>
      <c r="B13532" s="1">
        <v>835.59739502464799</v>
      </c>
      <c r="C13532" s="1">
        <v>617.38702017291405</v>
      </c>
      <c r="D13532" s="1">
        <v>797.51661162491405</v>
      </c>
      <c r="E13532" s="1">
        <v>551.07847355947195</v>
      </c>
      <c r="F13532" s="1">
        <v>810.01280633059196</v>
      </c>
      <c r="G13532" s="1">
        <v>707.95398155544899</v>
      </c>
      <c r="H13532" s="1">
        <v>-4.4195173727846901E-4</v>
      </c>
      <c r="I13532" s="1">
        <v>0.99802431964853</v>
      </c>
      <c r="J13532" s="1">
        <v>0.99947886535711805</v>
      </c>
      <c r="K13532" s="1">
        <v>726.49220759878096</v>
      </c>
      <c r="L13532" s="1">
        <v>716.64046826760705</v>
      </c>
    </row>
    <row r="13533" spans="1:12" x14ac:dyDescent="0.2">
      <c r="A13533" s="1" t="s">
        <v>13526</v>
      </c>
      <c r="B13533" s="1">
        <v>204.70939047165399</v>
      </c>
      <c r="C13533" s="1">
        <v>451.16743781866802</v>
      </c>
      <c r="D13533" s="1">
        <v>337.33078611810998</v>
      </c>
      <c r="E13533" s="1">
        <v>453.531249504117</v>
      </c>
      <c r="F13533" s="1">
        <v>498.182722911913</v>
      </c>
      <c r="G13533" s="1">
        <v>316.52550028588399</v>
      </c>
      <c r="H13533" s="1">
        <v>0.33418142302298398</v>
      </c>
      <c r="I13533" s="1">
        <v>0.30364521248344101</v>
      </c>
      <c r="J13533" s="1">
        <v>0.64325978300248399</v>
      </c>
      <c r="K13533" s="1">
        <v>327.938414145161</v>
      </c>
      <c r="L13533" s="1">
        <v>401.39256470500601</v>
      </c>
    </row>
    <row r="13534" spans="1:12" x14ac:dyDescent="0.2">
      <c r="A13534" s="1" t="s">
        <v>13527</v>
      </c>
      <c r="B13534" s="1">
        <v>912.21377508421403</v>
      </c>
      <c r="C13534" s="1">
        <v>819.225084460213</v>
      </c>
      <c r="D13534" s="1">
        <v>928.70080622640205</v>
      </c>
      <c r="E13534" s="1">
        <v>1331.45626600231</v>
      </c>
      <c r="F13534" s="1">
        <v>1762.8959696060001</v>
      </c>
      <c r="G13534" s="1">
        <v>1525.8462093933999</v>
      </c>
      <c r="H13534" s="1">
        <v>0.65668308965896505</v>
      </c>
      <c r="I13534" s="1">
        <v>7.2415847202097804E-3</v>
      </c>
      <c r="J13534" s="1">
        <v>0.116724658996089</v>
      </c>
      <c r="K13534" s="1">
        <v>865.71942977221295</v>
      </c>
      <c r="L13534" s="1">
        <v>1387.22481280703</v>
      </c>
    </row>
    <row r="13535" spans="1:12" x14ac:dyDescent="0.2">
      <c r="A13535" s="1" t="s">
        <v>13528</v>
      </c>
      <c r="B13535" s="1">
        <v>517.16056540207398</v>
      </c>
      <c r="C13535" s="1">
        <v>651.30938391867801</v>
      </c>
      <c r="D13535" s="1">
        <v>284.23242163655601</v>
      </c>
      <c r="E13535" s="1">
        <v>653.69308587744297</v>
      </c>
      <c r="F13535" s="1">
        <v>341.64650573759599</v>
      </c>
      <c r="G13535" s="1">
        <v>524.32086688577704</v>
      </c>
      <c r="H13535" s="1">
        <v>-0.44344127663843302</v>
      </c>
      <c r="I13535" s="1">
        <v>0.24847071617632799</v>
      </c>
      <c r="J13535" s="1">
        <v>0.593200927693882</v>
      </c>
      <c r="K13535" s="1">
        <v>584.234974660376</v>
      </c>
      <c r="L13535" s="1">
        <v>450.973220034343</v>
      </c>
    </row>
    <row r="13536" spans="1:12" x14ac:dyDescent="0.2">
      <c r="A13536" s="1" t="s">
        <v>13529</v>
      </c>
      <c r="B13536" s="1">
        <v>271.74872302377503</v>
      </c>
      <c r="C13536" s="1">
        <v>191.661355163569</v>
      </c>
      <c r="D13536" s="1">
        <v>314.42560928293</v>
      </c>
      <c r="E13536" s="1">
        <v>230.56616594902101</v>
      </c>
      <c r="F13536" s="1">
        <v>168.959726473866</v>
      </c>
      <c r="G13536" s="1">
        <v>285.11457277659702</v>
      </c>
      <c r="H13536" s="1">
        <v>0.111721196973149</v>
      </c>
      <c r="I13536" s="1">
        <v>0.55981564408389906</v>
      </c>
      <c r="J13536" s="1">
        <v>0.81976944261531504</v>
      </c>
      <c r="K13536" s="1">
        <v>231.70503909367201</v>
      </c>
      <c r="L13536" s="1">
        <v>249.76651862060299</v>
      </c>
    </row>
    <row r="13537" spans="1:12" x14ac:dyDescent="0.2">
      <c r="A13537" s="1" t="s">
        <v>13530</v>
      </c>
      <c r="B13537" s="1">
        <v>8472.0956512742596</v>
      </c>
      <c r="C13537" s="1">
        <v>14403.4356464516</v>
      </c>
      <c r="D13537" s="1">
        <v>7032.9304328019498</v>
      </c>
      <c r="E13537" s="1">
        <v>10486.9600094835</v>
      </c>
      <c r="F13537" s="1">
        <v>11215.944195632799</v>
      </c>
      <c r="G13537" s="1">
        <v>8102.8111847993196</v>
      </c>
      <c r="H13537" s="1">
        <v>-0.29605966569965197</v>
      </c>
      <c r="I13537" s="1">
        <v>0.273607056153995</v>
      </c>
      <c r="J13537" s="1">
        <v>0.61582967564740698</v>
      </c>
      <c r="K13537" s="1">
        <v>11437.7656488629</v>
      </c>
      <c r="L13537" s="1">
        <v>9209.6614556793793</v>
      </c>
    </row>
    <row r="13538" spans="1:12" x14ac:dyDescent="0.2">
      <c r="A13538" s="1" t="s">
        <v>13531</v>
      </c>
      <c r="B13538" s="1">
        <v>541.10318417068902</v>
      </c>
      <c r="C13538" s="1">
        <v>904.03099382462403</v>
      </c>
      <c r="D13538" s="1">
        <v>943.27682784878903</v>
      </c>
      <c r="E13538" s="1">
        <v>853.85492225076803</v>
      </c>
      <c r="F13538" s="1">
        <v>934.24789932608098</v>
      </c>
      <c r="G13538" s="1">
        <v>1295.0967034598</v>
      </c>
      <c r="H13538" s="1">
        <v>0.49468780086599801</v>
      </c>
      <c r="I13538" s="1">
        <v>1.7641184006098602E-2</v>
      </c>
      <c r="J13538" s="1">
        <v>0.17714688939457299</v>
      </c>
      <c r="K13538" s="1">
        <v>722.56708899765601</v>
      </c>
      <c r="L13538" s="1">
        <v>1006.61908822136</v>
      </c>
    </row>
    <row r="13539" spans="1:12" x14ac:dyDescent="0.2">
      <c r="A13539" s="1" t="s">
        <v>13532</v>
      </c>
      <c r="B13539" s="1">
        <v>404.63025718958602</v>
      </c>
      <c r="C13539" s="1">
        <v>310.38962827374502</v>
      </c>
      <c r="D13539" s="1">
        <v>388.34686179646599</v>
      </c>
      <c r="E13539" s="1">
        <v>343.315554792223</v>
      </c>
      <c r="F13539" s="1">
        <v>275.80190644998697</v>
      </c>
      <c r="G13539" s="1">
        <v>262.16043344288801</v>
      </c>
      <c r="H13539" s="1">
        <v>-0.163039579387492</v>
      </c>
      <c r="I13539" s="1">
        <v>0.40729038613691199</v>
      </c>
      <c r="J13539" s="1">
        <v>0.72332553527402199</v>
      </c>
      <c r="K13539" s="1">
        <v>357.50994273166498</v>
      </c>
      <c r="L13539" s="1">
        <v>317.40618912039099</v>
      </c>
    </row>
    <row r="13540" spans="1:12" x14ac:dyDescent="0.2">
      <c r="A13540" s="1" t="s">
        <v>13533</v>
      </c>
      <c r="B13540" s="1">
        <v>15239.4768462232</v>
      </c>
      <c r="C13540" s="1">
        <v>19206.842352851902</v>
      </c>
      <c r="D13540" s="1">
        <v>13231.904199922999</v>
      </c>
      <c r="E13540" s="1">
        <v>16465.211312304498</v>
      </c>
      <c r="F13540" s="1">
        <v>17738.286577896</v>
      </c>
      <c r="G13540" s="1">
        <v>14990.261097508601</v>
      </c>
      <c r="H13540" s="1">
        <v>-0.14858921873591499</v>
      </c>
      <c r="I13540" s="1">
        <v>9.0103495128530595E-2</v>
      </c>
      <c r="J13540" s="1">
        <v>0.38459892824130298</v>
      </c>
      <c r="K13540" s="1">
        <v>17223.159599537499</v>
      </c>
      <c r="L13540" s="1">
        <v>15606.415796908001</v>
      </c>
    </row>
    <row r="13541" spans="1:12" x14ac:dyDescent="0.2">
      <c r="A13541" s="1" t="s">
        <v>13534</v>
      </c>
      <c r="B13541" s="1">
        <v>849.96296628581604</v>
      </c>
      <c r="C13541" s="1">
        <v>924.38441207208302</v>
      </c>
      <c r="D13541" s="1">
        <v>392.511439402863</v>
      </c>
      <c r="E13541" s="1">
        <v>553.61216769077998</v>
      </c>
      <c r="F13541" s="1">
        <v>801.31634982090804</v>
      </c>
      <c r="G13541" s="1">
        <v>671.71060366011898</v>
      </c>
      <c r="H13541" s="1">
        <v>-0.58071414364121499</v>
      </c>
      <c r="I13541" s="1">
        <v>1.65578040975802E-2</v>
      </c>
      <c r="J13541" s="1">
        <v>0.17174073260554701</v>
      </c>
      <c r="K13541" s="1">
        <v>887.17368917894999</v>
      </c>
      <c r="L13541" s="1">
        <v>604.78764014366698</v>
      </c>
    </row>
    <row r="13542" spans="1:12" x14ac:dyDescent="0.2">
      <c r="A13542" s="1" t="s">
        <v>13535</v>
      </c>
      <c r="B13542" s="1">
        <v>5946.14937118542</v>
      </c>
      <c r="C13542" s="1">
        <v>6804.8261674003597</v>
      </c>
      <c r="D13542" s="1">
        <v>5150.5413547107701</v>
      </c>
      <c r="E13542" s="1">
        <v>4308.5468702891103</v>
      </c>
      <c r="F13542" s="1">
        <v>5383.1065794945598</v>
      </c>
      <c r="G13542" s="1">
        <v>4583.5791911627603</v>
      </c>
      <c r="H13542" s="1">
        <v>-0.39368188819623301</v>
      </c>
      <c r="I13542" s="1">
        <v>7.7675765113399506E-2</v>
      </c>
      <c r="J13542" s="1">
        <v>0.36261124823294599</v>
      </c>
      <c r="K13542" s="1">
        <v>6375.4877692928903</v>
      </c>
      <c r="L13542" s="1">
        <v>4856.4434989143001</v>
      </c>
    </row>
    <row r="13543" spans="1:12" x14ac:dyDescent="0.2">
      <c r="A13543" s="1" t="s">
        <v>13536</v>
      </c>
      <c r="B13543" s="1">
        <v>1170.7940577852501</v>
      </c>
      <c r="C13543" s="1">
        <v>3246.3702104696599</v>
      </c>
      <c r="D13543" s="1">
        <v>2448.77163256109</v>
      </c>
      <c r="E13543" s="1">
        <v>2920.0824863323801</v>
      </c>
      <c r="F13543" s="1">
        <v>3018.9127597903998</v>
      </c>
      <c r="G13543" s="1">
        <v>3071.02222033098</v>
      </c>
      <c r="H13543" s="1">
        <v>0.48934211178624898</v>
      </c>
      <c r="I13543" s="1">
        <v>3.4591552124871298E-2</v>
      </c>
      <c r="J13543" s="1">
        <v>0.24969418929943299</v>
      </c>
      <c r="K13543" s="1">
        <v>2208.58213412746</v>
      </c>
      <c r="L13543" s="1">
        <v>2864.6972747537102</v>
      </c>
    </row>
    <row r="13544" spans="1:12" x14ac:dyDescent="0.2">
      <c r="A13544" s="1" t="s">
        <v>13537</v>
      </c>
      <c r="B13544" s="1">
        <v>4404.2447224866501</v>
      </c>
      <c r="C13544" s="1">
        <v>5841.4310370206504</v>
      </c>
      <c r="D13544" s="1">
        <v>4275.9800573675202</v>
      </c>
      <c r="E13544" s="1">
        <v>4450.4337416423596</v>
      </c>
      <c r="F13544" s="1">
        <v>4379.2870280910101</v>
      </c>
      <c r="G13544" s="1">
        <v>3811.5952419922201</v>
      </c>
      <c r="H13544" s="1">
        <v>-0.269991726442188</v>
      </c>
      <c r="I13544" s="1">
        <v>5.8061504508624899E-2</v>
      </c>
      <c r="J13544" s="1">
        <v>0.318602644277588</v>
      </c>
      <c r="K13544" s="1">
        <v>5122.8378797536498</v>
      </c>
      <c r="L13544" s="1">
        <v>4229.3240172732803</v>
      </c>
    </row>
    <row r="13545" spans="1:12" x14ac:dyDescent="0.2">
      <c r="A13545" s="1" t="s">
        <v>13538</v>
      </c>
      <c r="B13545" s="1">
        <v>16616.1774254185</v>
      </c>
      <c r="C13545" s="1">
        <v>24251.097841847</v>
      </c>
      <c r="D13545" s="1">
        <v>14310.5297999797</v>
      </c>
      <c r="E13545" s="1">
        <v>23069.285065558601</v>
      </c>
      <c r="F13545" s="1">
        <v>26885.716475153899</v>
      </c>
      <c r="G13545" s="1">
        <v>16247.906310476499</v>
      </c>
      <c r="H13545" s="1">
        <v>-5.0124892402863601E-2</v>
      </c>
      <c r="I13545" s="1">
        <v>0.753652293467306</v>
      </c>
      <c r="J13545" s="1">
        <v>0.91358223116409099</v>
      </c>
      <c r="K13545" s="1">
        <v>20433.637633632799</v>
      </c>
      <c r="L13545" s="1">
        <v>20128.359412792201</v>
      </c>
    </row>
    <row r="13546" spans="1:12" x14ac:dyDescent="0.2">
      <c r="A13546" s="1" t="s">
        <v>13539</v>
      </c>
      <c r="B13546" s="1">
        <v>1216.28503344562</v>
      </c>
      <c r="C13546" s="1">
        <v>739.50752965766605</v>
      </c>
      <c r="D13546" s="1">
        <v>566.38255446991298</v>
      </c>
      <c r="E13546" s="1">
        <v>1007.1434171949001</v>
      </c>
      <c r="F13546" s="1">
        <v>1178.9910325272001</v>
      </c>
      <c r="G13546" s="1">
        <v>972.53064019136002</v>
      </c>
      <c r="H13546" s="1">
        <v>-7.1953887311630105E-2</v>
      </c>
      <c r="I13546" s="1">
        <v>0.81686881718300597</v>
      </c>
      <c r="J13546" s="1">
        <v>0.94070550029660704</v>
      </c>
      <c r="K13546" s="1">
        <v>977.89628155164303</v>
      </c>
      <c r="L13546" s="1">
        <v>931.26191109584101</v>
      </c>
    </row>
    <row r="13547" spans="1:12" x14ac:dyDescent="0.2">
      <c r="A13547" s="1" t="s">
        <v>13540</v>
      </c>
      <c r="B13547" s="1">
        <v>14.3655712611687</v>
      </c>
      <c r="C13547" s="1">
        <v>0</v>
      </c>
      <c r="D13547" s="1">
        <v>5.2057220079955204</v>
      </c>
      <c r="E13547" s="1">
        <v>2.5336941313079202</v>
      </c>
      <c r="F13547" s="1">
        <v>0</v>
      </c>
      <c r="G13547" s="1">
        <v>13.289238561621101</v>
      </c>
      <c r="H13547" s="1">
        <v>-0.26248438301792898</v>
      </c>
      <c r="I13547" s="1">
        <v>0.79007584852888402</v>
      </c>
      <c r="J13547" s="1" t="s">
        <v>7</v>
      </c>
      <c r="K13547" s="1">
        <v>7.1827856305843598</v>
      </c>
      <c r="L13547" s="1">
        <v>5.2571636752311299</v>
      </c>
    </row>
    <row r="13548" spans="1:12" x14ac:dyDescent="0.2">
      <c r="A13548" s="1" t="s">
        <v>13541</v>
      </c>
      <c r="B13548" s="1">
        <v>5054.2868220545297</v>
      </c>
      <c r="C13548" s="1">
        <v>4745.7386880324502</v>
      </c>
      <c r="D13548" s="1">
        <v>6263.5247200202102</v>
      </c>
      <c r="E13548" s="1">
        <v>4991.3774386765999</v>
      </c>
      <c r="F13548" s="1">
        <v>5211.66215116079</v>
      </c>
      <c r="G13548" s="1">
        <v>5290.3250601216996</v>
      </c>
      <c r="H13548" s="1">
        <v>0.15205404973633599</v>
      </c>
      <c r="I13548" s="1">
        <v>0.16143845207994501</v>
      </c>
      <c r="J13548" s="1">
        <v>0.49471151578723099</v>
      </c>
      <c r="K13548" s="1">
        <v>4900.01275504349</v>
      </c>
      <c r="L13548" s="1">
        <v>5439.2223424948197</v>
      </c>
    </row>
    <row r="13549" spans="1:12" x14ac:dyDescent="0.2">
      <c r="A13549" s="1" t="s">
        <v>13542</v>
      </c>
      <c r="B13549" s="1">
        <v>508.78064883305899</v>
      </c>
      <c r="C13549" s="1">
        <v>529.188874433926</v>
      </c>
      <c r="D13549" s="1">
        <v>665.29127262182806</v>
      </c>
      <c r="E13549" s="1">
        <v>639.75776815524898</v>
      </c>
      <c r="F13549" s="1">
        <v>495.69802105200301</v>
      </c>
      <c r="G13549" s="1">
        <v>559.35613218459605</v>
      </c>
      <c r="H13549" s="1">
        <v>0.182819645707053</v>
      </c>
      <c r="I13549" s="1">
        <v>0.23283377037627201</v>
      </c>
      <c r="J13549" s="1">
        <v>0.57771540965829604</v>
      </c>
      <c r="K13549" s="1">
        <v>518.98476163349301</v>
      </c>
      <c r="L13549" s="1">
        <v>590.02579850341897</v>
      </c>
    </row>
    <row r="13550" spans="1:12" x14ac:dyDescent="0.2">
      <c r="A13550" s="1" t="s">
        <v>13543</v>
      </c>
      <c r="B13550" s="1">
        <v>1465.2882686392099</v>
      </c>
      <c r="C13550" s="1">
        <v>2486.5092625645402</v>
      </c>
      <c r="D13550" s="1">
        <v>1944.85774218713</v>
      </c>
      <c r="E13550" s="1">
        <v>2323.3975184093601</v>
      </c>
      <c r="F13550" s="1">
        <v>2677.2662540527999</v>
      </c>
      <c r="G13550" s="1">
        <v>2282.1246948092898</v>
      </c>
      <c r="H13550" s="1">
        <v>0.24604175440388601</v>
      </c>
      <c r="I13550" s="1">
        <v>0.173358408926298</v>
      </c>
      <c r="J13550" s="1">
        <v>0.51071004459320701</v>
      </c>
      <c r="K13550" s="1">
        <v>1975.8987656018701</v>
      </c>
      <c r="L13550" s="1">
        <v>2306.9115523646401</v>
      </c>
    </row>
    <row r="13551" spans="1:12" x14ac:dyDescent="0.2">
      <c r="A13551" s="1" t="s">
        <v>13544</v>
      </c>
      <c r="B13551" s="1">
        <v>8.3799165690150907</v>
      </c>
      <c r="C13551" s="1">
        <v>3.3922363745764499</v>
      </c>
      <c r="D13551" s="1">
        <v>2.0822888031982099</v>
      </c>
      <c r="E13551" s="1">
        <v>0</v>
      </c>
      <c r="F13551" s="1">
        <v>2.4847018599097899</v>
      </c>
      <c r="G13551" s="1">
        <v>1.20811259651101</v>
      </c>
      <c r="H13551" s="1">
        <v>-2.0053962526813298</v>
      </c>
      <c r="I13551" s="1">
        <v>0.10268316587371</v>
      </c>
      <c r="J13551" s="1" t="s">
        <v>7</v>
      </c>
      <c r="K13551" s="1">
        <v>5.8860764717957696</v>
      </c>
      <c r="L13551" s="1">
        <v>1.4437758149047499</v>
      </c>
    </row>
    <row r="13552" spans="1:12" x14ac:dyDescent="0.2">
      <c r="A13552" s="1" t="s">
        <v>13545</v>
      </c>
      <c r="B13552" s="1">
        <v>2.3942618768614499</v>
      </c>
      <c r="C13552" s="1">
        <v>0</v>
      </c>
      <c r="D13552" s="1">
        <v>0</v>
      </c>
      <c r="E13552" s="1">
        <v>1.2668470656539601</v>
      </c>
      <c r="F13552" s="1">
        <v>3.7270527898646901</v>
      </c>
      <c r="G13552" s="1">
        <v>10.8730133685991</v>
      </c>
      <c r="H13552" s="1">
        <v>1.11132181740156</v>
      </c>
      <c r="I13552" s="1">
        <v>0.65284334870773997</v>
      </c>
      <c r="J13552" s="1" t="s">
        <v>7</v>
      </c>
      <c r="K13552" s="1">
        <v>1.19713093843073</v>
      </c>
      <c r="L13552" s="1">
        <v>3.9667283060294198</v>
      </c>
    </row>
    <row r="13553" spans="1:12" x14ac:dyDescent="0.2">
      <c r="A13553" s="1" t="s">
        <v>13546</v>
      </c>
      <c r="B13553" s="1">
        <v>147.247105426979</v>
      </c>
      <c r="C13553" s="1">
        <v>1290.7459405263401</v>
      </c>
      <c r="D13553" s="1">
        <v>497.66702396437199</v>
      </c>
      <c r="E13553" s="1">
        <v>383.85466089315003</v>
      </c>
      <c r="F13553" s="1">
        <v>493.21331919209302</v>
      </c>
      <c r="G13553" s="1">
        <v>1263.6857759505101</v>
      </c>
      <c r="H13553" s="1">
        <v>0.14229547676701099</v>
      </c>
      <c r="I13553" s="1">
        <v>0.82796742184133698</v>
      </c>
      <c r="J13553" s="1">
        <v>0.94518215426337104</v>
      </c>
      <c r="K13553" s="1">
        <v>718.99652297665898</v>
      </c>
      <c r="L13553" s="1">
        <v>659.60519500003204</v>
      </c>
    </row>
    <row r="13554" spans="1:12" x14ac:dyDescent="0.2">
      <c r="A13554" s="1" t="s">
        <v>13547</v>
      </c>
      <c r="B13554" s="1">
        <v>1775.34518169277</v>
      </c>
      <c r="C13554" s="1">
        <v>4102.9098950502203</v>
      </c>
      <c r="D13554" s="1">
        <v>1883.4302224927801</v>
      </c>
      <c r="E13554" s="1">
        <v>3020.1634045190399</v>
      </c>
      <c r="F13554" s="1">
        <v>1149.17461020828</v>
      </c>
      <c r="G13554" s="1">
        <v>1926.93959143505</v>
      </c>
      <c r="H13554" s="1">
        <v>-0.47487148455314299</v>
      </c>
      <c r="I13554" s="1">
        <v>0.22230796440404099</v>
      </c>
      <c r="J13554" s="1">
        <v>0.56771929655190201</v>
      </c>
      <c r="K13554" s="1">
        <v>2939.1275383714901</v>
      </c>
      <c r="L13554" s="1">
        <v>1994.9269571637899</v>
      </c>
    </row>
    <row r="13555" spans="1:12" x14ac:dyDescent="0.2">
      <c r="A13555" s="1" t="s">
        <v>13548</v>
      </c>
      <c r="B13555" s="1">
        <v>16880.7433628117</v>
      </c>
      <c r="C13555" s="1">
        <v>28669.4857197329</v>
      </c>
      <c r="D13555" s="1">
        <v>14427.137972958801</v>
      </c>
      <c r="E13555" s="1">
        <v>16228.3109110272</v>
      </c>
      <c r="F13555" s="1">
        <v>19780.711506741802</v>
      </c>
      <c r="G13555" s="1">
        <v>14493.726820342499</v>
      </c>
      <c r="H13555" s="1">
        <v>-0.45879676908572598</v>
      </c>
      <c r="I13555" s="1">
        <v>2.0350748083087799E-2</v>
      </c>
      <c r="J13555" s="1">
        <v>0.190885673482421</v>
      </c>
      <c r="K13555" s="1">
        <v>22775.114541272302</v>
      </c>
      <c r="L13555" s="1">
        <v>16232.471802767601</v>
      </c>
    </row>
    <row r="13556" spans="1:12" x14ac:dyDescent="0.2">
      <c r="A13556" s="1" t="s">
        <v>13549</v>
      </c>
      <c r="B13556" s="1">
        <v>227.45487830183799</v>
      </c>
      <c r="C13556" s="1">
        <v>164.52346416695801</v>
      </c>
      <c r="D13556" s="1">
        <v>168.66539305905499</v>
      </c>
      <c r="E13556" s="1">
        <v>174.82489506024601</v>
      </c>
      <c r="F13556" s="1">
        <v>213.684359952242</v>
      </c>
      <c r="G13556" s="1">
        <v>213.83592958244799</v>
      </c>
      <c r="H13556" s="1">
        <v>-2.2280409162770201E-2</v>
      </c>
      <c r="I13556" s="1">
        <v>0.91750020951143796</v>
      </c>
      <c r="J13556" s="1">
        <v>0.97565485782662298</v>
      </c>
      <c r="K13556" s="1">
        <v>195.98917123439799</v>
      </c>
      <c r="L13556" s="1">
        <v>192.75264441349799</v>
      </c>
    </row>
    <row r="13557" spans="1:12" x14ac:dyDescent="0.2">
      <c r="A13557" s="1" t="s">
        <v>13550</v>
      </c>
      <c r="B13557" s="1">
        <v>38.308190029783297</v>
      </c>
      <c r="C13557" s="1">
        <v>11.8728273110176</v>
      </c>
      <c r="D13557" s="1">
        <v>20.822888031982099</v>
      </c>
      <c r="E13557" s="1">
        <v>8.8679294595777094</v>
      </c>
      <c r="F13557" s="1">
        <v>6.2117546497744804</v>
      </c>
      <c r="G13557" s="1">
        <v>152.22218716038699</v>
      </c>
      <c r="H13557" s="1">
        <v>1.0940880955615799</v>
      </c>
      <c r="I13557" s="1">
        <v>0.339123341959853</v>
      </c>
      <c r="J13557" s="1">
        <v>0.67401058020806504</v>
      </c>
      <c r="K13557" s="1">
        <v>25.0905086704004</v>
      </c>
      <c r="L13557" s="1">
        <v>47.031189825430303</v>
      </c>
    </row>
    <row r="13558" spans="1:12" x14ac:dyDescent="0.2">
      <c r="A13558" s="1" t="s">
        <v>13551</v>
      </c>
      <c r="B13558" s="1">
        <v>1344.3780438577101</v>
      </c>
      <c r="C13558" s="1">
        <v>2230.39541628402</v>
      </c>
      <c r="D13558" s="1">
        <v>1734.5465730641099</v>
      </c>
      <c r="E13558" s="1">
        <v>1650.70172654711</v>
      </c>
      <c r="F13558" s="1">
        <v>1919.4321867803101</v>
      </c>
      <c r="G13558" s="1">
        <v>1914.85846546994</v>
      </c>
      <c r="H13558" s="1">
        <v>4.3918756909411903E-2</v>
      </c>
      <c r="I13558" s="1">
        <v>0.76519299935058904</v>
      </c>
      <c r="J13558" s="1">
        <v>0.91695515248187598</v>
      </c>
      <c r="K13558" s="1">
        <v>1787.38673007086</v>
      </c>
      <c r="L13558" s="1">
        <v>1804.8847379653701</v>
      </c>
    </row>
    <row r="13559" spans="1:12" x14ac:dyDescent="0.2">
      <c r="A13559" s="1" t="s">
        <v>13552</v>
      </c>
      <c r="B13559" s="1">
        <v>1386.27762670278</v>
      </c>
      <c r="C13559" s="1">
        <v>1217.81285847295</v>
      </c>
      <c r="D13559" s="1">
        <v>1334.7471228500499</v>
      </c>
      <c r="E13559" s="1">
        <v>1423.93610179505</v>
      </c>
      <c r="F13559" s="1">
        <v>903.18912607720904</v>
      </c>
      <c r="G13559" s="1">
        <v>1438.8621024446099</v>
      </c>
      <c r="H13559" s="1">
        <v>-3.21790641543254E-2</v>
      </c>
      <c r="I13559" s="1">
        <v>0.91187491870444903</v>
      </c>
      <c r="J13559" s="1">
        <v>0.97376692997706604</v>
      </c>
      <c r="K13559" s="1">
        <v>1302.04524258786</v>
      </c>
      <c r="L13559" s="1">
        <v>1275.1836132917299</v>
      </c>
    </row>
    <row r="13560" spans="1:12" x14ac:dyDescent="0.2">
      <c r="A13560" s="1" t="s">
        <v>13553</v>
      </c>
      <c r="B13560" s="1">
        <v>16908.277374395599</v>
      </c>
      <c r="C13560" s="1">
        <v>20363.594956582401</v>
      </c>
      <c r="D13560" s="1">
        <v>13460.9559682748</v>
      </c>
      <c r="E13560" s="1">
        <v>15376.989682907801</v>
      </c>
      <c r="F13560" s="1">
        <v>18585.5699121252</v>
      </c>
      <c r="G13560" s="1">
        <v>15048.2505021411</v>
      </c>
      <c r="H13560" s="1">
        <v>-0.26829177079547001</v>
      </c>
      <c r="I13560" s="1">
        <v>7.3230357649307506E-2</v>
      </c>
      <c r="J13560" s="1">
        <v>0.35354055056411998</v>
      </c>
      <c r="K13560" s="1">
        <v>18635.936165489002</v>
      </c>
      <c r="L13560" s="1">
        <v>15617.9415163622</v>
      </c>
    </row>
    <row r="13561" spans="1:12" x14ac:dyDescent="0.2">
      <c r="A13561" s="1" t="s">
        <v>13554</v>
      </c>
      <c r="B13561" s="1">
        <v>1750.20543198572</v>
      </c>
      <c r="C13561" s="1">
        <v>1728.3444328467001</v>
      </c>
      <c r="D13561" s="1">
        <v>1453.4375846323501</v>
      </c>
      <c r="E13561" s="1">
        <v>1724.1788563550399</v>
      </c>
      <c r="F13561" s="1">
        <v>2331.8926955253401</v>
      </c>
      <c r="G13561" s="1">
        <v>1889.4881009432099</v>
      </c>
      <c r="H13561" s="1">
        <v>7.8055674475074097E-2</v>
      </c>
      <c r="I13561" s="1">
        <v>0.65011147308515504</v>
      </c>
      <c r="J13561" s="1">
        <v>0.865166023480886</v>
      </c>
      <c r="K13561" s="1">
        <v>1739.27493241621</v>
      </c>
      <c r="L13561" s="1">
        <v>1849.7493093639901</v>
      </c>
    </row>
    <row r="13562" spans="1:12" x14ac:dyDescent="0.2">
      <c r="A13562" s="1" t="s">
        <v>13555</v>
      </c>
      <c r="B13562" s="1">
        <v>588.98842170791795</v>
      </c>
      <c r="C13562" s="1">
        <v>615.69090198562606</v>
      </c>
      <c r="D13562" s="1">
        <v>504.95503477556599</v>
      </c>
      <c r="E13562" s="1">
        <v>496.60404973635201</v>
      </c>
      <c r="F13562" s="1">
        <v>618.69076311753804</v>
      </c>
      <c r="G13562" s="1">
        <v>506.19917793811197</v>
      </c>
      <c r="H13562" s="1">
        <v>-0.18426554787075</v>
      </c>
      <c r="I13562" s="1">
        <v>0.36063273609726199</v>
      </c>
      <c r="J13562" s="1">
        <v>0.68768141465102695</v>
      </c>
      <c r="K13562" s="1">
        <v>602.33966184677195</v>
      </c>
      <c r="L13562" s="1">
        <v>531.61225639189195</v>
      </c>
    </row>
    <row r="13563" spans="1:12" x14ac:dyDescent="0.2">
      <c r="A13563" s="1" t="s">
        <v>13556</v>
      </c>
      <c r="B13563" s="1">
        <v>29.928273460768199</v>
      </c>
      <c r="C13563" s="1">
        <v>11.8728273110176</v>
      </c>
      <c r="D13563" s="1">
        <v>9.3702996143919393</v>
      </c>
      <c r="E13563" s="1">
        <v>1.2668470656539601</v>
      </c>
      <c r="F13563" s="1">
        <v>3.7270527898646901</v>
      </c>
      <c r="G13563" s="1">
        <v>3.62433778953302</v>
      </c>
      <c r="H13563" s="1">
        <v>-2.5479058151176601</v>
      </c>
      <c r="I13563" s="1">
        <v>2.3261578317839201E-2</v>
      </c>
      <c r="J13563" s="1">
        <v>0.20415148871602701</v>
      </c>
      <c r="K13563" s="1">
        <v>20.900550385892899</v>
      </c>
      <c r="L13563" s="1">
        <v>4.4971343148609</v>
      </c>
    </row>
    <row r="13564" spans="1:12" x14ac:dyDescent="0.2">
      <c r="A13564" s="1" t="s">
        <v>13557</v>
      </c>
      <c r="B13564" s="1">
        <v>628.493742676132</v>
      </c>
      <c r="C13564" s="1">
        <v>364.66541026696802</v>
      </c>
      <c r="D13564" s="1">
        <v>1115.06565411264</v>
      </c>
      <c r="E13564" s="1">
        <v>521.94099104943098</v>
      </c>
      <c r="F13564" s="1">
        <v>403.76405223534101</v>
      </c>
      <c r="G13564" s="1">
        <v>462.70712446371499</v>
      </c>
      <c r="H13564" s="1">
        <v>0.31086315891404498</v>
      </c>
      <c r="I13564" s="1">
        <v>0.45921982690142998</v>
      </c>
      <c r="J13564" s="1">
        <v>0.75853003024111898</v>
      </c>
      <c r="K13564" s="1">
        <v>496.57957647155001</v>
      </c>
      <c r="L13564" s="1">
        <v>625.86945546528204</v>
      </c>
    </row>
    <row r="13565" spans="1:12" x14ac:dyDescent="0.2">
      <c r="A13565" s="1" t="s">
        <v>13558</v>
      </c>
      <c r="B13565" s="1">
        <v>27.5340115839067</v>
      </c>
      <c r="C13565" s="1">
        <v>13.5689454983058</v>
      </c>
      <c r="D13565" s="1">
        <v>36.440054055968702</v>
      </c>
      <c r="E13565" s="1">
        <v>17.735858919155401</v>
      </c>
      <c r="F13565" s="1">
        <v>6.2117546497744804</v>
      </c>
      <c r="G13565" s="1">
        <v>10.8730133685991</v>
      </c>
      <c r="H13565" s="1">
        <v>-0.25489594163472901</v>
      </c>
      <c r="I13565" s="1">
        <v>0.67840710890245004</v>
      </c>
      <c r="J13565" s="1">
        <v>0.87856858634840496</v>
      </c>
      <c r="K13565" s="1">
        <v>20.551478541106299</v>
      </c>
      <c r="L13565" s="1">
        <v>17.8151702483744</v>
      </c>
    </row>
    <row r="13566" spans="1:12" x14ac:dyDescent="0.2">
      <c r="A13566" s="1" t="s">
        <v>13559</v>
      </c>
      <c r="B13566" s="1">
        <v>3014.3757029685698</v>
      </c>
      <c r="C13566" s="1">
        <v>2776.5454725908198</v>
      </c>
      <c r="D13566" s="1">
        <v>2097.9059692221999</v>
      </c>
      <c r="E13566" s="1">
        <v>3550.9723250280499</v>
      </c>
      <c r="F13566" s="1">
        <v>3218.93125951313</v>
      </c>
      <c r="G13566" s="1">
        <v>4439.8137921779498</v>
      </c>
      <c r="H13566" s="1">
        <v>0.16004807074446201</v>
      </c>
      <c r="I13566" s="1">
        <v>0.49731436564556902</v>
      </c>
      <c r="J13566" s="1">
        <v>0.78309442745973201</v>
      </c>
      <c r="K13566" s="1">
        <v>2895.4605877796998</v>
      </c>
      <c r="L13566" s="1">
        <v>3326.9058364853299</v>
      </c>
    </row>
    <row r="13567" spans="1:12" x14ac:dyDescent="0.2">
      <c r="A13567" s="1" t="s">
        <v>13560</v>
      </c>
      <c r="B13567" s="1">
        <v>4048.6968337727199</v>
      </c>
      <c r="C13567" s="1">
        <v>3975.7010310035998</v>
      </c>
      <c r="D13567" s="1">
        <v>2752.7857978280299</v>
      </c>
      <c r="E13567" s="1">
        <v>4933.1024736565196</v>
      </c>
      <c r="F13567" s="1">
        <v>3438.8273741151502</v>
      </c>
      <c r="G13567" s="1">
        <v>4261.01312789432</v>
      </c>
      <c r="H13567" s="1">
        <v>-0.106157965896728</v>
      </c>
      <c r="I13567" s="1">
        <v>0.59908724586744999</v>
      </c>
      <c r="J13567" s="1">
        <v>0.84349746166242601</v>
      </c>
      <c r="K13567" s="1">
        <v>4012.1989323881598</v>
      </c>
      <c r="L13567" s="1">
        <v>3846.4321933735</v>
      </c>
    </row>
    <row r="13568" spans="1:12" x14ac:dyDescent="0.2">
      <c r="A13568" s="1" t="s">
        <v>13561</v>
      </c>
      <c r="B13568" s="1">
        <v>351.95649589863399</v>
      </c>
      <c r="C13568" s="1">
        <v>291.73232821357499</v>
      </c>
      <c r="D13568" s="1">
        <v>408.12860542684899</v>
      </c>
      <c r="E13568" s="1">
        <v>343.315554792223</v>
      </c>
      <c r="F13568" s="1">
        <v>395.06759572565699</v>
      </c>
      <c r="G13568" s="1">
        <v>577.47782113226106</v>
      </c>
      <c r="H13568" s="1">
        <v>0.42650994939491499</v>
      </c>
      <c r="I13568" s="1">
        <v>3.4383635643522099E-2</v>
      </c>
      <c r="J13568" s="1">
        <v>0.24903552292075001</v>
      </c>
      <c r="K13568" s="1">
        <v>321.84441205610398</v>
      </c>
      <c r="L13568" s="1">
        <v>430.99739426924702</v>
      </c>
    </row>
    <row r="13569" spans="1:12" x14ac:dyDescent="0.2">
      <c r="A13569" s="1" t="s">
        <v>13562</v>
      </c>
      <c r="B13569" s="1">
        <v>2773.7523843439999</v>
      </c>
      <c r="C13569" s="1">
        <v>1811.45422402382</v>
      </c>
      <c r="D13569" s="1">
        <v>3248.37053298921</v>
      </c>
      <c r="E13569" s="1">
        <v>3564.90764275024</v>
      </c>
      <c r="F13569" s="1">
        <v>2738.1414496205898</v>
      </c>
      <c r="G13569" s="1">
        <v>3244.9904342285599</v>
      </c>
      <c r="H13569" s="1">
        <v>0.505171590982471</v>
      </c>
      <c r="I13569" s="1">
        <v>5.1461230848170803E-3</v>
      </c>
      <c r="J13569" s="1">
        <v>9.6843036691859993E-2</v>
      </c>
      <c r="K13569" s="1">
        <v>2292.60330418391</v>
      </c>
      <c r="L13569" s="1">
        <v>3199.1025148971498</v>
      </c>
    </row>
    <row r="13570" spans="1:12" x14ac:dyDescent="0.2">
      <c r="A13570" s="1" t="s">
        <v>13563</v>
      </c>
      <c r="B13570" s="1">
        <v>112.53030821248799</v>
      </c>
      <c r="C13570" s="1">
        <v>88.198145738987705</v>
      </c>
      <c r="D13570" s="1">
        <v>148.88364942867199</v>
      </c>
      <c r="E13570" s="1">
        <v>54.474423823120198</v>
      </c>
      <c r="F13570" s="1">
        <v>81.995161377023095</v>
      </c>
      <c r="G13570" s="1">
        <v>106.31390849296901</v>
      </c>
      <c r="H13570" s="1">
        <v>-7.0333060827723198E-2</v>
      </c>
      <c r="I13570" s="1">
        <v>0.82394181360615804</v>
      </c>
      <c r="J13570" s="1">
        <v>0.94367970741190499</v>
      </c>
      <c r="K13570" s="1">
        <v>100.36422697573801</v>
      </c>
      <c r="L13570" s="1">
        <v>97.916785780446006</v>
      </c>
    </row>
    <row r="13571" spans="1:12" x14ac:dyDescent="0.2">
      <c r="A13571" s="1" t="s">
        <v>13564</v>
      </c>
      <c r="B13571" s="1">
        <v>233.44053299399201</v>
      </c>
      <c r="C13571" s="1">
        <v>329.04692833391601</v>
      </c>
      <c r="D13571" s="1">
        <v>439.36293747482199</v>
      </c>
      <c r="E13571" s="1">
        <v>431.99484938799998</v>
      </c>
      <c r="F13571" s="1">
        <v>391.34054293579197</v>
      </c>
      <c r="G13571" s="1">
        <v>384.17980569050002</v>
      </c>
      <c r="H13571" s="1">
        <v>0.57020574184801698</v>
      </c>
      <c r="I13571" s="1">
        <v>3.5204318876774998E-2</v>
      </c>
      <c r="J13571" s="1">
        <v>0.25212601125969297</v>
      </c>
      <c r="K13571" s="1">
        <v>281.24373066395401</v>
      </c>
      <c r="L13571" s="1">
        <v>411.71953387227899</v>
      </c>
    </row>
    <row r="13572" spans="1:12" x14ac:dyDescent="0.2">
      <c r="A13572" s="1" t="s">
        <v>13565</v>
      </c>
      <c r="B13572" s="1">
        <v>2023.1512859479301</v>
      </c>
      <c r="C13572" s="1">
        <v>1570.6054414288999</v>
      </c>
      <c r="D13572" s="1">
        <v>1749.1225946865</v>
      </c>
      <c r="E13572" s="1">
        <v>1721.64516222373</v>
      </c>
      <c r="F13572" s="1">
        <v>1627.47971824091</v>
      </c>
      <c r="G13572" s="1">
        <v>1546.3841235340899</v>
      </c>
      <c r="H13572" s="1">
        <v>-0.102920813170661</v>
      </c>
      <c r="I13572" s="1">
        <v>0.42697414931243899</v>
      </c>
      <c r="J13572" s="1">
        <v>0.73670297217395697</v>
      </c>
      <c r="K13572" s="1">
        <v>1796.87836368841</v>
      </c>
      <c r="L13572" s="1">
        <v>1661.1578996713099</v>
      </c>
    </row>
    <row r="13573" spans="1:12" x14ac:dyDescent="0.2">
      <c r="A13573" s="1" t="s">
        <v>13566</v>
      </c>
      <c r="B13573" s="1">
        <v>161.61267668814801</v>
      </c>
      <c r="C13573" s="1">
        <v>120.424391297464</v>
      </c>
      <c r="D13573" s="1">
        <v>252.99808958858301</v>
      </c>
      <c r="E13573" s="1">
        <v>186.22651865113201</v>
      </c>
      <c r="F13573" s="1">
        <v>141.62800601485799</v>
      </c>
      <c r="G13573" s="1">
        <v>224.70894295104699</v>
      </c>
      <c r="H13573" s="1">
        <v>0.51062865124750401</v>
      </c>
      <c r="I13573" s="1">
        <v>6.5536068126702304E-2</v>
      </c>
      <c r="J13573" s="1">
        <v>0.33766119217820001</v>
      </c>
      <c r="K13573" s="1">
        <v>141.018533992806</v>
      </c>
      <c r="L13573" s="1">
        <v>201.39038930140501</v>
      </c>
    </row>
    <row r="13574" spans="1:12" x14ac:dyDescent="0.2">
      <c r="A13574" s="1" t="s">
        <v>13567</v>
      </c>
      <c r="B13574" s="1">
        <v>329.21100806844998</v>
      </c>
      <c r="C13574" s="1">
        <v>284.94785546442199</v>
      </c>
      <c r="D13574" s="1">
        <v>593.45230891149004</v>
      </c>
      <c r="E13574" s="1">
        <v>561.21325008470399</v>
      </c>
      <c r="F13574" s="1">
        <v>460.912195013266</v>
      </c>
      <c r="G13574" s="1">
        <v>565.39669516715105</v>
      </c>
      <c r="H13574" s="1">
        <v>0.83301191428795596</v>
      </c>
      <c r="I13574" s="1">
        <v>2.12458687538238E-5</v>
      </c>
      <c r="J13574" s="1">
        <v>4.7381458346214302E-3</v>
      </c>
      <c r="K13574" s="1">
        <v>307.07943176643602</v>
      </c>
      <c r="L13574" s="1">
        <v>545.24361229415297</v>
      </c>
    </row>
    <row r="13575" spans="1:12" x14ac:dyDescent="0.2">
      <c r="A13575" s="1" t="s">
        <v>13568</v>
      </c>
      <c r="B13575" s="1">
        <v>896.65107288461502</v>
      </c>
      <c r="C13575" s="1">
        <v>546.15005630680798</v>
      </c>
      <c r="D13575" s="1">
        <v>774.61143478973395</v>
      </c>
      <c r="E13575" s="1">
        <v>388.92204915576502</v>
      </c>
      <c r="F13575" s="1">
        <v>524.27209244096605</v>
      </c>
      <c r="G13575" s="1">
        <v>645.13212653687697</v>
      </c>
      <c r="H13575" s="1">
        <v>-0.29883427086962</v>
      </c>
      <c r="I13575" s="1">
        <v>9.6061212646186597E-2</v>
      </c>
      <c r="J13575" s="1">
        <v>0.39628565415773598</v>
      </c>
      <c r="K13575" s="1">
        <v>721.40056459571201</v>
      </c>
      <c r="L13575" s="1">
        <v>583.23442573083605</v>
      </c>
    </row>
    <row r="13576" spans="1:12" x14ac:dyDescent="0.2">
      <c r="A13576" s="1" t="s">
        <v>13569</v>
      </c>
      <c r="B13576" s="1">
        <v>800.88059781015704</v>
      </c>
      <c r="C13576" s="1">
        <v>1102.4768217373501</v>
      </c>
      <c r="D13576" s="1">
        <v>990.12832592074903</v>
      </c>
      <c r="E13576" s="1">
        <v>903.26195781127296</v>
      </c>
      <c r="F13576" s="1">
        <v>757.83406727248598</v>
      </c>
      <c r="G13576" s="1">
        <v>727.28378309962602</v>
      </c>
      <c r="H13576" s="1">
        <v>-0.15602340074763199</v>
      </c>
      <c r="I13576" s="1">
        <v>0.71767953577886201</v>
      </c>
      <c r="J13576" s="1">
        <v>0.89925095376165698</v>
      </c>
      <c r="K13576" s="1">
        <v>951.67870977375105</v>
      </c>
      <c r="L13576" s="1">
        <v>844.62703352603296</v>
      </c>
    </row>
    <row r="13577" spans="1:12" x14ac:dyDescent="0.2">
      <c r="A13577" s="1" t="s">
        <v>13570</v>
      </c>
      <c r="B13577" s="1">
        <v>8153.6588216516802</v>
      </c>
      <c r="C13577" s="1">
        <v>8865.6097649555504</v>
      </c>
      <c r="D13577" s="1">
        <v>6771.6031880005803</v>
      </c>
      <c r="E13577" s="1">
        <v>8399.1960452857493</v>
      </c>
      <c r="F13577" s="1">
        <v>8116.27862539533</v>
      </c>
      <c r="G13577" s="1">
        <v>7087.9966037300701</v>
      </c>
      <c r="H13577" s="1">
        <v>-0.181668832659131</v>
      </c>
      <c r="I13577" s="1">
        <v>0.34686997239797102</v>
      </c>
      <c r="J13577" s="1">
        <v>0.67831980396057301</v>
      </c>
      <c r="K13577" s="1">
        <v>8509.6342933036194</v>
      </c>
      <c r="L13577" s="1">
        <v>7593.7686156029304</v>
      </c>
    </row>
    <row r="13578" spans="1:12" x14ac:dyDescent="0.2">
      <c r="A13578" s="1" t="s">
        <v>13571</v>
      </c>
      <c r="B13578" s="1">
        <v>0</v>
      </c>
      <c r="C13578" s="1">
        <v>0</v>
      </c>
      <c r="D13578" s="1">
        <v>1.0411444015991</v>
      </c>
      <c r="E13578" s="1">
        <v>0</v>
      </c>
      <c r="F13578" s="1">
        <v>0</v>
      </c>
      <c r="G13578" s="1">
        <v>1.20811259651101</v>
      </c>
      <c r="H13578" s="1">
        <v>1.0976985918642901</v>
      </c>
      <c r="I13578" s="1">
        <v>0.65534576587701499</v>
      </c>
      <c r="J13578" s="1" t="s">
        <v>7</v>
      </c>
      <c r="K13578" s="1">
        <v>0</v>
      </c>
      <c r="L13578" s="1">
        <v>0.56231424952752795</v>
      </c>
    </row>
    <row r="13579" spans="1:12" x14ac:dyDescent="0.2">
      <c r="A13579" s="1" t="s">
        <v>13572</v>
      </c>
      <c r="B13579" s="1">
        <v>5393.0748776304299</v>
      </c>
      <c r="C13579" s="1">
        <v>5880.4417553282801</v>
      </c>
      <c r="D13579" s="1">
        <v>4093.7797870876798</v>
      </c>
      <c r="E13579" s="1">
        <v>5411.9706644737098</v>
      </c>
      <c r="F13579" s="1">
        <v>5215.38920395065</v>
      </c>
      <c r="G13579" s="1">
        <v>4774.4609814115001</v>
      </c>
      <c r="H13579" s="1">
        <v>-0.22471058842762701</v>
      </c>
      <c r="I13579" s="1">
        <v>0.17074811912981899</v>
      </c>
      <c r="J13579" s="1">
        <v>0.50762403422955704</v>
      </c>
      <c r="K13579" s="1">
        <v>5636.7583164793496</v>
      </c>
      <c r="L13579" s="1">
        <v>4873.9001592308896</v>
      </c>
    </row>
    <row r="13580" spans="1:12" x14ac:dyDescent="0.2">
      <c r="A13580" s="1" t="s">
        <v>13573</v>
      </c>
      <c r="B13580" s="1">
        <v>9386.7036882353295</v>
      </c>
      <c r="C13580" s="1">
        <v>10804.272853025999</v>
      </c>
      <c r="D13580" s="1">
        <v>12469.7864979525</v>
      </c>
      <c r="E13580" s="1">
        <v>8780.5170120475905</v>
      </c>
      <c r="F13580" s="1">
        <v>8126.2174328349702</v>
      </c>
      <c r="G13580" s="1">
        <v>9724.0982893170894</v>
      </c>
      <c r="H13580" s="1">
        <v>-6.6296506713897599E-2</v>
      </c>
      <c r="I13580" s="1">
        <v>0.76354160997575005</v>
      </c>
      <c r="J13580" s="1">
        <v>0.91613192435883695</v>
      </c>
      <c r="K13580" s="1">
        <v>10095.4882706307</v>
      </c>
      <c r="L13580" s="1">
        <v>9775.1548080380308</v>
      </c>
    </row>
    <row r="13581" spans="1:12" x14ac:dyDescent="0.2">
      <c r="A13581" s="1" t="s">
        <v>13574</v>
      </c>
      <c r="B13581" s="1">
        <v>84.996296628581604</v>
      </c>
      <c r="C13581" s="1">
        <v>88.198145738987705</v>
      </c>
      <c r="D13581" s="1">
        <v>194.69400309903301</v>
      </c>
      <c r="E13581" s="1">
        <v>115.28308297450999</v>
      </c>
      <c r="F13581" s="1">
        <v>80.7528104470682</v>
      </c>
      <c r="G13581" s="1">
        <v>28.9947023162641</v>
      </c>
      <c r="H13581" s="1">
        <v>0.249470729775157</v>
      </c>
      <c r="I13581" s="1">
        <v>0.696244569576978</v>
      </c>
      <c r="J13581" s="1">
        <v>0.888715089855177</v>
      </c>
      <c r="K13581" s="1">
        <v>86.597221183784697</v>
      </c>
      <c r="L13581" s="1">
        <v>104.931149709219</v>
      </c>
    </row>
    <row r="13582" spans="1:12" x14ac:dyDescent="0.2">
      <c r="A13582" s="1" t="s">
        <v>13575</v>
      </c>
      <c r="B13582" s="1">
        <v>0</v>
      </c>
      <c r="C13582" s="1">
        <v>0</v>
      </c>
      <c r="D13582" s="1">
        <v>0</v>
      </c>
      <c r="E13582" s="1">
        <v>0</v>
      </c>
      <c r="F13582" s="1">
        <v>0</v>
      </c>
      <c r="G13582" s="1">
        <v>1.20811259651101</v>
      </c>
      <c r="H13582" s="1">
        <v>0.44184517551112401</v>
      </c>
      <c r="I13582" s="1">
        <v>0.86959665486853299</v>
      </c>
      <c r="J13582" s="1" t="s">
        <v>7</v>
      </c>
      <c r="K13582" s="1">
        <v>0</v>
      </c>
      <c r="L13582" s="1">
        <v>0.302028149127751</v>
      </c>
    </row>
    <row r="13583" spans="1:12" x14ac:dyDescent="0.2">
      <c r="A13583" s="1" t="s">
        <v>13576</v>
      </c>
      <c r="B13583" s="1">
        <v>9.5770475074458208</v>
      </c>
      <c r="C13583" s="1">
        <v>15.265063685594001</v>
      </c>
      <c r="D13583" s="1">
        <v>11.452588417590199</v>
      </c>
      <c r="E13583" s="1">
        <v>21.536400116117299</v>
      </c>
      <c r="F13583" s="1">
        <v>42.2399316184664</v>
      </c>
      <c r="G13583" s="1">
        <v>13.289238561621101</v>
      </c>
      <c r="H13583" s="1">
        <v>0.712223427133858</v>
      </c>
      <c r="I13583" s="1">
        <v>0.37259363308549098</v>
      </c>
      <c r="J13583" s="1" t="s">
        <v>7</v>
      </c>
      <c r="K13583" s="1">
        <v>12.421055596519899</v>
      </c>
      <c r="L13583" s="1">
        <v>22.129539678448701</v>
      </c>
    </row>
    <row r="13584" spans="1:12" x14ac:dyDescent="0.2">
      <c r="A13584" s="1" t="s">
        <v>13577</v>
      </c>
      <c r="B13584" s="1">
        <v>233.44053299399201</v>
      </c>
      <c r="C13584" s="1">
        <v>184.876882414417</v>
      </c>
      <c r="D13584" s="1">
        <v>259.24495599817698</v>
      </c>
      <c r="E13584" s="1">
        <v>195.09444811071</v>
      </c>
      <c r="F13584" s="1">
        <v>187.59499042318899</v>
      </c>
      <c r="G13584" s="1">
        <v>219.87649256500299</v>
      </c>
      <c r="H13584" s="1">
        <v>4.8100593093903701E-2</v>
      </c>
      <c r="I13584" s="1">
        <v>0.86036029445461004</v>
      </c>
      <c r="J13584" s="1">
        <v>0.95653169076592304</v>
      </c>
      <c r="K13584" s="1">
        <v>209.15870770420401</v>
      </c>
      <c r="L13584" s="1">
        <v>215.45272177427</v>
      </c>
    </row>
    <row r="13585" spans="1:12" x14ac:dyDescent="0.2">
      <c r="A13585" s="1" t="s">
        <v>13578</v>
      </c>
      <c r="B13585" s="1">
        <v>10.774178445876499</v>
      </c>
      <c r="C13585" s="1">
        <v>0</v>
      </c>
      <c r="D13585" s="1">
        <v>11.452588417590199</v>
      </c>
      <c r="E13585" s="1">
        <v>8.8679294595777094</v>
      </c>
      <c r="F13585" s="1">
        <v>4.9694037198195797</v>
      </c>
      <c r="G13585" s="1">
        <v>7.24867557906604</v>
      </c>
      <c r="H13585" s="1">
        <v>0.81844817204770404</v>
      </c>
      <c r="I13585" s="1">
        <v>0.33972556816623001</v>
      </c>
      <c r="J13585" s="1" t="s">
        <v>7</v>
      </c>
      <c r="K13585" s="1">
        <v>5.3870892229382701</v>
      </c>
      <c r="L13585" s="1">
        <v>8.1346492940133697</v>
      </c>
    </row>
    <row r="13586" spans="1:12" x14ac:dyDescent="0.2">
      <c r="A13586" s="1" t="s">
        <v>13579</v>
      </c>
      <c r="B13586" s="1">
        <v>1920.19802524289</v>
      </c>
      <c r="C13586" s="1">
        <v>1122.8302399848001</v>
      </c>
      <c r="D13586" s="1">
        <v>1385.7631985284099</v>
      </c>
      <c r="E13586" s="1">
        <v>1926.87438685967</v>
      </c>
      <c r="F13586" s="1">
        <v>844.79863236932897</v>
      </c>
      <c r="G13586" s="1">
        <v>1755.38760273049</v>
      </c>
      <c r="H13586" s="1">
        <v>-1.9556587360975899E-2</v>
      </c>
      <c r="I13586" s="1">
        <v>0.951097642674119</v>
      </c>
      <c r="J13586" s="1">
        <v>0.986895901169215</v>
      </c>
      <c r="K13586" s="1">
        <v>1521.5141326138501</v>
      </c>
      <c r="L13586" s="1">
        <v>1478.20595512198</v>
      </c>
    </row>
    <row r="13587" spans="1:12" x14ac:dyDescent="0.2">
      <c r="A13587" s="1" t="s">
        <v>13580</v>
      </c>
      <c r="B13587" s="1">
        <v>23.942618768614501</v>
      </c>
      <c r="C13587" s="1">
        <v>13.5689454983058</v>
      </c>
      <c r="D13587" s="1">
        <v>19.781743630383001</v>
      </c>
      <c r="E13587" s="1">
        <v>16.469011853501499</v>
      </c>
      <c r="F13587" s="1">
        <v>22.362316739188099</v>
      </c>
      <c r="G13587" s="1">
        <v>27.786589719753099</v>
      </c>
      <c r="H13587" s="1">
        <v>0.198615132397157</v>
      </c>
      <c r="I13587" s="1">
        <v>0.69923995703990005</v>
      </c>
      <c r="J13587" s="1">
        <v>0.89018006629378699</v>
      </c>
      <c r="K13587" s="1">
        <v>18.755782133460201</v>
      </c>
      <c r="L13587" s="1">
        <v>21.599915485706401</v>
      </c>
    </row>
    <row r="13588" spans="1:12" x14ac:dyDescent="0.2">
      <c r="A13588" s="1" t="s">
        <v>13581</v>
      </c>
      <c r="B13588" s="1">
        <v>69.433594428982204</v>
      </c>
      <c r="C13588" s="1">
        <v>28.834009183899799</v>
      </c>
      <c r="D13588" s="1">
        <v>97.867573750315898</v>
      </c>
      <c r="E13588" s="1">
        <v>38.005411969618798</v>
      </c>
      <c r="F13588" s="1">
        <v>78.268108587158395</v>
      </c>
      <c r="G13588" s="1">
        <v>83.3597691592594</v>
      </c>
      <c r="H13588" s="1">
        <v>0.67205354558764097</v>
      </c>
      <c r="I13588" s="1">
        <v>4.8917812270460999E-2</v>
      </c>
      <c r="J13588" s="1">
        <v>0.29323570278227301</v>
      </c>
      <c r="K13588" s="1">
        <v>49.133801806440999</v>
      </c>
      <c r="L13588" s="1">
        <v>74.375215866588107</v>
      </c>
    </row>
    <row r="13589" spans="1:12" x14ac:dyDescent="0.2">
      <c r="A13589" s="1" t="s">
        <v>13582</v>
      </c>
      <c r="B13589" s="1">
        <v>20.351225953322398</v>
      </c>
      <c r="C13589" s="1">
        <v>11.8728273110176</v>
      </c>
      <c r="D13589" s="1">
        <v>41.645776063964199</v>
      </c>
      <c r="E13589" s="1">
        <v>7.6010823939237504</v>
      </c>
      <c r="F13589" s="1">
        <v>22.362316739188099</v>
      </c>
      <c r="G13589" s="1">
        <v>14.4973511581321</v>
      </c>
      <c r="H13589" s="1">
        <v>0.34484350229604399</v>
      </c>
      <c r="I13589" s="1">
        <v>0.57013117540766101</v>
      </c>
      <c r="J13589" s="1">
        <v>0.82608512251348398</v>
      </c>
      <c r="K13589" s="1">
        <v>16.11202663217</v>
      </c>
      <c r="L13589" s="1">
        <v>21.526631588802001</v>
      </c>
    </row>
    <row r="13590" spans="1:12" x14ac:dyDescent="0.2">
      <c r="A13590" s="1" t="s">
        <v>13583</v>
      </c>
      <c r="B13590" s="1">
        <v>93.376213197596698</v>
      </c>
      <c r="C13590" s="1">
        <v>78.021436615258295</v>
      </c>
      <c r="D13590" s="1">
        <v>82.2504077263293</v>
      </c>
      <c r="E13590" s="1">
        <v>122.884165368434</v>
      </c>
      <c r="F13590" s="1">
        <v>122.992742065535</v>
      </c>
      <c r="G13590" s="1">
        <v>105.10579589645801</v>
      </c>
      <c r="H13590" s="1">
        <v>0.30451752793116799</v>
      </c>
      <c r="I13590" s="1">
        <v>0.31859487500750699</v>
      </c>
      <c r="J13590" s="1">
        <v>0.65682364164969498</v>
      </c>
      <c r="K13590" s="1">
        <v>85.698824906427504</v>
      </c>
      <c r="L13590" s="1">
        <v>108.308277764189</v>
      </c>
    </row>
    <row r="13591" spans="1:12" x14ac:dyDescent="0.2">
      <c r="A13591" s="1" t="s">
        <v>13584</v>
      </c>
      <c r="B13591" s="1">
        <v>5.9856546921536404</v>
      </c>
      <c r="C13591" s="1">
        <v>5.0883545618646702</v>
      </c>
      <c r="D13591" s="1">
        <v>27.069754441576698</v>
      </c>
      <c r="E13591" s="1">
        <v>2.5336941313079202</v>
      </c>
      <c r="F13591" s="1">
        <v>6.2117546497744804</v>
      </c>
      <c r="G13591" s="1">
        <v>1.20811259651101</v>
      </c>
      <c r="H13591" s="1">
        <v>0.47735040080188601</v>
      </c>
      <c r="I13591" s="1">
        <v>0.59118083445705305</v>
      </c>
      <c r="J13591" s="1" t="s">
        <v>7</v>
      </c>
      <c r="K13591" s="1">
        <v>5.5370046270091597</v>
      </c>
      <c r="L13591" s="1">
        <v>9.2558289547925305</v>
      </c>
    </row>
    <row r="13592" spans="1:12" x14ac:dyDescent="0.2">
      <c r="A13592" s="1" t="s">
        <v>13585</v>
      </c>
      <c r="B13592" s="1">
        <v>641.66218299886998</v>
      </c>
      <c r="C13592" s="1">
        <v>405.372246761886</v>
      </c>
      <c r="D13592" s="1">
        <v>694.44331586660303</v>
      </c>
      <c r="E13592" s="1">
        <v>787.978874836763</v>
      </c>
      <c r="F13592" s="1">
        <v>557.81556754974804</v>
      </c>
      <c r="G13592" s="1">
        <v>832.38957899608295</v>
      </c>
      <c r="H13592" s="1">
        <v>0.47083409993394998</v>
      </c>
      <c r="I13592" s="1">
        <v>1.9408252972477801E-2</v>
      </c>
      <c r="J13592" s="1">
        <v>0.18565820481098799</v>
      </c>
      <c r="K13592" s="1">
        <v>523.51721488037799</v>
      </c>
      <c r="L13592" s="1">
        <v>718.156834312299</v>
      </c>
    </row>
    <row r="13593" spans="1:12" x14ac:dyDescent="0.2">
      <c r="A13593" s="1" t="s">
        <v>13586</v>
      </c>
      <c r="B13593" s="1">
        <v>3.5913928152921799</v>
      </c>
      <c r="C13593" s="1">
        <v>3.3922363745764499</v>
      </c>
      <c r="D13593" s="1">
        <v>3.1234332047973101</v>
      </c>
      <c r="E13593" s="1">
        <v>6.3342353282697896</v>
      </c>
      <c r="F13593" s="1">
        <v>6.2117546497744804</v>
      </c>
      <c r="G13593" s="1">
        <v>0</v>
      </c>
      <c r="H13593" s="1">
        <v>0.100174006666841</v>
      </c>
      <c r="I13593" s="1">
        <v>0.93481471368188895</v>
      </c>
      <c r="J13593" s="1" t="s">
        <v>7</v>
      </c>
      <c r="K13593" s="1">
        <v>3.4918145949343198</v>
      </c>
      <c r="L13593" s="1">
        <v>3.9173557957103999</v>
      </c>
    </row>
    <row r="13594" spans="1:12" x14ac:dyDescent="0.2">
      <c r="A13594" s="1" t="s">
        <v>13587</v>
      </c>
      <c r="B13594" s="1">
        <v>2531.9319347809901</v>
      </c>
      <c r="C13594" s="1">
        <v>3609.3395025493401</v>
      </c>
      <c r="D13594" s="1">
        <v>1893.84166650877</v>
      </c>
      <c r="E13594" s="1">
        <v>5582.9950183370001</v>
      </c>
      <c r="F13594" s="1">
        <v>4601.6678445529296</v>
      </c>
      <c r="G13594" s="1">
        <v>4234.4346507710798</v>
      </c>
      <c r="H13594" s="1">
        <v>0.32950863989488399</v>
      </c>
      <c r="I13594" s="1">
        <v>0.34233776333895199</v>
      </c>
      <c r="J13594" s="1">
        <v>0.67570224102250698</v>
      </c>
      <c r="K13594" s="1">
        <v>3070.6357186651699</v>
      </c>
      <c r="L13594" s="1">
        <v>4078.2347950424401</v>
      </c>
    </row>
    <row r="13595" spans="1:12" x14ac:dyDescent="0.2">
      <c r="A13595" s="1" t="s">
        <v>13588</v>
      </c>
      <c r="B13595" s="1">
        <v>283.72003240808198</v>
      </c>
      <c r="C13595" s="1">
        <v>154.346755043228</v>
      </c>
      <c r="D13595" s="1">
        <v>297.76729885734397</v>
      </c>
      <c r="E13595" s="1">
        <v>143.153718418897</v>
      </c>
      <c r="F13595" s="1">
        <v>154.051515314407</v>
      </c>
      <c r="G13595" s="1">
        <v>170.343876108052</v>
      </c>
      <c r="H13595" s="1">
        <v>-0.166986372514808</v>
      </c>
      <c r="I13595" s="1">
        <v>0.41176153297520701</v>
      </c>
      <c r="J13595" s="1">
        <v>0.72630631870092499</v>
      </c>
      <c r="K13595" s="1">
        <v>219.033393725655</v>
      </c>
      <c r="L13595" s="1">
        <v>191.329102174675</v>
      </c>
    </row>
    <row r="13596" spans="1:12" x14ac:dyDescent="0.2">
      <c r="A13596" s="1" t="s">
        <v>13589</v>
      </c>
      <c r="B13596" s="1">
        <v>962.49327449830503</v>
      </c>
      <c r="C13596" s="1">
        <v>1233.0779221585401</v>
      </c>
      <c r="D13596" s="1">
        <v>1381.59862092201</v>
      </c>
      <c r="E13596" s="1">
        <v>1473.34313735555</v>
      </c>
      <c r="F13596" s="1">
        <v>1653.5690877699701</v>
      </c>
      <c r="G13596" s="1">
        <v>1460.60812918181</v>
      </c>
      <c r="H13596" s="1">
        <v>0.44007780223501702</v>
      </c>
      <c r="I13596" s="1">
        <v>2.8103367746640899E-2</v>
      </c>
      <c r="J13596" s="1">
        <v>0.22625028064132999</v>
      </c>
      <c r="K13596" s="1">
        <v>1097.7855983284201</v>
      </c>
      <c r="L13596" s="1">
        <v>1492.2797438073301</v>
      </c>
    </row>
    <row r="13597" spans="1:12" x14ac:dyDescent="0.2">
      <c r="A13597" s="1" t="s">
        <v>13590</v>
      </c>
      <c r="B13597" s="1">
        <v>29.928273460768199</v>
      </c>
      <c r="C13597" s="1">
        <v>16.9611818728822</v>
      </c>
      <c r="D13597" s="1">
        <v>29.152043244774902</v>
      </c>
      <c r="E13597" s="1">
        <v>13.935317722193499</v>
      </c>
      <c r="F13597" s="1">
        <v>31.058773248872399</v>
      </c>
      <c r="G13597" s="1">
        <v>50.740729053462303</v>
      </c>
      <c r="H13597" s="1">
        <v>0.43737968494929003</v>
      </c>
      <c r="I13597" s="1">
        <v>0.47706980275198702</v>
      </c>
      <c r="J13597" s="1">
        <v>0.769803130963303</v>
      </c>
      <c r="K13597" s="1">
        <v>23.444727666825202</v>
      </c>
      <c r="L13597" s="1">
        <v>31.221715817325801</v>
      </c>
    </row>
    <row r="13598" spans="1:12" x14ac:dyDescent="0.2">
      <c r="A13598" s="1" t="s">
        <v>13591</v>
      </c>
      <c r="B13598" s="1">
        <v>617.71956423025495</v>
      </c>
      <c r="C13598" s="1">
        <v>697.10457497545997</v>
      </c>
      <c r="D13598" s="1">
        <v>529.942500413944</v>
      </c>
      <c r="E13598" s="1">
        <v>554.879014756434</v>
      </c>
      <c r="F13598" s="1">
        <v>608.75195567789899</v>
      </c>
      <c r="G13598" s="1">
        <v>567.81292036017305</v>
      </c>
      <c r="H13598" s="1">
        <v>-0.21942275448104601</v>
      </c>
      <c r="I13598" s="1">
        <v>0.21976540160823399</v>
      </c>
      <c r="J13598" s="1">
        <v>0.56489499928268305</v>
      </c>
      <c r="K13598" s="1">
        <v>657.41206960285797</v>
      </c>
      <c r="L13598" s="1">
        <v>565.346597802112</v>
      </c>
    </row>
    <row r="13599" spans="1:12" x14ac:dyDescent="0.2">
      <c r="A13599" s="1" t="s">
        <v>13592</v>
      </c>
      <c r="B13599" s="1">
        <v>8.3799165690150907</v>
      </c>
      <c r="C13599" s="1">
        <v>8.4805909364411196</v>
      </c>
      <c r="D13599" s="1">
        <v>15.6171660239866</v>
      </c>
      <c r="E13599" s="1">
        <v>49.407035560504397</v>
      </c>
      <c r="F13599" s="1">
        <v>2.4847018599097899</v>
      </c>
      <c r="G13599" s="1">
        <v>41.0758282813742</v>
      </c>
      <c r="H13599" s="1">
        <v>1.6422691414159101</v>
      </c>
      <c r="I13599" s="1">
        <v>0.1218618428233</v>
      </c>
      <c r="J13599" s="1">
        <v>0.43939663500621301</v>
      </c>
      <c r="K13599" s="1">
        <v>8.4302537527281096</v>
      </c>
      <c r="L13599" s="1">
        <v>27.1461829314437</v>
      </c>
    </row>
    <row r="13600" spans="1:12" x14ac:dyDescent="0.2">
      <c r="A13600" s="1" t="s">
        <v>13593</v>
      </c>
      <c r="B13600" s="1">
        <v>14.3655712611687</v>
      </c>
      <c r="C13600" s="1">
        <v>11.8728273110176</v>
      </c>
      <c r="D13600" s="1">
        <v>6.24686640959463</v>
      </c>
      <c r="E13600" s="1">
        <v>8.8679294595777094</v>
      </c>
      <c r="F13600" s="1">
        <v>18.635263949323399</v>
      </c>
      <c r="G13600" s="1">
        <v>8.4567881755770404</v>
      </c>
      <c r="H13600" s="1">
        <v>-0.49710381289450301</v>
      </c>
      <c r="I13600" s="1">
        <v>0.52029699863641998</v>
      </c>
      <c r="J13600" s="1" t="s">
        <v>7</v>
      </c>
      <c r="K13600" s="1">
        <v>13.119199286093201</v>
      </c>
      <c r="L13600" s="1">
        <v>10.551711998518201</v>
      </c>
    </row>
    <row r="13601" spans="1:12" x14ac:dyDescent="0.2">
      <c r="A13601" s="1" t="s">
        <v>13594</v>
      </c>
      <c r="B13601" s="1">
        <v>1491.62514928469</v>
      </c>
      <c r="C13601" s="1">
        <v>1273.7847586534599</v>
      </c>
      <c r="D13601" s="1">
        <v>1427.40897459237</v>
      </c>
      <c r="E13601" s="1">
        <v>1966.1466458949401</v>
      </c>
      <c r="F13601" s="1">
        <v>2126.9047920827802</v>
      </c>
      <c r="G13601" s="1">
        <v>1687.7332973258799</v>
      </c>
      <c r="H13601" s="1">
        <v>0.36046063568103098</v>
      </c>
      <c r="I13601" s="1">
        <v>2.9692535109985701E-3</v>
      </c>
      <c r="J13601" s="1">
        <v>7.3003038874874401E-2</v>
      </c>
      <c r="K13601" s="1">
        <v>1382.7049539690699</v>
      </c>
      <c r="L13601" s="1">
        <v>1802.0484274739899</v>
      </c>
    </row>
    <row r="13602" spans="1:12" x14ac:dyDescent="0.2">
      <c r="A13602" s="1" t="s">
        <v>13595</v>
      </c>
      <c r="B13602" s="1">
        <v>486.03516100287499</v>
      </c>
      <c r="C13602" s="1">
        <v>486.785919751721</v>
      </c>
      <c r="D13602" s="1">
        <v>382.09999538687202</v>
      </c>
      <c r="E13602" s="1">
        <v>604.28605031693803</v>
      </c>
      <c r="F13602" s="1">
        <v>527.999145230831</v>
      </c>
      <c r="G13602" s="1">
        <v>478.412588218358</v>
      </c>
      <c r="H13602" s="1">
        <v>-2.09044503236303E-4</v>
      </c>
      <c r="I13602" s="1">
        <v>0.999433480830629</v>
      </c>
      <c r="J13602" s="1">
        <v>0.99950037283791304</v>
      </c>
      <c r="K13602" s="1">
        <v>486.41054037729799</v>
      </c>
      <c r="L13602" s="1">
        <v>498.19944478824999</v>
      </c>
    </row>
    <row r="13603" spans="1:12" x14ac:dyDescent="0.2">
      <c r="A13603" s="1" t="s">
        <v>13596</v>
      </c>
      <c r="B13603" s="1">
        <v>5679.18917191537</v>
      </c>
      <c r="C13603" s="1">
        <v>6285.8140020901601</v>
      </c>
      <c r="D13603" s="1">
        <v>5036.0154705348696</v>
      </c>
      <c r="E13603" s="1">
        <v>5566.5260064835002</v>
      </c>
      <c r="F13603" s="1">
        <v>3802.8361965919398</v>
      </c>
      <c r="G13603" s="1">
        <v>4175.2371335420403</v>
      </c>
      <c r="H13603" s="1">
        <v>-0.37049897390879499</v>
      </c>
      <c r="I13603" s="1">
        <v>8.4811276421465395E-2</v>
      </c>
      <c r="J13603" s="1">
        <v>0.376709302107472</v>
      </c>
      <c r="K13603" s="1">
        <v>5982.5015870027701</v>
      </c>
      <c r="L13603" s="1">
        <v>4645.1537017880801</v>
      </c>
    </row>
    <row r="13604" spans="1:12" x14ac:dyDescent="0.2">
      <c r="A13604" s="1" t="s">
        <v>13597</v>
      </c>
      <c r="B13604" s="1">
        <v>0</v>
      </c>
      <c r="C13604" s="1">
        <v>3.3922363745764499</v>
      </c>
      <c r="D13604" s="1">
        <v>3.1234332047973101</v>
      </c>
      <c r="E13604" s="1">
        <v>11.401623590885601</v>
      </c>
      <c r="F13604" s="1">
        <v>2.4847018599097899</v>
      </c>
      <c r="G13604" s="1">
        <v>2.4162251930220102</v>
      </c>
      <c r="H13604" s="1">
        <v>1.72321365784872</v>
      </c>
      <c r="I13604" s="1">
        <v>0.21606754810639101</v>
      </c>
      <c r="J13604" s="1" t="s">
        <v>7</v>
      </c>
      <c r="K13604" s="1">
        <v>1.6961181872882201</v>
      </c>
      <c r="L13604" s="1">
        <v>4.8564959621536898</v>
      </c>
    </row>
    <row r="13605" spans="1:12" x14ac:dyDescent="0.2">
      <c r="A13605" s="1" t="s">
        <v>13598</v>
      </c>
      <c r="B13605" s="1">
        <v>0</v>
      </c>
      <c r="C13605" s="1">
        <v>0</v>
      </c>
      <c r="D13605" s="1">
        <v>5.2057220079955204</v>
      </c>
      <c r="E13605" s="1">
        <v>0</v>
      </c>
      <c r="F13605" s="1">
        <v>1.2423509299549</v>
      </c>
      <c r="G13605" s="1">
        <v>1.20811259651101</v>
      </c>
      <c r="H13605" s="1">
        <v>2.6761072982885699</v>
      </c>
      <c r="I13605" s="1">
        <v>0.14257315059933301</v>
      </c>
      <c r="J13605" s="1" t="s">
        <v>7</v>
      </c>
      <c r="K13605" s="1">
        <v>0</v>
      </c>
      <c r="L13605" s="1">
        <v>1.9140463836153601</v>
      </c>
    </row>
    <row r="13606" spans="1:12" x14ac:dyDescent="0.2">
      <c r="A13606" s="1" t="s">
        <v>13599</v>
      </c>
      <c r="B13606" s="1">
        <v>8561.8804716565592</v>
      </c>
      <c r="C13606" s="1">
        <v>6563.9773848054301</v>
      </c>
      <c r="D13606" s="1">
        <v>4514.4021253337196</v>
      </c>
      <c r="E13606" s="1">
        <v>7424.9906517978498</v>
      </c>
      <c r="F13606" s="1">
        <v>7947.3188989214696</v>
      </c>
      <c r="G13606" s="1">
        <v>7458.8871708589504</v>
      </c>
      <c r="H13606" s="1">
        <v>-0.18426128278083001</v>
      </c>
      <c r="I13606" s="1">
        <v>0.44752411538192599</v>
      </c>
      <c r="J13606" s="1">
        <v>0.75142211333030096</v>
      </c>
      <c r="K13606" s="1">
        <v>7562.9289282310001</v>
      </c>
      <c r="L13606" s="1">
        <v>6836.3997117279996</v>
      </c>
    </row>
    <row r="13607" spans="1:12" x14ac:dyDescent="0.2">
      <c r="A13607" s="1" t="s">
        <v>13600</v>
      </c>
      <c r="B13607" s="1">
        <v>3577.02724403101</v>
      </c>
      <c r="C13607" s="1">
        <v>5968.6399010672603</v>
      </c>
      <c r="D13607" s="1">
        <v>3758.5312897727699</v>
      </c>
      <c r="E13607" s="1">
        <v>4674.6656722631096</v>
      </c>
      <c r="F13607" s="1">
        <v>4442.6469255187103</v>
      </c>
      <c r="G13607" s="1">
        <v>3741.5247113945902</v>
      </c>
      <c r="H13607" s="1">
        <v>-0.16580425074975999</v>
      </c>
      <c r="I13607" s="1">
        <v>0.41530181140143302</v>
      </c>
      <c r="J13607" s="1">
        <v>0.72816705772825796</v>
      </c>
      <c r="K13607" s="1">
        <v>4772.8335725491397</v>
      </c>
      <c r="L13607" s="1">
        <v>4154.3421497372901</v>
      </c>
    </row>
    <row r="13608" spans="1:12" x14ac:dyDescent="0.2">
      <c r="A13608" s="1" t="s">
        <v>13601</v>
      </c>
      <c r="B13608" s="1">
        <v>424.98148314290802</v>
      </c>
      <c r="C13608" s="1">
        <v>737.81141147037795</v>
      </c>
      <c r="D13608" s="1">
        <v>447.692092687615</v>
      </c>
      <c r="E13608" s="1">
        <v>1492.34584334036</v>
      </c>
      <c r="F13608" s="1">
        <v>1137.9934518386799</v>
      </c>
      <c r="G13608" s="1">
        <v>561.77235737761805</v>
      </c>
      <c r="H13608" s="1">
        <v>0.51800768722544499</v>
      </c>
      <c r="I13608" s="1">
        <v>0.25522528013538698</v>
      </c>
      <c r="J13608" s="1">
        <v>0.59920746716279105</v>
      </c>
      <c r="K13608" s="1">
        <v>581.39644730664304</v>
      </c>
      <c r="L13608" s="1">
        <v>909.95093631107</v>
      </c>
    </row>
    <row r="13609" spans="1:12" x14ac:dyDescent="0.2">
      <c r="A13609" s="1" t="s">
        <v>13602</v>
      </c>
      <c r="B13609" s="1">
        <v>4707.1188499096197</v>
      </c>
      <c r="C13609" s="1">
        <v>8614.5842732368892</v>
      </c>
      <c r="D13609" s="1">
        <v>7856.4756544668498</v>
      </c>
      <c r="E13609" s="1">
        <v>2352.5350009193999</v>
      </c>
      <c r="F13609" s="1">
        <v>2261.07869251791</v>
      </c>
      <c r="G13609" s="1">
        <v>3903.4117993270602</v>
      </c>
      <c r="H13609" s="1">
        <v>-0.83215055034306395</v>
      </c>
      <c r="I13609" s="1">
        <v>6.5568161827206498E-2</v>
      </c>
      <c r="J13609" s="1">
        <v>0.33766119217820001</v>
      </c>
      <c r="K13609" s="1">
        <v>6660.8515615732604</v>
      </c>
      <c r="L13609" s="1">
        <v>4093.3752868078</v>
      </c>
    </row>
    <row r="13610" spans="1:12" x14ac:dyDescent="0.2">
      <c r="A13610" s="1" t="s">
        <v>13603</v>
      </c>
      <c r="B13610" s="1">
        <v>25.139749707045301</v>
      </c>
      <c r="C13610" s="1">
        <v>47.491309244070301</v>
      </c>
      <c r="D13610" s="1">
        <v>35.398909654369596</v>
      </c>
      <c r="E13610" s="1">
        <v>31.671176641349</v>
      </c>
      <c r="F13610" s="1">
        <v>38.512878828601799</v>
      </c>
      <c r="G13610" s="1">
        <v>42.2839408778852</v>
      </c>
      <c r="H13610" s="1">
        <v>6.1823875583116701E-2</v>
      </c>
      <c r="I13610" s="1">
        <v>0.87987729353048805</v>
      </c>
      <c r="J13610" s="1">
        <v>0.96337118193980698</v>
      </c>
      <c r="K13610" s="1">
        <v>36.315529475557803</v>
      </c>
      <c r="L13610" s="1">
        <v>36.966726500551403</v>
      </c>
    </row>
    <row r="13611" spans="1:12" x14ac:dyDescent="0.2">
      <c r="A13611" s="1" t="s">
        <v>13604</v>
      </c>
      <c r="B13611" s="1">
        <v>1.19713093843073</v>
      </c>
      <c r="C13611" s="1">
        <v>8.4805909364411196</v>
      </c>
      <c r="D13611" s="1">
        <v>0</v>
      </c>
      <c r="E13611" s="1">
        <v>0</v>
      </c>
      <c r="F13611" s="1">
        <v>0</v>
      </c>
      <c r="G13611" s="1">
        <v>1.20811259651101</v>
      </c>
      <c r="H13611" s="1">
        <v>-3.4460053325043698</v>
      </c>
      <c r="I13611" s="1">
        <v>6.20871151808512E-2</v>
      </c>
      <c r="J13611" s="1" t="s">
        <v>7</v>
      </c>
      <c r="K13611" s="1">
        <v>4.8388609374359302</v>
      </c>
      <c r="L13611" s="1">
        <v>0.302028149127751</v>
      </c>
    </row>
    <row r="13612" spans="1:12" x14ac:dyDescent="0.2">
      <c r="A13612" s="1" t="s">
        <v>13605</v>
      </c>
      <c r="B13612" s="1">
        <v>5552.29329244171</v>
      </c>
      <c r="C13612" s="1">
        <v>8539.9550729962102</v>
      </c>
      <c r="D13612" s="1">
        <v>4509.19640332572</v>
      </c>
      <c r="E13612" s="1">
        <v>6251.8902690022896</v>
      </c>
      <c r="F13612" s="1">
        <v>5831.5952652082797</v>
      </c>
      <c r="G13612" s="1">
        <v>4066.5069998560498</v>
      </c>
      <c r="H13612" s="1">
        <v>-0.436330143125856</v>
      </c>
      <c r="I13612" s="1">
        <v>0.143421899942628</v>
      </c>
      <c r="J13612" s="1">
        <v>0.46719207083992897</v>
      </c>
      <c r="K13612" s="1">
        <v>7046.1241827189597</v>
      </c>
      <c r="L13612" s="1">
        <v>5164.7972343480797</v>
      </c>
    </row>
    <row r="13613" spans="1:12" x14ac:dyDescent="0.2">
      <c r="A13613" s="1" t="s">
        <v>13606</v>
      </c>
      <c r="B13613" s="1">
        <v>3239.4363193935501</v>
      </c>
      <c r="C13613" s="1">
        <v>4508.2821418121002</v>
      </c>
      <c r="D13613" s="1">
        <v>3318.1272078963498</v>
      </c>
      <c r="E13613" s="1">
        <v>4333.8838116021898</v>
      </c>
      <c r="F13613" s="1">
        <v>4253.8095841655604</v>
      </c>
      <c r="G13613" s="1">
        <v>2793.1563231334499</v>
      </c>
      <c r="H13613" s="1">
        <v>-8.0655397383913405E-2</v>
      </c>
      <c r="I13613" s="1">
        <v>0.74836288912188698</v>
      </c>
      <c r="J13613" s="1">
        <v>0.91249521248138099</v>
      </c>
      <c r="K13613" s="1">
        <v>3873.8592306028199</v>
      </c>
      <c r="L13613" s="1">
        <v>3674.7442316993902</v>
      </c>
    </row>
    <row r="13614" spans="1:12" x14ac:dyDescent="0.2">
      <c r="A13614" s="1" t="s">
        <v>13607</v>
      </c>
      <c r="B13614" s="1">
        <v>678.77324209022197</v>
      </c>
      <c r="C13614" s="1">
        <v>759.86094790512504</v>
      </c>
      <c r="D13614" s="1">
        <v>700.69018227619802</v>
      </c>
      <c r="E13614" s="1">
        <v>848.78753398815297</v>
      </c>
      <c r="F13614" s="1">
        <v>739.19880332316302</v>
      </c>
      <c r="G13614" s="1">
        <v>786.48130032866504</v>
      </c>
      <c r="H13614" s="1">
        <v>8.8549632226686298E-2</v>
      </c>
      <c r="I13614" s="1">
        <v>0.73314336586312701</v>
      </c>
      <c r="J13614" s="1">
        <v>0.90616495762485205</v>
      </c>
      <c r="K13614" s="1">
        <v>719.31709499767396</v>
      </c>
      <c r="L13614" s="1">
        <v>768.78945497904397</v>
      </c>
    </row>
    <row r="13615" spans="1:12" x14ac:dyDescent="0.2">
      <c r="A13615" s="1" t="s">
        <v>13608</v>
      </c>
      <c r="B13615" s="1">
        <v>0</v>
      </c>
      <c r="C13615" s="1">
        <v>0</v>
      </c>
      <c r="D13615" s="1">
        <v>0</v>
      </c>
      <c r="E13615" s="1">
        <v>2.5336941313079202</v>
      </c>
      <c r="F13615" s="1">
        <v>0</v>
      </c>
      <c r="G13615" s="1">
        <v>0</v>
      </c>
      <c r="H13615" s="1">
        <v>0.88897739925378905</v>
      </c>
      <c r="I13615" s="1">
        <v>0.88180311109234999</v>
      </c>
      <c r="J13615" s="1" t="s">
        <v>7</v>
      </c>
      <c r="K13615" s="1">
        <v>0</v>
      </c>
      <c r="L13615" s="1">
        <v>0.63342353282697905</v>
      </c>
    </row>
    <row r="13616" spans="1:12" x14ac:dyDescent="0.2">
      <c r="A13616" s="1" t="s">
        <v>13609</v>
      </c>
      <c r="B13616" s="1">
        <v>774.54371716468097</v>
      </c>
      <c r="C13616" s="1">
        <v>719.15411141020695</v>
      </c>
      <c r="D13616" s="1">
        <v>756.91197996254903</v>
      </c>
      <c r="E13616" s="1">
        <v>834.85221626595899</v>
      </c>
      <c r="F13616" s="1">
        <v>663.41539659591399</v>
      </c>
      <c r="G13616" s="1">
        <v>713.99454453800502</v>
      </c>
      <c r="H13616" s="1">
        <v>-1.3438888310035001E-2</v>
      </c>
      <c r="I13616" s="1">
        <v>0.943553829493745</v>
      </c>
      <c r="J13616" s="1">
        <v>0.98440031561901598</v>
      </c>
      <c r="K13616" s="1">
        <v>746.84891428744402</v>
      </c>
      <c r="L13616" s="1">
        <v>742.29353434060704</v>
      </c>
    </row>
    <row r="13617" spans="1:12" x14ac:dyDescent="0.2">
      <c r="A13617" s="1" t="s">
        <v>13610</v>
      </c>
      <c r="B13617" s="1">
        <v>1382.6862338874901</v>
      </c>
      <c r="C13617" s="1">
        <v>810.74449352377098</v>
      </c>
      <c r="D13617" s="1">
        <v>1057.80271202469</v>
      </c>
      <c r="E13617" s="1">
        <v>1569.62351434526</v>
      </c>
      <c r="F13617" s="1">
        <v>880.82680933802101</v>
      </c>
      <c r="G13617" s="1">
        <v>1147.70696668546</v>
      </c>
      <c r="H13617" s="1">
        <v>6.8301879267594595E-2</v>
      </c>
      <c r="I13617" s="1">
        <v>0.80714194592153998</v>
      </c>
      <c r="J13617" s="1">
        <v>0.93591193414185303</v>
      </c>
      <c r="K13617" s="1">
        <v>1096.7153637056299</v>
      </c>
      <c r="L13617" s="1">
        <v>1163.99000059836</v>
      </c>
    </row>
    <row r="13618" spans="1:12" x14ac:dyDescent="0.2">
      <c r="A13618" s="1" t="s">
        <v>13611</v>
      </c>
      <c r="B13618" s="1">
        <v>12832.046529039</v>
      </c>
      <c r="C13618" s="1">
        <v>20216.032674288399</v>
      </c>
      <c r="D13618" s="1">
        <v>9541.0472962542008</v>
      </c>
      <c r="E13618" s="1">
        <v>9251.7841204708602</v>
      </c>
      <c r="F13618" s="1">
        <v>12937.842584550301</v>
      </c>
      <c r="G13618" s="1">
        <v>12320.3322592192</v>
      </c>
      <c r="H13618" s="1">
        <v>-0.55665828308222998</v>
      </c>
      <c r="I13618" s="1">
        <v>0.11358783027677299</v>
      </c>
      <c r="J13618" s="1">
        <v>0.42554091326228499</v>
      </c>
      <c r="K13618" s="1">
        <v>16524.039601663699</v>
      </c>
      <c r="L13618" s="1">
        <v>11012.751565123601</v>
      </c>
    </row>
    <row r="13619" spans="1:12" x14ac:dyDescent="0.2">
      <c r="A13619" s="1" t="s">
        <v>13612</v>
      </c>
      <c r="B13619" s="1">
        <v>3011.9814410917102</v>
      </c>
      <c r="C13619" s="1">
        <v>3475.3461657535699</v>
      </c>
      <c r="D13619" s="1">
        <v>2860.02367119274</v>
      </c>
      <c r="E13619" s="1">
        <v>3360.9452651799502</v>
      </c>
      <c r="F13619" s="1">
        <v>3054.9409367590902</v>
      </c>
      <c r="G13619" s="1">
        <v>2933.29738432872</v>
      </c>
      <c r="H13619" s="1">
        <v>-9.3010926501045796E-2</v>
      </c>
      <c r="I13619" s="1">
        <v>0.48503071548603499</v>
      </c>
      <c r="J13619" s="1">
        <v>0.77370865280157397</v>
      </c>
      <c r="K13619" s="1">
        <v>3243.6638034226398</v>
      </c>
      <c r="L13619" s="1">
        <v>3052.3018143651302</v>
      </c>
    </row>
    <row r="13620" spans="1:12" x14ac:dyDescent="0.2">
      <c r="A13620" s="1" t="s">
        <v>13613</v>
      </c>
      <c r="B13620" s="1">
        <v>10708.3362442629</v>
      </c>
      <c r="C13620" s="1">
        <v>13847.1088810211</v>
      </c>
      <c r="D13620" s="1">
        <v>10997.6083140913</v>
      </c>
      <c r="E13620" s="1">
        <v>16921.276255939902</v>
      </c>
      <c r="F13620" s="1">
        <v>19836.617298589801</v>
      </c>
      <c r="G13620" s="1">
        <v>13273.533097866401</v>
      </c>
      <c r="H13620" s="1">
        <v>0.28534074364129403</v>
      </c>
      <c r="I13620" s="1">
        <v>0.23774121330157799</v>
      </c>
      <c r="J13620" s="1">
        <v>0.58249669564880002</v>
      </c>
      <c r="K13620" s="1">
        <v>12277.722562642</v>
      </c>
      <c r="L13620" s="1">
        <v>15257.258741621899</v>
      </c>
    </row>
    <row r="13621" spans="1:12" x14ac:dyDescent="0.2">
      <c r="A13621" s="1" t="s">
        <v>13614</v>
      </c>
      <c r="B13621" s="1">
        <v>50.279499414090601</v>
      </c>
      <c r="C13621" s="1">
        <v>20.353418247458698</v>
      </c>
      <c r="D13621" s="1">
        <v>53.098364481554299</v>
      </c>
      <c r="E13621" s="1">
        <v>11.401623590885601</v>
      </c>
      <c r="F13621" s="1">
        <v>3.7270527898646901</v>
      </c>
      <c r="G13621" s="1">
        <v>12.0811259651101</v>
      </c>
      <c r="H13621" s="1">
        <v>-1.0422723450384599</v>
      </c>
      <c r="I13621" s="1">
        <v>7.3491101373289805E-2</v>
      </c>
      <c r="J13621" s="1">
        <v>0.35377063038649997</v>
      </c>
      <c r="K13621" s="1">
        <v>35.3164588307746</v>
      </c>
      <c r="L13621" s="1">
        <v>20.077041706853699</v>
      </c>
    </row>
    <row r="13622" spans="1:12" x14ac:dyDescent="0.2">
      <c r="A13622" s="1" t="s">
        <v>13615</v>
      </c>
      <c r="B13622" s="1">
        <v>4975.2761801180995</v>
      </c>
      <c r="C13622" s="1">
        <v>5615.8473181113104</v>
      </c>
      <c r="D13622" s="1">
        <v>4134.3844187500499</v>
      </c>
      <c r="E13622" s="1">
        <v>4104.58449271883</v>
      </c>
      <c r="F13622" s="1">
        <v>3815.2597058914798</v>
      </c>
      <c r="G13622" s="1">
        <v>4367.3270363872898</v>
      </c>
      <c r="H13622" s="1">
        <v>-0.36532098017202402</v>
      </c>
      <c r="I13622" s="1">
        <v>9.8651302777951599E-3</v>
      </c>
      <c r="J13622" s="1">
        <v>0.134616234347776</v>
      </c>
      <c r="K13622" s="1">
        <v>5295.5617491147104</v>
      </c>
      <c r="L13622" s="1">
        <v>4105.3889134369101</v>
      </c>
    </row>
    <row r="13623" spans="1:12" x14ac:dyDescent="0.2">
      <c r="A13623" s="1" t="s">
        <v>13616</v>
      </c>
      <c r="B13623" s="1">
        <v>14.3655712611687</v>
      </c>
      <c r="C13623" s="1">
        <v>55.971900180511398</v>
      </c>
      <c r="D13623" s="1">
        <v>22.905176835180299</v>
      </c>
      <c r="E13623" s="1">
        <v>24.0700942474252</v>
      </c>
      <c r="F13623" s="1">
        <v>16.150562089413601</v>
      </c>
      <c r="G13623" s="1">
        <v>16.913576351154099</v>
      </c>
      <c r="H13623" s="1">
        <v>-0.85358333899904704</v>
      </c>
      <c r="I13623" s="1">
        <v>0.128188265003606</v>
      </c>
      <c r="J13623" s="1">
        <v>0.44647763535754798</v>
      </c>
      <c r="K13623" s="1">
        <v>35.168735720840097</v>
      </c>
      <c r="L13623" s="1">
        <v>20.009852380793301</v>
      </c>
    </row>
    <row r="13624" spans="1:12" x14ac:dyDescent="0.2">
      <c r="A13624" s="1" t="s">
        <v>13617</v>
      </c>
      <c r="B13624" s="1">
        <v>118.515962904642</v>
      </c>
      <c r="C13624" s="1">
        <v>386.71494670171501</v>
      </c>
      <c r="D13624" s="1">
        <v>721.51307030817998</v>
      </c>
      <c r="E13624" s="1">
        <v>453.531249504117</v>
      </c>
      <c r="F13624" s="1">
        <v>1156.6287157880099</v>
      </c>
      <c r="G13624" s="1">
        <v>252.4955326708</v>
      </c>
      <c r="H13624" s="1">
        <v>1.63804305879604</v>
      </c>
      <c r="I13624" s="1">
        <v>3.5764237311275399E-2</v>
      </c>
      <c r="J13624" s="1">
        <v>0.25436950163333499</v>
      </c>
      <c r="K13624" s="1">
        <v>252.61545480317901</v>
      </c>
      <c r="L13624" s="1">
        <v>646.04214206777601</v>
      </c>
    </row>
    <row r="13625" spans="1:12" x14ac:dyDescent="0.2">
      <c r="A13625" s="1" t="s">
        <v>13618</v>
      </c>
      <c r="B13625" s="1">
        <v>1618.52102875834</v>
      </c>
      <c r="C13625" s="1">
        <v>790.39107527631302</v>
      </c>
      <c r="D13625" s="1">
        <v>906.83677379282005</v>
      </c>
      <c r="E13625" s="1">
        <v>1558.22189075437</v>
      </c>
      <c r="F13625" s="1">
        <v>1971.6109258384199</v>
      </c>
      <c r="G13625" s="1">
        <v>1502.89207005969</v>
      </c>
      <c r="H13625" s="1">
        <v>0.23333992330844899</v>
      </c>
      <c r="I13625" s="1">
        <v>0.48654364239526998</v>
      </c>
      <c r="J13625" s="1">
        <v>0.77448900142946198</v>
      </c>
      <c r="K13625" s="1">
        <v>1204.45605201733</v>
      </c>
      <c r="L13625" s="1">
        <v>1484.89041511133</v>
      </c>
    </row>
    <row r="13626" spans="1:12" x14ac:dyDescent="0.2">
      <c r="A13626" s="1" t="s">
        <v>13619</v>
      </c>
      <c r="B13626" s="1">
        <v>2813.25770531221</v>
      </c>
      <c r="C13626" s="1">
        <v>2401.7033532001301</v>
      </c>
      <c r="D13626" s="1">
        <v>2215.5552866029002</v>
      </c>
      <c r="E13626" s="1">
        <v>2342.40022439417</v>
      </c>
      <c r="F13626" s="1">
        <v>1743.01835472672</v>
      </c>
      <c r="G13626" s="1">
        <v>2039.2940629105799</v>
      </c>
      <c r="H13626" s="1">
        <v>-0.31687548556101602</v>
      </c>
      <c r="I13626" s="1">
        <v>6.14699243898029E-2</v>
      </c>
      <c r="J13626" s="1">
        <v>0.329087642505351</v>
      </c>
      <c r="K13626" s="1">
        <v>2607.48052925617</v>
      </c>
      <c r="L13626" s="1">
        <v>2085.0669821585898</v>
      </c>
    </row>
    <row r="13627" spans="1:12" x14ac:dyDescent="0.2">
      <c r="A13627" s="1" t="s">
        <v>13620</v>
      </c>
      <c r="B13627" s="1">
        <v>2066.2479997314399</v>
      </c>
      <c r="C13627" s="1">
        <v>1733.43278740857</v>
      </c>
      <c r="D13627" s="1">
        <v>1478.42505027073</v>
      </c>
      <c r="E13627" s="1">
        <v>1915.47276326879</v>
      </c>
      <c r="F13627" s="1">
        <v>1884.6463607415801</v>
      </c>
      <c r="G13627" s="1">
        <v>1702.2306484840101</v>
      </c>
      <c r="H13627" s="1">
        <v>-0.14218872251859299</v>
      </c>
      <c r="I13627" s="1">
        <v>0.362548767729727</v>
      </c>
      <c r="J13627" s="1">
        <v>0.68982601393321996</v>
      </c>
      <c r="K13627" s="1">
        <v>1899.8403935700001</v>
      </c>
      <c r="L13627" s="1">
        <v>1745.19370569127</v>
      </c>
    </row>
    <row r="13628" spans="1:12" x14ac:dyDescent="0.2">
      <c r="A13628" s="1" t="s">
        <v>13621</v>
      </c>
      <c r="B13628" s="1">
        <v>220.272092671254</v>
      </c>
      <c r="C13628" s="1">
        <v>296.82068277543902</v>
      </c>
      <c r="D13628" s="1">
        <v>260.28610039977599</v>
      </c>
      <c r="E13628" s="1">
        <v>316.71176641349001</v>
      </c>
      <c r="F13628" s="1">
        <v>273.31720459007698</v>
      </c>
      <c r="G13628" s="1">
        <v>241.622519302201</v>
      </c>
      <c r="H13628" s="1">
        <v>9.3012258645624804E-2</v>
      </c>
      <c r="I13628" s="1">
        <v>0.75976167248138404</v>
      </c>
      <c r="J13628" s="1">
        <v>0.91533424051507895</v>
      </c>
      <c r="K13628" s="1">
        <v>258.54638772334698</v>
      </c>
      <c r="L13628" s="1">
        <v>272.98439767638598</v>
      </c>
    </row>
    <row r="13629" spans="1:12" x14ac:dyDescent="0.2">
      <c r="A13629" s="1" t="s">
        <v>13622</v>
      </c>
      <c r="B13629" s="1">
        <v>351.95649589863399</v>
      </c>
      <c r="C13629" s="1">
        <v>227.279837096622</v>
      </c>
      <c r="D13629" s="1">
        <v>444.56865948281802</v>
      </c>
      <c r="E13629" s="1">
        <v>297.70906042868</v>
      </c>
      <c r="F13629" s="1">
        <v>146.597409734678</v>
      </c>
      <c r="G13629" s="1">
        <v>327.398513654483</v>
      </c>
      <c r="H13629" s="1">
        <v>6.5302452305800604E-2</v>
      </c>
      <c r="I13629" s="1">
        <v>0.83647777887831398</v>
      </c>
      <c r="J13629" s="1">
        <v>0.947944707773968</v>
      </c>
      <c r="K13629" s="1">
        <v>289.61816649762801</v>
      </c>
      <c r="L13629" s="1">
        <v>304.06841082516502</v>
      </c>
    </row>
    <row r="13630" spans="1:12" x14ac:dyDescent="0.2">
      <c r="A13630" s="1" t="s">
        <v>13623</v>
      </c>
      <c r="B13630" s="1">
        <v>181.96390264147101</v>
      </c>
      <c r="C13630" s="1">
        <v>132.29721860848201</v>
      </c>
      <c r="D13630" s="1">
        <v>230.092912753402</v>
      </c>
      <c r="E13630" s="1">
        <v>226.76562475205901</v>
      </c>
      <c r="F13630" s="1">
        <v>187.59499042318899</v>
      </c>
      <c r="G13630" s="1">
        <v>210.21159179291499</v>
      </c>
      <c r="H13630" s="1">
        <v>0.450285803169579</v>
      </c>
      <c r="I13630" s="1">
        <v>5.4612089223780701E-3</v>
      </c>
      <c r="J13630" s="1">
        <v>9.9271756348142504E-2</v>
      </c>
      <c r="K13630" s="1">
        <v>157.130560624976</v>
      </c>
      <c r="L13630" s="1">
        <v>213.666279930391</v>
      </c>
    </row>
    <row r="13631" spans="1:12" x14ac:dyDescent="0.2">
      <c r="A13631" s="1" t="s">
        <v>13624</v>
      </c>
      <c r="B13631" s="1">
        <v>1415.00876922512</v>
      </c>
      <c r="C13631" s="1">
        <v>1272.0886404661701</v>
      </c>
      <c r="D13631" s="1">
        <v>1451.35529582915</v>
      </c>
      <c r="E13631" s="1">
        <v>1410.0007840728599</v>
      </c>
      <c r="F13631" s="1">
        <v>1515.6681345449699</v>
      </c>
      <c r="G13631" s="1">
        <v>1850.82849785486</v>
      </c>
      <c r="H13631" s="1">
        <v>0.21702543883912501</v>
      </c>
      <c r="I13631" s="1">
        <v>0.16464248193800199</v>
      </c>
      <c r="J13631" s="1">
        <v>0.50001787908895001</v>
      </c>
      <c r="K13631" s="1">
        <v>1343.54870484564</v>
      </c>
      <c r="L13631" s="1">
        <v>1556.9631780754601</v>
      </c>
    </row>
    <row r="13632" spans="1:12" x14ac:dyDescent="0.2">
      <c r="A13632" s="1" t="s">
        <v>13625</v>
      </c>
      <c r="B13632" s="1">
        <v>1191.14528373857</v>
      </c>
      <c r="C13632" s="1">
        <v>1287.35370415176</v>
      </c>
      <c r="D13632" s="1">
        <v>935.98881703759503</v>
      </c>
      <c r="E13632" s="1">
        <v>1161.6987592046801</v>
      </c>
      <c r="F13632" s="1">
        <v>1093.26881836031</v>
      </c>
      <c r="G13632" s="1">
        <v>1167.0367682296301</v>
      </c>
      <c r="H13632" s="1">
        <v>-0.19685296407365399</v>
      </c>
      <c r="I13632" s="1">
        <v>0.19259655996361999</v>
      </c>
      <c r="J13632" s="1">
        <v>0.53553481766063604</v>
      </c>
      <c r="K13632" s="1">
        <v>1239.2494939451699</v>
      </c>
      <c r="L13632" s="1">
        <v>1089.49829070805</v>
      </c>
    </row>
    <row r="13633" spans="1:12" x14ac:dyDescent="0.2">
      <c r="A13633" s="1" t="s">
        <v>13626</v>
      </c>
      <c r="B13633" s="1">
        <v>179.56964076460901</v>
      </c>
      <c r="C13633" s="1">
        <v>167.91570054153399</v>
      </c>
      <c r="D13633" s="1">
        <v>245.71007877738899</v>
      </c>
      <c r="E13633" s="1">
        <v>209.029765832903</v>
      </c>
      <c r="F13633" s="1">
        <v>175.17148112364001</v>
      </c>
      <c r="G13633" s="1">
        <v>372.09867972539001</v>
      </c>
      <c r="H13633" s="1">
        <v>0.52911045378898203</v>
      </c>
      <c r="I13633" s="1">
        <v>3.33095183352944E-2</v>
      </c>
      <c r="J13633" s="1">
        <v>0.24466096852680799</v>
      </c>
      <c r="K13633" s="1">
        <v>173.742670653072</v>
      </c>
      <c r="L13633" s="1">
        <v>250.50250136483101</v>
      </c>
    </row>
    <row r="13634" spans="1:12" x14ac:dyDescent="0.2">
      <c r="A13634" s="1" t="s">
        <v>13627</v>
      </c>
      <c r="B13634" s="1">
        <v>331.60526994531102</v>
      </c>
      <c r="C13634" s="1">
        <v>269.682791778828</v>
      </c>
      <c r="D13634" s="1">
        <v>489.33786875157898</v>
      </c>
      <c r="E13634" s="1">
        <v>245.76833073686799</v>
      </c>
      <c r="F13634" s="1">
        <v>340.40415480764102</v>
      </c>
      <c r="G13634" s="1">
        <v>565.39669516715105</v>
      </c>
      <c r="H13634" s="1">
        <v>0.43793456077619602</v>
      </c>
      <c r="I13634" s="1">
        <v>9.7919141614293104E-2</v>
      </c>
      <c r="J13634" s="1">
        <v>0.399865486198625</v>
      </c>
      <c r="K13634" s="1">
        <v>300.64403086207</v>
      </c>
      <c r="L13634" s="1">
        <v>410.22676236580998</v>
      </c>
    </row>
    <row r="13635" spans="1:12" x14ac:dyDescent="0.2">
      <c r="A13635" s="1" t="s">
        <v>13628</v>
      </c>
      <c r="B13635" s="1">
        <v>477.65524443385999</v>
      </c>
      <c r="C13635" s="1">
        <v>388.411064889003</v>
      </c>
      <c r="D13635" s="1">
        <v>534.10707802034096</v>
      </c>
      <c r="E13635" s="1">
        <v>510.53936745854497</v>
      </c>
      <c r="F13635" s="1">
        <v>704.41297728442601</v>
      </c>
      <c r="G13635" s="1">
        <v>619.76176201014596</v>
      </c>
      <c r="H13635" s="1">
        <v>0.44595440039559398</v>
      </c>
      <c r="I13635" s="1">
        <v>1.2539444733669599E-2</v>
      </c>
      <c r="J13635" s="1">
        <v>0.151786539000582</v>
      </c>
      <c r="K13635" s="1">
        <v>433.03315466143198</v>
      </c>
      <c r="L13635" s="1">
        <v>592.20529619336503</v>
      </c>
    </row>
    <row r="13636" spans="1:12" x14ac:dyDescent="0.2">
      <c r="A13636" s="1" t="s">
        <v>13629</v>
      </c>
      <c r="B13636" s="1">
        <v>8.3799165690150907</v>
      </c>
      <c r="C13636" s="1">
        <v>8.4805909364411196</v>
      </c>
      <c r="D13636" s="1">
        <v>14.576021622387501</v>
      </c>
      <c r="E13636" s="1">
        <v>3.8005411969618801</v>
      </c>
      <c r="F13636" s="1">
        <v>12.423509299549</v>
      </c>
      <c r="G13636" s="1">
        <v>14.4973511581321</v>
      </c>
      <c r="H13636" s="1">
        <v>0.44412607394301001</v>
      </c>
      <c r="I13636" s="1">
        <v>0.45519635731839297</v>
      </c>
      <c r="J13636" s="1">
        <v>0.75579605200975097</v>
      </c>
      <c r="K13636" s="1">
        <v>8.4302537527281096</v>
      </c>
      <c r="L13636" s="1">
        <v>11.324355819257599</v>
      </c>
    </row>
    <row r="13637" spans="1:12" x14ac:dyDescent="0.2">
      <c r="A13637" s="1" t="s">
        <v>13630</v>
      </c>
      <c r="B13637" s="1">
        <v>926.57934634538299</v>
      </c>
      <c r="C13637" s="1">
        <v>1061.76998524243</v>
      </c>
      <c r="D13637" s="1">
        <v>552.84767724912501</v>
      </c>
      <c r="E13637" s="1">
        <v>985.60701707878002</v>
      </c>
      <c r="F13637" s="1">
        <v>822.43631563014105</v>
      </c>
      <c r="G13637" s="1">
        <v>916.957460751854</v>
      </c>
      <c r="H13637" s="1">
        <v>-0.31581598956012402</v>
      </c>
      <c r="I13637" s="1">
        <v>0.15263619863956199</v>
      </c>
      <c r="J13637" s="1">
        <v>0.48140447920149299</v>
      </c>
      <c r="K13637" s="1">
        <v>994.174665793906</v>
      </c>
      <c r="L13637" s="1">
        <v>819.46211767747502</v>
      </c>
    </row>
    <row r="13638" spans="1:12" x14ac:dyDescent="0.2">
      <c r="A13638" s="1" t="s">
        <v>13631</v>
      </c>
      <c r="B13638" s="1">
        <v>335.196662760604</v>
      </c>
      <c r="C13638" s="1">
        <v>527.49275624663801</v>
      </c>
      <c r="D13638" s="1">
        <v>570.54713207630903</v>
      </c>
      <c r="E13638" s="1">
        <v>603.01920325128401</v>
      </c>
      <c r="F13638" s="1">
        <v>531.72619802069505</v>
      </c>
      <c r="G13638" s="1">
        <v>627.01043758921196</v>
      </c>
      <c r="H13638" s="1">
        <v>0.43805932997387798</v>
      </c>
      <c r="I13638" s="1">
        <v>2.6904476755962799E-2</v>
      </c>
      <c r="J13638" s="1">
        <v>0.22076150010301801</v>
      </c>
      <c r="K13638" s="1">
        <v>431.344709503621</v>
      </c>
      <c r="L13638" s="1">
        <v>583.07574273437501</v>
      </c>
    </row>
    <row r="13639" spans="1:12" x14ac:dyDescent="0.2">
      <c r="A13639" s="1" t="s">
        <v>13632</v>
      </c>
      <c r="B13639" s="1">
        <v>124.501617596796</v>
      </c>
      <c r="C13639" s="1">
        <v>161.131227792381</v>
      </c>
      <c r="D13639" s="1">
        <v>204.06430271342501</v>
      </c>
      <c r="E13639" s="1">
        <v>182.42597745417001</v>
      </c>
      <c r="F13639" s="1">
        <v>212.44200902228701</v>
      </c>
      <c r="G13639" s="1">
        <v>114.77069666854599</v>
      </c>
      <c r="H13639" s="1">
        <v>0.322757519453794</v>
      </c>
      <c r="I13639" s="1">
        <v>0.40809230324868001</v>
      </c>
      <c r="J13639" s="1">
        <v>0.72372172407485003</v>
      </c>
      <c r="K13639" s="1">
        <v>142.81642269458899</v>
      </c>
      <c r="L13639" s="1">
        <v>178.42574646460699</v>
      </c>
    </row>
    <row r="13640" spans="1:12" x14ac:dyDescent="0.2">
      <c r="A13640" s="1" t="s">
        <v>13633</v>
      </c>
      <c r="B13640" s="1">
        <v>15.562702199599499</v>
      </c>
      <c r="C13640" s="1">
        <v>35.618481933052699</v>
      </c>
      <c r="D13640" s="1">
        <v>27.069754441576698</v>
      </c>
      <c r="E13640" s="1">
        <v>15.202164787847501</v>
      </c>
      <c r="F13640" s="1">
        <v>24.8470185990979</v>
      </c>
      <c r="G13640" s="1">
        <v>14.4973511581321</v>
      </c>
      <c r="H13640" s="1">
        <v>-0.277338787481334</v>
      </c>
      <c r="I13640" s="1">
        <v>0.57410384294656003</v>
      </c>
      <c r="J13640" s="1">
        <v>0.82905766128418901</v>
      </c>
      <c r="K13640" s="1">
        <v>25.590592066326099</v>
      </c>
      <c r="L13640" s="1">
        <v>20.404072246663599</v>
      </c>
    </row>
    <row r="13641" spans="1:12" x14ac:dyDescent="0.2">
      <c r="A13641" s="1" t="s">
        <v>13634</v>
      </c>
      <c r="B13641" s="1">
        <v>5.9856546921536404</v>
      </c>
      <c r="C13641" s="1">
        <v>18.657300060170499</v>
      </c>
      <c r="D13641" s="1">
        <v>32.275476449572302</v>
      </c>
      <c r="E13641" s="1">
        <v>10.1347765252317</v>
      </c>
      <c r="F13641" s="1">
        <v>4.9694037198195797</v>
      </c>
      <c r="G13641" s="1">
        <v>2.4162251930220102</v>
      </c>
      <c r="H13641" s="1">
        <v>-0.28744776384167398</v>
      </c>
      <c r="I13641" s="1">
        <v>0.76143490829584703</v>
      </c>
      <c r="J13641" s="1">
        <v>0.91588680970319103</v>
      </c>
      <c r="K13641" s="1">
        <v>12.3214773761621</v>
      </c>
      <c r="L13641" s="1">
        <v>12.4489704719114</v>
      </c>
    </row>
    <row r="13642" spans="1:12" x14ac:dyDescent="0.2">
      <c r="A13642" s="1" t="s">
        <v>13635</v>
      </c>
      <c r="B13642" s="1">
        <v>1.19713093843073</v>
      </c>
      <c r="C13642" s="1">
        <v>0</v>
      </c>
      <c r="D13642" s="1">
        <v>0</v>
      </c>
      <c r="E13642" s="1">
        <v>0</v>
      </c>
      <c r="F13642" s="1">
        <v>0</v>
      </c>
      <c r="G13642" s="1">
        <v>0</v>
      </c>
      <c r="H13642" s="1">
        <v>-1.7163944448109301</v>
      </c>
      <c r="I13642" s="1">
        <v>0.60390911956334503</v>
      </c>
      <c r="J13642" s="1" t="s">
        <v>7</v>
      </c>
      <c r="K13642" s="1">
        <v>0.59856546921536402</v>
      </c>
      <c r="L13642" s="1">
        <v>0</v>
      </c>
    </row>
    <row r="13643" spans="1:12" x14ac:dyDescent="0.2">
      <c r="A13643" s="1" t="s">
        <v>13636</v>
      </c>
      <c r="B13643" s="1">
        <v>19.154095014891599</v>
      </c>
      <c r="C13643" s="1">
        <v>16.9611818728822</v>
      </c>
      <c r="D13643" s="1">
        <v>15.6171660239866</v>
      </c>
      <c r="E13643" s="1">
        <v>16.469011853501499</v>
      </c>
      <c r="F13643" s="1">
        <v>14.9082111594587</v>
      </c>
      <c r="G13643" s="1">
        <v>16.913576351154099</v>
      </c>
      <c r="H13643" s="1">
        <v>-0.15581020050585201</v>
      </c>
      <c r="I13643" s="1">
        <v>0.79107494699196601</v>
      </c>
      <c r="J13643" s="1">
        <v>0.929017071988397</v>
      </c>
      <c r="K13643" s="1">
        <v>18.057638443886901</v>
      </c>
      <c r="L13643" s="1">
        <v>15.9769913470252</v>
      </c>
    </row>
    <row r="13644" spans="1:12" x14ac:dyDescent="0.2">
      <c r="A13644" s="1" t="s">
        <v>13637</v>
      </c>
      <c r="B13644" s="1">
        <v>2.3942618768614499</v>
      </c>
      <c r="C13644" s="1">
        <v>0</v>
      </c>
      <c r="D13644" s="1">
        <v>0</v>
      </c>
      <c r="E13644" s="1">
        <v>1.2668470656539601</v>
      </c>
      <c r="F13644" s="1">
        <v>1.2423509299549</v>
      </c>
      <c r="G13644" s="1">
        <v>0</v>
      </c>
      <c r="H13644" s="1">
        <v>-0.26234990123106</v>
      </c>
      <c r="I13644" s="1">
        <v>0.92549073144065497</v>
      </c>
      <c r="J13644" s="1" t="s">
        <v>7</v>
      </c>
      <c r="K13644" s="1">
        <v>1.19713093843073</v>
      </c>
      <c r="L13644" s="1">
        <v>0.62729949890221404</v>
      </c>
    </row>
    <row r="13645" spans="1:12" x14ac:dyDescent="0.2">
      <c r="A13645" s="1" t="s">
        <v>13638</v>
      </c>
      <c r="B13645" s="1">
        <v>618.91669516868603</v>
      </c>
      <c r="C13645" s="1">
        <v>413.85283769832699</v>
      </c>
      <c r="D13645" s="1">
        <v>503.91389037396698</v>
      </c>
      <c r="E13645" s="1">
        <v>700.56642730663896</v>
      </c>
      <c r="F13645" s="1">
        <v>682.05066054523797</v>
      </c>
      <c r="G13645" s="1">
        <v>643.92401394036597</v>
      </c>
      <c r="H13645" s="1">
        <v>0.28244204804053802</v>
      </c>
      <c r="I13645" s="1">
        <v>7.5242477812207206E-2</v>
      </c>
      <c r="J13645" s="1">
        <v>0.35770700078587297</v>
      </c>
      <c r="K13645" s="1">
        <v>516.384766433506</v>
      </c>
      <c r="L13645" s="1">
        <v>632.61374804155298</v>
      </c>
    </row>
    <row r="13646" spans="1:12" x14ac:dyDescent="0.2">
      <c r="A13646" s="1" t="s">
        <v>13639</v>
      </c>
      <c r="B13646" s="1">
        <v>701.51872992040603</v>
      </c>
      <c r="C13646" s="1">
        <v>563.11123817969099</v>
      </c>
      <c r="D13646" s="1">
        <v>1287.89562477809</v>
      </c>
      <c r="E13646" s="1">
        <v>552.34532062512596</v>
      </c>
      <c r="F13646" s="1">
        <v>439.79222920403299</v>
      </c>
      <c r="G13646" s="1">
        <v>717.61888232753802</v>
      </c>
      <c r="H13646" s="1">
        <v>0.16086933707509701</v>
      </c>
      <c r="I13646" s="1">
        <v>0.47003315840829102</v>
      </c>
      <c r="J13646" s="1">
        <v>0.76489876902634102</v>
      </c>
      <c r="K13646" s="1">
        <v>632.314984050048</v>
      </c>
      <c r="L13646" s="1">
        <v>749.41301423369703</v>
      </c>
    </row>
    <row r="13647" spans="1:12" x14ac:dyDescent="0.2">
      <c r="A13647" s="1" t="s">
        <v>13640</v>
      </c>
      <c r="B13647" s="1">
        <v>34.716797214491102</v>
      </c>
      <c r="C13647" s="1">
        <v>28.834009183899799</v>
      </c>
      <c r="D13647" s="1">
        <v>45.810353670360598</v>
      </c>
      <c r="E13647" s="1">
        <v>38.005411969618798</v>
      </c>
      <c r="F13647" s="1">
        <v>34.785826038737099</v>
      </c>
      <c r="G13647" s="1">
        <v>37.451490491841199</v>
      </c>
      <c r="H13647" s="1">
        <v>0.30164548637490102</v>
      </c>
      <c r="I13647" s="1">
        <v>0.44963649253360899</v>
      </c>
      <c r="J13647" s="1">
        <v>0.75278335696346899</v>
      </c>
      <c r="K13647" s="1">
        <v>31.775403199195502</v>
      </c>
      <c r="L13647" s="1">
        <v>39.013270542639397</v>
      </c>
    </row>
    <row r="13648" spans="1:12" x14ac:dyDescent="0.2">
      <c r="A13648" s="1" t="s">
        <v>13641</v>
      </c>
      <c r="B13648" s="1">
        <v>5565.4617327644501</v>
      </c>
      <c r="C13648" s="1">
        <v>8307.5868813377292</v>
      </c>
      <c r="D13648" s="1">
        <v>5854.35497019177</v>
      </c>
      <c r="E13648" s="1">
        <v>7118.4136619095998</v>
      </c>
      <c r="F13648" s="1">
        <v>6934.8028910082303</v>
      </c>
      <c r="G13648" s="1">
        <v>5796.5242380598102</v>
      </c>
      <c r="H13648" s="1">
        <v>-9.5148812850617104E-2</v>
      </c>
      <c r="I13648" s="1">
        <v>0.67961704683506596</v>
      </c>
      <c r="J13648" s="1">
        <v>0.87912400167739202</v>
      </c>
      <c r="K13648" s="1">
        <v>6936.5243070510896</v>
      </c>
      <c r="L13648" s="1">
        <v>6426.0239402923498</v>
      </c>
    </row>
    <row r="13649" spans="1:12" x14ac:dyDescent="0.2">
      <c r="A13649" s="1" t="s">
        <v>13642</v>
      </c>
      <c r="B13649" s="1">
        <v>1444.93704268589</v>
      </c>
      <c r="C13649" s="1">
        <v>1221.2050948475201</v>
      </c>
      <c r="D13649" s="1">
        <v>1703.31224101614</v>
      </c>
      <c r="E13649" s="1">
        <v>1459.4078196333601</v>
      </c>
      <c r="F13649" s="1">
        <v>2031.2437704762499</v>
      </c>
      <c r="G13649" s="1">
        <v>1825.4581333281301</v>
      </c>
      <c r="H13649" s="1">
        <v>0.39037554867770402</v>
      </c>
      <c r="I13649" s="1">
        <v>4.5053638954087101E-2</v>
      </c>
      <c r="J13649" s="1">
        <v>0.28143456239630799</v>
      </c>
      <c r="K13649" s="1">
        <v>1333.0710687666999</v>
      </c>
      <c r="L13649" s="1">
        <v>1754.85549111347</v>
      </c>
    </row>
    <row r="13650" spans="1:12" x14ac:dyDescent="0.2">
      <c r="A13650" s="1" t="s">
        <v>13643</v>
      </c>
      <c r="B13650" s="1">
        <v>112.53030821248799</v>
      </c>
      <c r="C13650" s="1">
        <v>215.407009785605</v>
      </c>
      <c r="D13650" s="1">
        <v>190.52942549263599</v>
      </c>
      <c r="E13650" s="1">
        <v>195.09444811071</v>
      </c>
      <c r="F13650" s="1">
        <v>177.65618298355</v>
      </c>
      <c r="G13650" s="1">
        <v>120.811259651101</v>
      </c>
      <c r="H13650" s="1">
        <v>7.5267475045899507E-2</v>
      </c>
      <c r="I13650" s="1">
        <v>0.84328269833465497</v>
      </c>
      <c r="J13650" s="1">
        <v>0.950221672996999</v>
      </c>
      <c r="K13650" s="1">
        <v>163.968658999046</v>
      </c>
      <c r="L13650" s="1">
        <v>171.022829059499</v>
      </c>
    </row>
    <row r="13651" spans="1:12" x14ac:dyDescent="0.2">
      <c r="A13651" s="1" t="s">
        <v>13644</v>
      </c>
      <c r="B13651" s="1">
        <v>360.33641246764898</v>
      </c>
      <c r="C13651" s="1">
        <v>817.52896627292398</v>
      </c>
      <c r="D13651" s="1">
        <v>562.21797686351704</v>
      </c>
      <c r="E13651" s="1">
        <v>565.01379128166604</v>
      </c>
      <c r="F13651" s="1">
        <v>709.38238100424496</v>
      </c>
      <c r="G13651" s="1">
        <v>234.373843723135</v>
      </c>
      <c r="H13651" s="1">
        <v>-9.2001744073813202E-2</v>
      </c>
      <c r="I13651" s="1">
        <v>0.84752989489361197</v>
      </c>
      <c r="J13651" s="1">
        <v>0.95163711564986497</v>
      </c>
      <c r="K13651" s="1">
        <v>588.93268937028699</v>
      </c>
      <c r="L13651" s="1">
        <v>517.74699821814102</v>
      </c>
    </row>
    <row r="13652" spans="1:12" x14ac:dyDescent="0.2">
      <c r="A13652" s="1" t="s">
        <v>13645</v>
      </c>
      <c r="B13652" s="1">
        <v>3226.2678790708101</v>
      </c>
      <c r="C13652" s="1">
        <v>4674.50172416635</v>
      </c>
      <c r="D13652" s="1">
        <v>1952.1457529983199</v>
      </c>
      <c r="E13652" s="1">
        <v>1692.5076797136901</v>
      </c>
      <c r="F13652" s="1">
        <v>2247.4128322884098</v>
      </c>
      <c r="G13652" s="1">
        <v>2285.7490325988201</v>
      </c>
      <c r="H13652" s="1">
        <v>-0.93403041706345502</v>
      </c>
      <c r="I13652" s="1">
        <v>3.6285106906610899E-5</v>
      </c>
      <c r="J13652" s="1">
        <v>6.3400962180052804E-3</v>
      </c>
      <c r="K13652" s="1">
        <v>3950.3848016185798</v>
      </c>
      <c r="L13652" s="1">
        <v>2044.4538243998099</v>
      </c>
    </row>
    <row r="13653" spans="1:12" x14ac:dyDescent="0.2">
      <c r="A13653" s="1" t="s">
        <v>13646</v>
      </c>
      <c r="B13653" s="1">
        <v>130.48727228894899</v>
      </c>
      <c r="C13653" s="1">
        <v>100.07097305000499</v>
      </c>
      <c r="D13653" s="1">
        <v>163.45967105105899</v>
      </c>
      <c r="E13653" s="1">
        <v>38.005411969618798</v>
      </c>
      <c r="F13653" s="1">
        <v>34.785826038737099</v>
      </c>
      <c r="G13653" s="1">
        <v>112.35447147552399</v>
      </c>
      <c r="H13653" s="1">
        <v>-0.54898604126323503</v>
      </c>
      <c r="I13653" s="1">
        <v>0.12336922551308301</v>
      </c>
      <c r="J13653" s="1">
        <v>0.441346045954711</v>
      </c>
      <c r="K13653" s="1">
        <v>115.279122669477</v>
      </c>
      <c r="L13653" s="1">
        <v>87.151345133734694</v>
      </c>
    </row>
    <row r="13654" spans="1:12" x14ac:dyDescent="0.2">
      <c r="A13654" s="1" t="s">
        <v>13647</v>
      </c>
      <c r="B13654" s="1">
        <v>1.19713093843073</v>
      </c>
      <c r="C13654" s="1">
        <v>0</v>
      </c>
      <c r="D13654" s="1">
        <v>5.2057220079955204</v>
      </c>
      <c r="E13654" s="1">
        <v>0</v>
      </c>
      <c r="F13654" s="1">
        <v>0</v>
      </c>
      <c r="G13654" s="1">
        <v>0</v>
      </c>
      <c r="H13654" s="1">
        <v>0.12970215851198</v>
      </c>
      <c r="I13654" s="1">
        <v>0.94908540638817895</v>
      </c>
      <c r="J13654" s="1" t="s">
        <v>7</v>
      </c>
      <c r="K13654" s="1">
        <v>0.59856546921536402</v>
      </c>
      <c r="L13654" s="1">
        <v>1.3014305019988801</v>
      </c>
    </row>
    <row r="13655" spans="1:12" x14ac:dyDescent="0.2">
      <c r="A13655" s="1" t="s">
        <v>13648</v>
      </c>
      <c r="B13655" s="1">
        <v>1869.9185258288001</v>
      </c>
      <c r="C13655" s="1">
        <v>1345.0217225195599</v>
      </c>
      <c r="D13655" s="1">
        <v>2099.9882580253902</v>
      </c>
      <c r="E13655" s="1">
        <v>2797.1983209639402</v>
      </c>
      <c r="F13655" s="1">
        <v>2423.8266643420002</v>
      </c>
      <c r="G13655" s="1">
        <v>1995.80200943618</v>
      </c>
      <c r="H13655" s="1">
        <v>0.53331652012400999</v>
      </c>
      <c r="I13655" s="1">
        <v>4.0405407445535E-3</v>
      </c>
      <c r="J13655" s="1">
        <v>8.6248228293026197E-2</v>
      </c>
      <c r="K13655" s="1">
        <v>1607.47012417418</v>
      </c>
      <c r="L13655" s="1">
        <v>2329.2038131918798</v>
      </c>
    </row>
    <row r="13656" spans="1:12" x14ac:dyDescent="0.2">
      <c r="A13656" s="1" t="s">
        <v>13649</v>
      </c>
      <c r="B13656" s="1">
        <v>1031.9268689272899</v>
      </c>
      <c r="C13656" s="1">
        <v>673.35892035342499</v>
      </c>
      <c r="D13656" s="1">
        <v>1156.7114301766101</v>
      </c>
      <c r="E13656" s="1">
        <v>767.70932178629903</v>
      </c>
      <c r="F13656" s="1">
        <v>1063.4523960413901</v>
      </c>
      <c r="G13656" s="1">
        <v>1076.42832349131</v>
      </c>
      <c r="H13656" s="1">
        <v>0.27862804872963898</v>
      </c>
      <c r="I13656" s="1">
        <v>9.8103407910628798E-2</v>
      </c>
      <c r="J13656" s="1">
        <v>0.40007126664864001</v>
      </c>
      <c r="K13656" s="1">
        <v>852.64289464035596</v>
      </c>
      <c r="L13656" s="1">
        <v>1016.0753678738999</v>
      </c>
    </row>
    <row r="13657" spans="1:12" x14ac:dyDescent="0.2">
      <c r="A13657" s="1" t="s">
        <v>13650</v>
      </c>
      <c r="B13657" s="1">
        <v>19.154095014891599</v>
      </c>
      <c r="C13657" s="1">
        <v>3.3922363745764499</v>
      </c>
      <c r="D13657" s="1">
        <v>32.275476449572302</v>
      </c>
      <c r="E13657" s="1">
        <v>7.6010823939237504</v>
      </c>
      <c r="F13657" s="1">
        <v>8.6964565096842694</v>
      </c>
      <c r="G13657" s="1">
        <v>7.24867557906604</v>
      </c>
      <c r="H13657" s="1">
        <v>0.34826884837211097</v>
      </c>
      <c r="I13657" s="1">
        <v>0.60093206733924098</v>
      </c>
      <c r="J13657" s="1">
        <v>0.843997706006823</v>
      </c>
      <c r="K13657" s="1">
        <v>11.273165694734001</v>
      </c>
      <c r="L13657" s="1">
        <v>13.955422733061599</v>
      </c>
    </row>
    <row r="13658" spans="1:12" x14ac:dyDescent="0.2">
      <c r="A13658" s="1" t="s">
        <v>13651</v>
      </c>
      <c r="B13658" s="1">
        <v>872.70845411599998</v>
      </c>
      <c r="C13658" s="1">
        <v>1341.6294861449901</v>
      </c>
      <c r="D13658" s="1">
        <v>828.75094367288796</v>
      </c>
      <c r="E13658" s="1">
        <v>1100.8901000532901</v>
      </c>
      <c r="F13658" s="1">
        <v>1308.19552924251</v>
      </c>
      <c r="G13658" s="1">
        <v>808.22732706586305</v>
      </c>
      <c r="H13658" s="1">
        <v>-0.135556546323086</v>
      </c>
      <c r="I13658" s="1">
        <v>0.59775882368323796</v>
      </c>
      <c r="J13658" s="1">
        <v>0.84325078771477902</v>
      </c>
      <c r="K13658" s="1">
        <v>1107.1689701304899</v>
      </c>
      <c r="L13658" s="1">
        <v>1011.51597500864</v>
      </c>
    </row>
    <row r="13659" spans="1:12" x14ac:dyDescent="0.2">
      <c r="A13659" s="1" t="s">
        <v>13652</v>
      </c>
      <c r="B13659" s="1">
        <v>249.003235193591</v>
      </c>
      <c r="C13659" s="1">
        <v>203.534182474587</v>
      </c>
      <c r="D13659" s="1">
        <v>296.72615445574502</v>
      </c>
      <c r="E13659" s="1">
        <v>160.88957733805299</v>
      </c>
      <c r="F13659" s="1">
        <v>168.959726473866</v>
      </c>
      <c r="G13659" s="1">
        <v>161.887087932475</v>
      </c>
      <c r="H13659" s="1">
        <v>-0.20958440187941399</v>
      </c>
      <c r="I13659" s="1">
        <v>0.36387597777599801</v>
      </c>
      <c r="J13659" s="1">
        <v>0.69155874585715704</v>
      </c>
      <c r="K13659" s="1">
        <v>226.26870883408901</v>
      </c>
      <c r="L13659" s="1">
        <v>197.11563655003499</v>
      </c>
    </row>
    <row r="13660" spans="1:12" x14ac:dyDescent="0.2">
      <c r="A13660" s="1" t="s">
        <v>13653</v>
      </c>
      <c r="B13660" s="1">
        <v>1.19713093843073</v>
      </c>
      <c r="C13660" s="1">
        <v>0</v>
      </c>
      <c r="D13660" s="1">
        <v>0</v>
      </c>
      <c r="E13660" s="1">
        <v>0</v>
      </c>
      <c r="F13660" s="1">
        <v>0</v>
      </c>
      <c r="G13660" s="1">
        <v>0</v>
      </c>
      <c r="H13660" s="1">
        <v>-1.5391195168259399</v>
      </c>
      <c r="I13660" s="1">
        <v>0.561775398111789</v>
      </c>
      <c r="J13660" s="1" t="s">
        <v>7</v>
      </c>
      <c r="K13660" s="1">
        <v>0.59856546921536402</v>
      </c>
      <c r="L13660" s="1">
        <v>0</v>
      </c>
    </row>
    <row r="13661" spans="1:12" x14ac:dyDescent="0.2">
      <c r="A13661" s="1" t="s">
        <v>13654</v>
      </c>
      <c r="B13661" s="1">
        <v>198.723735779501</v>
      </c>
      <c r="C13661" s="1">
        <v>373.14600120340901</v>
      </c>
      <c r="D13661" s="1">
        <v>201.98201391022599</v>
      </c>
      <c r="E13661" s="1">
        <v>274.90581324690902</v>
      </c>
      <c r="F13661" s="1">
        <v>222.380816461926</v>
      </c>
      <c r="G13661" s="1">
        <v>246.454969688245</v>
      </c>
      <c r="H13661" s="1">
        <v>-0.27473510261685202</v>
      </c>
      <c r="I13661" s="1">
        <v>0.34533815391245498</v>
      </c>
      <c r="J13661" s="1">
        <v>0.67717095744880695</v>
      </c>
      <c r="K13661" s="1">
        <v>285.93486849145501</v>
      </c>
      <c r="L13661" s="1">
        <v>236.43090332682701</v>
      </c>
    </row>
    <row r="13662" spans="1:12" x14ac:dyDescent="0.2">
      <c r="A13662" s="1" t="s">
        <v>13655</v>
      </c>
      <c r="B13662" s="1">
        <v>489.62655381816802</v>
      </c>
      <c r="C13662" s="1">
        <v>1156.7526037305699</v>
      </c>
      <c r="D13662" s="1">
        <v>1312.8830904164699</v>
      </c>
      <c r="E13662" s="1">
        <v>1145.2297473511801</v>
      </c>
      <c r="F13662" s="1">
        <v>798.831647960998</v>
      </c>
      <c r="G13662" s="1">
        <v>605.26441085201395</v>
      </c>
      <c r="H13662" s="1">
        <v>0.37335024664650002</v>
      </c>
      <c r="I13662" s="1">
        <v>0.44546961293567999</v>
      </c>
      <c r="J13662" s="1">
        <v>0.74981730646793798</v>
      </c>
      <c r="K13662" s="1">
        <v>823.18957877436799</v>
      </c>
      <c r="L13662" s="1">
        <v>965.55222414516504</v>
      </c>
    </row>
    <row r="13663" spans="1:12" x14ac:dyDescent="0.2">
      <c r="A13663" s="1" t="s">
        <v>13656</v>
      </c>
      <c r="B13663" s="1">
        <v>478.85237537229102</v>
      </c>
      <c r="C13663" s="1">
        <v>252.721609905945</v>
      </c>
      <c r="D13663" s="1">
        <v>150.96593823187001</v>
      </c>
      <c r="E13663" s="1">
        <v>557.41270888774204</v>
      </c>
      <c r="F13663" s="1">
        <v>874.615054688246</v>
      </c>
      <c r="G13663" s="1">
        <v>337.063414426571</v>
      </c>
      <c r="H13663" s="1">
        <v>0.18904704141796599</v>
      </c>
      <c r="I13663" s="1">
        <v>0.73650912386809697</v>
      </c>
      <c r="J13663" s="1">
        <v>0.90762221268759602</v>
      </c>
      <c r="K13663" s="1">
        <v>365.78699263911801</v>
      </c>
      <c r="L13663" s="1">
        <v>480.01427905860697</v>
      </c>
    </row>
    <row r="13664" spans="1:12" x14ac:dyDescent="0.2">
      <c r="A13664" s="1" t="s">
        <v>13657</v>
      </c>
      <c r="B13664" s="1">
        <v>10771.7841839997</v>
      </c>
      <c r="C13664" s="1">
        <v>14179.5480457296</v>
      </c>
      <c r="D13664" s="1">
        <v>10238.614045325599</v>
      </c>
      <c r="E13664" s="1">
        <v>11292.6747432394</v>
      </c>
      <c r="F13664" s="1">
        <v>10817.1495471173</v>
      </c>
      <c r="G13664" s="1">
        <v>8294.90108764457</v>
      </c>
      <c r="H13664" s="1">
        <v>-0.28908113419274201</v>
      </c>
      <c r="I13664" s="1">
        <v>0.27162395685819801</v>
      </c>
      <c r="J13664" s="1">
        <v>0.61382413239189304</v>
      </c>
      <c r="K13664" s="1">
        <v>12475.6661148646</v>
      </c>
      <c r="L13664" s="1">
        <v>10160.834855831699</v>
      </c>
    </row>
    <row r="13665" spans="1:12" x14ac:dyDescent="0.2">
      <c r="A13665" s="1" t="s">
        <v>13658</v>
      </c>
      <c r="B13665" s="1">
        <v>359.13928152921801</v>
      </c>
      <c r="C13665" s="1">
        <v>401.98001038730899</v>
      </c>
      <c r="D13665" s="1">
        <v>214.47574672941599</v>
      </c>
      <c r="E13665" s="1">
        <v>152.02164787847499</v>
      </c>
      <c r="F13665" s="1">
        <v>163.99032275404599</v>
      </c>
      <c r="G13665" s="1">
        <v>353.97699077772501</v>
      </c>
      <c r="H13665" s="1">
        <v>-0.78559217362786005</v>
      </c>
      <c r="I13665" s="1">
        <v>0.19397697553305299</v>
      </c>
      <c r="J13665" s="1">
        <v>0.53626154936816195</v>
      </c>
      <c r="K13665" s="1">
        <v>380.55964595826401</v>
      </c>
      <c r="L13665" s="1">
        <v>221.11617703491501</v>
      </c>
    </row>
    <row r="13666" spans="1:12" x14ac:dyDescent="0.2">
      <c r="A13666" s="1" t="s">
        <v>13659</v>
      </c>
      <c r="B13666" s="1">
        <v>3859.5501455006702</v>
      </c>
      <c r="C13666" s="1">
        <v>8383.9121997656894</v>
      </c>
      <c r="D13666" s="1">
        <v>4045.8871446141202</v>
      </c>
      <c r="E13666" s="1">
        <v>5985.8523852149601</v>
      </c>
      <c r="F13666" s="1">
        <v>7288.8729060453697</v>
      </c>
      <c r="G13666" s="1">
        <v>3696.82454532368</v>
      </c>
      <c r="H13666" s="1">
        <v>-0.17779706221554401</v>
      </c>
      <c r="I13666" s="1">
        <v>0.43799566325516398</v>
      </c>
      <c r="J13666" s="1">
        <v>0.74390276293194602</v>
      </c>
      <c r="K13666" s="1">
        <v>6121.73117263318</v>
      </c>
      <c r="L13666" s="1">
        <v>5254.3592452995299</v>
      </c>
    </row>
    <row r="13667" spans="1:12" x14ac:dyDescent="0.2">
      <c r="A13667" s="1" t="s">
        <v>13660</v>
      </c>
      <c r="B13667" s="1">
        <v>0</v>
      </c>
      <c r="C13667" s="1">
        <v>1.6961181872882201</v>
      </c>
      <c r="D13667" s="1">
        <v>6.24686640959463</v>
      </c>
      <c r="E13667" s="1">
        <v>3.8005411969618801</v>
      </c>
      <c r="F13667" s="1">
        <v>3.7270527898646901</v>
      </c>
      <c r="G13667" s="1">
        <v>15.7054637546431</v>
      </c>
      <c r="H13667" s="1">
        <v>3.2788971183621101</v>
      </c>
      <c r="I13667" s="1">
        <v>4.4349035204418498E-2</v>
      </c>
      <c r="J13667" s="1" t="s">
        <v>7</v>
      </c>
      <c r="K13667" s="1">
        <v>0.84805909364411203</v>
      </c>
      <c r="L13667" s="1">
        <v>7.3699810377660704</v>
      </c>
    </row>
    <row r="13668" spans="1:12" x14ac:dyDescent="0.2">
      <c r="A13668" s="1" t="s">
        <v>13661</v>
      </c>
      <c r="B13668" s="1">
        <v>232.24340205556101</v>
      </c>
      <c r="C13668" s="1">
        <v>100.07097305000499</v>
      </c>
      <c r="D13668" s="1">
        <v>697.56674907139995</v>
      </c>
      <c r="E13668" s="1">
        <v>103.881459383625</v>
      </c>
      <c r="F13668" s="1">
        <v>152.809164384452</v>
      </c>
      <c r="G13668" s="1">
        <v>131.68427301969999</v>
      </c>
      <c r="H13668" s="1">
        <v>0.47444763970270398</v>
      </c>
      <c r="I13668" s="1">
        <v>0.27438018982134998</v>
      </c>
      <c r="J13668" s="1">
        <v>0.61654908815639398</v>
      </c>
      <c r="K13668" s="1">
        <v>166.157187552783</v>
      </c>
      <c r="L13668" s="1">
        <v>271.48541146479403</v>
      </c>
    </row>
    <row r="13669" spans="1:12" x14ac:dyDescent="0.2">
      <c r="A13669" s="1" t="s">
        <v>13662</v>
      </c>
      <c r="B13669" s="1">
        <v>10.774178445876499</v>
      </c>
      <c r="C13669" s="1">
        <v>0</v>
      </c>
      <c r="D13669" s="1">
        <v>44.7692092687615</v>
      </c>
      <c r="E13669" s="1">
        <v>1.2668470656539601</v>
      </c>
      <c r="F13669" s="1">
        <v>14.9082111594587</v>
      </c>
      <c r="G13669" s="1">
        <v>6.0405629825550298</v>
      </c>
      <c r="H13669" s="1">
        <v>1.7564993296199101</v>
      </c>
      <c r="I13669" s="1">
        <v>0.16440070705531001</v>
      </c>
      <c r="J13669" s="1">
        <v>0.49958838937431099</v>
      </c>
      <c r="K13669" s="1">
        <v>5.3870892229382701</v>
      </c>
      <c r="L13669" s="1">
        <v>16.746207619107299</v>
      </c>
    </row>
    <row r="13670" spans="1:12" x14ac:dyDescent="0.2">
      <c r="A13670" s="1" t="s">
        <v>13663</v>
      </c>
      <c r="B13670" s="1">
        <v>1.19713093843073</v>
      </c>
      <c r="C13670" s="1">
        <v>0</v>
      </c>
      <c r="D13670" s="1">
        <v>10.411444015991</v>
      </c>
      <c r="E13670" s="1">
        <v>0</v>
      </c>
      <c r="F13670" s="1">
        <v>2.4847018599097899</v>
      </c>
      <c r="G13670" s="1">
        <v>10.8730133685991</v>
      </c>
      <c r="H13670" s="1">
        <v>2.9506588017909601</v>
      </c>
      <c r="I13670" s="1">
        <v>5.5238432140558701E-2</v>
      </c>
      <c r="J13670" s="1" t="s">
        <v>7</v>
      </c>
      <c r="K13670" s="1">
        <v>0.59856546921536402</v>
      </c>
      <c r="L13670" s="1">
        <v>5.9422898111249696</v>
      </c>
    </row>
    <row r="13671" spans="1:12" x14ac:dyDescent="0.2">
      <c r="A13671" s="1" t="s">
        <v>13664</v>
      </c>
      <c r="B13671" s="1">
        <v>459.69828035739903</v>
      </c>
      <c r="C13671" s="1">
        <v>625.86761110935504</v>
      </c>
      <c r="D13671" s="1">
        <v>309.21988727493402</v>
      </c>
      <c r="E13671" s="1">
        <v>405.39106100926699</v>
      </c>
      <c r="F13671" s="1">
        <v>465.88159873308598</v>
      </c>
      <c r="G13671" s="1">
        <v>484.453151200913</v>
      </c>
      <c r="H13671" s="1">
        <v>-0.38567570732058498</v>
      </c>
      <c r="I13671" s="1">
        <v>2.1993822143542299E-2</v>
      </c>
      <c r="J13671" s="1">
        <v>0.197495006291352</v>
      </c>
      <c r="K13671" s="1">
        <v>542.78294573337701</v>
      </c>
      <c r="L13671" s="1">
        <v>416.23642455455001</v>
      </c>
    </row>
    <row r="13672" spans="1:12" x14ac:dyDescent="0.2">
      <c r="A13672" s="1" t="s">
        <v>13665</v>
      </c>
      <c r="B13672" s="1">
        <v>22.745487830183801</v>
      </c>
      <c r="C13672" s="1">
        <v>16.9611818728822</v>
      </c>
      <c r="D13672" s="1">
        <v>33.3166208511714</v>
      </c>
      <c r="E13672" s="1">
        <v>306.57698988825803</v>
      </c>
      <c r="F13672" s="1">
        <v>37.270527898646897</v>
      </c>
      <c r="G13672" s="1">
        <v>157.054637546431</v>
      </c>
      <c r="H13672" s="1">
        <v>2.27814530392572</v>
      </c>
      <c r="I13672" s="1">
        <v>7.9994335418457994E-3</v>
      </c>
      <c r="J13672" s="1">
        <v>0.122268118889941</v>
      </c>
      <c r="K13672" s="1">
        <v>19.853334851532999</v>
      </c>
      <c r="L13672" s="1">
        <v>133.554694046127</v>
      </c>
    </row>
    <row r="13673" spans="1:12" x14ac:dyDescent="0.2">
      <c r="A13673" s="1" t="s">
        <v>13666</v>
      </c>
      <c r="B13673" s="1">
        <v>37.111059091352601</v>
      </c>
      <c r="C13673" s="1">
        <v>25.4417728093234</v>
      </c>
      <c r="D13673" s="1">
        <v>23.946321236779401</v>
      </c>
      <c r="E13673" s="1">
        <v>32.938023707002898</v>
      </c>
      <c r="F13673" s="1">
        <v>19.877614879278301</v>
      </c>
      <c r="G13673" s="1">
        <v>22.954139333709101</v>
      </c>
      <c r="H13673" s="1">
        <v>-0.36738341531976498</v>
      </c>
      <c r="I13673" s="1">
        <v>0.35862210659323202</v>
      </c>
      <c r="J13673" s="1">
        <v>0.687076574725762</v>
      </c>
      <c r="K13673" s="1">
        <v>31.276415950337999</v>
      </c>
      <c r="L13673" s="1">
        <v>24.9290247891924</v>
      </c>
    </row>
    <row r="13674" spans="1:12" x14ac:dyDescent="0.2">
      <c r="A13674" s="1" t="s">
        <v>13667</v>
      </c>
      <c r="B13674" s="1">
        <v>65.842201613689994</v>
      </c>
      <c r="C13674" s="1">
        <v>39.010718307629197</v>
      </c>
      <c r="D13674" s="1">
        <v>48.933786875157899</v>
      </c>
      <c r="E13674" s="1">
        <v>87.412447530123202</v>
      </c>
      <c r="F13674" s="1">
        <v>37.270527898646897</v>
      </c>
      <c r="G13674" s="1">
        <v>48.324503860440203</v>
      </c>
      <c r="H13674" s="1">
        <v>-2.7680203455304801E-2</v>
      </c>
      <c r="I13674" s="1">
        <v>0.96982804729576799</v>
      </c>
      <c r="J13674" s="1">
        <v>0.99165769857169395</v>
      </c>
      <c r="K13674" s="1">
        <v>52.426459960659599</v>
      </c>
      <c r="L13674" s="1">
        <v>55.485316541091997</v>
      </c>
    </row>
    <row r="13675" spans="1:12" x14ac:dyDescent="0.2">
      <c r="A13675" s="1" t="s">
        <v>13668</v>
      </c>
      <c r="B13675" s="1">
        <v>328.01387713001901</v>
      </c>
      <c r="C13675" s="1">
        <v>308.69351008645702</v>
      </c>
      <c r="D13675" s="1">
        <v>637.18037377865198</v>
      </c>
      <c r="E13675" s="1">
        <v>300.24275455998799</v>
      </c>
      <c r="F13675" s="1">
        <v>223.623167391881</v>
      </c>
      <c r="G13675" s="1">
        <v>304.44437432077302</v>
      </c>
      <c r="H13675" s="1">
        <v>0.15104123358545299</v>
      </c>
      <c r="I13675" s="1">
        <v>0.75938867586567005</v>
      </c>
      <c r="J13675" s="1">
        <v>0.915278748260968</v>
      </c>
      <c r="K13675" s="1">
        <v>318.35369360823802</v>
      </c>
      <c r="L13675" s="1">
        <v>366.37266751282402</v>
      </c>
    </row>
    <row r="13676" spans="1:12" x14ac:dyDescent="0.2">
      <c r="A13676" s="1" t="s">
        <v>13669</v>
      </c>
      <c r="B13676" s="1">
        <v>2001.6029290561801</v>
      </c>
      <c r="C13676" s="1">
        <v>1802.97363308738</v>
      </c>
      <c r="D13676" s="1">
        <v>2209.3084201933002</v>
      </c>
      <c r="E13676" s="1">
        <v>1909.1385279405199</v>
      </c>
      <c r="F13676" s="1">
        <v>566.51202405943195</v>
      </c>
      <c r="G13676" s="1">
        <v>1958.3505189443399</v>
      </c>
      <c r="H13676" s="1">
        <v>-0.222598875858117</v>
      </c>
      <c r="I13676" s="1">
        <v>0.60547906474536495</v>
      </c>
      <c r="J13676" s="1">
        <v>0.84592372652384296</v>
      </c>
      <c r="K13676" s="1">
        <v>1902.2882810717799</v>
      </c>
      <c r="L13676" s="1">
        <v>1660.8273727844</v>
      </c>
    </row>
    <row r="13677" spans="1:12" x14ac:dyDescent="0.2">
      <c r="A13677" s="1" t="s">
        <v>13670</v>
      </c>
      <c r="B13677" s="1">
        <v>50.279499414090601</v>
      </c>
      <c r="C13677" s="1">
        <v>52.579663805934999</v>
      </c>
      <c r="D13677" s="1">
        <v>58.304086489549903</v>
      </c>
      <c r="E13677" s="1">
        <v>59.541812085736098</v>
      </c>
      <c r="F13677" s="1">
        <v>47.209335338286003</v>
      </c>
      <c r="G13677" s="1">
        <v>65.238080211594294</v>
      </c>
      <c r="H13677" s="1">
        <v>0.174160229602974</v>
      </c>
      <c r="I13677" s="1">
        <v>0.63723167329492603</v>
      </c>
      <c r="J13677" s="1">
        <v>0.859652912818056</v>
      </c>
      <c r="K13677" s="1">
        <v>51.429581610012796</v>
      </c>
      <c r="L13677" s="1">
        <v>57.573328531291601</v>
      </c>
    </row>
    <row r="13678" spans="1:12" x14ac:dyDescent="0.2">
      <c r="A13678" s="1" t="s">
        <v>13671</v>
      </c>
      <c r="B13678" s="1">
        <v>11.9713093843073</v>
      </c>
      <c r="C13678" s="1">
        <v>6.7844727491528998</v>
      </c>
      <c r="D13678" s="1">
        <v>9.3702996143919393</v>
      </c>
      <c r="E13678" s="1">
        <v>5.0673882626158404</v>
      </c>
      <c r="F13678" s="1">
        <v>8.6964565096842694</v>
      </c>
      <c r="G13678" s="1">
        <v>8.4567881755770404</v>
      </c>
      <c r="H13678" s="1">
        <v>-0.30963942542195899</v>
      </c>
      <c r="I13678" s="1">
        <v>0.66406056936692204</v>
      </c>
      <c r="J13678" s="1" t="s">
        <v>7</v>
      </c>
      <c r="K13678" s="1">
        <v>9.3778910667300899</v>
      </c>
      <c r="L13678" s="1">
        <v>7.8977331405672704</v>
      </c>
    </row>
    <row r="13679" spans="1:12" x14ac:dyDescent="0.2">
      <c r="A13679" s="1" t="s">
        <v>13672</v>
      </c>
      <c r="B13679" s="1">
        <v>2777.3437771592899</v>
      </c>
      <c r="C13679" s="1">
        <v>3641.5657481078201</v>
      </c>
      <c r="D13679" s="1">
        <v>2101.0294024269901</v>
      </c>
      <c r="E13679" s="1">
        <v>3457.2256421696502</v>
      </c>
      <c r="F13679" s="1">
        <v>3686.0552091761701</v>
      </c>
      <c r="G13679" s="1">
        <v>2411.3927426359701</v>
      </c>
      <c r="H13679" s="1">
        <v>-0.17729202626710899</v>
      </c>
      <c r="I13679" s="1">
        <v>0.57256658402713501</v>
      </c>
      <c r="J13679" s="1">
        <v>0.82811827495241996</v>
      </c>
      <c r="K13679" s="1">
        <v>3209.4547626335502</v>
      </c>
      <c r="L13679" s="1">
        <v>2913.9257491021999</v>
      </c>
    </row>
    <row r="13680" spans="1:12" x14ac:dyDescent="0.2">
      <c r="A13680" s="1" t="s">
        <v>13673</v>
      </c>
      <c r="B13680" s="1">
        <v>52.673761290952001</v>
      </c>
      <c r="C13680" s="1">
        <v>32.2262455584763</v>
      </c>
      <c r="D13680" s="1">
        <v>34.357765252770498</v>
      </c>
      <c r="E13680" s="1">
        <v>59.541812085736098</v>
      </c>
      <c r="F13680" s="1">
        <v>103.115127186256</v>
      </c>
      <c r="G13680" s="1">
        <v>175.176326494096</v>
      </c>
      <c r="H13680" s="1">
        <v>0.99821027982305999</v>
      </c>
      <c r="I13680" s="1">
        <v>7.9841901555266104E-2</v>
      </c>
      <c r="J13680" s="1">
        <v>0.366737686147798</v>
      </c>
      <c r="K13680" s="1">
        <v>42.450003424714097</v>
      </c>
      <c r="L13680" s="1">
        <v>93.047757754714695</v>
      </c>
    </row>
    <row r="13681" spans="1:12" x14ac:dyDescent="0.2">
      <c r="A13681" s="1" t="s">
        <v>13674</v>
      </c>
      <c r="B13681" s="1">
        <v>4.7885237537229104</v>
      </c>
      <c r="C13681" s="1">
        <v>16.9611818728822</v>
      </c>
      <c r="D13681" s="1">
        <v>13.534877220788401</v>
      </c>
      <c r="E13681" s="1">
        <v>5.0673882626158404</v>
      </c>
      <c r="F13681" s="1">
        <v>12.423509299549</v>
      </c>
      <c r="G13681" s="1">
        <v>3.62433778953302</v>
      </c>
      <c r="H13681" s="1">
        <v>-0.344986419592412</v>
      </c>
      <c r="I13681" s="1">
        <v>0.686333599121981</v>
      </c>
      <c r="J13681" s="1">
        <v>0.88310135185070804</v>
      </c>
      <c r="K13681" s="1">
        <v>10.874852813302599</v>
      </c>
      <c r="L13681" s="1">
        <v>8.6625281431215395</v>
      </c>
    </row>
    <row r="13682" spans="1:12" x14ac:dyDescent="0.2">
      <c r="A13682" s="1" t="s">
        <v>13675</v>
      </c>
      <c r="B13682" s="1">
        <v>27912.304960450801</v>
      </c>
      <c r="C13682" s="1">
        <v>38537.501333375803</v>
      </c>
      <c r="D13682" s="1">
        <v>17697.372538381602</v>
      </c>
      <c r="E13682" s="1">
        <v>23142.7621953665</v>
      </c>
      <c r="F13682" s="1">
        <v>33654.0443415482</v>
      </c>
      <c r="G13682" s="1">
        <v>30775.460283521399</v>
      </c>
      <c r="H13682" s="1">
        <v>-0.35127314679565302</v>
      </c>
      <c r="I13682" s="1">
        <v>0.33252756536539202</v>
      </c>
      <c r="J13682" s="1">
        <v>0.66824141386298597</v>
      </c>
      <c r="K13682" s="1">
        <v>33224.903146913297</v>
      </c>
      <c r="L13682" s="1">
        <v>26317.4098397044</v>
      </c>
    </row>
    <row r="13683" spans="1:12" x14ac:dyDescent="0.2">
      <c r="A13683" s="1" t="s">
        <v>13676</v>
      </c>
      <c r="B13683" s="1">
        <v>1079.81210646452</v>
      </c>
      <c r="C13683" s="1">
        <v>1828.4154058967099</v>
      </c>
      <c r="D13683" s="1">
        <v>1168.1640185941999</v>
      </c>
      <c r="E13683" s="1">
        <v>2018.0873755867599</v>
      </c>
      <c r="F13683" s="1">
        <v>2179.08353114089</v>
      </c>
      <c r="G13683" s="1">
        <v>1233.4829610377401</v>
      </c>
      <c r="H13683" s="1">
        <v>0.16291640464748799</v>
      </c>
      <c r="I13683" s="1">
        <v>0.51091220412542404</v>
      </c>
      <c r="J13683" s="1">
        <v>0.79027434306853905</v>
      </c>
      <c r="K13683" s="1">
        <v>1454.1137561806099</v>
      </c>
      <c r="L13683" s="1">
        <v>1649.7044715898901</v>
      </c>
    </row>
    <row r="13684" spans="1:12" x14ac:dyDescent="0.2">
      <c r="A13684" s="1" t="s">
        <v>13677</v>
      </c>
      <c r="B13684" s="1">
        <v>47546.449481653202</v>
      </c>
      <c r="C13684" s="1">
        <v>114225.079322926</v>
      </c>
      <c r="D13684" s="1">
        <v>73770.286575304606</v>
      </c>
      <c r="E13684" s="1">
        <v>79571.931040790805</v>
      </c>
      <c r="F13684" s="1">
        <v>77316.467774813005</v>
      </c>
      <c r="G13684" s="1">
        <v>66629.825922774995</v>
      </c>
      <c r="H13684" s="1">
        <v>-6.1286980182350501E-2</v>
      </c>
      <c r="I13684" s="1">
        <v>0.89083651393256202</v>
      </c>
      <c r="J13684" s="1">
        <v>0.96658769814685497</v>
      </c>
      <c r="K13684" s="1">
        <v>80885.764402289395</v>
      </c>
      <c r="L13684" s="1">
        <v>74322.127828420795</v>
      </c>
    </row>
    <row r="13685" spans="1:12" x14ac:dyDescent="0.2">
      <c r="A13685" s="1" t="s">
        <v>13678</v>
      </c>
      <c r="B13685" s="1">
        <v>25.139749707045301</v>
      </c>
      <c r="C13685" s="1">
        <v>15.265063685594001</v>
      </c>
      <c r="D13685" s="1">
        <v>17.699454827184798</v>
      </c>
      <c r="E13685" s="1">
        <v>16.469011853501499</v>
      </c>
      <c r="F13685" s="1">
        <v>14.9082111594587</v>
      </c>
      <c r="G13685" s="1">
        <v>16.913576351154099</v>
      </c>
      <c r="H13685" s="1">
        <v>-0.33286849718323203</v>
      </c>
      <c r="I13685" s="1">
        <v>0.50899945199138197</v>
      </c>
      <c r="J13685" s="1">
        <v>0.78935856893152301</v>
      </c>
      <c r="K13685" s="1">
        <v>20.202406696319599</v>
      </c>
      <c r="L13685" s="1">
        <v>16.4975635478248</v>
      </c>
    </row>
    <row r="13686" spans="1:12" x14ac:dyDescent="0.2">
      <c r="A13686" s="1" t="s">
        <v>13679</v>
      </c>
      <c r="B13686" s="1">
        <v>577.01711232361095</v>
      </c>
      <c r="C13686" s="1">
        <v>1579.0860323653401</v>
      </c>
      <c r="D13686" s="1">
        <v>1162.9582965862</v>
      </c>
      <c r="E13686" s="1">
        <v>1961.0792576323299</v>
      </c>
      <c r="F13686" s="1">
        <v>2110.7542299933698</v>
      </c>
      <c r="G13686" s="1">
        <v>1156.1637548610299</v>
      </c>
      <c r="H13686" s="1">
        <v>0.56964717801943898</v>
      </c>
      <c r="I13686" s="1">
        <v>7.46736745046057E-2</v>
      </c>
      <c r="J13686" s="1">
        <v>0.35626953948360202</v>
      </c>
      <c r="K13686" s="1">
        <v>1078.0515723444701</v>
      </c>
      <c r="L13686" s="1">
        <v>1597.73888476823</v>
      </c>
    </row>
    <row r="13687" spans="1:12" x14ac:dyDescent="0.2">
      <c r="A13687" s="1" t="s">
        <v>13680</v>
      </c>
      <c r="B13687" s="1">
        <v>76.616380059566595</v>
      </c>
      <c r="C13687" s="1">
        <v>32.2262455584763</v>
      </c>
      <c r="D13687" s="1">
        <v>54.139508883153503</v>
      </c>
      <c r="E13687" s="1">
        <v>58.274965020082099</v>
      </c>
      <c r="F13687" s="1">
        <v>70.814003007428994</v>
      </c>
      <c r="G13687" s="1">
        <v>65.238080211594294</v>
      </c>
      <c r="H13687" s="1">
        <v>0.173781586462567</v>
      </c>
      <c r="I13687" s="1">
        <v>0.60291957024880105</v>
      </c>
      <c r="J13687" s="1">
        <v>0.84478106399636999</v>
      </c>
      <c r="K13687" s="1">
        <v>54.421312809021401</v>
      </c>
      <c r="L13687" s="1">
        <v>62.116639280564698</v>
      </c>
    </row>
    <row r="13688" spans="1:12" x14ac:dyDescent="0.2">
      <c r="A13688" s="1" t="s">
        <v>13681</v>
      </c>
      <c r="B13688" s="1">
        <v>134.078665104241</v>
      </c>
      <c r="C13688" s="1">
        <v>149.25840048136399</v>
      </c>
      <c r="D13688" s="1">
        <v>242.58664557259101</v>
      </c>
      <c r="E13688" s="1">
        <v>145.68741255020501</v>
      </c>
      <c r="F13688" s="1">
        <v>50.936388128150703</v>
      </c>
      <c r="G13688" s="1">
        <v>241.622519302201</v>
      </c>
      <c r="H13688" s="1">
        <v>0.19174845465627599</v>
      </c>
      <c r="I13688" s="1">
        <v>0.75226790442223201</v>
      </c>
      <c r="J13688" s="1">
        <v>0.91280815112093106</v>
      </c>
      <c r="K13688" s="1">
        <v>141.66853279280301</v>
      </c>
      <c r="L13688" s="1">
        <v>170.20824138828701</v>
      </c>
    </row>
    <row r="13689" spans="1:12" x14ac:dyDescent="0.2">
      <c r="A13689" s="1" t="s">
        <v>13682</v>
      </c>
      <c r="B13689" s="1">
        <v>55.0680231678135</v>
      </c>
      <c r="C13689" s="1">
        <v>91.590382113564104</v>
      </c>
      <c r="D13689" s="1">
        <v>15.6171660239866</v>
      </c>
      <c r="E13689" s="1">
        <v>12.668470656539601</v>
      </c>
      <c r="F13689" s="1">
        <v>18.635263949323399</v>
      </c>
      <c r="G13689" s="1">
        <v>45.908278667418202</v>
      </c>
      <c r="H13689" s="1">
        <v>-1.61459661244027</v>
      </c>
      <c r="I13689" s="1">
        <v>4.0939926133867896E-3</v>
      </c>
      <c r="J13689" s="1">
        <v>8.7016269742852703E-2</v>
      </c>
      <c r="K13689" s="1">
        <v>73.329202640688806</v>
      </c>
      <c r="L13689" s="1">
        <v>23.207294824317</v>
      </c>
    </row>
    <row r="13690" spans="1:12" x14ac:dyDescent="0.2">
      <c r="A13690" s="1" t="s">
        <v>13683</v>
      </c>
      <c r="B13690" s="1">
        <v>185.55529545676299</v>
      </c>
      <c r="C13690" s="1">
        <v>273.07502815340399</v>
      </c>
      <c r="D13690" s="1">
        <v>234.25749035979899</v>
      </c>
      <c r="E13690" s="1">
        <v>72.210282742275695</v>
      </c>
      <c r="F13690" s="1">
        <v>38.512878828601799</v>
      </c>
      <c r="G13690" s="1">
        <v>90.608444738325403</v>
      </c>
      <c r="H13690" s="1">
        <v>-1.36395233389269</v>
      </c>
      <c r="I13690" s="1">
        <v>6.9979137675118099E-3</v>
      </c>
      <c r="J13690" s="1">
        <v>0.114616051907323</v>
      </c>
      <c r="K13690" s="1">
        <v>229.31516180508299</v>
      </c>
      <c r="L13690" s="1">
        <v>108.89727416725</v>
      </c>
    </row>
    <row r="13691" spans="1:12" x14ac:dyDescent="0.2">
      <c r="A13691" s="1" t="s">
        <v>13684</v>
      </c>
      <c r="B13691" s="1">
        <v>2.3942618768614499</v>
      </c>
      <c r="C13691" s="1">
        <v>3.3922363745764499</v>
      </c>
      <c r="D13691" s="1">
        <v>1.0411444015991</v>
      </c>
      <c r="E13691" s="1">
        <v>0</v>
      </c>
      <c r="F13691" s="1">
        <v>1.2423509299549</v>
      </c>
      <c r="G13691" s="1">
        <v>2.4162251930220102</v>
      </c>
      <c r="H13691" s="1">
        <v>-1.3701359534475499</v>
      </c>
      <c r="I13691" s="1">
        <v>0.40707484572226199</v>
      </c>
      <c r="J13691" s="1" t="s">
        <v>7</v>
      </c>
      <c r="K13691" s="1">
        <v>2.8932491257189499</v>
      </c>
      <c r="L13691" s="1">
        <v>1.1749301311439999</v>
      </c>
    </row>
    <row r="13692" spans="1:12" x14ac:dyDescent="0.2">
      <c r="A13692" s="1" t="s">
        <v>13685</v>
      </c>
      <c r="B13692" s="1">
        <v>23.942618768614501</v>
      </c>
      <c r="C13692" s="1">
        <v>22.049536434746901</v>
      </c>
      <c r="D13692" s="1">
        <v>3.1234332047973101</v>
      </c>
      <c r="E13692" s="1">
        <v>8.8679294595777094</v>
      </c>
      <c r="F13692" s="1">
        <v>21.1199658092332</v>
      </c>
      <c r="G13692" s="1">
        <v>13.289238561621101</v>
      </c>
      <c r="H13692" s="1">
        <v>-1.05347940980917</v>
      </c>
      <c r="I13692" s="1">
        <v>0.17452916286467399</v>
      </c>
      <c r="J13692" s="1" t="s">
        <v>7</v>
      </c>
      <c r="K13692" s="1">
        <v>22.9960776016807</v>
      </c>
      <c r="L13692" s="1">
        <v>11.6001417588073</v>
      </c>
    </row>
    <row r="13693" spans="1:12" x14ac:dyDescent="0.2">
      <c r="A13693" s="1" t="s">
        <v>13686</v>
      </c>
      <c r="B13693" s="1">
        <v>9.5770475074458208</v>
      </c>
      <c r="C13693" s="1">
        <v>1.6961181872882201</v>
      </c>
      <c r="D13693" s="1">
        <v>5.2057220079955204</v>
      </c>
      <c r="E13693" s="1">
        <v>29.137482510041099</v>
      </c>
      <c r="F13693" s="1">
        <v>14.9082111594587</v>
      </c>
      <c r="G13693" s="1">
        <v>4.8324503860440204</v>
      </c>
      <c r="H13693" s="1">
        <v>0.78078755636863895</v>
      </c>
      <c r="I13693" s="1">
        <v>0.538318838603423</v>
      </c>
      <c r="J13693" s="1" t="s">
        <v>7</v>
      </c>
      <c r="K13693" s="1">
        <v>5.6365828473670199</v>
      </c>
      <c r="L13693" s="1">
        <v>13.520966515884799</v>
      </c>
    </row>
    <row r="13694" spans="1:12" x14ac:dyDescent="0.2">
      <c r="A13694" s="1" t="s">
        <v>13687</v>
      </c>
      <c r="B13694" s="1">
        <v>973.26745294418095</v>
      </c>
      <c r="C13694" s="1">
        <v>473.216974253415</v>
      </c>
      <c r="D13694" s="1">
        <v>614.275196943472</v>
      </c>
      <c r="E13694" s="1">
        <v>660.02732120571295</v>
      </c>
      <c r="F13694" s="1">
        <v>600.05549916821496</v>
      </c>
      <c r="G13694" s="1">
        <v>887.96275843558897</v>
      </c>
      <c r="H13694" s="1">
        <v>-2.2244568006531299E-2</v>
      </c>
      <c r="I13694" s="1">
        <v>0.92531782772295001</v>
      </c>
      <c r="J13694" s="1">
        <v>0.97766221056684399</v>
      </c>
      <c r="K13694" s="1">
        <v>723.242213598798</v>
      </c>
      <c r="L13694" s="1">
        <v>690.58019393824702</v>
      </c>
    </row>
    <row r="13695" spans="1:12" x14ac:dyDescent="0.2">
      <c r="A13695" s="1" t="s">
        <v>13688</v>
      </c>
      <c r="B13695" s="1">
        <v>926.57934634538299</v>
      </c>
      <c r="C13695" s="1">
        <v>1417.95480457296</v>
      </c>
      <c r="D13695" s="1">
        <v>1056.7615676230901</v>
      </c>
      <c r="E13695" s="1">
        <v>1740.6478682085401</v>
      </c>
      <c r="F13695" s="1">
        <v>1751.7148112364</v>
      </c>
      <c r="G13695" s="1">
        <v>1003.94156770065</v>
      </c>
      <c r="H13695" s="1">
        <v>0.22978109336477301</v>
      </c>
      <c r="I13695" s="1">
        <v>0.33144311011684502</v>
      </c>
      <c r="J13695" s="1">
        <v>0.66687844946674601</v>
      </c>
      <c r="K13695" s="1">
        <v>1172.26707545917</v>
      </c>
      <c r="L13695" s="1">
        <v>1388.26645369217</v>
      </c>
    </row>
    <row r="13696" spans="1:12" x14ac:dyDescent="0.2">
      <c r="A13696" s="1" t="s">
        <v>13689</v>
      </c>
      <c r="B13696" s="1">
        <v>14.3655712611687</v>
      </c>
      <c r="C13696" s="1">
        <v>25.4417728093234</v>
      </c>
      <c r="D13696" s="1">
        <v>24.987465638378499</v>
      </c>
      <c r="E13696" s="1">
        <v>27.870635444387101</v>
      </c>
      <c r="F13696" s="1">
        <v>26.089369529052799</v>
      </c>
      <c r="G13696" s="1">
        <v>21.7460267371981</v>
      </c>
      <c r="H13696" s="1">
        <v>0.369218832758617</v>
      </c>
      <c r="I13696" s="1">
        <v>0.50650127565873704</v>
      </c>
      <c r="J13696" s="1">
        <v>0.78787226284268197</v>
      </c>
      <c r="K13696" s="1">
        <v>19.903672035246</v>
      </c>
      <c r="L13696" s="1">
        <v>25.173374337254099</v>
      </c>
    </row>
    <row r="13697" spans="1:12" x14ac:dyDescent="0.2">
      <c r="A13697" s="1" t="s">
        <v>13690</v>
      </c>
      <c r="B13697" s="1">
        <v>0</v>
      </c>
      <c r="C13697" s="1">
        <v>1.6961181872882201</v>
      </c>
      <c r="D13697" s="1">
        <v>3.1234332047973101</v>
      </c>
      <c r="E13697" s="1">
        <v>5.0673882626158404</v>
      </c>
      <c r="F13697" s="1">
        <v>3.7270527898646901</v>
      </c>
      <c r="G13697" s="1">
        <v>7.24867557906604</v>
      </c>
      <c r="H13697" s="1">
        <v>2.7671311666036802</v>
      </c>
      <c r="I13697" s="1">
        <v>9.3622968702493495E-2</v>
      </c>
      <c r="J13697" s="1" t="s">
        <v>7</v>
      </c>
      <c r="K13697" s="1">
        <v>0.84805909364411203</v>
      </c>
      <c r="L13697" s="1">
        <v>4.7916374590859698</v>
      </c>
    </row>
    <row r="13698" spans="1:12" x14ac:dyDescent="0.2">
      <c r="A13698" s="1" t="s">
        <v>13691</v>
      </c>
      <c r="B13698" s="1">
        <v>1119.31742743273</v>
      </c>
      <c r="C13698" s="1">
        <v>1543.4675504322799</v>
      </c>
      <c r="D13698" s="1">
        <v>1194.19262863417</v>
      </c>
      <c r="E13698" s="1">
        <v>3010.02862799381</v>
      </c>
      <c r="F13698" s="1">
        <v>4125.8474383802104</v>
      </c>
      <c r="G13698" s="1">
        <v>1788.00664283629</v>
      </c>
      <c r="H13698" s="1">
        <v>0.806886079311948</v>
      </c>
      <c r="I13698" s="1">
        <v>1.7735534391892401E-2</v>
      </c>
      <c r="J13698" s="1">
        <v>0.17749789342508801</v>
      </c>
      <c r="K13698" s="1">
        <v>1331.3924889325101</v>
      </c>
      <c r="L13698" s="1">
        <v>2529.5188344611202</v>
      </c>
    </row>
    <row r="13699" spans="1:12" x14ac:dyDescent="0.2">
      <c r="A13699" s="1" t="s">
        <v>13692</v>
      </c>
      <c r="B13699" s="1">
        <v>3.5913928152921799</v>
      </c>
      <c r="C13699" s="1">
        <v>5.0883545618646702</v>
      </c>
      <c r="D13699" s="1">
        <v>6.24686640959463</v>
      </c>
      <c r="E13699" s="1">
        <v>2.5336941313079202</v>
      </c>
      <c r="F13699" s="1">
        <v>3.7270527898646901</v>
      </c>
      <c r="G13699" s="1">
        <v>3.62433778953302</v>
      </c>
      <c r="H13699" s="1">
        <v>-6.6923018203922102E-2</v>
      </c>
      <c r="I13699" s="1">
        <v>0.95251313810873195</v>
      </c>
      <c r="J13699" s="1" t="s">
        <v>7</v>
      </c>
      <c r="K13699" s="1">
        <v>4.3398736885784297</v>
      </c>
      <c r="L13699" s="1">
        <v>4.03298778007506</v>
      </c>
    </row>
    <row r="13700" spans="1:12" x14ac:dyDescent="0.2">
      <c r="A13700" s="1" t="s">
        <v>13693</v>
      </c>
      <c r="B13700" s="1">
        <v>9.5770475074458208</v>
      </c>
      <c r="C13700" s="1">
        <v>5.0883545618646702</v>
      </c>
      <c r="D13700" s="1">
        <v>9.3702996143919393</v>
      </c>
      <c r="E13700" s="1">
        <v>15.202164787847501</v>
      </c>
      <c r="F13700" s="1">
        <v>12.423509299549</v>
      </c>
      <c r="G13700" s="1">
        <v>16.913576351154099</v>
      </c>
      <c r="H13700" s="1">
        <v>0.76811426535573402</v>
      </c>
      <c r="I13700" s="1">
        <v>0.275207201235388</v>
      </c>
      <c r="J13700" s="1" t="s">
        <v>7</v>
      </c>
      <c r="K13700" s="1">
        <v>7.3327010346552504</v>
      </c>
      <c r="L13700" s="1">
        <v>13.4773875132356</v>
      </c>
    </row>
    <row r="13701" spans="1:12" x14ac:dyDescent="0.2">
      <c r="A13701" s="1" t="s">
        <v>13694</v>
      </c>
      <c r="B13701" s="1">
        <v>7.1827856305843598</v>
      </c>
      <c r="C13701" s="1">
        <v>1.6961181872882201</v>
      </c>
      <c r="D13701" s="1">
        <v>2.0822888031982099</v>
      </c>
      <c r="E13701" s="1">
        <v>1.2668470656539601</v>
      </c>
      <c r="F13701" s="1">
        <v>4.9694037198195797</v>
      </c>
      <c r="G13701" s="1">
        <v>4.8324503860440204</v>
      </c>
      <c r="H13701" s="1">
        <v>-0.42801756191900497</v>
      </c>
      <c r="I13701" s="1">
        <v>0.71915519422958996</v>
      </c>
      <c r="J13701" s="1" t="s">
        <v>7</v>
      </c>
      <c r="K13701" s="1">
        <v>4.4394519089362898</v>
      </c>
      <c r="L13701" s="1">
        <v>3.2877474936789399</v>
      </c>
    </row>
    <row r="13702" spans="1:12" x14ac:dyDescent="0.2">
      <c r="A13702" s="1" t="s">
        <v>13695</v>
      </c>
      <c r="B13702" s="1">
        <v>1.19713093843073</v>
      </c>
      <c r="C13702" s="1">
        <v>0</v>
      </c>
      <c r="D13702" s="1">
        <v>2.0822888031982099</v>
      </c>
      <c r="E13702" s="1">
        <v>1.2668470656539601</v>
      </c>
      <c r="F13702" s="1">
        <v>1.2423509299549</v>
      </c>
      <c r="G13702" s="1">
        <v>4.8324503860440204</v>
      </c>
      <c r="H13702" s="1">
        <v>1.7789723592897799</v>
      </c>
      <c r="I13702" s="1">
        <v>0.37934547599989099</v>
      </c>
      <c r="J13702" s="1" t="s">
        <v>7</v>
      </c>
      <c r="K13702" s="1">
        <v>0.59856546921536402</v>
      </c>
      <c r="L13702" s="1">
        <v>2.3559842962127702</v>
      </c>
    </row>
    <row r="13703" spans="1:12" x14ac:dyDescent="0.2">
      <c r="A13703" s="1" t="s">
        <v>13696</v>
      </c>
      <c r="B13703" s="1">
        <v>25.139749707045301</v>
      </c>
      <c r="C13703" s="1">
        <v>1.6961181872882201</v>
      </c>
      <c r="D13703" s="1">
        <v>6.24686640959463</v>
      </c>
      <c r="E13703" s="1">
        <v>26.6037883787331</v>
      </c>
      <c r="F13703" s="1">
        <v>9.9388074396391595</v>
      </c>
      <c r="G13703" s="1">
        <v>15.7054637546431</v>
      </c>
      <c r="H13703" s="1">
        <v>-0.19764312935547901</v>
      </c>
      <c r="I13703" s="1">
        <v>0.810498730797378</v>
      </c>
      <c r="J13703" s="1" t="s">
        <v>7</v>
      </c>
      <c r="K13703" s="1">
        <v>13.4179339471668</v>
      </c>
      <c r="L13703" s="1">
        <v>14.6237314956525</v>
      </c>
    </row>
    <row r="13704" spans="1:12" x14ac:dyDescent="0.2">
      <c r="A13704" s="1" t="s">
        <v>13697</v>
      </c>
      <c r="B13704" s="1">
        <v>343.57657932961899</v>
      </c>
      <c r="C13704" s="1">
        <v>15.265063685594001</v>
      </c>
      <c r="D13704" s="1">
        <v>3.1234332047973101</v>
      </c>
      <c r="E13704" s="1">
        <v>980.53962881616405</v>
      </c>
      <c r="F13704" s="1">
        <v>368.978226196604</v>
      </c>
      <c r="G13704" s="1">
        <v>432.50430955093998</v>
      </c>
      <c r="H13704" s="1">
        <v>-0.41369558060766498</v>
      </c>
      <c r="I13704" s="1">
        <v>0.78532431591587404</v>
      </c>
      <c r="J13704" s="1">
        <v>0.92616004767212401</v>
      </c>
      <c r="K13704" s="1">
        <v>179.42082150760601</v>
      </c>
      <c r="L13704" s="1">
        <v>446.28639944212603</v>
      </c>
    </row>
    <row r="13705" spans="1:12" x14ac:dyDescent="0.2">
      <c r="A13705" s="1" t="s">
        <v>13698</v>
      </c>
      <c r="B13705" s="1">
        <v>1181.56823623113</v>
      </c>
      <c r="C13705" s="1">
        <v>1546.85978680686</v>
      </c>
      <c r="D13705" s="1">
        <v>1038.0209683943101</v>
      </c>
      <c r="E13705" s="1">
        <v>1583.5588320674501</v>
      </c>
      <c r="F13705" s="1">
        <v>1174.02162880738</v>
      </c>
      <c r="G13705" s="1">
        <v>1169.45299342265</v>
      </c>
      <c r="H13705" s="1">
        <v>-0.14725469314790199</v>
      </c>
      <c r="I13705" s="1">
        <v>0.36363940202949402</v>
      </c>
      <c r="J13705" s="1">
        <v>0.69137294122976101</v>
      </c>
      <c r="K13705" s="1">
        <v>1364.21401151899</v>
      </c>
      <c r="L13705" s="1">
        <v>1241.26360567295</v>
      </c>
    </row>
    <row r="13706" spans="1:12" x14ac:dyDescent="0.2">
      <c r="A13706" s="1" t="s">
        <v>13699</v>
      </c>
      <c r="B13706" s="1">
        <v>114.92457008935</v>
      </c>
      <c r="C13706" s="1">
        <v>72.933082053393704</v>
      </c>
      <c r="D13706" s="1">
        <v>131.18419460148701</v>
      </c>
      <c r="E13706" s="1">
        <v>106.415153514933</v>
      </c>
      <c r="F13706" s="1">
        <v>116.78098741575999</v>
      </c>
      <c r="G13706" s="1">
        <v>181.216889476651</v>
      </c>
      <c r="H13706" s="1">
        <v>0.51390884189597796</v>
      </c>
      <c r="I13706" s="1">
        <v>8.5647146308474795E-2</v>
      </c>
      <c r="J13706" s="1">
        <v>0.37867587349139098</v>
      </c>
      <c r="K13706" s="1">
        <v>93.928826071371702</v>
      </c>
      <c r="L13706" s="1">
        <v>133.89930625220799</v>
      </c>
    </row>
    <row r="13707" spans="1:12" x14ac:dyDescent="0.2">
      <c r="A13707" s="1" t="s">
        <v>13700</v>
      </c>
      <c r="B13707" s="1">
        <v>284.91716334651301</v>
      </c>
      <c r="C13707" s="1">
        <v>212.01477341102799</v>
      </c>
      <c r="D13707" s="1">
        <v>410.21089423004702</v>
      </c>
      <c r="E13707" s="1">
        <v>353.45033131745498</v>
      </c>
      <c r="F13707" s="1">
        <v>308.103030628814</v>
      </c>
      <c r="G13707" s="1">
        <v>374.51490491841201</v>
      </c>
      <c r="H13707" s="1">
        <v>0.54228304416575301</v>
      </c>
      <c r="I13707" s="1">
        <v>6.24485833880602E-5</v>
      </c>
      <c r="J13707" s="1">
        <v>9.1178282135460503E-3</v>
      </c>
      <c r="K13707" s="1">
        <v>248.46596837877101</v>
      </c>
      <c r="L13707" s="1">
        <v>361.56979027368197</v>
      </c>
    </row>
    <row r="13708" spans="1:12" x14ac:dyDescent="0.2">
      <c r="A13708" s="1" t="s">
        <v>13701</v>
      </c>
      <c r="B13708" s="1">
        <v>39711.2274896241</v>
      </c>
      <c r="C13708" s="1">
        <v>61424.920152643099</v>
      </c>
      <c r="D13708" s="1">
        <v>40864.917762764897</v>
      </c>
      <c r="E13708" s="1">
        <v>40309.806782043299</v>
      </c>
      <c r="F13708" s="1">
        <v>37644.4755285633</v>
      </c>
      <c r="G13708" s="1">
        <v>33870.644755782603</v>
      </c>
      <c r="H13708" s="1">
        <v>-0.379855936355464</v>
      </c>
      <c r="I13708" s="1">
        <v>4.1512277855914603E-2</v>
      </c>
      <c r="J13708" s="1">
        <v>0.27233303044132601</v>
      </c>
      <c r="K13708" s="1">
        <v>50568.073821133599</v>
      </c>
      <c r="L13708" s="1">
        <v>38172.461207288499</v>
      </c>
    </row>
    <row r="13709" spans="1:12" x14ac:dyDescent="0.2">
      <c r="A13709" s="1" t="s">
        <v>13702</v>
      </c>
      <c r="B13709" s="1">
        <v>2961.7019416776202</v>
      </c>
      <c r="C13709" s="1">
        <v>1855.5532968933201</v>
      </c>
      <c r="D13709" s="1">
        <v>2178.0740881453298</v>
      </c>
      <c r="E13709" s="1">
        <v>2006.6857519958701</v>
      </c>
      <c r="F13709" s="1">
        <v>1946.7639072393199</v>
      </c>
      <c r="G13709" s="1">
        <v>1591.0842896049901</v>
      </c>
      <c r="H13709" s="1">
        <v>-0.30444306521122699</v>
      </c>
      <c r="I13709" s="1">
        <v>0.245655435213391</v>
      </c>
      <c r="J13709" s="1">
        <v>0.59091326847317005</v>
      </c>
      <c r="K13709" s="1">
        <v>2408.6276192854698</v>
      </c>
      <c r="L13709" s="1">
        <v>1930.65200924638</v>
      </c>
    </row>
    <row r="13710" spans="1:12" x14ac:dyDescent="0.2">
      <c r="A13710" s="1" t="s">
        <v>13703</v>
      </c>
      <c r="B13710" s="1">
        <v>263.36880645475998</v>
      </c>
      <c r="C13710" s="1">
        <v>442.68684688222697</v>
      </c>
      <c r="D13710" s="1">
        <v>627.81007416425996</v>
      </c>
      <c r="E13710" s="1">
        <v>163.423271469361</v>
      </c>
      <c r="F13710" s="1">
        <v>141.62800601485799</v>
      </c>
      <c r="G13710" s="1">
        <v>455.45844888464899</v>
      </c>
      <c r="H13710" s="1">
        <v>-0.20943702057845301</v>
      </c>
      <c r="I13710" s="1">
        <v>0.70800368565858496</v>
      </c>
      <c r="J13710" s="1">
        <v>0.89501798445391201</v>
      </c>
      <c r="K13710" s="1">
        <v>353.02782666849299</v>
      </c>
      <c r="L13710" s="1">
        <v>347.07995013328201</v>
      </c>
    </row>
    <row r="13711" spans="1:12" x14ac:dyDescent="0.2">
      <c r="A13711" s="1" t="s">
        <v>13704</v>
      </c>
      <c r="B13711" s="1">
        <v>331.60526994531102</v>
      </c>
      <c r="C13711" s="1">
        <v>223.88760072204599</v>
      </c>
      <c r="D13711" s="1">
        <v>337.33078611810998</v>
      </c>
      <c r="E13711" s="1">
        <v>325.57969587306701</v>
      </c>
      <c r="F13711" s="1">
        <v>706.89767914433503</v>
      </c>
      <c r="G13711" s="1">
        <v>373.30679232190101</v>
      </c>
      <c r="H13711" s="1">
        <v>0.669188352221608</v>
      </c>
      <c r="I13711" s="1">
        <v>5.1696128476519901E-2</v>
      </c>
      <c r="J13711" s="1">
        <v>0.30157441813494201</v>
      </c>
      <c r="K13711" s="1">
        <v>277.74643533367902</v>
      </c>
      <c r="L13711" s="1">
        <v>435.77873836435299</v>
      </c>
    </row>
    <row r="13712" spans="1:12" x14ac:dyDescent="0.2">
      <c r="A13712" s="1" t="s">
        <v>13705</v>
      </c>
      <c r="B13712" s="1">
        <v>232.24340205556101</v>
      </c>
      <c r="C13712" s="1">
        <v>330.74304652120401</v>
      </c>
      <c r="D13712" s="1">
        <v>391.47029500126303</v>
      </c>
      <c r="E13712" s="1">
        <v>130.485247762358</v>
      </c>
      <c r="F13712" s="1">
        <v>365.25117340673899</v>
      </c>
      <c r="G13712" s="1">
        <v>201.75480361733801</v>
      </c>
      <c r="H13712" s="1">
        <v>-0.115832317898558</v>
      </c>
      <c r="I13712" s="1">
        <v>0.791016103525224</v>
      </c>
      <c r="J13712" s="1">
        <v>0.929017071988397</v>
      </c>
      <c r="K13712" s="1">
        <v>281.49322428838201</v>
      </c>
      <c r="L13712" s="1">
        <v>272.24037994692497</v>
      </c>
    </row>
    <row r="13713" spans="1:12" x14ac:dyDescent="0.2">
      <c r="A13713" s="1" t="s">
        <v>13706</v>
      </c>
      <c r="B13713" s="1">
        <v>533.92039854010397</v>
      </c>
      <c r="C13713" s="1">
        <v>775.12601159071903</v>
      </c>
      <c r="D13713" s="1">
        <v>1045.3089792055</v>
      </c>
      <c r="E13713" s="1">
        <v>1154.09767681076</v>
      </c>
      <c r="F13713" s="1">
        <v>870.88800189838196</v>
      </c>
      <c r="G13713" s="1">
        <v>834.80580418910495</v>
      </c>
      <c r="H13713" s="1">
        <v>0.56228166062109497</v>
      </c>
      <c r="I13713" s="1">
        <v>8.2607572662817694E-2</v>
      </c>
      <c r="J13713" s="1">
        <v>0.371448194621674</v>
      </c>
      <c r="K13713" s="1">
        <v>654.52320506541196</v>
      </c>
      <c r="L13713" s="1">
        <v>976.27511552593603</v>
      </c>
    </row>
    <row r="13714" spans="1:12" x14ac:dyDescent="0.2">
      <c r="A13714" s="1" t="s">
        <v>13707</v>
      </c>
      <c r="B13714" s="1">
        <v>7681.9892319099799</v>
      </c>
      <c r="C13714" s="1">
        <v>14645.980547233799</v>
      </c>
      <c r="D13714" s="1">
        <v>7222.4187138929901</v>
      </c>
      <c r="E13714" s="1">
        <v>12613.996232716499</v>
      </c>
      <c r="F13714" s="1">
        <v>13027.291851507</v>
      </c>
      <c r="G13714" s="1">
        <v>7512.0441251054399</v>
      </c>
      <c r="H13714" s="1">
        <v>-0.139825424995382</v>
      </c>
      <c r="I13714" s="1">
        <v>0.45021850242526101</v>
      </c>
      <c r="J13714" s="1">
        <v>0.75281378661798104</v>
      </c>
      <c r="K13714" s="1">
        <v>11163.984889571901</v>
      </c>
      <c r="L13714" s="1">
        <v>10093.937730805501</v>
      </c>
    </row>
    <row r="13715" spans="1:12" x14ac:dyDescent="0.2">
      <c r="A13715" s="1" t="s">
        <v>13708</v>
      </c>
      <c r="B13715" s="1">
        <v>1243.8190450295299</v>
      </c>
      <c r="C13715" s="1">
        <v>641.13267479494903</v>
      </c>
      <c r="D13715" s="1">
        <v>1114.0245097110401</v>
      </c>
      <c r="E13715" s="1">
        <v>753.77400406410595</v>
      </c>
      <c r="F13715" s="1">
        <v>2382.8290836534902</v>
      </c>
      <c r="G13715" s="1">
        <v>744.19735945078003</v>
      </c>
      <c r="H13715" s="1">
        <v>0.38901077662165801</v>
      </c>
      <c r="I13715" s="1">
        <v>0.35692325246710499</v>
      </c>
      <c r="J13715" s="1">
        <v>0.68590305111134298</v>
      </c>
      <c r="K13715" s="1">
        <v>942.47585991223696</v>
      </c>
      <c r="L13715" s="1">
        <v>1248.70623921985</v>
      </c>
    </row>
    <row r="13716" spans="1:12" x14ac:dyDescent="0.2">
      <c r="A13716" s="1" t="s">
        <v>13709</v>
      </c>
      <c r="B13716" s="1">
        <v>7054.6926201722799</v>
      </c>
      <c r="C13716" s="1">
        <v>6904.89714045036</v>
      </c>
      <c r="D13716" s="1">
        <v>4683.0675183927697</v>
      </c>
      <c r="E13716" s="1">
        <v>6535.66401170877</v>
      </c>
      <c r="F13716" s="1">
        <v>4574.3361240939203</v>
      </c>
      <c r="G13716" s="1">
        <v>4993.1293613799899</v>
      </c>
      <c r="H13716" s="1">
        <v>-0.44015600813071498</v>
      </c>
      <c r="I13716" s="1">
        <v>1.8251869270621002E-2</v>
      </c>
      <c r="J13716" s="1">
        <v>0.18030565283547001</v>
      </c>
      <c r="K13716" s="1">
        <v>6979.7948803113204</v>
      </c>
      <c r="L13716" s="1">
        <v>5196.5492538938697</v>
      </c>
    </row>
    <row r="13717" spans="1:12" x14ac:dyDescent="0.2">
      <c r="A13717" s="1" t="s">
        <v>13710</v>
      </c>
      <c r="B13717" s="1">
        <v>5906.64405021721</v>
      </c>
      <c r="C13717" s="1">
        <v>6996.4875225639298</v>
      </c>
      <c r="D13717" s="1">
        <v>4976.6702396437204</v>
      </c>
      <c r="E13717" s="1">
        <v>7501.00147573709</v>
      </c>
      <c r="F13717" s="1">
        <v>8175.9114700331702</v>
      </c>
      <c r="G13717" s="1">
        <v>6923.6932906045704</v>
      </c>
      <c r="H13717" s="1">
        <v>5.66372159589612E-2</v>
      </c>
      <c r="I13717" s="1">
        <v>0.71921406216853201</v>
      </c>
      <c r="J13717" s="1">
        <v>0.90013871725369998</v>
      </c>
      <c r="K13717" s="1">
        <v>6451.5657863905699</v>
      </c>
      <c r="L13717" s="1">
        <v>6894.31911900464</v>
      </c>
    </row>
    <row r="13718" spans="1:12" x14ac:dyDescent="0.2">
      <c r="A13718" s="1" t="s">
        <v>13711</v>
      </c>
      <c r="B13718" s="1">
        <v>420.19295938918498</v>
      </c>
      <c r="C13718" s="1">
        <v>753.07647515597205</v>
      </c>
      <c r="D13718" s="1">
        <v>612.19290814027397</v>
      </c>
      <c r="E13718" s="1">
        <v>720.83598035710304</v>
      </c>
      <c r="F13718" s="1">
        <v>650.99188729636501</v>
      </c>
      <c r="G13718" s="1">
        <v>514.65596611368903</v>
      </c>
      <c r="H13718" s="1">
        <v>0.106233836750819</v>
      </c>
      <c r="I13718" s="1">
        <v>0.736380301799618</v>
      </c>
      <c r="J13718" s="1">
        <v>0.90761317079022397</v>
      </c>
      <c r="K13718" s="1">
        <v>586.634717272579</v>
      </c>
      <c r="L13718" s="1">
        <v>624.66918547685805</v>
      </c>
    </row>
    <row r="13719" spans="1:12" x14ac:dyDescent="0.2">
      <c r="A13719" s="1" t="s">
        <v>13712</v>
      </c>
      <c r="B13719" s="1">
        <v>658.42201613689997</v>
      </c>
      <c r="C13719" s="1">
        <v>383.32271032713902</v>
      </c>
      <c r="D13719" s="1">
        <v>677.78500544101701</v>
      </c>
      <c r="E13719" s="1">
        <v>918.46412259911995</v>
      </c>
      <c r="F13719" s="1">
        <v>1260.98619390422</v>
      </c>
      <c r="G13719" s="1">
        <v>764.73527359146703</v>
      </c>
      <c r="H13719" s="1">
        <v>0.75598119089419002</v>
      </c>
      <c r="I13719" s="1">
        <v>3.1336019670530901E-2</v>
      </c>
      <c r="J13719" s="1">
        <v>0.238112015176692</v>
      </c>
      <c r="K13719" s="1">
        <v>520.87236323201898</v>
      </c>
      <c r="L13719" s="1">
        <v>905.49264888395601</v>
      </c>
    </row>
    <row r="13720" spans="1:12" x14ac:dyDescent="0.2">
      <c r="A13720" s="1" t="s">
        <v>13713</v>
      </c>
      <c r="B13720" s="1">
        <v>3.5913928152921799</v>
      </c>
      <c r="C13720" s="1">
        <v>0</v>
      </c>
      <c r="D13720" s="1">
        <v>3.1234332047973101</v>
      </c>
      <c r="E13720" s="1">
        <v>6.3342353282697896</v>
      </c>
      <c r="F13720" s="1">
        <v>7.4541055797293696</v>
      </c>
      <c r="G13720" s="1">
        <v>4.8324503860440204</v>
      </c>
      <c r="H13720" s="1">
        <v>1.5415853395689501</v>
      </c>
      <c r="I13720" s="1">
        <v>0.30520518541282099</v>
      </c>
      <c r="J13720" s="1" t="s">
        <v>7</v>
      </c>
      <c r="K13720" s="1">
        <v>1.79569640764609</v>
      </c>
      <c r="L13720" s="1">
        <v>5.43605612471013</v>
      </c>
    </row>
    <row r="13721" spans="1:12" x14ac:dyDescent="0.2">
      <c r="A13721" s="1" t="s">
        <v>13714</v>
      </c>
      <c r="B13721" s="1">
        <v>7.1827856305843598</v>
      </c>
      <c r="C13721" s="1">
        <v>13.5689454983058</v>
      </c>
      <c r="D13721" s="1">
        <v>3.1234332047973101</v>
      </c>
      <c r="E13721" s="1">
        <v>5.0673882626158404</v>
      </c>
      <c r="F13721" s="1">
        <v>0</v>
      </c>
      <c r="G13721" s="1">
        <v>2.4162251930220102</v>
      </c>
      <c r="H13721" s="1">
        <v>-1.9005376740209401</v>
      </c>
      <c r="I13721" s="1">
        <v>4.9080974001469303E-2</v>
      </c>
      <c r="J13721" s="1" t="s">
        <v>7</v>
      </c>
      <c r="K13721" s="1">
        <v>10.3758655644451</v>
      </c>
      <c r="L13721" s="1">
        <v>2.6517616651087899</v>
      </c>
    </row>
    <row r="13722" spans="1:12" x14ac:dyDescent="0.2">
      <c r="A13722" s="1" t="s">
        <v>13715</v>
      </c>
      <c r="B13722" s="1">
        <v>23.942618768614501</v>
      </c>
      <c r="C13722" s="1">
        <v>11.8728273110176</v>
      </c>
      <c r="D13722" s="1">
        <v>16.6583104255857</v>
      </c>
      <c r="E13722" s="1">
        <v>5.0673882626158404</v>
      </c>
      <c r="F13722" s="1">
        <v>12.423509299549</v>
      </c>
      <c r="G13722" s="1">
        <v>7.24867557906604</v>
      </c>
      <c r="H13722" s="1">
        <v>-0.85957596000583103</v>
      </c>
      <c r="I13722" s="1">
        <v>0.125261045377981</v>
      </c>
      <c r="J13722" s="1">
        <v>0.44320401137527599</v>
      </c>
      <c r="K13722" s="1">
        <v>17.907723039816101</v>
      </c>
      <c r="L13722" s="1">
        <v>10.349470891704099</v>
      </c>
    </row>
    <row r="13723" spans="1:12" x14ac:dyDescent="0.2">
      <c r="A13723" s="1" t="s">
        <v>13716</v>
      </c>
      <c r="B13723" s="1">
        <v>1.19713093843073</v>
      </c>
      <c r="C13723" s="1">
        <v>3.3922363745764499</v>
      </c>
      <c r="D13723" s="1">
        <v>5.2057220079955204</v>
      </c>
      <c r="E13723" s="1">
        <v>2.5336941313079202</v>
      </c>
      <c r="F13723" s="1">
        <v>0</v>
      </c>
      <c r="G13723" s="1">
        <v>0</v>
      </c>
      <c r="H13723" s="1">
        <v>-0.31094806630306299</v>
      </c>
      <c r="I13723" s="1">
        <v>0.81968624621192598</v>
      </c>
      <c r="J13723" s="1" t="s">
        <v>7</v>
      </c>
      <c r="K13723" s="1">
        <v>2.2946836565035902</v>
      </c>
      <c r="L13723" s="1">
        <v>1.93485403482586</v>
      </c>
    </row>
    <row r="13724" spans="1:12" x14ac:dyDescent="0.2">
      <c r="A13724" s="1" t="s">
        <v>13717</v>
      </c>
      <c r="B13724" s="1">
        <v>17.956964076460899</v>
      </c>
      <c r="C13724" s="1">
        <v>20.353418247458698</v>
      </c>
      <c r="D13724" s="1">
        <v>21.864032433581201</v>
      </c>
      <c r="E13724" s="1">
        <v>15.202164787847501</v>
      </c>
      <c r="F13724" s="1">
        <v>19.877614879278301</v>
      </c>
      <c r="G13724" s="1">
        <v>10.8730133685991</v>
      </c>
      <c r="H13724" s="1">
        <v>-0.177084128551179</v>
      </c>
      <c r="I13724" s="1">
        <v>0.83039082795841201</v>
      </c>
      <c r="J13724" s="1">
        <v>0.94600419795942503</v>
      </c>
      <c r="K13724" s="1">
        <v>19.155191161959799</v>
      </c>
      <c r="L13724" s="1">
        <v>16.954206367326499</v>
      </c>
    </row>
    <row r="13725" spans="1:12" x14ac:dyDescent="0.2">
      <c r="A13725" s="1" t="s">
        <v>13718</v>
      </c>
      <c r="B13725" s="1">
        <v>8.3799165690150907</v>
      </c>
      <c r="C13725" s="1">
        <v>8.4805909364411196</v>
      </c>
      <c r="D13725" s="1">
        <v>4.1645776063964197</v>
      </c>
      <c r="E13725" s="1">
        <v>3.8005411969618801</v>
      </c>
      <c r="F13725" s="1">
        <v>14.9082111594587</v>
      </c>
      <c r="G13725" s="1">
        <v>8.4567881755770404</v>
      </c>
      <c r="H13725" s="1">
        <v>-0.217025657207391</v>
      </c>
      <c r="I13725" s="1">
        <v>0.82797335306686903</v>
      </c>
      <c r="J13725" s="1" t="s">
        <v>7</v>
      </c>
      <c r="K13725" s="1">
        <v>8.4302537527281096</v>
      </c>
      <c r="L13725" s="1">
        <v>7.8325295345985202</v>
      </c>
    </row>
    <row r="13726" spans="1:12" x14ac:dyDescent="0.2">
      <c r="A13726" s="1" t="s">
        <v>13719</v>
      </c>
      <c r="B13726" s="1">
        <v>14.3655712611687</v>
      </c>
      <c r="C13726" s="1">
        <v>8.4805909364411196</v>
      </c>
      <c r="D13726" s="1">
        <v>21.864032433581201</v>
      </c>
      <c r="E13726" s="1">
        <v>6.3342353282697896</v>
      </c>
      <c r="F13726" s="1">
        <v>62.117546497744797</v>
      </c>
      <c r="G13726" s="1">
        <v>16.913576351154099</v>
      </c>
      <c r="H13726" s="1">
        <v>1.1798490816709799</v>
      </c>
      <c r="I13726" s="1">
        <v>0.16291478133690501</v>
      </c>
      <c r="J13726" s="1">
        <v>0.49668897423710201</v>
      </c>
      <c r="K13726" s="1">
        <v>11.4230810988049</v>
      </c>
      <c r="L13726" s="1">
        <v>26.807347652687501</v>
      </c>
    </row>
    <row r="13727" spans="1:12" x14ac:dyDescent="0.2">
      <c r="A13727" s="1" t="s">
        <v>13720</v>
      </c>
      <c r="B13727" s="1">
        <v>31.125404399198899</v>
      </c>
      <c r="C13727" s="1">
        <v>28.834009183899799</v>
      </c>
      <c r="D13727" s="1">
        <v>33.3166208511714</v>
      </c>
      <c r="E13727" s="1">
        <v>15.202164787847501</v>
      </c>
      <c r="F13727" s="1">
        <v>27.331720459007698</v>
      </c>
      <c r="G13727" s="1">
        <v>21.7460267371981</v>
      </c>
      <c r="H13727" s="1">
        <v>-0.29960057223033398</v>
      </c>
      <c r="I13727" s="1">
        <v>0.50539810038936195</v>
      </c>
      <c r="J13727" s="1">
        <v>0.78748670383182895</v>
      </c>
      <c r="K13727" s="1">
        <v>29.9797067915494</v>
      </c>
      <c r="L13727" s="1">
        <v>24.399133208806202</v>
      </c>
    </row>
    <row r="13728" spans="1:12" x14ac:dyDescent="0.2">
      <c r="A13728" s="1" t="s">
        <v>13721</v>
      </c>
      <c r="B13728" s="1">
        <v>1.19713093843073</v>
      </c>
      <c r="C13728" s="1">
        <v>0</v>
      </c>
      <c r="D13728" s="1">
        <v>5.2057220079955204</v>
      </c>
      <c r="E13728" s="1">
        <v>1.2668470656539601</v>
      </c>
      <c r="F13728" s="1">
        <v>1.2423509299549</v>
      </c>
      <c r="G13728" s="1">
        <v>0</v>
      </c>
      <c r="H13728" s="1">
        <v>1.5325724906009299</v>
      </c>
      <c r="I13728" s="1">
        <v>0.408474245893645</v>
      </c>
      <c r="J13728" s="1" t="s">
        <v>7</v>
      </c>
      <c r="K13728" s="1">
        <v>0.59856546921536402</v>
      </c>
      <c r="L13728" s="1">
        <v>1.9287300009010899</v>
      </c>
    </row>
    <row r="13729" spans="1:12" x14ac:dyDescent="0.2">
      <c r="A13729" s="1" t="s">
        <v>13722</v>
      </c>
      <c r="B13729" s="1">
        <v>5203.9281893583702</v>
      </c>
      <c r="C13729" s="1">
        <v>5113.7963346739998</v>
      </c>
      <c r="D13729" s="1">
        <v>3615.8945067536902</v>
      </c>
      <c r="E13729" s="1">
        <v>5572.8602418117698</v>
      </c>
      <c r="F13729" s="1">
        <v>6537.2505934226601</v>
      </c>
      <c r="G13729" s="1">
        <v>5299.9899608937803</v>
      </c>
      <c r="H13729" s="1">
        <v>-1.28062652488743E-2</v>
      </c>
      <c r="I13729" s="1">
        <v>0.93729928922521599</v>
      </c>
      <c r="J13729" s="1">
        <v>0.98265052809325204</v>
      </c>
      <c r="K13729" s="1">
        <v>5158.8622620161896</v>
      </c>
      <c r="L13729" s="1">
        <v>5256.4988257204704</v>
      </c>
    </row>
    <row r="13730" spans="1:12" x14ac:dyDescent="0.2">
      <c r="A13730" s="1" t="s">
        <v>13723</v>
      </c>
      <c r="B13730" s="1">
        <v>523.14622009422806</v>
      </c>
      <c r="C13730" s="1">
        <v>595.33748373816695</v>
      </c>
      <c r="D13730" s="1">
        <v>437.28064867162402</v>
      </c>
      <c r="E13730" s="1">
        <v>164.69011853501499</v>
      </c>
      <c r="F13730" s="1">
        <v>418.67226339479998</v>
      </c>
      <c r="G13730" s="1">
        <v>225.91705554755799</v>
      </c>
      <c r="H13730" s="1">
        <v>-0.87370455593389795</v>
      </c>
      <c r="I13730" s="1">
        <v>3.1738203845053901E-2</v>
      </c>
      <c r="J13730" s="1">
        <v>0.23926954684803001</v>
      </c>
      <c r="K13730" s="1">
        <v>559.24185191619699</v>
      </c>
      <c r="L13730" s="1">
        <v>311.64002153724903</v>
      </c>
    </row>
    <row r="13731" spans="1:12" x14ac:dyDescent="0.2">
      <c r="A13731" s="1" t="s">
        <v>13724</v>
      </c>
      <c r="B13731" s="1">
        <v>2841.9888478345501</v>
      </c>
      <c r="C13731" s="1">
        <v>3841.7076942078302</v>
      </c>
      <c r="D13731" s="1">
        <v>2424.82531132432</v>
      </c>
      <c r="E13731" s="1">
        <v>3056.9019694230001</v>
      </c>
      <c r="F13731" s="1">
        <v>3422.6768120257402</v>
      </c>
      <c r="G13731" s="1">
        <v>3013.0328156984501</v>
      </c>
      <c r="H13731" s="1">
        <v>-0.16858338689180299</v>
      </c>
      <c r="I13731" s="1">
        <v>0.43961520684142003</v>
      </c>
      <c r="J13731" s="1">
        <v>0.74496151734250704</v>
      </c>
      <c r="K13731" s="1">
        <v>3341.8482710211902</v>
      </c>
      <c r="L13731" s="1">
        <v>2979.35922711788</v>
      </c>
    </row>
    <row r="13732" spans="1:12" x14ac:dyDescent="0.2">
      <c r="A13732" s="1" t="s">
        <v>13725</v>
      </c>
      <c r="B13732" s="1">
        <v>294.49421085395898</v>
      </c>
      <c r="C13732" s="1">
        <v>223.88760072204599</v>
      </c>
      <c r="D13732" s="1">
        <v>410.21089423004702</v>
      </c>
      <c r="E13732" s="1">
        <v>264.77103672167698</v>
      </c>
      <c r="F13732" s="1">
        <v>219.89611460201601</v>
      </c>
      <c r="G13732" s="1">
        <v>292.36324835566302</v>
      </c>
      <c r="H13732" s="1">
        <v>0.19707568159830199</v>
      </c>
      <c r="I13732" s="1">
        <v>0.25512644483954</v>
      </c>
      <c r="J13732" s="1">
        <v>0.59910409221945604</v>
      </c>
      <c r="K13732" s="1">
        <v>259.190905788002</v>
      </c>
      <c r="L13732" s="1">
        <v>296.81032347735101</v>
      </c>
    </row>
    <row r="13733" spans="1:12" x14ac:dyDescent="0.2">
      <c r="A13733" s="1" t="s">
        <v>13726</v>
      </c>
      <c r="B13733" s="1">
        <v>23044.770564791499</v>
      </c>
      <c r="C13733" s="1">
        <v>38400.115760205401</v>
      </c>
      <c r="D13733" s="1">
        <v>22285.6959162288</v>
      </c>
      <c r="E13733" s="1">
        <v>26193.329929461299</v>
      </c>
      <c r="F13733" s="1">
        <v>31876.240160782701</v>
      </c>
      <c r="G13733" s="1">
        <v>24153.795142044499</v>
      </c>
      <c r="H13733" s="1">
        <v>-0.20701443012246301</v>
      </c>
      <c r="I13733" s="1">
        <v>0.198310860728213</v>
      </c>
      <c r="J13733" s="1">
        <v>0.54121659926958299</v>
      </c>
      <c r="K13733" s="1">
        <v>30722.443162498501</v>
      </c>
      <c r="L13733" s="1">
        <v>26127.265287129299</v>
      </c>
    </row>
    <row r="13734" spans="1:12" x14ac:dyDescent="0.2">
      <c r="A13734" s="1" t="s">
        <v>13727</v>
      </c>
      <c r="B13734" s="1">
        <v>1908.2267158585801</v>
      </c>
      <c r="C13734" s="1">
        <v>1660.4997053551699</v>
      </c>
      <c r="D13734" s="1">
        <v>1967.7629190223099</v>
      </c>
      <c r="E13734" s="1">
        <v>2561.5647667523099</v>
      </c>
      <c r="F13734" s="1">
        <v>2252.3822360082299</v>
      </c>
      <c r="G13734" s="1">
        <v>2075.5374408059101</v>
      </c>
      <c r="H13734" s="1">
        <v>0.30689542724118801</v>
      </c>
      <c r="I13734" s="1">
        <v>6.94154374391701E-2</v>
      </c>
      <c r="J13734" s="1">
        <v>0.345504818859453</v>
      </c>
      <c r="K13734" s="1">
        <v>1784.3632106068801</v>
      </c>
      <c r="L13734" s="1">
        <v>2214.3118406471899</v>
      </c>
    </row>
    <row r="13735" spans="1:12" x14ac:dyDescent="0.2">
      <c r="A13735" s="1" t="s">
        <v>13728</v>
      </c>
      <c r="B13735" s="1">
        <v>113.727439150919</v>
      </c>
      <c r="C13735" s="1">
        <v>173.004055103399</v>
      </c>
      <c r="D13735" s="1">
        <v>164.500815452659</v>
      </c>
      <c r="E13735" s="1">
        <v>335.71447239829899</v>
      </c>
      <c r="F13735" s="1">
        <v>221.13846553197101</v>
      </c>
      <c r="G13735" s="1">
        <v>161.887087932475</v>
      </c>
      <c r="H13735" s="1">
        <v>0.593131340232118</v>
      </c>
      <c r="I13735" s="1">
        <v>4.1820835992976403E-2</v>
      </c>
      <c r="J13735" s="1">
        <v>0.27305130213770301</v>
      </c>
      <c r="K13735" s="1">
        <v>143.36574712715901</v>
      </c>
      <c r="L13735" s="1">
        <v>220.81021032885101</v>
      </c>
    </row>
    <row r="13736" spans="1:12" x14ac:dyDescent="0.2">
      <c r="A13736" s="1" t="s">
        <v>13729</v>
      </c>
      <c r="B13736" s="1">
        <v>58.659415983105603</v>
      </c>
      <c r="C13736" s="1">
        <v>371.44988301612102</v>
      </c>
      <c r="D13736" s="1">
        <v>94.744140545518505</v>
      </c>
      <c r="E13736" s="1">
        <v>138.086330156282</v>
      </c>
      <c r="F13736" s="1">
        <v>163.99032275404599</v>
      </c>
      <c r="G13736" s="1">
        <v>125.643710037145</v>
      </c>
      <c r="H13736" s="1">
        <v>-0.48015299776061299</v>
      </c>
      <c r="I13736" s="1">
        <v>0.28519050504041499</v>
      </c>
      <c r="J13736" s="1">
        <v>0.62804959857242204</v>
      </c>
      <c r="K13736" s="1">
        <v>215.05464949961299</v>
      </c>
      <c r="L13736" s="1">
        <v>130.616125873248</v>
      </c>
    </row>
    <row r="13737" spans="1:12" x14ac:dyDescent="0.2">
      <c r="A13737" s="1" t="s">
        <v>13730</v>
      </c>
      <c r="B13737" s="1">
        <v>5311.6699738171401</v>
      </c>
      <c r="C13737" s="1">
        <v>9094.58572023946</v>
      </c>
      <c r="D13737" s="1">
        <v>6241.66068758663</v>
      </c>
      <c r="E13737" s="1">
        <v>7473.1308402926998</v>
      </c>
      <c r="F13737" s="1">
        <v>7379.5645239320802</v>
      </c>
      <c r="G13737" s="1">
        <v>6425.95090084204</v>
      </c>
      <c r="H13737" s="1">
        <v>-2.7135608030981299E-2</v>
      </c>
      <c r="I13737" s="1">
        <v>0.87621776529364503</v>
      </c>
      <c r="J13737" s="1">
        <v>0.96172560030724397</v>
      </c>
      <c r="K13737" s="1">
        <v>7203.1278470282996</v>
      </c>
      <c r="L13737" s="1">
        <v>6880.0767381633696</v>
      </c>
    </row>
    <row r="13738" spans="1:12" x14ac:dyDescent="0.2">
      <c r="A13738" s="1" t="s">
        <v>13731</v>
      </c>
      <c r="B13738" s="1">
        <v>0</v>
      </c>
      <c r="C13738" s="1">
        <v>3.3922363745764499</v>
      </c>
      <c r="D13738" s="1">
        <v>6.24686640959463</v>
      </c>
      <c r="E13738" s="1">
        <v>0</v>
      </c>
      <c r="F13738" s="1">
        <v>0</v>
      </c>
      <c r="G13738" s="1">
        <v>0</v>
      </c>
      <c r="H13738" s="1">
        <v>-2.9150054214855001</v>
      </c>
      <c r="I13738" s="1">
        <v>0.518115621045381</v>
      </c>
      <c r="J13738" s="1" t="s">
        <v>7</v>
      </c>
      <c r="K13738" s="1">
        <v>1.6961181872882201</v>
      </c>
      <c r="L13738" s="1">
        <v>1.5617166023986599</v>
      </c>
    </row>
    <row r="13739" spans="1:12" x14ac:dyDescent="0.2">
      <c r="A13739" s="1" t="s">
        <v>13732</v>
      </c>
      <c r="B13739" s="1">
        <v>1.19713093843073</v>
      </c>
      <c r="C13739" s="1">
        <v>1.6961181872882201</v>
      </c>
      <c r="D13739" s="1">
        <v>0</v>
      </c>
      <c r="E13739" s="1">
        <v>1.2668470656539601</v>
      </c>
      <c r="F13739" s="1">
        <v>4.9694037198195797</v>
      </c>
      <c r="G13739" s="1">
        <v>0</v>
      </c>
      <c r="H13739" s="1">
        <v>4.8458048362787103E-2</v>
      </c>
      <c r="I13739" s="1">
        <v>0.97611839908093001</v>
      </c>
      <c r="J13739" s="1" t="s">
        <v>7</v>
      </c>
      <c r="K13739" s="1">
        <v>1.44662456285948</v>
      </c>
      <c r="L13739" s="1">
        <v>1.55906269636839</v>
      </c>
    </row>
    <row r="13740" spans="1:12" x14ac:dyDescent="0.2">
      <c r="A13740" s="1" t="s">
        <v>13733</v>
      </c>
      <c r="B13740" s="1">
        <v>11.9713093843073</v>
      </c>
      <c r="C13740" s="1">
        <v>28.834009183899799</v>
      </c>
      <c r="D13740" s="1">
        <v>12.493732819189299</v>
      </c>
      <c r="E13740" s="1">
        <v>7.6010823939237504</v>
      </c>
      <c r="F13740" s="1">
        <v>11.181158369594099</v>
      </c>
      <c r="G13740" s="1">
        <v>9.6649007720880498</v>
      </c>
      <c r="H13740" s="1">
        <v>-1.0108426025887001</v>
      </c>
      <c r="I13740" s="1">
        <v>0.12381661487933</v>
      </c>
      <c r="J13740" s="1">
        <v>0.44191217873217098</v>
      </c>
      <c r="K13740" s="1">
        <v>20.4026592841035</v>
      </c>
      <c r="L13740" s="1">
        <v>10.2352185886988</v>
      </c>
    </row>
    <row r="13741" spans="1:12" x14ac:dyDescent="0.2">
      <c r="A13741" s="1" t="s">
        <v>13734</v>
      </c>
      <c r="B13741" s="1">
        <v>899.04533476147606</v>
      </c>
      <c r="C13741" s="1">
        <v>671.662802166137</v>
      </c>
      <c r="D13741" s="1">
        <v>886.01388576083798</v>
      </c>
      <c r="E13741" s="1">
        <v>662.56101533702099</v>
      </c>
      <c r="F13741" s="1">
        <v>652.23423822632003</v>
      </c>
      <c r="G13741" s="1">
        <v>1074.0120982982801</v>
      </c>
      <c r="H13741" s="1">
        <v>7.4978578976794802E-2</v>
      </c>
      <c r="I13741" s="1">
        <v>0.77986996440433298</v>
      </c>
      <c r="J13741" s="1">
        <v>0.92371343750870105</v>
      </c>
      <c r="K13741" s="1">
        <v>785.35406846380704</v>
      </c>
      <c r="L13741" s="1">
        <v>818.70530940561605</v>
      </c>
    </row>
    <row r="13742" spans="1:12" x14ac:dyDescent="0.2">
      <c r="A13742" s="1" t="s">
        <v>13735</v>
      </c>
      <c r="B13742" s="1">
        <v>1.19713093843073</v>
      </c>
      <c r="C13742" s="1">
        <v>6.7844727491528998</v>
      </c>
      <c r="D13742" s="1">
        <v>6.24686640959463</v>
      </c>
      <c r="E13742" s="1">
        <v>1.2668470656539601</v>
      </c>
      <c r="F13742" s="1">
        <v>1.2423509299549</v>
      </c>
      <c r="G13742" s="1">
        <v>2.4162251930220102</v>
      </c>
      <c r="H13742" s="1">
        <v>-0.89886257653130996</v>
      </c>
      <c r="I13742" s="1">
        <v>0.61115347257875197</v>
      </c>
      <c r="J13742" s="1" t="s">
        <v>7</v>
      </c>
      <c r="K13742" s="1">
        <v>3.99080184379181</v>
      </c>
      <c r="L13742" s="1">
        <v>2.7930723995563702</v>
      </c>
    </row>
    <row r="13743" spans="1:12" x14ac:dyDescent="0.2">
      <c r="A13743" s="1" t="s">
        <v>13736</v>
      </c>
      <c r="B13743" s="1">
        <v>306.46552023826598</v>
      </c>
      <c r="C13743" s="1">
        <v>359.57705570510399</v>
      </c>
      <c r="D13743" s="1">
        <v>271.73868881736598</v>
      </c>
      <c r="E13743" s="1">
        <v>124.151012434088</v>
      </c>
      <c r="F13743" s="1">
        <v>268.347800870257</v>
      </c>
      <c r="G13743" s="1">
        <v>339.479639619593</v>
      </c>
      <c r="H13743" s="1">
        <v>-0.42090805611986998</v>
      </c>
      <c r="I13743" s="1">
        <v>0.14353611713211101</v>
      </c>
      <c r="J13743" s="1">
        <v>0.467258532067101</v>
      </c>
      <c r="K13743" s="1">
        <v>333.02128797168501</v>
      </c>
      <c r="L13743" s="1">
        <v>250.92928543532599</v>
      </c>
    </row>
    <row r="13744" spans="1:12" x14ac:dyDescent="0.2">
      <c r="A13744" s="1" t="s">
        <v>13737</v>
      </c>
      <c r="B13744" s="1">
        <v>40.702451906644697</v>
      </c>
      <c r="C13744" s="1">
        <v>50.8835456186467</v>
      </c>
      <c r="D13744" s="1">
        <v>35.398909654369596</v>
      </c>
      <c r="E13744" s="1">
        <v>55.741270888774203</v>
      </c>
      <c r="F13744" s="1">
        <v>74.541055797293694</v>
      </c>
      <c r="G13744" s="1">
        <v>49.532616456951203</v>
      </c>
      <c r="H13744" s="1">
        <v>0.19495091613676299</v>
      </c>
      <c r="I13744" s="1">
        <v>0.67378166567682296</v>
      </c>
      <c r="J13744" s="1">
        <v>0.87727828934673202</v>
      </c>
      <c r="K13744" s="1">
        <v>45.792998762645702</v>
      </c>
      <c r="L13744" s="1">
        <v>53.803463199347199</v>
      </c>
    </row>
    <row r="13745" spans="1:12" x14ac:dyDescent="0.2">
      <c r="A13745" s="1" t="s">
        <v>13738</v>
      </c>
      <c r="B13745" s="1">
        <v>681.16750396708403</v>
      </c>
      <c r="C13745" s="1">
        <v>498.65874706273797</v>
      </c>
      <c r="D13745" s="1">
        <v>523.69563400435004</v>
      </c>
      <c r="E13745" s="1">
        <v>934.93313445262197</v>
      </c>
      <c r="F13745" s="1">
        <v>756.59171634253096</v>
      </c>
      <c r="G13745" s="1">
        <v>733.32434608218102</v>
      </c>
      <c r="H13745" s="1">
        <v>0.28953671889945498</v>
      </c>
      <c r="I13745" s="1">
        <v>0.243381674084273</v>
      </c>
      <c r="J13745" s="1">
        <v>0.58891101086186004</v>
      </c>
      <c r="K13745" s="1">
        <v>589.91312551491103</v>
      </c>
      <c r="L13745" s="1">
        <v>737.136207720421</v>
      </c>
    </row>
    <row r="13746" spans="1:12" x14ac:dyDescent="0.2">
      <c r="A13746" s="1" t="s">
        <v>13739</v>
      </c>
      <c r="B13746" s="1">
        <v>4090.5964166178001</v>
      </c>
      <c r="C13746" s="1">
        <v>7049.0671863698599</v>
      </c>
      <c r="D13746" s="1">
        <v>3945.93728206061</v>
      </c>
      <c r="E13746" s="1">
        <v>5954.1812085736101</v>
      </c>
      <c r="F13746" s="1">
        <v>7201.9083409485302</v>
      </c>
      <c r="G13746" s="1">
        <v>5554.9017187576101</v>
      </c>
      <c r="H13746" s="1">
        <v>2.12794159608727E-2</v>
      </c>
      <c r="I13746" s="1">
        <v>0.93740467323258003</v>
      </c>
      <c r="J13746" s="1">
        <v>0.98265052809325204</v>
      </c>
      <c r="K13746" s="1">
        <v>5569.8318014938304</v>
      </c>
      <c r="L13746" s="1">
        <v>5664.2321375850897</v>
      </c>
    </row>
    <row r="13747" spans="1:12" x14ac:dyDescent="0.2">
      <c r="A13747" s="1" t="s">
        <v>13740</v>
      </c>
      <c r="B13747" s="1">
        <v>768.55806247252701</v>
      </c>
      <c r="C13747" s="1">
        <v>722.54634778478396</v>
      </c>
      <c r="D13747" s="1">
        <v>970.34658229036597</v>
      </c>
      <c r="E13747" s="1">
        <v>1065.4183822149801</v>
      </c>
      <c r="F13747" s="1">
        <v>878.34210747811096</v>
      </c>
      <c r="G13747" s="1">
        <v>838.43014197863795</v>
      </c>
      <c r="H13747" s="1">
        <v>0.33040649125626698</v>
      </c>
      <c r="I13747" s="1">
        <v>9.1003075405438394E-2</v>
      </c>
      <c r="J13747" s="1">
        <v>0.38640748869225899</v>
      </c>
      <c r="K13747" s="1">
        <v>745.55220512865503</v>
      </c>
      <c r="L13747" s="1">
        <v>938.13430349052396</v>
      </c>
    </row>
    <row r="13748" spans="1:12" x14ac:dyDescent="0.2">
      <c r="A13748" s="1" t="s">
        <v>13741</v>
      </c>
      <c r="B13748" s="1">
        <v>1277.3387113055901</v>
      </c>
      <c r="C13748" s="1">
        <v>1697.8143054755101</v>
      </c>
      <c r="D13748" s="1">
        <v>1092.1604772774599</v>
      </c>
      <c r="E13748" s="1">
        <v>1455.6072784364001</v>
      </c>
      <c r="F13748" s="1">
        <v>1423.73416572831</v>
      </c>
      <c r="G13748" s="1">
        <v>1495.6433944806299</v>
      </c>
      <c r="H13748" s="1">
        <v>-0.12728001845456699</v>
      </c>
      <c r="I13748" s="1">
        <v>0.43847385943207901</v>
      </c>
      <c r="J13748" s="1">
        <v>0.74410869156881598</v>
      </c>
      <c r="K13748" s="1">
        <v>1487.5765083905501</v>
      </c>
      <c r="L13748" s="1">
        <v>1366.7863289807001</v>
      </c>
    </row>
    <row r="13749" spans="1:12" x14ac:dyDescent="0.2">
      <c r="A13749" s="1" t="s">
        <v>13742</v>
      </c>
      <c r="B13749" s="1">
        <v>799.68346687172595</v>
      </c>
      <c r="C13749" s="1">
        <v>527.49275624663801</v>
      </c>
      <c r="D13749" s="1">
        <v>672.57928343302206</v>
      </c>
      <c r="E13749" s="1">
        <v>622.02190923609396</v>
      </c>
      <c r="F13749" s="1">
        <v>575.208480569117</v>
      </c>
      <c r="G13749" s="1">
        <v>843.26259236468195</v>
      </c>
      <c r="H13749" s="1">
        <v>3.8511063819015701E-2</v>
      </c>
      <c r="I13749" s="1">
        <v>0.83806026248765997</v>
      </c>
      <c r="J13749" s="1">
        <v>0.94828370846573595</v>
      </c>
      <c r="K13749" s="1">
        <v>663.58811155918204</v>
      </c>
      <c r="L13749" s="1">
        <v>678.26806640072903</v>
      </c>
    </row>
    <row r="13750" spans="1:12" x14ac:dyDescent="0.2">
      <c r="A13750" s="1" t="s">
        <v>13743</v>
      </c>
      <c r="B13750" s="1">
        <v>429.770006896631</v>
      </c>
      <c r="C13750" s="1">
        <v>403.67612857459699</v>
      </c>
      <c r="D13750" s="1">
        <v>666.33241702342696</v>
      </c>
      <c r="E13750" s="1">
        <v>600.485509119977</v>
      </c>
      <c r="F13750" s="1">
        <v>467.123949663041</v>
      </c>
      <c r="G13750" s="1">
        <v>526.73709207879904</v>
      </c>
      <c r="H13750" s="1">
        <v>0.44019879012952301</v>
      </c>
      <c r="I13750" s="1">
        <v>1.1397282451658599E-2</v>
      </c>
      <c r="J13750" s="1">
        <v>0.145058087216936</v>
      </c>
      <c r="K13750" s="1">
        <v>416.72306773561399</v>
      </c>
      <c r="L13750" s="1">
        <v>565.16974197131105</v>
      </c>
    </row>
    <row r="13751" spans="1:12" x14ac:dyDescent="0.2">
      <c r="A13751" s="1" t="s">
        <v>13744</v>
      </c>
      <c r="B13751" s="1">
        <v>424.98148314290802</v>
      </c>
      <c r="C13751" s="1">
        <v>230.67207347119901</v>
      </c>
      <c r="D13751" s="1">
        <v>502.87274597236802</v>
      </c>
      <c r="E13751" s="1">
        <v>309.11068401956601</v>
      </c>
      <c r="F13751" s="1">
        <v>301.89127597904002</v>
      </c>
      <c r="G13751" s="1">
        <v>475.996363025336</v>
      </c>
      <c r="H13751" s="1">
        <v>0.31324438779930203</v>
      </c>
      <c r="I13751" s="1">
        <v>0.196832288248009</v>
      </c>
      <c r="J13751" s="1">
        <v>0.54010451490475797</v>
      </c>
      <c r="K13751" s="1">
        <v>327.82677830705302</v>
      </c>
      <c r="L13751" s="1">
        <v>397.46776724907699</v>
      </c>
    </row>
    <row r="13752" spans="1:12" x14ac:dyDescent="0.2">
      <c r="A13752" s="1" t="s">
        <v>13745</v>
      </c>
      <c r="B13752" s="1">
        <v>11910.2557064473</v>
      </c>
      <c r="C13752" s="1">
        <v>23871.167367894501</v>
      </c>
      <c r="D13752" s="1">
        <v>10978.867714862599</v>
      </c>
      <c r="E13752" s="1">
        <v>14544.671160773099</v>
      </c>
      <c r="F13752" s="1">
        <v>12182.493219137699</v>
      </c>
      <c r="G13752" s="1">
        <v>13916.2489992103</v>
      </c>
      <c r="H13752" s="1">
        <v>-0.39469101112823501</v>
      </c>
      <c r="I13752" s="1">
        <v>4.3770933915813499E-2</v>
      </c>
      <c r="J13752" s="1">
        <v>0.27836073700417602</v>
      </c>
      <c r="K13752" s="1">
        <v>17890.711537170901</v>
      </c>
      <c r="L13752" s="1">
        <v>12905.5702734959</v>
      </c>
    </row>
    <row r="13753" spans="1:12" x14ac:dyDescent="0.2">
      <c r="A13753" s="1" t="s">
        <v>13746</v>
      </c>
      <c r="B13753" s="1">
        <v>2728.2614086836302</v>
      </c>
      <c r="C13753" s="1">
        <v>4981.49911606552</v>
      </c>
      <c r="D13753" s="1">
        <v>3460.76399091542</v>
      </c>
      <c r="E13753" s="1">
        <v>5512.0515826603796</v>
      </c>
      <c r="F13753" s="1">
        <v>4985.5542819089997</v>
      </c>
      <c r="G13753" s="1">
        <v>3482.9886157412302</v>
      </c>
      <c r="H13753" s="1">
        <v>0.19678594608508501</v>
      </c>
      <c r="I13753" s="1">
        <v>0.208203713333136</v>
      </c>
      <c r="J13753" s="1">
        <v>0.55152115016284597</v>
      </c>
      <c r="K13753" s="1">
        <v>3854.8802623745701</v>
      </c>
      <c r="L13753" s="1">
        <v>4360.3396178065104</v>
      </c>
    </row>
    <row r="13754" spans="1:12" x14ac:dyDescent="0.2">
      <c r="A13754" s="1" t="s">
        <v>13747</v>
      </c>
      <c r="B13754" s="1">
        <v>1157.62561746251</v>
      </c>
      <c r="C13754" s="1">
        <v>1501.0645957500799</v>
      </c>
      <c r="D13754" s="1">
        <v>1947.98117539193</v>
      </c>
      <c r="E13754" s="1">
        <v>2781.9961561760902</v>
      </c>
      <c r="F13754" s="1">
        <v>2666.0850956832101</v>
      </c>
      <c r="G13754" s="1">
        <v>2100.9078053326398</v>
      </c>
      <c r="H13754" s="1">
        <v>0.834852411678218</v>
      </c>
      <c r="I13754" s="1">
        <v>5.68874699321067E-2</v>
      </c>
      <c r="J13754" s="1">
        <v>0.31452236044241499</v>
      </c>
      <c r="K13754" s="1">
        <v>1329.3451066063001</v>
      </c>
      <c r="L13754" s="1">
        <v>2374.2425581459702</v>
      </c>
    </row>
    <row r="13755" spans="1:12" x14ac:dyDescent="0.2">
      <c r="A13755" s="1" t="s">
        <v>13748</v>
      </c>
      <c r="B13755" s="1">
        <v>2166.8069985596198</v>
      </c>
      <c r="C13755" s="1">
        <v>2954.6378822560901</v>
      </c>
      <c r="D13755" s="1">
        <v>1606.48581166742</v>
      </c>
      <c r="E13755" s="1">
        <v>2712.31956756513</v>
      </c>
      <c r="F13755" s="1">
        <v>3071.0914988485001</v>
      </c>
      <c r="G13755" s="1">
        <v>3428.6235488982302</v>
      </c>
      <c r="H13755" s="1">
        <v>4.9830049635181298E-2</v>
      </c>
      <c r="I13755" s="1">
        <v>0.81635976863353599</v>
      </c>
      <c r="J13755" s="1">
        <v>0.94069312696405205</v>
      </c>
      <c r="K13755" s="1">
        <v>2560.7224404078502</v>
      </c>
      <c r="L13755" s="1">
        <v>2704.6301067448198</v>
      </c>
    </row>
    <row r="13756" spans="1:12" x14ac:dyDescent="0.2">
      <c r="A13756" s="1" t="s">
        <v>13749</v>
      </c>
      <c r="B13756" s="1">
        <v>49.082368475659798</v>
      </c>
      <c r="C13756" s="1">
        <v>291.73232821357499</v>
      </c>
      <c r="D13756" s="1">
        <v>86.414985332725706</v>
      </c>
      <c r="E13756" s="1">
        <v>5.0673882626158404</v>
      </c>
      <c r="F13756" s="1">
        <v>7.4541055797293696</v>
      </c>
      <c r="G13756" s="1">
        <v>6.0405629825550298</v>
      </c>
      <c r="H13756" s="1">
        <v>-3.5054344681473202</v>
      </c>
      <c r="I13756" s="1">
        <v>1.8194141595534699E-3</v>
      </c>
      <c r="J13756" s="1">
        <v>5.6052961591851497E-2</v>
      </c>
      <c r="K13756" s="1">
        <v>170.40734834461699</v>
      </c>
      <c r="L13756" s="1">
        <v>26.2442605394065</v>
      </c>
    </row>
    <row r="13757" spans="1:12" x14ac:dyDescent="0.2">
      <c r="A13757" s="1" t="s">
        <v>13750</v>
      </c>
      <c r="B13757" s="1">
        <v>15210.745703700801</v>
      </c>
      <c r="C13757" s="1">
        <v>16706.764144788998</v>
      </c>
      <c r="D13757" s="1">
        <v>7503.52770232475</v>
      </c>
      <c r="E13757" s="1">
        <v>12835.694469205901</v>
      </c>
      <c r="F13757" s="1">
        <v>13495.658152100001</v>
      </c>
      <c r="G13757" s="1">
        <v>10952.7487999688</v>
      </c>
      <c r="H13757" s="1">
        <v>-0.61809735264318999</v>
      </c>
      <c r="I13757" s="1">
        <v>9.3092201721703093E-3</v>
      </c>
      <c r="J13757" s="1">
        <v>0.13024191742749899</v>
      </c>
      <c r="K13757" s="1">
        <v>15958.7549242449</v>
      </c>
      <c r="L13757" s="1">
        <v>11196.907280899901</v>
      </c>
    </row>
    <row r="13758" spans="1:12" x14ac:dyDescent="0.2">
      <c r="A13758" s="1" t="s">
        <v>13751</v>
      </c>
      <c r="B13758" s="1">
        <v>61.053677859967102</v>
      </c>
      <c r="C13758" s="1">
        <v>39.010718307629197</v>
      </c>
      <c r="D13758" s="1">
        <v>66.633241702342701</v>
      </c>
      <c r="E13758" s="1">
        <v>57.008117954428201</v>
      </c>
      <c r="F13758" s="1">
        <v>68.329301147519203</v>
      </c>
      <c r="G13758" s="1">
        <v>83.3597691592594</v>
      </c>
      <c r="H13758" s="1">
        <v>0.481517878767725</v>
      </c>
      <c r="I13758" s="1">
        <v>0.108436952433498</v>
      </c>
      <c r="J13758" s="1">
        <v>0.41607869610881898</v>
      </c>
      <c r="K13758" s="1">
        <v>50.0321980837981</v>
      </c>
      <c r="L13758" s="1">
        <v>68.832607490887398</v>
      </c>
    </row>
    <row r="13759" spans="1:12" x14ac:dyDescent="0.2">
      <c r="A13759" s="1" t="s">
        <v>13752</v>
      </c>
      <c r="B13759" s="1">
        <v>13.168440322738</v>
      </c>
      <c r="C13759" s="1">
        <v>22.049536434746901</v>
      </c>
      <c r="D13759" s="1">
        <v>32.275476449572302</v>
      </c>
      <c r="E13759" s="1">
        <v>20.269553050463301</v>
      </c>
      <c r="F13759" s="1">
        <v>28.574071388962601</v>
      </c>
      <c r="G13759" s="1">
        <v>35.035265298819198</v>
      </c>
      <c r="H13759" s="1">
        <v>0.76933451009066101</v>
      </c>
      <c r="I13759" s="1">
        <v>0.10071167774301901</v>
      </c>
      <c r="J13759" s="1">
        <v>0.40331033904688601</v>
      </c>
      <c r="K13759" s="1">
        <v>17.608988378742499</v>
      </c>
      <c r="L13759" s="1">
        <v>29.038591546954301</v>
      </c>
    </row>
    <row r="13760" spans="1:12" x14ac:dyDescent="0.2">
      <c r="A13760" s="1" t="s">
        <v>13753</v>
      </c>
      <c r="B13760" s="1">
        <v>6788.9295518406598</v>
      </c>
      <c r="C13760" s="1">
        <v>10410.773433575099</v>
      </c>
      <c r="D13760" s="1">
        <v>4972.5056620373298</v>
      </c>
      <c r="E13760" s="1">
        <v>5797.0921724325199</v>
      </c>
      <c r="F13760" s="1">
        <v>7820.5991040660701</v>
      </c>
      <c r="G13760" s="1">
        <v>6920.0689528150397</v>
      </c>
      <c r="H13760" s="1">
        <v>-0.41987547411375697</v>
      </c>
      <c r="I13760" s="1">
        <v>3.1302407377185301E-2</v>
      </c>
      <c r="J13760" s="1">
        <v>0.238112015176692</v>
      </c>
      <c r="K13760" s="1">
        <v>8599.8514927078904</v>
      </c>
      <c r="L13760" s="1">
        <v>6377.5664728377396</v>
      </c>
    </row>
    <row r="13761" spans="1:12" x14ac:dyDescent="0.2">
      <c r="A13761" s="1" t="s">
        <v>13754</v>
      </c>
      <c r="B13761" s="1">
        <v>5707.9203144377097</v>
      </c>
      <c r="C13761" s="1">
        <v>11016.287626437001</v>
      </c>
      <c r="D13761" s="1">
        <v>4055.2574442285099</v>
      </c>
      <c r="E13761" s="1">
        <v>8258.5760209981599</v>
      </c>
      <c r="F13761" s="1">
        <v>9508.9540178747702</v>
      </c>
      <c r="G13761" s="1">
        <v>6781.1360042162796</v>
      </c>
      <c r="H13761" s="1">
        <v>-0.23369031319464001</v>
      </c>
      <c r="I13761" s="1">
        <v>0.221565041742566</v>
      </c>
      <c r="J13761" s="1">
        <v>0.56737358247085301</v>
      </c>
      <c r="K13761" s="1">
        <v>8362.1039704373707</v>
      </c>
      <c r="L13761" s="1">
        <v>7150.9808718294298</v>
      </c>
    </row>
    <row r="13762" spans="1:12" x14ac:dyDescent="0.2">
      <c r="A13762" s="1" t="s">
        <v>13755</v>
      </c>
      <c r="B13762" s="1">
        <v>7.1827856305843598</v>
      </c>
      <c r="C13762" s="1">
        <v>3.3922363745764499</v>
      </c>
      <c r="D13762" s="1">
        <v>24.987465638378499</v>
      </c>
      <c r="E13762" s="1">
        <v>5.0673882626158404</v>
      </c>
      <c r="F13762" s="1">
        <v>0</v>
      </c>
      <c r="G13762" s="1">
        <v>3.62433778953302</v>
      </c>
      <c r="H13762" s="1">
        <v>0.33708906238410802</v>
      </c>
      <c r="I13762" s="1">
        <v>0.71808786115975598</v>
      </c>
      <c r="J13762" s="1" t="s">
        <v>7</v>
      </c>
      <c r="K13762" s="1">
        <v>5.28751100258041</v>
      </c>
      <c r="L13762" s="1">
        <v>8.4197979226318402</v>
      </c>
    </row>
    <row r="13763" spans="1:12" x14ac:dyDescent="0.2">
      <c r="A13763" s="1" t="s">
        <v>13756</v>
      </c>
      <c r="B13763" s="1">
        <v>13.168440322738</v>
      </c>
      <c r="C13763" s="1">
        <v>5.0883545618646702</v>
      </c>
      <c r="D13763" s="1">
        <v>29.152043244774902</v>
      </c>
      <c r="E13763" s="1">
        <v>3.8005411969618801</v>
      </c>
      <c r="F13763" s="1">
        <v>4.9694037198195797</v>
      </c>
      <c r="G13763" s="1">
        <v>1.20811259651101</v>
      </c>
      <c r="H13763" s="1">
        <v>-0.158270821956526</v>
      </c>
      <c r="I13763" s="1">
        <v>0.85980851894223598</v>
      </c>
      <c r="J13763" s="1" t="s">
        <v>7</v>
      </c>
      <c r="K13763" s="1">
        <v>9.1283974423013401</v>
      </c>
      <c r="L13763" s="1">
        <v>9.7825251895168499</v>
      </c>
    </row>
    <row r="13764" spans="1:12" x14ac:dyDescent="0.2">
      <c r="A13764" s="1" t="s">
        <v>13757</v>
      </c>
      <c r="B13764" s="1">
        <v>21.548356891753102</v>
      </c>
      <c r="C13764" s="1">
        <v>15.265063685594001</v>
      </c>
      <c r="D13764" s="1">
        <v>9.3702996143919393</v>
      </c>
      <c r="E13764" s="1">
        <v>5.0673882626158404</v>
      </c>
      <c r="F13764" s="1">
        <v>34.785826038737099</v>
      </c>
      <c r="G13764" s="1">
        <v>19.3298015441761</v>
      </c>
      <c r="H13764" s="1">
        <v>-7.0196565992154403E-2</v>
      </c>
      <c r="I13764" s="1">
        <v>0.94356712332392101</v>
      </c>
      <c r="J13764" s="1" t="s">
        <v>7</v>
      </c>
      <c r="K13764" s="1">
        <v>18.406710288673601</v>
      </c>
      <c r="L13764" s="1">
        <v>17.138328864980199</v>
      </c>
    </row>
    <row r="13765" spans="1:12" x14ac:dyDescent="0.2">
      <c r="A13765" s="1" t="s">
        <v>13758</v>
      </c>
      <c r="B13765" s="1">
        <v>282.52290146965203</v>
      </c>
      <c r="C13765" s="1">
        <v>147.562282294076</v>
      </c>
      <c r="D13765" s="1">
        <v>438.32179307322298</v>
      </c>
      <c r="E13765" s="1">
        <v>148.22110668151299</v>
      </c>
      <c r="F13765" s="1">
        <v>274.55955552003201</v>
      </c>
      <c r="G13765" s="1">
        <v>160.678975335964</v>
      </c>
      <c r="H13765" s="1">
        <v>0.27968238578681198</v>
      </c>
      <c r="I13765" s="1">
        <v>0.50181105641252299</v>
      </c>
      <c r="J13765" s="1">
        <v>0.78525575860736596</v>
      </c>
      <c r="K13765" s="1">
        <v>215.04259188186401</v>
      </c>
      <c r="L13765" s="1">
        <v>255.44535765268299</v>
      </c>
    </row>
    <row r="13766" spans="1:12" x14ac:dyDescent="0.2">
      <c r="A13766" s="1" t="s">
        <v>13759</v>
      </c>
      <c r="B13766" s="1">
        <v>1434.1628642400101</v>
      </c>
      <c r="C13766" s="1">
        <v>1456.96552288059</v>
      </c>
      <c r="D13766" s="1">
        <v>1076.5433112534699</v>
      </c>
      <c r="E13766" s="1">
        <v>1045.1488291645201</v>
      </c>
      <c r="F13766" s="1">
        <v>1401.3718489891201</v>
      </c>
      <c r="G13766" s="1">
        <v>1394.1619363737</v>
      </c>
      <c r="H13766" s="1">
        <v>-0.233001890703007</v>
      </c>
      <c r="I13766" s="1">
        <v>0.24773781899417999</v>
      </c>
      <c r="J13766" s="1">
        <v>0.59284810280112099</v>
      </c>
      <c r="K13766" s="1">
        <v>1445.5641935603001</v>
      </c>
      <c r="L13766" s="1">
        <v>1229.3064814452</v>
      </c>
    </row>
    <row r="13767" spans="1:12" x14ac:dyDescent="0.2">
      <c r="A13767" s="1" t="s">
        <v>13760</v>
      </c>
      <c r="B13767" s="1">
        <v>401.03886437429401</v>
      </c>
      <c r="C13767" s="1">
        <v>430.81401957120897</v>
      </c>
      <c r="D13767" s="1">
        <v>371.68855137088002</v>
      </c>
      <c r="E13767" s="1">
        <v>330.64708413568297</v>
      </c>
      <c r="F13767" s="1">
        <v>257.16664250066299</v>
      </c>
      <c r="G13767" s="1">
        <v>269.40910902195401</v>
      </c>
      <c r="H13767" s="1">
        <v>-0.43100031105549502</v>
      </c>
      <c r="I13767" s="1">
        <v>0.14538656489134399</v>
      </c>
      <c r="J13767" s="1">
        <v>0.470108621005845</v>
      </c>
      <c r="K13767" s="1">
        <v>415.92644197275098</v>
      </c>
      <c r="L13767" s="1">
        <v>307.22784675729503</v>
      </c>
    </row>
    <row r="13768" spans="1:12" x14ac:dyDescent="0.2">
      <c r="A13768" s="1" t="s">
        <v>13761</v>
      </c>
      <c r="B13768" s="1">
        <v>1.19713093843073</v>
      </c>
      <c r="C13768" s="1">
        <v>6.7844727491528998</v>
      </c>
      <c r="D13768" s="1">
        <v>3.1234332047973101</v>
      </c>
      <c r="E13768" s="1">
        <v>2.5336941313079202</v>
      </c>
      <c r="F13768" s="1">
        <v>4.9694037198195797</v>
      </c>
      <c r="G13768" s="1">
        <v>3.62433778953302</v>
      </c>
      <c r="H13768" s="1">
        <v>-5.4428201300659299E-2</v>
      </c>
      <c r="I13768" s="1">
        <v>0.95991702567119397</v>
      </c>
      <c r="J13768" s="1" t="s">
        <v>7</v>
      </c>
      <c r="K13768" s="1">
        <v>3.99080184379181</v>
      </c>
      <c r="L13768" s="1">
        <v>3.5627172113644598</v>
      </c>
    </row>
    <row r="13769" spans="1:12" x14ac:dyDescent="0.2">
      <c r="A13769" s="1" t="s">
        <v>13762</v>
      </c>
      <c r="B13769" s="1">
        <v>428.57287595819997</v>
      </c>
      <c r="C13769" s="1">
        <v>366.36152845425698</v>
      </c>
      <c r="D13769" s="1">
        <v>487.25557994838101</v>
      </c>
      <c r="E13769" s="1">
        <v>385.12150795880399</v>
      </c>
      <c r="F13769" s="1">
        <v>337.919452947732</v>
      </c>
      <c r="G13769" s="1">
        <v>467.53957484975899</v>
      </c>
      <c r="H13769" s="1">
        <v>7.9859683192537403E-2</v>
      </c>
      <c r="I13769" s="1">
        <v>0.60529889110603297</v>
      </c>
      <c r="J13769" s="1">
        <v>0.84591841911551702</v>
      </c>
      <c r="K13769" s="1">
        <v>397.46720220622899</v>
      </c>
      <c r="L13769" s="1">
        <v>419.45902892616903</v>
      </c>
    </row>
    <row r="13770" spans="1:12" x14ac:dyDescent="0.2">
      <c r="A13770" s="1" t="s">
        <v>13763</v>
      </c>
      <c r="B13770" s="1">
        <v>1098.9662014794101</v>
      </c>
      <c r="C13770" s="1">
        <v>780.21436615258301</v>
      </c>
      <c r="D13770" s="1">
        <v>831.87437687768499</v>
      </c>
      <c r="E13770" s="1">
        <v>1051.4830644927899</v>
      </c>
      <c r="F13770" s="1">
        <v>1398.88714712921</v>
      </c>
      <c r="G13770" s="1">
        <v>1122.3366021587201</v>
      </c>
      <c r="H13770" s="1">
        <v>0.228389516045126</v>
      </c>
      <c r="I13770" s="1">
        <v>0.41279075880887001</v>
      </c>
      <c r="J13770" s="1">
        <v>0.72677504740478704</v>
      </c>
      <c r="K13770" s="1">
        <v>939.59028381599603</v>
      </c>
      <c r="L13770" s="1">
        <v>1101.1452976646001</v>
      </c>
    </row>
    <row r="13771" spans="1:12" x14ac:dyDescent="0.2">
      <c r="A13771" s="1" t="s">
        <v>13764</v>
      </c>
      <c r="B13771" s="1">
        <v>171.18972419559401</v>
      </c>
      <c r="C13771" s="1">
        <v>424.02954682205598</v>
      </c>
      <c r="D13771" s="1">
        <v>207.18773591822199</v>
      </c>
      <c r="E13771" s="1">
        <v>216.630848226827</v>
      </c>
      <c r="F13771" s="1">
        <v>299.40657411913003</v>
      </c>
      <c r="G13771" s="1">
        <v>264.57665863591001</v>
      </c>
      <c r="H13771" s="1">
        <v>-0.14357482168403601</v>
      </c>
      <c r="I13771" s="1">
        <v>0.71880706151926499</v>
      </c>
      <c r="J13771" s="1">
        <v>0.90013871725369998</v>
      </c>
      <c r="K13771" s="1">
        <v>297.60963550882502</v>
      </c>
      <c r="L13771" s="1">
        <v>246.95045422502201</v>
      </c>
    </row>
    <row r="13772" spans="1:12" x14ac:dyDescent="0.2">
      <c r="A13772" s="1" t="s">
        <v>13765</v>
      </c>
      <c r="B13772" s="1">
        <v>392.65894780527901</v>
      </c>
      <c r="C13772" s="1">
        <v>262.89831902967501</v>
      </c>
      <c r="D13772" s="1">
        <v>314.42560928293</v>
      </c>
      <c r="E13772" s="1">
        <v>425.66061405972999</v>
      </c>
      <c r="F13772" s="1">
        <v>275.80190644998697</v>
      </c>
      <c r="G13772" s="1">
        <v>427.67185916489598</v>
      </c>
      <c r="H13772" s="1">
        <v>0.14421575038877599</v>
      </c>
      <c r="I13772" s="1">
        <v>0.52175398694312503</v>
      </c>
      <c r="J13772" s="1">
        <v>0.79681603361653497</v>
      </c>
      <c r="K13772" s="1">
        <v>327.77863341747701</v>
      </c>
      <c r="L13772" s="1">
        <v>360.88999723938599</v>
      </c>
    </row>
    <row r="13773" spans="1:12" x14ac:dyDescent="0.2">
      <c r="A13773" s="1" t="s">
        <v>13766</v>
      </c>
      <c r="B13773" s="1">
        <v>6244.2349748546703</v>
      </c>
      <c r="C13773" s="1">
        <v>5619.23955448589</v>
      </c>
      <c r="D13773" s="1">
        <v>6259.3601424138196</v>
      </c>
      <c r="E13773" s="1">
        <v>4902.6981440808204</v>
      </c>
      <c r="F13773" s="1">
        <v>4872.5003472831004</v>
      </c>
      <c r="G13773" s="1">
        <v>4604.1171053034404</v>
      </c>
      <c r="H13773" s="1">
        <v>-0.200641194298465</v>
      </c>
      <c r="I13773" s="1">
        <v>0.34249184309448799</v>
      </c>
      <c r="J13773" s="1">
        <v>0.675757707581915</v>
      </c>
      <c r="K13773" s="1">
        <v>5931.7372646702797</v>
      </c>
      <c r="L13773" s="1">
        <v>5159.6689347703004</v>
      </c>
    </row>
    <row r="13774" spans="1:12" x14ac:dyDescent="0.2">
      <c r="A13774" s="1" t="s">
        <v>13767</v>
      </c>
      <c r="B13774" s="1">
        <v>378.29337654411</v>
      </c>
      <c r="C13774" s="1">
        <v>385.01882851442701</v>
      </c>
      <c r="D13774" s="1">
        <v>364.40054055968699</v>
      </c>
      <c r="E13774" s="1">
        <v>364.85195490834002</v>
      </c>
      <c r="F13774" s="1">
        <v>467.123949663041</v>
      </c>
      <c r="G13774" s="1">
        <v>375.72301751492301</v>
      </c>
      <c r="H13774" s="1">
        <v>4.4167558592487499E-2</v>
      </c>
      <c r="I13774" s="1">
        <v>0.80728970648301801</v>
      </c>
      <c r="J13774" s="1">
        <v>0.93591193414185303</v>
      </c>
      <c r="K13774" s="1">
        <v>381.65610252926803</v>
      </c>
      <c r="L13774" s="1">
        <v>393.02486566149798</v>
      </c>
    </row>
    <row r="13775" spans="1:12" x14ac:dyDescent="0.2">
      <c r="A13775" s="1" t="s">
        <v>13768</v>
      </c>
      <c r="B13775" s="1">
        <v>2.3942618768614499</v>
      </c>
      <c r="C13775" s="1">
        <v>10.176709123729299</v>
      </c>
      <c r="D13775" s="1">
        <v>11.452588417590199</v>
      </c>
      <c r="E13775" s="1">
        <v>10.1347765252317</v>
      </c>
      <c r="F13775" s="1">
        <v>38.512878828601799</v>
      </c>
      <c r="G13775" s="1">
        <v>2.4162251930220102</v>
      </c>
      <c r="H13775" s="1">
        <v>1.4264026739071201</v>
      </c>
      <c r="I13775" s="1">
        <v>0.25188304613471102</v>
      </c>
      <c r="J13775" s="1" t="s">
        <v>7</v>
      </c>
      <c r="K13775" s="1">
        <v>6.2854855002954002</v>
      </c>
      <c r="L13775" s="1">
        <v>15.6291172411114</v>
      </c>
    </row>
    <row r="13776" spans="1:12" x14ac:dyDescent="0.2">
      <c r="A13776" s="1" t="s">
        <v>13769</v>
      </c>
      <c r="B13776" s="1">
        <v>466.88106598798402</v>
      </c>
      <c r="C13776" s="1">
        <v>144.17004591949899</v>
      </c>
      <c r="D13776" s="1">
        <v>92.661851742320295</v>
      </c>
      <c r="E13776" s="1">
        <v>120.350471237126</v>
      </c>
      <c r="F13776" s="1">
        <v>2248.65518321836</v>
      </c>
      <c r="G13776" s="1">
        <v>1011.19024327971</v>
      </c>
      <c r="H13776" s="1">
        <v>1.51734506372899</v>
      </c>
      <c r="I13776" s="1">
        <v>0.18521398650572601</v>
      </c>
      <c r="J13776" s="1">
        <v>0.52622252465015995</v>
      </c>
      <c r="K13776" s="1">
        <v>305.52555595374099</v>
      </c>
      <c r="L13776" s="1">
        <v>868.21443736937999</v>
      </c>
    </row>
    <row r="13777" spans="1:12" x14ac:dyDescent="0.2">
      <c r="A13777" s="1" t="s">
        <v>13770</v>
      </c>
      <c r="B13777" s="1">
        <v>17.956964076460899</v>
      </c>
      <c r="C13777" s="1">
        <v>6.7844727491528998</v>
      </c>
      <c r="D13777" s="1">
        <v>7.2880108111937298</v>
      </c>
      <c r="E13777" s="1">
        <v>8.8679294595777094</v>
      </c>
      <c r="F13777" s="1">
        <v>6.2117546497744804</v>
      </c>
      <c r="G13777" s="1">
        <v>2.4162251930220102</v>
      </c>
      <c r="H13777" s="1">
        <v>-0.92504670589404203</v>
      </c>
      <c r="I13777" s="1">
        <v>0.40145280301331698</v>
      </c>
      <c r="J13777" s="1" t="s">
        <v>7</v>
      </c>
      <c r="K13777" s="1">
        <v>12.3707184128069</v>
      </c>
      <c r="L13777" s="1">
        <v>6.1959800283919799</v>
      </c>
    </row>
    <row r="13778" spans="1:12" x14ac:dyDescent="0.2">
      <c r="A13778" s="1" t="s">
        <v>13771</v>
      </c>
      <c r="B13778" s="1">
        <v>2846.7773715882699</v>
      </c>
      <c r="C13778" s="1">
        <v>1674.06865085348</v>
      </c>
      <c r="D13778" s="1">
        <v>2191.6089653661202</v>
      </c>
      <c r="E13778" s="1">
        <v>4637.9271073591399</v>
      </c>
      <c r="F13778" s="1">
        <v>9782.2712224648494</v>
      </c>
      <c r="G13778" s="1">
        <v>2574.4879431649501</v>
      </c>
      <c r="H13778" s="1">
        <v>0.72002354759154996</v>
      </c>
      <c r="I13778" s="1">
        <v>0.218080970253552</v>
      </c>
      <c r="J13778" s="1">
        <v>0.56308378391715597</v>
      </c>
      <c r="K13778" s="1">
        <v>2260.4230112208702</v>
      </c>
      <c r="L13778" s="1">
        <v>4796.57380958877</v>
      </c>
    </row>
    <row r="13779" spans="1:12" x14ac:dyDescent="0.2">
      <c r="A13779" s="1" t="s">
        <v>13772</v>
      </c>
      <c r="B13779" s="1">
        <v>238.22905674771499</v>
      </c>
      <c r="C13779" s="1">
        <v>308.69351008645702</v>
      </c>
      <c r="D13779" s="1">
        <v>917.24821780881098</v>
      </c>
      <c r="E13779" s="1">
        <v>578.94910900385901</v>
      </c>
      <c r="F13779" s="1">
        <v>1771.5924261156799</v>
      </c>
      <c r="G13779" s="1">
        <v>164.303313125497</v>
      </c>
      <c r="H13779" s="1">
        <v>1.75007124919735</v>
      </c>
      <c r="I13779" s="1">
        <v>8.1205196254342096E-2</v>
      </c>
      <c r="J13779" s="1">
        <v>0.36914147929187102</v>
      </c>
      <c r="K13779" s="1">
        <v>273.46128341708601</v>
      </c>
      <c r="L13779" s="1">
        <v>858.02326651346198</v>
      </c>
    </row>
    <row r="13780" spans="1:12" x14ac:dyDescent="0.2">
      <c r="A13780" s="1" t="s">
        <v>13773</v>
      </c>
      <c r="B13780" s="1">
        <v>725.46134868902095</v>
      </c>
      <c r="C13780" s="1">
        <v>179.78852785255199</v>
      </c>
      <c r="D13780" s="1">
        <v>537.230511225138</v>
      </c>
      <c r="E13780" s="1">
        <v>405.39106100926699</v>
      </c>
      <c r="F13780" s="1">
        <v>449.73103664367198</v>
      </c>
      <c r="G13780" s="1">
        <v>327.398513654483</v>
      </c>
      <c r="H13780" s="1">
        <v>0.13514316969558901</v>
      </c>
      <c r="I13780" s="1">
        <v>0.76126363683587694</v>
      </c>
      <c r="J13780" s="1">
        <v>0.91588680970319103</v>
      </c>
      <c r="K13780" s="1">
        <v>452.624938270786</v>
      </c>
      <c r="L13780" s="1">
        <v>429.93778063313999</v>
      </c>
    </row>
    <row r="13781" spans="1:12" x14ac:dyDescent="0.2">
      <c r="A13781" s="1" t="s">
        <v>13774</v>
      </c>
      <c r="B13781" s="1">
        <v>3501.6079949098798</v>
      </c>
      <c r="C13781" s="1">
        <v>8187.1624900402603</v>
      </c>
      <c r="D13781" s="1">
        <v>4997.4931276756997</v>
      </c>
      <c r="E13781" s="1">
        <v>4155.2583753449899</v>
      </c>
      <c r="F13781" s="1">
        <v>5935.9527433244903</v>
      </c>
      <c r="G13781" s="1">
        <v>4790.16644516614</v>
      </c>
      <c r="H13781" s="1">
        <v>-0.26565357849157101</v>
      </c>
      <c r="I13781" s="1">
        <v>0.52954079092558703</v>
      </c>
      <c r="J13781" s="1">
        <v>0.80120737678731802</v>
      </c>
      <c r="K13781" s="1">
        <v>5844.3852424750703</v>
      </c>
      <c r="L13781" s="1">
        <v>4969.7176728778304</v>
      </c>
    </row>
    <row r="13782" spans="1:12" x14ac:dyDescent="0.2">
      <c r="A13782" s="1" t="s">
        <v>13775</v>
      </c>
      <c r="B13782" s="1">
        <v>9.5770475074458208</v>
      </c>
      <c r="C13782" s="1">
        <v>13.5689454983058</v>
      </c>
      <c r="D13782" s="1">
        <v>6.24686640959463</v>
      </c>
      <c r="E13782" s="1">
        <v>6.3342353282697896</v>
      </c>
      <c r="F13782" s="1">
        <v>0</v>
      </c>
      <c r="G13782" s="1">
        <v>16.913576351154099</v>
      </c>
      <c r="H13782" s="1">
        <v>-0.73641918880947899</v>
      </c>
      <c r="I13782" s="1">
        <v>0.48309949468415903</v>
      </c>
      <c r="J13782" s="1" t="s">
        <v>7</v>
      </c>
      <c r="K13782" s="1">
        <v>11.5729965028758</v>
      </c>
      <c r="L13782" s="1">
        <v>7.3736695222546302</v>
      </c>
    </row>
    <row r="13783" spans="1:12" x14ac:dyDescent="0.2">
      <c r="A13783" s="1" t="s">
        <v>13776</v>
      </c>
      <c r="B13783" s="1">
        <v>2.3942618768614499</v>
      </c>
      <c r="C13783" s="1">
        <v>3.3922363745764499</v>
      </c>
      <c r="D13783" s="1">
        <v>3.1234332047973101</v>
      </c>
      <c r="E13783" s="1">
        <v>3.8005411969618801</v>
      </c>
      <c r="F13783" s="1">
        <v>1.2423509299549</v>
      </c>
      <c r="G13783" s="1">
        <v>2.4162251930220102</v>
      </c>
      <c r="H13783" s="1">
        <v>-7.8930624655552201E-2</v>
      </c>
      <c r="I13783" s="1">
        <v>0.96628640949205402</v>
      </c>
      <c r="J13783" s="1" t="s">
        <v>7</v>
      </c>
      <c r="K13783" s="1">
        <v>2.8932491257189499</v>
      </c>
      <c r="L13783" s="1">
        <v>2.64563763118402</v>
      </c>
    </row>
    <row r="13784" spans="1:12" x14ac:dyDescent="0.2">
      <c r="A13784" s="1" t="s">
        <v>13777</v>
      </c>
      <c r="B13784" s="1">
        <v>359.13928152921801</v>
      </c>
      <c r="C13784" s="1">
        <v>354.48870114323898</v>
      </c>
      <c r="D13784" s="1">
        <v>456.02124790040801</v>
      </c>
      <c r="E13784" s="1">
        <v>480.13503788284999</v>
      </c>
      <c r="F13784" s="1">
        <v>446.00398385380697</v>
      </c>
      <c r="G13784" s="1">
        <v>548.48311881599705</v>
      </c>
      <c r="H13784" s="1">
        <v>0.43992399993218201</v>
      </c>
      <c r="I13784" s="1">
        <v>5.9123960872717899E-3</v>
      </c>
      <c r="J13784" s="1">
        <v>0.103686320547081</v>
      </c>
      <c r="K13784" s="1">
        <v>356.81399133622898</v>
      </c>
      <c r="L13784" s="1">
        <v>482.66084711326602</v>
      </c>
    </row>
    <row r="13785" spans="1:12" x14ac:dyDescent="0.2">
      <c r="A13785" s="1" t="s">
        <v>13778</v>
      </c>
      <c r="B13785" s="1">
        <v>23.942618768614501</v>
      </c>
      <c r="C13785" s="1">
        <v>23.745654622035101</v>
      </c>
      <c r="D13785" s="1">
        <v>32.275476449572302</v>
      </c>
      <c r="E13785" s="1">
        <v>30.404329575695002</v>
      </c>
      <c r="F13785" s="1">
        <v>33.543475108782197</v>
      </c>
      <c r="G13785" s="1">
        <v>44.700166070907201</v>
      </c>
      <c r="H13785" s="1">
        <v>0.57687823273377403</v>
      </c>
      <c r="I13785" s="1">
        <v>0.23830407531488701</v>
      </c>
      <c r="J13785" s="1">
        <v>0.58315724015802595</v>
      </c>
      <c r="K13785" s="1">
        <v>23.844136695324799</v>
      </c>
      <c r="L13785" s="1">
        <v>35.2308618012392</v>
      </c>
    </row>
    <row r="13786" spans="1:12" x14ac:dyDescent="0.2">
      <c r="A13786" s="1" t="s">
        <v>13779</v>
      </c>
      <c r="B13786" s="1">
        <v>68.2364634905515</v>
      </c>
      <c r="C13786" s="1">
        <v>57.668018367799597</v>
      </c>
      <c r="D13786" s="1">
        <v>113.484739774302</v>
      </c>
      <c r="E13786" s="1">
        <v>70.943435676621704</v>
      </c>
      <c r="F13786" s="1">
        <v>80.7528104470682</v>
      </c>
      <c r="G13786" s="1">
        <v>112.35447147552399</v>
      </c>
      <c r="H13786" s="1">
        <v>0.58749601451410705</v>
      </c>
      <c r="I13786" s="1">
        <v>7.5377637976856496E-2</v>
      </c>
      <c r="J13786" s="1">
        <v>0.35807950766497898</v>
      </c>
      <c r="K13786" s="1">
        <v>62.952240929175602</v>
      </c>
      <c r="L13786" s="1">
        <v>94.383864343379003</v>
      </c>
    </row>
    <row r="13787" spans="1:12" x14ac:dyDescent="0.2">
      <c r="A13787" s="1" t="s">
        <v>13780</v>
      </c>
      <c r="B13787" s="1">
        <v>774.54371716468097</v>
      </c>
      <c r="C13787" s="1">
        <v>390.10718307629202</v>
      </c>
      <c r="D13787" s="1">
        <v>782.94059000252696</v>
      </c>
      <c r="E13787" s="1">
        <v>652.42623881178895</v>
      </c>
      <c r="F13787" s="1">
        <v>648.50718543645496</v>
      </c>
      <c r="G13787" s="1">
        <v>672.91871625662998</v>
      </c>
      <c r="H13787" s="1">
        <v>0.26769839453490601</v>
      </c>
      <c r="I13787" s="1">
        <v>0.17253282094036601</v>
      </c>
      <c r="J13787" s="1">
        <v>0.509741488043428</v>
      </c>
      <c r="K13787" s="1">
        <v>582.32545012048604</v>
      </c>
      <c r="L13787" s="1">
        <v>689.19818262684998</v>
      </c>
    </row>
    <row r="13788" spans="1:12" x14ac:dyDescent="0.2">
      <c r="A13788" s="1" t="s">
        <v>13781</v>
      </c>
      <c r="B13788" s="1">
        <v>7.1827856305843598</v>
      </c>
      <c r="C13788" s="1">
        <v>11.8728273110176</v>
      </c>
      <c r="D13788" s="1">
        <v>14.576021622387501</v>
      </c>
      <c r="E13788" s="1">
        <v>15.202164787847501</v>
      </c>
      <c r="F13788" s="1">
        <v>8.6964565096842694</v>
      </c>
      <c r="G13788" s="1">
        <v>9.6649007720880498</v>
      </c>
      <c r="H13788" s="1">
        <v>0.37440871540645598</v>
      </c>
      <c r="I13788" s="1">
        <v>0.55236360336399304</v>
      </c>
      <c r="J13788" s="1">
        <v>0.81587751694985999</v>
      </c>
      <c r="K13788" s="1">
        <v>9.5278064708009698</v>
      </c>
      <c r="L13788" s="1">
        <v>12.0348859230018</v>
      </c>
    </row>
    <row r="13789" spans="1:12" x14ac:dyDescent="0.2">
      <c r="A13789" s="1" t="s">
        <v>13782</v>
      </c>
      <c r="B13789" s="1">
        <v>407.024519066447</v>
      </c>
      <c r="C13789" s="1">
        <v>373.14600120340901</v>
      </c>
      <c r="D13789" s="1">
        <v>451.85667029401202</v>
      </c>
      <c r="E13789" s="1">
        <v>297.70906042868</v>
      </c>
      <c r="F13789" s="1">
        <v>485.75921361236402</v>
      </c>
      <c r="G13789" s="1">
        <v>326.190401057972</v>
      </c>
      <c r="H13789" s="1">
        <v>7.9479517284339399E-3</v>
      </c>
      <c r="I13789" s="1">
        <v>0.97536715800069695</v>
      </c>
      <c r="J13789" s="1">
        <v>0.99292377213993099</v>
      </c>
      <c r="K13789" s="1">
        <v>390.08526013492798</v>
      </c>
      <c r="L13789" s="1">
        <v>390.37883634825698</v>
      </c>
    </row>
    <row r="13790" spans="1:12" x14ac:dyDescent="0.2">
      <c r="A13790" s="1" t="s">
        <v>13783</v>
      </c>
      <c r="B13790" s="1">
        <v>577.01711232361095</v>
      </c>
      <c r="C13790" s="1">
        <v>588.55301098901396</v>
      </c>
      <c r="D13790" s="1">
        <v>411.25203863164597</v>
      </c>
      <c r="E13790" s="1">
        <v>611.88713271086203</v>
      </c>
      <c r="F13790" s="1">
        <v>526.75679430087598</v>
      </c>
      <c r="G13790" s="1">
        <v>434.92053474396198</v>
      </c>
      <c r="H13790" s="1">
        <v>-0.28771887079630998</v>
      </c>
      <c r="I13790" s="1">
        <v>0.21670400007746801</v>
      </c>
      <c r="J13790" s="1">
        <v>0.56237493988989196</v>
      </c>
      <c r="K13790" s="1">
        <v>582.785061656312</v>
      </c>
      <c r="L13790" s="1">
        <v>496.204125096837</v>
      </c>
    </row>
    <row r="13791" spans="1:12" x14ac:dyDescent="0.2">
      <c r="A13791" s="1" t="s">
        <v>13784</v>
      </c>
      <c r="B13791" s="1">
        <v>2700.7273970997198</v>
      </c>
      <c r="C13791" s="1">
        <v>3297.2537560883102</v>
      </c>
      <c r="D13791" s="1">
        <v>2538.3100510986201</v>
      </c>
      <c r="E13791" s="1">
        <v>4928.0350853938999</v>
      </c>
      <c r="F13791" s="1">
        <v>6999.4051393658801</v>
      </c>
      <c r="G13791" s="1">
        <v>5470.33383700183</v>
      </c>
      <c r="H13791" s="1">
        <v>0.66354251481561</v>
      </c>
      <c r="I13791" s="1">
        <v>1.6394567723497101E-2</v>
      </c>
      <c r="J13791" s="1">
        <v>0.17082819450801501</v>
      </c>
      <c r="K13791" s="1">
        <v>2998.9905765940098</v>
      </c>
      <c r="L13791" s="1">
        <v>4984.0210282150601</v>
      </c>
    </row>
    <row r="13792" spans="1:12" x14ac:dyDescent="0.2">
      <c r="A13792" s="1" t="s">
        <v>13785</v>
      </c>
      <c r="B13792" s="1">
        <v>11135.711989282599</v>
      </c>
      <c r="C13792" s="1">
        <v>21364.304687082498</v>
      </c>
      <c r="D13792" s="1">
        <v>8281.2625703192807</v>
      </c>
      <c r="E13792" s="1">
        <v>8949.0076717795691</v>
      </c>
      <c r="F13792" s="1">
        <v>15379.062161911699</v>
      </c>
      <c r="G13792" s="1">
        <v>7659.4338618797801</v>
      </c>
      <c r="H13792" s="1">
        <v>-0.662565935041731</v>
      </c>
      <c r="I13792" s="1">
        <v>8.5372551362971807E-3</v>
      </c>
      <c r="J13792" s="1">
        <v>0.12518514842645001</v>
      </c>
      <c r="K13792" s="1">
        <v>16250.008338182601</v>
      </c>
      <c r="L13792" s="1">
        <v>10067.1915664726</v>
      </c>
    </row>
    <row r="13793" spans="1:12" x14ac:dyDescent="0.2">
      <c r="A13793" s="1" t="s">
        <v>13786</v>
      </c>
      <c r="B13793" s="1">
        <v>11.9713093843073</v>
      </c>
      <c r="C13793" s="1">
        <v>1.6961181872882201</v>
      </c>
      <c r="D13793" s="1">
        <v>8.3291552127928394</v>
      </c>
      <c r="E13793" s="1">
        <v>13.935317722193499</v>
      </c>
      <c r="F13793" s="1">
        <v>95.661021606527001</v>
      </c>
      <c r="G13793" s="1">
        <v>16.913576351154099</v>
      </c>
      <c r="H13793" s="1">
        <v>2.1097237841380401</v>
      </c>
      <c r="I13793" s="1">
        <v>3.6675505638208497E-2</v>
      </c>
      <c r="J13793" s="1">
        <v>0.25824948409336101</v>
      </c>
      <c r="K13793" s="1">
        <v>6.8337137857977499</v>
      </c>
      <c r="L13793" s="1">
        <v>33.709767723166898</v>
      </c>
    </row>
    <row r="13794" spans="1:12" x14ac:dyDescent="0.2">
      <c r="A13794" s="1" t="s">
        <v>13787</v>
      </c>
      <c r="B13794" s="1">
        <v>16.759833138030199</v>
      </c>
      <c r="C13794" s="1">
        <v>6.7844727491528998</v>
      </c>
      <c r="D13794" s="1">
        <v>13.534877220788401</v>
      </c>
      <c r="E13794" s="1">
        <v>19.002705984809399</v>
      </c>
      <c r="F13794" s="1">
        <v>34.785826038737099</v>
      </c>
      <c r="G13794" s="1">
        <v>24.162251930220101</v>
      </c>
      <c r="H13794" s="1">
        <v>0.699038698981997</v>
      </c>
      <c r="I13794" s="1">
        <v>0.39593222738427197</v>
      </c>
      <c r="J13794" s="1">
        <v>0.715013215080468</v>
      </c>
      <c r="K13794" s="1">
        <v>11.7721529435915</v>
      </c>
      <c r="L13794" s="1">
        <v>22.871415293638702</v>
      </c>
    </row>
    <row r="13795" spans="1:12" x14ac:dyDescent="0.2">
      <c r="A13795" s="1" t="s">
        <v>13788</v>
      </c>
      <c r="B13795" s="1">
        <v>15391.512475403901</v>
      </c>
      <c r="C13795" s="1">
        <v>34085.1910917442</v>
      </c>
      <c r="D13795" s="1">
        <v>12634.287313405101</v>
      </c>
      <c r="E13795" s="1">
        <v>33698.131946395297</v>
      </c>
      <c r="F13795" s="1">
        <v>34933.6657994017</v>
      </c>
      <c r="G13795" s="1">
        <v>19939.898405414198</v>
      </c>
      <c r="H13795" s="1">
        <v>-9.0613823952126905E-3</v>
      </c>
      <c r="I13795" s="1">
        <v>0.96135876423241795</v>
      </c>
      <c r="J13795" s="1">
        <v>0.98950352381075901</v>
      </c>
      <c r="K13795" s="1">
        <v>24738.351783573999</v>
      </c>
      <c r="L13795" s="1">
        <v>25301.495866154099</v>
      </c>
    </row>
    <row r="13796" spans="1:12" x14ac:dyDescent="0.2">
      <c r="A13796" s="1" t="s">
        <v>13789</v>
      </c>
      <c r="B13796" s="1">
        <v>3545.9018396318102</v>
      </c>
      <c r="C13796" s="1">
        <v>5017.1175979985701</v>
      </c>
      <c r="D13796" s="1">
        <v>3329.5797963139398</v>
      </c>
      <c r="E13796" s="1">
        <v>3186.1203701197101</v>
      </c>
      <c r="F13796" s="1">
        <v>3076.0609025683202</v>
      </c>
      <c r="G13796" s="1">
        <v>2849.9376151694601</v>
      </c>
      <c r="H13796" s="1">
        <v>-0.43428342562706101</v>
      </c>
      <c r="I13796" s="1">
        <v>9.4357194817790094E-3</v>
      </c>
      <c r="J13796" s="1">
        <v>0.13095190437536899</v>
      </c>
      <c r="K13796" s="1">
        <v>4281.5097188151904</v>
      </c>
      <c r="L13796" s="1">
        <v>3110.4246710428602</v>
      </c>
    </row>
    <row r="13797" spans="1:12" x14ac:dyDescent="0.2">
      <c r="A13797" s="1" t="s">
        <v>13790</v>
      </c>
      <c r="B13797" s="1">
        <v>0</v>
      </c>
      <c r="C13797" s="1">
        <v>1.6961181872882201</v>
      </c>
      <c r="D13797" s="1">
        <v>3.1234332047973101</v>
      </c>
      <c r="E13797" s="1">
        <v>0</v>
      </c>
      <c r="F13797" s="1">
        <v>1.2423509299549</v>
      </c>
      <c r="G13797" s="1">
        <v>0</v>
      </c>
      <c r="H13797" s="1">
        <v>0.61314972407304502</v>
      </c>
      <c r="I13797" s="1">
        <v>0.73157330804117304</v>
      </c>
      <c r="J13797" s="1" t="s">
        <v>7</v>
      </c>
      <c r="K13797" s="1">
        <v>0.84805909364411203</v>
      </c>
      <c r="L13797" s="1">
        <v>1.09144603368805</v>
      </c>
    </row>
    <row r="13798" spans="1:12" x14ac:dyDescent="0.2">
      <c r="A13798" s="1" t="s">
        <v>13791</v>
      </c>
      <c r="B13798" s="1">
        <v>7711.9175053707504</v>
      </c>
      <c r="C13798" s="1">
        <v>12785.338895778599</v>
      </c>
      <c r="D13798" s="1">
        <v>7648.24677414702</v>
      </c>
      <c r="E13798" s="1">
        <v>6522.9955410522398</v>
      </c>
      <c r="F13798" s="1">
        <v>6121.0630318877702</v>
      </c>
      <c r="G13798" s="1">
        <v>7490.2980983682401</v>
      </c>
      <c r="H13798" s="1">
        <v>-0.52241754266090901</v>
      </c>
      <c r="I13798" s="1">
        <v>2.5873901967556099E-2</v>
      </c>
      <c r="J13798" s="1">
        <v>0.21700586601101601</v>
      </c>
      <c r="K13798" s="1">
        <v>10248.6282005747</v>
      </c>
      <c r="L13798" s="1">
        <v>6945.6508613638198</v>
      </c>
    </row>
    <row r="13799" spans="1:12" x14ac:dyDescent="0.2">
      <c r="A13799" s="1" t="s">
        <v>13792</v>
      </c>
      <c r="B13799" s="1">
        <v>5449.3400317366704</v>
      </c>
      <c r="C13799" s="1">
        <v>7403.5558875131001</v>
      </c>
      <c r="D13799" s="1">
        <v>4173.9479060108097</v>
      </c>
      <c r="E13799" s="1">
        <v>5126.9300747015704</v>
      </c>
      <c r="F13799" s="1">
        <v>6481.3448015746899</v>
      </c>
      <c r="G13799" s="1">
        <v>4975.0076724323199</v>
      </c>
      <c r="H13799" s="1">
        <v>-0.31459810547043898</v>
      </c>
      <c r="I13799" s="1">
        <v>2.3326122694645599E-2</v>
      </c>
      <c r="J13799" s="1">
        <v>0.20454162283063099</v>
      </c>
      <c r="K13799" s="1">
        <v>6426.4479596248902</v>
      </c>
      <c r="L13799" s="1">
        <v>5189.30761367985</v>
      </c>
    </row>
    <row r="13800" spans="1:12" x14ac:dyDescent="0.2">
      <c r="A13800" s="1" t="s">
        <v>13793</v>
      </c>
      <c r="B13800" s="1">
        <v>76.616380059566595</v>
      </c>
      <c r="C13800" s="1">
        <v>91.590382113564104</v>
      </c>
      <c r="D13800" s="1">
        <v>57.262942087950798</v>
      </c>
      <c r="E13800" s="1">
        <v>97.547224055354803</v>
      </c>
      <c r="F13800" s="1">
        <v>72.056353937383903</v>
      </c>
      <c r="G13800" s="1">
        <v>56.781292036017298</v>
      </c>
      <c r="H13800" s="1">
        <v>-0.262768092539513</v>
      </c>
      <c r="I13800" s="1">
        <v>0.38981779504216801</v>
      </c>
      <c r="J13800" s="1">
        <v>0.71033513304372398</v>
      </c>
      <c r="K13800" s="1">
        <v>84.103381086565307</v>
      </c>
      <c r="L13800" s="1">
        <v>70.911953029176701</v>
      </c>
    </row>
    <row r="13801" spans="1:12" x14ac:dyDescent="0.2">
      <c r="A13801" s="1" t="s">
        <v>13794</v>
      </c>
      <c r="B13801" s="1">
        <v>575.81998138517997</v>
      </c>
      <c r="C13801" s="1">
        <v>464.73638331697401</v>
      </c>
      <c r="D13801" s="1">
        <v>573.67056528110697</v>
      </c>
      <c r="E13801" s="1">
        <v>699.29958024098505</v>
      </c>
      <c r="F13801" s="1">
        <v>537.93795267047005</v>
      </c>
      <c r="G13801" s="1">
        <v>610.09686123805795</v>
      </c>
      <c r="H13801" s="1">
        <v>0.21334313857109599</v>
      </c>
      <c r="I13801" s="1">
        <v>0.28776599621578602</v>
      </c>
      <c r="J13801" s="1">
        <v>0.62999155437165799</v>
      </c>
      <c r="K13801" s="1">
        <v>520.27818235107702</v>
      </c>
      <c r="L13801" s="1">
        <v>605.25123985765504</v>
      </c>
    </row>
    <row r="13802" spans="1:12" x14ac:dyDescent="0.2">
      <c r="A13802" s="1" t="s">
        <v>13795</v>
      </c>
      <c r="B13802" s="1">
        <v>3634.4895290756899</v>
      </c>
      <c r="C13802" s="1">
        <v>2876.6164456408301</v>
      </c>
      <c r="D13802" s="1">
        <v>3725.2146689216002</v>
      </c>
      <c r="E13802" s="1">
        <v>3711.8619023660999</v>
      </c>
      <c r="F13802" s="1">
        <v>4104.7274725709703</v>
      </c>
      <c r="G13802" s="1">
        <v>3362.1773560901302</v>
      </c>
      <c r="H13802" s="1">
        <v>0.19822799864832599</v>
      </c>
      <c r="I13802" s="1">
        <v>0.13674142287000299</v>
      </c>
      <c r="J13802" s="1">
        <v>0.45873747677948101</v>
      </c>
      <c r="K13802" s="1">
        <v>3255.55298735826</v>
      </c>
      <c r="L13802" s="1">
        <v>3725.9953499871999</v>
      </c>
    </row>
    <row r="13803" spans="1:12" x14ac:dyDescent="0.2">
      <c r="A13803" s="1" t="s">
        <v>13796</v>
      </c>
      <c r="B13803" s="1">
        <v>828.41460939406295</v>
      </c>
      <c r="C13803" s="1">
        <v>649.61326573139002</v>
      </c>
      <c r="D13803" s="1">
        <v>892.26075217043297</v>
      </c>
      <c r="E13803" s="1">
        <v>855.12176931642205</v>
      </c>
      <c r="F13803" s="1">
        <v>914.370284446803</v>
      </c>
      <c r="G13803" s="1">
        <v>1051.0579589645799</v>
      </c>
      <c r="H13803" s="1">
        <v>0.338372553022182</v>
      </c>
      <c r="I13803" s="1">
        <v>3.3822318535868201E-2</v>
      </c>
      <c r="J13803" s="1">
        <v>0.24660927326016699</v>
      </c>
      <c r="K13803" s="1">
        <v>739.01393756272705</v>
      </c>
      <c r="L13803" s="1">
        <v>928.20269122455795</v>
      </c>
    </row>
    <row r="13804" spans="1:12" x14ac:dyDescent="0.2">
      <c r="A13804" s="1" t="s">
        <v>13797</v>
      </c>
      <c r="B13804" s="1">
        <v>578.21424326204101</v>
      </c>
      <c r="C13804" s="1">
        <v>527.49275624663801</v>
      </c>
      <c r="D13804" s="1">
        <v>497.66702396437199</v>
      </c>
      <c r="E13804" s="1">
        <v>608.08659151389998</v>
      </c>
      <c r="F13804" s="1">
        <v>544.14970732024403</v>
      </c>
      <c r="G13804" s="1">
        <v>625.80232499270096</v>
      </c>
      <c r="H13804" s="1">
        <v>3.7290261827550603E-2</v>
      </c>
      <c r="I13804" s="1">
        <v>0.78907723857195</v>
      </c>
      <c r="J13804" s="1">
        <v>0.92849383138083796</v>
      </c>
      <c r="K13804" s="1">
        <v>552.85349975433996</v>
      </c>
      <c r="L13804" s="1">
        <v>568.92641194780401</v>
      </c>
    </row>
    <row r="13805" spans="1:12" x14ac:dyDescent="0.2">
      <c r="A13805" s="1" t="s">
        <v>13798</v>
      </c>
      <c r="B13805" s="1">
        <v>2663.6163380083699</v>
      </c>
      <c r="C13805" s="1">
        <v>3268.4197469044102</v>
      </c>
      <c r="D13805" s="1">
        <v>2050.0133267486399</v>
      </c>
      <c r="E13805" s="1">
        <v>1672.2381266632301</v>
      </c>
      <c r="F13805" s="1">
        <v>1724.38309077739</v>
      </c>
      <c r="G13805" s="1">
        <v>1721.56045002818</v>
      </c>
      <c r="H13805" s="1">
        <v>-0.71244809839201995</v>
      </c>
      <c r="I13805" s="1">
        <v>5.5726786995110703E-2</v>
      </c>
      <c r="J13805" s="1">
        <v>0.31116205204818498</v>
      </c>
      <c r="K13805" s="1">
        <v>2966.01804245639</v>
      </c>
      <c r="L13805" s="1">
        <v>1792.0487485543599</v>
      </c>
    </row>
    <row r="13806" spans="1:12" x14ac:dyDescent="0.2">
      <c r="A13806" s="1" t="s">
        <v>13799</v>
      </c>
      <c r="B13806" s="1">
        <v>1128.8944749401801</v>
      </c>
      <c r="C13806" s="1">
        <v>1277.17699502803</v>
      </c>
      <c r="D13806" s="1">
        <v>1085.9136108678699</v>
      </c>
      <c r="E13806" s="1">
        <v>1520.2164787847501</v>
      </c>
      <c r="F13806" s="1">
        <v>1334.2848987715599</v>
      </c>
      <c r="G13806" s="1">
        <v>1263.6857759505101</v>
      </c>
      <c r="H13806" s="1">
        <v>0.101752101576101</v>
      </c>
      <c r="I13806" s="1">
        <v>0.57582104670453105</v>
      </c>
      <c r="J13806" s="1">
        <v>0.83000345032685796</v>
      </c>
      <c r="K13806" s="1">
        <v>1203.0357349840999</v>
      </c>
      <c r="L13806" s="1">
        <v>1301.0251910936699</v>
      </c>
    </row>
    <row r="13807" spans="1:12" x14ac:dyDescent="0.2">
      <c r="A13807" s="1" t="s">
        <v>13800</v>
      </c>
      <c r="B13807" s="1">
        <v>2211.1008432815502</v>
      </c>
      <c r="C13807" s="1">
        <v>2461.0674897552099</v>
      </c>
      <c r="D13807" s="1">
        <v>3897.00349518545</v>
      </c>
      <c r="E13807" s="1">
        <v>1809.0576097538501</v>
      </c>
      <c r="F13807" s="1">
        <v>1149.17461020828</v>
      </c>
      <c r="G13807" s="1">
        <v>2059.8319770512699</v>
      </c>
      <c r="H13807" s="1">
        <v>-0.164830583861163</v>
      </c>
      <c r="I13807" s="1">
        <v>0.59156793219428605</v>
      </c>
      <c r="J13807" s="1">
        <v>0.838584304226902</v>
      </c>
      <c r="K13807" s="1">
        <v>2336.0841665183798</v>
      </c>
      <c r="L13807" s="1">
        <v>2228.7669230497099</v>
      </c>
    </row>
    <row r="13808" spans="1:12" x14ac:dyDescent="0.2">
      <c r="A13808" s="1" t="s">
        <v>13801</v>
      </c>
      <c r="B13808" s="1">
        <v>68.2364634905515</v>
      </c>
      <c r="C13808" s="1">
        <v>83.109791177123</v>
      </c>
      <c r="D13808" s="1">
        <v>115.56702857750101</v>
      </c>
      <c r="E13808" s="1">
        <v>83.611906333161301</v>
      </c>
      <c r="F13808" s="1">
        <v>65.844599287609498</v>
      </c>
      <c r="G13808" s="1">
        <v>78.527318773215399</v>
      </c>
      <c r="H13808" s="1">
        <v>0.17592134773212101</v>
      </c>
      <c r="I13808" s="1">
        <v>0.63916527112481603</v>
      </c>
      <c r="J13808" s="1">
        <v>0.86014451884800402</v>
      </c>
      <c r="K13808" s="1">
        <v>75.673127333837201</v>
      </c>
      <c r="L13808" s="1">
        <v>85.887713242871698</v>
      </c>
    </row>
    <row r="13809" spans="1:12" x14ac:dyDescent="0.2">
      <c r="A13809" s="1" t="s">
        <v>13802</v>
      </c>
      <c r="B13809" s="1">
        <v>17694.7924009446</v>
      </c>
      <c r="C13809" s="1">
        <v>23389.4698027046</v>
      </c>
      <c r="D13809" s="1">
        <v>15796.242861061601</v>
      </c>
      <c r="E13809" s="1">
        <v>20628.0707700434</v>
      </c>
      <c r="F13809" s="1">
        <v>18750.802585809201</v>
      </c>
      <c r="G13809" s="1">
        <v>17127.412280736498</v>
      </c>
      <c r="H13809" s="1">
        <v>-0.186252274993987</v>
      </c>
      <c r="I13809" s="1">
        <v>0.470967530148239</v>
      </c>
      <c r="J13809" s="1">
        <v>0.76561053842590299</v>
      </c>
      <c r="K13809" s="1">
        <v>20542.131101824602</v>
      </c>
      <c r="L13809" s="1">
        <v>18075.632124412699</v>
      </c>
    </row>
    <row r="13810" spans="1:12" x14ac:dyDescent="0.2">
      <c r="A13810" s="1" t="s">
        <v>13803</v>
      </c>
      <c r="B13810" s="1">
        <v>14475.707307504401</v>
      </c>
      <c r="C13810" s="1">
        <v>19773.345827406101</v>
      </c>
      <c r="D13810" s="1">
        <v>13086.143983699199</v>
      </c>
      <c r="E13810" s="1">
        <v>16745.184513814002</v>
      </c>
      <c r="F13810" s="1">
        <v>13541.625136508401</v>
      </c>
      <c r="G13810" s="1">
        <v>12599.4062690133</v>
      </c>
      <c r="H13810" s="1">
        <v>-0.28270117515357601</v>
      </c>
      <c r="I13810" s="1">
        <v>0.16229282693215299</v>
      </c>
      <c r="J13810" s="1">
        <v>0.495463685981611</v>
      </c>
      <c r="K13810" s="1">
        <v>17124.526567455199</v>
      </c>
      <c r="L13810" s="1">
        <v>13993.089975758699</v>
      </c>
    </row>
    <row r="13811" spans="1:12" x14ac:dyDescent="0.2">
      <c r="A13811" s="1" t="s">
        <v>13804</v>
      </c>
      <c r="B13811" s="1">
        <v>2809.66631249692</v>
      </c>
      <c r="C13811" s="1">
        <v>3354.9217744561101</v>
      </c>
      <c r="D13811" s="1">
        <v>2113.5231352461801</v>
      </c>
      <c r="E13811" s="1">
        <v>4817.8193906820097</v>
      </c>
      <c r="F13811" s="1">
        <v>4778.08167660653</v>
      </c>
      <c r="G13811" s="1">
        <v>3035.98695503216</v>
      </c>
      <c r="H13811" s="1">
        <v>0.15850372737575699</v>
      </c>
      <c r="I13811" s="1">
        <v>0.30230329199376099</v>
      </c>
      <c r="J13811" s="1">
        <v>0.64180389158436801</v>
      </c>
      <c r="K13811" s="1">
        <v>3082.2940434765101</v>
      </c>
      <c r="L13811" s="1">
        <v>3686.3527893917199</v>
      </c>
    </row>
    <row r="13812" spans="1:12" x14ac:dyDescent="0.2">
      <c r="A13812" s="1" t="s">
        <v>13805</v>
      </c>
      <c r="B13812" s="1">
        <v>4568.2516610516604</v>
      </c>
      <c r="C13812" s="1">
        <v>7778.3980069037998</v>
      </c>
      <c r="D13812" s="1">
        <v>5763.7754072526404</v>
      </c>
      <c r="E13812" s="1">
        <v>8791.9186356384798</v>
      </c>
      <c r="F13812" s="1">
        <v>7482.6796511183402</v>
      </c>
      <c r="G13812" s="1">
        <v>4854.1964127812198</v>
      </c>
      <c r="H13812" s="1">
        <v>0.145648061725105</v>
      </c>
      <c r="I13812" s="1">
        <v>0.52980916770643505</v>
      </c>
      <c r="J13812" s="1">
        <v>0.80120737678731802</v>
      </c>
      <c r="K13812" s="1">
        <v>6173.3248339777301</v>
      </c>
      <c r="L13812" s="1">
        <v>6723.1425266976703</v>
      </c>
    </row>
    <row r="13813" spans="1:12" x14ac:dyDescent="0.2">
      <c r="A13813" s="1" t="s">
        <v>13806</v>
      </c>
      <c r="B13813" s="1">
        <v>7.1827856305843598</v>
      </c>
      <c r="C13813" s="1">
        <v>8.4805909364411196</v>
      </c>
      <c r="D13813" s="1">
        <v>15.6171660239866</v>
      </c>
      <c r="E13813" s="1">
        <v>10.1347765252317</v>
      </c>
      <c r="F13813" s="1">
        <v>14.9082111594587</v>
      </c>
      <c r="G13813" s="1">
        <v>24.162251930220101</v>
      </c>
      <c r="H13813" s="1">
        <v>1.0508151240089401</v>
      </c>
      <c r="I13813" s="1">
        <v>8.0311151346513995E-2</v>
      </c>
      <c r="J13813" s="1">
        <v>0.367055718086434</v>
      </c>
      <c r="K13813" s="1">
        <v>7.8316882835127402</v>
      </c>
      <c r="L13813" s="1">
        <v>16.205601409724299</v>
      </c>
    </row>
    <row r="13814" spans="1:12" x14ac:dyDescent="0.2">
      <c r="A13814" s="1" t="s">
        <v>13807</v>
      </c>
      <c r="B13814" s="1">
        <v>4453.3270909623097</v>
      </c>
      <c r="C13814" s="1">
        <v>5256.2702624062103</v>
      </c>
      <c r="D13814" s="1">
        <v>4369.6830535114404</v>
      </c>
      <c r="E13814" s="1">
        <v>3972.8323978908202</v>
      </c>
      <c r="F13814" s="1">
        <v>3821.4714605412601</v>
      </c>
      <c r="G13814" s="1">
        <v>4363.70269859775</v>
      </c>
      <c r="H13814" s="1">
        <v>-0.22576524933919001</v>
      </c>
      <c r="I13814" s="1">
        <v>0.10858356538363099</v>
      </c>
      <c r="J13814" s="1">
        <v>0.41607869610881898</v>
      </c>
      <c r="K13814" s="1">
        <v>4854.7986766842596</v>
      </c>
      <c r="L13814" s="1">
        <v>4131.9224026353204</v>
      </c>
    </row>
    <row r="13815" spans="1:12" x14ac:dyDescent="0.2">
      <c r="A13815" s="1" t="s">
        <v>13808</v>
      </c>
      <c r="B13815" s="1">
        <v>135.275796042672</v>
      </c>
      <c r="C13815" s="1">
        <v>157.73899141780501</v>
      </c>
      <c r="D13815" s="1">
        <v>119.731606183897</v>
      </c>
      <c r="E13815" s="1">
        <v>111.48254177754799</v>
      </c>
      <c r="F13815" s="1">
        <v>116.78098741575999</v>
      </c>
      <c r="G13815" s="1">
        <v>95.440895124369504</v>
      </c>
      <c r="H13815" s="1">
        <v>-0.39101546949937899</v>
      </c>
      <c r="I13815" s="1">
        <v>4.5507940411773001E-2</v>
      </c>
      <c r="J13815" s="1">
        <v>0.28285342996369001</v>
      </c>
      <c r="K13815" s="1">
        <v>146.50739373023899</v>
      </c>
      <c r="L13815" s="1">
        <v>110.859007625394</v>
      </c>
    </row>
    <row r="13816" spans="1:12" x14ac:dyDescent="0.2">
      <c r="A13816" s="1" t="s">
        <v>13809</v>
      </c>
      <c r="B13816" s="1">
        <v>660.81627801376203</v>
      </c>
      <c r="C13816" s="1">
        <v>583.46465642714895</v>
      </c>
      <c r="D13816" s="1">
        <v>673.62042783462095</v>
      </c>
      <c r="E13816" s="1">
        <v>715.76859209448696</v>
      </c>
      <c r="F13816" s="1">
        <v>669.62715124568899</v>
      </c>
      <c r="G13816" s="1">
        <v>774.40017436355504</v>
      </c>
      <c r="H13816" s="1">
        <v>0.18650962125835899</v>
      </c>
      <c r="I13816" s="1">
        <v>0.25457457549457901</v>
      </c>
      <c r="J13816" s="1">
        <v>0.59846653666456895</v>
      </c>
      <c r="K13816" s="1">
        <v>622.14046722045498</v>
      </c>
      <c r="L13816" s="1">
        <v>708.35408638458796</v>
      </c>
    </row>
    <row r="13817" spans="1:12" x14ac:dyDescent="0.2">
      <c r="A13817" s="1" t="s">
        <v>13810</v>
      </c>
      <c r="B13817" s="1">
        <v>11151.2746914822</v>
      </c>
      <c r="C13817" s="1">
        <v>12016.9973569371</v>
      </c>
      <c r="D13817" s="1">
        <v>9127.7129688193509</v>
      </c>
      <c r="E13817" s="1">
        <v>10157.579772413401</v>
      </c>
      <c r="F13817" s="1">
        <v>7584.5524273746396</v>
      </c>
      <c r="G13817" s="1">
        <v>7909.5131693575604</v>
      </c>
      <c r="H13817" s="1">
        <v>-0.41439485335375298</v>
      </c>
      <c r="I13817" s="1">
        <v>0.14191749003441601</v>
      </c>
      <c r="J13817" s="1">
        <v>0.46520866018232998</v>
      </c>
      <c r="K13817" s="1">
        <v>11584.1360242096</v>
      </c>
      <c r="L13817" s="1">
        <v>8694.8395844912502</v>
      </c>
    </row>
    <row r="13818" spans="1:12" x14ac:dyDescent="0.2">
      <c r="A13818" s="1" t="s">
        <v>13811</v>
      </c>
      <c r="B13818" s="1">
        <v>581.80563607733302</v>
      </c>
      <c r="C13818" s="1">
        <v>797.17554802546601</v>
      </c>
      <c r="D13818" s="1">
        <v>854.77955371286498</v>
      </c>
      <c r="E13818" s="1">
        <v>642.29146228655702</v>
      </c>
      <c r="F13818" s="1">
        <v>883.31151119793105</v>
      </c>
      <c r="G13818" s="1">
        <v>608.88874864154695</v>
      </c>
      <c r="H13818" s="1">
        <v>0.117693555195371</v>
      </c>
      <c r="I13818" s="1">
        <v>0.72413586977620503</v>
      </c>
      <c r="J13818" s="1">
        <v>0.90128307984780398</v>
      </c>
      <c r="K13818" s="1">
        <v>689.49059205139997</v>
      </c>
      <c r="L13818" s="1">
        <v>747.31781895972495</v>
      </c>
    </row>
    <row r="13819" spans="1:12" x14ac:dyDescent="0.2">
      <c r="A13819" s="1" t="s">
        <v>13812</v>
      </c>
      <c r="B13819" s="1">
        <v>43.096713783506203</v>
      </c>
      <c r="C13819" s="1">
        <v>32.2262455584763</v>
      </c>
      <c r="D13819" s="1">
        <v>65.592097300743603</v>
      </c>
      <c r="E13819" s="1">
        <v>217.89769529248099</v>
      </c>
      <c r="F13819" s="1">
        <v>371.46292805651399</v>
      </c>
      <c r="G13819" s="1">
        <v>167.92765091503</v>
      </c>
      <c r="H13819" s="1">
        <v>2.3188382726857601</v>
      </c>
      <c r="I13819" s="1">
        <v>1.16638127090542E-2</v>
      </c>
      <c r="J13819" s="1">
        <v>0.1464016902203</v>
      </c>
      <c r="K13819" s="1">
        <v>37.661479670991199</v>
      </c>
      <c r="L13819" s="1">
        <v>205.720092891192</v>
      </c>
    </row>
    <row r="13820" spans="1:12" x14ac:dyDescent="0.2">
      <c r="A13820" s="1" t="s">
        <v>13813</v>
      </c>
      <c r="B13820" s="1">
        <v>18432.225059017899</v>
      </c>
      <c r="C13820" s="1">
        <v>22288.689099154599</v>
      </c>
      <c r="D13820" s="1">
        <v>10130.3350275593</v>
      </c>
      <c r="E13820" s="1">
        <v>14547.204854904399</v>
      </c>
      <c r="F13820" s="1">
        <v>23084.1226294919</v>
      </c>
      <c r="G13820" s="1">
        <v>27436.237066764901</v>
      </c>
      <c r="H13820" s="1">
        <v>-0.175642566743725</v>
      </c>
      <c r="I13820" s="1">
        <v>0.67497634472309798</v>
      </c>
      <c r="J13820" s="1">
        <v>0.87791578541543602</v>
      </c>
      <c r="K13820" s="1">
        <v>20360.457079086202</v>
      </c>
      <c r="L13820" s="1">
        <v>18799.474894680101</v>
      </c>
    </row>
    <row r="13821" spans="1:12" x14ac:dyDescent="0.2">
      <c r="A13821" s="1" t="s">
        <v>13814</v>
      </c>
      <c r="B13821" s="1">
        <v>7656.8494822029297</v>
      </c>
      <c r="C13821" s="1">
        <v>7167.7954594800403</v>
      </c>
      <c r="D13821" s="1">
        <v>6008.4443416284303</v>
      </c>
      <c r="E13821" s="1">
        <v>5851.5665962556404</v>
      </c>
      <c r="F13821" s="1">
        <v>7992.0435323998399</v>
      </c>
      <c r="G13821" s="1">
        <v>5380.9335048600196</v>
      </c>
      <c r="H13821" s="1">
        <v>-0.23663992141241399</v>
      </c>
      <c r="I13821" s="1">
        <v>0.23417449031983301</v>
      </c>
      <c r="J13821" s="1">
        <v>0.57965693416106201</v>
      </c>
      <c r="K13821" s="1">
        <v>7412.32247084149</v>
      </c>
      <c r="L13821" s="1">
        <v>6308.2469937859796</v>
      </c>
    </row>
    <row r="13822" spans="1:12" x14ac:dyDescent="0.2">
      <c r="A13822" s="1" t="s">
        <v>13815</v>
      </c>
      <c r="B13822" s="1">
        <v>4541.9147804061804</v>
      </c>
      <c r="C13822" s="1">
        <v>5793.9397277765802</v>
      </c>
      <c r="D13822" s="1">
        <v>2924.5746240918902</v>
      </c>
      <c r="E13822" s="1">
        <v>3791.6732675023</v>
      </c>
      <c r="F13822" s="1">
        <v>4257.5366369554304</v>
      </c>
      <c r="G13822" s="1">
        <v>3835.7574939224401</v>
      </c>
      <c r="H13822" s="1">
        <v>-0.49523660304259898</v>
      </c>
      <c r="I13822" s="1">
        <v>6.8274287724287799E-2</v>
      </c>
      <c r="J13822" s="1">
        <v>0.34337071934577901</v>
      </c>
      <c r="K13822" s="1">
        <v>5167.9272540913798</v>
      </c>
      <c r="L13822" s="1">
        <v>3702.38550561801</v>
      </c>
    </row>
    <row r="13823" spans="1:12" x14ac:dyDescent="0.2">
      <c r="A13823" s="1" t="s">
        <v>13816</v>
      </c>
      <c r="B13823" s="1">
        <v>55919.183265037696</v>
      </c>
      <c r="C13823" s="1">
        <v>107440.606573773</v>
      </c>
      <c r="D13823" s="1">
        <v>47744.799968531799</v>
      </c>
      <c r="E13823" s="1">
        <v>61502.891343368399</v>
      </c>
      <c r="F13823" s="1">
        <v>76676.657045886197</v>
      </c>
      <c r="G13823" s="1">
        <v>65404.799749912803</v>
      </c>
      <c r="H13823" s="1">
        <v>-0.332899947449664</v>
      </c>
      <c r="I13823" s="1">
        <v>0.182151959678342</v>
      </c>
      <c r="J13823" s="1">
        <v>0.521701089038487</v>
      </c>
      <c r="K13823" s="1">
        <v>81679.894919405197</v>
      </c>
      <c r="L13823" s="1">
        <v>62832.287026924801</v>
      </c>
    </row>
    <row r="13824" spans="1:12" x14ac:dyDescent="0.2">
      <c r="A13824" s="1" t="s">
        <v>13817</v>
      </c>
      <c r="B13824" s="1">
        <v>1.19713093843073</v>
      </c>
      <c r="C13824" s="1">
        <v>0</v>
      </c>
      <c r="D13824" s="1">
        <v>12.493732819189299</v>
      </c>
      <c r="E13824" s="1">
        <v>0</v>
      </c>
      <c r="F13824" s="1">
        <v>0</v>
      </c>
      <c r="G13824" s="1">
        <v>1.20811259651101</v>
      </c>
      <c r="H13824" s="1">
        <v>0.86022078500374799</v>
      </c>
      <c r="I13824" s="1">
        <v>0.715659619978115</v>
      </c>
      <c r="J13824" s="1" t="s">
        <v>7</v>
      </c>
      <c r="K13824" s="1">
        <v>0.59856546921536402</v>
      </c>
      <c r="L13824" s="1">
        <v>3.42546135392507</v>
      </c>
    </row>
    <row r="13825" spans="1:12" x14ac:dyDescent="0.2">
      <c r="A13825" s="1" t="s">
        <v>13818</v>
      </c>
      <c r="B13825" s="1">
        <v>1.19713093843073</v>
      </c>
      <c r="C13825" s="1">
        <v>1.6961181872882201</v>
      </c>
      <c r="D13825" s="1">
        <v>0</v>
      </c>
      <c r="E13825" s="1">
        <v>0</v>
      </c>
      <c r="F13825" s="1">
        <v>9.9388074396391595</v>
      </c>
      <c r="G13825" s="1">
        <v>2.4162251930220102</v>
      </c>
      <c r="H13825" s="1">
        <v>0.70023057495085395</v>
      </c>
      <c r="I13825" s="1">
        <v>0.71150013541773005</v>
      </c>
      <c r="J13825" s="1" t="s">
        <v>7</v>
      </c>
      <c r="K13825" s="1">
        <v>1.44662456285948</v>
      </c>
      <c r="L13825" s="1">
        <v>3.0887581581652901</v>
      </c>
    </row>
    <row r="13826" spans="1:12" x14ac:dyDescent="0.2">
      <c r="A13826" s="1" t="s">
        <v>13819</v>
      </c>
      <c r="B13826" s="1">
        <v>0</v>
      </c>
      <c r="C13826" s="1">
        <v>1.6961181872882201</v>
      </c>
      <c r="D13826" s="1">
        <v>2.0822888031982099</v>
      </c>
      <c r="E13826" s="1">
        <v>5.0673882626158404</v>
      </c>
      <c r="F13826" s="1">
        <v>4.9694037198195797</v>
      </c>
      <c r="G13826" s="1">
        <v>12.0811259651101</v>
      </c>
      <c r="H13826" s="1">
        <v>3.0158846025764201</v>
      </c>
      <c r="I13826" s="1">
        <v>6.2003730598766703E-2</v>
      </c>
      <c r="J13826" s="1" t="s">
        <v>7</v>
      </c>
      <c r="K13826" s="1">
        <v>0.84805909364411203</v>
      </c>
      <c r="L13826" s="1">
        <v>6.0500516876859196</v>
      </c>
    </row>
    <row r="13827" spans="1:12" x14ac:dyDescent="0.2">
      <c r="A13827" s="1" t="s">
        <v>13820</v>
      </c>
      <c r="B13827" s="1">
        <v>317.23969868414298</v>
      </c>
      <c r="C13827" s="1">
        <v>174.70017329068699</v>
      </c>
      <c r="D13827" s="1">
        <v>907.87791819441998</v>
      </c>
      <c r="E13827" s="1">
        <v>309.11068401956601</v>
      </c>
      <c r="F13827" s="1">
        <v>209.95730716237699</v>
      </c>
      <c r="G13827" s="1">
        <v>219.87649256500299</v>
      </c>
      <c r="H13827" s="1">
        <v>0.64306005908501895</v>
      </c>
      <c r="I13827" s="1">
        <v>0.164800462975496</v>
      </c>
      <c r="J13827" s="1">
        <v>0.500106671131055</v>
      </c>
      <c r="K13827" s="1">
        <v>245.969935987415</v>
      </c>
      <c r="L13827" s="1">
        <v>411.70560048534202</v>
      </c>
    </row>
    <row r="13828" spans="1:12" x14ac:dyDescent="0.2">
      <c r="A13828" s="1" t="s">
        <v>13821</v>
      </c>
      <c r="B13828" s="1">
        <v>34.716797214491102</v>
      </c>
      <c r="C13828" s="1">
        <v>32.2262455584763</v>
      </c>
      <c r="D13828" s="1">
        <v>78.085830119932893</v>
      </c>
      <c r="E13828" s="1">
        <v>40.539106100926702</v>
      </c>
      <c r="F13828" s="1">
        <v>22.362316739188099</v>
      </c>
      <c r="G13828" s="1">
        <v>19.3298015441761</v>
      </c>
      <c r="H13828" s="1">
        <v>0.21277000162222501</v>
      </c>
      <c r="I13828" s="1">
        <v>0.71267898466042301</v>
      </c>
      <c r="J13828" s="1">
        <v>0.89660336309052202</v>
      </c>
      <c r="K13828" s="1">
        <v>33.471521386483701</v>
      </c>
      <c r="L13828" s="1">
        <v>40.079263626055898</v>
      </c>
    </row>
    <row r="13829" spans="1:12" x14ac:dyDescent="0.2">
      <c r="A13829" s="1" t="s">
        <v>13822</v>
      </c>
      <c r="B13829" s="1">
        <v>128.09301041208801</v>
      </c>
      <c r="C13829" s="1">
        <v>242.54490078221599</v>
      </c>
      <c r="D13829" s="1">
        <v>429.99263786043002</v>
      </c>
      <c r="E13829" s="1">
        <v>95.013529924046907</v>
      </c>
      <c r="F13829" s="1">
        <v>73.298704867338799</v>
      </c>
      <c r="G13829" s="1">
        <v>170.343876108052</v>
      </c>
      <c r="H13829" s="1">
        <v>-0.47272159860186902</v>
      </c>
      <c r="I13829" s="1">
        <v>0.32762024036834603</v>
      </c>
      <c r="J13829" s="1">
        <v>0.66282544558312195</v>
      </c>
      <c r="K13829" s="1">
        <v>185.31895559715201</v>
      </c>
      <c r="L13829" s="1">
        <v>192.162187189967</v>
      </c>
    </row>
    <row r="13830" spans="1:12" x14ac:dyDescent="0.2">
      <c r="A13830" s="1" t="s">
        <v>13823</v>
      </c>
      <c r="B13830" s="1">
        <v>2991.6302151383902</v>
      </c>
      <c r="C13830" s="1">
        <v>3633.0851571713802</v>
      </c>
      <c r="D13830" s="1">
        <v>3303.55118627396</v>
      </c>
      <c r="E13830" s="1">
        <v>2826.3358034739799</v>
      </c>
      <c r="F13830" s="1">
        <v>2444.9466301512298</v>
      </c>
      <c r="G13830" s="1">
        <v>2524.955326708</v>
      </c>
      <c r="H13830" s="1">
        <v>-0.255012032466371</v>
      </c>
      <c r="I13830" s="1">
        <v>0.42185314310100203</v>
      </c>
      <c r="J13830" s="1">
        <v>0.73268972035512903</v>
      </c>
      <c r="K13830" s="1">
        <v>3312.35768615488</v>
      </c>
      <c r="L13830" s="1">
        <v>2774.9472366517898</v>
      </c>
    </row>
    <row r="13831" spans="1:12" x14ac:dyDescent="0.2">
      <c r="A13831" s="1" t="s">
        <v>13824</v>
      </c>
      <c r="B13831" s="1">
        <v>5632.50106531657</v>
      </c>
      <c r="C13831" s="1">
        <v>8132.88670804704</v>
      </c>
      <c r="D13831" s="1">
        <v>5740.8702304174603</v>
      </c>
      <c r="E13831" s="1">
        <v>7872.1876659736999</v>
      </c>
      <c r="F13831" s="1">
        <v>6029.1290630711101</v>
      </c>
      <c r="G13831" s="1">
        <v>4653.6497217603901</v>
      </c>
      <c r="H13831" s="1">
        <v>-0.17208937329576901</v>
      </c>
      <c r="I13831" s="1">
        <v>0.40452506679970701</v>
      </c>
      <c r="J13831" s="1">
        <v>0.72102214631405903</v>
      </c>
      <c r="K13831" s="1">
        <v>6882.69388668181</v>
      </c>
      <c r="L13831" s="1">
        <v>6073.9591703056703</v>
      </c>
    </row>
    <row r="13832" spans="1:12" x14ac:dyDescent="0.2">
      <c r="A13832" s="1" t="s">
        <v>13825</v>
      </c>
      <c r="B13832" s="1">
        <v>2419.4016265685</v>
      </c>
      <c r="C13832" s="1">
        <v>2608.6297720492898</v>
      </c>
      <c r="D13832" s="1">
        <v>2426.9076001275098</v>
      </c>
      <c r="E13832" s="1">
        <v>2529.8935901109598</v>
      </c>
      <c r="F13832" s="1">
        <v>2755.5343626399599</v>
      </c>
      <c r="G13832" s="1">
        <v>2915.17569538106</v>
      </c>
      <c r="H13832" s="1">
        <v>7.8335759171650907E-2</v>
      </c>
      <c r="I13832" s="1">
        <v>0.72013592460811104</v>
      </c>
      <c r="J13832" s="1">
        <v>0.90044108665224998</v>
      </c>
      <c r="K13832" s="1">
        <v>2514.0156993088899</v>
      </c>
      <c r="L13832" s="1">
        <v>2656.8778120648699</v>
      </c>
    </row>
    <row r="13833" spans="1:12" x14ac:dyDescent="0.2">
      <c r="A13833" s="1" t="s">
        <v>13826</v>
      </c>
      <c r="B13833" s="1">
        <v>10103.7851203553</v>
      </c>
      <c r="C13833" s="1">
        <v>8894.4437741394504</v>
      </c>
      <c r="D13833" s="1">
        <v>4767.4002149222997</v>
      </c>
      <c r="E13833" s="1">
        <v>8575.2877874116493</v>
      </c>
      <c r="F13833" s="1">
        <v>9349.93309884054</v>
      </c>
      <c r="G13833" s="1">
        <v>10353.5249520993</v>
      </c>
      <c r="H13833" s="1">
        <v>-0.28086395670797398</v>
      </c>
      <c r="I13833" s="1">
        <v>0.22835445216220099</v>
      </c>
      <c r="J13833" s="1">
        <v>0.57304140357392097</v>
      </c>
      <c r="K13833" s="1">
        <v>9499.1144472474007</v>
      </c>
      <c r="L13833" s="1">
        <v>8261.5365133184496</v>
      </c>
    </row>
    <row r="13834" spans="1:12" x14ac:dyDescent="0.2">
      <c r="A13834" s="1" t="s">
        <v>13827</v>
      </c>
      <c r="B13834" s="1">
        <v>690.74455147453</v>
      </c>
      <c r="C13834" s="1">
        <v>591.94524736359097</v>
      </c>
      <c r="D13834" s="1">
        <v>713.18391509538696</v>
      </c>
      <c r="E13834" s="1">
        <v>563.74694421601203</v>
      </c>
      <c r="F13834" s="1">
        <v>588.87434079861998</v>
      </c>
      <c r="G13834" s="1">
        <v>537.61010544739804</v>
      </c>
      <c r="H13834" s="1">
        <v>-8.8721687689342799E-2</v>
      </c>
      <c r="I13834" s="1">
        <v>0.62481946005505695</v>
      </c>
      <c r="J13834" s="1">
        <v>0.85377476485550396</v>
      </c>
      <c r="K13834" s="1">
        <v>641.34489941905997</v>
      </c>
      <c r="L13834" s="1">
        <v>600.85382638935403</v>
      </c>
    </row>
    <row r="13835" spans="1:12" x14ac:dyDescent="0.2">
      <c r="A13835" s="1" t="s">
        <v>13828</v>
      </c>
      <c r="B13835" s="1">
        <v>5335.6125925857496</v>
      </c>
      <c r="C13835" s="1">
        <v>8253.3110993445007</v>
      </c>
      <c r="D13835" s="1">
        <v>3782.4776110095499</v>
      </c>
      <c r="E13835" s="1">
        <v>3402.7512183465301</v>
      </c>
      <c r="F13835" s="1">
        <v>4523.3997359657697</v>
      </c>
      <c r="G13835" s="1">
        <v>4060.4664368734898</v>
      </c>
      <c r="H13835" s="1">
        <v>-0.74073886840117897</v>
      </c>
      <c r="I13835" s="1">
        <v>2.46380752025562E-2</v>
      </c>
      <c r="J13835" s="1">
        <v>0.21095814768014101</v>
      </c>
      <c r="K13835" s="1">
        <v>6794.4618459651301</v>
      </c>
      <c r="L13835" s="1">
        <v>3942.2737505488399</v>
      </c>
    </row>
    <row r="13836" spans="1:12" x14ac:dyDescent="0.2">
      <c r="A13836" s="1" t="s">
        <v>13829</v>
      </c>
      <c r="B13836" s="1">
        <v>0</v>
      </c>
      <c r="C13836" s="1">
        <v>0</v>
      </c>
      <c r="D13836" s="1">
        <v>0</v>
      </c>
      <c r="E13836" s="1">
        <v>0</v>
      </c>
      <c r="F13836" s="1">
        <v>3.7270527898646901</v>
      </c>
      <c r="G13836" s="1">
        <v>0</v>
      </c>
      <c r="H13836" s="1">
        <v>18.455720302650501</v>
      </c>
      <c r="I13836" s="1">
        <v>1.8893286622143101E-3</v>
      </c>
      <c r="J13836" s="1">
        <v>5.7262370934698201E-2</v>
      </c>
      <c r="K13836" s="1">
        <v>0</v>
      </c>
      <c r="L13836" s="1">
        <v>0.93176319746617198</v>
      </c>
    </row>
    <row r="13837" spans="1:12" x14ac:dyDescent="0.2">
      <c r="A13837" s="1" t="s">
        <v>13830</v>
      </c>
      <c r="B13837" s="1">
        <v>2456.5126856598499</v>
      </c>
      <c r="C13837" s="1">
        <v>2793.5066544637102</v>
      </c>
      <c r="D13837" s="1">
        <v>2215.5552866029002</v>
      </c>
      <c r="E13837" s="1">
        <v>3029.0313339786198</v>
      </c>
      <c r="F13837" s="1">
        <v>2764.23081914964</v>
      </c>
      <c r="G13837" s="1">
        <v>2439.1793323557199</v>
      </c>
      <c r="H13837" s="1">
        <v>-2.63250675114572E-2</v>
      </c>
      <c r="I13837" s="1">
        <v>0.85845332982949996</v>
      </c>
      <c r="J13837" s="1">
        <v>0.95610956189450302</v>
      </c>
      <c r="K13837" s="1">
        <v>2625.0096700617801</v>
      </c>
      <c r="L13837" s="1">
        <v>2611.9991930217202</v>
      </c>
    </row>
    <row r="13838" spans="1:12" x14ac:dyDescent="0.2">
      <c r="A13838" s="1" t="s">
        <v>13831</v>
      </c>
      <c r="B13838" s="1">
        <v>1.19713093843073</v>
      </c>
      <c r="C13838" s="1">
        <v>5.0883545618646702</v>
      </c>
      <c r="D13838" s="1">
        <v>0</v>
      </c>
      <c r="E13838" s="1">
        <v>7.6010823939237504</v>
      </c>
      <c r="F13838" s="1">
        <v>0</v>
      </c>
      <c r="G13838" s="1">
        <v>1.20811259651101</v>
      </c>
      <c r="H13838" s="1">
        <v>-0.89232375046969903</v>
      </c>
      <c r="I13838" s="1">
        <v>0.60976570781880801</v>
      </c>
      <c r="J13838" s="1" t="s">
        <v>7</v>
      </c>
      <c r="K13838" s="1">
        <v>3.1427427501477001</v>
      </c>
      <c r="L13838" s="1">
        <v>2.2022987476086899</v>
      </c>
    </row>
    <row r="13839" spans="1:12" x14ac:dyDescent="0.2">
      <c r="A13839" s="1" t="s">
        <v>13832</v>
      </c>
      <c r="B13839" s="1">
        <v>2704.3187899150098</v>
      </c>
      <c r="C13839" s="1">
        <v>3114.0729918611801</v>
      </c>
      <c r="D13839" s="1">
        <v>2684.0702673224901</v>
      </c>
      <c r="E13839" s="1">
        <v>3069.5704400795398</v>
      </c>
      <c r="F13839" s="1">
        <v>2963.00696794243</v>
      </c>
      <c r="G13839" s="1">
        <v>3153.1738768937298</v>
      </c>
      <c r="H13839" s="1">
        <v>2.43485216233073E-2</v>
      </c>
      <c r="I13839" s="1">
        <v>0.89017076902787196</v>
      </c>
      <c r="J13839" s="1">
        <v>0.96655206964917595</v>
      </c>
      <c r="K13839" s="1">
        <v>2909.1958908881002</v>
      </c>
      <c r="L13839" s="1">
        <v>2967.4553880595499</v>
      </c>
    </row>
    <row r="13840" spans="1:12" x14ac:dyDescent="0.2">
      <c r="A13840" s="1" t="s">
        <v>13833</v>
      </c>
      <c r="B13840" s="1">
        <v>622.50808798397804</v>
      </c>
      <c r="C13840" s="1">
        <v>559.71900180511398</v>
      </c>
      <c r="D13840" s="1">
        <v>884.97274135923897</v>
      </c>
      <c r="E13840" s="1">
        <v>875.39132236688602</v>
      </c>
      <c r="F13840" s="1">
        <v>715.59413565401996</v>
      </c>
      <c r="G13840" s="1">
        <v>587.14272190434895</v>
      </c>
      <c r="H13840" s="1">
        <v>0.37943550785823299</v>
      </c>
      <c r="I13840" s="1">
        <v>5.3534588371609002E-2</v>
      </c>
      <c r="J13840" s="1">
        <v>0.30542719337479302</v>
      </c>
      <c r="K13840" s="1">
        <v>591.11354489454595</v>
      </c>
      <c r="L13840" s="1">
        <v>765.77523032112299</v>
      </c>
    </row>
    <row r="13841" spans="1:12" x14ac:dyDescent="0.2">
      <c r="A13841" s="1" t="s">
        <v>13834</v>
      </c>
      <c r="B13841" s="1">
        <v>7608.9642446656999</v>
      </c>
      <c r="C13841" s="1">
        <v>9002.9953381259002</v>
      </c>
      <c r="D13841" s="1">
        <v>6063.6249949131898</v>
      </c>
      <c r="E13841" s="1">
        <v>6237.9549512800904</v>
      </c>
      <c r="F13841" s="1">
        <v>7252.8447290766799</v>
      </c>
      <c r="G13841" s="1">
        <v>6825.8361702871798</v>
      </c>
      <c r="H13841" s="1">
        <v>-0.33057840858647702</v>
      </c>
      <c r="I13841" s="1">
        <v>9.3696216447520398E-3</v>
      </c>
      <c r="J13841" s="1">
        <v>0.13047612918535401</v>
      </c>
      <c r="K13841" s="1">
        <v>8305.9797913957991</v>
      </c>
      <c r="L13841" s="1">
        <v>6595.0652113892902</v>
      </c>
    </row>
    <row r="13842" spans="1:12" x14ac:dyDescent="0.2">
      <c r="A13842" s="1" t="s">
        <v>13835</v>
      </c>
      <c r="B13842" s="1">
        <v>9117.3492270884199</v>
      </c>
      <c r="C13842" s="1">
        <v>14622.234892611799</v>
      </c>
      <c r="D13842" s="1">
        <v>9434.8505672910906</v>
      </c>
      <c r="E13842" s="1">
        <v>15313.647329625101</v>
      </c>
      <c r="F13842" s="1">
        <v>13458.387624201399</v>
      </c>
      <c r="G13842" s="1">
        <v>9310.9237813103191</v>
      </c>
      <c r="H13842" s="1">
        <v>2.0039679859730299E-3</v>
      </c>
      <c r="I13842" s="1">
        <v>0.99409875423407501</v>
      </c>
      <c r="J13842" s="1">
        <v>0.99836323905991597</v>
      </c>
      <c r="K13842" s="1">
        <v>11869.7920598501</v>
      </c>
      <c r="L13842" s="1">
        <v>11879.452325607001</v>
      </c>
    </row>
    <row r="13843" spans="1:12" x14ac:dyDescent="0.2">
      <c r="A13843" s="1" t="s">
        <v>13836</v>
      </c>
      <c r="B13843" s="1">
        <v>840.38591877837098</v>
      </c>
      <c r="C13843" s="1">
        <v>856.53968458055397</v>
      </c>
      <c r="D13843" s="1">
        <v>768.36456838013896</v>
      </c>
      <c r="E13843" s="1">
        <v>1184.5020063864499</v>
      </c>
      <c r="F13843" s="1">
        <v>1298.2567218028701</v>
      </c>
      <c r="G13843" s="1">
        <v>906.08444738325397</v>
      </c>
      <c r="H13843" s="1">
        <v>0.264882725511916</v>
      </c>
      <c r="I13843" s="1">
        <v>0.14701273353003799</v>
      </c>
      <c r="J13843" s="1">
        <v>0.47271092180615998</v>
      </c>
      <c r="K13843" s="1">
        <v>848.46280167946202</v>
      </c>
      <c r="L13843" s="1">
        <v>1039.30193598818</v>
      </c>
    </row>
    <row r="13844" spans="1:12" x14ac:dyDescent="0.2">
      <c r="A13844" s="1" t="s">
        <v>13837</v>
      </c>
      <c r="B13844" s="1">
        <v>2451.7241619061301</v>
      </c>
      <c r="C13844" s="1">
        <v>2556.0501082433502</v>
      </c>
      <c r="D13844" s="1">
        <v>2609.1078704073602</v>
      </c>
      <c r="E13844" s="1">
        <v>2887.1444626253701</v>
      </c>
      <c r="F13844" s="1">
        <v>3254.9594364818299</v>
      </c>
      <c r="G13844" s="1">
        <v>2824.56725064273</v>
      </c>
      <c r="H13844" s="1">
        <v>0.20146771601951799</v>
      </c>
      <c r="I13844" s="1">
        <v>8.1103729993303494E-2</v>
      </c>
      <c r="J13844" s="1">
        <v>0.36895141899140499</v>
      </c>
      <c r="K13844" s="1">
        <v>2503.8871350747399</v>
      </c>
      <c r="L13844" s="1">
        <v>2893.9447550393202</v>
      </c>
    </row>
    <row r="13845" spans="1:12" x14ac:dyDescent="0.2">
      <c r="A13845" s="1" t="s">
        <v>13838</v>
      </c>
      <c r="B13845" s="1">
        <v>21.548356891753102</v>
      </c>
      <c r="C13845" s="1">
        <v>11.8728273110176</v>
      </c>
      <c r="D13845" s="1">
        <v>34.357765252770498</v>
      </c>
      <c r="E13845" s="1">
        <v>17.735858919155401</v>
      </c>
      <c r="F13845" s="1">
        <v>2.4847018599097899</v>
      </c>
      <c r="G13845" s="1">
        <v>10.8730133685991</v>
      </c>
      <c r="H13845" s="1">
        <v>-8.6656190268337693E-2</v>
      </c>
      <c r="I13845" s="1">
        <v>0.894631217294374</v>
      </c>
      <c r="J13845" s="1">
        <v>0.96801470386492205</v>
      </c>
      <c r="K13845" s="1">
        <v>16.710592101385298</v>
      </c>
      <c r="L13845" s="1">
        <v>16.362834850108701</v>
      </c>
    </row>
    <row r="13846" spans="1:12" x14ac:dyDescent="0.2">
      <c r="A13846" s="1" t="s">
        <v>13839</v>
      </c>
      <c r="B13846" s="1">
        <v>2.3942618768614499</v>
      </c>
      <c r="C13846" s="1">
        <v>1.6961181872882201</v>
      </c>
      <c r="D13846" s="1">
        <v>2.0822888031982099</v>
      </c>
      <c r="E13846" s="1">
        <v>2.5336941313079202</v>
      </c>
      <c r="F13846" s="1">
        <v>0</v>
      </c>
      <c r="G13846" s="1">
        <v>2.4162251930220102</v>
      </c>
      <c r="H13846" s="1">
        <v>-0.15959003120467199</v>
      </c>
      <c r="I13846" s="1">
        <v>0.91563959724315003</v>
      </c>
      <c r="J13846" s="1" t="s">
        <v>7</v>
      </c>
      <c r="K13846" s="1">
        <v>2.04519003207484</v>
      </c>
      <c r="L13846" s="1">
        <v>1.7580520318820301</v>
      </c>
    </row>
    <row r="13847" spans="1:12" x14ac:dyDescent="0.2">
      <c r="A13847" s="1" t="s">
        <v>13840</v>
      </c>
      <c r="B13847" s="1">
        <v>16.759833138030199</v>
      </c>
      <c r="C13847" s="1">
        <v>22.049536434746901</v>
      </c>
      <c r="D13847" s="1">
        <v>14.576021622387501</v>
      </c>
      <c r="E13847" s="1">
        <v>3.8005411969618801</v>
      </c>
      <c r="F13847" s="1">
        <v>1.2423509299549</v>
      </c>
      <c r="G13847" s="1">
        <v>6.0405629825550298</v>
      </c>
      <c r="H13847" s="1">
        <v>-1.8238540353128601</v>
      </c>
      <c r="I13847" s="1">
        <v>2.28358679420252E-2</v>
      </c>
      <c r="J13847" s="1">
        <v>0.20197775589596301</v>
      </c>
      <c r="K13847" s="1">
        <v>19.4046847863886</v>
      </c>
      <c r="L13847" s="1">
        <v>6.4148691829648197</v>
      </c>
    </row>
    <row r="13848" spans="1:12" x14ac:dyDescent="0.2">
      <c r="A13848" s="1" t="s">
        <v>13841</v>
      </c>
      <c r="B13848" s="1">
        <v>53.870892229382697</v>
      </c>
      <c r="C13848" s="1">
        <v>33.9223637457645</v>
      </c>
      <c r="D13848" s="1">
        <v>36.440054055968702</v>
      </c>
      <c r="E13848" s="1">
        <v>8.8679294595777094</v>
      </c>
      <c r="F13848" s="1">
        <v>21.1199658092332</v>
      </c>
      <c r="G13848" s="1">
        <v>19.3298015441761</v>
      </c>
      <c r="H13848" s="1">
        <v>-1.03312125793052</v>
      </c>
      <c r="I13848" s="1">
        <v>3.3346265018721698E-2</v>
      </c>
      <c r="J13848" s="1">
        <v>0.24472489779456799</v>
      </c>
      <c r="K13848" s="1">
        <v>43.896627987573602</v>
      </c>
      <c r="L13848" s="1">
        <v>21.439437717238899</v>
      </c>
    </row>
    <row r="13849" spans="1:12" x14ac:dyDescent="0.2">
      <c r="A13849" s="1" t="s">
        <v>13842</v>
      </c>
      <c r="B13849" s="1">
        <v>39693.270525547603</v>
      </c>
      <c r="C13849" s="1">
        <v>65029.1713006305</v>
      </c>
      <c r="D13849" s="1">
        <v>51139.971862146398</v>
      </c>
      <c r="E13849" s="1">
        <v>104424.93677479</v>
      </c>
      <c r="F13849" s="1">
        <v>147895.66645648101</v>
      </c>
      <c r="G13849" s="1">
        <v>97944.104424340301</v>
      </c>
      <c r="H13849" s="1">
        <v>0.89764600700809005</v>
      </c>
      <c r="I13849" s="1">
        <v>8.7998868727927407E-3</v>
      </c>
      <c r="J13849" s="1">
        <v>0.126917583494423</v>
      </c>
      <c r="K13849" s="1">
        <v>52361.220913089099</v>
      </c>
      <c r="L13849" s="1">
        <v>100351.169879439</v>
      </c>
    </row>
    <row r="13850" spans="1:12" x14ac:dyDescent="0.2">
      <c r="A13850" s="1" t="s">
        <v>13843</v>
      </c>
      <c r="B13850" s="1">
        <v>761.37527684194299</v>
      </c>
      <c r="C13850" s="1">
        <v>463.040265129685</v>
      </c>
      <c r="D13850" s="1">
        <v>699.649037874599</v>
      </c>
      <c r="E13850" s="1">
        <v>823.45059267507304</v>
      </c>
      <c r="F13850" s="1">
        <v>577.69318242902602</v>
      </c>
      <c r="G13850" s="1">
        <v>633.05100057176696</v>
      </c>
      <c r="H13850" s="1">
        <v>0.172467328615351</v>
      </c>
      <c r="I13850" s="1">
        <v>0.30531618068788602</v>
      </c>
      <c r="J13850" s="1">
        <v>0.645631810336598</v>
      </c>
      <c r="K13850" s="1">
        <v>612.20777098581402</v>
      </c>
      <c r="L13850" s="1">
        <v>683.46095338761597</v>
      </c>
    </row>
    <row r="13851" spans="1:12" x14ac:dyDescent="0.2">
      <c r="A13851" s="1" t="s">
        <v>13844</v>
      </c>
      <c r="B13851" s="1">
        <v>132.88153416581099</v>
      </c>
      <c r="C13851" s="1">
        <v>195.05359153814601</v>
      </c>
      <c r="D13851" s="1">
        <v>137.43106101108199</v>
      </c>
      <c r="E13851" s="1">
        <v>138.086330156282</v>
      </c>
      <c r="F13851" s="1">
        <v>136.65860229503801</v>
      </c>
      <c r="G13851" s="1">
        <v>128.05993523016701</v>
      </c>
      <c r="H13851" s="1">
        <v>-0.264714455153228</v>
      </c>
      <c r="I13851" s="1">
        <v>0.29267524966036601</v>
      </c>
      <c r="J13851" s="1">
        <v>0.63379037397466498</v>
      </c>
      <c r="K13851" s="1">
        <v>163.96756285197799</v>
      </c>
      <c r="L13851" s="1">
        <v>135.058982173142</v>
      </c>
    </row>
    <row r="13852" spans="1:12" x14ac:dyDescent="0.2">
      <c r="A13852" s="1" t="s">
        <v>13845</v>
      </c>
      <c r="B13852" s="1">
        <v>1920.19802524289</v>
      </c>
      <c r="C13852" s="1">
        <v>2817.2523090857399</v>
      </c>
      <c r="D13852" s="1">
        <v>1802.2209591680501</v>
      </c>
      <c r="E13852" s="1">
        <v>2324.6643654750201</v>
      </c>
      <c r="F13852" s="1">
        <v>2437.4925245714999</v>
      </c>
      <c r="G13852" s="1">
        <v>2291.7895955813801</v>
      </c>
      <c r="H13852" s="1">
        <v>-0.10625228689600801</v>
      </c>
      <c r="I13852" s="1">
        <v>0.64934343883488699</v>
      </c>
      <c r="J13852" s="1">
        <v>0.865166023480886</v>
      </c>
      <c r="K13852" s="1">
        <v>2368.7251671643098</v>
      </c>
      <c r="L13852" s="1">
        <v>2214.0418611989899</v>
      </c>
    </row>
    <row r="13853" spans="1:12" x14ac:dyDescent="0.2">
      <c r="A13853" s="1" t="s">
        <v>13846</v>
      </c>
      <c r="B13853" s="1">
        <v>15.562702199599499</v>
      </c>
      <c r="C13853" s="1">
        <v>13.5689454983058</v>
      </c>
      <c r="D13853" s="1">
        <v>12.493732819189299</v>
      </c>
      <c r="E13853" s="1">
        <v>7.6010823939237504</v>
      </c>
      <c r="F13853" s="1">
        <v>7.4541055797293696</v>
      </c>
      <c r="G13853" s="1">
        <v>10.8730133685991</v>
      </c>
      <c r="H13853" s="1">
        <v>-0.59749450899445899</v>
      </c>
      <c r="I13853" s="1">
        <v>0.29156374979378202</v>
      </c>
      <c r="J13853" s="1" t="s">
        <v>7</v>
      </c>
      <c r="K13853" s="1">
        <v>14.565823848952601</v>
      </c>
      <c r="L13853" s="1">
        <v>9.6054835403603605</v>
      </c>
    </row>
    <row r="13854" spans="1:12" x14ac:dyDescent="0.2">
      <c r="A13854" s="1" t="s">
        <v>13847</v>
      </c>
      <c r="B13854" s="1">
        <v>265.76306833162101</v>
      </c>
      <c r="C13854" s="1">
        <v>252.721609905945</v>
      </c>
      <c r="D13854" s="1">
        <v>272.77983321896602</v>
      </c>
      <c r="E13854" s="1">
        <v>291.37482510041099</v>
      </c>
      <c r="F13854" s="1">
        <v>284.498362959671</v>
      </c>
      <c r="G13854" s="1">
        <v>270.61722161846501</v>
      </c>
      <c r="H13854" s="1">
        <v>0.11813369947552201</v>
      </c>
      <c r="I13854" s="1">
        <v>0.60881590266898</v>
      </c>
      <c r="J13854" s="1">
        <v>0.847263685874318</v>
      </c>
      <c r="K13854" s="1">
        <v>259.24233911878298</v>
      </c>
      <c r="L13854" s="1">
        <v>279.81756072437798</v>
      </c>
    </row>
    <row r="13855" spans="1:12" x14ac:dyDescent="0.2">
      <c r="A13855" s="1" t="s">
        <v>13848</v>
      </c>
      <c r="B13855" s="1">
        <v>311.25404399198902</v>
      </c>
      <c r="C13855" s="1">
        <v>240.848782594928</v>
      </c>
      <c r="D13855" s="1">
        <v>283.191277234957</v>
      </c>
      <c r="E13855" s="1">
        <v>475.06764962023499</v>
      </c>
      <c r="F13855" s="1">
        <v>503.15212663173298</v>
      </c>
      <c r="G13855" s="1">
        <v>304.44437432077302</v>
      </c>
      <c r="H13855" s="1">
        <v>0.44752376772445401</v>
      </c>
      <c r="I13855" s="1">
        <v>6.3462258322936199E-2</v>
      </c>
      <c r="J13855" s="1">
        <v>0.33239351848603099</v>
      </c>
      <c r="K13855" s="1">
        <v>276.05141329345798</v>
      </c>
      <c r="L13855" s="1">
        <v>391.46385695192401</v>
      </c>
    </row>
    <row r="13856" spans="1:12" x14ac:dyDescent="0.2">
      <c r="A13856" s="1" t="s">
        <v>13849</v>
      </c>
      <c r="B13856" s="1">
        <v>3.5913928152921799</v>
      </c>
      <c r="C13856" s="1">
        <v>8.4805909364411196</v>
      </c>
      <c r="D13856" s="1">
        <v>12.493732819189299</v>
      </c>
      <c r="E13856" s="1">
        <v>6.3342353282697896</v>
      </c>
      <c r="F13856" s="1">
        <v>8.6964565096842694</v>
      </c>
      <c r="G13856" s="1">
        <v>1.20811259651101</v>
      </c>
      <c r="H13856" s="1">
        <v>0.30399342719366401</v>
      </c>
      <c r="I13856" s="1">
        <v>0.72298652200451496</v>
      </c>
      <c r="J13856" s="1" t="s">
        <v>7</v>
      </c>
      <c r="K13856" s="1">
        <v>6.0359918758666504</v>
      </c>
      <c r="L13856" s="1">
        <v>7.1831343134135803</v>
      </c>
    </row>
    <row r="13857" spans="1:12" x14ac:dyDescent="0.2">
      <c r="A13857" s="1" t="s">
        <v>13850</v>
      </c>
      <c r="B13857" s="1">
        <v>198.723735779501</v>
      </c>
      <c r="C13857" s="1">
        <v>181.48464603983999</v>
      </c>
      <c r="D13857" s="1">
        <v>180.11798147664501</v>
      </c>
      <c r="E13857" s="1">
        <v>239.43409540859801</v>
      </c>
      <c r="F13857" s="1">
        <v>269.59015180021203</v>
      </c>
      <c r="G13857" s="1">
        <v>118.395034458079</v>
      </c>
      <c r="H13857" s="1">
        <v>8.6396101413776294E-2</v>
      </c>
      <c r="I13857" s="1">
        <v>0.79254971819736297</v>
      </c>
      <c r="J13857" s="1">
        <v>0.92993638497641395</v>
      </c>
      <c r="K13857" s="1">
        <v>190.10419090967</v>
      </c>
      <c r="L13857" s="1">
        <v>201.88431578588401</v>
      </c>
    </row>
    <row r="13858" spans="1:12" x14ac:dyDescent="0.2">
      <c r="A13858" s="1" t="s">
        <v>13851</v>
      </c>
      <c r="B13858" s="1">
        <v>2.3942618768614499</v>
      </c>
      <c r="C13858" s="1">
        <v>0</v>
      </c>
      <c r="D13858" s="1">
        <v>1.0411444015991</v>
      </c>
      <c r="E13858" s="1">
        <v>0</v>
      </c>
      <c r="F13858" s="1">
        <v>1.2423509299549</v>
      </c>
      <c r="G13858" s="1">
        <v>2.4162251930220102</v>
      </c>
      <c r="H13858" s="1">
        <v>-0.106855487507705</v>
      </c>
      <c r="I13858" s="1">
        <v>0.94488685478605206</v>
      </c>
      <c r="J13858" s="1" t="s">
        <v>7</v>
      </c>
      <c r="K13858" s="1">
        <v>1.19713093843073</v>
      </c>
      <c r="L13858" s="1">
        <v>1.1749301311439999</v>
      </c>
    </row>
    <row r="13859" spans="1:12" x14ac:dyDescent="0.2">
      <c r="A13859" s="1" t="s">
        <v>13852</v>
      </c>
      <c r="B13859" s="1">
        <v>1432.96573330158</v>
      </c>
      <c r="C13859" s="1">
        <v>1590.9588596763499</v>
      </c>
      <c r="D13859" s="1">
        <v>1908.41768813116</v>
      </c>
      <c r="E13859" s="1">
        <v>2063.6938699502998</v>
      </c>
      <c r="F13859" s="1">
        <v>1518.15283640488</v>
      </c>
      <c r="G13859" s="1">
        <v>1492.0190566910901</v>
      </c>
      <c r="H13859" s="1">
        <v>0.202742848368271</v>
      </c>
      <c r="I13859" s="1">
        <v>0.16963958100245499</v>
      </c>
      <c r="J13859" s="1">
        <v>0.50654568731788296</v>
      </c>
      <c r="K13859" s="1">
        <v>1511.96229648897</v>
      </c>
      <c r="L13859" s="1">
        <v>1745.57086279436</v>
      </c>
    </row>
    <row r="13860" spans="1:12" x14ac:dyDescent="0.2">
      <c r="A13860" s="1" t="s">
        <v>13853</v>
      </c>
      <c r="B13860" s="1">
        <v>5.9856546921536404</v>
      </c>
      <c r="C13860" s="1">
        <v>32.2262455584763</v>
      </c>
      <c r="D13860" s="1">
        <v>5.2057220079955204</v>
      </c>
      <c r="E13860" s="1">
        <v>1.2668470656539601</v>
      </c>
      <c r="F13860" s="1">
        <v>8.6964565096842694</v>
      </c>
      <c r="G13860" s="1">
        <v>8.4567881755770404</v>
      </c>
      <c r="H13860" s="1">
        <v>-1.4412870406993701</v>
      </c>
      <c r="I13860" s="1">
        <v>6.9443526456936105E-2</v>
      </c>
      <c r="J13860" s="1" t="s">
        <v>7</v>
      </c>
      <c r="K13860" s="1">
        <v>19.105950125315001</v>
      </c>
      <c r="L13860" s="1">
        <v>5.9064534397277004</v>
      </c>
    </row>
    <row r="13861" spans="1:12" x14ac:dyDescent="0.2">
      <c r="A13861" s="1" t="s">
        <v>13854</v>
      </c>
      <c r="B13861" s="1">
        <v>0</v>
      </c>
      <c r="C13861" s="1">
        <v>0</v>
      </c>
      <c r="D13861" s="1">
        <v>3.1234332047973101</v>
      </c>
      <c r="E13861" s="1">
        <v>0</v>
      </c>
      <c r="F13861" s="1">
        <v>0</v>
      </c>
      <c r="G13861" s="1">
        <v>1.20811259651101</v>
      </c>
      <c r="H13861" s="1">
        <v>1.5638282435781601</v>
      </c>
      <c r="I13861" s="1">
        <v>0.50453736028989804</v>
      </c>
      <c r="J13861" s="1" t="s">
        <v>7</v>
      </c>
      <c r="K13861" s="1">
        <v>0</v>
      </c>
      <c r="L13861" s="1">
        <v>1.0828864503270801</v>
      </c>
    </row>
    <row r="13862" spans="1:12" x14ac:dyDescent="0.2">
      <c r="A13862" s="1" t="s">
        <v>13855</v>
      </c>
      <c r="B13862" s="1">
        <v>15587.841949306499</v>
      </c>
      <c r="C13862" s="1">
        <v>25470.606818507302</v>
      </c>
      <c r="D13862" s="1">
        <v>7739.8674814877504</v>
      </c>
      <c r="E13862" s="1">
        <v>23334.056102280301</v>
      </c>
      <c r="F13862" s="1">
        <v>31540.805409694902</v>
      </c>
      <c r="G13862" s="1">
        <v>19190.8685955773</v>
      </c>
      <c r="H13862" s="1">
        <v>-0.19379672752621599</v>
      </c>
      <c r="I13862" s="1">
        <v>0.482861461383991</v>
      </c>
      <c r="J13862" s="1">
        <v>0.77239224451339095</v>
      </c>
      <c r="K13862" s="1">
        <v>20529.224383906901</v>
      </c>
      <c r="L13862" s="1">
        <v>20451.399397260098</v>
      </c>
    </row>
    <row r="13863" spans="1:12" x14ac:dyDescent="0.2">
      <c r="A13863" s="1" t="s">
        <v>13856</v>
      </c>
      <c r="B13863" s="1">
        <v>259.77741363946802</v>
      </c>
      <c r="C13863" s="1">
        <v>234.064309845775</v>
      </c>
      <c r="D13863" s="1">
        <v>312.34332047973101</v>
      </c>
      <c r="E13863" s="1">
        <v>349.64979012049298</v>
      </c>
      <c r="F13863" s="1">
        <v>296.92187225921998</v>
      </c>
      <c r="G13863" s="1">
        <v>299.61192393472902</v>
      </c>
      <c r="H13863" s="1">
        <v>0.34755898726245199</v>
      </c>
      <c r="I13863" s="1">
        <v>2.5990138638026201E-2</v>
      </c>
      <c r="J13863" s="1">
        <v>0.21719499526252101</v>
      </c>
      <c r="K13863" s="1">
        <v>246.92086174262101</v>
      </c>
      <c r="L13863" s="1">
        <v>314.63172669854299</v>
      </c>
    </row>
    <row r="13864" spans="1:12" x14ac:dyDescent="0.2">
      <c r="A13864" s="1" t="s">
        <v>13857</v>
      </c>
      <c r="B13864" s="1">
        <v>149.64136730384101</v>
      </c>
      <c r="C13864" s="1">
        <v>118.728273110176</v>
      </c>
      <c r="D13864" s="1">
        <v>271.73868881736598</v>
      </c>
      <c r="E13864" s="1">
        <v>249.56887193383</v>
      </c>
      <c r="F13864" s="1">
        <v>278.28660830989702</v>
      </c>
      <c r="G13864" s="1">
        <v>298.40381133821802</v>
      </c>
      <c r="H13864" s="1">
        <v>1.0349273544817399</v>
      </c>
      <c r="I13864" s="1">
        <v>4.1791634479668701E-6</v>
      </c>
      <c r="J13864" s="1">
        <v>1.6715272276981801E-3</v>
      </c>
      <c r="K13864" s="1">
        <v>134.18482020700799</v>
      </c>
      <c r="L13864" s="1">
        <v>274.49949509982798</v>
      </c>
    </row>
    <row r="13865" spans="1:12" x14ac:dyDescent="0.2">
      <c r="A13865" s="1" t="s">
        <v>13858</v>
      </c>
      <c r="B13865" s="1">
        <v>2735.4441943142101</v>
      </c>
      <c r="C13865" s="1">
        <v>3651.7424572315499</v>
      </c>
      <c r="D13865" s="1">
        <v>2938.1095013126701</v>
      </c>
      <c r="E13865" s="1">
        <v>4895.0970616868999</v>
      </c>
      <c r="F13865" s="1">
        <v>4851.3803814738703</v>
      </c>
      <c r="G13865" s="1">
        <v>4184.9020343141201</v>
      </c>
      <c r="H13865" s="1">
        <v>0.379818424470312</v>
      </c>
      <c r="I13865" s="1">
        <v>5.0408509704105299E-2</v>
      </c>
      <c r="J13865" s="1">
        <v>0.29759144685845201</v>
      </c>
      <c r="K13865" s="1">
        <v>3193.5933257728798</v>
      </c>
      <c r="L13865" s="1">
        <v>4217.3722446968904</v>
      </c>
    </row>
    <row r="13866" spans="1:12" x14ac:dyDescent="0.2">
      <c r="A13866" s="1" t="s">
        <v>13859</v>
      </c>
      <c r="B13866" s="1">
        <v>378.29337654411</v>
      </c>
      <c r="C13866" s="1">
        <v>339.223637457645</v>
      </c>
      <c r="D13866" s="1">
        <v>247.79236758058701</v>
      </c>
      <c r="E13866" s="1">
        <v>285.040589772141</v>
      </c>
      <c r="F13866" s="1">
        <v>286.98306481958099</v>
      </c>
      <c r="G13866" s="1">
        <v>311.69304989983999</v>
      </c>
      <c r="H13866" s="1">
        <v>-0.34943883566623701</v>
      </c>
      <c r="I13866" s="1">
        <v>0.120733934353875</v>
      </c>
      <c r="J13866" s="1">
        <v>0.43754704028998498</v>
      </c>
      <c r="K13866" s="1">
        <v>358.75850700087699</v>
      </c>
      <c r="L13866" s="1">
        <v>282.877268018037</v>
      </c>
    </row>
    <row r="13867" spans="1:12" x14ac:dyDescent="0.2">
      <c r="A13867" s="1" t="s">
        <v>13860</v>
      </c>
      <c r="B13867" s="1">
        <v>1277.3387113055901</v>
      </c>
      <c r="C13867" s="1">
        <v>1346.71784070685</v>
      </c>
      <c r="D13867" s="1">
        <v>1131.7239645382299</v>
      </c>
      <c r="E13867" s="1">
        <v>1387.1975368910901</v>
      </c>
      <c r="F13867" s="1">
        <v>1386.46363782966</v>
      </c>
      <c r="G13867" s="1">
        <v>1539.13544795502</v>
      </c>
      <c r="H13867" s="1">
        <v>4.3340893804497703E-2</v>
      </c>
      <c r="I13867" s="1">
        <v>0.76073746371056905</v>
      </c>
      <c r="J13867" s="1">
        <v>0.91583046904813903</v>
      </c>
      <c r="K13867" s="1">
        <v>1312.02827600622</v>
      </c>
      <c r="L13867" s="1">
        <v>1361.1301468035001</v>
      </c>
    </row>
    <row r="13868" spans="1:12" x14ac:dyDescent="0.2">
      <c r="A13868" s="1" t="s">
        <v>13861</v>
      </c>
      <c r="B13868" s="1">
        <v>6460.9156747106399</v>
      </c>
      <c r="C13868" s="1">
        <v>7807.2320160876998</v>
      </c>
      <c r="D13868" s="1">
        <v>6334.3225393289504</v>
      </c>
      <c r="E13868" s="1">
        <v>6492.5912114765397</v>
      </c>
      <c r="F13868" s="1">
        <v>6245.2981248832602</v>
      </c>
      <c r="G13868" s="1">
        <v>5924.5841732899698</v>
      </c>
      <c r="H13868" s="1">
        <v>-0.186236983574146</v>
      </c>
      <c r="I13868" s="1">
        <v>0.25958520762567</v>
      </c>
      <c r="J13868" s="1">
        <v>0.60422768594974796</v>
      </c>
      <c r="K13868" s="1">
        <v>7134.0738453991698</v>
      </c>
      <c r="L13868" s="1">
        <v>6249.1990122446796</v>
      </c>
    </row>
    <row r="13869" spans="1:12" x14ac:dyDescent="0.2">
      <c r="A13869" s="1" t="s">
        <v>13862</v>
      </c>
      <c r="B13869" s="1">
        <v>199.92086671793101</v>
      </c>
      <c r="C13869" s="1">
        <v>191.661355163569</v>
      </c>
      <c r="D13869" s="1">
        <v>186.36484788624</v>
      </c>
      <c r="E13869" s="1">
        <v>207.762918767249</v>
      </c>
      <c r="F13869" s="1">
        <v>223.623167391881</v>
      </c>
      <c r="G13869" s="1">
        <v>125.643710037145</v>
      </c>
      <c r="H13869" s="1">
        <v>-9.5041745940906905E-2</v>
      </c>
      <c r="I13869" s="1">
        <v>0.70948114133849804</v>
      </c>
      <c r="J13869" s="1">
        <v>0.89553600591126503</v>
      </c>
      <c r="K13869" s="1">
        <v>195.79111094075</v>
      </c>
      <c r="L13869" s="1">
        <v>185.84866102062901</v>
      </c>
    </row>
    <row r="13870" spans="1:12" x14ac:dyDescent="0.2">
      <c r="A13870" s="1" t="s">
        <v>13863</v>
      </c>
      <c r="B13870" s="1">
        <v>2302.0827946022901</v>
      </c>
      <c r="C13870" s="1">
        <v>2693.4356814137</v>
      </c>
      <c r="D13870" s="1">
        <v>2590.3672711785698</v>
      </c>
      <c r="E13870" s="1">
        <v>2471.61862509087</v>
      </c>
      <c r="F13870" s="1">
        <v>2390.2831892332201</v>
      </c>
      <c r="G13870" s="1">
        <v>2451.2604583208299</v>
      </c>
      <c r="H13870" s="1">
        <v>-1.1252724597757601E-2</v>
      </c>
      <c r="I13870" s="1">
        <v>0.92596539314039406</v>
      </c>
      <c r="J13870" s="1">
        <v>0.97795848482895797</v>
      </c>
      <c r="K13870" s="1">
        <v>2497.759238008</v>
      </c>
      <c r="L13870" s="1">
        <v>2475.8823859558702</v>
      </c>
    </row>
    <row r="13871" spans="1:12" x14ac:dyDescent="0.2">
      <c r="A13871" s="1" t="s">
        <v>13864</v>
      </c>
      <c r="B13871" s="1">
        <v>2628.8995407938801</v>
      </c>
      <c r="C13871" s="1">
        <v>5905.8835281375996</v>
      </c>
      <c r="D13871" s="1">
        <v>2955.8089561398601</v>
      </c>
      <c r="E13871" s="1">
        <v>3528.1690778462798</v>
      </c>
      <c r="F13871" s="1">
        <v>3695.9940166158099</v>
      </c>
      <c r="G13871" s="1">
        <v>3747.5652743771402</v>
      </c>
      <c r="H13871" s="1">
        <v>-0.23260425843417601</v>
      </c>
      <c r="I13871" s="1">
        <v>0.30855335773902698</v>
      </c>
      <c r="J13871" s="1">
        <v>0.64879584622969899</v>
      </c>
      <c r="K13871" s="1">
        <v>4267.3915344657398</v>
      </c>
      <c r="L13871" s="1">
        <v>3481.8843312447698</v>
      </c>
    </row>
    <row r="13872" spans="1:12" x14ac:dyDescent="0.2">
      <c r="A13872" s="1" t="s">
        <v>13865</v>
      </c>
      <c r="B13872" s="1">
        <v>3198.7338674869002</v>
      </c>
      <c r="C13872" s="1">
        <v>2986.8641278145601</v>
      </c>
      <c r="D13872" s="1">
        <v>2203.0615537837102</v>
      </c>
      <c r="E13872" s="1">
        <v>2760.45975605998</v>
      </c>
      <c r="F13872" s="1">
        <v>3051.2138839692202</v>
      </c>
      <c r="G13872" s="1">
        <v>2470.59025986501</v>
      </c>
      <c r="H13872" s="1">
        <v>-0.25608820525422199</v>
      </c>
      <c r="I13872" s="1">
        <v>0.20030053774607101</v>
      </c>
      <c r="J13872" s="1">
        <v>0.54366769028188799</v>
      </c>
      <c r="K13872" s="1">
        <v>3092.7989976507301</v>
      </c>
      <c r="L13872" s="1">
        <v>2621.3313634194801</v>
      </c>
    </row>
    <row r="13873" spans="1:12" x14ac:dyDescent="0.2">
      <c r="A13873" s="1" t="s">
        <v>13866</v>
      </c>
      <c r="B13873" s="1">
        <v>51.476630352521298</v>
      </c>
      <c r="C13873" s="1">
        <v>74.629200240681897</v>
      </c>
      <c r="D13873" s="1">
        <v>91.620707340721196</v>
      </c>
      <c r="E13873" s="1">
        <v>60.808659151390003</v>
      </c>
      <c r="F13873" s="1">
        <v>106.842179976121</v>
      </c>
      <c r="G13873" s="1">
        <v>61.6137424220613</v>
      </c>
      <c r="H13873" s="1">
        <v>0.360702050012007</v>
      </c>
      <c r="I13873" s="1">
        <v>0.33126837730346098</v>
      </c>
      <c r="J13873" s="1">
        <v>0.66687844946674601</v>
      </c>
      <c r="K13873" s="1">
        <v>63.052915296601597</v>
      </c>
      <c r="L13873" s="1">
        <v>80.221322222573406</v>
      </c>
    </row>
    <row r="13874" spans="1:12" x14ac:dyDescent="0.2">
      <c r="A13874" s="1" t="s">
        <v>13867</v>
      </c>
      <c r="B13874" s="1">
        <v>3378.3035082515098</v>
      </c>
      <c r="C13874" s="1">
        <v>7388.2908238275104</v>
      </c>
      <c r="D13874" s="1">
        <v>3703.35063648802</v>
      </c>
      <c r="E13874" s="1">
        <v>3756.2015496639901</v>
      </c>
      <c r="F13874" s="1">
        <v>4011.5511528243601</v>
      </c>
      <c r="G13874" s="1">
        <v>2754.4967200450901</v>
      </c>
      <c r="H13874" s="1">
        <v>-0.54708648565495599</v>
      </c>
      <c r="I13874" s="1">
        <v>3.8363184067639201E-2</v>
      </c>
      <c r="J13874" s="1">
        <v>0.26318764753841301</v>
      </c>
      <c r="K13874" s="1">
        <v>5383.2971660395096</v>
      </c>
      <c r="L13874" s="1">
        <v>3556.4000147553602</v>
      </c>
    </row>
    <row r="13875" spans="1:12" x14ac:dyDescent="0.2">
      <c r="A13875" s="1" t="s">
        <v>13868</v>
      </c>
      <c r="B13875" s="1">
        <v>1.19713093843073</v>
      </c>
      <c r="C13875" s="1">
        <v>0</v>
      </c>
      <c r="D13875" s="1">
        <v>1.0411444015991</v>
      </c>
      <c r="E13875" s="1">
        <v>3.8005411969618801</v>
      </c>
      <c r="F13875" s="1">
        <v>1.2423509299549</v>
      </c>
      <c r="G13875" s="1">
        <v>38.659603088352199</v>
      </c>
      <c r="H13875" s="1">
        <v>4.1223237928384897</v>
      </c>
      <c r="I13875" s="1">
        <v>0.110506037905355</v>
      </c>
      <c r="J13875" s="1">
        <v>0.42002454127522598</v>
      </c>
      <c r="K13875" s="1">
        <v>0.59856546921536402</v>
      </c>
      <c r="L13875" s="1">
        <v>11.185909904217</v>
      </c>
    </row>
    <row r="13876" spans="1:12" x14ac:dyDescent="0.2">
      <c r="A13876" s="1" t="s">
        <v>13869</v>
      </c>
      <c r="B13876" s="1">
        <v>1455.7112211317601</v>
      </c>
      <c r="C13876" s="1">
        <v>1680.8531236026299</v>
      </c>
      <c r="D13876" s="1">
        <v>2220.7610086108898</v>
      </c>
      <c r="E13876" s="1">
        <v>2560.2979196866499</v>
      </c>
      <c r="F13876" s="1">
        <v>3105.8773248872399</v>
      </c>
      <c r="G13876" s="1">
        <v>2735.16691850092</v>
      </c>
      <c r="H13876" s="1">
        <v>0.74992993363023197</v>
      </c>
      <c r="I13876" s="1">
        <v>1.0028653394498501E-7</v>
      </c>
      <c r="J13876" s="1">
        <v>9.3655086887873195E-5</v>
      </c>
      <c r="K13876" s="1">
        <v>1568.2821723672</v>
      </c>
      <c r="L13876" s="1">
        <v>2655.5257929214199</v>
      </c>
    </row>
    <row r="13877" spans="1:12" x14ac:dyDescent="0.2">
      <c r="A13877" s="1" t="s">
        <v>13870</v>
      </c>
      <c r="B13877" s="1">
        <v>1028.3354761119899</v>
      </c>
      <c r="C13877" s="1">
        <v>1187.28273110176</v>
      </c>
      <c r="D13877" s="1">
        <v>1129.64167573503</v>
      </c>
      <c r="E13877" s="1">
        <v>1555.6881966230601</v>
      </c>
      <c r="F13877" s="1">
        <v>1330.55784598169</v>
      </c>
      <c r="G13877" s="1">
        <v>1283.01557749469</v>
      </c>
      <c r="H13877" s="1">
        <v>0.246310650919602</v>
      </c>
      <c r="I13877" s="1">
        <v>0.15342406704905301</v>
      </c>
      <c r="J13877" s="1">
        <v>0.48254210482822102</v>
      </c>
      <c r="K13877" s="1">
        <v>1107.8091036068799</v>
      </c>
      <c r="L13877" s="1">
        <v>1324.7258239586199</v>
      </c>
    </row>
    <row r="13878" spans="1:12" x14ac:dyDescent="0.2">
      <c r="A13878" s="1" t="s">
        <v>13871</v>
      </c>
      <c r="B13878" s="1">
        <v>277.73437771592899</v>
      </c>
      <c r="C13878" s="1">
        <v>200.14194610001101</v>
      </c>
      <c r="D13878" s="1">
        <v>343.57765252770503</v>
      </c>
      <c r="E13878" s="1">
        <v>230.56616594902101</v>
      </c>
      <c r="F13878" s="1">
        <v>250.95488785088901</v>
      </c>
      <c r="G13878" s="1">
        <v>293.57136095217402</v>
      </c>
      <c r="H13878" s="1">
        <v>0.237243491649341</v>
      </c>
      <c r="I13878" s="1">
        <v>0.28410343114986902</v>
      </c>
      <c r="J13878" s="1">
        <v>0.62704187123210398</v>
      </c>
      <c r="K13878" s="1">
        <v>238.93816190797</v>
      </c>
      <c r="L13878" s="1">
        <v>279.66751681994702</v>
      </c>
    </row>
    <row r="13879" spans="1:12" x14ac:dyDescent="0.2">
      <c r="A13879" s="1" t="s">
        <v>13872</v>
      </c>
      <c r="B13879" s="1">
        <v>2182.36970075922</v>
      </c>
      <c r="C13879" s="1">
        <v>2223.6109435348599</v>
      </c>
      <c r="D13879" s="1">
        <v>1747.0403058833001</v>
      </c>
      <c r="E13879" s="1">
        <v>2433.6132131212598</v>
      </c>
      <c r="F13879" s="1">
        <v>2498.3677201392902</v>
      </c>
      <c r="G13879" s="1">
        <v>2305.0788341430002</v>
      </c>
      <c r="H13879" s="1">
        <v>3.8636959630611398E-3</v>
      </c>
      <c r="I13879" s="1">
        <v>0.97867891329586498</v>
      </c>
      <c r="J13879" s="1">
        <v>0.99414329796620304</v>
      </c>
      <c r="K13879" s="1">
        <v>2202.9903221470399</v>
      </c>
      <c r="L13879" s="1">
        <v>2246.0250183217099</v>
      </c>
    </row>
    <row r="13880" spans="1:12" x14ac:dyDescent="0.2">
      <c r="A13880" s="1" t="s">
        <v>13873</v>
      </c>
      <c r="B13880" s="1">
        <v>73.024987244274399</v>
      </c>
      <c r="C13880" s="1">
        <v>30.530127371188001</v>
      </c>
      <c r="D13880" s="1">
        <v>44.7692092687615</v>
      </c>
      <c r="E13880" s="1">
        <v>22.803247181771301</v>
      </c>
      <c r="F13880" s="1">
        <v>23.604667669143002</v>
      </c>
      <c r="G13880" s="1">
        <v>26.578477123242099</v>
      </c>
      <c r="H13880" s="1">
        <v>-0.83304337680776097</v>
      </c>
      <c r="I13880" s="1">
        <v>3.24879104566154E-2</v>
      </c>
      <c r="J13880" s="1">
        <v>0.24211189927318999</v>
      </c>
      <c r="K13880" s="1">
        <v>51.7775573077312</v>
      </c>
      <c r="L13880" s="1">
        <v>29.438900310729501</v>
      </c>
    </row>
    <row r="13881" spans="1:12" x14ac:dyDescent="0.2">
      <c r="A13881" s="1" t="s">
        <v>13874</v>
      </c>
      <c r="B13881" s="1">
        <v>1341.9837819808499</v>
      </c>
      <c r="C13881" s="1">
        <v>987.14078500174696</v>
      </c>
      <c r="D13881" s="1">
        <v>905.79562939122104</v>
      </c>
      <c r="E13881" s="1">
        <v>796.84680429634</v>
      </c>
      <c r="F13881" s="1">
        <v>769.01522564208005</v>
      </c>
      <c r="G13881" s="1">
        <v>948.36838826114001</v>
      </c>
      <c r="H13881" s="1">
        <v>-0.444468481746991</v>
      </c>
      <c r="I13881" s="1">
        <v>1.34057686791446E-2</v>
      </c>
      <c r="J13881" s="1">
        <v>0.156519809168471</v>
      </c>
      <c r="K13881" s="1">
        <v>1164.5622834912999</v>
      </c>
      <c r="L13881" s="1">
        <v>855.00651189769496</v>
      </c>
    </row>
    <row r="13882" spans="1:12" x14ac:dyDescent="0.2">
      <c r="A13882" s="1" t="s">
        <v>13875</v>
      </c>
      <c r="B13882" s="1">
        <v>282.52290146965203</v>
      </c>
      <c r="C13882" s="1">
        <v>335.83140108306799</v>
      </c>
      <c r="D13882" s="1">
        <v>476.84413593238997</v>
      </c>
      <c r="E13882" s="1">
        <v>613.15397977651605</v>
      </c>
      <c r="F13882" s="1">
        <v>643.537781716636</v>
      </c>
      <c r="G13882" s="1">
        <v>402.30149463816502</v>
      </c>
      <c r="H13882" s="1">
        <v>0.76466064063565198</v>
      </c>
      <c r="I13882" s="1">
        <v>3.9353338063341597E-2</v>
      </c>
      <c r="J13882" s="1">
        <v>0.26523120313146198</v>
      </c>
      <c r="K13882" s="1">
        <v>309.17715127636001</v>
      </c>
      <c r="L13882" s="1">
        <v>533.95934801592705</v>
      </c>
    </row>
    <row r="13883" spans="1:12" x14ac:dyDescent="0.2">
      <c r="A13883" s="1" t="s">
        <v>13876</v>
      </c>
      <c r="B13883" s="1">
        <v>50.279499414090601</v>
      </c>
      <c r="C13883" s="1">
        <v>37.314600120340899</v>
      </c>
      <c r="D13883" s="1">
        <v>35.398909654369596</v>
      </c>
      <c r="E13883" s="1">
        <v>29.137482510041099</v>
      </c>
      <c r="F13883" s="1">
        <v>58.390493707880097</v>
      </c>
      <c r="G13883" s="1">
        <v>41.0758282813742</v>
      </c>
      <c r="H13883" s="1">
        <v>-0.14187744716464801</v>
      </c>
      <c r="I13883" s="1">
        <v>0.66803258677592103</v>
      </c>
      <c r="J13883" s="1">
        <v>0.87416026126399404</v>
      </c>
      <c r="K13883" s="1">
        <v>43.797049767215803</v>
      </c>
      <c r="L13883" s="1">
        <v>41.000678538416203</v>
      </c>
    </row>
    <row r="13884" spans="1:12" x14ac:dyDescent="0.2">
      <c r="A13884" s="1" t="s">
        <v>13877</v>
      </c>
      <c r="B13884" s="1">
        <v>1874.7070495825201</v>
      </c>
      <c r="C13884" s="1">
        <v>1952.23203356875</v>
      </c>
      <c r="D13884" s="1">
        <v>1533.60570355548</v>
      </c>
      <c r="E13884" s="1">
        <v>1914.2059162031301</v>
      </c>
      <c r="F13884" s="1">
        <v>1231.1697715852999</v>
      </c>
      <c r="G13884" s="1">
        <v>2042.9184007001099</v>
      </c>
      <c r="H13884" s="1">
        <v>-0.18088787049910501</v>
      </c>
      <c r="I13884" s="1">
        <v>0.39969000041727298</v>
      </c>
      <c r="J13884" s="1">
        <v>0.71788644556324899</v>
      </c>
      <c r="K13884" s="1">
        <v>1913.46954157563</v>
      </c>
      <c r="L13884" s="1">
        <v>1680.4749480110099</v>
      </c>
    </row>
    <row r="13885" spans="1:12" x14ac:dyDescent="0.2">
      <c r="A13885" s="1" t="s">
        <v>13878</v>
      </c>
      <c r="B13885" s="1">
        <v>55.0680231678135</v>
      </c>
      <c r="C13885" s="1">
        <v>93.286500300852396</v>
      </c>
      <c r="D13885" s="1">
        <v>117.649317380699</v>
      </c>
      <c r="E13885" s="1">
        <v>141.88687135324301</v>
      </c>
      <c r="F13885" s="1">
        <v>116.78098741575999</v>
      </c>
      <c r="G13885" s="1">
        <v>146.18162417783199</v>
      </c>
      <c r="H13885" s="1">
        <v>0.839388057857269</v>
      </c>
      <c r="I13885" s="1">
        <v>2.6574215834131599E-3</v>
      </c>
      <c r="J13885" s="1">
        <v>6.8697566261867501E-2</v>
      </c>
      <c r="K13885" s="1">
        <v>74.177261734332902</v>
      </c>
      <c r="L13885" s="1">
        <v>130.62470008188399</v>
      </c>
    </row>
    <row r="13886" spans="1:12" x14ac:dyDescent="0.2">
      <c r="A13886" s="1" t="s">
        <v>13879</v>
      </c>
      <c r="B13886" s="1">
        <v>3136.48305868851</v>
      </c>
      <c r="C13886" s="1">
        <v>3444.8160383823802</v>
      </c>
      <c r="D13886" s="1">
        <v>2342.5749035979902</v>
      </c>
      <c r="E13886" s="1">
        <v>2443.7479896464902</v>
      </c>
      <c r="F13886" s="1">
        <v>3262.4135420615598</v>
      </c>
      <c r="G13886" s="1">
        <v>3160.4225524727899</v>
      </c>
      <c r="H13886" s="1">
        <v>-0.23050066131862501</v>
      </c>
      <c r="I13886" s="1">
        <v>0.235847612189445</v>
      </c>
      <c r="J13886" s="1">
        <v>0.58090086740661395</v>
      </c>
      <c r="K13886" s="1">
        <v>3290.6495485354499</v>
      </c>
      <c r="L13886" s="1">
        <v>2802.2897469447098</v>
      </c>
    </row>
    <row r="13887" spans="1:12" x14ac:dyDescent="0.2">
      <c r="A13887" s="1" t="s">
        <v>13880</v>
      </c>
      <c r="B13887" s="1">
        <v>4760.9897421389996</v>
      </c>
      <c r="C13887" s="1">
        <v>3963.8282036925798</v>
      </c>
      <c r="D13887" s="1">
        <v>4353.0247430858599</v>
      </c>
      <c r="E13887" s="1">
        <v>2916.2819451354098</v>
      </c>
      <c r="F13887" s="1">
        <v>3546.9119050212298</v>
      </c>
      <c r="G13887" s="1">
        <v>3688.3677571480998</v>
      </c>
      <c r="H13887" s="1">
        <v>-0.26456076683616497</v>
      </c>
      <c r="I13887" s="1">
        <v>0.33386206009000702</v>
      </c>
      <c r="J13887" s="1">
        <v>0.669343924020387</v>
      </c>
      <c r="K13887" s="1">
        <v>4362.4089729157904</v>
      </c>
      <c r="L13887" s="1">
        <v>3626.1465875976501</v>
      </c>
    </row>
    <row r="13888" spans="1:12" x14ac:dyDescent="0.2">
      <c r="A13888" s="1" t="s">
        <v>13881</v>
      </c>
      <c r="B13888" s="1">
        <v>676.37898021336105</v>
      </c>
      <c r="C13888" s="1">
        <v>1302.6187678373601</v>
      </c>
      <c r="D13888" s="1">
        <v>1068.2141560406801</v>
      </c>
      <c r="E13888" s="1">
        <v>1137.6286649572601</v>
      </c>
      <c r="F13888" s="1">
        <v>851.01038701910295</v>
      </c>
      <c r="G13888" s="1">
        <v>829.97335380306095</v>
      </c>
      <c r="H13888" s="1">
        <v>-3.11091581158701E-2</v>
      </c>
      <c r="I13888" s="1">
        <v>0.94225572984229</v>
      </c>
      <c r="J13888" s="1">
        <v>0.98403732330337801</v>
      </c>
      <c r="K13888" s="1">
        <v>989.49887402535899</v>
      </c>
      <c r="L13888" s="1">
        <v>971.70664045502497</v>
      </c>
    </row>
    <row r="13889" spans="1:12" x14ac:dyDescent="0.2">
      <c r="A13889" s="1" t="s">
        <v>13882</v>
      </c>
      <c r="B13889" s="1">
        <v>1394.6575432718</v>
      </c>
      <c r="C13889" s="1">
        <v>1872.5144787662</v>
      </c>
      <c r="D13889" s="1">
        <v>1893.84166650877</v>
      </c>
      <c r="E13889" s="1">
        <v>2004.15205786456</v>
      </c>
      <c r="F13889" s="1">
        <v>1534.3033984942999</v>
      </c>
      <c r="G13889" s="1">
        <v>1644.24124385148</v>
      </c>
      <c r="H13889" s="1">
        <v>0.12488186098927199</v>
      </c>
      <c r="I13889" s="1">
        <v>0.51143543445219897</v>
      </c>
      <c r="J13889" s="1">
        <v>0.79039029448815901</v>
      </c>
      <c r="K13889" s="1">
        <v>1633.5860110189999</v>
      </c>
      <c r="L13889" s="1">
        <v>1769.13459167978</v>
      </c>
    </row>
    <row r="13890" spans="1:12" x14ac:dyDescent="0.2">
      <c r="A13890" s="1" t="s">
        <v>13883</v>
      </c>
      <c r="B13890" s="1">
        <v>21.548356891753102</v>
      </c>
      <c r="C13890" s="1">
        <v>3.3922363745764499</v>
      </c>
      <c r="D13890" s="1">
        <v>15.6171660239866</v>
      </c>
      <c r="E13890" s="1">
        <v>6.3342353282697896</v>
      </c>
      <c r="F13890" s="1">
        <v>6.2117546497744804</v>
      </c>
      <c r="G13890" s="1">
        <v>16.913576351154099</v>
      </c>
      <c r="H13890" s="1">
        <v>-9.2349359220424795E-2</v>
      </c>
      <c r="I13890" s="1">
        <v>0.90129795164305504</v>
      </c>
      <c r="J13890" s="1" t="s">
        <v>7</v>
      </c>
      <c r="K13890" s="1">
        <v>12.4702966331648</v>
      </c>
      <c r="L13890" s="1">
        <v>11.269183088296201</v>
      </c>
    </row>
    <row r="13891" spans="1:12" x14ac:dyDescent="0.2">
      <c r="A13891" s="1" t="s">
        <v>13884</v>
      </c>
      <c r="B13891" s="1">
        <v>11.9713093843073</v>
      </c>
      <c r="C13891" s="1">
        <v>10.176709123729299</v>
      </c>
      <c r="D13891" s="1">
        <v>5.2057220079955204</v>
      </c>
      <c r="E13891" s="1">
        <v>13.935317722193499</v>
      </c>
      <c r="F13891" s="1">
        <v>8.6964565096842694</v>
      </c>
      <c r="G13891" s="1">
        <v>10.8730133685991</v>
      </c>
      <c r="H13891" s="1">
        <v>-0.21342937142768201</v>
      </c>
      <c r="I13891" s="1">
        <v>0.80843855095936001</v>
      </c>
      <c r="J13891" s="1" t="s">
        <v>7</v>
      </c>
      <c r="K13891" s="1">
        <v>11.0740092540183</v>
      </c>
      <c r="L13891" s="1">
        <v>9.6776274021180999</v>
      </c>
    </row>
    <row r="13892" spans="1:12" x14ac:dyDescent="0.2">
      <c r="A13892" s="1" t="s">
        <v>13885</v>
      </c>
      <c r="B13892" s="1">
        <v>27.5340115839067</v>
      </c>
      <c r="C13892" s="1">
        <v>16.9611818728822</v>
      </c>
      <c r="D13892" s="1">
        <v>14.576021622387501</v>
      </c>
      <c r="E13892" s="1">
        <v>20.269553050463301</v>
      </c>
      <c r="F13892" s="1">
        <v>12.423509299549</v>
      </c>
      <c r="G13892" s="1">
        <v>51.948841649973303</v>
      </c>
      <c r="H13892" s="1">
        <v>4.2857517209286301E-2</v>
      </c>
      <c r="I13892" s="1">
        <v>0.96225665592114895</v>
      </c>
      <c r="J13892" s="1">
        <v>0.98974591813683499</v>
      </c>
      <c r="K13892" s="1">
        <v>22.247596728394502</v>
      </c>
      <c r="L13892" s="1">
        <v>24.8044814055933</v>
      </c>
    </row>
    <row r="13893" spans="1:12" x14ac:dyDescent="0.2">
      <c r="A13893" s="1" t="s">
        <v>13886</v>
      </c>
      <c r="B13893" s="1">
        <v>7.1827856305843598</v>
      </c>
      <c r="C13893" s="1">
        <v>0</v>
      </c>
      <c r="D13893" s="1">
        <v>7.2880108111937298</v>
      </c>
      <c r="E13893" s="1">
        <v>7.6010823939237504</v>
      </c>
      <c r="F13893" s="1">
        <v>6.2117546497744804</v>
      </c>
      <c r="G13893" s="1">
        <v>4.8324503860440204</v>
      </c>
      <c r="H13893" s="1">
        <v>0.78770775969207196</v>
      </c>
      <c r="I13893" s="1">
        <v>0.371953951266697</v>
      </c>
      <c r="J13893" s="1" t="s">
        <v>7</v>
      </c>
      <c r="K13893" s="1">
        <v>3.5913928152921799</v>
      </c>
      <c r="L13893" s="1">
        <v>6.4833245602340002</v>
      </c>
    </row>
    <row r="13894" spans="1:12" x14ac:dyDescent="0.2">
      <c r="A13894" s="1" t="s">
        <v>13887</v>
      </c>
      <c r="B13894" s="1">
        <v>0</v>
      </c>
      <c r="C13894" s="1">
        <v>0</v>
      </c>
      <c r="D13894" s="1">
        <v>1.0411444015991</v>
      </c>
      <c r="E13894" s="1">
        <v>3.8005411969618801</v>
      </c>
      <c r="F13894" s="1">
        <v>14.9082111594587</v>
      </c>
      <c r="G13894" s="1">
        <v>1.20811259651101</v>
      </c>
      <c r="H13894" s="1">
        <v>3.8783000538574601</v>
      </c>
      <c r="I13894" s="1">
        <v>2.7598281126722999E-2</v>
      </c>
      <c r="J13894" s="1" t="s">
        <v>7</v>
      </c>
      <c r="K13894" s="1">
        <v>0</v>
      </c>
      <c r="L13894" s="1">
        <v>5.23950233863268</v>
      </c>
    </row>
    <row r="13895" spans="1:12" x14ac:dyDescent="0.2">
      <c r="A13895" s="1" t="s">
        <v>13888</v>
      </c>
      <c r="B13895" s="1">
        <v>222.66635454811501</v>
      </c>
      <c r="C13895" s="1">
        <v>237.45654622035099</v>
      </c>
      <c r="D13895" s="1">
        <v>180.11798147664501</v>
      </c>
      <c r="E13895" s="1">
        <v>228.032471817713</v>
      </c>
      <c r="F13895" s="1">
        <v>182.62558670337</v>
      </c>
      <c r="G13895" s="1">
        <v>246.454969688245</v>
      </c>
      <c r="H13895" s="1">
        <v>-0.15071894712745901</v>
      </c>
      <c r="I13895" s="1">
        <v>0.57419223044216305</v>
      </c>
      <c r="J13895" s="1">
        <v>0.82910517078341694</v>
      </c>
      <c r="K13895" s="1">
        <v>230.06145038423301</v>
      </c>
      <c r="L13895" s="1">
        <v>209.30775242149301</v>
      </c>
    </row>
    <row r="13896" spans="1:12" x14ac:dyDescent="0.2">
      <c r="A13896" s="1" t="s">
        <v>13889</v>
      </c>
      <c r="B13896" s="1">
        <v>3.5913928152921799</v>
      </c>
      <c r="C13896" s="1">
        <v>3.3922363745764499</v>
      </c>
      <c r="D13896" s="1">
        <v>1.0411444015991</v>
      </c>
      <c r="E13896" s="1">
        <v>2.5336941313079202</v>
      </c>
      <c r="F13896" s="1">
        <v>6.2117546497744804</v>
      </c>
      <c r="G13896" s="1">
        <v>4.8324503860440204</v>
      </c>
      <c r="H13896" s="1">
        <v>4.1859828684160598E-2</v>
      </c>
      <c r="I13896" s="1">
        <v>0.96463311833085197</v>
      </c>
      <c r="J13896" s="1" t="s">
        <v>7</v>
      </c>
      <c r="K13896" s="1">
        <v>3.4918145949343198</v>
      </c>
      <c r="L13896" s="1">
        <v>3.6547608921813799</v>
      </c>
    </row>
    <row r="13897" spans="1:12" x14ac:dyDescent="0.2">
      <c r="A13897" s="1" t="s">
        <v>13890</v>
      </c>
      <c r="B13897" s="1">
        <v>3.5913928152921799</v>
      </c>
      <c r="C13897" s="1">
        <v>3.3922363745764499</v>
      </c>
      <c r="D13897" s="1">
        <v>1.0411444015991</v>
      </c>
      <c r="E13897" s="1">
        <v>0</v>
      </c>
      <c r="F13897" s="1">
        <v>1.2423509299549</v>
      </c>
      <c r="G13897" s="1">
        <v>0</v>
      </c>
      <c r="H13897" s="1">
        <v>-2.5857377318517898</v>
      </c>
      <c r="I13897" s="1">
        <v>5.5684902027964799E-2</v>
      </c>
      <c r="J13897" s="1" t="s">
        <v>7</v>
      </c>
      <c r="K13897" s="1">
        <v>3.4918145949343198</v>
      </c>
      <c r="L13897" s="1">
        <v>0.57087383288850002</v>
      </c>
    </row>
    <row r="13898" spans="1:12" x14ac:dyDescent="0.2">
      <c r="A13898" s="1" t="s">
        <v>13891</v>
      </c>
      <c r="B13898" s="1">
        <v>849.96296628581604</v>
      </c>
      <c r="C13898" s="1">
        <v>1243.2546312822701</v>
      </c>
      <c r="D13898" s="1">
        <v>365.441684961286</v>
      </c>
      <c r="E13898" s="1">
        <v>485.20242614546601</v>
      </c>
      <c r="F13898" s="1">
        <v>526.75679430087598</v>
      </c>
      <c r="G13898" s="1">
        <v>535.19388025437604</v>
      </c>
      <c r="H13898" s="1">
        <v>-1.1255014311257701</v>
      </c>
      <c r="I13898" s="1">
        <v>1.52078205258673E-4</v>
      </c>
      <c r="J13898" s="1">
        <v>1.5794668311212599E-2</v>
      </c>
      <c r="K13898" s="1">
        <v>1046.6087987840399</v>
      </c>
      <c r="L13898" s="1">
        <v>478.14869641550098</v>
      </c>
    </row>
    <row r="13899" spans="1:12" x14ac:dyDescent="0.2">
      <c r="A13899" s="1" t="s">
        <v>13892</v>
      </c>
      <c r="B13899" s="1">
        <v>0</v>
      </c>
      <c r="C13899" s="1">
        <v>1.6961181872882201</v>
      </c>
      <c r="D13899" s="1">
        <v>1.0411444015991</v>
      </c>
      <c r="E13899" s="1">
        <v>0</v>
      </c>
      <c r="F13899" s="1">
        <v>2.4847018599097899</v>
      </c>
      <c r="G13899" s="1">
        <v>0</v>
      </c>
      <c r="H13899" s="1">
        <v>0.24792338152278501</v>
      </c>
      <c r="I13899" s="1">
        <v>0.89214388539726897</v>
      </c>
      <c r="J13899" s="1" t="s">
        <v>7</v>
      </c>
      <c r="K13899" s="1">
        <v>0.84805909364411203</v>
      </c>
      <c r="L13899" s="1">
        <v>0.88146156537722398</v>
      </c>
    </row>
    <row r="13900" spans="1:12" x14ac:dyDescent="0.2">
      <c r="A13900" s="1" t="s">
        <v>13893</v>
      </c>
      <c r="B13900" s="1">
        <v>4.7885237537229104</v>
      </c>
      <c r="C13900" s="1">
        <v>3.3922363745764499</v>
      </c>
      <c r="D13900" s="1">
        <v>4.1645776063964197</v>
      </c>
      <c r="E13900" s="1">
        <v>5.0673882626158404</v>
      </c>
      <c r="F13900" s="1">
        <v>1.2423509299549</v>
      </c>
      <c r="G13900" s="1">
        <v>6.0405629825550298</v>
      </c>
      <c r="H13900" s="1">
        <v>-2.1685923366915199E-2</v>
      </c>
      <c r="I13900" s="1">
        <v>0.98491065172047099</v>
      </c>
      <c r="J13900" s="1" t="s">
        <v>7</v>
      </c>
      <c r="K13900" s="1">
        <v>4.0903800641496799</v>
      </c>
      <c r="L13900" s="1">
        <v>4.1287199453805501</v>
      </c>
    </row>
    <row r="13901" spans="1:12" x14ac:dyDescent="0.2">
      <c r="A13901" s="1" t="s">
        <v>13894</v>
      </c>
      <c r="B13901" s="1">
        <v>3.5913928152921799</v>
      </c>
      <c r="C13901" s="1">
        <v>13.5689454983058</v>
      </c>
      <c r="D13901" s="1">
        <v>9.3702996143919393</v>
      </c>
      <c r="E13901" s="1">
        <v>3.8005411969618801</v>
      </c>
      <c r="F13901" s="1">
        <v>7.4541055797293696</v>
      </c>
      <c r="G13901" s="1">
        <v>12.0811259651101</v>
      </c>
      <c r="H13901" s="1">
        <v>-9.6976538897550299E-2</v>
      </c>
      <c r="I13901" s="1">
        <v>0.93107972919022597</v>
      </c>
      <c r="J13901" s="1" t="s">
        <v>7</v>
      </c>
      <c r="K13901" s="1">
        <v>8.5801691567989895</v>
      </c>
      <c r="L13901" s="1">
        <v>8.1765180890483098</v>
      </c>
    </row>
    <row r="13902" spans="1:12" x14ac:dyDescent="0.2">
      <c r="A13902" s="1" t="s">
        <v>13895</v>
      </c>
      <c r="B13902" s="1">
        <v>29.928273460768199</v>
      </c>
      <c r="C13902" s="1">
        <v>11.8728273110176</v>
      </c>
      <c r="D13902" s="1">
        <v>6.24686640959463</v>
      </c>
      <c r="E13902" s="1">
        <v>34.204870772656903</v>
      </c>
      <c r="F13902" s="1">
        <v>12.423509299549</v>
      </c>
      <c r="G13902" s="1">
        <v>38.659603088352199</v>
      </c>
      <c r="H13902" s="1">
        <v>1.4529355237376401E-2</v>
      </c>
      <c r="I13902" s="1">
        <v>0.98828976113936695</v>
      </c>
      <c r="J13902" s="1">
        <v>0.99639899719177605</v>
      </c>
      <c r="K13902" s="1">
        <v>20.900550385892899</v>
      </c>
      <c r="L13902" s="1">
        <v>22.8837123925382</v>
      </c>
    </row>
    <row r="13903" spans="1:12" x14ac:dyDescent="0.2">
      <c r="A13903" s="1" t="s">
        <v>13896</v>
      </c>
      <c r="B13903" s="1">
        <v>86.193427567012407</v>
      </c>
      <c r="C13903" s="1">
        <v>49.1874274313585</v>
      </c>
      <c r="D13903" s="1">
        <v>37.4811984575678</v>
      </c>
      <c r="E13903" s="1">
        <v>25.336941313079201</v>
      </c>
      <c r="F13903" s="1">
        <v>34.785826038737099</v>
      </c>
      <c r="G13903" s="1">
        <v>65.238080211594294</v>
      </c>
      <c r="H13903" s="1">
        <v>-0.75470484877895505</v>
      </c>
      <c r="I13903" s="1">
        <v>0.155334987870136</v>
      </c>
      <c r="J13903" s="1">
        <v>0.48628019877552298</v>
      </c>
      <c r="K13903" s="1">
        <v>67.690427499185404</v>
      </c>
      <c r="L13903" s="1">
        <v>40.710511505244597</v>
      </c>
    </row>
    <row r="13904" spans="1:12" x14ac:dyDescent="0.2">
      <c r="A13904" s="1" t="s">
        <v>13897</v>
      </c>
      <c r="B13904" s="1">
        <v>1.19713093843073</v>
      </c>
      <c r="C13904" s="1">
        <v>1.6961181872882201</v>
      </c>
      <c r="D13904" s="1">
        <v>5.2057220079955204</v>
      </c>
      <c r="E13904" s="1">
        <v>3.8005411969618801</v>
      </c>
      <c r="F13904" s="1">
        <v>4.9694037198195797</v>
      </c>
      <c r="G13904" s="1">
        <v>25.370364526731102</v>
      </c>
      <c r="H13904" s="1">
        <v>2.80297468564657</v>
      </c>
      <c r="I13904" s="1">
        <v>5.4146314339780101E-2</v>
      </c>
      <c r="J13904" s="1" t="s">
        <v>7</v>
      </c>
      <c r="K13904" s="1">
        <v>1.44662456285948</v>
      </c>
      <c r="L13904" s="1">
        <v>9.8365078628770295</v>
      </c>
    </row>
    <row r="13905" spans="1:12" x14ac:dyDescent="0.2">
      <c r="A13905" s="1" t="s">
        <v>13898</v>
      </c>
      <c r="B13905" s="1">
        <v>35.913928152921798</v>
      </c>
      <c r="C13905" s="1">
        <v>35.618481933052699</v>
      </c>
      <c r="D13905" s="1">
        <v>144.71907182227599</v>
      </c>
      <c r="E13905" s="1">
        <v>29.137482510041099</v>
      </c>
      <c r="F13905" s="1">
        <v>16.150562089413601</v>
      </c>
      <c r="G13905" s="1">
        <v>28.9947023162641</v>
      </c>
      <c r="H13905" s="1">
        <v>0.251267203282316</v>
      </c>
      <c r="I13905" s="1">
        <v>0.61200098723834895</v>
      </c>
      <c r="J13905" s="1">
        <v>0.84783485288807903</v>
      </c>
      <c r="K13905" s="1">
        <v>35.766205042987302</v>
      </c>
      <c r="L13905" s="1">
        <v>54.7504546844986</v>
      </c>
    </row>
    <row r="13906" spans="1:12" x14ac:dyDescent="0.2">
      <c r="A13906" s="1" t="s">
        <v>13899</v>
      </c>
      <c r="B13906" s="1">
        <v>0</v>
      </c>
      <c r="C13906" s="1">
        <v>1.6961181872882201</v>
      </c>
      <c r="D13906" s="1">
        <v>2.0822888031982099</v>
      </c>
      <c r="E13906" s="1">
        <v>0</v>
      </c>
      <c r="F13906" s="1">
        <v>0</v>
      </c>
      <c r="G13906" s="1">
        <v>2.4162251930220102</v>
      </c>
      <c r="H13906" s="1">
        <v>0.37322863419915903</v>
      </c>
      <c r="I13906" s="1">
        <v>0.84026982505357695</v>
      </c>
      <c r="J13906" s="1" t="s">
        <v>7</v>
      </c>
      <c r="K13906" s="1">
        <v>0.84805909364411203</v>
      </c>
      <c r="L13906" s="1">
        <v>1.1246284990550599</v>
      </c>
    </row>
    <row r="13907" spans="1:12" x14ac:dyDescent="0.2">
      <c r="A13907" s="1" t="s">
        <v>13900</v>
      </c>
      <c r="B13907" s="1">
        <v>23696.009795297799</v>
      </c>
      <c r="C13907" s="1">
        <v>35343.710786711999</v>
      </c>
      <c r="D13907" s="1">
        <v>15860.7938139608</v>
      </c>
      <c r="E13907" s="1">
        <v>20625.5370759121</v>
      </c>
      <c r="F13907" s="1">
        <v>23070.4567692624</v>
      </c>
      <c r="G13907" s="1">
        <v>24128.424777517801</v>
      </c>
      <c r="H13907" s="1">
        <v>-0.490287920037629</v>
      </c>
      <c r="I13907" s="1">
        <v>7.7215936346153001E-3</v>
      </c>
      <c r="J13907" s="1">
        <v>0.120464027966647</v>
      </c>
      <c r="K13907" s="1">
        <v>29519.860291004901</v>
      </c>
      <c r="L13907" s="1">
        <v>20921.303109163298</v>
      </c>
    </row>
    <row r="13908" spans="1:12" x14ac:dyDescent="0.2">
      <c r="A13908" s="1" t="s">
        <v>13901</v>
      </c>
      <c r="B13908" s="1">
        <v>63.447939736828602</v>
      </c>
      <c r="C13908" s="1">
        <v>27.137890996611599</v>
      </c>
      <c r="D13908" s="1">
        <v>16.6583104255857</v>
      </c>
      <c r="E13908" s="1">
        <v>11.401623590885601</v>
      </c>
      <c r="F13908" s="1">
        <v>33.543475108782197</v>
      </c>
      <c r="G13908" s="1">
        <v>26.578477123242099</v>
      </c>
      <c r="H13908" s="1">
        <v>-0.84187383860782805</v>
      </c>
      <c r="I13908" s="1">
        <v>0.30859269703884801</v>
      </c>
      <c r="J13908" s="1">
        <v>0.64879584622969899</v>
      </c>
      <c r="K13908" s="1">
        <v>45.292915366720102</v>
      </c>
      <c r="L13908" s="1">
        <v>22.0454715621239</v>
      </c>
    </row>
    <row r="13909" spans="1:12" x14ac:dyDescent="0.2">
      <c r="A13909" s="1" t="s">
        <v>13902</v>
      </c>
      <c r="B13909" s="1">
        <v>2689.9532186538399</v>
      </c>
      <c r="C13909" s="1">
        <v>2849.4785546442199</v>
      </c>
      <c r="D13909" s="1">
        <v>1933.40515376954</v>
      </c>
      <c r="E13909" s="1">
        <v>3001.1606985342301</v>
      </c>
      <c r="F13909" s="1">
        <v>4122.1203855903404</v>
      </c>
      <c r="G13909" s="1">
        <v>3614.6728887609302</v>
      </c>
      <c r="H13909" s="1">
        <v>0.15448395349532101</v>
      </c>
      <c r="I13909" s="1">
        <v>0.439687834389209</v>
      </c>
      <c r="J13909" s="1">
        <v>0.74496151734250704</v>
      </c>
      <c r="K13909" s="1">
        <v>2769.7158866490299</v>
      </c>
      <c r="L13909" s="1">
        <v>3167.8397816637598</v>
      </c>
    </row>
    <row r="13910" spans="1:12" x14ac:dyDescent="0.2">
      <c r="A13910" s="1" t="s">
        <v>13903</v>
      </c>
      <c r="B13910" s="1">
        <v>225.06061642497701</v>
      </c>
      <c r="C13910" s="1">
        <v>356.18481933052698</v>
      </c>
      <c r="D13910" s="1">
        <v>332.12506411011401</v>
      </c>
      <c r="E13910" s="1">
        <v>543.47739116554806</v>
      </c>
      <c r="F13910" s="1">
        <v>406.248754095251</v>
      </c>
      <c r="G13910" s="1">
        <v>415.59073319978597</v>
      </c>
      <c r="H13910" s="1">
        <v>0.53719817314262996</v>
      </c>
      <c r="I13910" s="1">
        <v>4.8510003951168397E-2</v>
      </c>
      <c r="J13910" s="1">
        <v>0.29191964520272201</v>
      </c>
      <c r="K13910" s="1">
        <v>290.622717877752</v>
      </c>
      <c r="L13910" s="1">
        <v>424.36048564267497</v>
      </c>
    </row>
    <row r="13911" spans="1:12" x14ac:dyDescent="0.2">
      <c r="A13911" s="1" t="s">
        <v>13904</v>
      </c>
      <c r="B13911" s="1">
        <v>35.913928152921798</v>
      </c>
      <c r="C13911" s="1">
        <v>35.618481933052699</v>
      </c>
      <c r="D13911" s="1">
        <v>43.728064867162402</v>
      </c>
      <c r="E13911" s="1">
        <v>73.4771298079296</v>
      </c>
      <c r="F13911" s="1">
        <v>70.814003007428994</v>
      </c>
      <c r="G13911" s="1">
        <v>22.954139333709101</v>
      </c>
      <c r="H13911" s="1">
        <v>0.51702235145351405</v>
      </c>
      <c r="I13911" s="1">
        <v>0.26187898643377</v>
      </c>
      <c r="J13911" s="1">
        <v>0.60593864824114096</v>
      </c>
      <c r="K13911" s="1">
        <v>35.766205042987302</v>
      </c>
      <c r="L13911" s="1">
        <v>52.743334254057501</v>
      </c>
    </row>
    <row r="13912" spans="1:12" x14ac:dyDescent="0.2">
      <c r="A13912" s="1" t="s">
        <v>13905</v>
      </c>
      <c r="B13912" s="1">
        <v>32.322535337629603</v>
      </c>
      <c r="C13912" s="1">
        <v>52.579663805934999</v>
      </c>
      <c r="D13912" s="1">
        <v>74.962396915135599</v>
      </c>
      <c r="E13912" s="1">
        <v>84.878753398815306</v>
      </c>
      <c r="F13912" s="1">
        <v>79.510459517113304</v>
      </c>
      <c r="G13912" s="1">
        <v>66.446192808105295</v>
      </c>
      <c r="H13912" s="1">
        <v>0.86452546465675095</v>
      </c>
      <c r="I13912" s="1">
        <v>3.1290737608523501E-2</v>
      </c>
      <c r="J13912" s="1">
        <v>0.238112015176692</v>
      </c>
      <c r="K13912" s="1">
        <v>42.451099571782301</v>
      </c>
      <c r="L13912" s="1">
        <v>76.449450659792404</v>
      </c>
    </row>
    <row r="13913" spans="1:12" x14ac:dyDescent="0.2">
      <c r="A13913" s="1" t="s">
        <v>13906</v>
      </c>
      <c r="B13913" s="1">
        <v>2.3942618768614499</v>
      </c>
      <c r="C13913" s="1">
        <v>6.7844727491528998</v>
      </c>
      <c r="D13913" s="1">
        <v>6.24686640959463</v>
      </c>
      <c r="E13913" s="1">
        <v>0</v>
      </c>
      <c r="F13913" s="1">
        <v>1.2423509299549</v>
      </c>
      <c r="G13913" s="1">
        <v>2.4162251930220102</v>
      </c>
      <c r="H13913" s="1">
        <v>-1.0776561159548299</v>
      </c>
      <c r="I13913" s="1">
        <v>0.27071210997969503</v>
      </c>
      <c r="J13913" s="1" t="s">
        <v>7</v>
      </c>
      <c r="K13913" s="1">
        <v>4.5893673130071804</v>
      </c>
      <c r="L13913" s="1">
        <v>2.47636063314288</v>
      </c>
    </row>
    <row r="13914" spans="1:12" x14ac:dyDescent="0.2">
      <c r="A13914" s="1" t="s">
        <v>13907</v>
      </c>
      <c r="B13914" s="1">
        <v>652.43636144474601</v>
      </c>
      <c r="C13914" s="1">
        <v>1202.5477947873501</v>
      </c>
      <c r="D13914" s="1">
        <v>579.91743169070105</v>
      </c>
      <c r="E13914" s="1">
        <v>1043.8819820988599</v>
      </c>
      <c r="F13914" s="1">
        <v>941.70200490581101</v>
      </c>
      <c r="G13914" s="1">
        <v>625.80232499270096</v>
      </c>
      <c r="H13914" s="1">
        <v>-0.20648449290541701</v>
      </c>
      <c r="I13914" s="1">
        <v>0.59932261096661799</v>
      </c>
      <c r="J13914" s="1">
        <v>0.84349746166242601</v>
      </c>
      <c r="K13914" s="1">
        <v>927.49207811604902</v>
      </c>
      <c r="L13914" s="1">
        <v>797.82593592201897</v>
      </c>
    </row>
    <row r="13915" spans="1:12" x14ac:dyDescent="0.2">
      <c r="A13915" s="1" t="s">
        <v>13908</v>
      </c>
      <c r="B13915" s="1">
        <v>5.9856546921536404</v>
      </c>
      <c r="C13915" s="1">
        <v>0</v>
      </c>
      <c r="D13915" s="1">
        <v>0</v>
      </c>
      <c r="E13915" s="1">
        <v>3.8005411969618801</v>
      </c>
      <c r="F13915" s="1">
        <v>4.9694037198195797</v>
      </c>
      <c r="G13915" s="1">
        <v>1.20811259651101</v>
      </c>
      <c r="H13915" s="1">
        <v>-0.394888106516806</v>
      </c>
      <c r="I13915" s="1">
        <v>0.78531662824062698</v>
      </c>
      <c r="J13915" s="1" t="s">
        <v>7</v>
      </c>
      <c r="K13915" s="1">
        <v>2.9928273460768202</v>
      </c>
      <c r="L13915" s="1">
        <v>2.4945143783231201</v>
      </c>
    </row>
    <row r="13916" spans="1:12" x14ac:dyDescent="0.2">
      <c r="A13916" s="1" t="s">
        <v>13909</v>
      </c>
      <c r="B13916" s="1">
        <v>2.3942618768614499</v>
      </c>
      <c r="C13916" s="1">
        <v>1.6961181872882201</v>
      </c>
      <c r="D13916" s="1">
        <v>0</v>
      </c>
      <c r="E13916" s="1">
        <v>0</v>
      </c>
      <c r="F13916" s="1">
        <v>28.574071388962601</v>
      </c>
      <c r="G13916" s="1">
        <v>1.20811259651101</v>
      </c>
      <c r="H13916" s="1">
        <v>0.75088530388477204</v>
      </c>
      <c r="I13916" s="1">
        <v>0.62026858373917404</v>
      </c>
      <c r="J13916" s="1">
        <v>0.85267894892225204</v>
      </c>
      <c r="K13916" s="1">
        <v>2.04519003207484</v>
      </c>
      <c r="L13916" s="1">
        <v>7.4455459963684003</v>
      </c>
    </row>
    <row r="13917" spans="1:12" x14ac:dyDescent="0.2">
      <c r="A13917" s="1" t="s">
        <v>13910</v>
      </c>
      <c r="B13917" s="1">
        <v>0</v>
      </c>
      <c r="C13917" s="1">
        <v>0</v>
      </c>
      <c r="D13917" s="1">
        <v>1.0411444015991</v>
      </c>
      <c r="E13917" s="1">
        <v>0</v>
      </c>
      <c r="F13917" s="1">
        <v>1.2423509299549</v>
      </c>
      <c r="G13917" s="1">
        <v>2.4162251930220102</v>
      </c>
      <c r="H13917" s="1">
        <v>2.1617936127947002</v>
      </c>
      <c r="I13917" s="1">
        <v>0.41574913012975401</v>
      </c>
      <c r="J13917" s="1" t="s">
        <v>7</v>
      </c>
      <c r="K13917" s="1">
        <v>0</v>
      </c>
      <c r="L13917" s="1">
        <v>1.1749301311439999</v>
      </c>
    </row>
    <row r="13918" spans="1:12" x14ac:dyDescent="0.2">
      <c r="A13918" s="1" t="s">
        <v>13911</v>
      </c>
      <c r="B13918" s="1">
        <v>3217.8879625017998</v>
      </c>
      <c r="C13918" s="1">
        <v>3504.1801749374699</v>
      </c>
      <c r="D13918" s="1">
        <v>5258.8203724770801</v>
      </c>
      <c r="E13918" s="1">
        <v>1467.0089020272801</v>
      </c>
      <c r="F13918" s="1">
        <v>1181.4757343871099</v>
      </c>
      <c r="G13918" s="1">
        <v>2383.6061529162098</v>
      </c>
      <c r="H13918" s="1">
        <v>-0.59960781363015603</v>
      </c>
      <c r="I13918" s="1">
        <v>8.0523447618647201E-2</v>
      </c>
      <c r="J13918" s="1">
        <v>0.36727147567699198</v>
      </c>
      <c r="K13918" s="1">
        <v>3361.0340687196299</v>
      </c>
      <c r="L13918" s="1">
        <v>2572.7277904519201</v>
      </c>
    </row>
    <row r="13919" spans="1:12" x14ac:dyDescent="0.2">
      <c r="A13919" s="1" t="s">
        <v>13912</v>
      </c>
      <c r="B13919" s="1">
        <v>62.250808798397799</v>
      </c>
      <c r="C13919" s="1">
        <v>30.530127371188001</v>
      </c>
      <c r="D13919" s="1">
        <v>89.538418537523</v>
      </c>
      <c r="E13919" s="1">
        <v>29.137482510041099</v>
      </c>
      <c r="F13919" s="1">
        <v>49.694037198195801</v>
      </c>
      <c r="G13919" s="1">
        <v>61.6137424220613</v>
      </c>
      <c r="H13919" s="1">
        <v>0.25456755959329502</v>
      </c>
      <c r="I13919" s="1">
        <v>0.46718350859671598</v>
      </c>
      <c r="J13919" s="1">
        <v>0.76224677718411604</v>
      </c>
      <c r="K13919" s="1">
        <v>46.3904680847929</v>
      </c>
      <c r="L13919" s="1">
        <v>57.495920166955301</v>
      </c>
    </row>
    <row r="13920" spans="1:12" x14ac:dyDescent="0.2">
      <c r="A13920" s="1" t="s">
        <v>13913</v>
      </c>
      <c r="B13920" s="1">
        <v>5.9856546921536404</v>
      </c>
      <c r="C13920" s="1">
        <v>5.0883545618646702</v>
      </c>
      <c r="D13920" s="1">
        <v>10.411444015991</v>
      </c>
      <c r="E13920" s="1">
        <v>2.5336941313079202</v>
      </c>
      <c r="F13920" s="1">
        <v>4.9694037198195797</v>
      </c>
      <c r="G13920" s="1">
        <v>7.24867557906604</v>
      </c>
      <c r="H13920" s="1">
        <v>0.17227477515892001</v>
      </c>
      <c r="I13920" s="1">
        <v>0.84446528053040804</v>
      </c>
      <c r="J13920" s="1" t="s">
        <v>7</v>
      </c>
      <c r="K13920" s="1">
        <v>5.5370046270091597</v>
      </c>
      <c r="L13920" s="1">
        <v>6.29080436154615</v>
      </c>
    </row>
    <row r="13921" spans="1:12" x14ac:dyDescent="0.2">
      <c r="A13921" s="1" t="s">
        <v>13914</v>
      </c>
      <c r="B13921" s="1">
        <v>39.505320968214001</v>
      </c>
      <c r="C13921" s="1">
        <v>15.265063685594001</v>
      </c>
      <c r="D13921" s="1">
        <v>13.534877220788401</v>
      </c>
      <c r="E13921" s="1">
        <v>15.202164787847501</v>
      </c>
      <c r="F13921" s="1">
        <v>11.181158369594099</v>
      </c>
      <c r="G13921" s="1">
        <v>8.4567881755770404</v>
      </c>
      <c r="H13921" s="1">
        <v>-0.97404644956039999</v>
      </c>
      <c r="I13921" s="1">
        <v>0.126479962295411</v>
      </c>
      <c r="J13921" s="1">
        <v>0.444255664461219</v>
      </c>
      <c r="K13921" s="1">
        <v>27.385192326904001</v>
      </c>
      <c r="L13921" s="1">
        <v>12.0937471384517</v>
      </c>
    </row>
    <row r="13922" spans="1:12" x14ac:dyDescent="0.2">
      <c r="A13922" s="1" t="s">
        <v>13915</v>
      </c>
      <c r="B13922" s="1">
        <v>9.5770475074458208</v>
      </c>
      <c r="C13922" s="1">
        <v>3.3922363745764499</v>
      </c>
      <c r="D13922" s="1">
        <v>10.411444015991</v>
      </c>
      <c r="E13922" s="1">
        <v>3.8005411969618801</v>
      </c>
      <c r="F13922" s="1">
        <v>4.9694037198195797</v>
      </c>
      <c r="G13922" s="1">
        <v>7.24867557906604</v>
      </c>
      <c r="H13922" s="1">
        <v>0.174034175159165</v>
      </c>
      <c r="I13922" s="1">
        <v>0.84492775265907805</v>
      </c>
      <c r="J13922" s="1" t="s">
        <v>7</v>
      </c>
      <c r="K13922" s="1">
        <v>6.4846419410111302</v>
      </c>
      <c r="L13922" s="1">
        <v>6.6075161279596397</v>
      </c>
    </row>
    <row r="13923" spans="1:12" x14ac:dyDescent="0.2">
      <c r="A13923" s="1" t="s">
        <v>13916</v>
      </c>
      <c r="B13923" s="1">
        <v>8396.6764021531199</v>
      </c>
      <c r="C13923" s="1">
        <v>11950.848747632799</v>
      </c>
      <c r="D13923" s="1">
        <v>5712.7593315742897</v>
      </c>
      <c r="E13923" s="1">
        <v>10051.1646188985</v>
      </c>
      <c r="F13923" s="1">
        <v>11598.588282058899</v>
      </c>
      <c r="G13923" s="1">
        <v>8900.1654984965808</v>
      </c>
      <c r="H13923" s="1">
        <v>-0.210249567613563</v>
      </c>
      <c r="I13923" s="1">
        <v>0.30725836822542502</v>
      </c>
      <c r="J13923" s="1">
        <v>0.647813537184182</v>
      </c>
      <c r="K13923" s="1">
        <v>10173.762574893</v>
      </c>
      <c r="L13923" s="1">
        <v>9065.6694327570694</v>
      </c>
    </row>
    <row r="13924" spans="1:12" x14ac:dyDescent="0.2">
      <c r="A13924" s="1" t="s">
        <v>13917</v>
      </c>
      <c r="B13924" s="1">
        <v>322.02822243786602</v>
      </c>
      <c r="C13924" s="1">
        <v>157.73899141780501</v>
      </c>
      <c r="D13924" s="1">
        <v>188.447136689438</v>
      </c>
      <c r="E13924" s="1">
        <v>121.61731830278001</v>
      </c>
      <c r="F13924" s="1">
        <v>116.78098741575999</v>
      </c>
      <c r="G13924" s="1">
        <v>167.92765091503</v>
      </c>
      <c r="H13924" s="1">
        <v>-0.65755627726316401</v>
      </c>
      <c r="I13924" s="1">
        <v>6.40348968707474E-3</v>
      </c>
      <c r="J13924" s="1">
        <v>0.108277623009107</v>
      </c>
      <c r="K13924" s="1">
        <v>239.88360692783499</v>
      </c>
      <c r="L13924" s="1">
        <v>148.69327333075199</v>
      </c>
    </row>
    <row r="13925" spans="1:12" x14ac:dyDescent="0.2">
      <c r="A13925" s="1" t="s">
        <v>13918</v>
      </c>
      <c r="B13925" s="1">
        <v>117.31883196621099</v>
      </c>
      <c r="C13925" s="1">
        <v>115.336036735599</v>
      </c>
      <c r="D13925" s="1">
        <v>108.27901776630701</v>
      </c>
      <c r="E13925" s="1">
        <v>120.350471237126</v>
      </c>
      <c r="F13925" s="1">
        <v>127.962145785354</v>
      </c>
      <c r="G13925" s="1">
        <v>105.10579589645801</v>
      </c>
      <c r="H13925" s="1">
        <v>-1.2303354541220101E-2</v>
      </c>
      <c r="I13925" s="1">
        <v>0.96160115220601905</v>
      </c>
      <c r="J13925" s="1">
        <v>0.98952325051336798</v>
      </c>
      <c r="K13925" s="1">
        <v>116.32743435090499</v>
      </c>
      <c r="L13925" s="1">
        <v>115.424357671311</v>
      </c>
    </row>
    <row r="13926" spans="1:12" x14ac:dyDescent="0.2">
      <c r="A13926" s="1" t="s">
        <v>13919</v>
      </c>
      <c r="B13926" s="1">
        <v>2069.8393925467299</v>
      </c>
      <c r="C13926" s="1">
        <v>1821.63093314755</v>
      </c>
      <c r="D13926" s="1">
        <v>2794.431573892</v>
      </c>
      <c r="E13926" s="1">
        <v>1763.45111539031</v>
      </c>
      <c r="F13926" s="1">
        <v>1502.00227431547</v>
      </c>
      <c r="G13926" s="1">
        <v>2140.7755210175001</v>
      </c>
      <c r="H13926" s="1">
        <v>4.9039224776391499E-2</v>
      </c>
      <c r="I13926" s="1">
        <v>0.77110821502163895</v>
      </c>
      <c r="J13926" s="1">
        <v>0.919661948307541</v>
      </c>
      <c r="K13926" s="1">
        <v>1945.7351628471399</v>
      </c>
      <c r="L13926" s="1">
        <v>2050.1651211538201</v>
      </c>
    </row>
    <row r="13927" spans="1:12" x14ac:dyDescent="0.2">
      <c r="A13927" s="1" t="s">
        <v>13920</v>
      </c>
      <c r="B13927" s="1">
        <v>1954.9148224573801</v>
      </c>
      <c r="C13927" s="1">
        <v>2452.5868988187699</v>
      </c>
      <c r="D13927" s="1">
        <v>2689.2759893304901</v>
      </c>
      <c r="E13927" s="1">
        <v>1721.64516222373</v>
      </c>
      <c r="F13927" s="1">
        <v>2107.0271772034998</v>
      </c>
      <c r="G13927" s="1">
        <v>2120.2376068768199</v>
      </c>
      <c r="H13927" s="1">
        <v>-4.22228450614111E-2</v>
      </c>
      <c r="I13927" s="1">
        <v>0.86562993899627605</v>
      </c>
      <c r="J13927" s="1">
        <v>0.95929535139427702</v>
      </c>
      <c r="K13927" s="1">
        <v>2203.7508606380802</v>
      </c>
      <c r="L13927" s="1">
        <v>2159.5464839086299</v>
      </c>
    </row>
    <row r="13928" spans="1:12" x14ac:dyDescent="0.2">
      <c r="A13928" s="1" t="s">
        <v>13921</v>
      </c>
      <c r="B13928" s="1">
        <v>483.64089912601401</v>
      </c>
      <c r="C13928" s="1">
        <v>410.46060132374998</v>
      </c>
      <c r="D13928" s="1">
        <v>545.55966643793101</v>
      </c>
      <c r="E13928" s="1">
        <v>510.53936745854497</v>
      </c>
      <c r="F13928" s="1">
        <v>446.00398385380697</v>
      </c>
      <c r="G13928" s="1">
        <v>538.81821804390904</v>
      </c>
      <c r="H13928" s="1">
        <v>0.19128167400423399</v>
      </c>
      <c r="I13928" s="1">
        <v>0.33370560731126397</v>
      </c>
      <c r="J13928" s="1">
        <v>0.66920268211581002</v>
      </c>
      <c r="K13928" s="1">
        <v>447.05075022488199</v>
      </c>
      <c r="L13928" s="1">
        <v>510.23030894854799</v>
      </c>
    </row>
    <row r="13929" spans="1:12" x14ac:dyDescent="0.2">
      <c r="A13929" s="1" t="s">
        <v>13922</v>
      </c>
      <c r="B13929" s="1">
        <v>7.1827856305843598</v>
      </c>
      <c r="C13929" s="1">
        <v>18.657300060170499</v>
      </c>
      <c r="D13929" s="1">
        <v>11.452588417590199</v>
      </c>
      <c r="E13929" s="1">
        <v>39.272259035272697</v>
      </c>
      <c r="F13929" s="1">
        <v>32.301124178827301</v>
      </c>
      <c r="G13929" s="1">
        <v>19.3298015441761</v>
      </c>
      <c r="H13929" s="1">
        <v>0.92146609998853402</v>
      </c>
      <c r="I13929" s="1">
        <v>0.134506654140294</v>
      </c>
      <c r="J13929" s="1">
        <v>0.45573660457239701</v>
      </c>
      <c r="K13929" s="1">
        <v>12.920042845377401</v>
      </c>
      <c r="L13929" s="1">
        <v>25.588943293966601</v>
      </c>
    </row>
    <row r="13930" spans="1:12" x14ac:dyDescent="0.2">
      <c r="A13930" s="1" t="s">
        <v>13923</v>
      </c>
      <c r="B13930" s="1">
        <v>1187.5538909232801</v>
      </c>
      <c r="C13930" s="1">
        <v>710.67352047376596</v>
      </c>
      <c r="D13930" s="1">
        <v>1081.74903326147</v>
      </c>
      <c r="E13930" s="1">
        <v>858.92231051338399</v>
      </c>
      <c r="F13930" s="1">
        <v>942.94435583576603</v>
      </c>
      <c r="G13930" s="1">
        <v>771.98394917053304</v>
      </c>
      <c r="H13930" s="1">
        <v>-2.09432277420088E-2</v>
      </c>
      <c r="I13930" s="1">
        <v>0.89152697942102799</v>
      </c>
      <c r="J13930" s="1">
        <v>0.96674739035194501</v>
      </c>
      <c r="K13930" s="1">
        <v>949.11370569852397</v>
      </c>
      <c r="L13930" s="1">
        <v>913.89991219528804</v>
      </c>
    </row>
    <row r="13931" spans="1:12" x14ac:dyDescent="0.2">
      <c r="A13931" s="1" t="s">
        <v>13924</v>
      </c>
      <c r="B13931" s="1">
        <v>292.09994897709697</v>
      </c>
      <c r="C13931" s="1">
        <v>159.435109605093</v>
      </c>
      <c r="D13931" s="1">
        <v>338.371930519709</v>
      </c>
      <c r="E13931" s="1">
        <v>254.63626019644599</v>
      </c>
      <c r="F13931" s="1">
        <v>270.83250273016699</v>
      </c>
      <c r="G13931" s="1">
        <v>273.03344681148701</v>
      </c>
      <c r="H13931" s="1">
        <v>0.37041023615846902</v>
      </c>
      <c r="I13931" s="1">
        <v>5.89037834601948E-2</v>
      </c>
      <c r="J13931" s="1">
        <v>0.32098480396142598</v>
      </c>
      <c r="K13931" s="1">
        <v>225.767529291095</v>
      </c>
      <c r="L13931" s="1">
        <v>284.218535064452</v>
      </c>
    </row>
    <row r="13932" spans="1:12" x14ac:dyDescent="0.2">
      <c r="A13932" s="1" t="s">
        <v>13925</v>
      </c>
      <c r="B13932" s="1">
        <v>302.87412742297403</v>
      </c>
      <c r="C13932" s="1">
        <v>235.76042803306299</v>
      </c>
      <c r="D13932" s="1">
        <v>383.14113978847098</v>
      </c>
      <c r="E13932" s="1">
        <v>197.62814224201799</v>
      </c>
      <c r="F13932" s="1">
        <v>234.80432576147501</v>
      </c>
      <c r="G13932" s="1">
        <v>256.119870460333</v>
      </c>
      <c r="H13932" s="1">
        <v>-1.5558343142270401E-2</v>
      </c>
      <c r="I13932" s="1">
        <v>0.93792653800562398</v>
      </c>
      <c r="J13932" s="1">
        <v>0.98279528859506604</v>
      </c>
      <c r="K13932" s="1">
        <v>269.31727772801901</v>
      </c>
      <c r="L13932" s="1">
        <v>267.923369563074</v>
      </c>
    </row>
    <row r="13933" spans="1:12" x14ac:dyDescent="0.2">
      <c r="A13933" s="1" t="s">
        <v>13926</v>
      </c>
      <c r="B13933" s="1">
        <v>1290.5071516283199</v>
      </c>
      <c r="C13933" s="1">
        <v>1568.9093232416101</v>
      </c>
      <c r="D13933" s="1">
        <v>1638.76128811699</v>
      </c>
      <c r="E13933" s="1">
        <v>1768.5185036529299</v>
      </c>
      <c r="F13933" s="1">
        <v>1498.2752215256</v>
      </c>
      <c r="G13933" s="1">
        <v>1420.7404134969399</v>
      </c>
      <c r="H13933" s="1">
        <v>0.14410069287955199</v>
      </c>
      <c r="I13933" s="1">
        <v>0.43166228322458799</v>
      </c>
      <c r="J13933" s="1">
        <v>0.73951419876045399</v>
      </c>
      <c r="K13933" s="1">
        <v>1429.70823743497</v>
      </c>
      <c r="L13933" s="1">
        <v>1581.5738566981199</v>
      </c>
    </row>
    <row r="13934" spans="1:12" x14ac:dyDescent="0.2">
      <c r="A13934" s="1" t="s">
        <v>13927</v>
      </c>
      <c r="B13934" s="1">
        <v>316.04256774571201</v>
      </c>
      <c r="C13934" s="1">
        <v>100.07097305000499</v>
      </c>
      <c r="D13934" s="1">
        <v>270.69754441576703</v>
      </c>
      <c r="E13934" s="1">
        <v>143.153718418897</v>
      </c>
      <c r="F13934" s="1">
        <v>126.719794855399</v>
      </c>
      <c r="G13934" s="1">
        <v>119.60314705459</v>
      </c>
      <c r="H13934" s="1">
        <v>-0.25905072559642001</v>
      </c>
      <c r="I13934" s="1">
        <v>0.403852690412982</v>
      </c>
      <c r="J13934" s="1">
        <v>0.72060746359574601</v>
      </c>
      <c r="K13934" s="1">
        <v>208.056770397859</v>
      </c>
      <c r="L13934" s="1">
        <v>165.043551186163</v>
      </c>
    </row>
    <row r="13935" spans="1:12" x14ac:dyDescent="0.2">
      <c r="A13935" s="1" t="s">
        <v>13928</v>
      </c>
      <c r="B13935" s="1">
        <v>518.35769634050496</v>
      </c>
      <c r="C13935" s="1">
        <v>420.63731044747999</v>
      </c>
      <c r="D13935" s="1">
        <v>691.31988266180599</v>
      </c>
      <c r="E13935" s="1">
        <v>470.00026135761902</v>
      </c>
      <c r="F13935" s="1">
        <v>515.57563593128202</v>
      </c>
      <c r="G13935" s="1">
        <v>461.49901186720399</v>
      </c>
      <c r="H13935" s="1">
        <v>0.19152470484222101</v>
      </c>
      <c r="I13935" s="1">
        <v>0.41643230178997698</v>
      </c>
      <c r="J13935" s="1">
        <v>0.72875742046834102</v>
      </c>
      <c r="K13935" s="1">
        <v>469.49750339399202</v>
      </c>
      <c r="L13935" s="1">
        <v>534.59869795447798</v>
      </c>
    </row>
    <row r="13936" spans="1:12" x14ac:dyDescent="0.2">
      <c r="A13936" s="1" t="s">
        <v>13929</v>
      </c>
      <c r="B13936" s="1">
        <v>835.59739502464799</v>
      </c>
      <c r="C13936" s="1">
        <v>1083.8195216771801</v>
      </c>
      <c r="D13936" s="1">
        <v>1433.65584100197</v>
      </c>
      <c r="E13936" s="1">
        <v>1213.6394888964901</v>
      </c>
      <c r="F13936" s="1">
        <v>1023.69716628283</v>
      </c>
      <c r="G13936" s="1">
        <v>1194.8233579493799</v>
      </c>
      <c r="H13936" s="1">
        <v>0.35085932561519001</v>
      </c>
      <c r="I13936" s="1">
        <v>7.4614380164359395E-2</v>
      </c>
      <c r="J13936" s="1">
        <v>0.35626953948360202</v>
      </c>
      <c r="K13936" s="1">
        <v>959.708458350912</v>
      </c>
      <c r="L13936" s="1">
        <v>1216.4539635326701</v>
      </c>
    </row>
    <row r="13937" spans="1:12" x14ac:dyDescent="0.2">
      <c r="A13937" s="1" t="s">
        <v>13930</v>
      </c>
      <c r="B13937" s="1">
        <v>260.974544577899</v>
      </c>
      <c r="C13937" s="1">
        <v>162.82734597967001</v>
      </c>
      <c r="D13937" s="1">
        <v>201.98201391022599</v>
      </c>
      <c r="E13937" s="1">
        <v>257.169954327754</v>
      </c>
      <c r="F13937" s="1">
        <v>137.900953224993</v>
      </c>
      <c r="G13937" s="1">
        <v>258.53609565335501</v>
      </c>
      <c r="H13937" s="1">
        <v>1.8488336433757399E-2</v>
      </c>
      <c r="I13937" s="1">
        <v>0.94234548118885098</v>
      </c>
      <c r="J13937" s="1">
        <v>0.98403732330337801</v>
      </c>
      <c r="K13937" s="1">
        <v>211.90094527878401</v>
      </c>
      <c r="L13937" s="1">
        <v>213.89725427908201</v>
      </c>
    </row>
    <row r="13938" spans="1:12" x14ac:dyDescent="0.2">
      <c r="A13938" s="1" t="s">
        <v>13931</v>
      </c>
      <c r="B13938" s="1">
        <v>2771.3581224671302</v>
      </c>
      <c r="C13938" s="1">
        <v>4589.6958148019403</v>
      </c>
      <c r="D13938" s="1">
        <v>2950.6032341318601</v>
      </c>
      <c r="E13938" s="1">
        <v>2524.8262018483401</v>
      </c>
      <c r="F13938" s="1">
        <v>2128.1471430127399</v>
      </c>
      <c r="G13938" s="1">
        <v>2093.6591297535701</v>
      </c>
      <c r="H13938" s="1">
        <v>-0.55589761280519501</v>
      </c>
      <c r="I13938" s="1">
        <v>7.7315557265911494E-2</v>
      </c>
      <c r="J13938" s="1">
        <v>0.36219797814321503</v>
      </c>
      <c r="K13938" s="1">
        <v>3680.52696863454</v>
      </c>
      <c r="L13938" s="1">
        <v>2424.3089271866302</v>
      </c>
    </row>
    <row r="13939" spans="1:12" x14ac:dyDescent="0.2">
      <c r="A13939" s="1" t="s">
        <v>13932</v>
      </c>
      <c r="B13939" s="1">
        <v>2504.3979231970802</v>
      </c>
      <c r="C13939" s="1">
        <v>2289.7595528390998</v>
      </c>
      <c r="D13939" s="1">
        <v>1676.24248657456</v>
      </c>
      <c r="E13939" s="1">
        <v>1105.95748831591</v>
      </c>
      <c r="F13939" s="1">
        <v>831.13277213982497</v>
      </c>
      <c r="G13939" s="1">
        <v>2338.9059868453101</v>
      </c>
      <c r="H13939" s="1">
        <v>-0.71094345116888003</v>
      </c>
      <c r="I13939" s="1">
        <v>0.127578861737211</v>
      </c>
      <c r="J13939" s="1">
        <v>0.44560038506337601</v>
      </c>
      <c r="K13939" s="1">
        <v>2397.07873801809</v>
      </c>
      <c r="L13939" s="1">
        <v>1488.0596834688999</v>
      </c>
    </row>
    <row r="13940" spans="1:12" x14ac:dyDescent="0.2">
      <c r="A13940" s="1" t="s">
        <v>13933</v>
      </c>
      <c r="B13940" s="1">
        <v>65.842201613689994</v>
      </c>
      <c r="C13940" s="1">
        <v>35.618481933052699</v>
      </c>
      <c r="D13940" s="1">
        <v>49.974931276756998</v>
      </c>
      <c r="E13940" s="1">
        <v>13.935317722193499</v>
      </c>
      <c r="F13940" s="1">
        <v>32.301124178827301</v>
      </c>
      <c r="G13940" s="1">
        <v>45.908278667418202</v>
      </c>
      <c r="H13940" s="1">
        <v>-0.51274772913956301</v>
      </c>
      <c r="I13940" s="1">
        <v>0.1416723440373</v>
      </c>
      <c r="J13940" s="1">
        <v>0.464717354444242</v>
      </c>
      <c r="K13940" s="1">
        <v>50.7303417733714</v>
      </c>
      <c r="L13940" s="1">
        <v>35.529912961298997</v>
      </c>
    </row>
    <row r="13941" spans="1:12" x14ac:dyDescent="0.2">
      <c r="A13941" s="1" t="s">
        <v>13934</v>
      </c>
      <c r="B13941" s="1">
        <v>2646.8565048703399</v>
      </c>
      <c r="C13941" s="1">
        <v>14902.0943935143</v>
      </c>
      <c r="D13941" s="1">
        <v>2496.66427503465</v>
      </c>
      <c r="E13941" s="1">
        <v>9232.7814144860495</v>
      </c>
      <c r="F13941" s="1">
        <v>3012.7010051406201</v>
      </c>
      <c r="G13941" s="1">
        <v>840.84636717165995</v>
      </c>
      <c r="H13941" s="1">
        <v>-0.87000249137544705</v>
      </c>
      <c r="I13941" s="1">
        <v>0.36680352990103499</v>
      </c>
      <c r="J13941" s="1">
        <v>0.69447816154931397</v>
      </c>
      <c r="K13941" s="1">
        <v>8774.4754491923395</v>
      </c>
      <c r="L13941" s="1">
        <v>3895.74826545825</v>
      </c>
    </row>
    <row r="13942" spans="1:12" x14ac:dyDescent="0.2">
      <c r="A13942" s="1" t="s">
        <v>13935</v>
      </c>
      <c r="B13942" s="1">
        <v>160.41554574971701</v>
      </c>
      <c r="C13942" s="1">
        <v>156.04287323051699</v>
      </c>
      <c r="D13942" s="1">
        <v>82.2504077263293</v>
      </c>
      <c r="E13942" s="1">
        <v>100.080918186663</v>
      </c>
      <c r="F13942" s="1">
        <v>39.755229758556702</v>
      </c>
      <c r="G13942" s="1">
        <v>72.486755790660396</v>
      </c>
      <c r="H13942" s="1">
        <v>-1.10382916698087</v>
      </c>
      <c r="I13942" s="1">
        <v>3.7174360015248903E-2</v>
      </c>
      <c r="J13942" s="1">
        <v>0.26016828447206097</v>
      </c>
      <c r="K13942" s="1">
        <v>158.229209490117</v>
      </c>
      <c r="L13942" s="1">
        <v>73.643327865552294</v>
      </c>
    </row>
    <row r="13943" spans="1:12" x14ac:dyDescent="0.2">
      <c r="A13943" s="1" t="s">
        <v>13936</v>
      </c>
      <c r="B13943" s="1">
        <v>974.46458388261203</v>
      </c>
      <c r="C13943" s="1">
        <v>790.39107527631302</v>
      </c>
      <c r="D13943" s="1">
        <v>1274.3607475573001</v>
      </c>
      <c r="E13943" s="1">
        <v>1055.2836056897499</v>
      </c>
      <c r="F13943" s="1">
        <v>1118.11583695941</v>
      </c>
      <c r="G13943" s="1">
        <v>885.54653324256697</v>
      </c>
      <c r="H13943" s="1">
        <v>0.301905217215925</v>
      </c>
      <c r="I13943" s="1">
        <v>0.133673046419271</v>
      </c>
      <c r="J13943" s="1">
        <v>0.45426057650673002</v>
      </c>
      <c r="K13943" s="1">
        <v>882.42782957946201</v>
      </c>
      <c r="L13943" s="1">
        <v>1083.32668086226</v>
      </c>
    </row>
    <row r="13944" spans="1:12" x14ac:dyDescent="0.2">
      <c r="A13944" s="1" t="s">
        <v>13937</v>
      </c>
      <c r="B13944" s="1">
        <v>31996.9157223765</v>
      </c>
      <c r="C13944" s="1">
        <v>26612.0943585522</v>
      </c>
      <c r="D13944" s="1">
        <v>37867.463030560997</v>
      </c>
      <c r="E13944" s="1">
        <v>26816.618685762998</v>
      </c>
      <c r="F13944" s="1">
        <v>19024.119790399302</v>
      </c>
      <c r="G13944" s="1">
        <v>25266.466843431201</v>
      </c>
      <c r="H13944" s="1">
        <v>-0.117000698978609</v>
      </c>
      <c r="I13944" s="1">
        <v>0.488011261620313</v>
      </c>
      <c r="J13944" s="1">
        <v>0.77556522773141101</v>
      </c>
      <c r="K13944" s="1">
        <v>29304.505040464399</v>
      </c>
      <c r="L13944" s="1">
        <v>27243.667087538601</v>
      </c>
    </row>
    <row r="13945" spans="1:12" x14ac:dyDescent="0.2">
      <c r="A13945" s="1" t="s">
        <v>13938</v>
      </c>
      <c r="B13945" s="1">
        <v>7558.6847452516104</v>
      </c>
      <c r="C13945" s="1">
        <v>4954.3612250689002</v>
      </c>
      <c r="D13945" s="1">
        <v>8712.2963525813102</v>
      </c>
      <c r="E13945" s="1">
        <v>5335.9598405344796</v>
      </c>
      <c r="F13945" s="1">
        <v>5125.9399369939001</v>
      </c>
      <c r="G13945" s="1">
        <v>5728.8699326551896</v>
      </c>
      <c r="H13945" s="1">
        <v>7.7516208855493004E-3</v>
      </c>
      <c r="I13945" s="1">
        <v>0.96478351080971803</v>
      </c>
      <c r="J13945" s="1">
        <v>0.99068924952124304</v>
      </c>
      <c r="K13945" s="1">
        <v>6256.5229851602599</v>
      </c>
      <c r="L13945" s="1">
        <v>6225.7665156912199</v>
      </c>
    </row>
    <row r="13946" spans="1:12" x14ac:dyDescent="0.2">
      <c r="A13946" s="1" t="s">
        <v>13939</v>
      </c>
      <c r="B13946" s="1">
        <v>29545.191560470401</v>
      </c>
      <c r="C13946" s="1">
        <v>19088.114079741699</v>
      </c>
      <c r="D13946" s="1">
        <v>28522.150881807502</v>
      </c>
      <c r="E13946" s="1">
        <v>25325.539689488302</v>
      </c>
      <c r="F13946" s="1">
        <v>18843.978905555901</v>
      </c>
      <c r="G13946" s="1">
        <v>22604.994793317401</v>
      </c>
      <c r="H13946" s="1">
        <v>-4.6617388446331103E-3</v>
      </c>
      <c r="I13946" s="1">
        <v>0.97543658805656897</v>
      </c>
      <c r="J13946" s="1">
        <v>0.99292377213993099</v>
      </c>
      <c r="K13946" s="1">
        <v>24316.652820105999</v>
      </c>
      <c r="L13946" s="1">
        <v>23824.166067542301</v>
      </c>
    </row>
    <row r="13947" spans="1:12" x14ac:dyDescent="0.2">
      <c r="A13947" s="1" t="s">
        <v>13940</v>
      </c>
      <c r="B13947" s="1">
        <v>11115.3607633293</v>
      </c>
      <c r="C13947" s="1">
        <v>7398.4675329512402</v>
      </c>
      <c r="D13947" s="1">
        <v>13631.7036501371</v>
      </c>
      <c r="E13947" s="1">
        <v>10636.447963230599</v>
      </c>
      <c r="F13947" s="1">
        <v>8056.6457807574998</v>
      </c>
      <c r="G13947" s="1">
        <v>9122.4582162546103</v>
      </c>
      <c r="H13947" s="1">
        <v>0.185074180785259</v>
      </c>
      <c r="I13947" s="1">
        <v>0.41036651124044699</v>
      </c>
      <c r="J13947" s="1">
        <v>0.72564454567511905</v>
      </c>
      <c r="K13947" s="1">
        <v>9256.9141481402694</v>
      </c>
      <c r="L13947" s="1">
        <v>10361.813902595</v>
      </c>
    </row>
    <row r="13948" spans="1:12" x14ac:dyDescent="0.2">
      <c r="A13948" s="1" t="s">
        <v>13941</v>
      </c>
      <c r="B13948" s="1">
        <v>6800.90086122496</v>
      </c>
      <c r="C13948" s="1">
        <v>3941.77866725783</v>
      </c>
      <c r="D13948" s="1">
        <v>7930.3969069803798</v>
      </c>
      <c r="E13948" s="1">
        <v>5261.2158636608901</v>
      </c>
      <c r="F13948" s="1">
        <v>3686.0552091761701</v>
      </c>
      <c r="G13948" s="1">
        <v>4187.3182595071503</v>
      </c>
      <c r="H13948" s="1">
        <v>-4.9955841679437101E-3</v>
      </c>
      <c r="I13948" s="1">
        <v>0.98148769380220602</v>
      </c>
      <c r="J13948" s="1">
        <v>0.99446593346392897</v>
      </c>
      <c r="K13948" s="1">
        <v>5371.3397642414002</v>
      </c>
      <c r="L13948" s="1">
        <v>5266.2465598311501</v>
      </c>
    </row>
    <row r="13949" spans="1:12" x14ac:dyDescent="0.2">
      <c r="A13949" s="1" t="s">
        <v>13942</v>
      </c>
      <c r="B13949" s="1">
        <v>2024.3484168863599</v>
      </c>
      <c r="C13949" s="1">
        <v>987.14078500174696</v>
      </c>
      <c r="D13949" s="1">
        <v>2594.53184878497</v>
      </c>
      <c r="E13949" s="1">
        <v>1311.18671295185</v>
      </c>
      <c r="F13949" s="1">
        <v>1150.4169611382299</v>
      </c>
      <c r="G13949" s="1">
        <v>1199.65580833543</v>
      </c>
      <c r="H13949" s="1">
        <v>7.7083161345292001E-2</v>
      </c>
      <c r="I13949" s="1">
        <v>0.73364527171082095</v>
      </c>
      <c r="J13949" s="1">
        <v>0.90641042251555204</v>
      </c>
      <c r="K13949" s="1">
        <v>1505.74460094405</v>
      </c>
      <c r="L13949" s="1">
        <v>1563.94783280262</v>
      </c>
    </row>
    <row r="13950" spans="1:12" x14ac:dyDescent="0.2">
      <c r="A13950" s="1" t="s">
        <v>13943</v>
      </c>
      <c r="B13950" s="1">
        <v>19.154095014891599</v>
      </c>
      <c r="C13950" s="1">
        <v>11.8728273110176</v>
      </c>
      <c r="D13950" s="1">
        <v>4.1645776063964197</v>
      </c>
      <c r="E13950" s="1">
        <v>5.0673882626158404</v>
      </c>
      <c r="F13950" s="1">
        <v>7.4541055797293696</v>
      </c>
      <c r="G13950" s="1">
        <v>14.4973511581321</v>
      </c>
      <c r="H13950" s="1">
        <v>-1.02031600183015</v>
      </c>
      <c r="I13950" s="1">
        <v>0.23946982570692599</v>
      </c>
      <c r="J13950" s="1" t="s">
        <v>7</v>
      </c>
      <c r="K13950" s="1">
        <v>15.5134611629546</v>
      </c>
      <c r="L13950" s="1">
        <v>7.7958556517184201</v>
      </c>
    </row>
    <row r="13951" spans="1:12" x14ac:dyDescent="0.2">
      <c r="A13951" s="1" t="s">
        <v>13944</v>
      </c>
      <c r="B13951" s="1">
        <v>27.5340115839067</v>
      </c>
      <c r="C13951" s="1">
        <v>30.530127371188001</v>
      </c>
      <c r="D13951" s="1">
        <v>14.576021622387501</v>
      </c>
      <c r="E13951" s="1">
        <v>17.735858919155401</v>
      </c>
      <c r="F13951" s="1">
        <v>17.3929130193685</v>
      </c>
      <c r="G13951" s="1">
        <v>18.121688947665099</v>
      </c>
      <c r="H13951" s="1">
        <v>-0.79875803483615404</v>
      </c>
      <c r="I13951" s="1">
        <v>0.19975976164734</v>
      </c>
      <c r="J13951" s="1">
        <v>0.54296155244158695</v>
      </c>
      <c r="K13951" s="1">
        <v>29.032069477547399</v>
      </c>
      <c r="L13951" s="1">
        <v>16.956620627144101</v>
      </c>
    </row>
    <row r="13952" spans="1:12" x14ac:dyDescent="0.2">
      <c r="A13952" s="1" t="s">
        <v>13945</v>
      </c>
      <c r="B13952" s="1">
        <v>16.759833138030199</v>
      </c>
      <c r="C13952" s="1">
        <v>32.2262455584763</v>
      </c>
      <c r="D13952" s="1">
        <v>14.576021622387501</v>
      </c>
      <c r="E13952" s="1">
        <v>31.671176641349</v>
      </c>
      <c r="F13952" s="1">
        <v>45.966984408331101</v>
      </c>
      <c r="G13952" s="1">
        <v>31.4109275092862</v>
      </c>
      <c r="H13952" s="1">
        <v>0.294024366235206</v>
      </c>
      <c r="I13952" s="1">
        <v>0.53782120183665605</v>
      </c>
      <c r="J13952" s="1">
        <v>0.80606981340168504</v>
      </c>
      <c r="K13952" s="1">
        <v>24.493039348253198</v>
      </c>
      <c r="L13952" s="1">
        <v>30.906277545338401</v>
      </c>
    </row>
    <row r="13953" spans="1:12" x14ac:dyDescent="0.2">
      <c r="A13953" s="1" t="s">
        <v>13946</v>
      </c>
      <c r="B13953" s="1">
        <v>12082.6425615813</v>
      </c>
      <c r="C13953" s="1">
        <v>8824.9029284606295</v>
      </c>
      <c r="D13953" s="1">
        <v>12192.842087127099</v>
      </c>
      <c r="E13953" s="1">
        <v>9739.5202407476409</v>
      </c>
      <c r="F13953" s="1">
        <v>7321.1740302241997</v>
      </c>
      <c r="G13953" s="1">
        <v>10440.5090590481</v>
      </c>
      <c r="H13953" s="1">
        <v>-6.3538065178553593E-2</v>
      </c>
      <c r="I13953" s="1">
        <v>0.64300671118564701</v>
      </c>
      <c r="J13953" s="1">
        <v>0.86111293801102895</v>
      </c>
      <c r="K13953" s="1">
        <v>10453.772745021</v>
      </c>
      <c r="L13953" s="1">
        <v>9923.5113542867693</v>
      </c>
    </row>
    <row r="13954" spans="1:12" x14ac:dyDescent="0.2">
      <c r="A13954" s="1" t="s">
        <v>13947</v>
      </c>
      <c r="B13954" s="1">
        <v>11419.4320216907</v>
      </c>
      <c r="C13954" s="1">
        <v>8556.9162548690892</v>
      </c>
      <c r="D13954" s="1">
        <v>14391.7390633044</v>
      </c>
      <c r="E13954" s="1">
        <v>11482.701803087501</v>
      </c>
      <c r="F13954" s="1">
        <v>8975.9854689241201</v>
      </c>
      <c r="G13954" s="1">
        <v>9668.5251098775807</v>
      </c>
      <c r="H13954" s="1">
        <v>0.16544581193405</v>
      </c>
      <c r="I13954" s="1">
        <v>0.29585643074136603</v>
      </c>
      <c r="J13954" s="1">
        <v>0.63560535342290903</v>
      </c>
      <c r="K13954" s="1">
        <v>9988.1741382798991</v>
      </c>
      <c r="L13954" s="1">
        <v>11129.737861298399</v>
      </c>
    </row>
    <row r="13955" spans="1:12" x14ac:dyDescent="0.2">
      <c r="A13955" s="1" t="s">
        <v>13948</v>
      </c>
      <c r="B13955" s="1">
        <v>152.03562918070199</v>
      </c>
      <c r="C13955" s="1">
        <v>91.590382113564104</v>
      </c>
      <c r="D13955" s="1">
        <v>120.772750585496</v>
      </c>
      <c r="E13955" s="1">
        <v>92.479835792738996</v>
      </c>
      <c r="F13955" s="1">
        <v>114.29628555585001</v>
      </c>
      <c r="G13955" s="1">
        <v>112.35447147552399</v>
      </c>
      <c r="H13955" s="1">
        <v>-0.16975951586277799</v>
      </c>
      <c r="I13955" s="1">
        <v>0.47003751152455198</v>
      </c>
      <c r="J13955" s="1">
        <v>0.76489876902634102</v>
      </c>
      <c r="K13955" s="1">
        <v>121.813005647133</v>
      </c>
      <c r="L13955" s="1">
        <v>109.975835852402</v>
      </c>
    </row>
    <row r="13956" spans="1:12" x14ac:dyDescent="0.2">
      <c r="A13956" s="1" t="s">
        <v>13949</v>
      </c>
      <c r="B13956" s="1">
        <v>6229.8694035935096</v>
      </c>
      <c r="C13956" s="1">
        <v>4274.2178319663299</v>
      </c>
      <c r="D13956" s="1">
        <v>6859.0593177349001</v>
      </c>
      <c r="E13956" s="1">
        <v>5571.5933947461099</v>
      </c>
      <c r="F13956" s="1">
        <v>3945.7065535367501</v>
      </c>
      <c r="G13956" s="1">
        <v>4646.4010461813295</v>
      </c>
      <c r="H13956" s="1">
        <v>1.6008302286678999E-2</v>
      </c>
      <c r="I13956" s="1">
        <v>0.91856397519237099</v>
      </c>
      <c r="J13956" s="1">
        <v>0.97565485782662298</v>
      </c>
      <c r="K13956" s="1">
        <v>5252.0436177799202</v>
      </c>
      <c r="L13956" s="1">
        <v>5255.6900780497699</v>
      </c>
    </row>
    <row r="13957" spans="1:12" x14ac:dyDescent="0.2">
      <c r="A13957" s="1" t="s">
        <v>13950</v>
      </c>
      <c r="B13957" s="1">
        <v>2293.7028780332698</v>
      </c>
      <c r="C13957" s="1">
        <v>1643.53852348229</v>
      </c>
      <c r="D13957" s="1">
        <v>3219.2184897444299</v>
      </c>
      <c r="E13957" s="1">
        <v>2484.2870957474101</v>
      </c>
      <c r="F13957" s="1">
        <v>2207.65760252985</v>
      </c>
      <c r="G13957" s="1">
        <v>2231.3839657558301</v>
      </c>
      <c r="H13957" s="1">
        <v>0.39196079658258198</v>
      </c>
      <c r="I13957" s="1">
        <v>0.154818395778794</v>
      </c>
      <c r="J13957" s="1">
        <v>0.48506163816798598</v>
      </c>
      <c r="K13957" s="1">
        <v>1968.62070075778</v>
      </c>
      <c r="L13957" s="1">
        <v>2535.6367884443798</v>
      </c>
    </row>
    <row r="13958" spans="1:12" x14ac:dyDescent="0.2">
      <c r="A13958" s="1" t="s">
        <v>13951</v>
      </c>
      <c r="B13958" s="1">
        <v>13012.813300742</v>
      </c>
      <c r="C13958" s="1">
        <v>10492.187106564999</v>
      </c>
      <c r="D13958" s="1">
        <v>18435.543919115298</v>
      </c>
      <c r="E13958" s="1">
        <v>15454.267353912601</v>
      </c>
      <c r="F13958" s="1">
        <v>13081.955292425</v>
      </c>
      <c r="G13958" s="1">
        <v>13979.070854228899</v>
      </c>
      <c r="H13958" s="1">
        <v>0.385344781838666</v>
      </c>
      <c r="I13958" s="1">
        <v>0.16552802100457001</v>
      </c>
      <c r="J13958" s="1">
        <v>0.50087478530787599</v>
      </c>
      <c r="K13958" s="1">
        <v>11752.500203653501</v>
      </c>
      <c r="L13958" s="1">
        <v>15237.7093549205</v>
      </c>
    </row>
    <row r="13959" spans="1:12" x14ac:dyDescent="0.2">
      <c r="A13959" s="1" t="s">
        <v>13952</v>
      </c>
      <c r="B13959" s="1">
        <v>1.19713093843073</v>
      </c>
      <c r="C13959" s="1">
        <v>5.0883545618646702</v>
      </c>
      <c r="D13959" s="1">
        <v>1.0411444015991</v>
      </c>
      <c r="E13959" s="1">
        <v>7.6010823939237504</v>
      </c>
      <c r="F13959" s="1">
        <v>2.4847018599097899</v>
      </c>
      <c r="G13959" s="1">
        <v>3.62433778953302</v>
      </c>
      <c r="H13959" s="1">
        <v>0.17142927980725001</v>
      </c>
      <c r="I13959" s="1">
        <v>0.88745489353004603</v>
      </c>
      <c r="J13959" s="1" t="s">
        <v>7</v>
      </c>
      <c r="K13959" s="1">
        <v>3.1427427501477001</v>
      </c>
      <c r="L13959" s="1">
        <v>3.6878166112414199</v>
      </c>
    </row>
    <row r="13960" spans="1:12" x14ac:dyDescent="0.2">
      <c r="A13960" s="1" t="s">
        <v>13953</v>
      </c>
      <c r="B13960" s="1">
        <v>375.899114667248</v>
      </c>
      <c r="C13960" s="1">
        <v>481.69756518985599</v>
      </c>
      <c r="D13960" s="1">
        <v>239.463212367794</v>
      </c>
      <c r="E13960" s="1">
        <v>207.762918767249</v>
      </c>
      <c r="F13960" s="1">
        <v>286.98306481958099</v>
      </c>
      <c r="G13960" s="1">
        <v>331.022851444016</v>
      </c>
      <c r="H13960" s="1">
        <v>-0.67989149516215097</v>
      </c>
      <c r="I13960" s="1">
        <v>1.1785573643605101E-3</v>
      </c>
      <c r="J13960" s="1">
        <v>4.5038373755178301E-2</v>
      </c>
      <c r="K13960" s="1">
        <v>428.79833992855202</v>
      </c>
      <c r="L13960" s="1">
        <v>266.30801184965998</v>
      </c>
    </row>
    <row r="13961" spans="1:12" x14ac:dyDescent="0.2">
      <c r="A13961" s="1" t="s">
        <v>13954</v>
      </c>
      <c r="B13961" s="1">
        <v>13140.9063111541</v>
      </c>
      <c r="C13961" s="1">
        <v>7023.6254135605404</v>
      </c>
      <c r="D13961" s="1">
        <v>13985.692746680799</v>
      </c>
      <c r="E13961" s="1">
        <v>9014.8837191935709</v>
      </c>
      <c r="F13961" s="1">
        <v>7712.5145731599896</v>
      </c>
      <c r="G13961" s="1">
        <v>9602.0789170694807</v>
      </c>
      <c r="H13961" s="1">
        <v>3.6063771333804298E-2</v>
      </c>
      <c r="I13961" s="1">
        <v>0.83542414005463606</v>
      </c>
      <c r="J13961" s="1">
        <v>0.94781455681736904</v>
      </c>
      <c r="K13961" s="1">
        <v>10082.265862357301</v>
      </c>
      <c r="L13961" s="1">
        <v>10078.792489026</v>
      </c>
    </row>
    <row r="13962" spans="1:12" x14ac:dyDescent="0.2">
      <c r="A13962" s="1" t="s">
        <v>13955</v>
      </c>
      <c r="B13962" s="1">
        <v>1417.4030311019801</v>
      </c>
      <c r="C13962" s="1">
        <v>732.72305690851294</v>
      </c>
      <c r="D13962" s="1">
        <v>1134.8473977430201</v>
      </c>
      <c r="E13962" s="1">
        <v>1112.2917236441799</v>
      </c>
      <c r="F13962" s="1">
        <v>875.85740561820103</v>
      </c>
      <c r="G13962" s="1">
        <v>1571.75448806082</v>
      </c>
      <c r="H13962" s="1">
        <v>0.14905203062710601</v>
      </c>
      <c r="I13962" s="1">
        <v>0.59900629611401401</v>
      </c>
      <c r="J13962" s="1">
        <v>0.84349746166242601</v>
      </c>
      <c r="K13962" s="1">
        <v>1075.06304400525</v>
      </c>
      <c r="L13962" s="1">
        <v>1173.68775376656</v>
      </c>
    </row>
    <row r="13963" spans="1:12" x14ac:dyDescent="0.2">
      <c r="A13963" s="1" t="s">
        <v>13956</v>
      </c>
      <c r="B13963" s="1">
        <v>20686.422616083</v>
      </c>
      <c r="C13963" s="1">
        <v>13952.2682086329</v>
      </c>
      <c r="D13963" s="1">
        <v>21825.510090722</v>
      </c>
      <c r="E13963" s="1">
        <v>18542.840499976999</v>
      </c>
      <c r="F13963" s="1">
        <v>13954.085645253401</v>
      </c>
      <c r="G13963" s="1">
        <v>15549.6172296932</v>
      </c>
      <c r="H13963" s="1">
        <v>3.03531274211544E-2</v>
      </c>
      <c r="I13963" s="1">
        <v>0.859386047285284</v>
      </c>
      <c r="J13963" s="1">
        <v>0.95644523001999804</v>
      </c>
      <c r="K13963" s="1">
        <v>17319.345412358001</v>
      </c>
      <c r="L13963" s="1">
        <v>17468.0133664114</v>
      </c>
    </row>
    <row r="13964" spans="1:12" x14ac:dyDescent="0.2">
      <c r="A13964" s="1" t="s">
        <v>13957</v>
      </c>
      <c r="B13964" s="1">
        <v>17109.395372052</v>
      </c>
      <c r="C13964" s="1">
        <v>10697.4174072268</v>
      </c>
      <c r="D13964" s="1">
        <v>19657.847446592699</v>
      </c>
      <c r="E13964" s="1">
        <v>13441.247366588501</v>
      </c>
      <c r="F13964" s="1">
        <v>11115.3137703064</v>
      </c>
      <c r="G13964" s="1">
        <v>13942.827476333499</v>
      </c>
      <c r="H13964" s="1">
        <v>8.2940766662966806E-2</v>
      </c>
      <c r="I13964" s="1">
        <v>0.610160193789137</v>
      </c>
      <c r="J13964" s="1">
        <v>0.84777883723240599</v>
      </c>
      <c r="K13964" s="1">
        <v>13903.4063896394</v>
      </c>
      <c r="L13964" s="1">
        <v>14539.309014955301</v>
      </c>
    </row>
    <row r="13965" spans="1:12" x14ac:dyDescent="0.2">
      <c r="A13965" s="1" t="s">
        <v>13958</v>
      </c>
      <c r="B13965" s="1">
        <v>199.92086671793101</v>
      </c>
      <c r="C13965" s="1">
        <v>91.590382113564104</v>
      </c>
      <c r="D13965" s="1">
        <v>207.18773591822199</v>
      </c>
      <c r="E13965" s="1">
        <v>101.347765252317</v>
      </c>
      <c r="F13965" s="1">
        <v>134.17390043512901</v>
      </c>
      <c r="G13965" s="1">
        <v>111.14635887901299</v>
      </c>
      <c r="H13965" s="1">
        <v>-3.3246564063062201E-2</v>
      </c>
      <c r="I13965" s="1">
        <v>0.90461848348060303</v>
      </c>
      <c r="J13965" s="1">
        <v>0.97229038420546299</v>
      </c>
      <c r="K13965" s="1">
        <v>145.755624415748</v>
      </c>
      <c r="L13965" s="1">
        <v>138.46394012117</v>
      </c>
    </row>
    <row r="13966" spans="1:12" x14ac:dyDescent="0.2">
      <c r="A13966" s="1" t="s">
        <v>13959</v>
      </c>
      <c r="B13966" s="1">
        <v>325.61961525315797</v>
      </c>
      <c r="C13966" s="1">
        <v>239.15266440764</v>
      </c>
      <c r="D13966" s="1">
        <v>226.96947954860499</v>
      </c>
      <c r="E13966" s="1">
        <v>247.03517780252201</v>
      </c>
      <c r="F13966" s="1">
        <v>238.53137855134</v>
      </c>
      <c r="G13966" s="1">
        <v>293.57136095217402</v>
      </c>
      <c r="H13966" s="1">
        <v>-0.17459103093872</v>
      </c>
      <c r="I13966" s="1">
        <v>0.281623526934765</v>
      </c>
      <c r="J13966" s="1">
        <v>0.62452044218748304</v>
      </c>
      <c r="K13966" s="1">
        <v>282.38613983039897</v>
      </c>
      <c r="L13966" s="1">
        <v>251.52684921366</v>
      </c>
    </row>
    <row r="13967" spans="1:12" x14ac:dyDescent="0.2">
      <c r="A13967" s="1" t="s">
        <v>13960</v>
      </c>
      <c r="B13967" s="1">
        <v>452.51549472681501</v>
      </c>
      <c r="C13967" s="1">
        <v>798.87166621275401</v>
      </c>
      <c r="D13967" s="1">
        <v>219.681468737411</v>
      </c>
      <c r="E13967" s="1">
        <v>362.31826077703198</v>
      </c>
      <c r="F13967" s="1">
        <v>250.95488785088901</v>
      </c>
      <c r="G13967" s="1">
        <v>612.51308643107996</v>
      </c>
      <c r="H13967" s="1">
        <v>-0.775866821300641</v>
      </c>
      <c r="I13967" s="1">
        <v>0.22624169708917399</v>
      </c>
      <c r="J13967" s="1">
        <v>0.57083813541142203</v>
      </c>
      <c r="K13967" s="1">
        <v>625.69358046978402</v>
      </c>
      <c r="L13967" s="1">
        <v>361.36692594910301</v>
      </c>
    </row>
    <row r="13968" spans="1:12" x14ac:dyDescent="0.2">
      <c r="A13968" s="1" t="s">
        <v>13961</v>
      </c>
      <c r="B13968" s="1">
        <v>86.193427567012407</v>
      </c>
      <c r="C13968" s="1">
        <v>59.364136555087903</v>
      </c>
      <c r="D13968" s="1">
        <v>111.402450971104</v>
      </c>
      <c r="E13968" s="1">
        <v>122.884165368434</v>
      </c>
      <c r="F13968" s="1">
        <v>74.541055797293694</v>
      </c>
      <c r="G13968" s="1">
        <v>97.857120317391505</v>
      </c>
      <c r="H13968" s="1">
        <v>0.49254285035749801</v>
      </c>
      <c r="I13968" s="1">
        <v>0.11359954000594299</v>
      </c>
      <c r="J13968" s="1">
        <v>0.42554091326228499</v>
      </c>
      <c r="K13968" s="1">
        <v>72.778782061050094</v>
      </c>
      <c r="L13968" s="1">
        <v>101.671198113556</v>
      </c>
    </row>
    <row r="13969" spans="1:12" x14ac:dyDescent="0.2">
      <c r="A13969" s="1" t="s">
        <v>13962</v>
      </c>
      <c r="B13969" s="1">
        <v>95.770475074458204</v>
      </c>
      <c r="C13969" s="1">
        <v>206.92641884916301</v>
      </c>
      <c r="D13969" s="1">
        <v>27.069754441576698</v>
      </c>
      <c r="E13969" s="1">
        <v>115.28308297450999</v>
      </c>
      <c r="F13969" s="1">
        <v>48.451686268240898</v>
      </c>
      <c r="G13969" s="1">
        <v>27.786589719753099</v>
      </c>
      <c r="H13969" s="1">
        <v>-1.60300844586834</v>
      </c>
      <c r="I13969" s="1">
        <v>5.5150822258241399E-3</v>
      </c>
      <c r="J13969" s="1">
        <v>9.9644931823777802E-2</v>
      </c>
      <c r="K13969" s="1">
        <v>151.34844696181099</v>
      </c>
      <c r="L13969" s="1">
        <v>54.6477783510203</v>
      </c>
    </row>
    <row r="13970" spans="1:12" x14ac:dyDescent="0.2">
      <c r="A13970" s="1" t="s">
        <v>13963</v>
      </c>
      <c r="B13970" s="1">
        <v>0</v>
      </c>
      <c r="C13970" s="1">
        <v>0</v>
      </c>
      <c r="D13970" s="1">
        <v>2.0822888031982099</v>
      </c>
      <c r="E13970" s="1">
        <v>2.5336941313079202</v>
      </c>
      <c r="F13970" s="1">
        <v>2.4847018599097899</v>
      </c>
      <c r="G13970" s="1">
        <v>0</v>
      </c>
      <c r="H13970" s="1">
        <v>2.8413175882097099</v>
      </c>
      <c r="I13970" s="1">
        <v>0.16641805117102401</v>
      </c>
      <c r="J13970" s="1" t="s">
        <v>7</v>
      </c>
      <c r="K13970" s="1">
        <v>0</v>
      </c>
      <c r="L13970" s="1">
        <v>1.77517119860398</v>
      </c>
    </row>
    <row r="13971" spans="1:12" x14ac:dyDescent="0.2">
      <c r="A13971" s="1" t="s">
        <v>13964</v>
      </c>
      <c r="B13971" s="1">
        <v>12459.738807186999</v>
      </c>
      <c r="C13971" s="1">
        <v>8848.6485830826696</v>
      </c>
      <c r="D13971" s="1">
        <v>13388.0758601629</v>
      </c>
      <c r="E13971" s="1">
        <v>10480.6257741552</v>
      </c>
      <c r="F13971" s="1">
        <v>7355.9598562629399</v>
      </c>
      <c r="G13971" s="1">
        <v>10318.4896868005</v>
      </c>
      <c r="H13971" s="1">
        <v>-2.7778751591418901E-2</v>
      </c>
      <c r="I13971" s="1">
        <v>0.86081335683028604</v>
      </c>
      <c r="J13971" s="1">
        <v>0.95653169076592304</v>
      </c>
      <c r="K13971" s="1">
        <v>10654.1936951348</v>
      </c>
      <c r="L13971" s="1">
        <v>10385.7877943454</v>
      </c>
    </row>
    <row r="13972" spans="1:12" x14ac:dyDescent="0.2">
      <c r="A13972" s="1" t="s">
        <v>13965</v>
      </c>
      <c r="B13972" s="1">
        <v>25799.368854120599</v>
      </c>
      <c r="C13972" s="1">
        <v>17286.8365648416</v>
      </c>
      <c r="D13972" s="1">
        <v>25129.061276995999</v>
      </c>
      <c r="E13972" s="1">
        <v>21834.109176546001</v>
      </c>
      <c r="F13972" s="1">
        <v>15757.9791955479</v>
      </c>
      <c r="G13972" s="1">
        <v>20549.9952666522</v>
      </c>
      <c r="H13972" s="1">
        <v>-2.98855526445467E-2</v>
      </c>
      <c r="I13972" s="1">
        <v>0.85412416766097599</v>
      </c>
      <c r="J13972" s="1">
        <v>0.95470871639483101</v>
      </c>
      <c r="K13972" s="1">
        <v>21543.1027094811</v>
      </c>
      <c r="L13972" s="1">
        <v>20817.7862289355</v>
      </c>
    </row>
    <row r="13973" spans="1:12" x14ac:dyDescent="0.2">
      <c r="A13973" s="1" t="s">
        <v>13966</v>
      </c>
      <c r="B13973" s="1">
        <v>381.88476935940201</v>
      </c>
      <c r="C13973" s="1">
        <v>527.49275624663801</v>
      </c>
      <c r="D13973" s="1">
        <v>363.35939615808797</v>
      </c>
      <c r="E13973" s="1">
        <v>454.79809656977102</v>
      </c>
      <c r="F13973" s="1">
        <v>409.97580688511601</v>
      </c>
      <c r="G13973" s="1">
        <v>419.21507098931897</v>
      </c>
      <c r="H13973" s="1">
        <v>-0.141037969185346</v>
      </c>
      <c r="I13973" s="1">
        <v>0.38658291356149499</v>
      </c>
      <c r="J13973" s="1">
        <v>0.70758694193160898</v>
      </c>
      <c r="K13973" s="1">
        <v>454.68876280301998</v>
      </c>
      <c r="L13973" s="1">
        <v>411.83709265057303</v>
      </c>
    </row>
    <row r="13974" spans="1:12" x14ac:dyDescent="0.2">
      <c r="A13974" s="1" t="s">
        <v>13967</v>
      </c>
      <c r="B13974" s="1">
        <v>15639.318579659001</v>
      </c>
      <c r="C13974" s="1">
        <v>13355.2346067075</v>
      </c>
      <c r="D13974" s="1">
        <v>17702.5782603896</v>
      </c>
      <c r="E13974" s="1">
        <v>14153.215417486001</v>
      </c>
      <c r="F13974" s="1">
        <v>9687.8525517882808</v>
      </c>
      <c r="G13974" s="1">
        <v>11803.260067912501</v>
      </c>
      <c r="H13974" s="1">
        <v>-0.124205922743463</v>
      </c>
      <c r="I13974" s="1">
        <v>0.45404801205415402</v>
      </c>
      <c r="J13974" s="1">
        <v>0.75566778749311303</v>
      </c>
      <c r="K13974" s="1">
        <v>14497.2765931833</v>
      </c>
      <c r="L13974" s="1">
        <v>13336.726574394101</v>
      </c>
    </row>
    <row r="13975" spans="1:12" x14ac:dyDescent="0.2">
      <c r="A13975" s="1" t="s">
        <v>13968</v>
      </c>
      <c r="B13975" s="1">
        <v>7447.3515679775601</v>
      </c>
      <c r="C13975" s="1">
        <v>5712.5260547867401</v>
      </c>
      <c r="D13975" s="1">
        <v>9737.8235881564306</v>
      </c>
      <c r="E13975" s="1">
        <v>6297.4967633658298</v>
      </c>
      <c r="F13975" s="1">
        <v>5667.6049424542298</v>
      </c>
      <c r="G13975" s="1">
        <v>6493.6052062466597</v>
      </c>
      <c r="H13975" s="1">
        <v>9.7488447065417094E-2</v>
      </c>
      <c r="I13975" s="1">
        <v>0.49757894330307201</v>
      </c>
      <c r="J13975" s="1">
        <v>0.78309442745973201</v>
      </c>
      <c r="K13975" s="1">
        <v>6579.9388113821497</v>
      </c>
      <c r="L13975" s="1">
        <v>7049.1326250557904</v>
      </c>
    </row>
    <row r="13976" spans="1:12" x14ac:dyDescent="0.2">
      <c r="A13976" s="1" t="s">
        <v>13969</v>
      </c>
      <c r="B13976" s="1">
        <v>4726.2729449245098</v>
      </c>
      <c r="C13976" s="1">
        <v>5922.8447100104804</v>
      </c>
      <c r="D13976" s="1">
        <v>6682.0647694630597</v>
      </c>
      <c r="E13976" s="1">
        <v>8011.5408431956403</v>
      </c>
      <c r="F13976" s="1">
        <v>6855.2924314911097</v>
      </c>
      <c r="G13976" s="1">
        <v>5481.2068503704304</v>
      </c>
      <c r="H13976" s="1">
        <v>0.34109199635117299</v>
      </c>
      <c r="I13976" s="1">
        <v>0.18122046617620299</v>
      </c>
      <c r="J13976" s="1">
        <v>0.52051044164254601</v>
      </c>
      <c r="K13976" s="1">
        <v>5324.5588274675001</v>
      </c>
      <c r="L13976" s="1">
        <v>6757.5262236300596</v>
      </c>
    </row>
    <row r="13977" spans="1:12" x14ac:dyDescent="0.2">
      <c r="A13977" s="1" t="s">
        <v>13970</v>
      </c>
      <c r="B13977" s="1">
        <v>10452.150223438701</v>
      </c>
      <c r="C13977" s="1">
        <v>7696.9843339139597</v>
      </c>
      <c r="D13977" s="1">
        <v>11653.5292870988</v>
      </c>
      <c r="E13977" s="1">
        <v>10750.4641991395</v>
      </c>
      <c r="F13977" s="1">
        <v>7951.0459517113304</v>
      </c>
      <c r="G13977" s="1">
        <v>9176.8232830975994</v>
      </c>
      <c r="H13977" s="1">
        <v>0.136144630396966</v>
      </c>
      <c r="I13977" s="1">
        <v>0.31232704753837998</v>
      </c>
      <c r="J13977" s="1">
        <v>0.65178641680425597</v>
      </c>
      <c r="K13977" s="1">
        <v>9074.5672786763207</v>
      </c>
      <c r="L13977" s="1">
        <v>9882.9656802617992</v>
      </c>
    </row>
    <row r="13978" spans="1:12" x14ac:dyDescent="0.2">
      <c r="A13978" s="1" t="s">
        <v>13971</v>
      </c>
      <c r="B13978" s="1">
        <v>24125.779802194498</v>
      </c>
      <c r="C13978" s="1">
        <v>15373.6152495805</v>
      </c>
      <c r="D13978" s="1">
        <v>30101.566939033299</v>
      </c>
      <c r="E13978" s="1">
        <v>18409.821558083298</v>
      </c>
      <c r="F13978" s="1">
        <v>16385.3664151751</v>
      </c>
      <c r="G13978" s="1">
        <v>19299.5987292633</v>
      </c>
      <c r="H13978" s="1">
        <v>0.109319785260081</v>
      </c>
      <c r="I13978" s="1">
        <v>0.65712143829273895</v>
      </c>
      <c r="J13978" s="1">
        <v>0.86893894247107495</v>
      </c>
      <c r="K13978" s="1">
        <v>19749.697525887499</v>
      </c>
      <c r="L13978" s="1">
        <v>21049.088410388798</v>
      </c>
    </row>
    <row r="13979" spans="1:12" x14ac:dyDescent="0.2">
      <c r="A13979" s="1" t="s">
        <v>13972</v>
      </c>
      <c r="B13979" s="1">
        <v>25484.523417313299</v>
      </c>
      <c r="C13979" s="1">
        <v>23660.8487126707</v>
      </c>
      <c r="D13979" s="1">
        <v>30943.852759926998</v>
      </c>
      <c r="E13979" s="1">
        <v>23722.978151436</v>
      </c>
      <c r="F13979" s="1">
        <v>18766.953147898701</v>
      </c>
      <c r="G13979" s="1">
        <v>19485.648069126</v>
      </c>
      <c r="H13979" s="1">
        <v>-8.6509337844850598E-2</v>
      </c>
      <c r="I13979" s="1">
        <v>0.62749205480362702</v>
      </c>
      <c r="J13979" s="1">
        <v>0.85490487457667097</v>
      </c>
      <c r="K13979" s="1">
        <v>24572.686064992002</v>
      </c>
      <c r="L13979" s="1">
        <v>23229.858032096901</v>
      </c>
    </row>
    <row r="13980" spans="1:12" x14ac:dyDescent="0.2">
      <c r="A13980" s="1" t="s">
        <v>13973</v>
      </c>
      <c r="B13980" s="1">
        <v>16871.166315304199</v>
      </c>
      <c r="C13980" s="1">
        <v>13226.329624473599</v>
      </c>
      <c r="D13980" s="1">
        <v>19412.1373678153</v>
      </c>
      <c r="E13980" s="1">
        <v>14345.776171465401</v>
      </c>
      <c r="F13980" s="1">
        <v>11064.3773821783</v>
      </c>
      <c r="G13980" s="1">
        <v>12778.2069332969</v>
      </c>
      <c r="H13980" s="1">
        <v>-6.2874817859670695E-2</v>
      </c>
      <c r="I13980" s="1">
        <v>0.69371115274106598</v>
      </c>
      <c r="J13980" s="1">
        <v>0.88738325206256896</v>
      </c>
      <c r="K13980" s="1">
        <v>15048.7479698889</v>
      </c>
      <c r="L13980" s="1">
        <v>14400.124463689001</v>
      </c>
    </row>
    <row r="13981" spans="1:12" x14ac:dyDescent="0.2">
      <c r="A13981" s="1" t="s">
        <v>13974</v>
      </c>
      <c r="B13981" s="1">
        <v>99.3618678897504</v>
      </c>
      <c r="C13981" s="1">
        <v>52.579663805934999</v>
      </c>
      <c r="D13981" s="1">
        <v>52.057220079955201</v>
      </c>
      <c r="E13981" s="1">
        <v>19.002705984809399</v>
      </c>
      <c r="F13981" s="1">
        <v>55.905791847970299</v>
      </c>
      <c r="G13981" s="1">
        <v>30.2028149127751</v>
      </c>
      <c r="H13981" s="1">
        <v>-0.96013090021741798</v>
      </c>
      <c r="I13981" s="1">
        <v>8.5592853320752393E-2</v>
      </c>
      <c r="J13981" s="1">
        <v>0.37867587349139098</v>
      </c>
      <c r="K13981" s="1">
        <v>75.970765847842699</v>
      </c>
      <c r="L13981" s="1">
        <v>39.2921332063775</v>
      </c>
    </row>
    <row r="13982" spans="1:12" x14ac:dyDescent="0.2">
      <c r="A13982" s="1" t="s">
        <v>13975</v>
      </c>
      <c r="B13982" s="1">
        <v>19322.8904772104</v>
      </c>
      <c r="C13982" s="1">
        <v>12201.8742393515</v>
      </c>
      <c r="D13982" s="1">
        <v>21949.406274512301</v>
      </c>
      <c r="E13982" s="1">
        <v>15477.0706010944</v>
      </c>
      <c r="F13982" s="1">
        <v>11987.444123134799</v>
      </c>
      <c r="G13982" s="1">
        <v>13808.7269781208</v>
      </c>
      <c r="H13982" s="1">
        <v>2.11428146023077E-2</v>
      </c>
      <c r="I13982" s="1">
        <v>0.90434885433692103</v>
      </c>
      <c r="J13982" s="1">
        <v>0.97229038420546299</v>
      </c>
      <c r="K13982" s="1">
        <v>15762.3823582809</v>
      </c>
      <c r="L13982" s="1">
        <v>15805.661994215599</v>
      </c>
    </row>
    <row r="13983" spans="1:12" x14ac:dyDescent="0.2">
      <c r="A13983" s="1" t="s">
        <v>13976</v>
      </c>
      <c r="B13983" s="1">
        <v>726.65847962745204</v>
      </c>
      <c r="C13983" s="1">
        <v>734.41917509580105</v>
      </c>
      <c r="D13983" s="1">
        <v>680.90843864581495</v>
      </c>
      <c r="E13983" s="1">
        <v>891.86033422038702</v>
      </c>
      <c r="F13983" s="1">
        <v>955.36786513531501</v>
      </c>
      <c r="G13983" s="1">
        <v>816.68411524144005</v>
      </c>
      <c r="H13983" s="1">
        <v>0.187240841638079</v>
      </c>
      <c r="I13983" s="1">
        <v>0.29030145361964699</v>
      </c>
      <c r="J13983" s="1">
        <v>0.63160732198053804</v>
      </c>
      <c r="K13983" s="1">
        <v>730.538827361627</v>
      </c>
      <c r="L13983" s="1">
        <v>836.205188310739</v>
      </c>
    </row>
    <row r="13984" spans="1:12" x14ac:dyDescent="0.2">
      <c r="A13984" s="1" t="s">
        <v>13977</v>
      </c>
      <c r="B13984" s="1">
        <v>15051.5272888895</v>
      </c>
      <c r="C13984" s="1">
        <v>12832.830205022699</v>
      </c>
      <c r="D13984" s="1">
        <v>16850.922139881499</v>
      </c>
      <c r="E13984" s="1">
        <v>13630.0075793709</v>
      </c>
      <c r="F13984" s="1">
        <v>9262.9685337437004</v>
      </c>
      <c r="G13984" s="1">
        <v>11118.260225690799</v>
      </c>
      <c r="H13984" s="1">
        <v>-0.137149559879677</v>
      </c>
      <c r="I13984" s="1">
        <v>0.50187632520969805</v>
      </c>
      <c r="J13984" s="1">
        <v>0.78525575860736596</v>
      </c>
      <c r="K13984" s="1">
        <v>13942.1787469561</v>
      </c>
      <c r="L13984" s="1">
        <v>12715.539619671699</v>
      </c>
    </row>
    <row r="13985" spans="1:12" x14ac:dyDescent="0.2">
      <c r="A13985" s="1" t="s">
        <v>13978</v>
      </c>
      <c r="B13985" s="1">
        <v>28.7311425223375</v>
      </c>
      <c r="C13985" s="1">
        <v>15.265063685594001</v>
      </c>
      <c r="D13985" s="1">
        <v>38.522342859166898</v>
      </c>
      <c r="E13985" s="1">
        <v>6.3342353282697896</v>
      </c>
      <c r="F13985" s="1">
        <v>19.877614879278301</v>
      </c>
      <c r="G13985" s="1">
        <v>14.4973511581321</v>
      </c>
      <c r="H13985" s="1">
        <v>-0.20015229953293701</v>
      </c>
      <c r="I13985" s="1">
        <v>0.71968947768908398</v>
      </c>
      <c r="J13985" s="1">
        <v>0.90025953751613996</v>
      </c>
      <c r="K13985" s="1">
        <v>21.9981031039657</v>
      </c>
      <c r="L13985" s="1">
        <v>19.8078860562118</v>
      </c>
    </row>
    <row r="13986" spans="1:12" x14ac:dyDescent="0.2">
      <c r="A13986" s="1" t="s">
        <v>13979</v>
      </c>
      <c r="B13986" s="1">
        <v>2031.5312025169401</v>
      </c>
      <c r="C13986" s="1">
        <v>1787.7085694017901</v>
      </c>
      <c r="D13986" s="1">
        <v>3088.0342951429502</v>
      </c>
      <c r="E13986" s="1">
        <v>2509.6240370604901</v>
      </c>
      <c r="F13986" s="1">
        <v>1984.0344351379699</v>
      </c>
      <c r="G13986" s="1">
        <v>2295.4139333709099</v>
      </c>
      <c r="H13986" s="1">
        <v>0.369512957253607</v>
      </c>
      <c r="I13986" s="1">
        <v>0.28959025761843799</v>
      </c>
      <c r="J13986" s="1">
        <v>0.63141071491823997</v>
      </c>
      <c r="K13986" s="1">
        <v>1909.6198859593701</v>
      </c>
      <c r="L13986" s="1">
        <v>2469.27667517808</v>
      </c>
    </row>
    <row r="13987" spans="1:12" x14ac:dyDescent="0.2">
      <c r="A13987" s="1" t="s">
        <v>13980</v>
      </c>
      <c r="B13987" s="1">
        <v>13307.307511596</v>
      </c>
      <c r="C13987" s="1">
        <v>9221.7945842860809</v>
      </c>
      <c r="D13987" s="1">
        <v>13493.231444724401</v>
      </c>
      <c r="E13987" s="1">
        <v>11102.6476833913</v>
      </c>
      <c r="F13987" s="1">
        <v>7057.7956330737597</v>
      </c>
      <c r="G13987" s="1">
        <v>10159.018824061</v>
      </c>
      <c r="H13987" s="1">
        <v>-9.6454837652040201E-2</v>
      </c>
      <c r="I13987" s="1">
        <v>0.63156116338544699</v>
      </c>
      <c r="J13987" s="1">
        <v>0.85633274984622099</v>
      </c>
      <c r="K13987" s="1">
        <v>11264.551047941</v>
      </c>
      <c r="L13987" s="1">
        <v>10453.173396312601</v>
      </c>
    </row>
    <row r="13988" spans="1:12" x14ac:dyDescent="0.2">
      <c r="A13988" s="1" t="s">
        <v>13981</v>
      </c>
      <c r="B13988" s="1">
        <v>646.45070675259296</v>
      </c>
      <c r="C13988" s="1">
        <v>653.00550210596703</v>
      </c>
      <c r="D13988" s="1">
        <v>1312.8830904164699</v>
      </c>
      <c r="E13988" s="1">
        <v>896.92772248300298</v>
      </c>
      <c r="F13988" s="1">
        <v>903.18912607720904</v>
      </c>
      <c r="G13988" s="1">
        <v>759.90282320542303</v>
      </c>
      <c r="H13988" s="1">
        <v>0.54919749364300496</v>
      </c>
      <c r="I13988" s="1">
        <v>0.261922070943437</v>
      </c>
      <c r="J13988" s="1">
        <v>0.60593864824114096</v>
      </c>
      <c r="K13988" s="1">
        <v>649.72810442928005</v>
      </c>
      <c r="L13988" s="1">
        <v>968.22569054552696</v>
      </c>
    </row>
    <row r="13989" spans="1:12" x14ac:dyDescent="0.2">
      <c r="A13989" s="1" t="s">
        <v>13982</v>
      </c>
      <c r="B13989" s="1">
        <v>426.17861408133899</v>
      </c>
      <c r="C13989" s="1">
        <v>262.89831902967501</v>
      </c>
      <c r="D13989" s="1">
        <v>219.681468737411</v>
      </c>
      <c r="E13989" s="1">
        <v>168.49065973197699</v>
      </c>
      <c r="F13989" s="1">
        <v>171.44442833377599</v>
      </c>
      <c r="G13989" s="1">
        <v>170.343876108052</v>
      </c>
      <c r="H13989" s="1">
        <v>-0.90123380122206198</v>
      </c>
      <c r="I13989" s="1">
        <v>1.9435340994016501E-4</v>
      </c>
      <c r="J13989" s="1">
        <v>1.7547577821116898E-2</v>
      </c>
      <c r="K13989" s="1">
        <v>344.538466555507</v>
      </c>
      <c r="L13989" s="1">
        <v>182.490108227804</v>
      </c>
    </row>
    <row r="13990" spans="1:12" x14ac:dyDescent="0.2">
      <c r="A13990" s="1" t="s">
        <v>13983</v>
      </c>
      <c r="B13990" s="1">
        <v>6251.4177604852603</v>
      </c>
      <c r="C13990" s="1">
        <v>6031.3962739969302</v>
      </c>
      <c r="D13990" s="1">
        <v>7043.3418768179399</v>
      </c>
      <c r="E13990" s="1">
        <v>7214.6940388992998</v>
      </c>
      <c r="F13990" s="1">
        <v>5750.8424547612103</v>
      </c>
      <c r="G13990" s="1">
        <v>6736.4358381453703</v>
      </c>
      <c r="H13990" s="1">
        <v>0.121096934945675</v>
      </c>
      <c r="I13990" s="1">
        <v>0.44505856503080798</v>
      </c>
      <c r="J13990" s="1">
        <v>0.74938754549136</v>
      </c>
      <c r="K13990" s="1">
        <v>6141.4070172410902</v>
      </c>
      <c r="L13990" s="1">
        <v>6686.3285521559601</v>
      </c>
    </row>
    <row r="13991" spans="1:12" x14ac:dyDescent="0.2">
      <c r="A13991" s="1" t="s">
        <v>13984</v>
      </c>
      <c r="B13991" s="1">
        <v>21358.013072542599</v>
      </c>
      <c r="C13991" s="1">
        <v>18146.7684857967</v>
      </c>
      <c r="D13991" s="1">
        <v>26071.2969604432</v>
      </c>
      <c r="E13991" s="1">
        <v>21883.5162121065</v>
      </c>
      <c r="F13991" s="1">
        <v>16759.314045091502</v>
      </c>
      <c r="G13991" s="1">
        <v>17979.131661276799</v>
      </c>
      <c r="H13991" s="1">
        <v>6.7169716634424795E-2</v>
      </c>
      <c r="I13991" s="1">
        <v>0.64676815885280303</v>
      </c>
      <c r="J13991" s="1">
        <v>0.86355194616911601</v>
      </c>
      <c r="K13991" s="1">
        <v>19752.390779169698</v>
      </c>
      <c r="L13991" s="1">
        <v>20673.3147197295</v>
      </c>
    </row>
    <row r="13992" spans="1:12" x14ac:dyDescent="0.2">
      <c r="A13992" s="1" t="s">
        <v>13985</v>
      </c>
      <c r="B13992" s="1">
        <v>19160.0806695838</v>
      </c>
      <c r="C13992" s="1">
        <v>13043.1488602464</v>
      </c>
      <c r="D13992" s="1">
        <v>20723.979313830201</v>
      </c>
      <c r="E13992" s="1">
        <v>17355.804799459202</v>
      </c>
      <c r="F13992" s="1">
        <v>13587.592120916701</v>
      </c>
      <c r="G13992" s="1">
        <v>17289.299368668999</v>
      </c>
      <c r="H13992" s="1">
        <v>0.114576464300862</v>
      </c>
      <c r="I13992" s="1">
        <v>0.51087539593597597</v>
      </c>
      <c r="J13992" s="1">
        <v>0.79027434306853905</v>
      </c>
      <c r="K13992" s="1">
        <v>16101.614764915101</v>
      </c>
      <c r="L13992" s="1">
        <v>17239.1689007188</v>
      </c>
    </row>
    <row r="13993" spans="1:12" x14ac:dyDescent="0.2">
      <c r="A13993" s="1" t="s">
        <v>13986</v>
      </c>
      <c r="B13993" s="1">
        <v>4693.9504095868797</v>
      </c>
      <c r="C13993" s="1">
        <v>3739.9406029705401</v>
      </c>
      <c r="D13993" s="1">
        <v>5451.4320867729102</v>
      </c>
      <c r="E13993" s="1">
        <v>4867.2264262425097</v>
      </c>
      <c r="F13993" s="1">
        <v>3415.2227064460099</v>
      </c>
      <c r="G13993" s="1">
        <v>3701.6569957097199</v>
      </c>
      <c r="H13993" s="1">
        <v>5.6837328497752797E-2</v>
      </c>
      <c r="I13993" s="1">
        <v>0.72104752809927597</v>
      </c>
      <c r="J13993" s="1">
        <v>0.90075468975503603</v>
      </c>
      <c r="K13993" s="1">
        <v>4216.9455062787101</v>
      </c>
      <c r="L13993" s="1">
        <v>4358.88455379279</v>
      </c>
    </row>
    <row r="13994" spans="1:12" x14ac:dyDescent="0.2">
      <c r="A13994" s="1" t="s">
        <v>13987</v>
      </c>
      <c r="B13994" s="1">
        <v>15873.956243591399</v>
      </c>
      <c r="C13994" s="1">
        <v>16745.774863096602</v>
      </c>
      <c r="D13994" s="1">
        <v>14823.813989968099</v>
      </c>
      <c r="E13994" s="1">
        <v>15724.105778896899</v>
      </c>
      <c r="F13994" s="1">
        <v>9823.2688031533598</v>
      </c>
      <c r="G13994" s="1">
        <v>12633.2334217156</v>
      </c>
      <c r="H13994" s="1">
        <v>-0.297850031663842</v>
      </c>
      <c r="I13994" s="1">
        <v>0.13097528239596201</v>
      </c>
      <c r="J13994" s="1">
        <v>0.45034525025532801</v>
      </c>
      <c r="K13994" s="1">
        <v>16309.865553344</v>
      </c>
      <c r="L13994" s="1">
        <v>13251.105498433501</v>
      </c>
    </row>
    <row r="13995" spans="1:12" x14ac:dyDescent="0.2">
      <c r="A13995" s="1" t="s">
        <v>13988</v>
      </c>
      <c r="B13995" s="1">
        <v>23.942618768614501</v>
      </c>
      <c r="C13995" s="1">
        <v>20.353418247458698</v>
      </c>
      <c r="D13995" s="1">
        <v>11.452588417590199</v>
      </c>
      <c r="E13995" s="1">
        <v>7.6010823939237504</v>
      </c>
      <c r="F13995" s="1">
        <v>11.181158369594099</v>
      </c>
      <c r="G13995" s="1">
        <v>19.3298015441761</v>
      </c>
      <c r="H13995" s="1">
        <v>-0.84308965065233299</v>
      </c>
      <c r="I13995" s="1">
        <v>0.130323865663556</v>
      </c>
      <c r="J13995" s="1">
        <v>0.45001518493711601</v>
      </c>
      <c r="K13995" s="1">
        <v>22.1480185080366</v>
      </c>
      <c r="L13995" s="1">
        <v>12.391157681320999</v>
      </c>
    </row>
    <row r="13996" spans="1:12" x14ac:dyDescent="0.2">
      <c r="A13996" s="1" t="s">
        <v>13989</v>
      </c>
      <c r="B13996" s="1">
        <v>31022.4511384939</v>
      </c>
      <c r="C13996" s="1">
        <v>17877.0856940179</v>
      </c>
      <c r="D13996" s="1">
        <v>33150.037746915499</v>
      </c>
      <c r="E13996" s="1">
        <v>24005.485047076902</v>
      </c>
      <c r="F13996" s="1">
        <v>18289.890390796001</v>
      </c>
      <c r="G13996" s="1">
        <v>24890.743825916299</v>
      </c>
      <c r="H13996" s="1">
        <v>6.79744048905222E-2</v>
      </c>
      <c r="I13996" s="1">
        <v>0.66515823525412199</v>
      </c>
      <c r="J13996" s="1">
        <v>0.87327953177814699</v>
      </c>
      <c r="K13996" s="1">
        <v>24449.768416255902</v>
      </c>
      <c r="L13996" s="1">
        <v>25084.039252676099</v>
      </c>
    </row>
    <row r="13997" spans="1:12" x14ac:dyDescent="0.2">
      <c r="A13997" s="1" t="s">
        <v>13990</v>
      </c>
      <c r="B13997" s="1">
        <v>13725.1062091083</v>
      </c>
      <c r="C13997" s="1">
        <v>12425.761840073499</v>
      </c>
      <c r="D13997" s="1">
        <v>12398.9886786437</v>
      </c>
      <c r="E13997" s="1">
        <v>12126.260112439701</v>
      </c>
      <c r="F13997" s="1">
        <v>9377.2648192995493</v>
      </c>
      <c r="G13997" s="1">
        <v>9672.1494476671105</v>
      </c>
      <c r="H13997" s="1">
        <v>-0.26121967280503899</v>
      </c>
      <c r="I13997" s="1">
        <v>0.10802357963707</v>
      </c>
      <c r="J13997" s="1">
        <v>0.41607869610881898</v>
      </c>
      <c r="K13997" s="1">
        <v>13075.434024590901</v>
      </c>
      <c r="L13997" s="1">
        <v>10893.6657645125</v>
      </c>
    </row>
    <row r="13998" spans="1:12" x14ac:dyDescent="0.2">
      <c r="A13998" s="1" t="s">
        <v>13991</v>
      </c>
      <c r="B13998" s="1">
        <v>20127.362467835799</v>
      </c>
      <c r="C13998" s="1">
        <v>12564.843531431199</v>
      </c>
      <c r="D13998" s="1">
        <v>21008.211735466699</v>
      </c>
      <c r="E13998" s="1">
        <v>13659.145061880999</v>
      </c>
      <c r="F13998" s="1">
        <v>10823.361301767</v>
      </c>
      <c r="G13998" s="1">
        <v>15405.8518307083</v>
      </c>
      <c r="H13998" s="1">
        <v>-8.7342879436360696E-2</v>
      </c>
      <c r="I13998" s="1">
        <v>0.567298742785454</v>
      </c>
      <c r="J13998" s="1">
        <v>0.82405961139031403</v>
      </c>
      <c r="K13998" s="1">
        <v>16346.1029996335</v>
      </c>
      <c r="L13998" s="1">
        <v>15224.1424824558</v>
      </c>
    </row>
    <row r="13999" spans="1:12" x14ac:dyDescent="0.2">
      <c r="A13999" s="1" t="s">
        <v>13992</v>
      </c>
      <c r="B13999" s="1">
        <v>20589.455010070102</v>
      </c>
      <c r="C13999" s="1">
        <v>14488.241555815999</v>
      </c>
      <c r="D13999" s="1">
        <v>22994.715253717801</v>
      </c>
      <c r="E13999" s="1">
        <v>18357.880828391499</v>
      </c>
      <c r="F13999" s="1">
        <v>14812.5501378522</v>
      </c>
      <c r="G13999" s="1">
        <v>16361.4688945486</v>
      </c>
      <c r="H13999" s="1">
        <v>6.2491682775349798E-2</v>
      </c>
      <c r="I13999" s="1">
        <v>0.71384832156040601</v>
      </c>
      <c r="J13999" s="1">
        <v>0.89738529536897105</v>
      </c>
      <c r="K13999" s="1">
        <v>17538.848282943</v>
      </c>
      <c r="L13999" s="1">
        <v>18131.6537786275</v>
      </c>
    </row>
    <row r="14000" spans="1:12" x14ac:dyDescent="0.2">
      <c r="A14000" s="1" t="s">
        <v>13993</v>
      </c>
      <c r="B14000" s="1">
        <v>29323.722336860701</v>
      </c>
      <c r="C14000" s="1">
        <v>19539.281517560401</v>
      </c>
      <c r="D14000" s="1">
        <v>32535.762549972002</v>
      </c>
      <c r="E14000" s="1">
        <v>23342.924031739902</v>
      </c>
      <c r="F14000" s="1">
        <v>16796.584572990199</v>
      </c>
      <c r="G14000" s="1">
        <v>21353.390143331999</v>
      </c>
      <c r="H14000" s="1">
        <v>-4.4816248940553902E-2</v>
      </c>
      <c r="I14000" s="1">
        <v>0.79332159013592696</v>
      </c>
      <c r="J14000" s="1">
        <v>0.93041741246133502</v>
      </c>
      <c r="K14000" s="1">
        <v>24431.501927210498</v>
      </c>
      <c r="L14000" s="1">
        <v>23507.1653245085</v>
      </c>
    </row>
    <row r="14001" spans="1:12" x14ac:dyDescent="0.2">
      <c r="A14001" s="1" t="s">
        <v>13994</v>
      </c>
      <c r="B14001" s="1">
        <v>32626.606595991001</v>
      </c>
      <c r="C14001" s="1">
        <v>21410.099878139299</v>
      </c>
      <c r="D14001" s="1">
        <v>32996.989519880401</v>
      </c>
      <c r="E14001" s="1">
        <v>26472.036283905101</v>
      </c>
      <c r="F14001" s="1">
        <v>20547.242030524001</v>
      </c>
      <c r="G14001" s="1">
        <v>28127.277471969199</v>
      </c>
      <c r="H14001" s="1">
        <v>2.0610992645774699E-2</v>
      </c>
      <c r="I14001" s="1">
        <v>0.88947269577077004</v>
      </c>
      <c r="J14001" s="1">
        <v>0.96616029515897395</v>
      </c>
      <c r="K14001" s="1">
        <v>27018.353237065199</v>
      </c>
      <c r="L14001" s="1">
        <v>27035.8863265697</v>
      </c>
    </row>
    <row r="14002" spans="1:12" x14ac:dyDescent="0.2">
      <c r="A14002" s="1" t="s">
        <v>13995</v>
      </c>
      <c r="B14002" s="1">
        <v>515.96343446364301</v>
      </c>
      <c r="C14002" s="1">
        <v>395.195537638156</v>
      </c>
      <c r="D14002" s="1">
        <v>559.09454365871898</v>
      </c>
      <c r="E14002" s="1">
        <v>553.61216769077998</v>
      </c>
      <c r="F14002" s="1">
        <v>568.996725919342</v>
      </c>
      <c r="G14002" s="1">
        <v>709.16209415195999</v>
      </c>
      <c r="H14002" s="1">
        <v>0.40325648921447399</v>
      </c>
      <c r="I14002" s="1">
        <v>1.42149630997367E-2</v>
      </c>
      <c r="J14002" s="1">
        <v>0.16051897510622801</v>
      </c>
      <c r="K14002" s="1">
        <v>455.57948605090002</v>
      </c>
      <c r="L14002" s="1">
        <v>597.71638285519998</v>
      </c>
    </row>
    <row r="14003" spans="1:12" x14ac:dyDescent="0.2">
      <c r="A14003" s="1" t="s">
        <v>13996</v>
      </c>
      <c r="B14003" s="1">
        <v>4374.3164490258796</v>
      </c>
      <c r="C14003" s="1">
        <v>3600.8589116129001</v>
      </c>
      <c r="D14003" s="1">
        <v>6432.1901130792703</v>
      </c>
      <c r="E14003" s="1">
        <v>4993.9111328079098</v>
      </c>
      <c r="F14003" s="1">
        <v>4528.3691396855902</v>
      </c>
      <c r="G14003" s="1">
        <v>4659.6902847429501</v>
      </c>
      <c r="H14003" s="1">
        <v>0.37426887748788001</v>
      </c>
      <c r="I14003" s="1">
        <v>9.7779104622603197E-2</v>
      </c>
      <c r="J14003" s="1">
        <v>0.39940278328893802</v>
      </c>
      <c r="K14003" s="1">
        <v>3987.5876803193901</v>
      </c>
      <c r="L14003" s="1">
        <v>5153.5401675789299</v>
      </c>
    </row>
    <row r="14004" spans="1:12" x14ac:dyDescent="0.2">
      <c r="A14004" s="1" t="s">
        <v>13997</v>
      </c>
      <c r="B14004" s="1">
        <v>25421.075477576502</v>
      </c>
      <c r="C14004" s="1">
        <v>17868.605103081401</v>
      </c>
      <c r="D14004" s="1">
        <v>32563.8734488152</v>
      </c>
      <c r="E14004" s="1">
        <v>17075.831597949698</v>
      </c>
      <c r="F14004" s="1">
        <v>15273.4623328655</v>
      </c>
      <c r="G14004" s="1">
        <v>18150.683649981402</v>
      </c>
      <c r="H14004" s="1">
        <v>-7.8223859080471095E-2</v>
      </c>
      <c r="I14004" s="1">
        <v>0.54147393426281498</v>
      </c>
      <c r="J14004" s="1">
        <v>0.80810063181731795</v>
      </c>
      <c r="K14004" s="1">
        <v>21644.840290329001</v>
      </c>
      <c r="L14004" s="1">
        <v>20765.9627574029</v>
      </c>
    </row>
    <row r="14005" spans="1:12" x14ac:dyDescent="0.2">
      <c r="A14005" s="1" t="s">
        <v>13998</v>
      </c>
      <c r="B14005" s="1">
        <v>17664.864127483801</v>
      </c>
      <c r="C14005" s="1">
        <v>12057.704193432</v>
      </c>
      <c r="D14005" s="1">
        <v>20834.3406203997</v>
      </c>
      <c r="E14005" s="1">
        <v>12026.179194253</v>
      </c>
      <c r="F14005" s="1">
        <v>11875.6325394388</v>
      </c>
      <c r="G14005" s="1">
        <v>15937.4213731732</v>
      </c>
      <c r="H14005" s="1">
        <v>3.3360424426317398E-2</v>
      </c>
      <c r="I14005" s="1">
        <v>0.80096127288784602</v>
      </c>
      <c r="J14005" s="1">
        <v>0.93346265568266096</v>
      </c>
      <c r="K14005" s="1">
        <v>14861.284160457901</v>
      </c>
      <c r="L14005" s="1">
        <v>15168.393431816199</v>
      </c>
    </row>
    <row r="14006" spans="1:12" x14ac:dyDescent="0.2">
      <c r="A14006" s="1" t="s">
        <v>13999</v>
      </c>
      <c r="B14006" s="1">
        <v>2003.99719093304</v>
      </c>
      <c r="C14006" s="1">
        <v>1779.2279784653499</v>
      </c>
      <c r="D14006" s="1">
        <v>3532.60295462576</v>
      </c>
      <c r="E14006" s="1">
        <v>2533.6941313079201</v>
      </c>
      <c r="F14006" s="1">
        <v>1893.3428172512599</v>
      </c>
      <c r="G14006" s="1">
        <v>2337.6978742488</v>
      </c>
      <c r="H14006" s="1">
        <v>0.42814653345672099</v>
      </c>
      <c r="I14006" s="1">
        <v>0.17771048673667</v>
      </c>
      <c r="J14006" s="1">
        <v>0.51811709128181804</v>
      </c>
      <c r="K14006" s="1">
        <v>1891.6125846991899</v>
      </c>
      <c r="L14006" s="1">
        <v>2574.3344443584301</v>
      </c>
    </row>
    <row r="14007" spans="1:12" x14ac:dyDescent="0.2">
      <c r="A14007" s="1" t="s">
        <v>14000</v>
      </c>
      <c r="B14007" s="1">
        <v>1768.1623960621801</v>
      </c>
      <c r="C14007" s="1">
        <v>1813.15034221111</v>
      </c>
      <c r="D14007" s="1">
        <v>3379.5547275906902</v>
      </c>
      <c r="E14007" s="1">
        <v>2075.0954935411901</v>
      </c>
      <c r="F14007" s="1">
        <v>1523.1222401247001</v>
      </c>
      <c r="G14007" s="1">
        <v>1977.68032048852</v>
      </c>
      <c r="H14007" s="1">
        <v>0.25515880011994102</v>
      </c>
      <c r="I14007" s="1">
        <v>0.42395597639418098</v>
      </c>
      <c r="J14007" s="1">
        <v>0.73420841438130002</v>
      </c>
      <c r="K14007" s="1">
        <v>1790.65636913665</v>
      </c>
      <c r="L14007" s="1">
        <v>2238.86319543627</v>
      </c>
    </row>
    <row r="14008" spans="1:12" x14ac:dyDescent="0.2">
      <c r="A14008" s="1" t="s">
        <v>14001</v>
      </c>
      <c r="B14008" s="1">
        <v>6065.8624650285001</v>
      </c>
      <c r="C14008" s="1">
        <v>6397.7578024511804</v>
      </c>
      <c r="D14008" s="1">
        <v>4969.38222883253</v>
      </c>
      <c r="E14008" s="1">
        <v>6156.8767390782396</v>
      </c>
      <c r="F14008" s="1">
        <v>4907.2861733218397</v>
      </c>
      <c r="G14008" s="1">
        <v>7792.3262474959902</v>
      </c>
      <c r="H14008" s="1">
        <v>-7.3360036782837104E-2</v>
      </c>
      <c r="I14008" s="1">
        <v>0.68219680903934599</v>
      </c>
      <c r="J14008" s="1">
        <v>0.88056191436298403</v>
      </c>
      <c r="K14008" s="1">
        <v>6231.8101337398402</v>
      </c>
      <c r="L14008" s="1">
        <v>5956.4678471821499</v>
      </c>
    </row>
    <row r="14009" spans="1:12" x14ac:dyDescent="0.2">
      <c r="A14009" s="1" t="s">
        <v>14002</v>
      </c>
      <c r="B14009" s="1">
        <v>5078.2294408231501</v>
      </c>
      <c r="C14009" s="1">
        <v>3022.4826097476198</v>
      </c>
      <c r="D14009" s="1">
        <v>4030.26997859013</v>
      </c>
      <c r="E14009" s="1">
        <v>5172.5365690651197</v>
      </c>
      <c r="F14009" s="1">
        <v>4240.1437239360603</v>
      </c>
      <c r="G14009" s="1">
        <v>8135.4302249051098</v>
      </c>
      <c r="H14009" s="1">
        <v>0.41740595423726901</v>
      </c>
      <c r="I14009" s="1">
        <v>0.17403782166522599</v>
      </c>
      <c r="J14009" s="1">
        <v>0.51220139641397799</v>
      </c>
      <c r="K14009" s="1">
        <v>4050.3560252853799</v>
      </c>
      <c r="L14009" s="1">
        <v>5394.59512412411</v>
      </c>
    </row>
    <row r="14010" spans="1:12" x14ac:dyDescent="0.2">
      <c r="A14010" s="1" t="s">
        <v>14003</v>
      </c>
      <c r="B14010" s="1">
        <v>860.73714473169298</v>
      </c>
      <c r="C14010" s="1">
        <v>693.71233860088398</v>
      </c>
      <c r="D14010" s="1">
        <v>645.50952899144499</v>
      </c>
      <c r="E14010" s="1">
        <v>606.81974444824596</v>
      </c>
      <c r="F14010" s="1">
        <v>783.92343680153897</v>
      </c>
      <c r="G14010" s="1">
        <v>713.99454453800502</v>
      </c>
      <c r="H14010" s="1">
        <v>-0.17008868486371601</v>
      </c>
      <c r="I14010" s="1">
        <v>0.32653275648809499</v>
      </c>
      <c r="J14010" s="1">
        <v>0.66190544756442005</v>
      </c>
      <c r="K14010" s="1">
        <v>777.22474166628899</v>
      </c>
      <c r="L14010" s="1">
        <v>687.56181369480896</v>
      </c>
    </row>
    <row r="14011" spans="1:12" x14ac:dyDescent="0.2">
      <c r="A14011" s="1" t="s">
        <v>14004</v>
      </c>
      <c r="B14011" s="1">
        <v>14.3655712611687</v>
      </c>
      <c r="C14011" s="1">
        <v>6.7844727491528998</v>
      </c>
      <c r="D14011" s="1">
        <v>15.6171660239866</v>
      </c>
      <c r="E14011" s="1">
        <v>12.668470656539601</v>
      </c>
      <c r="F14011" s="1">
        <v>21.1199658092332</v>
      </c>
      <c r="G14011" s="1">
        <v>16.913576351154099</v>
      </c>
      <c r="H14011" s="1">
        <v>0.68115795318451</v>
      </c>
      <c r="I14011" s="1">
        <v>0.20540028022623999</v>
      </c>
      <c r="J14011" s="1">
        <v>0.54766077572099803</v>
      </c>
      <c r="K14011" s="1">
        <v>10.5750220051608</v>
      </c>
      <c r="L14011" s="1">
        <v>16.579794710228398</v>
      </c>
    </row>
    <row r="14012" spans="1:12" x14ac:dyDescent="0.2">
      <c r="A14012" s="1" t="s">
        <v>14005</v>
      </c>
      <c r="B14012" s="1">
        <v>111.333177274058</v>
      </c>
      <c r="C14012" s="1">
        <v>100.07097305000499</v>
      </c>
      <c r="D14012" s="1">
        <v>154.08937143666799</v>
      </c>
      <c r="E14012" s="1">
        <v>177.35858919155399</v>
      </c>
      <c r="F14012" s="1">
        <v>171.44442833377599</v>
      </c>
      <c r="G14012" s="1">
        <v>151.01407456387599</v>
      </c>
      <c r="H14012" s="1">
        <v>0.62342646713697003</v>
      </c>
      <c r="I14012" s="1">
        <v>2.4902918232569699E-2</v>
      </c>
      <c r="J14012" s="1">
        <v>0.21199020328898299</v>
      </c>
      <c r="K14012" s="1">
        <v>105.70207516203099</v>
      </c>
      <c r="L14012" s="1">
        <v>163.47661588146801</v>
      </c>
    </row>
    <row r="14013" spans="1:12" x14ac:dyDescent="0.2">
      <c r="A14013" s="1" t="s">
        <v>14006</v>
      </c>
      <c r="B14013" s="1">
        <v>814.04903813289502</v>
      </c>
      <c r="C14013" s="1">
        <v>515.61992893562001</v>
      </c>
      <c r="D14013" s="1">
        <v>726.71879231617504</v>
      </c>
      <c r="E14013" s="1">
        <v>537.14315583727898</v>
      </c>
      <c r="F14013" s="1">
        <v>488.24391547227401</v>
      </c>
      <c r="G14013" s="1">
        <v>752.65414762635703</v>
      </c>
      <c r="H14013" s="1">
        <v>-6.6675821866882506E-2</v>
      </c>
      <c r="I14013" s="1">
        <v>0.70819151587462204</v>
      </c>
      <c r="J14013" s="1">
        <v>0.89501798445391201</v>
      </c>
      <c r="K14013" s="1">
        <v>664.83448353425797</v>
      </c>
      <c r="L14013" s="1">
        <v>626.19000281302101</v>
      </c>
    </row>
    <row r="14014" spans="1:12" x14ac:dyDescent="0.2">
      <c r="A14014" s="1" t="s">
        <v>14007</v>
      </c>
      <c r="B14014" s="1">
        <v>201.11799765636201</v>
      </c>
      <c r="C14014" s="1">
        <v>237.45654622035099</v>
      </c>
      <c r="D14014" s="1">
        <v>358.153674150092</v>
      </c>
      <c r="E14014" s="1">
        <v>231.833013014675</v>
      </c>
      <c r="F14014" s="1">
        <v>165.23267368400101</v>
      </c>
      <c r="G14014" s="1">
        <v>239.206294109179</v>
      </c>
      <c r="H14014" s="1">
        <v>0.14182203272872199</v>
      </c>
      <c r="I14014" s="1">
        <v>0.566384060389449</v>
      </c>
      <c r="J14014" s="1">
        <v>0.82405961139031403</v>
      </c>
      <c r="K14014" s="1">
        <v>219.28727193835701</v>
      </c>
      <c r="L14014" s="1">
        <v>248.60641373948701</v>
      </c>
    </row>
    <row r="14015" spans="1:12" x14ac:dyDescent="0.2">
      <c r="A14015" s="1" t="s">
        <v>14008</v>
      </c>
      <c r="B14015" s="1">
        <v>26.336880645476</v>
      </c>
      <c r="C14015" s="1">
        <v>16.9611818728822</v>
      </c>
      <c r="D14015" s="1">
        <v>18.7405992287839</v>
      </c>
      <c r="E14015" s="1">
        <v>15.202164787847501</v>
      </c>
      <c r="F14015" s="1">
        <v>16.150562089413601</v>
      </c>
      <c r="G14015" s="1">
        <v>47.116391263929202</v>
      </c>
      <c r="H14015" s="1">
        <v>0.19934094571373301</v>
      </c>
      <c r="I14015" s="1">
        <v>0.70370979358163799</v>
      </c>
      <c r="J14015" s="1">
        <v>0.89252455103105299</v>
      </c>
      <c r="K14015" s="1">
        <v>21.6490312591791</v>
      </c>
      <c r="L14015" s="1">
        <v>24.3024293424936</v>
      </c>
    </row>
    <row r="14016" spans="1:12" x14ac:dyDescent="0.2">
      <c r="A14016" s="1" t="s">
        <v>14009</v>
      </c>
      <c r="B14016" s="1">
        <v>5.9856546921536404</v>
      </c>
      <c r="C14016" s="1">
        <v>8.4805909364411196</v>
      </c>
      <c r="D14016" s="1">
        <v>14.576021622387501</v>
      </c>
      <c r="E14016" s="1">
        <v>5.0673882626158404</v>
      </c>
      <c r="F14016" s="1">
        <v>7.4541055797293696</v>
      </c>
      <c r="G14016" s="1">
        <v>7.24867557906604</v>
      </c>
      <c r="H14016" s="1">
        <v>0.21096004057232801</v>
      </c>
      <c r="I14016" s="1">
        <v>0.81997391389378504</v>
      </c>
      <c r="J14016" s="1" t="s">
        <v>7</v>
      </c>
      <c r="K14016" s="1">
        <v>7.2331228142973796</v>
      </c>
      <c r="L14016" s="1">
        <v>8.5865477609496796</v>
      </c>
    </row>
    <row r="14017" spans="1:12" x14ac:dyDescent="0.2">
      <c r="A14017" s="1" t="s">
        <v>14010</v>
      </c>
      <c r="B14017" s="1">
        <v>2178.77830794392</v>
      </c>
      <c r="C14017" s="1">
        <v>2781.6338271526902</v>
      </c>
      <c r="D14017" s="1">
        <v>1760.57518310409</v>
      </c>
      <c r="E14017" s="1">
        <v>1603.8283851179101</v>
      </c>
      <c r="F14017" s="1">
        <v>1424.9765166582699</v>
      </c>
      <c r="G14017" s="1">
        <v>1582.6275014294199</v>
      </c>
      <c r="H14017" s="1">
        <v>-0.632850761253959</v>
      </c>
      <c r="I14017" s="1">
        <v>4.8112214085382698E-5</v>
      </c>
      <c r="J14017" s="1">
        <v>7.6516610018623702E-3</v>
      </c>
      <c r="K14017" s="1">
        <v>2480.2060675483099</v>
      </c>
      <c r="L14017" s="1">
        <v>1593.00189657742</v>
      </c>
    </row>
    <row r="14018" spans="1:12" x14ac:dyDescent="0.2">
      <c r="A14018" s="1" t="s">
        <v>14011</v>
      </c>
      <c r="B14018" s="1">
        <v>1869.9185258288001</v>
      </c>
      <c r="C14018" s="1">
        <v>2313.5052074611399</v>
      </c>
      <c r="D14018" s="1">
        <v>1890.71823330397</v>
      </c>
      <c r="E14018" s="1">
        <v>1847.06302172347</v>
      </c>
      <c r="F14018" s="1">
        <v>1552.9386624436199</v>
      </c>
      <c r="G14018" s="1">
        <v>1946.2693929792299</v>
      </c>
      <c r="H14018" s="1">
        <v>-0.199535790233176</v>
      </c>
      <c r="I14018" s="1">
        <v>0.18137632993810801</v>
      </c>
      <c r="J14018" s="1">
        <v>0.52067725685594901</v>
      </c>
      <c r="K14018" s="1">
        <v>2091.7118666449701</v>
      </c>
      <c r="L14018" s="1">
        <v>1809.24732761257</v>
      </c>
    </row>
    <row r="14019" spans="1:12" x14ac:dyDescent="0.2">
      <c r="A14019" s="1" t="s">
        <v>14012</v>
      </c>
      <c r="B14019" s="1">
        <v>2497.2151375664998</v>
      </c>
      <c r="C14019" s="1">
        <v>1931.87861532129</v>
      </c>
      <c r="D14019" s="1">
        <v>2354.0274920155798</v>
      </c>
      <c r="E14019" s="1">
        <v>2517.2251194544201</v>
      </c>
      <c r="F14019" s="1">
        <v>2827.5907165773401</v>
      </c>
      <c r="G14019" s="1">
        <v>2465.7578094789601</v>
      </c>
      <c r="H14019" s="1">
        <v>0.20143189987437199</v>
      </c>
      <c r="I14019" s="1">
        <v>0.12974190137925901</v>
      </c>
      <c r="J14019" s="1">
        <v>0.44889991089512199</v>
      </c>
      <c r="K14019" s="1">
        <v>2214.5468764438901</v>
      </c>
      <c r="L14019" s="1">
        <v>2541.1502843815701</v>
      </c>
    </row>
    <row r="14020" spans="1:12" x14ac:dyDescent="0.2">
      <c r="A14020" s="1" t="s">
        <v>14013</v>
      </c>
      <c r="B14020" s="1">
        <v>26.336880645476</v>
      </c>
      <c r="C14020" s="1">
        <v>16.9611818728822</v>
      </c>
      <c r="D14020" s="1">
        <v>17.699454827184798</v>
      </c>
      <c r="E14020" s="1">
        <v>15.202164787847501</v>
      </c>
      <c r="F14020" s="1">
        <v>21.1199658092332</v>
      </c>
      <c r="G14020" s="1">
        <v>31.4109275092862</v>
      </c>
      <c r="H14020" s="1">
        <v>-4.9027088468514203E-2</v>
      </c>
      <c r="I14020" s="1">
        <v>0.91699257392929601</v>
      </c>
      <c r="J14020" s="1">
        <v>0.97565485782662298</v>
      </c>
      <c r="K14020" s="1">
        <v>21.6490312591791</v>
      </c>
      <c r="L14020" s="1">
        <v>21.358128233387902</v>
      </c>
    </row>
    <row r="14021" spans="1:12" x14ac:dyDescent="0.2">
      <c r="A14021" s="1" t="s">
        <v>14014</v>
      </c>
      <c r="B14021" s="1">
        <v>83.7991656901509</v>
      </c>
      <c r="C14021" s="1">
        <v>30.530127371188001</v>
      </c>
      <c r="D14021" s="1">
        <v>51.016075678356103</v>
      </c>
      <c r="E14021" s="1">
        <v>34.204870772656903</v>
      </c>
      <c r="F14021" s="1">
        <v>28.574071388962601</v>
      </c>
      <c r="G14021" s="1">
        <v>39.867715684863199</v>
      </c>
      <c r="H14021" s="1">
        <v>-0.51212303606146303</v>
      </c>
      <c r="I14021" s="1">
        <v>0.15340326589000999</v>
      </c>
      <c r="J14021" s="1">
        <v>0.48254210482822102</v>
      </c>
      <c r="K14021" s="1">
        <v>57.164646530669501</v>
      </c>
      <c r="L14021" s="1">
        <v>38.415683381209703</v>
      </c>
    </row>
    <row r="14022" spans="1:12" x14ac:dyDescent="0.2">
      <c r="A14022" s="1" t="s">
        <v>14015</v>
      </c>
      <c r="B14022" s="1">
        <v>37030.851318477697</v>
      </c>
      <c r="C14022" s="1">
        <v>30633.590580612599</v>
      </c>
      <c r="D14022" s="1">
        <v>40046.578263108</v>
      </c>
      <c r="E14022" s="1">
        <v>37755.843097684898</v>
      </c>
      <c r="F14022" s="1">
        <v>31455.083195528001</v>
      </c>
      <c r="G14022" s="1">
        <v>31060.574856298001</v>
      </c>
      <c r="H14022" s="1">
        <v>5.9332198663046003E-2</v>
      </c>
      <c r="I14022" s="1">
        <v>0.65480514216429098</v>
      </c>
      <c r="J14022" s="1">
        <v>0.86797790451617596</v>
      </c>
      <c r="K14022" s="1">
        <v>33832.220949545197</v>
      </c>
      <c r="L14022" s="1">
        <v>35079.519853154699</v>
      </c>
    </row>
    <row r="14023" spans="1:12" x14ac:dyDescent="0.2">
      <c r="A14023" s="1" t="s">
        <v>14016</v>
      </c>
      <c r="B14023" s="1">
        <v>17593.036271178</v>
      </c>
      <c r="C14023" s="1">
        <v>11145.192608670901</v>
      </c>
      <c r="D14023" s="1">
        <v>22144.1002776114</v>
      </c>
      <c r="E14023" s="1">
        <v>13923.9160986027</v>
      </c>
      <c r="F14023" s="1">
        <v>9666.7325859790399</v>
      </c>
      <c r="G14023" s="1">
        <v>13447.501311763999</v>
      </c>
      <c r="H14023" s="1">
        <v>4.6875196214426797E-2</v>
      </c>
      <c r="I14023" s="1">
        <v>0.81588165117553102</v>
      </c>
      <c r="J14023" s="1">
        <v>0.94069312696405205</v>
      </c>
      <c r="K14023" s="1">
        <v>14369.1144399244</v>
      </c>
      <c r="L14023" s="1">
        <v>14795.5625684893</v>
      </c>
    </row>
    <row r="14024" spans="1:12" x14ac:dyDescent="0.2">
      <c r="A14024" s="1" t="s">
        <v>14017</v>
      </c>
      <c r="B14024" s="1">
        <v>13798.1311963526</v>
      </c>
      <c r="C14024" s="1">
        <v>9221.7945842860809</v>
      </c>
      <c r="D14024" s="1">
        <v>14430.2614061636</v>
      </c>
      <c r="E14024" s="1">
        <v>12318.820866419101</v>
      </c>
      <c r="F14024" s="1">
        <v>8356.0523548766305</v>
      </c>
      <c r="G14024" s="1">
        <v>11779.097815982301</v>
      </c>
      <c r="H14024" s="1">
        <v>4.5388313647267697E-2</v>
      </c>
      <c r="I14024" s="1">
        <v>0.78769700145010102</v>
      </c>
      <c r="J14024" s="1">
        <v>0.92780993759366404</v>
      </c>
      <c r="K14024" s="1">
        <v>11509.962890319301</v>
      </c>
      <c r="L14024" s="1">
        <v>11721.0581108604</v>
      </c>
    </row>
    <row r="14025" spans="1:12" x14ac:dyDescent="0.2">
      <c r="A14025" s="1" t="s">
        <v>14018</v>
      </c>
      <c r="B14025" s="1">
        <v>18835.658185269102</v>
      </c>
      <c r="C14025" s="1">
        <v>16126.6917247364</v>
      </c>
      <c r="D14025" s="1">
        <v>23212.314433652002</v>
      </c>
      <c r="E14025" s="1">
        <v>17026.424562389198</v>
      </c>
      <c r="F14025" s="1">
        <v>13144.072838922801</v>
      </c>
      <c r="G14025" s="1">
        <v>14905.693215752801</v>
      </c>
      <c r="H14025" s="1">
        <v>-4.1038975078825299E-2</v>
      </c>
      <c r="I14025" s="1">
        <v>0.79414789819074105</v>
      </c>
      <c r="J14025" s="1">
        <v>0.93080197255866803</v>
      </c>
      <c r="K14025" s="1">
        <v>17481.1749550028</v>
      </c>
      <c r="L14025" s="1">
        <v>17072.126262679201</v>
      </c>
    </row>
    <row r="14026" spans="1:12" x14ac:dyDescent="0.2">
      <c r="A14026" s="1" t="s">
        <v>14019</v>
      </c>
      <c r="B14026" s="1">
        <v>134.078665104241</v>
      </c>
      <c r="C14026" s="1">
        <v>173.004055103399</v>
      </c>
      <c r="D14026" s="1">
        <v>204.06430271342501</v>
      </c>
      <c r="E14026" s="1">
        <v>165.95696560066901</v>
      </c>
      <c r="F14026" s="1">
        <v>132.93154950517399</v>
      </c>
      <c r="G14026" s="1">
        <v>109.93824628250201</v>
      </c>
      <c r="H14026" s="1">
        <v>1.39408702932676E-2</v>
      </c>
      <c r="I14026" s="1">
        <v>0.96585947559357199</v>
      </c>
      <c r="J14026" s="1">
        <v>0.99096804788793502</v>
      </c>
      <c r="K14026" s="1">
        <v>153.54136010382001</v>
      </c>
      <c r="L14026" s="1">
        <v>153.22276602544201</v>
      </c>
    </row>
    <row r="14027" spans="1:12" x14ac:dyDescent="0.2">
      <c r="A14027" s="1" t="s">
        <v>14020</v>
      </c>
      <c r="B14027" s="1">
        <v>418.99582845075503</v>
      </c>
      <c r="C14027" s="1">
        <v>483.39368337714399</v>
      </c>
      <c r="D14027" s="1">
        <v>882.89045255604105</v>
      </c>
      <c r="E14027" s="1">
        <v>682.83056838748405</v>
      </c>
      <c r="F14027" s="1">
        <v>495.69802105200301</v>
      </c>
      <c r="G14027" s="1">
        <v>486.869376393935</v>
      </c>
      <c r="H14027" s="1">
        <v>0.46663490673281</v>
      </c>
      <c r="I14027" s="1">
        <v>0.228132188112843</v>
      </c>
      <c r="J14027" s="1">
        <v>0.572734284820962</v>
      </c>
      <c r="K14027" s="1">
        <v>451.194755913949</v>
      </c>
      <c r="L14027" s="1">
        <v>637.07210459736598</v>
      </c>
    </row>
    <row r="14028" spans="1:12" x14ac:dyDescent="0.2">
      <c r="A14028" s="1" t="s">
        <v>14021</v>
      </c>
      <c r="B14028" s="1">
        <v>27836.885711329702</v>
      </c>
      <c r="C14028" s="1">
        <v>18394.401741140799</v>
      </c>
      <c r="D14028" s="1">
        <v>27055.1784199543</v>
      </c>
      <c r="E14028" s="1">
        <v>19791.951706711799</v>
      </c>
      <c r="F14028" s="1">
        <v>16427.6063467936</v>
      </c>
      <c r="G14028" s="1">
        <v>20024.4662871699</v>
      </c>
      <c r="H14028" s="1">
        <v>-0.13469776384744001</v>
      </c>
      <c r="I14028" s="1">
        <v>0.34444921326622602</v>
      </c>
      <c r="J14028" s="1">
        <v>0.67651890110523805</v>
      </c>
      <c r="K14028" s="1">
        <v>23115.643726235299</v>
      </c>
      <c r="L14028" s="1">
        <v>20824.800690157401</v>
      </c>
    </row>
    <row r="14029" spans="1:12" x14ac:dyDescent="0.2">
      <c r="A14029" s="1" t="s">
        <v>14022</v>
      </c>
      <c r="B14029" s="1">
        <v>51.476630352521298</v>
      </c>
      <c r="C14029" s="1">
        <v>55.971900180511398</v>
      </c>
      <c r="D14029" s="1">
        <v>28.1108988431758</v>
      </c>
      <c r="E14029" s="1">
        <v>39.272259035272697</v>
      </c>
      <c r="F14029" s="1">
        <v>47.209335338286003</v>
      </c>
      <c r="G14029" s="1">
        <v>25.370364526731102</v>
      </c>
      <c r="H14029" s="1">
        <v>-0.63894030127536705</v>
      </c>
      <c r="I14029" s="1">
        <v>4.2466078159369001E-2</v>
      </c>
      <c r="J14029" s="1">
        <v>0.27433123210431998</v>
      </c>
      <c r="K14029" s="1">
        <v>53.724265266516298</v>
      </c>
      <c r="L14029" s="1">
        <v>34.990714435866401</v>
      </c>
    </row>
    <row r="14030" spans="1:12" x14ac:dyDescent="0.2">
      <c r="A14030" s="1" t="s">
        <v>14023</v>
      </c>
      <c r="B14030" s="1">
        <v>4233.0549982910497</v>
      </c>
      <c r="C14030" s="1">
        <v>3092.0234554264298</v>
      </c>
      <c r="D14030" s="1">
        <v>4487.3323708921398</v>
      </c>
      <c r="E14030" s="1">
        <v>3957.6302331029701</v>
      </c>
      <c r="F14030" s="1">
        <v>3416.46505737596</v>
      </c>
      <c r="G14030" s="1">
        <v>3661.7892800248601</v>
      </c>
      <c r="H14030" s="1">
        <v>0.105608677250342</v>
      </c>
      <c r="I14030" s="1">
        <v>0.557121162764047</v>
      </c>
      <c r="J14030" s="1">
        <v>0.818454863240624</v>
      </c>
      <c r="K14030" s="1">
        <v>3662.5392268587402</v>
      </c>
      <c r="L14030" s="1">
        <v>3880.80423534898</v>
      </c>
    </row>
    <row r="14031" spans="1:12" x14ac:dyDescent="0.2">
      <c r="A14031" s="1" t="s">
        <v>14024</v>
      </c>
      <c r="B14031" s="1">
        <v>533.92039854010397</v>
      </c>
      <c r="C14031" s="1">
        <v>1322.9721860848199</v>
      </c>
      <c r="D14031" s="1">
        <v>491.42015755477797</v>
      </c>
      <c r="E14031" s="1">
        <v>941.26736978089195</v>
      </c>
      <c r="F14031" s="1">
        <v>841.07157957946401</v>
      </c>
      <c r="G14031" s="1">
        <v>840.84636717165995</v>
      </c>
      <c r="H14031" s="1">
        <v>-0.15236416609505399</v>
      </c>
      <c r="I14031" s="1">
        <v>0.75030499733715705</v>
      </c>
      <c r="J14031" s="1">
        <v>0.91280815112093106</v>
      </c>
      <c r="K14031" s="1">
        <v>928.44629231245995</v>
      </c>
      <c r="L14031" s="1">
        <v>778.65136852169803</v>
      </c>
    </row>
    <row r="14032" spans="1:12" x14ac:dyDescent="0.2">
      <c r="A14032" s="1" t="s">
        <v>14025</v>
      </c>
      <c r="B14032" s="1">
        <v>1262.97314004442</v>
      </c>
      <c r="C14032" s="1">
        <v>741.20364784495405</v>
      </c>
      <c r="D14032" s="1">
        <v>1402.42150895399</v>
      </c>
      <c r="E14032" s="1">
        <v>810.78212201853398</v>
      </c>
      <c r="F14032" s="1">
        <v>847.28333422923902</v>
      </c>
      <c r="G14032" s="1">
        <v>843.26259236468195</v>
      </c>
      <c r="H14032" s="1">
        <v>-2.4112410001356801E-2</v>
      </c>
      <c r="I14032" s="1">
        <v>0.90393242022195996</v>
      </c>
      <c r="J14032" s="1">
        <v>0.972254407065687</v>
      </c>
      <c r="K14032" s="1">
        <v>1002.08839394469</v>
      </c>
      <c r="L14032" s="1">
        <v>975.93738939161199</v>
      </c>
    </row>
    <row r="14033" spans="1:12" x14ac:dyDescent="0.2">
      <c r="A14033" s="1" t="s">
        <v>14026</v>
      </c>
      <c r="B14033" s="1">
        <v>40294.230256639901</v>
      </c>
      <c r="C14033" s="1">
        <v>23850.813949646999</v>
      </c>
      <c r="D14033" s="1">
        <v>40246.477988215003</v>
      </c>
      <c r="E14033" s="1">
        <v>28604.139895400702</v>
      </c>
      <c r="F14033" s="1">
        <v>22582.212853790101</v>
      </c>
      <c r="G14033" s="1">
        <v>32803.881333063298</v>
      </c>
      <c r="H14033" s="1">
        <v>-1.55687382510233E-2</v>
      </c>
      <c r="I14033" s="1">
        <v>0.92612184181031698</v>
      </c>
      <c r="J14033" s="1">
        <v>0.97795848482895797</v>
      </c>
      <c r="K14033" s="1">
        <v>32072.522103143401</v>
      </c>
      <c r="L14033" s="1">
        <v>31059.178017617302</v>
      </c>
    </row>
    <row r="14034" spans="1:12" x14ac:dyDescent="0.2">
      <c r="A14034" s="1" t="s">
        <v>14027</v>
      </c>
      <c r="B14034" s="1">
        <v>76.616380059566595</v>
      </c>
      <c r="C14034" s="1">
        <v>72.933082053393704</v>
      </c>
      <c r="D14034" s="1">
        <v>62.468664095946302</v>
      </c>
      <c r="E14034" s="1">
        <v>53.207576757466299</v>
      </c>
      <c r="F14034" s="1">
        <v>49.694037198195801</v>
      </c>
      <c r="G14034" s="1">
        <v>45.908278667418202</v>
      </c>
      <c r="H14034" s="1">
        <v>-0.50158522270088501</v>
      </c>
      <c r="I14034" s="1">
        <v>8.0443530427987103E-2</v>
      </c>
      <c r="J14034" s="1">
        <v>0.36724327273296198</v>
      </c>
      <c r="K14034" s="1">
        <v>74.774731056480107</v>
      </c>
      <c r="L14034" s="1">
        <v>52.819639179756699</v>
      </c>
    </row>
    <row r="14035" spans="1:12" x14ac:dyDescent="0.2">
      <c r="A14035" s="1" t="s">
        <v>14028</v>
      </c>
      <c r="B14035" s="1">
        <v>5424.2002820296302</v>
      </c>
      <c r="C14035" s="1">
        <v>3985.8777401273301</v>
      </c>
      <c r="D14035" s="1">
        <v>8064.7045347866697</v>
      </c>
      <c r="E14035" s="1">
        <v>5451.2429235089903</v>
      </c>
      <c r="F14035" s="1">
        <v>4710.9947263889599</v>
      </c>
      <c r="G14035" s="1">
        <v>5043.8700904334501</v>
      </c>
      <c r="H14035" s="1">
        <v>0.31435327860557899</v>
      </c>
      <c r="I14035" s="1">
        <v>6.8793269806777205E-2</v>
      </c>
      <c r="J14035" s="1">
        <v>0.34401239539921802</v>
      </c>
      <c r="K14035" s="1">
        <v>4705.0390110784801</v>
      </c>
      <c r="L14035" s="1">
        <v>5817.7030687795204</v>
      </c>
    </row>
    <row r="14036" spans="1:12" x14ac:dyDescent="0.2">
      <c r="A14036" s="1" t="s">
        <v>14029</v>
      </c>
      <c r="B14036" s="1">
        <v>339.98518651432698</v>
      </c>
      <c r="C14036" s="1">
        <v>334.13528289577999</v>
      </c>
      <c r="D14036" s="1">
        <v>327.96048650371802</v>
      </c>
      <c r="E14036" s="1">
        <v>378.78727263053401</v>
      </c>
      <c r="F14036" s="1">
        <v>299.40657411913003</v>
      </c>
      <c r="G14036" s="1">
        <v>334.647189233549</v>
      </c>
      <c r="H14036" s="1">
        <v>-1.47320714750226E-2</v>
      </c>
      <c r="I14036" s="1">
        <v>0.93960997941237601</v>
      </c>
      <c r="J14036" s="1">
        <v>0.98344094040557195</v>
      </c>
      <c r="K14036" s="1">
        <v>337.06023470505301</v>
      </c>
      <c r="L14036" s="1">
        <v>335.20038062173302</v>
      </c>
    </row>
    <row r="14037" spans="1:12" x14ac:dyDescent="0.2">
      <c r="A14037" s="1" t="s">
        <v>14030</v>
      </c>
      <c r="B14037" s="1">
        <v>3583.0128987231701</v>
      </c>
      <c r="C14037" s="1">
        <v>3202.2711376001698</v>
      </c>
      <c r="D14037" s="1">
        <v>4818.4162906006604</v>
      </c>
      <c r="E14037" s="1">
        <v>3481.2957364170802</v>
      </c>
      <c r="F14037" s="1">
        <v>2997.7927939811598</v>
      </c>
      <c r="G14037" s="1">
        <v>3759.6464003422502</v>
      </c>
      <c r="H14037" s="1">
        <v>0.14485054876519801</v>
      </c>
      <c r="I14037" s="1">
        <v>0.414695267405848</v>
      </c>
      <c r="J14037" s="1">
        <v>0.72774989257762102</v>
      </c>
      <c r="K14037" s="1">
        <v>3392.64201816167</v>
      </c>
      <c r="L14037" s="1">
        <v>3764.2878053352902</v>
      </c>
    </row>
    <row r="14038" spans="1:12" x14ac:dyDescent="0.2">
      <c r="A14038" s="1" t="s">
        <v>14031</v>
      </c>
      <c r="B14038" s="1">
        <v>11014.8017645011</v>
      </c>
      <c r="C14038" s="1">
        <v>7735.9950522215904</v>
      </c>
      <c r="D14038" s="1">
        <v>15194.4613969373</v>
      </c>
      <c r="E14038" s="1">
        <v>10778.3348345839</v>
      </c>
      <c r="F14038" s="1">
        <v>8590.8566806381004</v>
      </c>
      <c r="G14038" s="1">
        <v>9304.88321832777</v>
      </c>
      <c r="H14038" s="1">
        <v>0.23942426413929099</v>
      </c>
      <c r="I14038" s="1">
        <v>0.241832262333536</v>
      </c>
      <c r="J14038" s="1">
        <v>0.58697425759936395</v>
      </c>
      <c r="K14038" s="1">
        <v>9375.3984083613595</v>
      </c>
      <c r="L14038" s="1">
        <v>10967.1340326218</v>
      </c>
    </row>
    <row r="14039" spans="1:12" x14ac:dyDescent="0.2">
      <c r="A14039" s="1" t="s">
        <v>14032</v>
      </c>
      <c r="B14039" s="1">
        <v>1763.37387230846</v>
      </c>
      <c r="C14039" s="1">
        <v>1470.5344683788901</v>
      </c>
      <c r="D14039" s="1">
        <v>2464.3887985850802</v>
      </c>
      <c r="E14039" s="1">
        <v>1821.7260804103901</v>
      </c>
      <c r="F14039" s="1">
        <v>1249.8050355346199</v>
      </c>
      <c r="G14039" s="1">
        <v>1437.6539898481001</v>
      </c>
      <c r="H14039" s="1">
        <v>9.9301772499620605E-2</v>
      </c>
      <c r="I14039" s="1">
        <v>0.73408874413687997</v>
      </c>
      <c r="J14039" s="1">
        <v>0.90644766438796198</v>
      </c>
      <c r="K14039" s="1">
        <v>1616.9541703436801</v>
      </c>
      <c r="L14039" s="1">
        <v>1743.3934760945499</v>
      </c>
    </row>
    <row r="14040" spans="1:12" x14ac:dyDescent="0.2">
      <c r="A14040" s="1" t="s">
        <v>14033</v>
      </c>
      <c r="B14040" s="1">
        <v>21216.751621807802</v>
      </c>
      <c r="C14040" s="1">
        <v>14054.0352998702</v>
      </c>
      <c r="D14040" s="1">
        <v>24532.485534879699</v>
      </c>
      <c r="E14040" s="1">
        <v>16091.4914279366</v>
      </c>
      <c r="F14040" s="1">
        <v>13416.147692582899</v>
      </c>
      <c r="G14040" s="1">
        <v>13840.137905630099</v>
      </c>
      <c r="H14040" s="1">
        <v>-4.3942677520648399E-2</v>
      </c>
      <c r="I14040" s="1">
        <v>0.79576459588924198</v>
      </c>
      <c r="J14040" s="1">
        <v>0.93166902742949198</v>
      </c>
      <c r="K14040" s="1">
        <v>17635.393460839001</v>
      </c>
      <c r="L14040" s="1">
        <v>16970.0656402573</v>
      </c>
    </row>
    <row r="14041" spans="1:12" x14ac:dyDescent="0.2">
      <c r="A14041" s="1" t="s">
        <v>14034</v>
      </c>
      <c r="B14041" s="1">
        <v>16914.263029087699</v>
      </c>
      <c r="C14041" s="1">
        <v>9542.3609216835503</v>
      </c>
      <c r="D14041" s="1">
        <v>16932.1314032062</v>
      </c>
      <c r="E14041" s="1">
        <v>16610.898724854698</v>
      </c>
      <c r="F14041" s="1">
        <v>9697.7913592279092</v>
      </c>
      <c r="G14041" s="1">
        <v>15018.0476872283</v>
      </c>
      <c r="H14041" s="1">
        <v>0.16517598663740499</v>
      </c>
      <c r="I14041" s="1">
        <v>0.49767532346122401</v>
      </c>
      <c r="J14041" s="1">
        <v>0.78309442745973201</v>
      </c>
      <c r="K14041" s="1">
        <v>13228.311975385601</v>
      </c>
      <c r="L14041" s="1">
        <v>14564.717293629299</v>
      </c>
    </row>
    <row r="14042" spans="1:12" x14ac:dyDescent="0.2">
      <c r="A14042" s="1" t="s">
        <v>14035</v>
      </c>
      <c r="B14042" s="1">
        <v>19407.886773839</v>
      </c>
      <c r="C14042" s="1">
        <v>14576.439701555</v>
      </c>
      <c r="D14042" s="1">
        <v>23018.6615749546</v>
      </c>
      <c r="E14042" s="1">
        <v>16458.877076976201</v>
      </c>
      <c r="F14042" s="1">
        <v>9429.4435583576596</v>
      </c>
      <c r="G14042" s="1">
        <v>15416.7248440769</v>
      </c>
      <c r="H14042" s="1">
        <v>-8.6847112831202E-2</v>
      </c>
      <c r="I14042" s="1">
        <v>0.701205748342142</v>
      </c>
      <c r="J14042" s="1">
        <v>0.89123990232462402</v>
      </c>
      <c r="K14042" s="1">
        <v>16992.163237697001</v>
      </c>
      <c r="L14042" s="1">
        <v>16080.9267635914</v>
      </c>
    </row>
    <row r="14043" spans="1:12" x14ac:dyDescent="0.2">
      <c r="A14043" s="1" t="s">
        <v>14036</v>
      </c>
      <c r="B14043" s="1">
        <v>5110.5519761607802</v>
      </c>
      <c r="C14043" s="1">
        <v>4230.1187590968302</v>
      </c>
      <c r="D14043" s="1">
        <v>6116.7233593947403</v>
      </c>
      <c r="E14043" s="1">
        <v>4895.0970616868999</v>
      </c>
      <c r="F14043" s="1">
        <v>4156.9062116290797</v>
      </c>
      <c r="G14043" s="1">
        <v>4906.1452544311996</v>
      </c>
      <c r="H14043" s="1">
        <v>0.124132586147608</v>
      </c>
      <c r="I14043" s="1">
        <v>0.81240394184387599</v>
      </c>
      <c r="J14043" s="1">
        <v>0.93845687661625099</v>
      </c>
      <c r="K14043" s="1">
        <v>4670.3353676287998</v>
      </c>
      <c r="L14043" s="1">
        <v>5018.7179717854797</v>
      </c>
    </row>
    <row r="14044" spans="1:12" x14ac:dyDescent="0.2">
      <c r="A14044" s="1" t="s">
        <v>14037</v>
      </c>
      <c r="B14044" s="1">
        <v>46448.680411112196</v>
      </c>
      <c r="C14044" s="1">
        <v>28783.125638281199</v>
      </c>
      <c r="D14044" s="1">
        <v>51581.417088424503</v>
      </c>
      <c r="E14044" s="1">
        <v>31541.9582406523</v>
      </c>
      <c r="F14044" s="1">
        <v>31105.982584210698</v>
      </c>
      <c r="G14044" s="1">
        <v>30160.5309718973</v>
      </c>
      <c r="H14044" s="1">
        <v>-4.3499164504400799E-2</v>
      </c>
      <c r="I14044" s="1">
        <v>0.78037802578166005</v>
      </c>
      <c r="J14044" s="1">
        <v>0.92381623048879402</v>
      </c>
      <c r="K14044" s="1">
        <v>37615.903024696701</v>
      </c>
      <c r="L14044" s="1">
        <v>36097.472221296201</v>
      </c>
    </row>
    <row r="14045" spans="1:12" x14ac:dyDescent="0.2">
      <c r="A14045" s="1" t="s">
        <v>14038</v>
      </c>
      <c r="B14045" s="1">
        <v>7435.3802585932499</v>
      </c>
      <c r="C14045" s="1">
        <v>5369.91018095452</v>
      </c>
      <c r="D14045" s="1">
        <v>9618.0919819725295</v>
      </c>
      <c r="E14045" s="1">
        <v>5954.1812085736101</v>
      </c>
      <c r="F14045" s="1">
        <v>4712.2370773189195</v>
      </c>
      <c r="G14045" s="1">
        <v>5327.7765506135402</v>
      </c>
      <c r="H14045" s="1">
        <v>-5.8625707495380203E-3</v>
      </c>
      <c r="I14045" s="1">
        <v>0.97264960972092196</v>
      </c>
      <c r="J14045" s="1">
        <v>0.99236917213779596</v>
      </c>
      <c r="K14045" s="1">
        <v>6402.6452197738799</v>
      </c>
      <c r="L14045" s="1">
        <v>6403.0717046196496</v>
      </c>
    </row>
    <row r="14046" spans="1:12" x14ac:dyDescent="0.2">
      <c r="A14046" s="1" t="s">
        <v>14039</v>
      </c>
      <c r="B14046" s="1">
        <v>1075.0235827107899</v>
      </c>
      <c r="C14046" s="1">
        <v>790.39107527631302</v>
      </c>
      <c r="D14046" s="1">
        <v>1112.9833653094399</v>
      </c>
      <c r="E14046" s="1">
        <v>1222.50741835607</v>
      </c>
      <c r="F14046" s="1">
        <v>915.61263537675802</v>
      </c>
      <c r="G14046" s="1">
        <v>1152.5394170715001</v>
      </c>
      <c r="H14046" s="1">
        <v>0.24108028763973199</v>
      </c>
      <c r="I14046" s="1">
        <v>0.169456822319143</v>
      </c>
      <c r="J14046" s="1">
        <v>0.50640476781852595</v>
      </c>
      <c r="K14046" s="1">
        <v>932.70732899355301</v>
      </c>
      <c r="L14046" s="1">
        <v>1100.9107090284399</v>
      </c>
    </row>
    <row r="14047" spans="1:12" x14ac:dyDescent="0.2">
      <c r="A14047" s="1" t="s">
        <v>14040</v>
      </c>
      <c r="B14047" s="1">
        <v>342.37944839118802</v>
      </c>
      <c r="C14047" s="1">
        <v>495.26651068816199</v>
      </c>
      <c r="D14047" s="1">
        <v>984.92260391275295</v>
      </c>
      <c r="E14047" s="1">
        <v>701.83327437229298</v>
      </c>
      <c r="F14047" s="1">
        <v>591.35904265853003</v>
      </c>
      <c r="G14047" s="1">
        <v>433.71242214745098</v>
      </c>
      <c r="H14047" s="1">
        <v>0.62044732228572597</v>
      </c>
      <c r="I14047" s="1">
        <v>0.27707774060742701</v>
      </c>
      <c r="J14047" s="1">
        <v>0.61970825452136802</v>
      </c>
      <c r="K14047" s="1">
        <v>418.82297953967498</v>
      </c>
      <c r="L14047" s="1">
        <v>677.95683577275702</v>
      </c>
    </row>
    <row r="14048" spans="1:12" x14ac:dyDescent="0.2">
      <c r="A14048" s="1" t="s">
        <v>14041</v>
      </c>
      <c r="B14048" s="1">
        <v>10498.838330037501</v>
      </c>
      <c r="C14048" s="1">
        <v>8054.8652714317795</v>
      </c>
      <c r="D14048" s="1">
        <v>13919.059504978401</v>
      </c>
      <c r="E14048" s="1">
        <v>8826.1235064111297</v>
      </c>
      <c r="F14048" s="1">
        <v>5902.4092682157097</v>
      </c>
      <c r="G14048" s="1">
        <v>7948.1727724459097</v>
      </c>
      <c r="H14048" s="1">
        <v>-3.7096126963777502E-2</v>
      </c>
      <c r="I14048" s="1">
        <v>0.86938891646667005</v>
      </c>
      <c r="J14048" s="1">
        <v>0.959675199143597</v>
      </c>
      <c r="K14048" s="1">
        <v>9276.8518007346302</v>
      </c>
      <c r="L14048" s="1">
        <v>9148.9412630128008</v>
      </c>
    </row>
    <row r="14049" spans="1:12" x14ac:dyDescent="0.2">
      <c r="A14049" s="1" t="s">
        <v>14042</v>
      </c>
      <c r="B14049" s="1">
        <v>5.9856546921536404</v>
      </c>
      <c r="C14049" s="1">
        <v>3.3922363745764499</v>
      </c>
      <c r="D14049" s="1">
        <v>8.3291552127928394</v>
      </c>
      <c r="E14049" s="1">
        <v>10.1347765252317</v>
      </c>
      <c r="F14049" s="1">
        <v>8.6964565096842694</v>
      </c>
      <c r="G14049" s="1">
        <v>9.6649007720880498</v>
      </c>
      <c r="H14049" s="1">
        <v>0.89051466604252505</v>
      </c>
      <c r="I14049" s="1">
        <v>0.23561799154709601</v>
      </c>
      <c r="J14049" s="1" t="s">
        <v>7</v>
      </c>
      <c r="K14049" s="1">
        <v>4.6889455333650396</v>
      </c>
      <c r="L14049" s="1">
        <v>9.2063222549492103</v>
      </c>
    </row>
    <row r="14050" spans="1:12" x14ac:dyDescent="0.2">
      <c r="A14050" s="1" t="s">
        <v>14043</v>
      </c>
      <c r="B14050" s="1">
        <v>27812.943092561101</v>
      </c>
      <c r="C14050" s="1">
        <v>22215.756017101201</v>
      </c>
      <c r="D14050" s="1">
        <v>34084.9854195515</v>
      </c>
      <c r="E14050" s="1">
        <v>22530.875062655701</v>
      </c>
      <c r="F14050" s="1">
        <v>17684.8654879079</v>
      </c>
      <c r="G14050" s="1">
        <v>19924.192941659501</v>
      </c>
      <c r="H14050" s="1">
        <v>-9.6208748378531994E-2</v>
      </c>
      <c r="I14050" s="1">
        <v>0.55646208933326302</v>
      </c>
      <c r="J14050" s="1">
        <v>0.81780825600645302</v>
      </c>
      <c r="K14050" s="1">
        <v>25014.3495548311</v>
      </c>
      <c r="L14050" s="1">
        <v>23556.229727943599</v>
      </c>
    </row>
    <row r="14051" spans="1:12" x14ac:dyDescent="0.2">
      <c r="A14051" s="1" t="s">
        <v>14044</v>
      </c>
      <c r="B14051" s="1">
        <v>34346.883754515999</v>
      </c>
      <c r="C14051" s="1">
        <v>26467.924312632698</v>
      </c>
      <c r="D14051" s="1">
        <v>40020.549653068003</v>
      </c>
      <c r="E14051" s="1">
        <v>24997.426299483901</v>
      </c>
      <c r="F14051" s="1">
        <v>17783.0112113744</v>
      </c>
      <c r="G14051" s="1">
        <v>21993.689819482901</v>
      </c>
      <c r="H14051" s="1">
        <v>-0.230667160893443</v>
      </c>
      <c r="I14051" s="1">
        <v>0.22858245039798999</v>
      </c>
      <c r="J14051" s="1">
        <v>0.57304140357392097</v>
      </c>
      <c r="K14051" s="1">
        <v>30407.404033574399</v>
      </c>
      <c r="L14051" s="1">
        <v>26198.669245852299</v>
      </c>
    </row>
    <row r="14052" spans="1:12" x14ac:dyDescent="0.2">
      <c r="A14052" s="1" t="s">
        <v>14045</v>
      </c>
      <c r="B14052" s="1">
        <v>33469.386776646301</v>
      </c>
      <c r="C14052" s="1">
        <v>22161.480235107902</v>
      </c>
      <c r="D14052" s="1">
        <v>37570.7368761053</v>
      </c>
      <c r="E14052" s="1">
        <v>16134.5642281688</v>
      </c>
      <c r="F14052" s="1">
        <v>18419.094887511299</v>
      </c>
      <c r="G14052" s="1">
        <v>18933.540612520501</v>
      </c>
      <c r="H14052" s="1">
        <v>-0.313385543216056</v>
      </c>
      <c r="I14052" s="1">
        <v>0.18544925982214699</v>
      </c>
      <c r="J14052" s="1">
        <v>0.52650253472592101</v>
      </c>
      <c r="K14052" s="1">
        <v>27815.433505877099</v>
      </c>
      <c r="L14052" s="1">
        <v>22764.4841510765</v>
      </c>
    </row>
    <row r="14053" spans="1:12" x14ac:dyDescent="0.2">
      <c r="A14053" s="1" t="s">
        <v>14046</v>
      </c>
      <c r="B14053" s="1">
        <v>0</v>
      </c>
      <c r="C14053" s="1">
        <v>0</v>
      </c>
      <c r="D14053" s="1">
        <v>0</v>
      </c>
      <c r="E14053" s="1">
        <v>2982.1579925494202</v>
      </c>
      <c r="F14053" s="1">
        <v>0</v>
      </c>
      <c r="G14053" s="1">
        <v>3963.8174291526102</v>
      </c>
      <c r="H14053" s="1">
        <v>28.116059500715298</v>
      </c>
      <c r="I14053" s="1">
        <v>1.9274933131812798E-6</v>
      </c>
      <c r="J14053" s="1">
        <v>1.0786656918881799E-3</v>
      </c>
      <c r="K14053" s="1">
        <v>0</v>
      </c>
      <c r="L14053" s="1">
        <v>1736.49385542551</v>
      </c>
    </row>
    <row r="14054" spans="1:12" x14ac:dyDescent="0.2">
      <c r="A14054" s="1" t="s">
        <v>14047</v>
      </c>
      <c r="B14054" s="1">
        <v>0</v>
      </c>
      <c r="C14054" s="1">
        <v>0</v>
      </c>
      <c r="D14054" s="1">
        <v>0</v>
      </c>
      <c r="E14054" s="1">
        <v>15.202164787847501</v>
      </c>
      <c r="F14054" s="1">
        <v>0</v>
      </c>
      <c r="G14054" s="1">
        <v>32.619040105797197</v>
      </c>
      <c r="H14054" s="1">
        <v>5.7738974659403501</v>
      </c>
      <c r="I14054" s="1">
        <v>0.269014187398052</v>
      </c>
      <c r="J14054" s="1" t="s">
        <v>7</v>
      </c>
      <c r="K14054" s="1">
        <v>0</v>
      </c>
      <c r="L14054" s="1">
        <v>11.955301223411199</v>
      </c>
    </row>
    <row r="14055" spans="1:12" x14ac:dyDescent="0.2">
      <c r="A14055" s="1" t="s">
        <v>14048</v>
      </c>
      <c r="B14055" s="1">
        <v>3775.7509798105102</v>
      </c>
      <c r="C14055" s="1">
        <v>2549.2656354942001</v>
      </c>
      <c r="D14055" s="1">
        <v>5175.52882034915</v>
      </c>
      <c r="E14055" s="1">
        <v>3013.8291691907698</v>
      </c>
      <c r="F14055" s="1">
        <v>2844.9836295967102</v>
      </c>
      <c r="G14055" s="1">
        <v>3713.7381216748299</v>
      </c>
      <c r="H14055" s="1">
        <v>0.22832794923142399</v>
      </c>
      <c r="I14055" s="1">
        <v>0.34152098534012199</v>
      </c>
      <c r="J14055" s="1">
        <v>0.67544759271371402</v>
      </c>
      <c r="K14055" s="1">
        <v>3162.5083076523601</v>
      </c>
      <c r="L14055" s="1">
        <v>3687.0199352028699</v>
      </c>
    </row>
    <row r="14056" spans="1:12" x14ac:dyDescent="0.2">
      <c r="A14056" s="1" t="s">
        <v>14049</v>
      </c>
      <c r="B14056" s="1">
        <v>36853.675939589899</v>
      </c>
      <c r="C14056" s="1">
        <v>28623.690528676099</v>
      </c>
      <c r="D14056" s="1">
        <v>47948.864271245198</v>
      </c>
      <c r="E14056" s="1">
        <v>28590.204577678502</v>
      </c>
      <c r="F14056" s="1">
        <v>24859.442108397499</v>
      </c>
      <c r="G14056" s="1">
        <v>30676.395050607502</v>
      </c>
      <c r="H14056" s="1">
        <v>-1.65089550726093E-4</v>
      </c>
      <c r="I14056" s="1">
        <v>0.99916869706910205</v>
      </c>
      <c r="J14056" s="1">
        <v>0.99947886535711805</v>
      </c>
      <c r="K14056" s="1">
        <v>32738.683234133001</v>
      </c>
      <c r="L14056" s="1">
        <v>33018.726501982201</v>
      </c>
    </row>
    <row r="14057" spans="1:12" x14ac:dyDescent="0.2">
      <c r="A14057" s="1" t="s">
        <v>14050</v>
      </c>
      <c r="B14057" s="1">
        <v>11727.094672867401</v>
      </c>
      <c r="C14057" s="1">
        <v>22426.074672324899</v>
      </c>
      <c r="D14057" s="1">
        <v>12100.1802353848</v>
      </c>
      <c r="E14057" s="1">
        <v>12383.4300667675</v>
      </c>
      <c r="F14057" s="1">
        <v>16335.6723779769</v>
      </c>
      <c r="G14057" s="1">
        <v>11327.2637048872</v>
      </c>
      <c r="H14057" s="1">
        <v>-0.34643871364774098</v>
      </c>
      <c r="I14057" s="1">
        <v>0.182397825589204</v>
      </c>
      <c r="J14057" s="1">
        <v>0.52205720112326504</v>
      </c>
      <c r="K14057" s="1">
        <v>17076.5846725962</v>
      </c>
      <c r="L14057" s="1">
        <v>13036.6365962541</v>
      </c>
    </row>
    <row r="14058" spans="1:12" x14ac:dyDescent="0.2">
      <c r="A14058" s="1" t="s">
        <v>14051</v>
      </c>
      <c r="B14058" s="1">
        <v>322.02822243786602</v>
      </c>
      <c r="C14058" s="1">
        <v>401.98001038730899</v>
      </c>
      <c r="D14058" s="1">
        <v>272.77983321896602</v>
      </c>
      <c r="E14058" s="1">
        <v>197.62814224201799</v>
      </c>
      <c r="F14058" s="1">
        <v>494.45567012204799</v>
      </c>
      <c r="G14058" s="1">
        <v>100.27334551041299</v>
      </c>
      <c r="H14058" s="1">
        <v>-0.44843347203914302</v>
      </c>
      <c r="I14058" s="1">
        <v>0.28633965892866198</v>
      </c>
      <c r="J14058" s="1">
        <v>0.62870101676715795</v>
      </c>
      <c r="K14058" s="1">
        <v>362.004116412587</v>
      </c>
      <c r="L14058" s="1">
        <v>266.28424777336102</v>
      </c>
    </row>
    <row r="14059" spans="1:12" x14ac:dyDescent="0.2">
      <c r="A14059" s="1" t="s">
        <v>14052</v>
      </c>
      <c r="B14059" s="1">
        <v>7.1827856305843598</v>
      </c>
      <c r="C14059" s="1">
        <v>35.618481933052699</v>
      </c>
      <c r="D14059" s="1">
        <v>12.493732819189299</v>
      </c>
      <c r="E14059" s="1">
        <v>13.935317722193499</v>
      </c>
      <c r="F14059" s="1">
        <v>13.665860229503901</v>
      </c>
      <c r="G14059" s="1">
        <v>13.289238561621101</v>
      </c>
      <c r="H14059" s="1">
        <v>-0.55918817203220195</v>
      </c>
      <c r="I14059" s="1">
        <v>0.40911136128980102</v>
      </c>
      <c r="J14059" s="1" t="s">
        <v>7</v>
      </c>
      <c r="K14059" s="1">
        <v>21.400633781818499</v>
      </c>
      <c r="L14059" s="1">
        <v>13.346037333126899</v>
      </c>
    </row>
    <row r="14060" spans="1:12" x14ac:dyDescent="0.2">
      <c r="A14060" s="1" t="s">
        <v>14053</v>
      </c>
      <c r="B14060" s="1">
        <v>4.7885237537229104</v>
      </c>
      <c r="C14060" s="1">
        <v>10.176709123729299</v>
      </c>
      <c r="D14060" s="1">
        <v>0</v>
      </c>
      <c r="E14060" s="1">
        <v>0</v>
      </c>
      <c r="F14060" s="1">
        <v>2.4847018599097899</v>
      </c>
      <c r="G14060" s="1">
        <v>3.62433778953302</v>
      </c>
      <c r="H14060" s="1">
        <v>-2.28296969124681</v>
      </c>
      <c r="I14060" s="1">
        <v>0.11799249588148</v>
      </c>
      <c r="J14060" s="1" t="s">
        <v>7</v>
      </c>
      <c r="K14060" s="1">
        <v>7.4826164387261302</v>
      </c>
      <c r="L14060" s="1">
        <v>1.5272599123607</v>
      </c>
    </row>
    <row r="14061" spans="1:12" x14ac:dyDescent="0.2">
      <c r="A14061" s="1" t="s">
        <v>14054</v>
      </c>
      <c r="B14061" s="1">
        <v>21547.159760814699</v>
      </c>
      <c r="C14061" s="1">
        <v>35908.518143079003</v>
      </c>
      <c r="D14061" s="1">
        <v>17457.9093260138</v>
      </c>
      <c r="E14061" s="1">
        <v>15784.914438048299</v>
      </c>
      <c r="F14061" s="1">
        <v>18873.795327874799</v>
      </c>
      <c r="G14061" s="1">
        <v>16391.671709461301</v>
      </c>
      <c r="H14061" s="1">
        <v>-0.72432557347417903</v>
      </c>
      <c r="I14061" s="1">
        <v>1.2892701085418701E-3</v>
      </c>
      <c r="J14061" s="1">
        <v>4.7100914332109001E-2</v>
      </c>
      <c r="K14061" s="1">
        <v>28727.8389519468</v>
      </c>
      <c r="L14061" s="1">
        <v>17127.072700349599</v>
      </c>
    </row>
    <row r="14062" spans="1:12" x14ac:dyDescent="0.2">
      <c r="A14062" s="1" t="s">
        <v>14055</v>
      </c>
      <c r="B14062" s="1">
        <v>514.76630352521295</v>
      </c>
      <c r="C14062" s="1">
        <v>654.70162029325502</v>
      </c>
      <c r="D14062" s="1">
        <v>650.71525099944097</v>
      </c>
      <c r="E14062" s="1">
        <v>937.46682858393001</v>
      </c>
      <c r="F14062" s="1">
        <v>832.37512306977999</v>
      </c>
      <c r="G14062" s="1">
        <v>699.49719337987199</v>
      </c>
      <c r="H14062" s="1">
        <v>0.39361976316129099</v>
      </c>
      <c r="I14062" s="1">
        <v>4.8421508647584703E-2</v>
      </c>
      <c r="J14062" s="1">
        <v>0.29168084167084402</v>
      </c>
      <c r="K14062" s="1">
        <v>584.73396190923404</v>
      </c>
      <c r="L14062" s="1">
        <v>780.01359900825605</v>
      </c>
    </row>
    <row r="14063" spans="1:12" x14ac:dyDescent="0.2">
      <c r="A14063" s="1" t="s">
        <v>14056</v>
      </c>
      <c r="B14063" s="1">
        <v>1790.9078838923699</v>
      </c>
      <c r="C14063" s="1">
        <v>2645.9443721696298</v>
      </c>
      <c r="D14063" s="1">
        <v>1505.49480471231</v>
      </c>
      <c r="E14063" s="1">
        <v>1098.35640592198</v>
      </c>
      <c r="F14063" s="1">
        <v>619.93311404749295</v>
      </c>
      <c r="G14063" s="1">
        <v>927.830474120453</v>
      </c>
      <c r="H14063" s="1">
        <v>-1.0995905503513499</v>
      </c>
      <c r="I14063" s="1">
        <v>6.2085450623740098E-3</v>
      </c>
      <c r="J14063" s="1">
        <v>0.106501680466737</v>
      </c>
      <c r="K14063" s="1">
        <v>2218.4261280310002</v>
      </c>
      <c r="L14063" s="1">
        <v>1037.9036997005601</v>
      </c>
    </row>
    <row r="14064" spans="1:12" x14ac:dyDescent="0.2">
      <c r="A14064" s="1" t="s">
        <v>14057</v>
      </c>
      <c r="B14064" s="1">
        <v>8.3799165690150907</v>
      </c>
      <c r="C14064" s="1">
        <v>3.3922363745764499</v>
      </c>
      <c r="D14064" s="1">
        <v>0</v>
      </c>
      <c r="E14064" s="1">
        <v>0</v>
      </c>
      <c r="F14064" s="1">
        <v>70.814003007428994</v>
      </c>
      <c r="G14064" s="1">
        <v>7.24867557906604</v>
      </c>
      <c r="H14064" s="1">
        <v>1.46277373021791</v>
      </c>
      <c r="I14064" s="1">
        <v>0.33266055896031699</v>
      </c>
      <c r="J14064" s="1" t="s">
        <v>7</v>
      </c>
      <c r="K14064" s="1">
        <v>5.8860764717957696</v>
      </c>
      <c r="L14064" s="1">
        <v>19.515669646623799</v>
      </c>
    </row>
    <row r="14065" spans="1:12" x14ac:dyDescent="0.2">
      <c r="A14065" s="1" t="s">
        <v>14058</v>
      </c>
      <c r="B14065" s="1">
        <v>2051.88242847027</v>
      </c>
      <c r="C14065" s="1">
        <v>2749.4075815942101</v>
      </c>
      <c r="D14065" s="1">
        <v>2140.5928896877599</v>
      </c>
      <c r="E14065" s="1">
        <v>2232.1845296822798</v>
      </c>
      <c r="F14065" s="1">
        <v>2078.4531058145399</v>
      </c>
      <c r="G14065" s="1">
        <v>2493.5443991987199</v>
      </c>
      <c r="H14065" s="1">
        <v>-9.7771026001848699E-2</v>
      </c>
      <c r="I14065" s="1">
        <v>0.56139617994003399</v>
      </c>
      <c r="J14065" s="1">
        <v>0.82066044307089103</v>
      </c>
      <c r="K14065" s="1">
        <v>2400.6450050322401</v>
      </c>
      <c r="L14065" s="1">
        <v>2236.1937310958201</v>
      </c>
    </row>
    <row r="14066" spans="1:12" x14ac:dyDescent="0.2">
      <c r="A14066" s="1" t="s">
        <v>14059</v>
      </c>
      <c r="B14066" s="1">
        <v>764.966669657235</v>
      </c>
      <c r="C14066" s="1">
        <v>1002.40584868734</v>
      </c>
      <c r="D14066" s="1">
        <v>859.98527572086095</v>
      </c>
      <c r="E14066" s="1">
        <v>919.73096966477397</v>
      </c>
      <c r="F14066" s="1">
        <v>937.97495211594605</v>
      </c>
      <c r="G14066" s="1">
        <v>857.75994352281396</v>
      </c>
      <c r="H14066" s="1">
        <v>2.24654047741395E-2</v>
      </c>
      <c r="I14066" s="1">
        <v>0.91939179486745903</v>
      </c>
      <c r="J14066" s="1">
        <v>0.97575737421874598</v>
      </c>
      <c r="K14066" s="1">
        <v>883.68625917228803</v>
      </c>
      <c r="L14066" s="1">
        <v>893.86278525609896</v>
      </c>
    </row>
    <row r="14067" spans="1:12" x14ac:dyDescent="0.2">
      <c r="A14067" s="1" t="s">
        <v>14060</v>
      </c>
      <c r="B14067" s="1">
        <v>711.095777427852</v>
      </c>
      <c r="C14067" s="1">
        <v>712.36963866105395</v>
      </c>
      <c r="D14067" s="1">
        <v>811.05148884570303</v>
      </c>
      <c r="E14067" s="1">
        <v>1142.69605321987</v>
      </c>
      <c r="F14067" s="1">
        <v>933.00554839612698</v>
      </c>
      <c r="G14067" s="1">
        <v>965.28196461229402</v>
      </c>
      <c r="H14067" s="1">
        <v>0.41587505220629001</v>
      </c>
      <c r="I14067" s="1">
        <v>9.1641208839218901E-3</v>
      </c>
      <c r="J14067" s="1">
        <v>0.129423718570473</v>
      </c>
      <c r="K14067" s="1">
        <v>711.73270804445303</v>
      </c>
      <c r="L14067" s="1">
        <v>963.00876376849897</v>
      </c>
    </row>
    <row r="14068" spans="1:12" x14ac:dyDescent="0.2">
      <c r="A14068" s="1" t="s">
        <v>14061</v>
      </c>
      <c r="B14068" s="1">
        <v>32.322535337629603</v>
      </c>
      <c r="C14068" s="1">
        <v>45.795191056782102</v>
      </c>
      <c r="D14068" s="1">
        <v>85.373840931126594</v>
      </c>
      <c r="E14068" s="1">
        <v>30.404329575695002</v>
      </c>
      <c r="F14068" s="1">
        <v>47.209335338286003</v>
      </c>
      <c r="G14068" s="1">
        <v>55.573179439506298</v>
      </c>
      <c r="H14068" s="1">
        <v>0.42970710421063502</v>
      </c>
      <c r="I14068" s="1">
        <v>0.39456770549687697</v>
      </c>
      <c r="J14068" s="1">
        <v>0.71401606582709698</v>
      </c>
      <c r="K14068" s="1">
        <v>39.058863197205902</v>
      </c>
      <c r="L14068" s="1">
        <v>54.640171321153503</v>
      </c>
    </row>
    <row r="14069" spans="1:12" x14ac:dyDescent="0.2">
      <c r="A14069" s="1" t="s">
        <v>14062</v>
      </c>
      <c r="B14069" s="1">
        <v>19210.3601689979</v>
      </c>
      <c r="C14069" s="1">
        <v>16594.820344428001</v>
      </c>
      <c r="D14069" s="1">
        <v>21049.857511530699</v>
      </c>
      <c r="E14069" s="1">
        <v>17364.672728918798</v>
      </c>
      <c r="F14069" s="1">
        <v>14084.532492898699</v>
      </c>
      <c r="G14069" s="1">
        <v>15976.080976261501</v>
      </c>
      <c r="H14069" s="1">
        <v>-6.3730781022908203E-2</v>
      </c>
      <c r="I14069" s="1">
        <v>0.63229208918720403</v>
      </c>
      <c r="J14069" s="1">
        <v>0.85688150258436302</v>
      </c>
      <c r="K14069" s="1">
        <v>17902.590256712901</v>
      </c>
      <c r="L14069" s="1">
        <v>17118.785927402401</v>
      </c>
    </row>
    <row r="14070" spans="1:12" x14ac:dyDescent="0.2">
      <c r="A14070" s="1" t="s">
        <v>14063</v>
      </c>
      <c r="B14070" s="1">
        <v>13438.9919148233</v>
      </c>
      <c r="C14070" s="1">
        <v>8707.8707735377502</v>
      </c>
      <c r="D14070" s="1">
        <v>17312.149109789902</v>
      </c>
      <c r="E14070" s="1">
        <v>11245.8014018102</v>
      </c>
      <c r="F14070" s="1">
        <v>9094.0088072698309</v>
      </c>
      <c r="G14070" s="1">
        <v>11527.810395908</v>
      </c>
      <c r="H14070" s="1">
        <v>0.16465280023596099</v>
      </c>
      <c r="I14070" s="1">
        <v>0.47518005284157699</v>
      </c>
      <c r="J14070" s="1">
        <v>0.76816826763842105</v>
      </c>
      <c r="K14070" s="1">
        <v>11073.431344180501</v>
      </c>
      <c r="L14070" s="1">
        <v>12294.9424286945</v>
      </c>
    </row>
    <row r="14071" spans="1:12" x14ac:dyDescent="0.2">
      <c r="A14071" s="1" t="s">
        <v>14064</v>
      </c>
      <c r="B14071" s="1">
        <v>11780.9655650968</v>
      </c>
      <c r="C14071" s="1">
        <v>19200.0578801027</v>
      </c>
      <c r="D14071" s="1">
        <v>15505.7635730155</v>
      </c>
      <c r="E14071" s="1">
        <v>18029.767438387102</v>
      </c>
      <c r="F14071" s="1">
        <v>16167.955002433</v>
      </c>
      <c r="G14071" s="1">
        <v>13699.9968444348</v>
      </c>
      <c r="H14071" s="1">
        <v>4.6772150869523001E-2</v>
      </c>
      <c r="I14071" s="1">
        <v>0.84413731316018104</v>
      </c>
      <c r="J14071" s="1">
        <v>0.950221672996999</v>
      </c>
      <c r="K14071" s="1">
        <v>15490.5117225997</v>
      </c>
      <c r="L14071" s="1">
        <v>15850.8707145676</v>
      </c>
    </row>
    <row r="14072" spans="1:12" x14ac:dyDescent="0.2">
      <c r="A14072" s="1" t="s">
        <v>14065</v>
      </c>
      <c r="B14072" s="1">
        <v>19285.779418119</v>
      </c>
      <c r="C14072" s="1">
        <v>11384.345273078599</v>
      </c>
      <c r="D14072" s="1">
        <v>19482.935187124102</v>
      </c>
      <c r="E14072" s="1">
        <v>12976.314493493501</v>
      </c>
      <c r="F14072" s="1">
        <v>9930.1109831294798</v>
      </c>
      <c r="G14072" s="1">
        <v>11274.1067506407</v>
      </c>
      <c r="H14072" s="1">
        <v>-0.176337901983738</v>
      </c>
      <c r="I14072" s="1">
        <v>0.412088869788584</v>
      </c>
      <c r="J14072" s="1">
        <v>0.72645491887459002</v>
      </c>
      <c r="K14072" s="1">
        <v>15335.062345598801</v>
      </c>
      <c r="L14072" s="1">
        <v>13415.866853596901</v>
      </c>
    </row>
    <row r="14073" spans="1:12" x14ac:dyDescent="0.2">
      <c r="A14073" s="1" t="s">
        <v>14066</v>
      </c>
      <c r="B14073" s="1">
        <v>63.447939736828602</v>
      </c>
      <c r="C14073" s="1">
        <v>924.38441207208302</v>
      </c>
      <c r="D14073" s="1">
        <v>3550.3024094529501</v>
      </c>
      <c r="E14073" s="1">
        <v>927.33205205869797</v>
      </c>
      <c r="F14073" s="1">
        <v>796.34694610108795</v>
      </c>
      <c r="G14073" s="1">
        <v>1803.71210659093</v>
      </c>
      <c r="H14073" s="1">
        <v>1.6574120940928501</v>
      </c>
      <c r="I14073" s="1">
        <v>9.3975746342345304E-2</v>
      </c>
      <c r="J14073" s="1">
        <v>0.392121084012098</v>
      </c>
      <c r="K14073" s="1">
        <v>493.916175904456</v>
      </c>
      <c r="L14073" s="1">
        <v>1769.42337855092</v>
      </c>
    </row>
    <row r="14074" spans="1:12" x14ac:dyDescent="0.2">
      <c r="A14074" s="1" t="s">
        <v>14067</v>
      </c>
      <c r="B14074" s="1">
        <v>16.759833138030199</v>
      </c>
      <c r="C14074" s="1">
        <v>10.176709123729299</v>
      </c>
      <c r="D14074" s="1">
        <v>12.493732819189299</v>
      </c>
      <c r="E14074" s="1">
        <v>19.002705984809399</v>
      </c>
      <c r="F14074" s="1">
        <v>14.9082111594587</v>
      </c>
      <c r="G14074" s="1">
        <v>18.121688947665099</v>
      </c>
      <c r="H14074" s="1">
        <v>0.26102302720598902</v>
      </c>
      <c r="I14074" s="1">
        <v>0.67294041211172895</v>
      </c>
      <c r="J14074" s="1" t="s">
        <v>7</v>
      </c>
      <c r="K14074" s="1">
        <v>13.468271130879801</v>
      </c>
      <c r="L14074" s="1">
        <v>16.131584727780599</v>
      </c>
    </row>
    <row r="14075" spans="1:12" x14ac:dyDescent="0.2">
      <c r="A14075" s="1" t="s">
        <v>14068</v>
      </c>
      <c r="B14075" s="1">
        <v>137.670057919534</v>
      </c>
      <c r="C14075" s="1">
        <v>110.247682173735</v>
      </c>
      <c r="D14075" s="1">
        <v>192.61171429583399</v>
      </c>
      <c r="E14075" s="1">
        <v>136.81948309062801</v>
      </c>
      <c r="F14075" s="1">
        <v>134.17390043512901</v>
      </c>
      <c r="G14075" s="1">
        <v>141.34917379178799</v>
      </c>
      <c r="H14075" s="1">
        <v>0.29875891360114099</v>
      </c>
      <c r="I14075" s="1">
        <v>0.198388360494336</v>
      </c>
      <c r="J14075" s="1">
        <v>0.54132923347450002</v>
      </c>
      <c r="K14075" s="1">
        <v>123.958870046634</v>
      </c>
      <c r="L14075" s="1">
        <v>151.238567903345</v>
      </c>
    </row>
    <row r="14076" spans="1:12" x14ac:dyDescent="0.2">
      <c r="A14076" s="1" t="s">
        <v>14069</v>
      </c>
      <c r="B14076" s="1">
        <v>14.3655712611687</v>
      </c>
      <c r="C14076" s="1">
        <v>47.491309244070301</v>
      </c>
      <c r="D14076" s="1">
        <v>27.069754441576698</v>
      </c>
      <c r="E14076" s="1">
        <v>29.137482510041099</v>
      </c>
      <c r="F14076" s="1">
        <v>28.574071388962601</v>
      </c>
      <c r="G14076" s="1">
        <v>39.867715684863199</v>
      </c>
      <c r="H14076" s="1">
        <v>-1.7820993414301201E-2</v>
      </c>
      <c r="I14076" s="1">
        <v>0.97882474444770795</v>
      </c>
      <c r="J14076" s="1">
        <v>0.99414329796620304</v>
      </c>
      <c r="K14076" s="1">
        <v>30.928440252619499</v>
      </c>
      <c r="L14076" s="1">
        <v>31.162256006360899</v>
      </c>
    </row>
    <row r="14077" spans="1:12" x14ac:dyDescent="0.2">
      <c r="A14077" s="1" t="s">
        <v>14070</v>
      </c>
      <c r="B14077" s="1">
        <v>86.193427567012407</v>
      </c>
      <c r="C14077" s="1">
        <v>55.971900180511398</v>
      </c>
      <c r="D14077" s="1">
        <v>170.74768186225299</v>
      </c>
      <c r="E14077" s="1">
        <v>54.474423823120198</v>
      </c>
      <c r="F14077" s="1">
        <v>78.268108587158395</v>
      </c>
      <c r="G14077" s="1">
        <v>119.60314705459</v>
      </c>
      <c r="H14077" s="1">
        <v>0.53119565021510895</v>
      </c>
      <c r="I14077" s="1">
        <v>6.0504247996708602E-2</v>
      </c>
      <c r="J14077" s="1">
        <v>0.32629034459935602</v>
      </c>
      <c r="K14077" s="1">
        <v>71.082663873761902</v>
      </c>
      <c r="L14077" s="1">
        <v>105.77334033178001</v>
      </c>
    </row>
    <row r="14078" spans="1:12" x14ac:dyDescent="0.2">
      <c r="A14078" s="1" t="s">
        <v>14071</v>
      </c>
      <c r="B14078" s="1">
        <v>278.93150865436002</v>
      </c>
      <c r="C14078" s="1">
        <v>245.937137156793</v>
      </c>
      <c r="D14078" s="1">
        <v>244.66893437579</v>
      </c>
      <c r="E14078" s="1">
        <v>269.838424984293</v>
      </c>
      <c r="F14078" s="1">
        <v>303.13362690899402</v>
      </c>
      <c r="G14078" s="1">
        <v>257.327983056844</v>
      </c>
      <c r="H14078" s="1">
        <v>3.5318158606209599E-2</v>
      </c>
      <c r="I14078" s="1">
        <v>0.86190108940051902</v>
      </c>
      <c r="J14078" s="1">
        <v>0.95697237844958205</v>
      </c>
      <c r="K14078" s="1">
        <v>262.43432290557598</v>
      </c>
      <c r="L14078" s="1">
        <v>268.74224233147999</v>
      </c>
    </row>
    <row r="14079" spans="1:12" x14ac:dyDescent="0.2">
      <c r="A14079" s="1" t="s">
        <v>14072</v>
      </c>
      <c r="B14079" s="1">
        <v>440.544185342508</v>
      </c>
      <c r="C14079" s="1">
        <v>296.82068277543902</v>
      </c>
      <c r="D14079" s="1">
        <v>584.08200929709801</v>
      </c>
      <c r="E14079" s="1">
        <v>377.52042556487999</v>
      </c>
      <c r="F14079" s="1">
        <v>411.21815781507001</v>
      </c>
      <c r="G14079" s="1">
        <v>494.118051973001</v>
      </c>
      <c r="H14079" s="1">
        <v>0.34912171683565202</v>
      </c>
      <c r="I14079" s="1">
        <v>5.2187041701115301E-3</v>
      </c>
      <c r="J14079" s="1">
        <v>9.7458418974193398E-2</v>
      </c>
      <c r="K14079" s="1">
        <v>368.68243405897402</v>
      </c>
      <c r="L14079" s="1">
        <v>466.734661162512</v>
      </c>
    </row>
    <row r="14080" spans="1:12" x14ac:dyDescent="0.2">
      <c r="A14080" s="1" t="s">
        <v>14073</v>
      </c>
      <c r="B14080" s="1">
        <v>1496.41367303841</v>
      </c>
      <c r="C14080" s="1">
        <v>1156.7526037305699</v>
      </c>
      <c r="D14080" s="1">
        <v>1855.3193236495999</v>
      </c>
      <c r="E14080" s="1">
        <v>1676.0386678601899</v>
      </c>
      <c r="F14080" s="1">
        <v>1345.46605714115</v>
      </c>
      <c r="G14080" s="1">
        <v>1510.1407456387601</v>
      </c>
      <c r="H14080" s="1">
        <v>0.27306326735061898</v>
      </c>
      <c r="I14080" s="1">
        <v>8.9079733141153694E-2</v>
      </c>
      <c r="J14080" s="1">
        <v>0.38291984251873401</v>
      </c>
      <c r="K14080" s="1">
        <v>1326.58313838449</v>
      </c>
      <c r="L14080" s="1">
        <v>1596.74119857243</v>
      </c>
    </row>
    <row r="14081" spans="1:12" x14ac:dyDescent="0.2">
      <c r="A14081" s="1" t="s">
        <v>14074</v>
      </c>
      <c r="B14081" s="1">
        <v>0</v>
      </c>
      <c r="C14081" s="1">
        <v>15.265063685594001</v>
      </c>
      <c r="D14081" s="1">
        <v>3.1234332047973101</v>
      </c>
      <c r="E14081" s="1">
        <v>19.002705984809399</v>
      </c>
      <c r="F14081" s="1">
        <v>2.4847018599097899</v>
      </c>
      <c r="G14081" s="1">
        <v>8.4567881755770404</v>
      </c>
      <c r="H14081" s="1">
        <v>0.65405856591529499</v>
      </c>
      <c r="I14081" s="1">
        <v>0.57509774385024004</v>
      </c>
      <c r="J14081" s="1" t="s">
        <v>7</v>
      </c>
      <c r="K14081" s="1">
        <v>7.6325318427970101</v>
      </c>
      <c r="L14081" s="1">
        <v>8.2669073062733798</v>
      </c>
    </row>
    <row r="14082" spans="1:12" x14ac:dyDescent="0.2">
      <c r="A14082" s="1" t="s">
        <v>14075</v>
      </c>
      <c r="B14082" s="1">
        <v>994.81580983593403</v>
      </c>
      <c r="C14082" s="1">
        <v>1267.0002859043</v>
      </c>
      <c r="D14082" s="1">
        <v>1163.9994409878</v>
      </c>
      <c r="E14082" s="1">
        <v>1499.9469257342901</v>
      </c>
      <c r="F14082" s="1">
        <v>1708.23252868798</v>
      </c>
      <c r="G14082" s="1">
        <v>1130.7933903343001</v>
      </c>
      <c r="H14082" s="1">
        <v>0.26719005015675101</v>
      </c>
      <c r="I14082" s="1">
        <v>0.10371176882587101</v>
      </c>
      <c r="J14082" s="1">
        <v>0.40812779820810202</v>
      </c>
      <c r="K14082" s="1">
        <v>1130.9080478701201</v>
      </c>
      <c r="L14082" s="1">
        <v>1375.7430714360901</v>
      </c>
    </row>
    <row r="14083" spans="1:12" x14ac:dyDescent="0.2">
      <c r="A14083" s="1" t="s">
        <v>14076</v>
      </c>
      <c r="B14083" s="1">
        <v>853.55435910110896</v>
      </c>
      <c r="C14083" s="1">
        <v>1015.97479418565</v>
      </c>
      <c r="D14083" s="1">
        <v>565.34141006831396</v>
      </c>
      <c r="E14083" s="1">
        <v>699.29958024098505</v>
      </c>
      <c r="F14083" s="1">
        <v>770.25757657203496</v>
      </c>
      <c r="G14083" s="1">
        <v>587.14272190434895</v>
      </c>
      <c r="H14083" s="1">
        <v>-0.52006893272830801</v>
      </c>
      <c r="I14083" s="1">
        <v>8.3420333188980907E-3</v>
      </c>
      <c r="J14083" s="1">
        <v>0.12427384032998499</v>
      </c>
      <c r="K14083" s="1">
        <v>934.76457664337795</v>
      </c>
      <c r="L14083" s="1">
        <v>655.51032219642104</v>
      </c>
    </row>
    <row r="14084" spans="1:12" x14ac:dyDescent="0.2">
      <c r="A14084" s="1" t="s">
        <v>14077</v>
      </c>
      <c r="B14084" s="1">
        <v>3988.8402868511798</v>
      </c>
      <c r="C14084" s="1">
        <v>3597.46667523833</v>
      </c>
      <c r="D14084" s="1">
        <v>2832.9539167511598</v>
      </c>
      <c r="E14084" s="1">
        <v>3231.7268644832502</v>
      </c>
      <c r="F14084" s="1">
        <v>3652.5117340673901</v>
      </c>
      <c r="G14084" s="1">
        <v>3449.1614630389199</v>
      </c>
      <c r="H14084" s="1">
        <v>-0.227256868879013</v>
      </c>
      <c r="I14084" s="1">
        <v>0.19228773203250099</v>
      </c>
      <c r="J14084" s="1">
        <v>0.53545999231125896</v>
      </c>
      <c r="K14084" s="1">
        <v>3793.1534810447502</v>
      </c>
      <c r="L14084" s="1">
        <v>3291.5884945851799</v>
      </c>
    </row>
    <row r="14085" spans="1:12" x14ac:dyDescent="0.2">
      <c r="A14085" s="1" t="s">
        <v>14078</v>
      </c>
      <c r="B14085" s="1">
        <v>3474.0739833259699</v>
      </c>
      <c r="C14085" s="1">
        <v>2742.62310884506</v>
      </c>
      <c r="D14085" s="1">
        <v>2574.7501051545901</v>
      </c>
      <c r="E14085" s="1">
        <v>2923.8830275293399</v>
      </c>
      <c r="F14085" s="1">
        <v>3401.5568462165002</v>
      </c>
      <c r="G14085" s="1">
        <v>2810.0698994845998</v>
      </c>
      <c r="H14085" s="1">
        <v>-0.13055912588804</v>
      </c>
      <c r="I14085" s="1">
        <v>0.65146616757782505</v>
      </c>
      <c r="J14085" s="1">
        <v>0.86572460654107597</v>
      </c>
      <c r="K14085" s="1">
        <v>3108.34854608552</v>
      </c>
      <c r="L14085" s="1">
        <v>2927.5649695962602</v>
      </c>
    </row>
    <row r="14086" spans="1:12" x14ac:dyDescent="0.2">
      <c r="A14086" s="1" t="s">
        <v>14079</v>
      </c>
      <c r="B14086" s="1">
        <v>51.476630352521298</v>
      </c>
      <c r="C14086" s="1">
        <v>61.060254742376102</v>
      </c>
      <c r="D14086" s="1">
        <v>115.56702857750101</v>
      </c>
      <c r="E14086" s="1">
        <v>95.013529924046907</v>
      </c>
      <c r="F14086" s="1">
        <v>103.115127186256</v>
      </c>
      <c r="G14086" s="1">
        <v>108.73013368599101</v>
      </c>
      <c r="H14086" s="1">
        <v>0.90668495321005305</v>
      </c>
      <c r="I14086" s="1">
        <v>4.4404060157775899E-2</v>
      </c>
      <c r="J14086" s="1">
        <v>0.27946244365880801</v>
      </c>
      <c r="K14086" s="1">
        <v>56.2684425474487</v>
      </c>
      <c r="L14086" s="1">
        <v>105.606454843449</v>
      </c>
    </row>
    <row r="14087" spans="1:12" x14ac:dyDescent="0.2">
      <c r="A14087" s="1" t="s">
        <v>14080</v>
      </c>
      <c r="B14087" s="1">
        <v>360.33641246764898</v>
      </c>
      <c r="C14087" s="1">
        <v>383.32271032713902</v>
      </c>
      <c r="D14087" s="1">
        <v>312.34332047973101</v>
      </c>
      <c r="E14087" s="1">
        <v>98.814071121008794</v>
      </c>
      <c r="F14087" s="1">
        <v>239.77372948129499</v>
      </c>
      <c r="G14087" s="1">
        <v>218.66837996849199</v>
      </c>
      <c r="H14087" s="1">
        <v>-0.821423998433228</v>
      </c>
      <c r="I14087" s="1">
        <v>4.4208069497509396E-3</v>
      </c>
      <c r="J14087" s="1">
        <v>8.9670577205761104E-2</v>
      </c>
      <c r="K14087" s="1">
        <v>371.829561397394</v>
      </c>
      <c r="L14087" s="1">
        <v>217.39987526263201</v>
      </c>
    </row>
    <row r="14088" spans="1:12" x14ac:dyDescent="0.2">
      <c r="A14088" s="1" t="s">
        <v>14081</v>
      </c>
      <c r="B14088" s="1">
        <v>1073.8264517723601</v>
      </c>
      <c r="C14088" s="1">
        <v>1584.1743869272</v>
      </c>
      <c r="D14088" s="1">
        <v>989.08718151915002</v>
      </c>
      <c r="E14088" s="1">
        <v>1404.93339581024</v>
      </c>
      <c r="F14088" s="1">
        <v>1832.46762168347</v>
      </c>
      <c r="G14088" s="1">
        <v>2184.2675744919002</v>
      </c>
      <c r="H14088" s="1">
        <v>0.26464711867244101</v>
      </c>
      <c r="I14088" s="1">
        <v>0.31014638985843301</v>
      </c>
      <c r="J14088" s="1">
        <v>0.65009209805250401</v>
      </c>
      <c r="K14088" s="1">
        <v>1329.00041934978</v>
      </c>
      <c r="L14088" s="1">
        <v>1602.6889433761901</v>
      </c>
    </row>
    <row r="14089" spans="1:12" x14ac:dyDescent="0.2">
      <c r="A14089" s="1" t="s">
        <v>14082</v>
      </c>
      <c r="B14089" s="1">
        <v>2464.8926022288701</v>
      </c>
      <c r="C14089" s="1">
        <v>1855.5532968933201</v>
      </c>
      <c r="D14089" s="1">
        <v>1812.63240318404</v>
      </c>
      <c r="E14089" s="1">
        <v>2400.6751894142499</v>
      </c>
      <c r="F14089" s="1">
        <v>2351.77031040462</v>
      </c>
      <c r="G14089" s="1">
        <v>2058.6238644547502</v>
      </c>
      <c r="H14089" s="1">
        <v>-1.80549684072869E-2</v>
      </c>
      <c r="I14089" s="1">
        <v>0.88619148195277597</v>
      </c>
      <c r="J14089" s="1">
        <v>0.96519229705797605</v>
      </c>
      <c r="K14089" s="1">
        <v>2160.22294956109</v>
      </c>
      <c r="L14089" s="1">
        <v>2155.92544186442</v>
      </c>
    </row>
    <row r="14090" spans="1:12" x14ac:dyDescent="0.2">
      <c r="A14090" s="1" t="s">
        <v>14083</v>
      </c>
      <c r="B14090" s="1">
        <v>4.7885237537229104</v>
      </c>
      <c r="C14090" s="1">
        <v>1.6961181872882201</v>
      </c>
      <c r="D14090" s="1">
        <v>4.1645776063964197</v>
      </c>
      <c r="E14090" s="1">
        <v>1.2668470656539601</v>
      </c>
      <c r="F14090" s="1">
        <v>3.7270527898646901</v>
      </c>
      <c r="G14090" s="1">
        <v>6.0405629825550298</v>
      </c>
      <c r="H14090" s="1">
        <v>0.16340211746979899</v>
      </c>
      <c r="I14090" s="1">
        <v>0.86567266673605403</v>
      </c>
      <c r="J14090" s="1" t="s">
        <v>7</v>
      </c>
      <c r="K14090" s="1">
        <v>3.24232097050557</v>
      </c>
      <c r="L14090" s="1">
        <v>3.7997601111175201</v>
      </c>
    </row>
    <row r="14091" spans="1:12" x14ac:dyDescent="0.2">
      <c r="A14091" s="1" t="s">
        <v>14084</v>
      </c>
      <c r="B14091" s="1">
        <v>636.873659245147</v>
      </c>
      <c r="C14091" s="1">
        <v>478.30532881527898</v>
      </c>
      <c r="D14091" s="1">
        <v>873.52015294164903</v>
      </c>
      <c r="E14091" s="1">
        <v>599.21866205432298</v>
      </c>
      <c r="F14091" s="1">
        <v>523.02974151101103</v>
      </c>
      <c r="G14091" s="1">
        <v>1129.58527773779</v>
      </c>
      <c r="H14091" s="1">
        <v>0.48833717218348499</v>
      </c>
      <c r="I14091" s="1">
        <v>4.2155096732916002E-2</v>
      </c>
      <c r="J14091" s="1">
        <v>0.27372548931149099</v>
      </c>
      <c r="K14091" s="1">
        <v>557.58949403021302</v>
      </c>
      <c r="L14091" s="1">
        <v>781.33845856119297</v>
      </c>
    </row>
    <row r="14092" spans="1:12" x14ac:dyDescent="0.2">
      <c r="A14092" s="1" t="s">
        <v>14085</v>
      </c>
      <c r="B14092" s="1">
        <v>770.95232434938896</v>
      </c>
      <c r="C14092" s="1">
        <v>615.69090198562606</v>
      </c>
      <c r="D14092" s="1">
        <v>1294.14249118769</v>
      </c>
      <c r="E14092" s="1">
        <v>724.63652155406498</v>
      </c>
      <c r="F14092" s="1">
        <v>741.68350518307295</v>
      </c>
      <c r="G14092" s="1">
        <v>3122.9710619809498</v>
      </c>
      <c r="H14092" s="1">
        <v>1.09463682586574</v>
      </c>
      <c r="I14092" s="1">
        <v>8.78113803423025E-2</v>
      </c>
      <c r="J14092" s="1">
        <v>0.38129548667594698</v>
      </c>
      <c r="K14092" s="1">
        <v>693.32161316750705</v>
      </c>
      <c r="L14092" s="1">
        <v>1470.85839497644</v>
      </c>
    </row>
    <row r="14093" spans="1:12" x14ac:dyDescent="0.2">
      <c r="A14093" s="1" t="s">
        <v>14086</v>
      </c>
      <c r="B14093" s="1">
        <v>7476.0827104998898</v>
      </c>
      <c r="C14093" s="1">
        <v>5100.2273891756904</v>
      </c>
      <c r="D14093" s="1">
        <v>4024.02311218054</v>
      </c>
      <c r="E14093" s="1">
        <v>5680.5422423923501</v>
      </c>
      <c r="F14093" s="1">
        <v>6103.6701188684001</v>
      </c>
      <c r="G14093" s="1">
        <v>4350.4134600361303</v>
      </c>
      <c r="H14093" s="1">
        <v>-0.36618859927806602</v>
      </c>
      <c r="I14093" s="1">
        <v>0.16544502962424801</v>
      </c>
      <c r="J14093" s="1">
        <v>0.50087478530787599</v>
      </c>
      <c r="K14093" s="1">
        <v>6288.1550498377901</v>
      </c>
      <c r="L14093" s="1">
        <v>5039.6622333693604</v>
      </c>
    </row>
    <row r="14094" spans="1:12" x14ac:dyDescent="0.2">
      <c r="A14094" s="1" t="s">
        <v>14087</v>
      </c>
      <c r="B14094" s="1">
        <v>1051.08096394218</v>
      </c>
      <c r="C14094" s="1">
        <v>770.03765702885403</v>
      </c>
      <c r="D14094" s="1">
        <v>1273.31960315571</v>
      </c>
      <c r="E14094" s="1">
        <v>1031.2135114423199</v>
      </c>
      <c r="F14094" s="1">
        <v>899.46207328734397</v>
      </c>
      <c r="G14094" s="1">
        <v>1286.63991528422</v>
      </c>
      <c r="H14094" s="1">
        <v>0.31139318737312699</v>
      </c>
      <c r="I14094" s="1">
        <v>5.1397460421314503E-2</v>
      </c>
      <c r="J14094" s="1">
        <v>0.300697280193924</v>
      </c>
      <c r="K14094" s="1">
        <v>910.55931048551599</v>
      </c>
      <c r="L14094" s="1">
        <v>1122.6587757924001</v>
      </c>
    </row>
    <row r="14095" spans="1:12" x14ac:dyDescent="0.2">
      <c r="A14095" s="1" t="s">
        <v>14088</v>
      </c>
      <c r="B14095" s="1">
        <v>585.39702889262605</v>
      </c>
      <c r="C14095" s="1">
        <v>317.17410102289801</v>
      </c>
      <c r="D14095" s="1">
        <v>672.57928343302206</v>
      </c>
      <c r="E14095" s="1">
        <v>278.70635444387102</v>
      </c>
      <c r="F14095" s="1">
        <v>315.557136208543</v>
      </c>
      <c r="G14095" s="1">
        <v>453.04222369162699</v>
      </c>
      <c r="H14095" s="1">
        <v>-8.1964275979971302E-2</v>
      </c>
      <c r="I14095" s="1">
        <v>0.63231296222567202</v>
      </c>
      <c r="J14095" s="1">
        <v>0.85688150258436302</v>
      </c>
      <c r="K14095" s="1">
        <v>451.28556495776201</v>
      </c>
      <c r="L14095" s="1">
        <v>429.97124944426599</v>
      </c>
    </row>
    <row r="14096" spans="1:12" x14ac:dyDescent="0.2">
      <c r="A14096" s="1" t="s">
        <v>14089</v>
      </c>
      <c r="B14096" s="1">
        <v>441.74131628093801</v>
      </c>
      <c r="C14096" s="1">
        <v>317.17410102289801</v>
      </c>
      <c r="D14096" s="1">
        <v>448.73323708921401</v>
      </c>
      <c r="E14096" s="1">
        <v>279.97320150952498</v>
      </c>
      <c r="F14096" s="1">
        <v>347.85826038737099</v>
      </c>
      <c r="G14096" s="1">
        <v>273.03344681148701</v>
      </c>
      <c r="H14096" s="1">
        <v>-0.15615909569193401</v>
      </c>
      <c r="I14096" s="1">
        <v>0.484747064789324</v>
      </c>
      <c r="J14096" s="1">
        <v>0.77342131789450896</v>
      </c>
      <c r="K14096" s="1">
        <v>379.45770865191798</v>
      </c>
      <c r="L14096" s="1">
        <v>337.39953644939902</v>
      </c>
    </row>
    <row r="14097" spans="1:12" x14ac:dyDescent="0.2">
      <c r="A14097" s="1" t="s">
        <v>14090</v>
      </c>
      <c r="B14097" s="1">
        <v>216.68069985596199</v>
      </c>
      <c r="C14097" s="1">
        <v>222.191482534757</v>
      </c>
      <c r="D14097" s="1">
        <v>271.73868881736598</v>
      </c>
      <c r="E14097" s="1">
        <v>273.638966181255</v>
      </c>
      <c r="F14097" s="1">
        <v>260.893695290528</v>
      </c>
      <c r="G14097" s="1">
        <v>252.4955326708</v>
      </c>
      <c r="H14097" s="1">
        <v>0.27389054881081898</v>
      </c>
      <c r="I14097" s="1">
        <v>0.237464532063106</v>
      </c>
      <c r="J14097" s="1">
        <v>0.58224401675203996</v>
      </c>
      <c r="K14097" s="1">
        <v>219.43609119536001</v>
      </c>
      <c r="L14097" s="1">
        <v>264.69172073998698</v>
      </c>
    </row>
    <row r="14098" spans="1:12" x14ac:dyDescent="0.2">
      <c r="A14098" s="1" t="s">
        <v>14091</v>
      </c>
      <c r="B14098" s="1">
        <v>520.751958217366</v>
      </c>
      <c r="C14098" s="1">
        <v>551.23841086867299</v>
      </c>
      <c r="D14098" s="1">
        <v>483.09100234198502</v>
      </c>
      <c r="E14098" s="1">
        <v>639.75776815524898</v>
      </c>
      <c r="F14098" s="1">
        <v>756.59171634253096</v>
      </c>
      <c r="G14098" s="1">
        <v>552.10745660553005</v>
      </c>
      <c r="H14098" s="1">
        <v>0.16883323846272399</v>
      </c>
      <c r="I14098" s="1">
        <v>0.38042734982673798</v>
      </c>
      <c r="J14098" s="1">
        <v>0.702839000150555</v>
      </c>
      <c r="K14098" s="1">
        <v>535.99518454301995</v>
      </c>
      <c r="L14098" s="1">
        <v>607.88698586132398</v>
      </c>
    </row>
    <row r="14099" spans="1:12" x14ac:dyDescent="0.2">
      <c r="A14099" s="1" t="s">
        <v>14092</v>
      </c>
      <c r="B14099" s="1">
        <v>147.247105426979</v>
      </c>
      <c r="C14099" s="1">
        <v>88.198145738987705</v>
      </c>
      <c r="D14099" s="1">
        <v>154.08937143666799</v>
      </c>
      <c r="E14099" s="1">
        <v>178.62543625720801</v>
      </c>
      <c r="F14099" s="1">
        <v>125.47744392544401</v>
      </c>
      <c r="G14099" s="1">
        <v>209.00347919640399</v>
      </c>
      <c r="H14099" s="1">
        <v>0.53870293187781804</v>
      </c>
      <c r="I14099" s="1">
        <v>4.94986155126525E-2</v>
      </c>
      <c r="J14099" s="1">
        <v>0.29485583553493</v>
      </c>
      <c r="K14099" s="1">
        <v>117.72262558298399</v>
      </c>
      <c r="L14099" s="1">
        <v>166.798932703931</v>
      </c>
    </row>
    <row r="14100" spans="1:12" x14ac:dyDescent="0.2">
      <c r="A14100" s="1" t="s">
        <v>14093</v>
      </c>
      <c r="B14100" s="1">
        <v>1843.58164518332</v>
      </c>
      <c r="C14100" s="1">
        <v>6553.8006756817003</v>
      </c>
      <c r="D14100" s="1">
        <v>2583.0792603673799</v>
      </c>
      <c r="E14100" s="1">
        <v>2371.5377069042102</v>
      </c>
      <c r="F14100" s="1">
        <v>1551.69631151366</v>
      </c>
      <c r="G14100" s="1">
        <v>1937.8126048036499</v>
      </c>
      <c r="H14100" s="1">
        <v>-0.76911792172891402</v>
      </c>
      <c r="I14100" s="1">
        <v>0.108329259855732</v>
      </c>
      <c r="J14100" s="1">
        <v>0.41607869610881898</v>
      </c>
      <c r="K14100" s="1">
        <v>4198.6911604325096</v>
      </c>
      <c r="L14100" s="1">
        <v>2111.0314708972301</v>
      </c>
    </row>
    <row r="14101" spans="1:12" x14ac:dyDescent="0.2">
      <c r="A14101" s="1" t="s">
        <v>14094</v>
      </c>
      <c r="B14101" s="1">
        <v>568.63719575459504</v>
      </c>
      <c r="C14101" s="1">
        <v>271.378909966116</v>
      </c>
      <c r="D14101" s="1">
        <v>476.84413593238997</v>
      </c>
      <c r="E14101" s="1">
        <v>302.77644869129603</v>
      </c>
      <c r="F14101" s="1">
        <v>289.46776667949098</v>
      </c>
      <c r="G14101" s="1">
        <v>378.13924270794502</v>
      </c>
      <c r="H14101" s="1">
        <v>-0.177166015209581</v>
      </c>
      <c r="I14101" s="1">
        <v>0.40727845226081399</v>
      </c>
      <c r="J14101" s="1">
        <v>0.72332553527402199</v>
      </c>
      <c r="K14101" s="1">
        <v>420.00805286035597</v>
      </c>
      <c r="L14101" s="1">
        <v>361.80689850277997</v>
      </c>
    </row>
    <row r="14102" spans="1:12" x14ac:dyDescent="0.2">
      <c r="A14102" s="1" t="s">
        <v>14095</v>
      </c>
      <c r="B14102" s="1">
        <v>554.271624493427</v>
      </c>
      <c r="C14102" s="1">
        <v>352.79258295595099</v>
      </c>
      <c r="D14102" s="1">
        <v>880.80816375284303</v>
      </c>
      <c r="E14102" s="1">
        <v>426.92746112538401</v>
      </c>
      <c r="F14102" s="1">
        <v>391.34054293579197</v>
      </c>
      <c r="G14102" s="1">
        <v>822.72467822399506</v>
      </c>
      <c r="H14102" s="1">
        <v>0.46548297047359</v>
      </c>
      <c r="I14102" s="1">
        <v>2.12508101553767E-2</v>
      </c>
      <c r="J14102" s="1">
        <v>0.19492302353691801</v>
      </c>
      <c r="K14102" s="1">
        <v>453.53210372468902</v>
      </c>
      <c r="L14102" s="1">
        <v>630.45021150950402</v>
      </c>
    </row>
    <row r="14103" spans="1:12" x14ac:dyDescent="0.2">
      <c r="A14103" s="1" t="s">
        <v>14096</v>
      </c>
      <c r="B14103" s="1">
        <v>737.43265807332796</v>
      </c>
      <c r="C14103" s="1">
        <v>593.64136555087896</v>
      </c>
      <c r="D14103" s="1">
        <v>714.22505949698598</v>
      </c>
      <c r="E14103" s="1">
        <v>808.24842788722594</v>
      </c>
      <c r="F14103" s="1">
        <v>602.54020102812399</v>
      </c>
      <c r="G14103" s="1">
        <v>700.70530597638299</v>
      </c>
      <c r="H14103" s="1">
        <v>8.5972443945330199E-2</v>
      </c>
      <c r="I14103" s="1">
        <v>0.59256060332461002</v>
      </c>
      <c r="J14103" s="1">
        <v>0.83913337683320199</v>
      </c>
      <c r="K14103" s="1">
        <v>665.53701181210295</v>
      </c>
      <c r="L14103" s="1">
        <v>706.42974859718004</v>
      </c>
    </row>
    <row r="14104" spans="1:12" x14ac:dyDescent="0.2">
      <c r="A14104" s="1" t="s">
        <v>14097</v>
      </c>
      <c r="B14104" s="1">
        <v>324.422484314727</v>
      </c>
      <c r="C14104" s="1">
        <v>396.89165582544501</v>
      </c>
      <c r="D14104" s="1">
        <v>469.55612512119598</v>
      </c>
      <c r="E14104" s="1">
        <v>667.62840359963604</v>
      </c>
      <c r="F14104" s="1">
        <v>350.34296224728098</v>
      </c>
      <c r="G14104" s="1">
        <v>449.41788590209399</v>
      </c>
      <c r="H14104" s="1">
        <v>0.41831147392669799</v>
      </c>
      <c r="I14104" s="1">
        <v>0.13081016084647601</v>
      </c>
      <c r="J14104" s="1">
        <v>0.45034525025532801</v>
      </c>
      <c r="K14104" s="1">
        <v>360.65707007008598</v>
      </c>
      <c r="L14104" s="1">
        <v>484.23634421755202</v>
      </c>
    </row>
    <row r="14105" spans="1:12" x14ac:dyDescent="0.2">
      <c r="A14105" s="1" t="s">
        <v>14098</v>
      </c>
      <c r="B14105" s="1">
        <v>100.558998828181</v>
      </c>
      <c r="C14105" s="1">
        <v>71.236963866105398</v>
      </c>
      <c r="D14105" s="1">
        <v>93.702996143919407</v>
      </c>
      <c r="E14105" s="1">
        <v>101.347765252317</v>
      </c>
      <c r="F14105" s="1">
        <v>139.143304154948</v>
      </c>
      <c r="G14105" s="1">
        <v>82.1516565627484</v>
      </c>
      <c r="H14105" s="1">
        <v>0.28295159046420798</v>
      </c>
      <c r="I14105" s="1">
        <v>0.35431878923098997</v>
      </c>
      <c r="J14105" s="1">
        <v>0.68374420104474298</v>
      </c>
      <c r="K14105" s="1">
        <v>85.8979813471433</v>
      </c>
      <c r="L14105" s="1">
        <v>104.08643052848301</v>
      </c>
    </row>
    <row r="14106" spans="1:12" x14ac:dyDescent="0.2">
      <c r="A14106" s="1" t="s">
        <v>14099</v>
      </c>
      <c r="B14106" s="1">
        <v>238.22905674771499</v>
      </c>
      <c r="C14106" s="1">
        <v>240.848782594928</v>
      </c>
      <c r="D14106" s="1">
        <v>273.82097762056497</v>
      </c>
      <c r="E14106" s="1">
        <v>295.17536629737202</v>
      </c>
      <c r="F14106" s="1">
        <v>263.37839715043799</v>
      </c>
      <c r="G14106" s="1">
        <v>239.206294109179</v>
      </c>
      <c r="H14106" s="1">
        <v>0.16034976312162499</v>
      </c>
      <c r="I14106" s="1">
        <v>0.412948105968721</v>
      </c>
      <c r="J14106" s="1">
        <v>0.726804758817298</v>
      </c>
      <c r="K14106" s="1">
        <v>239.538919671321</v>
      </c>
      <c r="L14106" s="1">
        <v>267.89525879438798</v>
      </c>
    </row>
    <row r="14107" spans="1:12" x14ac:dyDescent="0.2">
      <c r="A14107" s="1" t="s">
        <v>14100</v>
      </c>
      <c r="B14107" s="1">
        <v>104.150391643473</v>
      </c>
      <c r="C14107" s="1">
        <v>100.07097305000499</v>
      </c>
      <c r="D14107" s="1">
        <v>153.04822703506801</v>
      </c>
      <c r="E14107" s="1">
        <v>105.148306449279</v>
      </c>
      <c r="F14107" s="1">
        <v>113.053934625895</v>
      </c>
      <c r="G14107" s="1">
        <v>140.14106119527699</v>
      </c>
      <c r="H14107" s="1">
        <v>0.32241286086057902</v>
      </c>
      <c r="I14107" s="1">
        <v>0.30954929510375001</v>
      </c>
      <c r="J14107" s="1">
        <v>0.64949828026190204</v>
      </c>
      <c r="K14107" s="1">
        <v>102.110682346739</v>
      </c>
      <c r="L14107" s="1">
        <v>127.84788232638</v>
      </c>
    </row>
    <row r="14108" spans="1:12" x14ac:dyDescent="0.2">
      <c r="A14108" s="1" t="s">
        <v>14101</v>
      </c>
      <c r="B14108" s="1">
        <v>228.652009240269</v>
      </c>
      <c r="C14108" s="1">
        <v>108.551563986446</v>
      </c>
      <c r="D14108" s="1">
        <v>229.05176835180299</v>
      </c>
      <c r="E14108" s="1">
        <v>126.684706565396</v>
      </c>
      <c r="F14108" s="1">
        <v>98.145723466436706</v>
      </c>
      <c r="G14108" s="1">
        <v>198.13046582780501</v>
      </c>
      <c r="H14108" s="1">
        <v>-2.1526408968908398E-2</v>
      </c>
      <c r="I14108" s="1">
        <v>0.92865807525686705</v>
      </c>
      <c r="J14108" s="1">
        <v>0.97925257307608404</v>
      </c>
      <c r="K14108" s="1">
        <v>168.601786613358</v>
      </c>
      <c r="L14108" s="1">
        <v>163.00316605286</v>
      </c>
    </row>
    <row r="14109" spans="1:12" x14ac:dyDescent="0.2">
      <c r="A14109" s="1" t="s">
        <v>14102</v>
      </c>
      <c r="B14109" s="1">
        <v>16.759833138030199</v>
      </c>
      <c r="C14109" s="1">
        <v>8.4805909364411196</v>
      </c>
      <c r="D14109" s="1">
        <v>11.452588417590199</v>
      </c>
      <c r="E14109" s="1">
        <v>2.5336941313079202</v>
      </c>
      <c r="F14109" s="1">
        <v>9.9388074396391595</v>
      </c>
      <c r="G14109" s="1">
        <v>8.4567881755770404</v>
      </c>
      <c r="H14109" s="1">
        <v>-0.63700245439227698</v>
      </c>
      <c r="I14109" s="1">
        <v>0.34186335753570501</v>
      </c>
      <c r="J14109" s="1">
        <v>0.67568178132798695</v>
      </c>
      <c r="K14109" s="1">
        <v>12.620212037235699</v>
      </c>
      <c r="L14109" s="1">
        <v>8.0954695410285709</v>
      </c>
    </row>
    <row r="14110" spans="1:12" x14ac:dyDescent="0.2">
      <c r="A14110" s="1" t="s">
        <v>14103</v>
      </c>
      <c r="B14110" s="1">
        <v>13.168440322738</v>
      </c>
      <c r="C14110" s="1">
        <v>18.657300060170499</v>
      </c>
      <c r="D14110" s="1">
        <v>19.781743630383001</v>
      </c>
      <c r="E14110" s="1">
        <v>19.002705984809399</v>
      </c>
      <c r="F14110" s="1">
        <v>17.3929130193685</v>
      </c>
      <c r="G14110" s="1">
        <v>18.121688947665099</v>
      </c>
      <c r="H14110" s="1">
        <v>0.24445047905034301</v>
      </c>
      <c r="I14110" s="1">
        <v>0.66530862639395405</v>
      </c>
      <c r="J14110" s="1" t="s">
        <v>7</v>
      </c>
      <c r="K14110" s="1">
        <v>15.9128701914542</v>
      </c>
      <c r="L14110" s="1">
        <v>18.5747628955565</v>
      </c>
    </row>
    <row r="14111" spans="1:12" x14ac:dyDescent="0.2">
      <c r="A14111" s="1" t="s">
        <v>14104</v>
      </c>
      <c r="B14111" s="1">
        <v>793.697812179572</v>
      </c>
      <c r="C14111" s="1">
        <v>473.216974253415</v>
      </c>
      <c r="D14111" s="1">
        <v>949.52369425838401</v>
      </c>
      <c r="E14111" s="1">
        <v>516.87360278681501</v>
      </c>
      <c r="F14111" s="1">
        <v>468.36630059299603</v>
      </c>
      <c r="G14111" s="1">
        <v>656.00513990547597</v>
      </c>
      <c r="H14111" s="1">
        <v>4.0126083518184398E-2</v>
      </c>
      <c r="I14111" s="1">
        <v>0.80786245691258496</v>
      </c>
      <c r="J14111" s="1">
        <v>0.93607219299155697</v>
      </c>
      <c r="K14111" s="1">
        <v>633.45739321649398</v>
      </c>
      <c r="L14111" s="1">
        <v>647.69218438591804</v>
      </c>
    </row>
    <row r="14112" spans="1:12" x14ac:dyDescent="0.2">
      <c r="A14112" s="1" t="s">
        <v>14105</v>
      </c>
      <c r="B14112" s="1">
        <v>4659.2336123723899</v>
      </c>
      <c r="C14112" s="1">
        <v>4533.7239146214297</v>
      </c>
      <c r="D14112" s="1">
        <v>6511.3170876007998</v>
      </c>
      <c r="E14112" s="1">
        <v>40083.0411572913</v>
      </c>
      <c r="F14112" s="1">
        <v>62603.305711357098</v>
      </c>
      <c r="G14112" s="1">
        <v>28124.8612467762</v>
      </c>
      <c r="H14112" s="1">
        <v>2.7229409134415499</v>
      </c>
      <c r="I14112" s="1">
        <v>1.2420406590904201E-2</v>
      </c>
      <c r="J14112" s="1">
        <v>0.151356445339559</v>
      </c>
      <c r="K14112" s="1">
        <v>4596.4787634969098</v>
      </c>
      <c r="L14112" s="1">
        <v>34330.631300756402</v>
      </c>
    </row>
    <row r="14113" spans="1:12" x14ac:dyDescent="0.2">
      <c r="A14113" s="1" t="s">
        <v>14106</v>
      </c>
      <c r="B14113" s="1">
        <v>4538.32338759089</v>
      </c>
      <c r="C14113" s="1">
        <v>10512.540524812401</v>
      </c>
      <c r="D14113" s="1">
        <v>3880.3451847598599</v>
      </c>
      <c r="E14113" s="1">
        <v>4449.1668945766996</v>
      </c>
      <c r="F14113" s="1">
        <v>7214.3318502480797</v>
      </c>
      <c r="G14113" s="1">
        <v>5530.7394668273901</v>
      </c>
      <c r="H14113" s="1">
        <v>-0.43998721608892699</v>
      </c>
      <c r="I14113" s="1">
        <v>5.7972850009087799E-2</v>
      </c>
      <c r="J14113" s="1">
        <v>0.31852458252642901</v>
      </c>
      <c r="K14113" s="1">
        <v>7525.4319562016499</v>
      </c>
      <c r="L14113" s="1">
        <v>5268.6458491030098</v>
      </c>
    </row>
    <row r="14114" spans="1:12" x14ac:dyDescent="0.2">
      <c r="A14114" s="1" t="s">
        <v>14107</v>
      </c>
      <c r="B14114" s="1">
        <v>4516.7750306991302</v>
      </c>
      <c r="C14114" s="1">
        <v>4986.5874706273798</v>
      </c>
      <c r="D14114" s="1">
        <v>3366.0198503699098</v>
      </c>
      <c r="E14114" s="1">
        <v>3795.4738086992602</v>
      </c>
      <c r="F14114" s="1">
        <v>3811.5326531016199</v>
      </c>
      <c r="G14114" s="1">
        <v>3973.4823299247</v>
      </c>
      <c r="H14114" s="1">
        <v>-0.352451839600193</v>
      </c>
      <c r="I14114" s="1">
        <v>9.8635336622089703E-2</v>
      </c>
      <c r="J14114" s="1">
        <v>0.40128637039466403</v>
      </c>
      <c r="K14114" s="1">
        <v>4751.6812506632596</v>
      </c>
      <c r="L14114" s="1">
        <v>3736.6271605238699</v>
      </c>
    </row>
    <row r="14115" spans="1:12" x14ac:dyDescent="0.2">
      <c r="A14115" s="1" t="s">
        <v>14108</v>
      </c>
      <c r="B14115" s="1">
        <v>111.333177274058</v>
      </c>
      <c r="C14115" s="1">
        <v>44.099072869493803</v>
      </c>
      <c r="D14115" s="1">
        <v>77.044685718333795</v>
      </c>
      <c r="E14115" s="1">
        <v>73.4771298079296</v>
      </c>
      <c r="F14115" s="1">
        <v>108.084530906076</v>
      </c>
      <c r="G14115" s="1">
        <v>80.943543966237399</v>
      </c>
      <c r="H14115" s="1">
        <v>0.164228095868899</v>
      </c>
      <c r="I14115" s="1">
        <v>0.56826679405951996</v>
      </c>
      <c r="J14115" s="1">
        <v>0.82464666976344403</v>
      </c>
      <c r="K14115" s="1">
        <v>77.716125071775707</v>
      </c>
      <c r="L14115" s="1">
        <v>84.887472599644198</v>
      </c>
    </row>
    <row r="14116" spans="1:12" x14ac:dyDescent="0.2">
      <c r="A14116" s="1" t="s">
        <v>14109</v>
      </c>
      <c r="B14116" s="1">
        <v>2274.5487830183802</v>
      </c>
      <c r="C14116" s="1">
        <v>2683.2589722899702</v>
      </c>
      <c r="D14116" s="1">
        <v>2133.30487887657</v>
      </c>
      <c r="E14116" s="1">
        <v>2445.0148367121401</v>
      </c>
      <c r="F14116" s="1">
        <v>2616.39105848501</v>
      </c>
      <c r="G14116" s="1">
        <v>2439.1793323557199</v>
      </c>
      <c r="H14116" s="1">
        <v>-4.3440141471265403E-2</v>
      </c>
      <c r="I14116" s="1">
        <v>0.72526050655444796</v>
      </c>
      <c r="J14116" s="1">
        <v>0.90171763096493296</v>
      </c>
      <c r="K14116" s="1">
        <v>2478.9038776541802</v>
      </c>
      <c r="L14116" s="1">
        <v>2408.4725266073601</v>
      </c>
    </row>
    <row r="14117" spans="1:12" x14ac:dyDescent="0.2">
      <c r="A14117" s="1" t="s">
        <v>14110</v>
      </c>
      <c r="B14117" s="1">
        <v>11.9713093843073</v>
      </c>
      <c r="C14117" s="1">
        <v>3.3922363745764499</v>
      </c>
      <c r="D14117" s="1">
        <v>18.7405992287839</v>
      </c>
      <c r="E14117" s="1">
        <v>17.735858919155401</v>
      </c>
      <c r="F14117" s="1">
        <v>23.604667669143002</v>
      </c>
      <c r="G14117" s="1">
        <v>20.5379141406871</v>
      </c>
      <c r="H14117" s="1">
        <v>1.42114292262811</v>
      </c>
      <c r="I14117" s="1">
        <v>2.1069386037880101E-2</v>
      </c>
      <c r="J14117" s="1">
        <v>0.19421268733991701</v>
      </c>
      <c r="K14117" s="1">
        <v>7.6817728794418603</v>
      </c>
      <c r="L14117" s="1">
        <v>20.1547599894424</v>
      </c>
    </row>
    <row r="14118" spans="1:12" x14ac:dyDescent="0.2">
      <c r="A14118" s="1" t="s">
        <v>14111</v>
      </c>
      <c r="B14118" s="1">
        <v>2318.84262774032</v>
      </c>
      <c r="C14118" s="1">
        <v>1702.90266003738</v>
      </c>
      <c r="D14118" s="1">
        <v>2516.4460186650399</v>
      </c>
      <c r="E14118" s="1">
        <v>2166.3084822682699</v>
      </c>
      <c r="F14118" s="1">
        <v>1854.82993842266</v>
      </c>
      <c r="G14118" s="1">
        <v>2869.2674167136402</v>
      </c>
      <c r="H14118" s="1">
        <v>0.239279659323057</v>
      </c>
      <c r="I14118" s="1">
        <v>8.9982264719319402E-2</v>
      </c>
      <c r="J14118" s="1">
        <v>0.38459892824130298</v>
      </c>
      <c r="K14118" s="1">
        <v>2010.87264388885</v>
      </c>
      <c r="L14118" s="1">
        <v>2351.7129640173998</v>
      </c>
    </row>
    <row r="14119" spans="1:12" x14ac:dyDescent="0.2">
      <c r="A14119" s="1" t="s">
        <v>14112</v>
      </c>
      <c r="B14119" s="1">
        <v>2995.2216079536802</v>
      </c>
      <c r="C14119" s="1">
        <v>3682.2725846027402</v>
      </c>
      <c r="D14119" s="1">
        <v>3806.42393224633</v>
      </c>
      <c r="E14119" s="1">
        <v>3732.1314554165601</v>
      </c>
      <c r="F14119" s="1">
        <v>2889.7082630750901</v>
      </c>
      <c r="G14119" s="1">
        <v>2760.5372830276501</v>
      </c>
      <c r="H14119" s="1">
        <v>-7.3672816225921799E-3</v>
      </c>
      <c r="I14119" s="1">
        <v>0.96954557462319901</v>
      </c>
      <c r="J14119" s="1">
        <v>0.99165769857169395</v>
      </c>
      <c r="K14119" s="1">
        <v>3338.7470962782099</v>
      </c>
      <c r="L14119" s="1">
        <v>3297.2002334414101</v>
      </c>
    </row>
    <row r="14120" spans="1:12" x14ac:dyDescent="0.2">
      <c r="A14120" s="1" t="s">
        <v>14113</v>
      </c>
      <c r="B14120" s="1">
        <v>14.3655712611687</v>
      </c>
      <c r="C14120" s="1">
        <v>5.0883545618646702</v>
      </c>
      <c r="D14120" s="1">
        <v>10.411444015991</v>
      </c>
      <c r="E14120" s="1">
        <v>16.469011853501499</v>
      </c>
      <c r="F14120" s="1">
        <v>8.6964565096842694</v>
      </c>
      <c r="G14120" s="1">
        <v>3.62433778953302</v>
      </c>
      <c r="H14120" s="1">
        <v>-3.03821251502738E-2</v>
      </c>
      <c r="I14120" s="1">
        <v>0.97052313395593004</v>
      </c>
      <c r="J14120" s="1" t="s">
        <v>7</v>
      </c>
      <c r="K14120" s="1">
        <v>9.7269629115167007</v>
      </c>
      <c r="L14120" s="1">
        <v>9.8003125421774495</v>
      </c>
    </row>
    <row r="14121" spans="1:12" x14ac:dyDescent="0.2">
      <c r="A14121" s="1" t="s">
        <v>14114</v>
      </c>
      <c r="B14121" s="1">
        <v>58.659415983105603</v>
      </c>
      <c r="C14121" s="1">
        <v>150.95451866865201</v>
      </c>
      <c r="D14121" s="1">
        <v>71.838963710338206</v>
      </c>
      <c r="E14121" s="1">
        <v>51.940729691812301</v>
      </c>
      <c r="F14121" s="1">
        <v>49.694037198195801</v>
      </c>
      <c r="G14121" s="1">
        <v>37.451490491841199</v>
      </c>
      <c r="H14121" s="1">
        <v>-0.856650350721747</v>
      </c>
      <c r="I14121" s="1">
        <v>0.108528466466205</v>
      </c>
      <c r="J14121" s="1">
        <v>0.41607869610881898</v>
      </c>
      <c r="K14121" s="1">
        <v>104.806967325879</v>
      </c>
      <c r="L14121" s="1">
        <v>52.7313052730469</v>
      </c>
    </row>
    <row r="14122" spans="1:12" x14ac:dyDescent="0.2">
      <c r="A14122" s="1" t="s">
        <v>14115</v>
      </c>
      <c r="B14122" s="1">
        <v>300.47986554611299</v>
      </c>
      <c r="C14122" s="1">
        <v>357.88093751781503</v>
      </c>
      <c r="D14122" s="1">
        <v>424.78691585243502</v>
      </c>
      <c r="E14122" s="1">
        <v>386.38835502445698</v>
      </c>
      <c r="F14122" s="1">
        <v>337.919452947732</v>
      </c>
      <c r="G14122" s="1">
        <v>274.24155940799801</v>
      </c>
      <c r="H14122" s="1">
        <v>0.110192486159099</v>
      </c>
      <c r="I14122" s="1">
        <v>0.70174549290780497</v>
      </c>
      <c r="J14122" s="1">
        <v>0.89171724799084895</v>
      </c>
      <c r="K14122" s="1">
        <v>329.18040153196398</v>
      </c>
      <c r="L14122" s="1">
        <v>355.83407080815601</v>
      </c>
    </row>
    <row r="14123" spans="1:12" x14ac:dyDescent="0.2">
      <c r="A14123" s="1" t="s">
        <v>14116</v>
      </c>
      <c r="B14123" s="1">
        <v>96.967606012888893</v>
      </c>
      <c r="C14123" s="1">
        <v>79.717554802546601</v>
      </c>
      <c r="D14123" s="1">
        <v>83.291552127928398</v>
      </c>
      <c r="E14123" s="1">
        <v>73.4771298079296</v>
      </c>
      <c r="F14123" s="1">
        <v>88.2069160267976</v>
      </c>
      <c r="G14123" s="1">
        <v>77.319206176704398</v>
      </c>
      <c r="H14123" s="1">
        <v>-0.118212633011632</v>
      </c>
      <c r="I14123" s="1">
        <v>0.68706911768152201</v>
      </c>
      <c r="J14123" s="1">
        <v>0.88364492652756899</v>
      </c>
      <c r="K14123" s="1">
        <v>88.342580407717705</v>
      </c>
      <c r="L14123" s="1">
        <v>80.573701034839999</v>
      </c>
    </row>
    <row r="14124" spans="1:12" x14ac:dyDescent="0.2">
      <c r="A14124" s="1" t="s">
        <v>14117</v>
      </c>
      <c r="B14124" s="1">
        <v>49.082368475659798</v>
      </c>
      <c r="C14124" s="1">
        <v>74.629200240681897</v>
      </c>
      <c r="D14124" s="1">
        <v>45.810353670360598</v>
      </c>
      <c r="E14124" s="1">
        <v>188.76021278243999</v>
      </c>
      <c r="F14124" s="1">
        <v>195.04909600291899</v>
      </c>
      <c r="G14124" s="1">
        <v>107.52202108948001</v>
      </c>
      <c r="H14124" s="1">
        <v>0.86962729084073198</v>
      </c>
      <c r="I14124" s="1">
        <v>6.4068902906203207E-2</v>
      </c>
      <c r="J14124" s="1">
        <v>0.33344393842719899</v>
      </c>
      <c r="K14124" s="1">
        <v>61.855784358170901</v>
      </c>
      <c r="L14124" s="1">
        <v>134.28542088629999</v>
      </c>
    </row>
    <row r="14125" spans="1:12" x14ac:dyDescent="0.2">
      <c r="A14125" s="1" t="s">
        <v>14118</v>
      </c>
      <c r="B14125" s="1">
        <v>4.7885237537229104</v>
      </c>
      <c r="C14125" s="1">
        <v>3.3922363745764499</v>
      </c>
      <c r="D14125" s="1">
        <v>1.0411444015991</v>
      </c>
      <c r="E14125" s="1">
        <v>0</v>
      </c>
      <c r="F14125" s="1">
        <v>2.4847018599097899</v>
      </c>
      <c r="G14125" s="1">
        <v>4.8324503860440204</v>
      </c>
      <c r="H14125" s="1">
        <v>-0.97592760339088802</v>
      </c>
      <c r="I14125" s="1">
        <v>0.55117577307468202</v>
      </c>
      <c r="J14125" s="1" t="s">
        <v>7</v>
      </c>
      <c r="K14125" s="1">
        <v>4.0903800641496799</v>
      </c>
      <c r="L14125" s="1">
        <v>2.0895741618882302</v>
      </c>
    </row>
    <row r="14126" spans="1:12" x14ac:dyDescent="0.2">
      <c r="A14126" s="1" t="s">
        <v>14119</v>
      </c>
      <c r="B14126" s="1">
        <v>0</v>
      </c>
      <c r="C14126" s="1">
        <v>11.8728273110176</v>
      </c>
      <c r="D14126" s="1">
        <v>0</v>
      </c>
      <c r="E14126" s="1">
        <v>2.5336941313079202</v>
      </c>
      <c r="F14126" s="1">
        <v>2.4847018599097899</v>
      </c>
      <c r="G14126" s="1">
        <v>0</v>
      </c>
      <c r="H14126" s="1">
        <v>-1.6263343655871101</v>
      </c>
      <c r="I14126" s="1">
        <v>0.50865854572147395</v>
      </c>
      <c r="J14126" s="1" t="s">
        <v>7</v>
      </c>
      <c r="K14126" s="1">
        <v>5.9364136555087903</v>
      </c>
      <c r="L14126" s="1">
        <v>1.2545989978044301</v>
      </c>
    </row>
    <row r="14127" spans="1:12" x14ac:dyDescent="0.2">
      <c r="A14127" s="1" t="s">
        <v>14120</v>
      </c>
      <c r="B14127" s="1">
        <v>5.9856546921536404</v>
      </c>
      <c r="C14127" s="1">
        <v>1.6961181872882201</v>
      </c>
      <c r="D14127" s="1">
        <v>5.2057220079955204</v>
      </c>
      <c r="E14127" s="1">
        <v>7.6010823939237504</v>
      </c>
      <c r="F14127" s="1">
        <v>9.9388074396391595</v>
      </c>
      <c r="G14127" s="1">
        <v>7.24867557906604</v>
      </c>
      <c r="H14127" s="1">
        <v>0.89109443578269798</v>
      </c>
      <c r="I14127" s="1">
        <v>0.461993732585954</v>
      </c>
      <c r="J14127" s="1" t="s">
        <v>7</v>
      </c>
      <c r="K14127" s="1">
        <v>3.8408864397209301</v>
      </c>
      <c r="L14127" s="1">
        <v>7.4985718551561202</v>
      </c>
    </row>
    <row r="14128" spans="1:12" x14ac:dyDescent="0.2">
      <c r="A14128" s="1" t="s">
        <v>14121</v>
      </c>
      <c r="B14128" s="1">
        <v>2023.1512859479301</v>
      </c>
      <c r="C14128" s="1">
        <v>2031.94958837129</v>
      </c>
      <c r="D14128" s="1">
        <v>1530.48227035068</v>
      </c>
      <c r="E14128" s="1">
        <v>2121.9688349703802</v>
      </c>
      <c r="F14128" s="1">
        <v>2073.4837020947198</v>
      </c>
      <c r="G14128" s="1">
        <v>1703.43876108052</v>
      </c>
      <c r="H14128" s="1">
        <v>-0.154960062725089</v>
      </c>
      <c r="I14128" s="1">
        <v>0.20064418068645501</v>
      </c>
      <c r="J14128" s="1">
        <v>0.54390880765910898</v>
      </c>
      <c r="K14128" s="1">
        <v>2027.5504371596101</v>
      </c>
      <c r="L14128" s="1">
        <v>1857.3433921240801</v>
      </c>
    </row>
    <row r="14129" spans="1:12" x14ac:dyDescent="0.2">
      <c r="A14129" s="1" t="s">
        <v>14122</v>
      </c>
      <c r="B14129" s="1">
        <v>489.62655381816802</v>
      </c>
      <c r="C14129" s="1">
        <v>352.79258295595099</v>
      </c>
      <c r="D14129" s="1">
        <v>245.71007877738899</v>
      </c>
      <c r="E14129" s="1">
        <v>409.19160220622899</v>
      </c>
      <c r="F14129" s="1">
        <v>366.49352433669401</v>
      </c>
      <c r="G14129" s="1">
        <v>440.96109772651698</v>
      </c>
      <c r="H14129" s="1">
        <v>-0.21483337757774101</v>
      </c>
      <c r="I14129" s="1">
        <v>0.35809544957897399</v>
      </c>
      <c r="J14129" s="1">
        <v>0.68668662828658</v>
      </c>
      <c r="K14129" s="1">
        <v>421.20956838705899</v>
      </c>
      <c r="L14129" s="1">
        <v>365.58907576170702</v>
      </c>
    </row>
    <row r="14130" spans="1:12" x14ac:dyDescent="0.2">
      <c r="A14130" s="1" t="s">
        <v>14123</v>
      </c>
      <c r="B14130" s="1">
        <v>4687.9647548947296</v>
      </c>
      <c r="C14130" s="1">
        <v>10836.4990985845</v>
      </c>
      <c r="D14130" s="1">
        <v>6234.3726767754397</v>
      </c>
      <c r="E14130" s="1">
        <v>8188.8994323871902</v>
      </c>
      <c r="F14130" s="1">
        <v>7954.7730045012004</v>
      </c>
      <c r="G14130" s="1">
        <v>7961.4620110075302</v>
      </c>
      <c r="H14130" s="1">
        <v>5.4804351644576303E-2</v>
      </c>
      <c r="I14130" s="1">
        <v>0.80145749520207898</v>
      </c>
      <c r="J14130" s="1">
        <v>0.93364702934604704</v>
      </c>
      <c r="K14130" s="1">
        <v>7762.2319267395997</v>
      </c>
      <c r="L14130" s="1">
        <v>7584.8767811678399</v>
      </c>
    </row>
    <row r="14131" spans="1:12" x14ac:dyDescent="0.2">
      <c r="A14131" s="1" t="s">
        <v>14124</v>
      </c>
      <c r="B14131" s="1">
        <v>7379.1151044870003</v>
      </c>
      <c r="C14131" s="1">
        <v>9686.5309676030502</v>
      </c>
      <c r="D14131" s="1">
        <v>8479.0800066231095</v>
      </c>
      <c r="E14131" s="1">
        <v>9318.9270149505192</v>
      </c>
      <c r="F14131" s="1">
        <v>8260.3913332700995</v>
      </c>
      <c r="G14131" s="1">
        <v>6906.77971425342</v>
      </c>
      <c r="H14131" s="1">
        <v>-4.19990278997594E-2</v>
      </c>
      <c r="I14131" s="1">
        <v>0.79948352290923896</v>
      </c>
      <c r="J14131" s="1">
        <v>0.93276198948308398</v>
      </c>
      <c r="K14131" s="1">
        <v>8532.8230360450307</v>
      </c>
      <c r="L14131" s="1">
        <v>8241.2945172742893</v>
      </c>
    </row>
    <row r="14132" spans="1:12" x14ac:dyDescent="0.2">
      <c r="A14132" s="1" t="s">
        <v>14125</v>
      </c>
      <c r="B14132" s="1">
        <v>5306.8814500634098</v>
      </c>
      <c r="C14132" s="1">
        <v>4701.6396151629597</v>
      </c>
      <c r="D14132" s="1">
        <v>5761.6931184494497</v>
      </c>
      <c r="E14132" s="1">
        <v>3965.2313154968901</v>
      </c>
      <c r="F14132" s="1">
        <v>2782.8660830989702</v>
      </c>
      <c r="G14132" s="1">
        <v>5453.4202606506797</v>
      </c>
      <c r="H14132" s="1">
        <v>-0.17745734387409801</v>
      </c>
      <c r="I14132" s="1">
        <v>0.54838583751052095</v>
      </c>
      <c r="J14132" s="1">
        <v>0.81333607258421903</v>
      </c>
      <c r="K14132" s="1">
        <v>5004.2605326131898</v>
      </c>
      <c r="L14132" s="1">
        <v>4490.802694424</v>
      </c>
    </row>
    <row r="14133" spans="1:12" x14ac:dyDescent="0.2">
      <c r="A14133" s="1" t="s">
        <v>14126</v>
      </c>
      <c r="B14133" s="1">
        <v>1770.55665793905</v>
      </c>
      <c r="C14133" s="1">
        <v>1501.0645957500799</v>
      </c>
      <c r="D14133" s="1">
        <v>1481.54848347553</v>
      </c>
      <c r="E14133" s="1">
        <v>1371.99537210324</v>
      </c>
      <c r="F14133" s="1">
        <v>1217.5039113558</v>
      </c>
      <c r="G14133" s="1">
        <v>1604.37352816662</v>
      </c>
      <c r="H14133" s="1">
        <v>-0.20826780655208599</v>
      </c>
      <c r="I14133" s="1">
        <v>0.170499748071232</v>
      </c>
      <c r="J14133" s="1">
        <v>0.50739040742488395</v>
      </c>
      <c r="K14133" s="1">
        <v>1635.8106268445599</v>
      </c>
      <c r="L14133" s="1">
        <v>1418.8553237752899</v>
      </c>
    </row>
    <row r="14134" spans="1:12" x14ac:dyDescent="0.2">
      <c r="A14134" s="1" t="s">
        <v>14127</v>
      </c>
      <c r="B14134" s="1">
        <v>105.347522581904</v>
      </c>
      <c r="C14134" s="1">
        <v>71.236963866105398</v>
      </c>
      <c r="D14134" s="1">
        <v>89.538418537523</v>
      </c>
      <c r="E14134" s="1">
        <v>76.010823939237497</v>
      </c>
      <c r="F14134" s="1">
        <v>78.268108587158395</v>
      </c>
      <c r="G14134" s="1">
        <v>131.68427301969999</v>
      </c>
      <c r="H14134" s="1">
        <v>0.111915373652829</v>
      </c>
      <c r="I14134" s="1">
        <v>0.76851319776061799</v>
      </c>
      <c r="J14134" s="1">
        <v>0.91850297559903704</v>
      </c>
      <c r="K14134" s="1">
        <v>88.292243224004693</v>
      </c>
      <c r="L14134" s="1">
        <v>93.875406020904606</v>
      </c>
    </row>
    <row r="14135" spans="1:12" x14ac:dyDescent="0.2">
      <c r="A14135" s="1" t="s">
        <v>14128</v>
      </c>
      <c r="B14135" s="1">
        <v>1198.3280693691599</v>
      </c>
      <c r="C14135" s="1">
        <v>780.21436615258301</v>
      </c>
      <c r="D14135" s="1">
        <v>1207.7275058549601</v>
      </c>
      <c r="E14135" s="1">
        <v>2052.29224635941</v>
      </c>
      <c r="F14135" s="1">
        <v>1759.1689168161299</v>
      </c>
      <c r="G14135" s="1">
        <v>1773.50929167816</v>
      </c>
      <c r="H14135" s="1">
        <v>0.75867865079496999</v>
      </c>
      <c r="I14135" s="1">
        <v>3.2381476960856E-4</v>
      </c>
      <c r="J14135" s="1">
        <v>2.22969598501894E-2</v>
      </c>
      <c r="K14135" s="1">
        <v>989.27121776087097</v>
      </c>
      <c r="L14135" s="1">
        <v>1698.1744901771699</v>
      </c>
    </row>
    <row r="14136" spans="1:12" x14ac:dyDescent="0.2">
      <c r="A14136" s="1" t="s">
        <v>14129</v>
      </c>
      <c r="B14136" s="1">
        <v>5.9856546921536404</v>
      </c>
      <c r="C14136" s="1">
        <v>6.7844727491528998</v>
      </c>
      <c r="D14136" s="1">
        <v>10.411444015991</v>
      </c>
      <c r="E14136" s="1">
        <v>6.3342353282697896</v>
      </c>
      <c r="F14136" s="1">
        <v>3.7270527898646901</v>
      </c>
      <c r="G14136" s="1">
        <v>7.24867557906604</v>
      </c>
      <c r="H14136" s="1">
        <v>9.8661609977562903E-2</v>
      </c>
      <c r="I14136" s="1">
        <v>0.91113435540425602</v>
      </c>
      <c r="J14136" s="1" t="s">
        <v>7</v>
      </c>
      <c r="K14136" s="1">
        <v>6.3850637206532701</v>
      </c>
      <c r="L14136" s="1">
        <v>6.93035192829789</v>
      </c>
    </row>
    <row r="14137" spans="1:12" x14ac:dyDescent="0.2">
      <c r="A14137" s="1" t="s">
        <v>14130</v>
      </c>
      <c r="B14137" s="1">
        <v>4122.9189519554202</v>
      </c>
      <c r="C14137" s="1">
        <v>4803.4067064002502</v>
      </c>
      <c r="D14137" s="1">
        <v>3958.4310148797999</v>
      </c>
      <c r="E14137" s="1">
        <v>4306.0131761578104</v>
      </c>
      <c r="F14137" s="1">
        <v>4348.2282548421299</v>
      </c>
      <c r="G14137" s="1">
        <v>3904.6199119235698</v>
      </c>
      <c r="H14137" s="1">
        <v>-0.114170545975899</v>
      </c>
      <c r="I14137" s="1">
        <v>0.38581807118448302</v>
      </c>
      <c r="J14137" s="1">
        <v>0.70709412514049996</v>
      </c>
      <c r="K14137" s="1">
        <v>4463.1628291778397</v>
      </c>
      <c r="L14137" s="1">
        <v>4129.3230894508297</v>
      </c>
    </row>
    <row r="14138" spans="1:12" x14ac:dyDescent="0.2">
      <c r="A14138" s="1" t="s">
        <v>14131</v>
      </c>
      <c r="B14138" s="1">
        <v>9836.82492108529</v>
      </c>
      <c r="C14138" s="1">
        <v>16815.315708775499</v>
      </c>
      <c r="D14138" s="1">
        <v>9988.7393889418108</v>
      </c>
      <c r="E14138" s="1">
        <v>12755.8831040697</v>
      </c>
      <c r="F14138" s="1">
        <v>13808.730586448701</v>
      </c>
      <c r="G14138" s="1">
        <v>11091.6817485675</v>
      </c>
      <c r="H14138" s="1">
        <v>-0.1382615225288</v>
      </c>
      <c r="I14138" s="1">
        <v>0.390321626105951</v>
      </c>
      <c r="J14138" s="1">
        <v>0.71033513304372398</v>
      </c>
      <c r="K14138" s="1">
        <v>13326.070314930401</v>
      </c>
      <c r="L14138" s="1">
        <v>11911.2587070069</v>
      </c>
    </row>
    <row r="14139" spans="1:12" x14ac:dyDescent="0.2">
      <c r="A14139" s="1" t="s">
        <v>14132</v>
      </c>
      <c r="B14139" s="1">
        <v>16.759833138030199</v>
      </c>
      <c r="C14139" s="1">
        <v>15.265063685594001</v>
      </c>
      <c r="D14139" s="1">
        <v>30.193187646374</v>
      </c>
      <c r="E14139" s="1">
        <v>2.5336941313079202</v>
      </c>
      <c r="F14139" s="1">
        <v>18.635263949323399</v>
      </c>
      <c r="G14139" s="1">
        <v>6.0405629825550298</v>
      </c>
      <c r="H14139" s="1">
        <v>-0.22607952571979401</v>
      </c>
      <c r="I14139" s="1">
        <v>0.70987633775653203</v>
      </c>
      <c r="J14139" s="1">
        <v>0.89553600591126503</v>
      </c>
      <c r="K14139" s="1">
        <v>16.012448411812102</v>
      </c>
      <c r="L14139" s="1">
        <v>14.3506771773901</v>
      </c>
    </row>
    <row r="14140" spans="1:12" x14ac:dyDescent="0.2">
      <c r="A14140" s="1" t="s">
        <v>14133</v>
      </c>
      <c r="B14140" s="1">
        <v>435.75566158878502</v>
      </c>
      <c r="C14140" s="1">
        <v>149.25840048136399</v>
      </c>
      <c r="D14140" s="1">
        <v>309.21988727493402</v>
      </c>
      <c r="E14140" s="1">
        <v>183.692824519824</v>
      </c>
      <c r="F14140" s="1">
        <v>268.347800870257</v>
      </c>
      <c r="G14140" s="1">
        <v>375.72301751492301</v>
      </c>
      <c r="H14140" s="1">
        <v>0.10448356033211401</v>
      </c>
      <c r="I14140" s="1">
        <v>0.84831911249855796</v>
      </c>
      <c r="J14140" s="1">
        <v>0.951763341263962</v>
      </c>
      <c r="K14140" s="1">
        <v>292.50703103507402</v>
      </c>
      <c r="L14140" s="1">
        <v>284.24588254498502</v>
      </c>
    </row>
    <row r="14141" spans="1:12" x14ac:dyDescent="0.2">
      <c r="A14141" s="1" t="s">
        <v>14134</v>
      </c>
      <c r="B14141" s="1">
        <v>386.673293113125</v>
      </c>
      <c r="C14141" s="1">
        <v>234.064309845775</v>
      </c>
      <c r="D14141" s="1">
        <v>226.96947954860499</v>
      </c>
      <c r="E14141" s="1">
        <v>654.95993294309699</v>
      </c>
      <c r="F14141" s="1">
        <v>99.388074396391602</v>
      </c>
      <c r="G14141" s="1">
        <v>337.063414426571</v>
      </c>
      <c r="H14141" s="1">
        <v>5.14813121924525E-2</v>
      </c>
      <c r="I14141" s="1">
        <v>0.91565843464426799</v>
      </c>
      <c r="J14141" s="1">
        <v>0.97528723935278805</v>
      </c>
      <c r="K14141" s="1">
        <v>310.36880147944998</v>
      </c>
      <c r="L14141" s="1">
        <v>329.595225328666</v>
      </c>
    </row>
    <row r="14142" spans="1:12" x14ac:dyDescent="0.2">
      <c r="A14142" s="1" t="s">
        <v>14135</v>
      </c>
      <c r="B14142" s="1">
        <v>175.97824794931699</v>
      </c>
      <c r="C14142" s="1">
        <v>283.251737277134</v>
      </c>
      <c r="D14142" s="1">
        <v>165.54195985425801</v>
      </c>
      <c r="E14142" s="1">
        <v>311.64437815087399</v>
      </c>
      <c r="F14142" s="1">
        <v>222.380816461926</v>
      </c>
      <c r="G14142" s="1">
        <v>183.63311466967301</v>
      </c>
      <c r="H14142" s="1">
        <v>-6.4533281458889993E-2</v>
      </c>
      <c r="I14142" s="1">
        <v>0.84054401356596398</v>
      </c>
      <c r="J14142" s="1">
        <v>0.94938458316597096</v>
      </c>
      <c r="K14142" s="1">
        <v>229.61499261322501</v>
      </c>
      <c r="L14142" s="1">
        <v>220.800067284183</v>
      </c>
    </row>
    <row r="14143" spans="1:12" x14ac:dyDescent="0.2">
      <c r="A14143" s="1" t="s">
        <v>14136</v>
      </c>
      <c r="B14143" s="1">
        <v>32195.639458156002</v>
      </c>
      <c r="C14143" s="1">
        <v>49501.209296006797</v>
      </c>
      <c r="D14143" s="1">
        <v>25009.329670812102</v>
      </c>
      <c r="E14143" s="1">
        <v>39008.754845616699</v>
      </c>
      <c r="F14143" s="1">
        <v>33773.310030823799</v>
      </c>
      <c r="G14143" s="1">
        <v>27868.741376315898</v>
      </c>
      <c r="H14143" s="1">
        <v>-0.37462562421370499</v>
      </c>
      <c r="I14143" s="1">
        <v>0.197182094627083</v>
      </c>
      <c r="J14143" s="1">
        <v>0.54041113489213899</v>
      </c>
      <c r="K14143" s="1">
        <v>40848.424377081399</v>
      </c>
      <c r="L14143" s="1">
        <v>31415.033980892102</v>
      </c>
    </row>
    <row r="14144" spans="1:12" x14ac:dyDescent="0.2">
      <c r="A14144" s="1" t="s">
        <v>14137</v>
      </c>
      <c r="B14144" s="1">
        <v>11388.306617291501</v>
      </c>
      <c r="C14144" s="1">
        <v>18190.867558666199</v>
      </c>
      <c r="D14144" s="1">
        <v>8887.2086120499607</v>
      </c>
      <c r="E14144" s="1">
        <v>13045.9910821045</v>
      </c>
      <c r="F14144" s="1">
        <v>11371.2380618772</v>
      </c>
      <c r="G14144" s="1">
        <v>10175.932400412201</v>
      </c>
      <c r="H14144" s="1">
        <v>-0.43209178196966003</v>
      </c>
      <c r="I14144" s="1">
        <v>2.33575062153238E-3</v>
      </c>
      <c r="J14144" s="1">
        <v>6.4038139058599702E-2</v>
      </c>
      <c r="K14144" s="1">
        <v>14789.5870879789</v>
      </c>
      <c r="L14144" s="1">
        <v>10870.092539110899</v>
      </c>
    </row>
    <row r="14145" spans="1:12" x14ac:dyDescent="0.2">
      <c r="A14145" s="1" t="s">
        <v>14138</v>
      </c>
      <c r="B14145" s="1">
        <v>183.16103357990099</v>
      </c>
      <c r="C14145" s="1">
        <v>140.777809544923</v>
      </c>
      <c r="D14145" s="1">
        <v>221.76375754060899</v>
      </c>
      <c r="E14145" s="1">
        <v>149.48795374716701</v>
      </c>
      <c r="F14145" s="1">
        <v>172.68677926372999</v>
      </c>
      <c r="G14145" s="1">
        <v>207.79536659989299</v>
      </c>
      <c r="H14145" s="1">
        <v>0.214948327648919</v>
      </c>
      <c r="I14145" s="1">
        <v>0.34310965381636899</v>
      </c>
      <c r="J14145" s="1">
        <v>0.67590019313356497</v>
      </c>
      <c r="K14145" s="1">
        <v>161.96942156241201</v>
      </c>
      <c r="L14145" s="1">
        <v>187.93346428785</v>
      </c>
    </row>
    <row r="14146" spans="1:12" x14ac:dyDescent="0.2">
      <c r="A14146" s="1" t="s">
        <v>14139</v>
      </c>
      <c r="B14146" s="1">
        <v>1.19713093843073</v>
      </c>
      <c r="C14146" s="1">
        <v>1.6961181872882201</v>
      </c>
      <c r="D14146" s="1">
        <v>10.411444015991</v>
      </c>
      <c r="E14146" s="1">
        <v>0</v>
      </c>
      <c r="F14146" s="1">
        <v>0</v>
      </c>
      <c r="G14146" s="1">
        <v>0</v>
      </c>
      <c r="H14146" s="1">
        <v>-0.91248330017583501</v>
      </c>
      <c r="I14146" s="1">
        <v>0.67666905322124005</v>
      </c>
      <c r="J14146" s="1" t="s">
        <v>7</v>
      </c>
      <c r="K14146" s="1">
        <v>1.44662456285948</v>
      </c>
      <c r="L14146" s="1">
        <v>2.6028610039977602</v>
      </c>
    </row>
    <row r="14147" spans="1:12" x14ac:dyDescent="0.2">
      <c r="A14147" s="1" t="s">
        <v>14140</v>
      </c>
      <c r="B14147" s="1">
        <v>0</v>
      </c>
      <c r="C14147" s="1">
        <v>0</v>
      </c>
      <c r="D14147" s="1">
        <v>1.0411444015991</v>
      </c>
      <c r="E14147" s="1">
        <v>0</v>
      </c>
      <c r="F14147" s="1">
        <v>0</v>
      </c>
      <c r="G14147" s="1">
        <v>1.20811259651101</v>
      </c>
      <c r="H14147" s="1">
        <v>1.0943695302837799</v>
      </c>
      <c r="I14147" s="1">
        <v>0.71457015259461698</v>
      </c>
      <c r="J14147" s="1" t="s">
        <v>7</v>
      </c>
      <c r="K14147" s="1">
        <v>0</v>
      </c>
      <c r="L14147" s="1">
        <v>0.56231424952752795</v>
      </c>
    </row>
    <row r="14148" spans="1:12" x14ac:dyDescent="0.2">
      <c r="A14148" s="1" t="s">
        <v>14141</v>
      </c>
      <c r="B14148" s="1">
        <v>135.275796042672</v>
      </c>
      <c r="C14148" s="1">
        <v>100.07097305000499</v>
      </c>
      <c r="D14148" s="1">
        <v>405.00517222205201</v>
      </c>
      <c r="E14148" s="1">
        <v>1548.0871142291401</v>
      </c>
      <c r="F14148" s="1">
        <v>2157.96356533165</v>
      </c>
      <c r="G14148" s="1">
        <v>1047.4336211750399</v>
      </c>
      <c r="H14148" s="1">
        <v>3.28771160402481</v>
      </c>
      <c r="I14148" s="1">
        <v>1.2392859496552301E-6</v>
      </c>
      <c r="J14148" s="1">
        <v>7.4069642638993898E-4</v>
      </c>
      <c r="K14148" s="1">
        <v>117.67338454633899</v>
      </c>
      <c r="L14148" s="1">
        <v>1289.62236823947</v>
      </c>
    </row>
    <row r="14149" spans="1:12" x14ac:dyDescent="0.2">
      <c r="A14149" s="1" t="s">
        <v>14142</v>
      </c>
      <c r="B14149" s="1">
        <v>1.19713093843073</v>
      </c>
      <c r="C14149" s="1">
        <v>3.3922363745764499</v>
      </c>
      <c r="D14149" s="1">
        <v>0</v>
      </c>
      <c r="E14149" s="1">
        <v>0</v>
      </c>
      <c r="F14149" s="1">
        <v>0</v>
      </c>
      <c r="G14149" s="1">
        <v>0</v>
      </c>
      <c r="H14149" s="1">
        <v>-3.2323809397988099</v>
      </c>
      <c r="I14149" s="1">
        <v>0.112400838331371</v>
      </c>
      <c r="J14149" s="1" t="s">
        <v>7</v>
      </c>
      <c r="K14149" s="1">
        <v>2.2946836565035902</v>
      </c>
      <c r="L14149" s="1">
        <v>0</v>
      </c>
    </row>
    <row r="14150" spans="1:12" x14ac:dyDescent="0.2">
      <c r="A14150" s="1" t="s">
        <v>14143</v>
      </c>
      <c r="B14150" s="1">
        <v>366.322067159803</v>
      </c>
      <c r="C14150" s="1">
        <v>245.937137156793</v>
      </c>
      <c r="D14150" s="1">
        <v>323.79590889732202</v>
      </c>
      <c r="E14150" s="1">
        <v>165.95696560066901</v>
      </c>
      <c r="F14150" s="1">
        <v>283.25601202971598</v>
      </c>
      <c r="G14150" s="1">
        <v>310.48493730332899</v>
      </c>
      <c r="H14150" s="1">
        <v>-0.17478993353136901</v>
      </c>
      <c r="I14150" s="1">
        <v>0.36939144945068197</v>
      </c>
      <c r="J14150" s="1">
        <v>0.69479444079709096</v>
      </c>
      <c r="K14150" s="1">
        <v>306.12960215829798</v>
      </c>
      <c r="L14150" s="1">
        <v>270.87345595775901</v>
      </c>
    </row>
    <row r="14151" spans="1:12" x14ac:dyDescent="0.2">
      <c r="A14151" s="1" t="s">
        <v>14144</v>
      </c>
      <c r="B14151" s="1">
        <v>3245.4219740857002</v>
      </c>
      <c r="C14151" s="1">
        <v>4406.5150505748097</v>
      </c>
      <c r="D14151" s="1">
        <v>6372.8448821881202</v>
      </c>
      <c r="E14151" s="1">
        <v>4825.4204730759302</v>
      </c>
      <c r="F14151" s="1">
        <v>3043.7597783894898</v>
      </c>
      <c r="G14151" s="1">
        <v>4927.8912811683904</v>
      </c>
      <c r="H14151" s="1">
        <v>0.32566820657677997</v>
      </c>
      <c r="I14151" s="1">
        <v>0.442142836362997</v>
      </c>
      <c r="J14151" s="1">
        <v>0.74717238870571201</v>
      </c>
      <c r="K14151" s="1">
        <v>3825.9685123302602</v>
      </c>
      <c r="L14151" s="1">
        <v>4792.4791037054802</v>
      </c>
    </row>
    <row r="14152" spans="1:12" x14ac:dyDescent="0.2">
      <c r="A14152" s="1" t="s">
        <v>14145</v>
      </c>
      <c r="B14152" s="1">
        <v>884.67976350030801</v>
      </c>
      <c r="C14152" s="1">
        <v>552.93452905596098</v>
      </c>
      <c r="D14152" s="1">
        <v>700.69018227619802</v>
      </c>
      <c r="E14152" s="1">
        <v>597.95181498866896</v>
      </c>
      <c r="F14152" s="1">
        <v>577.69318242902602</v>
      </c>
      <c r="G14152" s="1">
        <v>538.81821804390904</v>
      </c>
      <c r="H14152" s="1">
        <v>-0.211486978609364</v>
      </c>
      <c r="I14152" s="1">
        <v>0.34755765183482801</v>
      </c>
      <c r="J14152" s="1">
        <v>0.67867452653806104</v>
      </c>
      <c r="K14152" s="1">
        <v>718.80714627813404</v>
      </c>
      <c r="L14152" s="1">
        <v>603.78834943444997</v>
      </c>
    </row>
    <row r="14153" spans="1:12" x14ac:dyDescent="0.2">
      <c r="A14153" s="1" t="s">
        <v>14146</v>
      </c>
      <c r="B14153" s="1">
        <v>2159.6242129290299</v>
      </c>
      <c r="C14153" s="1">
        <v>1170.32154922888</v>
      </c>
      <c r="D14153" s="1">
        <v>1269.15502554931</v>
      </c>
      <c r="E14153" s="1">
        <v>2053.5590934250699</v>
      </c>
      <c r="F14153" s="1">
        <v>1825.0135161037399</v>
      </c>
      <c r="G14153" s="1">
        <v>1634.57634307939</v>
      </c>
      <c r="H14153" s="1">
        <v>3.4045067625641502E-2</v>
      </c>
      <c r="I14153" s="1">
        <v>0.89421475779985105</v>
      </c>
      <c r="J14153" s="1">
        <v>0.96798889542714694</v>
      </c>
      <c r="K14153" s="1">
        <v>1664.97288107895</v>
      </c>
      <c r="L14153" s="1">
        <v>1695.57599453938</v>
      </c>
    </row>
    <row r="14154" spans="1:12" x14ac:dyDescent="0.2">
      <c r="A14154" s="1" t="s">
        <v>14147</v>
      </c>
      <c r="B14154" s="1">
        <v>124.501617596796</v>
      </c>
      <c r="C14154" s="1">
        <v>94.982618488140602</v>
      </c>
      <c r="D14154" s="1">
        <v>171.788826263852</v>
      </c>
      <c r="E14154" s="1">
        <v>549.81162649381804</v>
      </c>
      <c r="F14154" s="1">
        <v>499.42507384186803</v>
      </c>
      <c r="G14154" s="1">
        <v>453.04222369162699</v>
      </c>
      <c r="H14154" s="1">
        <v>1.8033049266950201</v>
      </c>
      <c r="I14154" s="1">
        <v>1.34030292881876E-3</v>
      </c>
      <c r="J14154" s="1">
        <v>4.7730644888498298E-2</v>
      </c>
      <c r="K14154" s="1">
        <v>109.74211804246799</v>
      </c>
      <c r="L14154" s="1">
        <v>418.51693757279099</v>
      </c>
    </row>
    <row r="14155" spans="1:12" x14ac:dyDescent="0.2">
      <c r="A14155" s="1" t="s">
        <v>14148</v>
      </c>
      <c r="B14155" s="1">
        <v>1245.01617596796</v>
      </c>
      <c r="C14155" s="1">
        <v>785.30272071444801</v>
      </c>
      <c r="D14155" s="1">
        <v>805.84576683770695</v>
      </c>
      <c r="E14155" s="1">
        <v>1043.8819820988599</v>
      </c>
      <c r="F14155" s="1">
        <v>1162.8404704377799</v>
      </c>
      <c r="G14155" s="1">
        <v>945.95216306811801</v>
      </c>
      <c r="H14155" s="1">
        <v>-6.7799294628292206E-2</v>
      </c>
      <c r="I14155" s="1">
        <v>0.72715384919886406</v>
      </c>
      <c r="J14155" s="1">
        <v>0.90287944943666498</v>
      </c>
      <c r="K14155" s="1">
        <v>1015.1594483412</v>
      </c>
      <c r="L14155" s="1">
        <v>989.63009561061699</v>
      </c>
    </row>
    <row r="14156" spans="1:12" x14ac:dyDescent="0.2">
      <c r="A14156" s="1" t="s">
        <v>14149</v>
      </c>
      <c r="B14156" s="1">
        <v>10.774178445876499</v>
      </c>
      <c r="C14156" s="1">
        <v>39.010718307629197</v>
      </c>
      <c r="D14156" s="1">
        <v>5.2057220079955204</v>
      </c>
      <c r="E14156" s="1">
        <v>91.212988727085005</v>
      </c>
      <c r="F14156" s="1">
        <v>13.665860229503901</v>
      </c>
      <c r="G14156" s="1">
        <v>7.24867557906604</v>
      </c>
      <c r="H14156" s="1">
        <v>5.31613398437367E-2</v>
      </c>
      <c r="I14156" s="1">
        <v>0.95258899642668504</v>
      </c>
      <c r="J14156" s="1">
        <v>0.987168771095291</v>
      </c>
      <c r="K14156" s="1">
        <v>24.892448376752899</v>
      </c>
      <c r="L14156" s="1">
        <v>29.333311635912601</v>
      </c>
    </row>
    <row r="14157" spans="1:12" x14ac:dyDescent="0.2">
      <c r="A14157" s="1" t="s">
        <v>14150</v>
      </c>
      <c r="B14157" s="1">
        <v>8.3799165690150907</v>
      </c>
      <c r="C14157" s="1">
        <v>0</v>
      </c>
      <c r="D14157" s="1">
        <v>11.452588417590199</v>
      </c>
      <c r="E14157" s="1">
        <v>10.1347765252317</v>
      </c>
      <c r="F14157" s="1">
        <v>4.9694037198195797</v>
      </c>
      <c r="G14157" s="1">
        <v>0</v>
      </c>
      <c r="H14157" s="1">
        <v>0.59995313292474595</v>
      </c>
      <c r="I14157" s="1">
        <v>0.55737234020033799</v>
      </c>
      <c r="J14157" s="1" t="s">
        <v>7</v>
      </c>
      <c r="K14157" s="1">
        <v>4.1899582845075498</v>
      </c>
      <c r="L14157" s="1">
        <v>6.6391921656603499</v>
      </c>
    </row>
    <row r="14158" spans="1:12" x14ac:dyDescent="0.2">
      <c r="A14158" s="1" t="s">
        <v>14151</v>
      </c>
      <c r="B14158" s="1">
        <v>51.476630352521298</v>
      </c>
      <c r="C14158" s="1">
        <v>40.706836494917397</v>
      </c>
      <c r="D14158" s="1">
        <v>42.686920465563297</v>
      </c>
      <c r="E14158" s="1">
        <v>41.8059531665807</v>
      </c>
      <c r="F14158" s="1">
        <v>83.237512306978005</v>
      </c>
      <c r="G14158" s="1">
        <v>27.786589719753099</v>
      </c>
      <c r="H14158" s="1">
        <v>4.5368226875500899E-2</v>
      </c>
      <c r="I14158" s="1">
        <v>0.90994242842289796</v>
      </c>
      <c r="J14158" s="1">
        <v>0.97332605628993696</v>
      </c>
      <c r="K14158" s="1">
        <v>46.091733423719297</v>
      </c>
      <c r="L14158" s="1">
        <v>48.879243914718799</v>
      </c>
    </row>
    <row r="14159" spans="1:12" x14ac:dyDescent="0.2">
      <c r="A14159" s="1" t="s">
        <v>14152</v>
      </c>
      <c r="B14159" s="1">
        <v>2789.3150865436</v>
      </c>
      <c r="C14159" s="1">
        <v>2842.6940818950602</v>
      </c>
      <c r="D14159" s="1">
        <v>2955.8089561398601</v>
      </c>
      <c r="E14159" s="1">
        <v>4312.3474114860801</v>
      </c>
      <c r="F14159" s="1">
        <v>7199.4236390886199</v>
      </c>
      <c r="G14159" s="1">
        <v>2866.85119152062</v>
      </c>
      <c r="H14159" s="1">
        <v>0.55934008580862704</v>
      </c>
      <c r="I14159" s="1">
        <v>2.4338119419988501E-2</v>
      </c>
      <c r="J14159" s="1">
        <v>0.20924061011131601</v>
      </c>
      <c r="K14159" s="1">
        <v>2816.0045842193299</v>
      </c>
      <c r="L14159" s="1">
        <v>4333.6077995587902</v>
      </c>
    </row>
    <row r="14160" spans="1:12" x14ac:dyDescent="0.2">
      <c r="A14160" s="1" t="s">
        <v>14153</v>
      </c>
      <c r="B14160" s="1">
        <v>56.265154106244204</v>
      </c>
      <c r="C14160" s="1">
        <v>67.844727491529</v>
      </c>
      <c r="D14160" s="1">
        <v>44.7692092687615</v>
      </c>
      <c r="E14160" s="1">
        <v>55.741270888774203</v>
      </c>
      <c r="F14160" s="1">
        <v>36.028176968692001</v>
      </c>
      <c r="G14160" s="1">
        <v>45.908278667418202</v>
      </c>
      <c r="H14160" s="1">
        <v>-0.437392479898563</v>
      </c>
      <c r="I14160" s="1">
        <v>0.25871601524760701</v>
      </c>
      <c r="J14160" s="1">
        <v>0.60298466695207298</v>
      </c>
      <c r="K14160" s="1">
        <v>62.054940798886598</v>
      </c>
      <c r="L14160" s="1">
        <v>45.611733948411498</v>
      </c>
    </row>
    <row r="14161" spans="1:12" x14ac:dyDescent="0.2">
      <c r="A14161" s="1" t="s">
        <v>14154</v>
      </c>
      <c r="B14161" s="1">
        <v>5.9856546921536404</v>
      </c>
      <c r="C14161" s="1">
        <v>1.6961181872882201</v>
      </c>
      <c r="D14161" s="1">
        <v>1.0411444015991</v>
      </c>
      <c r="E14161" s="1">
        <v>2.5336941313079202</v>
      </c>
      <c r="F14161" s="1">
        <v>0</v>
      </c>
      <c r="G14161" s="1">
        <v>0</v>
      </c>
      <c r="H14161" s="1">
        <v>-2.0425433875219201</v>
      </c>
      <c r="I14161" s="1">
        <v>0.21997167054493399</v>
      </c>
      <c r="J14161" s="1" t="s">
        <v>7</v>
      </c>
      <c r="K14161" s="1">
        <v>3.8408864397209301</v>
      </c>
      <c r="L14161" s="1">
        <v>0.89370963322675601</v>
      </c>
    </row>
    <row r="14162" spans="1:12" x14ac:dyDescent="0.2">
      <c r="A14162" s="1" t="s">
        <v>14155</v>
      </c>
      <c r="B14162" s="1">
        <v>4897.4626691201101</v>
      </c>
      <c r="C14162" s="1">
        <v>5276.6236806536699</v>
      </c>
      <c r="D14162" s="1">
        <v>3572.1664418865298</v>
      </c>
      <c r="E14162" s="1">
        <v>3969.0318566938499</v>
      </c>
      <c r="F14162" s="1">
        <v>3896.0125163385501</v>
      </c>
      <c r="G14162" s="1">
        <v>3743.9409365876099</v>
      </c>
      <c r="H14162" s="1">
        <v>-0.42494488891253202</v>
      </c>
      <c r="I14162" s="1">
        <v>1.6700737069362499E-2</v>
      </c>
      <c r="J14162" s="1">
        <v>0.17216041331339499</v>
      </c>
      <c r="K14162" s="1">
        <v>5087.0431748868896</v>
      </c>
      <c r="L14162" s="1">
        <v>3795.2879378766402</v>
      </c>
    </row>
    <row r="14163" spans="1:12" x14ac:dyDescent="0.2">
      <c r="A14163" s="1" t="s">
        <v>14156</v>
      </c>
      <c r="B14163" s="1">
        <v>2299.6885327254299</v>
      </c>
      <c r="C14163" s="1">
        <v>2851.1746728315102</v>
      </c>
      <c r="D14163" s="1">
        <v>4394.6705191498204</v>
      </c>
      <c r="E14163" s="1">
        <v>1200.9710182399499</v>
      </c>
      <c r="F14163" s="1">
        <v>1539.27280221412</v>
      </c>
      <c r="G14163" s="1">
        <v>2297.8301585639301</v>
      </c>
      <c r="H14163" s="1">
        <v>-0.31145876494041802</v>
      </c>
      <c r="I14163" s="1">
        <v>0.37780413450866401</v>
      </c>
      <c r="J14163" s="1">
        <v>0.70126079227682703</v>
      </c>
      <c r="K14163" s="1">
        <v>2575.4316027784698</v>
      </c>
      <c r="L14163" s="1">
        <v>2358.18612454196</v>
      </c>
    </row>
    <row r="14164" spans="1:12" x14ac:dyDescent="0.2">
      <c r="A14164" s="1" t="s">
        <v>14157</v>
      </c>
      <c r="B14164" s="1">
        <v>148.44423636541001</v>
      </c>
      <c r="C14164" s="1">
        <v>161.131227792381</v>
      </c>
      <c r="D14164" s="1">
        <v>234.25749035979899</v>
      </c>
      <c r="E14164" s="1">
        <v>198.89498930767201</v>
      </c>
      <c r="F14164" s="1">
        <v>165.23267368400101</v>
      </c>
      <c r="G14164" s="1">
        <v>175.176326494096</v>
      </c>
      <c r="H14164" s="1">
        <v>0.31489447962459099</v>
      </c>
      <c r="I14164" s="1">
        <v>0.27369224495011601</v>
      </c>
      <c r="J14164" s="1">
        <v>0.61582967564740698</v>
      </c>
      <c r="K14164" s="1">
        <v>154.787732078896</v>
      </c>
      <c r="L14164" s="1">
        <v>193.390369961392</v>
      </c>
    </row>
    <row r="14165" spans="1:12" x14ac:dyDescent="0.2">
      <c r="A14165" s="1" t="s">
        <v>14158</v>
      </c>
      <c r="B14165" s="1">
        <v>5.9856546921536404</v>
      </c>
      <c r="C14165" s="1">
        <v>3.3922363745764499</v>
      </c>
      <c r="D14165" s="1">
        <v>1.0411444015991</v>
      </c>
      <c r="E14165" s="1">
        <v>3.8005411969618801</v>
      </c>
      <c r="F14165" s="1">
        <v>0</v>
      </c>
      <c r="G14165" s="1">
        <v>2.4162251930220102</v>
      </c>
      <c r="H14165" s="1">
        <v>-1.48398047388911</v>
      </c>
      <c r="I14165" s="1">
        <v>0.27067853129212499</v>
      </c>
      <c r="J14165" s="1" t="s">
        <v>7</v>
      </c>
      <c r="K14165" s="1">
        <v>4.6889455333650396</v>
      </c>
      <c r="L14165" s="1">
        <v>1.81447769789575</v>
      </c>
    </row>
    <row r="14166" spans="1:12" x14ac:dyDescent="0.2">
      <c r="A14166" s="1" t="s">
        <v>14159</v>
      </c>
      <c r="B14166" s="1">
        <v>227.45487830183799</v>
      </c>
      <c r="C14166" s="1">
        <v>156.04287323051699</v>
      </c>
      <c r="D14166" s="1">
        <v>256.12152279338</v>
      </c>
      <c r="E14166" s="1">
        <v>423.12691992842201</v>
      </c>
      <c r="F14166" s="1">
        <v>262.13604622048302</v>
      </c>
      <c r="G14166" s="1">
        <v>246.454969688245</v>
      </c>
      <c r="H14166" s="1">
        <v>0.60651317386112702</v>
      </c>
      <c r="I14166" s="1">
        <v>6.8354522041235502E-2</v>
      </c>
      <c r="J14166" s="1">
        <v>0.34354297623280899</v>
      </c>
      <c r="K14166" s="1">
        <v>191.74887576617701</v>
      </c>
      <c r="L14166" s="1">
        <v>296.95986465763298</v>
      </c>
    </row>
    <row r="14167" spans="1:12" x14ac:dyDescent="0.2">
      <c r="A14167" s="1" t="s">
        <v>14160</v>
      </c>
      <c r="B14167" s="1">
        <v>284.91716334651301</v>
      </c>
      <c r="C14167" s="1">
        <v>193.35747335085799</v>
      </c>
      <c r="D14167" s="1">
        <v>419.58119384443899</v>
      </c>
      <c r="E14167" s="1">
        <v>285.040589772141</v>
      </c>
      <c r="F14167" s="1">
        <v>237.289027621385</v>
      </c>
      <c r="G14167" s="1">
        <v>372.09867972539001</v>
      </c>
      <c r="H14167" s="1">
        <v>0.46479079396942902</v>
      </c>
      <c r="I14167" s="1">
        <v>1.9683472350700601E-2</v>
      </c>
      <c r="J14167" s="1">
        <v>0.18709315767440801</v>
      </c>
      <c r="K14167" s="1">
        <v>239.137318348685</v>
      </c>
      <c r="L14167" s="1">
        <v>328.50237274083901</v>
      </c>
    </row>
    <row r="14168" spans="1:12" x14ac:dyDescent="0.2">
      <c r="A14168" s="1" t="s">
        <v>14161</v>
      </c>
      <c r="B14168" s="1">
        <v>0</v>
      </c>
      <c r="C14168" s="1">
        <v>3.3922363745764499</v>
      </c>
      <c r="D14168" s="1">
        <v>5.2057220079955204</v>
      </c>
      <c r="E14168" s="1">
        <v>2.5336941313079202</v>
      </c>
      <c r="F14168" s="1">
        <v>3.7270527898646901</v>
      </c>
      <c r="G14168" s="1">
        <v>3.62433778953302</v>
      </c>
      <c r="H14168" s="1">
        <v>1.59153735923182</v>
      </c>
      <c r="I14168" s="1">
        <v>0.31787370737287002</v>
      </c>
      <c r="J14168" s="1" t="s">
        <v>7</v>
      </c>
      <c r="K14168" s="1">
        <v>1.6961181872882201</v>
      </c>
      <c r="L14168" s="1">
        <v>3.7727016796752899</v>
      </c>
    </row>
    <row r="14169" spans="1:12" x14ac:dyDescent="0.2">
      <c r="A14169" s="1" t="s">
        <v>14162</v>
      </c>
      <c r="B14169" s="1">
        <v>87.390558505443096</v>
      </c>
      <c r="C14169" s="1">
        <v>69.540845678817206</v>
      </c>
      <c r="D14169" s="1">
        <v>189.48828109103701</v>
      </c>
      <c r="E14169" s="1">
        <v>127.95155363105</v>
      </c>
      <c r="F14169" s="1">
        <v>127.962145785354</v>
      </c>
      <c r="G14169" s="1">
        <v>147.38973677434299</v>
      </c>
      <c r="H14169" s="1">
        <v>0.93391846855730398</v>
      </c>
      <c r="I14169" s="1">
        <v>9.4867886320484701E-4</v>
      </c>
      <c r="J14169" s="1">
        <v>3.9930026969033298E-2</v>
      </c>
      <c r="K14169" s="1">
        <v>78.465702092130201</v>
      </c>
      <c r="L14169" s="1">
        <v>148.19792932044601</v>
      </c>
    </row>
    <row r="14170" spans="1:12" x14ac:dyDescent="0.2">
      <c r="A14170" s="1" t="s">
        <v>14163</v>
      </c>
      <c r="B14170" s="1">
        <v>784.12076467212603</v>
      </c>
      <c r="C14170" s="1">
        <v>673.35892035342499</v>
      </c>
      <c r="D14170" s="1">
        <v>880.80816375284303</v>
      </c>
      <c r="E14170" s="1">
        <v>903.26195781127296</v>
      </c>
      <c r="F14170" s="1">
        <v>709.38238100424496</v>
      </c>
      <c r="G14170" s="1">
        <v>767.15149878448904</v>
      </c>
      <c r="H14170" s="1">
        <v>0.163947848336958</v>
      </c>
      <c r="I14170" s="1">
        <v>0.32152170737654601</v>
      </c>
      <c r="J14170" s="1">
        <v>0.65946154449146899</v>
      </c>
      <c r="K14170" s="1">
        <v>728.73984251277602</v>
      </c>
      <c r="L14170" s="1">
        <v>815.15100033821204</v>
      </c>
    </row>
    <row r="14171" spans="1:12" x14ac:dyDescent="0.2">
      <c r="A14171" s="1" t="s">
        <v>14164</v>
      </c>
      <c r="B14171" s="1">
        <v>100.558998828181</v>
      </c>
      <c r="C14171" s="1">
        <v>27.137890996611599</v>
      </c>
      <c r="D14171" s="1">
        <v>63.5098084975454</v>
      </c>
      <c r="E14171" s="1">
        <v>44.339647297888597</v>
      </c>
      <c r="F14171" s="1">
        <v>55.905791847970299</v>
      </c>
      <c r="G14171" s="1">
        <v>113.56258407203499</v>
      </c>
      <c r="H14171" s="1">
        <v>0.230700435385265</v>
      </c>
      <c r="I14171" s="1">
        <v>0.54873354135758301</v>
      </c>
      <c r="J14171" s="1">
        <v>0.81365253299245899</v>
      </c>
      <c r="K14171" s="1">
        <v>63.848444912396303</v>
      </c>
      <c r="L14171" s="1">
        <v>69.329457928859696</v>
      </c>
    </row>
    <row r="14172" spans="1:12" x14ac:dyDescent="0.2">
      <c r="A14172" s="1" t="s">
        <v>14165</v>
      </c>
      <c r="B14172" s="1">
        <v>142.45858167325699</v>
      </c>
      <c r="C14172" s="1">
        <v>57.668018367799597</v>
      </c>
      <c r="D14172" s="1">
        <v>144.71907182227599</v>
      </c>
      <c r="E14172" s="1">
        <v>97.547224055354803</v>
      </c>
      <c r="F14172" s="1">
        <v>98.145723466436706</v>
      </c>
      <c r="G14172" s="1">
        <v>113.56258407203499</v>
      </c>
      <c r="H14172" s="1">
        <v>0.25014789694012501</v>
      </c>
      <c r="I14172" s="1">
        <v>0.29672514665751998</v>
      </c>
      <c r="J14172" s="1">
        <v>0.63593195660870705</v>
      </c>
      <c r="K14172" s="1">
        <v>100.063300020528</v>
      </c>
      <c r="L14172" s="1">
        <v>113.49365085402501</v>
      </c>
    </row>
    <row r="14173" spans="1:12" x14ac:dyDescent="0.2">
      <c r="A14173" s="1" t="s">
        <v>14166</v>
      </c>
      <c r="B14173" s="1">
        <v>241.820449563007</v>
      </c>
      <c r="C14173" s="1">
        <v>278.16338271526899</v>
      </c>
      <c r="D14173" s="1">
        <v>353.98909654369601</v>
      </c>
      <c r="E14173" s="1">
        <v>319.24546054479799</v>
      </c>
      <c r="F14173" s="1">
        <v>248.47018599097899</v>
      </c>
      <c r="G14173" s="1">
        <v>265.78477123242101</v>
      </c>
      <c r="H14173" s="1">
        <v>0.19736362407347199</v>
      </c>
      <c r="I14173" s="1">
        <v>0.23936588895213301</v>
      </c>
      <c r="J14173" s="1">
        <v>0.58450810797888098</v>
      </c>
      <c r="K14173" s="1">
        <v>259.99191613913803</v>
      </c>
      <c r="L14173" s="1">
        <v>296.872378577973</v>
      </c>
    </row>
    <row r="14174" spans="1:12" x14ac:dyDescent="0.2">
      <c r="A14174" s="1" t="s">
        <v>14167</v>
      </c>
      <c r="B14174" s="1">
        <v>544.69457698598103</v>
      </c>
      <c r="C14174" s="1">
        <v>444.38296506951502</v>
      </c>
      <c r="D14174" s="1">
        <v>552.84767724912501</v>
      </c>
      <c r="E14174" s="1">
        <v>500.40459093331401</v>
      </c>
      <c r="F14174" s="1">
        <v>463.39689687317599</v>
      </c>
      <c r="G14174" s="1">
        <v>508.61540313113397</v>
      </c>
      <c r="H14174" s="1">
        <v>3.4346770349162198E-2</v>
      </c>
      <c r="I14174" s="1">
        <v>0.82326869977944706</v>
      </c>
      <c r="J14174" s="1">
        <v>0.94361838982528601</v>
      </c>
      <c r="K14174" s="1">
        <v>494.538771027748</v>
      </c>
      <c r="L14174" s="1">
        <v>506.31614204668699</v>
      </c>
    </row>
    <row r="14175" spans="1:12" x14ac:dyDescent="0.2">
      <c r="A14175" s="1" t="s">
        <v>14168</v>
      </c>
      <c r="B14175" s="1">
        <v>1.19713093843073</v>
      </c>
      <c r="C14175" s="1">
        <v>0</v>
      </c>
      <c r="D14175" s="1">
        <v>0</v>
      </c>
      <c r="E14175" s="1">
        <v>1.2668470656539601</v>
      </c>
      <c r="F14175" s="1">
        <v>0</v>
      </c>
      <c r="G14175" s="1">
        <v>1.20811259651101</v>
      </c>
      <c r="H14175" s="1">
        <v>-0.28033754116776</v>
      </c>
      <c r="I14175" s="1">
        <v>0.89522493051687102</v>
      </c>
      <c r="J14175" s="1" t="s">
        <v>7</v>
      </c>
      <c r="K14175" s="1">
        <v>0.59856546921536402</v>
      </c>
      <c r="L14175" s="1">
        <v>0.61873991554124097</v>
      </c>
    </row>
    <row r="14176" spans="1:12" x14ac:dyDescent="0.2">
      <c r="A14176" s="1" t="s">
        <v>14169</v>
      </c>
      <c r="B14176" s="1">
        <v>152.03562918070199</v>
      </c>
      <c r="C14176" s="1">
        <v>55.971900180511398</v>
      </c>
      <c r="D14176" s="1">
        <v>26.0286100399776</v>
      </c>
      <c r="E14176" s="1">
        <v>62.075506217044001</v>
      </c>
      <c r="F14176" s="1">
        <v>59.632844637834999</v>
      </c>
      <c r="G14176" s="1">
        <v>95.440895124369504</v>
      </c>
      <c r="H14176" s="1">
        <v>-0.75849169859778298</v>
      </c>
      <c r="I14176" s="1">
        <v>0.130385332951619</v>
      </c>
      <c r="J14176" s="1">
        <v>0.45001518493711601</v>
      </c>
      <c r="K14176" s="1">
        <v>104.00376468060701</v>
      </c>
      <c r="L14176" s="1">
        <v>60.7944640048065</v>
      </c>
    </row>
    <row r="14177" spans="1:12" x14ac:dyDescent="0.2">
      <c r="A14177" s="1" t="s">
        <v>14170</v>
      </c>
      <c r="B14177" s="1">
        <v>55.0680231678135</v>
      </c>
      <c r="C14177" s="1">
        <v>45.795191056782102</v>
      </c>
      <c r="D14177" s="1">
        <v>37.4811984575678</v>
      </c>
      <c r="E14177" s="1">
        <v>29.137482510041099</v>
      </c>
      <c r="F14177" s="1">
        <v>27.331720459007698</v>
      </c>
      <c r="G14177" s="1">
        <v>21.7460267371981</v>
      </c>
      <c r="H14177" s="1">
        <v>-0.79593635832438903</v>
      </c>
      <c r="I14177" s="1">
        <v>8.8912080533390003E-2</v>
      </c>
      <c r="J14177" s="1">
        <v>0.38254689162071998</v>
      </c>
      <c r="K14177" s="1">
        <v>50.431607112297797</v>
      </c>
      <c r="L14177" s="1">
        <v>28.9241070409537</v>
      </c>
    </row>
    <row r="14178" spans="1:12" x14ac:dyDescent="0.2">
      <c r="A14178" s="1" t="s">
        <v>14171</v>
      </c>
      <c r="B14178" s="1">
        <v>2856.35441909572</v>
      </c>
      <c r="C14178" s="1">
        <v>4889.9087339519501</v>
      </c>
      <c r="D14178" s="1">
        <v>2984.9609993846302</v>
      </c>
      <c r="E14178" s="1">
        <v>3943.69491538077</v>
      </c>
      <c r="F14178" s="1">
        <v>4507.2491738763601</v>
      </c>
      <c r="G14178" s="1">
        <v>3126.5953997704801</v>
      </c>
      <c r="H14178" s="1">
        <v>-8.9692040484596294E-2</v>
      </c>
      <c r="I14178" s="1">
        <v>0.78334991816593802</v>
      </c>
      <c r="J14178" s="1">
        <v>0.92539606192191204</v>
      </c>
      <c r="K14178" s="1">
        <v>3873.1315765238301</v>
      </c>
      <c r="L14178" s="1">
        <v>3640.6251221030602</v>
      </c>
    </row>
    <row r="14179" spans="1:12" x14ac:dyDescent="0.2">
      <c r="A14179" s="1" t="s">
        <v>14172</v>
      </c>
      <c r="B14179" s="1">
        <v>4102.5677260021002</v>
      </c>
      <c r="C14179" s="1">
        <v>4961.1456978180604</v>
      </c>
      <c r="D14179" s="1">
        <v>3702.3094920864201</v>
      </c>
      <c r="E14179" s="1">
        <v>4854.5579555859704</v>
      </c>
      <c r="F14179" s="1">
        <v>4030.1864167736799</v>
      </c>
      <c r="G14179" s="1">
        <v>3269.1526861587799</v>
      </c>
      <c r="H14179" s="1">
        <v>-0.20141381103577999</v>
      </c>
      <c r="I14179" s="1">
        <v>0.23654373152208399</v>
      </c>
      <c r="J14179" s="1">
        <v>0.58133340448266602</v>
      </c>
      <c r="K14179" s="1">
        <v>4531.8567119100799</v>
      </c>
      <c r="L14179" s="1">
        <v>3964.0516376512101</v>
      </c>
    </row>
    <row r="14180" spans="1:12" x14ac:dyDescent="0.2">
      <c r="A14180" s="1" t="s">
        <v>14173</v>
      </c>
      <c r="B14180" s="1">
        <v>7956.1322168106099</v>
      </c>
      <c r="C14180" s="1">
        <v>14676.510674605001</v>
      </c>
      <c r="D14180" s="1">
        <v>6274.9773084378003</v>
      </c>
      <c r="E14180" s="1">
        <v>6862.5105546474997</v>
      </c>
      <c r="F14180" s="1">
        <v>6827.9607110321103</v>
      </c>
      <c r="G14180" s="1">
        <v>6051.4359959236299</v>
      </c>
      <c r="H14180" s="1">
        <v>-0.75022796984367002</v>
      </c>
      <c r="I14180" s="1">
        <v>5.0715149304396596E-4</v>
      </c>
      <c r="J14180" s="1">
        <v>2.8170474383133599E-2</v>
      </c>
      <c r="K14180" s="1">
        <v>11316.321445707799</v>
      </c>
      <c r="L14180" s="1">
        <v>6504.2211425102596</v>
      </c>
    </row>
    <row r="14181" spans="1:12" x14ac:dyDescent="0.2">
      <c r="A14181" s="1" t="s">
        <v>14174</v>
      </c>
      <c r="B14181" s="1">
        <v>1248.6075687832499</v>
      </c>
      <c r="C14181" s="1">
        <v>1251.7352222187101</v>
      </c>
      <c r="D14181" s="1">
        <v>1210.8509390597601</v>
      </c>
      <c r="E14181" s="1">
        <v>1040.0814409018999</v>
      </c>
      <c r="F14181" s="1">
        <v>1198.86864740647</v>
      </c>
      <c r="G14181" s="1">
        <v>931.45481190998601</v>
      </c>
      <c r="H14181" s="1">
        <v>-0.187934711881726</v>
      </c>
      <c r="I14181" s="1">
        <v>0.23543488094951101</v>
      </c>
      <c r="J14181" s="1">
        <v>0.58060207809004705</v>
      </c>
      <c r="K14181" s="1">
        <v>1250.17139550098</v>
      </c>
      <c r="L14181" s="1">
        <v>1095.3139598195301</v>
      </c>
    </row>
    <row r="14182" spans="1:12" x14ac:dyDescent="0.2">
      <c r="A14182" s="1" t="s">
        <v>14175</v>
      </c>
      <c r="B14182" s="1">
        <v>35.913928152921798</v>
      </c>
      <c r="C14182" s="1">
        <v>25.4417728093234</v>
      </c>
      <c r="D14182" s="1">
        <v>36.440054055968702</v>
      </c>
      <c r="E14182" s="1">
        <v>60.808659151390003</v>
      </c>
      <c r="F14182" s="1">
        <v>37.270527898646897</v>
      </c>
      <c r="G14182" s="1">
        <v>49.532616456951203</v>
      </c>
      <c r="H14182" s="1">
        <v>0.59184011400234904</v>
      </c>
      <c r="I14182" s="1">
        <v>0.17186355346117799</v>
      </c>
      <c r="J14182" s="1">
        <v>0.509254507737819</v>
      </c>
      <c r="K14182" s="1">
        <v>30.677850481122601</v>
      </c>
      <c r="L14182" s="1">
        <v>46.012964390739199</v>
      </c>
    </row>
    <row r="14183" spans="1:12" x14ac:dyDescent="0.2">
      <c r="A14183" s="1" t="s">
        <v>14176</v>
      </c>
      <c r="B14183" s="1">
        <v>45.490975660367603</v>
      </c>
      <c r="C14183" s="1">
        <v>49.1874274313585</v>
      </c>
      <c r="D14183" s="1">
        <v>79.126974521532006</v>
      </c>
      <c r="E14183" s="1">
        <v>34.204870772656903</v>
      </c>
      <c r="F14183" s="1">
        <v>12.423509299549</v>
      </c>
      <c r="G14183" s="1">
        <v>47.116391263929202</v>
      </c>
      <c r="H14183" s="1">
        <v>-0.223112666703353</v>
      </c>
      <c r="I14183" s="1">
        <v>0.73051440019970804</v>
      </c>
      <c r="J14183" s="1">
        <v>0.90474717798899296</v>
      </c>
      <c r="K14183" s="1">
        <v>47.339201545863098</v>
      </c>
      <c r="L14183" s="1">
        <v>43.217936464416802</v>
      </c>
    </row>
    <row r="14184" spans="1:12" x14ac:dyDescent="0.2">
      <c r="A14184" s="1" t="s">
        <v>14177</v>
      </c>
      <c r="B14184" s="1">
        <v>237.03192580928399</v>
      </c>
      <c r="C14184" s="1">
        <v>110.247682173735</v>
      </c>
      <c r="D14184" s="1">
        <v>170.74768186225299</v>
      </c>
      <c r="E14184" s="1">
        <v>126.684706565396</v>
      </c>
      <c r="F14184" s="1">
        <v>98.145723466436706</v>
      </c>
      <c r="G14184" s="1">
        <v>172.760101301074</v>
      </c>
      <c r="H14184" s="1">
        <v>-0.25891398404431398</v>
      </c>
      <c r="I14184" s="1">
        <v>0.30723710745888599</v>
      </c>
      <c r="J14184" s="1">
        <v>0.647813537184182</v>
      </c>
      <c r="K14184" s="1">
        <v>173.63980399150901</v>
      </c>
      <c r="L14184" s="1">
        <v>142.08455329879001</v>
      </c>
    </row>
    <row r="14185" spans="1:12" x14ac:dyDescent="0.2">
      <c r="A14185" s="1" t="s">
        <v>14178</v>
      </c>
      <c r="B14185" s="1">
        <v>34.716797214491102</v>
      </c>
      <c r="C14185" s="1">
        <v>62.756372929664302</v>
      </c>
      <c r="D14185" s="1">
        <v>48.933786875157899</v>
      </c>
      <c r="E14185" s="1">
        <v>35.471717838310902</v>
      </c>
      <c r="F14185" s="1">
        <v>26.089369529052799</v>
      </c>
      <c r="G14185" s="1">
        <v>27.786589719753099</v>
      </c>
      <c r="H14185" s="1">
        <v>-0.46794761782473399</v>
      </c>
      <c r="I14185" s="1">
        <v>0.26431536999558197</v>
      </c>
      <c r="J14185" s="1">
        <v>0.60844249860945698</v>
      </c>
      <c r="K14185" s="1">
        <v>48.736585072077702</v>
      </c>
      <c r="L14185" s="1">
        <v>34.570365990568703</v>
      </c>
    </row>
    <row r="14186" spans="1:12" x14ac:dyDescent="0.2">
      <c r="A14186" s="1" t="s">
        <v>14179</v>
      </c>
      <c r="B14186" s="1">
        <v>3459.7084120648001</v>
      </c>
      <c r="C14186" s="1">
        <v>3029.2670824967699</v>
      </c>
      <c r="D14186" s="1">
        <v>4136.4667075532398</v>
      </c>
      <c r="E14186" s="1">
        <v>4364.2881411778899</v>
      </c>
      <c r="F14186" s="1">
        <v>2981.6422318917498</v>
      </c>
      <c r="G14186" s="1">
        <v>3063.7735447519099</v>
      </c>
      <c r="H14186" s="1">
        <v>0.159358263729491</v>
      </c>
      <c r="I14186" s="1">
        <v>0.56067997394347502</v>
      </c>
      <c r="J14186" s="1">
        <v>0.82029571826724801</v>
      </c>
      <c r="K14186" s="1">
        <v>3244.4877472807898</v>
      </c>
      <c r="L14186" s="1">
        <v>3636.5426563436999</v>
      </c>
    </row>
    <row r="14187" spans="1:12" x14ac:dyDescent="0.2">
      <c r="A14187" s="1" t="s">
        <v>14180</v>
      </c>
      <c r="B14187" s="1">
        <v>36474.185432107399</v>
      </c>
      <c r="C14187" s="1">
        <v>79600.5226476237</v>
      </c>
      <c r="D14187" s="1">
        <v>38648.321331760402</v>
      </c>
      <c r="E14187" s="1">
        <v>61044.2927056017</v>
      </c>
      <c r="F14187" s="1">
        <v>51130.1948732237</v>
      </c>
      <c r="G14187" s="1">
        <v>35427.901892685302</v>
      </c>
      <c r="H14187" s="1">
        <v>-0.23718517289240801</v>
      </c>
      <c r="I14187" s="1">
        <v>0.34930268351765698</v>
      </c>
      <c r="J14187" s="1">
        <v>0.67959384077094098</v>
      </c>
      <c r="K14187" s="1">
        <v>58037.354039865502</v>
      </c>
      <c r="L14187" s="1">
        <v>46562.677700817701</v>
      </c>
    </row>
    <row r="14188" spans="1:12" x14ac:dyDescent="0.2">
      <c r="A14188" s="1" t="s">
        <v>14181</v>
      </c>
      <c r="B14188" s="1">
        <v>23910.296233276898</v>
      </c>
      <c r="C14188" s="1">
        <v>132670.364609685</v>
      </c>
      <c r="D14188" s="1">
        <v>27735.045714198601</v>
      </c>
      <c r="E14188" s="1">
        <v>23383.463137840801</v>
      </c>
      <c r="F14188" s="1">
        <v>41730.567737184901</v>
      </c>
      <c r="G14188" s="1">
        <v>31768.528837853399</v>
      </c>
      <c r="H14188" s="1">
        <v>-0.91133076369394395</v>
      </c>
      <c r="I14188" s="1">
        <v>6.9682198405042903E-2</v>
      </c>
      <c r="J14188" s="1">
        <v>0.34614076082717798</v>
      </c>
      <c r="K14188" s="1">
        <v>78290.330421480903</v>
      </c>
      <c r="L14188" s="1">
        <v>31154.401356769398</v>
      </c>
    </row>
    <row r="14189" spans="1:12" x14ac:dyDescent="0.2">
      <c r="A14189" s="1" t="s">
        <v>14182</v>
      </c>
      <c r="B14189" s="1">
        <v>110.136046335627</v>
      </c>
      <c r="C14189" s="1">
        <v>140.777809544923</v>
      </c>
      <c r="D14189" s="1">
        <v>133.266483404685</v>
      </c>
      <c r="E14189" s="1">
        <v>122.884165368434</v>
      </c>
      <c r="F14189" s="1">
        <v>120.50804020562499</v>
      </c>
      <c r="G14189" s="1">
        <v>97.857120317391505</v>
      </c>
      <c r="H14189" s="1">
        <v>-6.8111776913680602E-2</v>
      </c>
      <c r="I14189" s="1">
        <v>0.77065230584699695</v>
      </c>
      <c r="J14189" s="1">
        <v>0.91958846461953503</v>
      </c>
      <c r="K14189" s="1">
        <v>125.45692794027499</v>
      </c>
      <c r="L14189" s="1">
        <v>118.628952324034</v>
      </c>
    </row>
    <row r="14190" spans="1:12" x14ac:dyDescent="0.2">
      <c r="A14190" s="1" t="s">
        <v>14183</v>
      </c>
      <c r="B14190" s="1">
        <v>3.5913928152921799</v>
      </c>
      <c r="C14190" s="1">
        <v>1.6961181872882201</v>
      </c>
      <c r="D14190" s="1">
        <v>4.1645776063964197</v>
      </c>
      <c r="E14190" s="1">
        <v>0</v>
      </c>
      <c r="F14190" s="1">
        <v>3.7270527898646901</v>
      </c>
      <c r="G14190" s="1">
        <v>1.20811259651101</v>
      </c>
      <c r="H14190" s="1">
        <v>-0.24244826373415801</v>
      </c>
      <c r="I14190" s="1">
        <v>0.92266709045115303</v>
      </c>
      <c r="J14190" s="1" t="s">
        <v>7</v>
      </c>
      <c r="K14190" s="1">
        <v>2.6437555012902001</v>
      </c>
      <c r="L14190" s="1">
        <v>2.2749357481930299</v>
      </c>
    </row>
    <row r="14191" spans="1:12" x14ac:dyDescent="0.2">
      <c r="A14191" s="1" t="s">
        <v>14184</v>
      </c>
      <c r="B14191" s="1">
        <v>7.1827856305843598</v>
      </c>
      <c r="C14191" s="1">
        <v>28.834009183899799</v>
      </c>
      <c r="D14191" s="1">
        <v>11.452588417590199</v>
      </c>
      <c r="E14191" s="1">
        <v>15.202164787847501</v>
      </c>
      <c r="F14191" s="1">
        <v>13.665860229503901</v>
      </c>
      <c r="G14191" s="1">
        <v>12.0811259651101</v>
      </c>
      <c r="H14191" s="1">
        <v>-0.36418652683198299</v>
      </c>
      <c r="I14191" s="1">
        <v>0.52879685346407901</v>
      </c>
      <c r="J14191" s="1" t="s">
        <v>7</v>
      </c>
      <c r="K14191" s="1">
        <v>18.0083974072421</v>
      </c>
      <c r="L14191" s="1">
        <v>13.100434850012901</v>
      </c>
    </row>
    <row r="14192" spans="1:12" x14ac:dyDescent="0.2">
      <c r="A14192" s="1" t="s">
        <v>14185</v>
      </c>
      <c r="B14192" s="1">
        <v>16750.2560905227</v>
      </c>
      <c r="C14192" s="1">
        <v>30297.759179529599</v>
      </c>
      <c r="D14192" s="1">
        <v>18239.808771614698</v>
      </c>
      <c r="E14192" s="1">
        <v>26312.413553632701</v>
      </c>
      <c r="F14192" s="1">
        <v>19512.363705871601</v>
      </c>
      <c r="G14192" s="1">
        <v>14902.0688779633</v>
      </c>
      <c r="H14192" s="1">
        <v>-0.22304330608796399</v>
      </c>
      <c r="I14192" s="1">
        <v>0.34192057684708799</v>
      </c>
      <c r="J14192" s="1">
        <v>0.67568178132798695</v>
      </c>
      <c r="K14192" s="1">
        <v>23524.007635026101</v>
      </c>
      <c r="L14192" s="1">
        <v>19741.663727270599</v>
      </c>
    </row>
    <row r="14193" spans="1:12" x14ac:dyDescent="0.2">
      <c r="A14193" s="1" t="s">
        <v>14186</v>
      </c>
      <c r="B14193" s="1">
        <v>28.7311425223375</v>
      </c>
      <c r="C14193" s="1">
        <v>15.265063685594001</v>
      </c>
      <c r="D14193" s="1">
        <v>24.987465638378499</v>
      </c>
      <c r="E14193" s="1">
        <v>26.6037883787331</v>
      </c>
      <c r="F14193" s="1">
        <v>19.877614879278301</v>
      </c>
      <c r="G14193" s="1">
        <v>18.121688947665099</v>
      </c>
      <c r="H14193" s="1">
        <v>2.4434360558172E-2</v>
      </c>
      <c r="I14193" s="1">
        <v>0.95742864263279104</v>
      </c>
      <c r="J14193" s="1">
        <v>0.98822060346989005</v>
      </c>
      <c r="K14193" s="1">
        <v>21.9981031039657</v>
      </c>
      <c r="L14193" s="1">
        <v>22.397639461013799</v>
      </c>
    </row>
    <row r="14194" spans="1:12" x14ac:dyDescent="0.2">
      <c r="A14194" s="1" t="s">
        <v>14187</v>
      </c>
      <c r="B14194" s="1">
        <v>19433.026523545999</v>
      </c>
      <c r="C14194" s="1">
        <v>46785.724078158397</v>
      </c>
      <c r="D14194" s="1">
        <v>27764.1977574433</v>
      </c>
      <c r="E14194" s="1">
        <v>39530.695836666098</v>
      </c>
      <c r="F14194" s="1">
        <v>32452.690992281801</v>
      </c>
      <c r="G14194" s="1">
        <v>24239.5711363968</v>
      </c>
      <c r="H14194" s="1">
        <v>-1.6299704876469701E-2</v>
      </c>
      <c r="I14194" s="1">
        <v>0.94943420308491999</v>
      </c>
      <c r="J14194" s="1">
        <v>0.98592298717734905</v>
      </c>
      <c r="K14194" s="1">
        <v>33109.375300852204</v>
      </c>
      <c r="L14194" s="1">
        <v>30996.788930696999</v>
      </c>
    </row>
    <row r="14195" spans="1:12" x14ac:dyDescent="0.2">
      <c r="A14195" s="1" t="s">
        <v>14188</v>
      </c>
      <c r="B14195" s="1">
        <v>19.154095014891599</v>
      </c>
      <c r="C14195" s="1">
        <v>3.3922363745764499</v>
      </c>
      <c r="D14195" s="1">
        <v>3.1234332047973101</v>
      </c>
      <c r="E14195" s="1">
        <v>39.272259035272697</v>
      </c>
      <c r="F14195" s="1">
        <v>33.543475108782197</v>
      </c>
      <c r="G14195" s="1">
        <v>13.289238561621101</v>
      </c>
      <c r="H14195" s="1">
        <v>0.45159358187479898</v>
      </c>
      <c r="I14195" s="1">
        <v>0.700116118916559</v>
      </c>
      <c r="J14195" s="1" t="s">
        <v>7</v>
      </c>
      <c r="K14195" s="1">
        <v>11.273165694734001</v>
      </c>
      <c r="L14195" s="1">
        <v>22.3071014776183</v>
      </c>
    </row>
    <row r="14196" spans="1:12" x14ac:dyDescent="0.2">
      <c r="A14196" s="1" t="s">
        <v>14189</v>
      </c>
      <c r="B14196" s="1">
        <v>344274.50666672399</v>
      </c>
      <c r="C14196" s="1">
        <v>890333.14334408403</v>
      </c>
      <c r="D14196" s="1">
        <v>340020.06210744003</v>
      </c>
      <c r="E14196" s="1">
        <v>512758.88351757103</v>
      </c>
      <c r="F14196" s="1">
        <v>694969.86786583904</v>
      </c>
      <c r="G14196" s="1">
        <v>395702.78363602201</v>
      </c>
      <c r="H14196" s="1">
        <v>-0.21724357137035799</v>
      </c>
      <c r="I14196" s="1">
        <v>0.57712359035298899</v>
      </c>
      <c r="J14196" s="1">
        <v>0.83067523989727599</v>
      </c>
      <c r="K14196" s="1">
        <v>617303.82500540395</v>
      </c>
      <c r="L14196" s="1">
        <v>485862.89928171801</v>
      </c>
    </row>
    <row r="14197" spans="1:12" x14ac:dyDescent="0.2">
      <c r="A14197" s="1" t="s">
        <v>14190</v>
      </c>
      <c r="B14197" s="1">
        <v>559621.60265727399</v>
      </c>
      <c r="C14197" s="1">
        <v>1291039.3689727399</v>
      </c>
      <c r="D14197" s="1">
        <v>490628.88780956197</v>
      </c>
      <c r="E14197" s="1">
        <v>869485.28134680702</v>
      </c>
      <c r="F14197" s="1">
        <v>1012410.40808419</v>
      </c>
      <c r="G14197" s="1">
        <v>650906.90474819997</v>
      </c>
      <c r="H14197" s="1">
        <v>-0.22866955734316999</v>
      </c>
      <c r="I14197" s="1">
        <v>0.47910241721945601</v>
      </c>
      <c r="J14197" s="1">
        <v>0.77091840599753603</v>
      </c>
      <c r="K14197" s="1">
        <v>925330.48581500701</v>
      </c>
      <c r="L14197" s="1">
        <v>755857.87049719098</v>
      </c>
    </row>
    <row r="14198" spans="1:12" x14ac:dyDescent="0.2">
      <c r="A14198" s="1" t="s">
        <v>14191</v>
      </c>
      <c r="B14198" s="1">
        <v>165.20406950344</v>
      </c>
      <c r="C14198" s="1">
        <v>156.04287323051699</v>
      </c>
      <c r="D14198" s="1">
        <v>554.92996605232304</v>
      </c>
      <c r="E14198" s="1">
        <v>6.3342353282697896</v>
      </c>
      <c r="F14198" s="1">
        <v>24.8470185990979</v>
      </c>
      <c r="G14198" s="1">
        <v>251.287420074289</v>
      </c>
      <c r="H14198" s="1">
        <v>-1.6104844339589299</v>
      </c>
      <c r="I14198" s="1">
        <v>0.103050675389984</v>
      </c>
      <c r="J14198" s="1">
        <v>0.407473058941343</v>
      </c>
      <c r="K14198" s="1">
        <v>160.623471366979</v>
      </c>
      <c r="L14198" s="1">
        <v>209.349660013495</v>
      </c>
    </row>
    <row r="14199" spans="1:12" x14ac:dyDescent="0.2">
      <c r="A14199" s="1" t="s">
        <v>14192</v>
      </c>
      <c r="B14199" s="1">
        <v>33433.472848493402</v>
      </c>
      <c r="C14199" s="1">
        <v>41537.934406688597</v>
      </c>
      <c r="D14199" s="1">
        <v>30349.3593066139</v>
      </c>
      <c r="E14199" s="1">
        <v>34676.137881080198</v>
      </c>
      <c r="F14199" s="1">
        <v>6737.2690931453999</v>
      </c>
      <c r="G14199" s="1">
        <v>10656.7612138236</v>
      </c>
      <c r="H14199" s="1">
        <v>-0.80754285752063204</v>
      </c>
      <c r="I14199" s="1">
        <v>0.21013012336638101</v>
      </c>
      <c r="J14199" s="1">
        <v>0.55306751864373205</v>
      </c>
      <c r="K14199" s="1">
        <v>37485.703627591</v>
      </c>
      <c r="L14199" s="1">
        <v>20604.8818736658</v>
      </c>
    </row>
    <row r="14200" spans="1:12" x14ac:dyDescent="0.2">
      <c r="A14200" s="1" t="s">
        <v>14193</v>
      </c>
      <c r="B14200" s="1">
        <v>3403.44325795856</v>
      </c>
      <c r="C14200" s="1">
        <v>2667.9939086043801</v>
      </c>
      <c r="D14200" s="1">
        <v>2215.5552866029002</v>
      </c>
      <c r="E14200" s="1">
        <v>2915.0150980697599</v>
      </c>
      <c r="F14200" s="1">
        <v>3192.8418899840799</v>
      </c>
      <c r="G14200" s="1">
        <v>2731.5425807113802</v>
      </c>
      <c r="H14200" s="1">
        <v>-0.159783934751175</v>
      </c>
      <c r="I14200" s="1">
        <v>0.43603663505137602</v>
      </c>
      <c r="J14200" s="1">
        <v>0.74247970381056005</v>
      </c>
      <c r="K14200" s="1">
        <v>3035.7185832814698</v>
      </c>
      <c r="L14200" s="1">
        <v>2763.7387138420299</v>
      </c>
    </row>
    <row r="14201" spans="1:12" x14ac:dyDescent="0.2">
      <c r="A14201" s="1" t="s">
        <v>14194</v>
      </c>
      <c r="B14201" s="1">
        <v>584.19989795419497</v>
      </c>
      <c r="C14201" s="1">
        <v>379.93047395256201</v>
      </c>
      <c r="D14201" s="1">
        <v>359.19481855169101</v>
      </c>
      <c r="E14201" s="1">
        <v>471.26710842327299</v>
      </c>
      <c r="F14201" s="1">
        <v>386.37113921597302</v>
      </c>
      <c r="G14201" s="1">
        <v>358.80944116376901</v>
      </c>
      <c r="H14201" s="1">
        <v>-0.28838278973485998</v>
      </c>
      <c r="I14201" s="1">
        <v>0.12737585394696899</v>
      </c>
      <c r="J14201" s="1">
        <v>0.44520468062587398</v>
      </c>
      <c r="K14201" s="1">
        <v>482.065185953379</v>
      </c>
      <c r="L14201" s="1">
        <v>393.91062683867602</v>
      </c>
    </row>
    <row r="14202" spans="1:12" x14ac:dyDescent="0.2">
      <c r="A14202" s="1" t="s">
        <v>14195</v>
      </c>
      <c r="B14202" s="1">
        <v>381.88476935940201</v>
      </c>
      <c r="C14202" s="1">
        <v>422.33342863476798</v>
      </c>
      <c r="D14202" s="1">
        <v>546.60081083953003</v>
      </c>
      <c r="E14202" s="1">
        <v>414.25899046884501</v>
      </c>
      <c r="F14202" s="1">
        <v>2034.9708232661201</v>
      </c>
      <c r="G14202" s="1">
        <v>459.08278667418199</v>
      </c>
      <c r="H14202" s="1">
        <v>1.09871145104253</v>
      </c>
      <c r="I14202" s="1">
        <v>4.3411864384347999E-2</v>
      </c>
      <c r="J14202" s="1">
        <v>0.27732367577209399</v>
      </c>
      <c r="K14202" s="1">
        <v>402.10909899708503</v>
      </c>
      <c r="L14202" s="1">
        <v>863.72835281216896</v>
      </c>
    </row>
    <row r="14203" spans="1:12" x14ac:dyDescent="0.2">
      <c r="A14203" s="1" t="s">
        <v>14196</v>
      </c>
      <c r="B14203" s="1">
        <v>38.308190029783297</v>
      </c>
      <c r="C14203" s="1">
        <v>33.9223637457645</v>
      </c>
      <c r="D14203" s="1">
        <v>55.180653284752601</v>
      </c>
      <c r="E14203" s="1">
        <v>68.409741545313807</v>
      </c>
      <c r="F14203" s="1">
        <v>67.086950217564393</v>
      </c>
      <c r="G14203" s="1">
        <v>49.532616456951203</v>
      </c>
      <c r="H14203" s="1">
        <v>0.71590578793563298</v>
      </c>
      <c r="I14203" s="1">
        <v>4.5104991847637603E-2</v>
      </c>
      <c r="J14203" s="1">
        <v>0.28163760475862998</v>
      </c>
      <c r="K14203" s="1">
        <v>36.115276887773902</v>
      </c>
      <c r="L14203" s="1">
        <v>60.052490376145499</v>
      </c>
    </row>
    <row r="14204" spans="1:12" x14ac:dyDescent="0.2">
      <c r="A14204" s="1" t="s">
        <v>14197</v>
      </c>
      <c r="B14204" s="1">
        <v>468.07819692641402</v>
      </c>
      <c r="C14204" s="1">
        <v>201.83806428729901</v>
      </c>
      <c r="D14204" s="1">
        <v>277.98555522696103</v>
      </c>
      <c r="E14204" s="1">
        <v>615.68767390782398</v>
      </c>
      <c r="F14204" s="1">
        <v>263.37839715043799</v>
      </c>
      <c r="G14204" s="1">
        <v>372.09867972539001</v>
      </c>
      <c r="H14204" s="1">
        <v>0.202715766717041</v>
      </c>
      <c r="I14204" s="1">
        <v>0.61153278411365797</v>
      </c>
      <c r="J14204" s="1">
        <v>0.84783485288807903</v>
      </c>
      <c r="K14204" s="1">
        <v>334.95813060685703</v>
      </c>
      <c r="L14204" s="1">
        <v>382.287576502653</v>
      </c>
    </row>
    <row r="14205" spans="1:12" x14ac:dyDescent="0.2">
      <c r="A14205" s="1" t="s">
        <v>14198</v>
      </c>
      <c r="B14205" s="1">
        <v>142.45858167325699</v>
      </c>
      <c r="C14205" s="1">
        <v>437.59849232036203</v>
      </c>
      <c r="D14205" s="1">
        <v>331.083919708515</v>
      </c>
      <c r="E14205" s="1">
        <v>425.66061405972999</v>
      </c>
      <c r="F14205" s="1">
        <v>372.70527898646901</v>
      </c>
      <c r="G14205" s="1">
        <v>198.13046582780501</v>
      </c>
      <c r="H14205" s="1">
        <v>0.27355054373403098</v>
      </c>
      <c r="I14205" s="1">
        <v>0.60662011018321904</v>
      </c>
      <c r="J14205" s="1">
        <v>0.84623157137683802</v>
      </c>
      <c r="K14205" s="1">
        <v>290.02853699680901</v>
      </c>
      <c r="L14205" s="1">
        <v>331.89506964562997</v>
      </c>
    </row>
    <row r="14206" spans="1:12" x14ac:dyDescent="0.2">
      <c r="A14206" s="1" t="s">
        <v>14199</v>
      </c>
      <c r="B14206" s="1">
        <v>189.146688272055</v>
      </c>
      <c r="C14206" s="1">
        <v>641.13267479494903</v>
      </c>
      <c r="D14206" s="1">
        <v>806.88691123930596</v>
      </c>
      <c r="E14206" s="1">
        <v>73.4771298079296</v>
      </c>
      <c r="F14206" s="1">
        <v>70.814003007428994</v>
      </c>
      <c r="G14206" s="1">
        <v>256.119870460333</v>
      </c>
      <c r="H14206" s="1">
        <v>-1.2959503444751499</v>
      </c>
      <c r="I14206" s="1">
        <v>5.1442331567612597E-2</v>
      </c>
      <c r="J14206" s="1">
        <v>0.30084200324198301</v>
      </c>
      <c r="K14206" s="1">
        <v>415.13968153350203</v>
      </c>
      <c r="L14206" s="1">
        <v>301.82447862875</v>
      </c>
    </row>
    <row r="14207" spans="1:12" x14ac:dyDescent="0.2">
      <c r="A14207" s="1" t="s">
        <v>14200</v>
      </c>
      <c r="B14207" s="1">
        <v>0</v>
      </c>
      <c r="C14207" s="1">
        <v>0</v>
      </c>
      <c r="D14207" s="1">
        <v>0</v>
      </c>
      <c r="E14207" s="1">
        <v>1.2668470656539601</v>
      </c>
      <c r="F14207" s="1">
        <v>4.9694037198195797</v>
      </c>
      <c r="G14207" s="1">
        <v>0</v>
      </c>
      <c r="H14207" s="1">
        <v>2.7565263560197701</v>
      </c>
      <c r="I14207" s="1">
        <v>0.26145283894002302</v>
      </c>
      <c r="J14207" s="1" t="s">
        <v>7</v>
      </c>
      <c r="K14207" s="1">
        <v>0</v>
      </c>
      <c r="L14207" s="1">
        <v>1.55906269636839</v>
      </c>
    </row>
    <row r="14208" spans="1:12" x14ac:dyDescent="0.2">
      <c r="A14208" s="1" t="s">
        <v>14201</v>
      </c>
      <c r="B14208" s="1">
        <v>0</v>
      </c>
      <c r="C14208" s="1">
        <v>0</v>
      </c>
      <c r="D14208" s="1">
        <v>1.0411444015991</v>
      </c>
      <c r="E14208" s="1">
        <v>2.5336941313079202</v>
      </c>
      <c r="F14208" s="1">
        <v>1.2423509299549</v>
      </c>
      <c r="G14208" s="1">
        <v>1.20811259651101</v>
      </c>
      <c r="H14208" s="1">
        <v>2.5453085179228498</v>
      </c>
      <c r="I14208" s="1">
        <v>0.19908466053441201</v>
      </c>
      <c r="J14208" s="1" t="s">
        <v>7</v>
      </c>
      <c r="K14208" s="1">
        <v>0</v>
      </c>
      <c r="L14208" s="1">
        <v>1.50632551484323</v>
      </c>
    </row>
    <row r="14209" spans="1:12" x14ac:dyDescent="0.2">
      <c r="A14209" s="1" t="s">
        <v>14202</v>
      </c>
      <c r="B14209" s="1">
        <v>252.59462800888301</v>
      </c>
      <c r="C14209" s="1">
        <v>147.562282294076</v>
      </c>
      <c r="D14209" s="1">
        <v>297.76729885734397</v>
      </c>
      <c r="E14209" s="1">
        <v>164.69011853501499</v>
      </c>
      <c r="F14209" s="1">
        <v>237.289027621385</v>
      </c>
      <c r="G14209" s="1">
        <v>318.94172547890599</v>
      </c>
      <c r="H14209" s="1">
        <v>0.348331489623247</v>
      </c>
      <c r="I14209" s="1">
        <v>0.110952455148009</v>
      </c>
      <c r="J14209" s="1">
        <v>0.42109514473496301</v>
      </c>
      <c r="K14209" s="1">
        <v>200.07845515148</v>
      </c>
      <c r="L14209" s="1">
        <v>254.67204262316201</v>
      </c>
    </row>
    <row r="14210" spans="1:12" x14ac:dyDescent="0.2">
      <c r="A14210" s="1" t="s">
        <v>14203</v>
      </c>
      <c r="B14210" s="1">
        <v>7.1827856305843598</v>
      </c>
      <c r="C14210" s="1">
        <v>3.3922363745764499</v>
      </c>
      <c r="D14210" s="1">
        <v>14.576021622387501</v>
      </c>
      <c r="E14210" s="1">
        <v>7.6010823939237504</v>
      </c>
      <c r="F14210" s="1">
        <v>9.9388074396391595</v>
      </c>
      <c r="G14210" s="1">
        <v>4.8324503860440204</v>
      </c>
      <c r="H14210" s="1">
        <v>0.84838187034005097</v>
      </c>
      <c r="I14210" s="1">
        <v>0.39741343388136002</v>
      </c>
      <c r="J14210" s="1" t="s">
        <v>7</v>
      </c>
      <c r="K14210" s="1">
        <v>5.28751100258041</v>
      </c>
      <c r="L14210" s="1">
        <v>9.2370904604985995</v>
      </c>
    </row>
    <row r="14211" spans="1:12" x14ac:dyDescent="0.2">
      <c r="A14211" s="1" t="s">
        <v>14204</v>
      </c>
      <c r="B14211" s="1">
        <v>4036.7255243884101</v>
      </c>
      <c r="C14211" s="1">
        <v>3709.4104755993499</v>
      </c>
      <c r="D14211" s="1">
        <v>4176.0301948140104</v>
      </c>
      <c r="E14211" s="1">
        <v>3250.72957046806</v>
      </c>
      <c r="F14211" s="1">
        <v>3104.6349739572802</v>
      </c>
      <c r="G14211" s="1">
        <v>3405.6694095645298</v>
      </c>
      <c r="H14211" s="1">
        <v>-0.15691026251187101</v>
      </c>
      <c r="I14211" s="1">
        <v>0.41153855386177401</v>
      </c>
      <c r="J14211" s="1">
        <v>0.72608443403030198</v>
      </c>
      <c r="K14211" s="1">
        <v>3873.0679999938802</v>
      </c>
      <c r="L14211" s="1">
        <v>3484.26603720097</v>
      </c>
    </row>
    <row r="14212" spans="1:12" x14ac:dyDescent="0.2">
      <c r="A14212" s="1" t="s">
        <v>14205</v>
      </c>
      <c r="B14212" s="1">
        <v>750.60109839606605</v>
      </c>
      <c r="C14212" s="1">
        <v>425.72566500934403</v>
      </c>
      <c r="D14212" s="1">
        <v>1067.17301163908</v>
      </c>
      <c r="E14212" s="1">
        <v>345.84924892353098</v>
      </c>
      <c r="F14212" s="1">
        <v>611.23665753780904</v>
      </c>
      <c r="G14212" s="1">
        <v>663.25381548454197</v>
      </c>
      <c r="H14212" s="1">
        <v>0.18791543237785199</v>
      </c>
      <c r="I14212" s="1">
        <v>0.35328358162148998</v>
      </c>
      <c r="J14212" s="1">
        <v>0.68292749076053405</v>
      </c>
      <c r="K14212" s="1">
        <v>588.16338170270501</v>
      </c>
      <c r="L14212" s="1">
        <v>671.87818339624096</v>
      </c>
    </row>
    <row r="14213" spans="1:12" x14ac:dyDescent="0.2">
      <c r="A14213" s="1" t="s">
        <v>14206</v>
      </c>
      <c r="B14213" s="1">
        <v>1015.16703578926</v>
      </c>
      <c r="C14213" s="1">
        <v>744.59588421953094</v>
      </c>
      <c r="D14213" s="1">
        <v>1436.77927420676</v>
      </c>
      <c r="E14213" s="1">
        <v>1052.7499115584401</v>
      </c>
      <c r="F14213" s="1">
        <v>852.25273794905797</v>
      </c>
      <c r="G14213" s="1">
        <v>1289.05614047724</v>
      </c>
      <c r="H14213" s="1">
        <v>0.40167712093588298</v>
      </c>
      <c r="I14213" s="1">
        <v>6.0295108900524199E-3</v>
      </c>
      <c r="J14213" s="1">
        <v>0.104754018526606</v>
      </c>
      <c r="K14213" s="1">
        <v>879.88146000439394</v>
      </c>
      <c r="L14213" s="1">
        <v>1157.70951604788</v>
      </c>
    </row>
    <row r="14214" spans="1:12" x14ac:dyDescent="0.2">
      <c r="A14214" s="1" t="s">
        <v>14207</v>
      </c>
      <c r="B14214" s="1">
        <v>2952.1248941701701</v>
      </c>
      <c r="C14214" s="1">
        <v>3524.5335931849299</v>
      </c>
      <c r="D14214" s="1">
        <v>2898.5460140519099</v>
      </c>
      <c r="E14214" s="1">
        <v>3296.3360648316002</v>
      </c>
      <c r="F14214" s="1">
        <v>3498.4602187529899</v>
      </c>
      <c r="G14214" s="1">
        <v>2930.8811591356998</v>
      </c>
      <c r="H14214" s="1">
        <v>-4.0466115927156099E-2</v>
      </c>
      <c r="I14214" s="1">
        <v>0.74008703128721298</v>
      </c>
      <c r="J14214" s="1">
        <v>0.90933150411097197</v>
      </c>
      <c r="K14214" s="1">
        <v>3238.32924367755</v>
      </c>
      <c r="L14214" s="1">
        <v>3156.0558641930502</v>
      </c>
    </row>
    <row r="14215" spans="1:12" x14ac:dyDescent="0.2">
      <c r="A14215" s="1" t="s">
        <v>14208</v>
      </c>
      <c r="B14215" s="1">
        <v>2260.1832117572098</v>
      </c>
      <c r="C14215" s="1">
        <v>2338.9469802704598</v>
      </c>
      <c r="D14215" s="1">
        <v>2163.49806652294</v>
      </c>
      <c r="E14215" s="1">
        <v>2384.2061775607499</v>
      </c>
      <c r="F14215" s="1">
        <v>2543.0923536176701</v>
      </c>
      <c r="G14215" s="1">
        <v>2306.2869467395099</v>
      </c>
      <c r="H14215" s="1">
        <v>2.4587200492899801E-2</v>
      </c>
      <c r="I14215" s="1">
        <v>0.79692742217956702</v>
      </c>
      <c r="J14215" s="1">
        <v>0.93169838358990298</v>
      </c>
      <c r="K14215" s="1">
        <v>2299.56509601384</v>
      </c>
      <c r="L14215" s="1">
        <v>2349.2708861102201</v>
      </c>
    </row>
    <row r="14216" spans="1:12" x14ac:dyDescent="0.2">
      <c r="A14216" s="1" t="s">
        <v>14209</v>
      </c>
      <c r="B14216" s="1">
        <v>14.3655712611687</v>
      </c>
      <c r="C14216" s="1">
        <v>1.6961181872882201</v>
      </c>
      <c r="D14216" s="1">
        <v>5.2057220079955204</v>
      </c>
      <c r="E14216" s="1">
        <v>12.668470656539601</v>
      </c>
      <c r="F14216" s="1">
        <v>4.9694037198195797</v>
      </c>
      <c r="G14216" s="1">
        <v>10.8730133685991</v>
      </c>
      <c r="H14216" s="1">
        <v>3.2028903145314498E-3</v>
      </c>
      <c r="I14216" s="1">
        <v>0.99690338295812397</v>
      </c>
      <c r="J14216" s="1" t="s">
        <v>7</v>
      </c>
      <c r="K14216" s="1">
        <v>8.0308447242284799</v>
      </c>
      <c r="L14216" s="1">
        <v>8.4291524382384395</v>
      </c>
    </row>
    <row r="14217" spans="1:12" x14ac:dyDescent="0.2">
      <c r="A14217" s="1" t="s">
        <v>14210</v>
      </c>
      <c r="B14217" s="1">
        <v>1.19713093843073</v>
      </c>
      <c r="C14217" s="1">
        <v>0</v>
      </c>
      <c r="D14217" s="1">
        <v>0</v>
      </c>
      <c r="E14217" s="1">
        <v>0</v>
      </c>
      <c r="F14217" s="1">
        <v>0</v>
      </c>
      <c r="G14217" s="1">
        <v>0</v>
      </c>
      <c r="H14217" s="1">
        <v>-1.6210380797172399</v>
      </c>
      <c r="I14217" s="1">
        <v>0.66293513028260898</v>
      </c>
      <c r="J14217" s="1" t="s">
        <v>7</v>
      </c>
      <c r="K14217" s="1">
        <v>0.59856546921536402</v>
      </c>
      <c r="L14217" s="1">
        <v>0</v>
      </c>
    </row>
    <row r="14218" spans="1:12" x14ac:dyDescent="0.2">
      <c r="A14218" s="1" t="s">
        <v>14211</v>
      </c>
      <c r="B14218" s="1">
        <v>32.322535337629603</v>
      </c>
      <c r="C14218" s="1">
        <v>16.9611818728822</v>
      </c>
      <c r="D14218" s="1">
        <v>40.604631662365101</v>
      </c>
      <c r="E14218" s="1">
        <v>6.3342353282697896</v>
      </c>
      <c r="F14218" s="1">
        <v>8.6964565096842694</v>
      </c>
      <c r="G14218" s="1">
        <v>9.6649007720880498</v>
      </c>
      <c r="H14218" s="1">
        <v>-0.70799923542800502</v>
      </c>
      <c r="I14218" s="1">
        <v>0.14375564299191801</v>
      </c>
      <c r="J14218" s="1">
        <v>0.46766596914152597</v>
      </c>
      <c r="K14218" s="1">
        <v>24.641858605255901</v>
      </c>
      <c r="L14218" s="1">
        <v>16.325056068101802</v>
      </c>
    </row>
    <row r="14219" spans="1:12" x14ac:dyDescent="0.2">
      <c r="A14219" s="1" t="s">
        <v>14212</v>
      </c>
      <c r="B14219" s="1">
        <v>2.3942618768614499</v>
      </c>
      <c r="C14219" s="1">
        <v>3.3922363745764499</v>
      </c>
      <c r="D14219" s="1">
        <v>3.1234332047973101</v>
      </c>
      <c r="E14219" s="1">
        <v>1.2668470656539601</v>
      </c>
      <c r="F14219" s="1">
        <v>1.2423509299549</v>
      </c>
      <c r="G14219" s="1">
        <v>1.20811259651101</v>
      </c>
      <c r="H14219" s="1">
        <v>-0.69273907279568703</v>
      </c>
      <c r="I14219" s="1">
        <v>0.55895232764637404</v>
      </c>
      <c r="J14219" s="1" t="s">
        <v>7</v>
      </c>
      <c r="K14219" s="1">
        <v>2.8932491257189499</v>
      </c>
      <c r="L14219" s="1">
        <v>1.7101859492292899</v>
      </c>
    </row>
    <row r="14220" spans="1:12" x14ac:dyDescent="0.2">
      <c r="A14220" s="1" t="s">
        <v>14213</v>
      </c>
      <c r="B14220" s="1">
        <v>52.673761290952001</v>
      </c>
      <c r="C14220" s="1">
        <v>39.010718307629197</v>
      </c>
      <c r="D14220" s="1">
        <v>92.661851742320295</v>
      </c>
      <c r="E14220" s="1">
        <v>74.743976873583605</v>
      </c>
      <c r="F14220" s="1">
        <v>62.117546497744797</v>
      </c>
      <c r="G14220" s="1">
        <v>65.238080211594294</v>
      </c>
      <c r="H14220" s="1">
        <v>0.70530705811455596</v>
      </c>
      <c r="I14220" s="1">
        <v>6.8606084758848093E-2</v>
      </c>
      <c r="J14220" s="1">
        <v>0.34372581187594797</v>
      </c>
      <c r="K14220" s="1">
        <v>45.842239799290603</v>
      </c>
      <c r="L14220" s="1">
        <v>73.690363831310805</v>
      </c>
    </row>
    <row r="14221" spans="1:12" x14ac:dyDescent="0.2">
      <c r="A14221" s="1" t="s">
        <v>14214</v>
      </c>
      <c r="B14221" s="1">
        <v>45.490975660367603</v>
      </c>
      <c r="C14221" s="1">
        <v>39.010718307629197</v>
      </c>
      <c r="D14221" s="1">
        <v>94.744140545518505</v>
      </c>
      <c r="E14221" s="1">
        <v>20.269553050463301</v>
      </c>
      <c r="F14221" s="1">
        <v>24.8470185990979</v>
      </c>
      <c r="G14221" s="1">
        <v>21.7460267371981</v>
      </c>
      <c r="H14221" s="1">
        <v>-0.29092291220398903</v>
      </c>
      <c r="I14221" s="1">
        <v>0.59254520764415897</v>
      </c>
      <c r="J14221" s="1">
        <v>0.83913337683320199</v>
      </c>
      <c r="K14221" s="1">
        <v>42.2508469839984</v>
      </c>
      <c r="L14221" s="1">
        <v>40.401684733069501</v>
      </c>
    </row>
    <row r="14222" spans="1:12" x14ac:dyDescent="0.2">
      <c r="A14222" s="1" t="s">
        <v>14215</v>
      </c>
      <c r="B14222" s="1">
        <v>395.05320968213999</v>
      </c>
      <c r="C14222" s="1">
        <v>71.236963866105398</v>
      </c>
      <c r="D14222" s="1">
        <v>118.690461782298</v>
      </c>
      <c r="E14222" s="1">
        <v>50.673882626158402</v>
      </c>
      <c r="F14222" s="1">
        <v>93.176319746617196</v>
      </c>
      <c r="G14222" s="1">
        <v>88.192219545303402</v>
      </c>
      <c r="H14222" s="1">
        <v>-1.1832199367821401</v>
      </c>
      <c r="I14222" s="1">
        <v>3.9156701116079599E-2</v>
      </c>
      <c r="J14222" s="1">
        <v>0.26514108091816702</v>
      </c>
      <c r="K14222" s="1">
        <v>233.145086774123</v>
      </c>
      <c r="L14222" s="1">
        <v>87.683220925094204</v>
      </c>
    </row>
    <row r="14223" spans="1:12" x14ac:dyDescent="0.2">
      <c r="A14223" s="1" t="s">
        <v>14216</v>
      </c>
      <c r="B14223" s="1">
        <v>1.19713093843073</v>
      </c>
      <c r="C14223" s="1">
        <v>0</v>
      </c>
      <c r="D14223" s="1">
        <v>2.0822888031982099</v>
      </c>
      <c r="E14223" s="1">
        <v>5.0673882626158404</v>
      </c>
      <c r="F14223" s="1">
        <v>0</v>
      </c>
      <c r="G14223" s="1">
        <v>4.8324503860440204</v>
      </c>
      <c r="H14223" s="1">
        <v>2.1741025109769598</v>
      </c>
      <c r="I14223" s="1">
        <v>0.1530641799668</v>
      </c>
      <c r="J14223" s="1" t="s">
        <v>7</v>
      </c>
      <c r="K14223" s="1">
        <v>0.59856546921536402</v>
      </c>
      <c r="L14223" s="1">
        <v>2.99553186296452</v>
      </c>
    </row>
    <row r="14224" spans="1:12" x14ac:dyDescent="0.2">
      <c r="A14224" s="1" t="s">
        <v>14217</v>
      </c>
      <c r="B14224" s="1">
        <v>114.92457008935</v>
      </c>
      <c r="C14224" s="1">
        <v>184.876882414417</v>
      </c>
      <c r="D14224" s="1">
        <v>92.661851742320295</v>
      </c>
      <c r="E14224" s="1">
        <v>51.940729691812301</v>
      </c>
      <c r="F14224" s="1">
        <v>40.997580688511498</v>
      </c>
      <c r="G14224" s="1">
        <v>117.186921861568</v>
      </c>
      <c r="H14224" s="1">
        <v>-0.955586535339358</v>
      </c>
      <c r="I14224" s="1">
        <v>6.4636635125716893E-2</v>
      </c>
      <c r="J14224" s="1">
        <v>0.335463911791755</v>
      </c>
      <c r="K14224" s="1">
        <v>149.90072625188299</v>
      </c>
      <c r="L14224" s="1">
        <v>75.696770996052905</v>
      </c>
    </row>
    <row r="14225" spans="1:12" x14ac:dyDescent="0.2">
      <c r="A14225" s="1" t="s">
        <v>14218</v>
      </c>
      <c r="B14225" s="1">
        <v>77.813510997997298</v>
      </c>
      <c r="C14225" s="1">
        <v>237.45654622035099</v>
      </c>
      <c r="D14225" s="1">
        <v>49.974931276756998</v>
      </c>
      <c r="E14225" s="1">
        <v>53.207576757466299</v>
      </c>
      <c r="F14225" s="1">
        <v>90.691617886707405</v>
      </c>
      <c r="G14225" s="1">
        <v>115.978809265057</v>
      </c>
      <c r="H14225" s="1">
        <v>-0.943689033074533</v>
      </c>
      <c r="I14225" s="1">
        <v>0.15097929946875399</v>
      </c>
      <c r="J14225" s="1">
        <v>0.478458683491438</v>
      </c>
      <c r="K14225" s="1">
        <v>157.63502860917399</v>
      </c>
      <c r="L14225" s="1">
        <v>77.463233796496795</v>
      </c>
    </row>
    <row r="14226" spans="1:12" x14ac:dyDescent="0.2">
      <c r="A14226" s="1" t="s">
        <v>14219</v>
      </c>
      <c r="B14226" s="1">
        <v>922.98795353009098</v>
      </c>
      <c r="C14226" s="1">
        <v>1282.2653495899001</v>
      </c>
      <c r="D14226" s="1">
        <v>2110.3997020413899</v>
      </c>
      <c r="E14226" s="1">
        <v>366.11880197399398</v>
      </c>
      <c r="F14226" s="1">
        <v>181.38323577341501</v>
      </c>
      <c r="G14226" s="1">
        <v>665.67004067756397</v>
      </c>
      <c r="H14226" s="1">
        <v>-0.95180477608445002</v>
      </c>
      <c r="I14226" s="1">
        <v>4.2417789026032902E-2</v>
      </c>
      <c r="J14226" s="1">
        <v>0.27433123210431998</v>
      </c>
      <c r="K14226" s="1">
        <v>1102.62665155999</v>
      </c>
      <c r="L14226" s="1">
        <v>830.89294511659</v>
      </c>
    </row>
    <row r="14227" spans="1:12" x14ac:dyDescent="0.2">
      <c r="A14227" s="1" t="s">
        <v>14220</v>
      </c>
      <c r="B14227" s="1">
        <v>387.87042405155597</v>
      </c>
      <c r="C14227" s="1">
        <v>88.198145738987705</v>
      </c>
      <c r="D14227" s="1">
        <v>229.05176835180299</v>
      </c>
      <c r="E14227" s="1">
        <v>961.53692283135501</v>
      </c>
      <c r="F14227" s="1">
        <v>802.55870075086204</v>
      </c>
      <c r="G14227" s="1">
        <v>382.97169309398902</v>
      </c>
      <c r="H14227" s="1">
        <v>1.40162556117208</v>
      </c>
      <c r="I14227" s="1">
        <v>1.52008454746985E-2</v>
      </c>
      <c r="J14227" s="1">
        <v>0.165633947937912</v>
      </c>
      <c r="K14227" s="1">
        <v>238.03428489527201</v>
      </c>
      <c r="L14227" s="1">
        <v>594.02977125700204</v>
      </c>
    </row>
    <row r="14228" spans="1:12" x14ac:dyDescent="0.2">
      <c r="A14228" s="1" t="s">
        <v>14221</v>
      </c>
      <c r="B14228" s="1">
        <v>2892.2683472486401</v>
      </c>
      <c r="C14228" s="1">
        <v>4143.6167315451303</v>
      </c>
      <c r="D14228" s="1">
        <v>2214.5141422012998</v>
      </c>
      <c r="E14228" s="1">
        <v>2716.1201087620898</v>
      </c>
      <c r="F14228" s="1">
        <v>3344.4087034385798</v>
      </c>
      <c r="G14228" s="1">
        <v>2704.96410358814</v>
      </c>
      <c r="H14228" s="1">
        <v>-0.35677150273340502</v>
      </c>
      <c r="I14228" s="1">
        <v>1.70061521012364E-3</v>
      </c>
      <c r="J14228" s="1">
        <v>5.38360009950581E-2</v>
      </c>
      <c r="K14228" s="1">
        <v>3517.94253939688</v>
      </c>
      <c r="L14228" s="1">
        <v>2745.0017644975301</v>
      </c>
    </row>
    <row r="14229" spans="1:12" x14ac:dyDescent="0.2">
      <c r="A14229" s="1" t="s">
        <v>14222</v>
      </c>
      <c r="B14229" s="1">
        <v>3.5913928152921799</v>
      </c>
      <c r="C14229" s="1">
        <v>0</v>
      </c>
      <c r="D14229" s="1">
        <v>1.0411444015991</v>
      </c>
      <c r="E14229" s="1">
        <v>0</v>
      </c>
      <c r="F14229" s="1">
        <v>1.2423509299549</v>
      </c>
      <c r="G14229" s="1">
        <v>0</v>
      </c>
      <c r="H14229" s="1">
        <v>-1.5817729658292601</v>
      </c>
      <c r="I14229" s="1">
        <v>0.41562239879854601</v>
      </c>
      <c r="J14229" s="1" t="s">
        <v>7</v>
      </c>
      <c r="K14229" s="1">
        <v>1.79569640764609</v>
      </c>
      <c r="L14229" s="1">
        <v>0.57087383288850002</v>
      </c>
    </row>
    <row r="14230" spans="1:12" x14ac:dyDescent="0.2">
      <c r="A14230" s="1" t="s">
        <v>14223</v>
      </c>
      <c r="B14230" s="1">
        <v>11031.5615976392</v>
      </c>
      <c r="C14230" s="1">
        <v>11789.7175198405</v>
      </c>
      <c r="D14230" s="1">
        <v>6269.7715864298098</v>
      </c>
      <c r="E14230" s="1">
        <v>9933.3478417926908</v>
      </c>
      <c r="F14230" s="1">
        <v>10967.474009641801</v>
      </c>
      <c r="G14230" s="1">
        <v>10210.967665710999</v>
      </c>
      <c r="H14230" s="1">
        <v>-0.34972036678601698</v>
      </c>
      <c r="I14230" s="1">
        <v>4.0248969383658399E-2</v>
      </c>
      <c r="J14230" s="1">
        <v>0.26872211819956399</v>
      </c>
      <c r="K14230" s="1">
        <v>11410.6395587398</v>
      </c>
      <c r="L14230" s="1">
        <v>9345.3902758938293</v>
      </c>
    </row>
    <row r="14231" spans="1:12" x14ac:dyDescent="0.2">
      <c r="A14231" s="1" t="s">
        <v>14224</v>
      </c>
      <c r="B14231" s="1">
        <v>7600.5843280966901</v>
      </c>
      <c r="C14231" s="1">
        <v>8726.5280735979195</v>
      </c>
      <c r="D14231" s="1">
        <v>6797.6317980405602</v>
      </c>
      <c r="E14231" s="1">
        <v>13953.053581112699</v>
      </c>
      <c r="F14231" s="1">
        <v>18432.760747740798</v>
      </c>
      <c r="G14231" s="1">
        <v>18758.364286026401</v>
      </c>
      <c r="H14231" s="1">
        <v>0.776186675693746</v>
      </c>
      <c r="I14231" s="1">
        <v>6.2396160422029501E-2</v>
      </c>
      <c r="J14231" s="1">
        <v>0.33072842462787</v>
      </c>
      <c r="K14231" s="1">
        <v>8163.5562008472998</v>
      </c>
      <c r="L14231" s="1">
        <v>14485.4526032301</v>
      </c>
    </row>
    <row r="14232" spans="1:12" x14ac:dyDescent="0.2">
      <c r="A14232" s="1" t="s">
        <v>14225</v>
      </c>
      <c r="B14232" s="1">
        <v>11163.2460008665</v>
      </c>
      <c r="C14232" s="1">
        <v>9153.9498567945502</v>
      </c>
      <c r="D14232" s="1">
        <v>10616.549463106099</v>
      </c>
      <c r="E14232" s="1">
        <v>19606.992035126299</v>
      </c>
      <c r="F14232" s="1">
        <v>47442.897313117603</v>
      </c>
      <c r="G14232" s="1">
        <v>29065.980959458298</v>
      </c>
      <c r="H14232" s="1">
        <v>1.3655815914716101</v>
      </c>
      <c r="I14232" s="1">
        <v>1.9954282855373099E-2</v>
      </c>
      <c r="J14232" s="1">
        <v>0.189065881055793</v>
      </c>
      <c r="K14232" s="1">
        <v>10158.597928830501</v>
      </c>
      <c r="L14232" s="1">
        <v>26683.104942702099</v>
      </c>
    </row>
    <row r="14233" spans="1:12" x14ac:dyDescent="0.2">
      <c r="A14233" s="1" t="s">
        <v>14226</v>
      </c>
      <c r="B14233" s="1">
        <v>6017.9772274912702</v>
      </c>
      <c r="C14233" s="1">
        <v>3767.0784939671498</v>
      </c>
      <c r="D14233" s="1">
        <v>8145.9137981114</v>
      </c>
      <c r="E14233" s="1">
        <v>12435.3707964593</v>
      </c>
      <c r="F14233" s="1">
        <v>16724.528219052801</v>
      </c>
      <c r="G14233" s="1">
        <v>8340.8093663119907</v>
      </c>
      <c r="H14233" s="1">
        <v>1.2091345357607199</v>
      </c>
      <c r="I14233" s="1">
        <v>3.2873030516040699E-4</v>
      </c>
      <c r="J14233" s="1">
        <v>2.25306690814276E-2</v>
      </c>
      <c r="K14233" s="1">
        <v>4892.5278607292103</v>
      </c>
      <c r="L14233" s="1">
        <v>11411.6555449839</v>
      </c>
    </row>
    <row r="14234" spans="1:12" x14ac:dyDescent="0.2">
      <c r="A14234" s="1" t="s">
        <v>14227</v>
      </c>
      <c r="B14234" s="1">
        <v>496.80933944875198</v>
      </c>
      <c r="C14234" s="1">
        <v>312.08574646103301</v>
      </c>
      <c r="D14234" s="1">
        <v>610.11061933707504</v>
      </c>
      <c r="E14234" s="1">
        <v>481.40188494850401</v>
      </c>
      <c r="F14234" s="1">
        <v>421.15696525470997</v>
      </c>
      <c r="G14234" s="1">
        <v>559.35613218459605</v>
      </c>
      <c r="H14234" s="1">
        <v>0.37798712384934002</v>
      </c>
      <c r="I14234" s="1">
        <v>1.7430944190220201E-2</v>
      </c>
      <c r="J14234" s="1">
        <v>0.175803881132753</v>
      </c>
      <c r="K14234" s="1">
        <v>404.44754295489298</v>
      </c>
      <c r="L14234" s="1">
        <v>518.00640043122098</v>
      </c>
    </row>
    <row r="14235" spans="1:12" x14ac:dyDescent="0.2">
      <c r="A14235" s="1" t="s">
        <v>14228</v>
      </c>
      <c r="B14235" s="1">
        <v>19462.954797006802</v>
      </c>
      <c r="C14235" s="1">
        <v>45893.565911644801</v>
      </c>
      <c r="D14235" s="1">
        <v>7216.1718474833997</v>
      </c>
      <c r="E14235" s="1">
        <v>11309.1437550929</v>
      </c>
      <c r="F14235" s="1">
        <v>24137.636218093699</v>
      </c>
      <c r="G14235" s="1">
        <v>26983.194843073299</v>
      </c>
      <c r="H14235" s="1">
        <v>-0.86883386662033801</v>
      </c>
      <c r="I14235" s="1">
        <v>4.1852161670676499E-2</v>
      </c>
      <c r="J14235" s="1">
        <v>0.27305130213770301</v>
      </c>
      <c r="K14235" s="1">
        <v>32678.260354325801</v>
      </c>
      <c r="L14235" s="1">
        <v>17411.536665935801</v>
      </c>
    </row>
    <row r="14236" spans="1:12" x14ac:dyDescent="0.2">
      <c r="A14236" s="1" t="s">
        <v>14229</v>
      </c>
      <c r="B14236" s="1">
        <v>32.322535337629603</v>
      </c>
      <c r="C14236" s="1">
        <v>169.61181872882199</v>
      </c>
      <c r="D14236" s="1">
        <v>7.2880108111937298</v>
      </c>
      <c r="E14236" s="1">
        <v>24.0700942474252</v>
      </c>
      <c r="F14236" s="1">
        <v>39.755229758556702</v>
      </c>
      <c r="G14236" s="1">
        <v>27.786589719753099</v>
      </c>
      <c r="H14236" s="1">
        <v>-1.8422858422252599</v>
      </c>
      <c r="I14236" s="1">
        <v>2.78886217888261E-5</v>
      </c>
      <c r="J14236" s="1">
        <v>5.4413237774809803E-3</v>
      </c>
      <c r="K14236" s="1">
        <v>100.96717703322599</v>
      </c>
      <c r="L14236" s="1">
        <v>24.724981134232198</v>
      </c>
    </row>
    <row r="14237" spans="1:12" x14ac:dyDescent="0.2">
      <c r="A14237" s="1" t="s">
        <v>14230</v>
      </c>
      <c r="B14237" s="1">
        <v>1523.9476846223199</v>
      </c>
      <c r="C14237" s="1">
        <v>2596.7569447382698</v>
      </c>
      <c r="D14237" s="1">
        <v>1496.1245050979101</v>
      </c>
      <c r="E14237" s="1">
        <v>1437.8714195172399</v>
      </c>
      <c r="F14237" s="1">
        <v>1547.9692587238001</v>
      </c>
      <c r="G14237" s="1">
        <v>1179.1178941947401</v>
      </c>
      <c r="H14237" s="1">
        <v>-0.51174512175585096</v>
      </c>
      <c r="I14237" s="1">
        <v>3.6582456642722402E-3</v>
      </c>
      <c r="J14237" s="1">
        <v>8.1462752184136705E-2</v>
      </c>
      <c r="K14237" s="1">
        <v>2060.35231468029</v>
      </c>
      <c r="L14237" s="1">
        <v>1415.27076938342</v>
      </c>
    </row>
    <row r="14238" spans="1:12" x14ac:dyDescent="0.2">
      <c r="A14238" s="1" t="s">
        <v>14231</v>
      </c>
      <c r="B14238" s="1">
        <v>3435.7657932961902</v>
      </c>
      <c r="C14238" s="1">
        <v>4562.5579238053297</v>
      </c>
      <c r="D14238" s="1">
        <v>4272.8566241627304</v>
      </c>
      <c r="E14238" s="1">
        <v>4755.7438844649596</v>
      </c>
      <c r="F14238" s="1">
        <v>3800.35149473203</v>
      </c>
      <c r="G14238" s="1">
        <v>3710.1137838853001</v>
      </c>
      <c r="H14238" s="1">
        <v>5.7324609368335902E-2</v>
      </c>
      <c r="I14238" s="1">
        <v>0.68457107367491399</v>
      </c>
      <c r="J14238" s="1">
        <v>0.88183330842462004</v>
      </c>
      <c r="K14238" s="1">
        <v>3999.1618585507599</v>
      </c>
      <c r="L14238" s="1">
        <v>4134.7664468112498</v>
      </c>
    </row>
    <row r="14239" spans="1:12" x14ac:dyDescent="0.2">
      <c r="A14239" s="1" t="s">
        <v>14232</v>
      </c>
      <c r="B14239" s="1">
        <v>181.96390264147101</v>
      </c>
      <c r="C14239" s="1">
        <v>315.47798283561002</v>
      </c>
      <c r="D14239" s="1">
        <v>252.99808958858301</v>
      </c>
      <c r="E14239" s="1">
        <v>252.10256606513801</v>
      </c>
      <c r="F14239" s="1">
        <v>236.04667669143001</v>
      </c>
      <c r="G14239" s="1">
        <v>119.60314705459</v>
      </c>
      <c r="H14239" s="1">
        <v>-0.18526214125408699</v>
      </c>
      <c r="I14239" s="1">
        <v>0.74466383043750295</v>
      </c>
      <c r="J14239" s="1">
        <v>0.91089781327145003</v>
      </c>
      <c r="K14239" s="1">
        <v>248.72094273854</v>
      </c>
      <c r="L14239" s="1">
        <v>215.187619849935</v>
      </c>
    </row>
    <row r="14240" spans="1:12" x14ac:dyDescent="0.2">
      <c r="A14240" s="1" t="s">
        <v>14233</v>
      </c>
      <c r="B14240" s="1">
        <v>3949.3349658829702</v>
      </c>
      <c r="C14240" s="1">
        <v>3473.6500475662801</v>
      </c>
      <c r="D14240" s="1">
        <v>2018.77899470066</v>
      </c>
      <c r="E14240" s="1">
        <v>889.32664008907898</v>
      </c>
      <c r="F14240" s="1">
        <v>2949.3411077129199</v>
      </c>
      <c r="G14240" s="1">
        <v>3965.0255417491198</v>
      </c>
      <c r="H14240" s="1">
        <v>-0.58407611174493401</v>
      </c>
      <c r="I14240" s="1">
        <v>0.36073248840101002</v>
      </c>
      <c r="J14240" s="1">
        <v>0.68777144847363703</v>
      </c>
      <c r="K14240" s="1">
        <v>3711.4925067246299</v>
      </c>
      <c r="L14240" s="1">
        <v>2455.6180710629501</v>
      </c>
    </row>
    <row r="14241" spans="1:12" x14ac:dyDescent="0.2">
      <c r="A14241" s="1" t="s">
        <v>14234</v>
      </c>
      <c r="B14241" s="1">
        <v>3453.72275737265</v>
      </c>
      <c r="C14241" s="1">
        <v>7239.0324233461397</v>
      </c>
      <c r="D14241" s="1">
        <v>3585.7013191073202</v>
      </c>
      <c r="E14241" s="1">
        <v>5258.6821695295803</v>
      </c>
      <c r="F14241" s="1">
        <v>3532.00369386177</v>
      </c>
      <c r="G14241" s="1">
        <v>3496.2778543028498</v>
      </c>
      <c r="H14241" s="1">
        <v>-0.37024791246209798</v>
      </c>
      <c r="I14241" s="1">
        <v>7.4658947941016698E-2</v>
      </c>
      <c r="J14241" s="1">
        <v>0.35626953948360202</v>
      </c>
      <c r="K14241" s="1">
        <v>5346.3775903593996</v>
      </c>
      <c r="L14241" s="1">
        <v>3968.16625920038</v>
      </c>
    </row>
    <row r="14242" spans="1:12" x14ac:dyDescent="0.2">
      <c r="A14242" s="1" t="s">
        <v>14235</v>
      </c>
      <c r="B14242" s="1">
        <v>2323.6311514940398</v>
      </c>
      <c r="C14242" s="1">
        <v>2464.4597261297899</v>
      </c>
      <c r="D14242" s="1">
        <v>2288.4353947148302</v>
      </c>
      <c r="E14242" s="1">
        <v>2371.5377069042102</v>
      </c>
      <c r="F14242" s="1">
        <v>3125.7549397665198</v>
      </c>
      <c r="G14242" s="1">
        <v>1889.4881009432099</v>
      </c>
      <c r="H14242" s="1">
        <v>-8.3366793892493104E-4</v>
      </c>
      <c r="I14242" s="1">
        <v>0.99669068337531097</v>
      </c>
      <c r="J14242" s="1">
        <v>0.99903372440410798</v>
      </c>
      <c r="K14242" s="1">
        <v>2394.0454388119201</v>
      </c>
      <c r="L14242" s="1">
        <v>2418.80403558219</v>
      </c>
    </row>
    <row r="14243" spans="1:12" x14ac:dyDescent="0.2">
      <c r="A14243" s="1" t="s">
        <v>14236</v>
      </c>
      <c r="B14243" s="1">
        <v>217.877830794392</v>
      </c>
      <c r="C14243" s="1">
        <v>201.83806428729901</v>
      </c>
      <c r="D14243" s="1">
        <v>132.22533900308599</v>
      </c>
      <c r="E14243" s="1">
        <v>203.962377570287</v>
      </c>
      <c r="F14243" s="1">
        <v>245.985484131069</v>
      </c>
      <c r="G14243" s="1">
        <v>288.73891056613002</v>
      </c>
      <c r="H14243" s="1">
        <v>9.1817943058690697E-3</v>
      </c>
      <c r="I14243" s="1">
        <v>0.96849518458462902</v>
      </c>
      <c r="J14243" s="1">
        <v>0.99140823294607205</v>
      </c>
      <c r="K14243" s="1">
        <v>209.857947540846</v>
      </c>
      <c r="L14243" s="1">
        <v>217.72802781764301</v>
      </c>
    </row>
    <row r="14244" spans="1:12" x14ac:dyDescent="0.2">
      <c r="A14244" s="1" t="s">
        <v>14237</v>
      </c>
      <c r="B14244" s="1">
        <v>1.19713093843073</v>
      </c>
      <c r="C14244" s="1">
        <v>3.3922363745764499</v>
      </c>
      <c r="D14244" s="1">
        <v>0</v>
      </c>
      <c r="E14244" s="1">
        <v>3.8005411969618801</v>
      </c>
      <c r="F14244" s="1">
        <v>2.4847018599097899</v>
      </c>
      <c r="G14244" s="1">
        <v>3.62433778953302</v>
      </c>
      <c r="H14244" s="1">
        <v>-2.6982927060011899E-2</v>
      </c>
      <c r="I14244" s="1">
        <v>0.98800957534664402</v>
      </c>
      <c r="J14244" s="1" t="s">
        <v>7</v>
      </c>
      <c r="K14244" s="1">
        <v>2.2946836565035902</v>
      </c>
      <c r="L14244" s="1">
        <v>2.4773952116011699</v>
      </c>
    </row>
    <row r="14245" spans="1:12" x14ac:dyDescent="0.2">
      <c r="A14245" s="1" t="s">
        <v>14238</v>
      </c>
      <c r="B14245" s="1">
        <v>40.702451906644697</v>
      </c>
      <c r="C14245" s="1">
        <v>61.060254742376102</v>
      </c>
      <c r="D14245" s="1">
        <v>8.3291552127928394</v>
      </c>
      <c r="E14245" s="1">
        <v>10.1347765252317</v>
      </c>
      <c r="F14245" s="1">
        <v>3.7270527898646901</v>
      </c>
      <c r="G14245" s="1">
        <v>39.867715684863199</v>
      </c>
      <c r="H14245" s="1">
        <v>-1.75699222476311</v>
      </c>
      <c r="I14245" s="1">
        <v>6.8184928995210906E-2</v>
      </c>
      <c r="J14245" s="1">
        <v>0.34315231022109899</v>
      </c>
      <c r="K14245" s="1">
        <v>50.8813533245104</v>
      </c>
      <c r="L14245" s="1">
        <v>15.5146750531881</v>
      </c>
    </row>
    <row r="14246" spans="1:12" x14ac:dyDescent="0.2">
      <c r="A14246" s="1" t="s">
        <v>14239</v>
      </c>
      <c r="B14246" s="1">
        <v>10517.9924250524</v>
      </c>
      <c r="C14246" s="1">
        <v>14350.8559826457</v>
      </c>
      <c r="D14246" s="1">
        <v>9500.4426645918302</v>
      </c>
      <c r="E14246" s="1">
        <v>10147.4449958882</v>
      </c>
      <c r="F14246" s="1">
        <v>8382.1417244056793</v>
      </c>
      <c r="G14246" s="1">
        <v>8636.7969524571799</v>
      </c>
      <c r="H14246" s="1">
        <v>-0.41779880341284897</v>
      </c>
      <c r="I14246" s="1">
        <v>4.8991293092572798E-3</v>
      </c>
      <c r="J14246" s="1">
        <v>9.4999558034233905E-2</v>
      </c>
      <c r="K14246" s="1">
        <v>12434.424203848999</v>
      </c>
      <c r="L14246" s="1">
        <v>9166.7065843357304</v>
      </c>
    </row>
    <row r="14247" spans="1:12" x14ac:dyDescent="0.2">
      <c r="A14247" s="1" t="s">
        <v>14240</v>
      </c>
      <c r="B14247" s="1">
        <v>2250.6061642497698</v>
      </c>
      <c r="C14247" s="1">
        <v>1801.27751490009</v>
      </c>
      <c r="D14247" s="1">
        <v>1810.5501143808399</v>
      </c>
      <c r="E14247" s="1">
        <v>1918.0064574000901</v>
      </c>
      <c r="F14247" s="1">
        <v>1751.7148112364</v>
      </c>
      <c r="G14247" s="1">
        <v>2468.1740346719898</v>
      </c>
      <c r="H14247" s="1">
        <v>-2.7392794814965201E-2</v>
      </c>
      <c r="I14247" s="1">
        <v>0.85854574945509599</v>
      </c>
      <c r="J14247" s="1">
        <v>0.95612958100603995</v>
      </c>
      <c r="K14247" s="1">
        <v>2025.9418395749301</v>
      </c>
      <c r="L14247" s="1">
        <v>1987.1113544223299</v>
      </c>
    </row>
    <row r="14248" spans="1:12" x14ac:dyDescent="0.2">
      <c r="A14248" s="1" t="s">
        <v>14241</v>
      </c>
      <c r="B14248" s="1">
        <v>34252.31041038</v>
      </c>
      <c r="C14248" s="1">
        <v>40532.136321626698</v>
      </c>
      <c r="D14248" s="1">
        <v>34849.185410325197</v>
      </c>
      <c r="E14248" s="1">
        <v>25794.273103780299</v>
      </c>
      <c r="F14248" s="1">
        <v>24312.807699217301</v>
      </c>
      <c r="G14248" s="1">
        <v>30452.8942202529</v>
      </c>
      <c r="H14248" s="1">
        <v>-0.37384007405630998</v>
      </c>
      <c r="I14248" s="1">
        <v>1.8816793072585401E-2</v>
      </c>
      <c r="J14248" s="1">
        <v>0.18284025504128501</v>
      </c>
      <c r="K14248" s="1">
        <v>37392.223366003302</v>
      </c>
      <c r="L14248" s="1">
        <v>28852.2901083939</v>
      </c>
    </row>
    <row r="14249" spans="1:12" x14ac:dyDescent="0.2">
      <c r="A14249" s="1" t="s">
        <v>14242</v>
      </c>
      <c r="B14249" s="1">
        <v>11.9713093843073</v>
      </c>
      <c r="C14249" s="1">
        <v>3.3922363745764499</v>
      </c>
      <c r="D14249" s="1">
        <v>17.699454827184798</v>
      </c>
      <c r="E14249" s="1">
        <v>8.8679294595777094</v>
      </c>
      <c r="F14249" s="1">
        <v>3.7270527898646901</v>
      </c>
      <c r="G14249" s="1">
        <v>6.0405629825550298</v>
      </c>
      <c r="H14249" s="1">
        <v>0.26902099468122498</v>
      </c>
      <c r="I14249" s="1">
        <v>0.74078901545802001</v>
      </c>
      <c r="J14249" s="1">
        <v>0.90967157147046096</v>
      </c>
      <c r="K14249" s="1">
        <v>7.6817728794418603</v>
      </c>
      <c r="L14249" s="1">
        <v>9.0837500147955499</v>
      </c>
    </row>
    <row r="14250" spans="1:12" x14ac:dyDescent="0.2">
      <c r="A14250" s="1" t="s">
        <v>14243</v>
      </c>
      <c r="B14250" s="1">
        <v>113.727439150919</v>
      </c>
      <c r="C14250" s="1">
        <v>57.668018367799597</v>
      </c>
      <c r="D14250" s="1">
        <v>107.23787336470799</v>
      </c>
      <c r="E14250" s="1">
        <v>51.940729691812301</v>
      </c>
      <c r="F14250" s="1">
        <v>86.964565096842705</v>
      </c>
      <c r="G14250" s="1">
        <v>79.735431369726399</v>
      </c>
      <c r="H14250" s="1">
        <v>-5.6603971391067598E-2</v>
      </c>
      <c r="I14250" s="1">
        <v>0.83021356455388395</v>
      </c>
      <c r="J14250" s="1">
        <v>0.94600419795942503</v>
      </c>
      <c r="K14250" s="1">
        <v>85.697728759359407</v>
      </c>
      <c r="L14250" s="1">
        <v>81.469649880772295</v>
      </c>
    </row>
    <row r="14251" spans="1:12" x14ac:dyDescent="0.2">
      <c r="A14251" s="1" t="s">
        <v>14244</v>
      </c>
      <c r="B14251" s="1">
        <v>1824.4275501684299</v>
      </c>
      <c r="C14251" s="1">
        <v>2237.1798890331702</v>
      </c>
      <c r="D14251" s="1">
        <v>1808.46782557765</v>
      </c>
      <c r="E14251" s="1">
        <v>2237.25191794489</v>
      </c>
      <c r="F14251" s="1">
        <v>1740.5336528668099</v>
      </c>
      <c r="G14251" s="1">
        <v>1743.30647676538</v>
      </c>
      <c r="H14251" s="1">
        <v>-0.111345259761042</v>
      </c>
      <c r="I14251" s="1">
        <v>0.53059633957635299</v>
      </c>
      <c r="J14251" s="1">
        <v>0.80174820183318696</v>
      </c>
      <c r="K14251" s="1">
        <v>2030.8037196007999</v>
      </c>
      <c r="L14251" s="1">
        <v>1882.3899682886799</v>
      </c>
    </row>
    <row r="14252" spans="1:12" x14ac:dyDescent="0.2">
      <c r="A14252" s="1" t="s">
        <v>14245</v>
      </c>
      <c r="B14252" s="1">
        <v>3013.17857203014</v>
      </c>
      <c r="C14252" s="1">
        <v>3053.0127371188</v>
      </c>
      <c r="D14252" s="1">
        <v>3302.51004187236</v>
      </c>
      <c r="E14252" s="1">
        <v>3162.0502758722801</v>
      </c>
      <c r="F14252" s="1">
        <v>2603.96754918546</v>
      </c>
      <c r="G14252" s="1">
        <v>2801.61311130902</v>
      </c>
      <c r="H14252" s="1">
        <v>-3.3735432797547003E-2</v>
      </c>
      <c r="I14252" s="1">
        <v>0.79182027140810696</v>
      </c>
      <c r="J14252" s="1">
        <v>0.929547308151494</v>
      </c>
      <c r="K14252" s="1">
        <v>3033.0956545744698</v>
      </c>
      <c r="L14252" s="1">
        <v>2967.53524455978</v>
      </c>
    </row>
    <row r="14253" spans="1:12" x14ac:dyDescent="0.2">
      <c r="A14253" s="1" t="s">
        <v>14246</v>
      </c>
      <c r="B14253" s="1">
        <v>126.895879473657</v>
      </c>
      <c r="C14253" s="1">
        <v>81.413672989834794</v>
      </c>
      <c r="D14253" s="1">
        <v>141.59563861747799</v>
      </c>
      <c r="E14253" s="1">
        <v>77.277671004891502</v>
      </c>
      <c r="F14253" s="1">
        <v>132.93154950517399</v>
      </c>
      <c r="G14253" s="1">
        <v>161.887087932475</v>
      </c>
      <c r="H14253" s="1">
        <v>0.31874206286557899</v>
      </c>
      <c r="I14253" s="1">
        <v>0.264458176602069</v>
      </c>
      <c r="J14253" s="1">
        <v>0.60852569747907703</v>
      </c>
      <c r="K14253" s="1">
        <v>104.154776231746</v>
      </c>
      <c r="L14253" s="1">
        <v>128.42298676500499</v>
      </c>
    </row>
    <row r="14254" spans="1:12" x14ac:dyDescent="0.2">
      <c r="A14254" s="1" t="s">
        <v>14247</v>
      </c>
      <c r="B14254" s="1">
        <v>925.38221540695201</v>
      </c>
      <c r="C14254" s="1">
        <v>2038.73406112045</v>
      </c>
      <c r="D14254" s="1">
        <v>1248.33213751733</v>
      </c>
      <c r="E14254" s="1">
        <v>2077.6291876724899</v>
      </c>
      <c r="F14254" s="1">
        <v>2318.2268352958299</v>
      </c>
      <c r="G14254" s="1">
        <v>1344.6293199167501</v>
      </c>
      <c r="H14254" s="1">
        <v>0.25375627026881498</v>
      </c>
      <c r="I14254" s="1">
        <v>0.40690781745594401</v>
      </c>
      <c r="J14254" s="1">
        <v>0.72312281261021805</v>
      </c>
      <c r="K14254" s="1">
        <v>1482.0581382636999</v>
      </c>
      <c r="L14254" s="1">
        <v>1747.2043701006</v>
      </c>
    </row>
    <row r="14255" spans="1:12" x14ac:dyDescent="0.2">
      <c r="A14255" s="1" t="s">
        <v>14248</v>
      </c>
      <c r="B14255" s="1">
        <v>1085.79776115667</v>
      </c>
      <c r="C14255" s="1">
        <v>881.98145738987705</v>
      </c>
      <c r="D14255" s="1">
        <v>949.52369425838401</v>
      </c>
      <c r="E14255" s="1">
        <v>922.264663796082</v>
      </c>
      <c r="F14255" s="1">
        <v>955.36786513531501</v>
      </c>
      <c r="G14255" s="1">
        <v>1059.5147471401499</v>
      </c>
      <c r="H14255" s="1">
        <v>-9.6023647800520702E-3</v>
      </c>
      <c r="I14255" s="1">
        <v>0.94837993422798705</v>
      </c>
      <c r="J14255" s="1">
        <v>0.985855918828063</v>
      </c>
      <c r="K14255" s="1">
        <v>983.88960927327298</v>
      </c>
      <c r="L14255" s="1">
        <v>971.66774258248302</v>
      </c>
    </row>
    <row r="14256" spans="1:12" x14ac:dyDescent="0.2">
      <c r="A14256" s="1" t="s">
        <v>14249</v>
      </c>
      <c r="B14256" s="1">
        <v>387.87042405155597</v>
      </c>
      <c r="C14256" s="1">
        <v>189.96523697628101</v>
      </c>
      <c r="D14256" s="1">
        <v>113.484739774302</v>
      </c>
      <c r="E14256" s="1">
        <v>371.18619023661</v>
      </c>
      <c r="F14256" s="1">
        <v>264.62074808039301</v>
      </c>
      <c r="G14256" s="1">
        <v>213.83592958244799</v>
      </c>
      <c r="H14256" s="1">
        <v>-0.24602117585491501</v>
      </c>
      <c r="I14256" s="1">
        <v>0.61596615356469497</v>
      </c>
      <c r="J14256" s="1">
        <v>0.85014090834268097</v>
      </c>
      <c r="K14256" s="1">
        <v>288.91783051391798</v>
      </c>
      <c r="L14256" s="1">
        <v>240.781901918438</v>
      </c>
    </row>
    <row r="14257" spans="1:12" x14ac:dyDescent="0.2">
      <c r="A14257" s="1" t="s">
        <v>14250</v>
      </c>
      <c r="B14257" s="1">
        <v>12274.1835117302</v>
      </c>
      <c r="C14257" s="1">
        <v>23399.646511828301</v>
      </c>
      <c r="D14257" s="1">
        <v>12783.170962833799</v>
      </c>
      <c r="E14257" s="1">
        <v>15494.8064600136</v>
      </c>
      <c r="F14257" s="1">
        <v>14750.4325913545</v>
      </c>
      <c r="G14257" s="1">
        <v>13440.2526361849</v>
      </c>
      <c r="H14257" s="1">
        <v>-0.29627616035216098</v>
      </c>
      <c r="I14257" s="1">
        <v>0.13271047447357701</v>
      </c>
      <c r="J14257" s="1">
        <v>0.453094485879391</v>
      </c>
      <c r="K14257" s="1">
        <v>17836.9150117793</v>
      </c>
      <c r="L14257" s="1">
        <v>14117.165662596701</v>
      </c>
    </row>
    <row r="14258" spans="1:12" x14ac:dyDescent="0.2">
      <c r="A14258" s="1" t="s">
        <v>14251</v>
      </c>
      <c r="B14258" s="1">
        <v>530.32900572481196</v>
      </c>
      <c r="C14258" s="1">
        <v>330.74304652120401</v>
      </c>
      <c r="D14258" s="1">
        <v>494.54359075957501</v>
      </c>
      <c r="E14258" s="1">
        <v>420.59322579711397</v>
      </c>
      <c r="F14258" s="1">
        <v>511.84858314141701</v>
      </c>
      <c r="G14258" s="1">
        <v>550.89934400901905</v>
      </c>
      <c r="H14258" s="1">
        <v>0.220941022555457</v>
      </c>
      <c r="I14258" s="1">
        <v>0.25411711041379798</v>
      </c>
      <c r="J14258" s="1">
        <v>0.59787388078612902</v>
      </c>
      <c r="K14258" s="1">
        <v>430.53602612300801</v>
      </c>
      <c r="L14258" s="1">
        <v>494.471185926781</v>
      </c>
    </row>
    <row r="14259" spans="1:12" x14ac:dyDescent="0.2">
      <c r="A14259" s="1" t="s">
        <v>14252</v>
      </c>
      <c r="B14259" s="1">
        <v>119571.83239233799</v>
      </c>
      <c r="C14259" s="1">
        <v>222026.95907059</v>
      </c>
      <c r="D14259" s="1">
        <v>88163.066783010596</v>
      </c>
      <c r="E14259" s="1">
        <v>159578.39062510099</v>
      </c>
      <c r="F14259" s="1">
        <v>157021.976387929</v>
      </c>
      <c r="G14259" s="1">
        <v>134961.88249403401</v>
      </c>
      <c r="H14259" s="1">
        <v>-0.32602209605590499</v>
      </c>
      <c r="I14259" s="1">
        <v>0.208361657722205</v>
      </c>
      <c r="J14259" s="1">
        <v>0.55171715216820505</v>
      </c>
      <c r="K14259" s="1">
        <v>170799.395731464</v>
      </c>
      <c r="L14259" s="1">
        <v>134931.329072519</v>
      </c>
    </row>
    <row r="14260" spans="1:12" x14ac:dyDescent="0.2">
      <c r="A14260" s="1" t="s">
        <v>14253</v>
      </c>
      <c r="B14260" s="1">
        <v>1774.1480507543399</v>
      </c>
      <c r="C14260" s="1">
        <v>1263.6080495297299</v>
      </c>
      <c r="D14260" s="1">
        <v>1263.94930354131</v>
      </c>
      <c r="E14260" s="1">
        <v>2474.1523192221798</v>
      </c>
      <c r="F14260" s="1">
        <v>1623.75266545105</v>
      </c>
      <c r="G14260" s="1">
        <v>1547.5922361306</v>
      </c>
      <c r="H14260" s="1">
        <v>0.13422533586765301</v>
      </c>
      <c r="I14260" s="1">
        <v>0.58651715951162298</v>
      </c>
      <c r="J14260" s="1">
        <v>0.83597317062807897</v>
      </c>
      <c r="K14260" s="1">
        <v>1518.8780501420299</v>
      </c>
      <c r="L14260" s="1">
        <v>1727.3616310862899</v>
      </c>
    </row>
    <row r="14261" spans="1:12" x14ac:dyDescent="0.2">
      <c r="A14261" s="1" t="s">
        <v>14254</v>
      </c>
      <c r="B14261" s="1">
        <v>5502.0137930276196</v>
      </c>
      <c r="C14261" s="1">
        <v>5702.3493456630104</v>
      </c>
      <c r="D14261" s="1">
        <v>5328.5770473842204</v>
      </c>
      <c r="E14261" s="1">
        <v>3599.1125135228999</v>
      </c>
      <c r="F14261" s="1">
        <v>4954.4955086601203</v>
      </c>
      <c r="G14261" s="1">
        <v>4656.0659469534203</v>
      </c>
      <c r="H14261" s="1">
        <v>-0.27981897204386602</v>
      </c>
      <c r="I14261" s="1">
        <v>0.22463283812726401</v>
      </c>
      <c r="J14261" s="1">
        <v>0.57014844017285105</v>
      </c>
      <c r="K14261" s="1">
        <v>5602.18156934532</v>
      </c>
      <c r="L14261" s="1">
        <v>4634.5627541301601</v>
      </c>
    </row>
    <row r="14262" spans="1:12" x14ac:dyDescent="0.2">
      <c r="A14262" s="1" t="s">
        <v>14255</v>
      </c>
      <c r="B14262" s="1">
        <v>130.48727228894899</v>
      </c>
      <c r="C14262" s="1">
        <v>81.413672989834794</v>
      </c>
      <c r="D14262" s="1">
        <v>162.41852664946001</v>
      </c>
      <c r="E14262" s="1">
        <v>34.204870772656903</v>
      </c>
      <c r="F14262" s="1">
        <v>19.877614879278301</v>
      </c>
      <c r="G14262" s="1">
        <v>31.4109275092862</v>
      </c>
      <c r="H14262" s="1">
        <v>-1.1075752621366599</v>
      </c>
      <c r="I14262" s="1">
        <v>4.6624896042318002E-2</v>
      </c>
      <c r="J14262" s="1">
        <v>0.286553047871628</v>
      </c>
      <c r="K14262" s="1">
        <v>105.950472639392</v>
      </c>
      <c r="L14262" s="1">
        <v>61.977984952670397</v>
      </c>
    </row>
    <row r="14263" spans="1:12" x14ac:dyDescent="0.2">
      <c r="A14263" s="1" t="s">
        <v>14256</v>
      </c>
      <c r="B14263" s="1">
        <v>69.433594428982204</v>
      </c>
      <c r="C14263" s="1">
        <v>47.491309244070301</v>
      </c>
      <c r="D14263" s="1">
        <v>58.304086489549903</v>
      </c>
      <c r="E14263" s="1">
        <v>82.345059267507295</v>
      </c>
      <c r="F14263" s="1">
        <v>50.936388128150703</v>
      </c>
      <c r="G14263" s="1">
        <v>64.029967615083294</v>
      </c>
      <c r="H14263" s="1">
        <v>0.10665162333172901</v>
      </c>
      <c r="I14263" s="1">
        <v>0.83187968917779598</v>
      </c>
      <c r="J14263" s="1">
        <v>0.94656239498040995</v>
      </c>
      <c r="K14263" s="1">
        <v>58.462451836526199</v>
      </c>
      <c r="L14263" s="1">
        <v>63.903875375072801</v>
      </c>
    </row>
    <row r="14264" spans="1:12" x14ac:dyDescent="0.2">
      <c r="A14264" s="1" t="s">
        <v>14257</v>
      </c>
      <c r="B14264" s="1">
        <v>3.5913928152921799</v>
      </c>
      <c r="C14264" s="1">
        <v>6.7844727491528998</v>
      </c>
      <c r="D14264" s="1">
        <v>1.0411444015991</v>
      </c>
      <c r="E14264" s="1">
        <v>0</v>
      </c>
      <c r="F14264" s="1">
        <v>4.9694037198195797</v>
      </c>
      <c r="G14264" s="1">
        <v>0</v>
      </c>
      <c r="H14264" s="1">
        <v>-1.78432138092808</v>
      </c>
      <c r="I14264" s="1">
        <v>0.317796210226854</v>
      </c>
      <c r="J14264" s="1" t="s">
        <v>7</v>
      </c>
      <c r="K14264" s="1">
        <v>5.1879327822225401</v>
      </c>
      <c r="L14264" s="1">
        <v>1.5026370303546699</v>
      </c>
    </row>
    <row r="14265" spans="1:12" x14ac:dyDescent="0.2">
      <c r="A14265" s="1" t="s">
        <v>14258</v>
      </c>
      <c r="B14265" s="1">
        <v>398.644602497432</v>
      </c>
      <c r="C14265" s="1">
        <v>347.70422839408599</v>
      </c>
      <c r="D14265" s="1">
        <v>335.24849731491202</v>
      </c>
      <c r="E14265" s="1">
        <v>266.037883787331</v>
      </c>
      <c r="F14265" s="1">
        <v>423.641667114619</v>
      </c>
      <c r="G14265" s="1">
        <v>361.22566635679101</v>
      </c>
      <c r="H14265" s="1">
        <v>-8.6859775673996997E-2</v>
      </c>
      <c r="I14265" s="1">
        <v>0.71774848580876405</v>
      </c>
      <c r="J14265" s="1">
        <v>0.89926193819843603</v>
      </c>
      <c r="K14265" s="1">
        <v>373.174415445759</v>
      </c>
      <c r="L14265" s="1">
        <v>346.538428643413</v>
      </c>
    </row>
    <row r="14266" spans="1:12" x14ac:dyDescent="0.2">
      <c r="A14266" s="1" t="s">
        <v>14259</v>
      </c>
      <c r="B14266" s="1">
        <v>1.19713093843073</v>
      </c>
      <c r="C14266" s="1">
        <v>3.3922363745764499</v>
      </c>
      <c r="D14266" s="1">
        <v>0</v>
      </c>
      <c r="E14266" s="1">
        <v>0</v>
      </c>
      <c r="F14266" s="1">
        <v>0</v>
      </c>
      <c r="G14266" s="1">
        <v>4.8324503860440204</v>
      </c>
      <c r="H14266" s="1">
        <v>-1.1689514080362999</v>
      </c>
      <c r="I14266" s="1">
        <v>0.53296334464533801</v>
      </c>
      <c r="J14266" s="1" t="s">
        <v>7</v>
      </c>
      <c r="K14266" s="1">
        <v>2.2946836565035902</v>
      </c>
      <c r="L14266" s="1">
        <v>1.20811259651101</v>
      </c>
    </row>
    <row r="14267" spans="1:12" x14ac:dyDescent="0.2">
      <c r="A14267" s="1" t="s">
        <v>14260</v>
      </c>
      <c r="B14267" s="1">
        <v>47.885237537229102</v>
      </c>
      <c r="C14267" s="1">
        <v>6.7844727491528998</v>
      </c>
      <c r="D14267" s="1">
        <v>234.25749035979899</v>
      </c>
      <c r="E14267" s="1">
        <v>8.8679294595777094</v>
      </c>
      <c r="F14267" s="1">
        <v>12.423509299549</v>
      </c>
      <c r="G14267" s="1">
        <v>10.8730133685991</v>
      </c>
      <c r="H14267" s="1">
        <v>0.59919649390621899</v>
      </c>
      <c r="I14267" s="1">
        <v>0.62025827276467005</v>
      </c>
      <c r="J14267" s="1">
        <v>0.85267894892225204</v>
      </c>
      <c r="K14267" s="1">
        <v>27.334855143191</v>
      </c>
      <c r="L14267" s="1">
        <v>66.605485621881101</v>
      </c>
    </row>
    <row r="14268" spans="1:12" x14ac:dyDescent="0.2">
      <c r="A14268" s="1" t="s">
        <v>14261</v>
      </c>
      <c r="B14268" s="1">
        <v>847.568704408955</v>
      </c>
      <c r="C14268" s="1">
        <v>663.18221122969601</v>
      </c>
      <c r="D14268" s="1">
        <v>907.87791819441998</v>
      </c>
      <c r="E14268" s="1">
        <v>751.24030993279803</v>
      </c>
      <c r="F14268" s="1">
        <v>776.46933122180997</v>
      </c>
      <c r="G14268" s="1">
        <v>762.31904839844503</v>
      </c>
      <c r="H14268" s="1">
        <v>9.7549802539034794E-2</v>
      </c>
      <c r="I14268" s="1">
        <v>0.60559145689904104</v>
      </c>
      <c r="J14268" s="1">
        <v>0.84592372652384296</v>
      </c>
      <c r="K14268" s="1">
        <v>755.37545781932499</v>
      </c>
      <c r="L14268" s="1">
        <v>799.47665193686805</v>
      </c>
    </row>
    <row r="14269" spans="1:12" x14ac:dyDescent="0.2">
      <c r="A14269" s="1" t="s">
        <v>14262</v>
      </c>
      <c r="B14269" s="1">
        <v>2670.7991236389498</v>
      </c>
      <c r="C14269" s="1">
        <v>3041.13990980779</v>
      </c>
      <c r="D14269" s="1">
        <v>3219.2184897444299</v>
      </c>
      <c r="E14269" s="1">
        <v>2594.5027904593098</v>
      </c>
      <c r="F14269" s="1">
        <v>2772.92727565933</v>
      </c>
      <c r="G14269" s="1">
        <v>2512.87420074289</v>
      </c>
      <c r="H14269" s="1">
        <v>-3.4227988935368402E-2</v>
      </c>
      <c r="I14269" s="1">
        <v>0.87239753566335299</v>
      </c>
      <c r="J14269" s="1">
        <v>0.96035495097937196</v>
      </c>
      <c r="K14269" s="1">
        <v>2855.9695167233699</v>
      </c>
      <c r="L14269" s="1">
        <v>2774.8806891514901</v>
      </c>
    </row>
    <row r="14270" spans="1:12" x14ac:dyDescent="0.2">
      <c r="A14270" s="1" t="s">
        <v>14263</v>
      </c>
      <c r="B14270" s="1">
        <v>1280.9301041208801</v>
      </c>
      <c r="C14270" s="1">
        <v>990.53302137632295</v>
      </c>
      <c r="D14270" s="1">
        <v>1580.4572016274401</v>
      </c>
      <c r="E14270" s="1">
        <v>913.39673433650398</v>
      </c>
      <c r="F14270" s="1">
        <v>1232.4121225152601</v>
      </c>
      <c r="G14270" s="1">
        <v>1061.9309723331701</v>
      </c>
      <c r="H14270" s="1">
        <v>6.7783328060951706E-2</v>
      </c>
      <c r="I14270" s="1">
        <v>0.71644494676589199</v>
      </c>
      <c r="J14270" s="1">
        <v>0.89860827621723804</v>
      </c>
      <c r="K14270" s="1">
        <v>1135.7315627486</v>
      </c>
      <c r="L14270" s="1">
        <v>1197.04925770309</v>
      </c>
    </row>
    <row r="14271" spans="1:12" x14ac:dyDescent="0.2">
      <c r="A14271" s="1" t="s">
        <v>14264</v>
      </c>
      <c r="B14271" s="1">
        <v>705.11012273569804</v>
      </c>
      <c r="C14271" s="1">
        <v>1355.19843164329</v>
      </c>
      <c r="D14271" s="1">
        <v>1308.71851281007</v>
      </c>
      <c r="E14271" s="1">
        <v>904.52880487692698</v>
      </c>
      <c r="F14271" s="1">
        <v>1084.5723618506199</v>
      </c>
      <c r="G14271" s="1">
        <v>740.57302166124703</v>
      </c>
      <c r="H14271" s="1">
        <v>-4.8508922034817201E-2</v>
      </c>
      <c r="I14271" s="1">
        <v>0.90306686930658897</v>
      </c>
      <c r="J14271" s="1">
        <v>0.97192609064118596</v>
      </c>
      <c r="K14271" s="1">
        <v>1030.1542771894999</v>
      </c>
      <c r="L14271" s="1">
        <v>1009.59817529972</v>
      </c>
    </row>
    <row r="14272" spans="1:12" x14ac:dyDescent="0.2">
      <c r="A14272" s="1" t="s">
        <v>14265</v>
      </c>
      <c r="B14272" s="1">
        <v>3375.9092463746501</v>
      </c>
      <c r="C14272" s="1">
        <v>5799.0280823384401</v>
      </c>
      <c r="D14272" s="1">
        <v>2805.88416230959</v>
      </c>
      <c r="E14272" s="1">
        <v>5781.8900076446698</v>
      </c>
      <c r="F14272" s="1">
        <v>6323.5662334704202</v>
      </c>
      <c r="G14272" s="1">
        <v>4571.4980651976502</v>
      </c>
      <c r="H14272" s="1">
        <v>4.8542961426589898E-2</v>
      </c>
      <c r="I14272" s="1">
        <v>0.70434807721619197</v>
      </c>
      <c r="J14272" s="1">
        <v>0.89278827788692605</v>
      </c>
      <c r="K14272" s="1">
        <v>4587.4686643565501</v>
      </c>
      <c r="L14272" s="1">
        <v>4870.7096171555804</v>
      </c>
    </row>
    <row r="14273" spans="1:12" x14ac:dyDescent="0.2">
      <c r="A14273" s="1" t="s">
        <v>14266</v>
      </c>
      <c r="B14273" s="1">
        <v>75.419249121135806</v>
      </c>
      <c r="C14273" s="1">
        <v>62.756372929664302</v>
      </c>
      <c r="D14273" s="1">
        <v>51.016075678356103</v>
      </c>
      <c r="E14273" s="1">
        <v>30.404329575695002</v>
      </c>
      <c r="F14273" s="1">
        <v>50.936388128150703</v>
      </c>
      <c r="G14273" s="1">
        <v>38.659603088352199</v>
      </c>
      <c r="H14273" s="1">
        <v>-0.71706350468684499</v>
      </c>
      <c r="I14273" s="1">
        <v>1.2584101745319799E-2</v>
      </c>
      <c r="J14273" s="1">
        <v>0.15212916527392301</v>
      </c>
      <c r="K14273" s="1">
        <v>69.0878110254001</v>
      </c>
      <c r="L14273" s="1">
        <v>42.754099117638503</v>
      </c>
    </row>
    <row r="14274" spans="1:12" x14ac:dyDescent="0.2">
      <c r="A14274" s="1" t="s">
        <v>14267</v>
      </c>
      <c r="B14274" s="1">
        <v>79.010641936428001</v>
      </c>
      <c r="C14274" s="1">
        <v>111.94380036102299</v>
      </c>
      <c r="D14274" s="1">
        <v>246.751223178988</v>
      </c>
      <c r="E14274" s="1">
        <v>44.339647297888597</v>
      </c>
      <c r="F14274" s="1">
        <v>37.270527898646897</v>
      </c>
      <c r="G14274" s="1">
        <v>71.278643194149396</v>
      </c>
      <c r="H14274" s="1">
        <v>-0.35352130780181701</v>
      </c>
      <c r="I14274" s="1">
        <v>0.455079010247809</v>
      </c>
      <c r="J14274" s="1">
        <v>0.75579605200975097</v>
      </c>
      <c r="K14274" s="1">
        <v>95.477221148725405</v>
      </c>
      <c r="L14274" s="1">
        <v>99.910010392418201</v>
      </c>
    </row>
    <row r="14275" spans="1:12" x14ac:dyDescent="0.2">
      <c r="A14275" s="1" t="s">
        <v>14268</v>
      </c>
      <c r="B14275" s="1">
        <v>4800.4950631072197</v>
      </c>
      <c r="C14275" s="1">
        <v>5456.4122085062199</v>
      </c>
      <c r="D14275" s="1">
        <v>3950.1018596670001</v>
      </c>
      <c r="E14275" s="1">
        <v>5006.57960346445</v>
      </c>
      <c r="F14275" s="1">
        <v>4986.7966328389502</v>
      </c>
      <c r="G14275" s="1">
        <v>4339.54044666753</v>
      </c>
      <c r="H14275" s="1">
        <v>-0.18233668692528099</v>
      </c>
      <c r="I14275" s="1">
        <v>0.144198585327839</v>
      </c>
      <c r="J14275" s="1">
        <v>0.46815710032070801</v>
      </c>
      <c r="K14275" s="1">
        <v>5128.4536358067198</v>
      </c>
      <c r="L14275" s="1">
        <v>4570.7546356594803</v>
      </c>
    </row>
    <row r="14276" spans="1:12" x14ac:dyDescent="0.2">
      <c r="A14276" s="1" t="s">
        <v>14269</v>
      </c>
      <c r="B14276" s="1">
        <v>2268.5631283262301</v>
      </c>
      <c r="C14276" s="1">
        <v>7247.5130142825801</v>
      </c>
      <c r="D14276" s="1">
        <v>2114.56427964778</v>
      </c>
      <c r="E14276" s="1">
        <v>5376.4989466354</v>
      </c>
      <c r="F14276" s="1">
        <v>7539.8277938962601</v>
      </c>
      <c r="G14276" s="1">
        <v>3630.37835251557</v>
      </c>
      <c r="H14276" s="1">
        <v>1.4545233915619999E-2</v>
      </c>
      <c r="I14276" s="1">
        <v>0.96971530413127105</v>
      </c>
      <c r="J14276" s="1">
        <v>0.99165769857169395</v>
      </c>
      <c r="K14276" s="1">
        <v>4758.0380713044096</v>
      </c>
      <c r="L14276" s="1">
        <v>4665.3173431737496</v>
      </c>
    </row>
    <row r="14277" spans="1:12" x14ac:dyDescent="0.2">
      <c r="A14277" s="1" t="s">
        <v>14270</v>
      </c>
      <c r="B14277" s="1">
        <v>111.333177274058</v>
      </c>
      <c r="C14277" s="1">
        <v>110.247682173735</v>
      </c>
      <c r="D14277" s="1">
        <v>167.62424865745601</v>
      </c>
      <c r="E14277" s="1">
        <v>43.072800232234599</v>
      </c>
      <c r="F14277" s="1">
        <v>77.025757657203499</v>
      </c>
      <c r="G14277" s="1">
        <v>64.029967615083294</v>
      </c>
      <c r="H14277" s="1">
        <v>-0.42772225631549199</v>
      </c>
      <c r="I14277" s="1">
        <v>0.16518397471039201</v>
      </c>
      <c r="J14277" s="1">
        <v>0.50064481746910205</v>
      </c>
      <c r="K14277" s="1">
        <v>110.790429723896</v>
      </c>
      <c r="L14277" s="1">
        <v>87.938193540494296</v>
      </c>
    </row>
    <row r="14278" spans="1:12" x14ac:dyDescent="0.2">
      <c r="A14278" s="1" t="s">
        <v>14271</v>
      </c>
      <c r="B14278" s="1">
        <v>529.13187478638201</v>
      </c>
      <c r="C14278" s="1">
        <v>395.195537638156</v>
      </c>
      <c r="D14278" s="1">
        <v>591.37002010829201</v>
      </c>
      <c r="E14278" s="1">
        <v>300.24275455998799</v>
      </c>
      <c r="F14278" s="1">
        <v>361.524120616875</v>
      </c>
      <c r="G14278" s="1">
        <v>355.18510337423601</v>
      </c>
      <c r="H14278" s="1">
        <v>-0.20938788718767701</v>
      </c>
      <c r="I14278" s="1">
        <v>0.32706421640422501</v>
      </c>
      <c r="J14278" s="1">
        <v>0.66238097921542405</v>
      </c>
      <c r="K14278" s="1">
        <v>462.16370621226901</v>
      </c>
      <c r="L14278" s="1">
        <v>402.08049966484799</v>
      </c>
    </row>
    <row r="14279" spans="1:12" x14ac:dyDescent="0.2">
      <c r="A14279" s="1" t="s">
        <v>14272</v>
      </c>
      <c r="B14279" s="1">
        <v>223.86348548654601</v>
      </c>
      <c r="C14279" s="1">
        <v>451.16743781866802</v>
      </c>
      <c r="D14279" s="1">
        <v>350.865663338898</v>
      </c>
      <c r="E14279" s="1">
        <v>444.66332004454</v>
      </c>
      <c r="F14279" s="1">
        <v>400.036999445476</v>
      </c>
      <c r="G14279" s="1">
        <v>303.23626172426202</v>
      </c>
      <c r="H14279" s="1">
        <v>0.18072518667138199</v>
      </c>
      <c r="I14279" s="1">
        <v>0.53481425217489897</v>
      </c>
      <c r="J14279" s="1">
        <v>0.80452913649065805</v>
      </c>
      <c r="K14279" s="1">
        <v>337.51546165260697</v>
      </c>
      <c r="L14279" s="1">
        <v>374.70056113829401</v>
      </c>
    </row>
    <row r="14280" spans="1:12" x14ac:dyDescent="0.2">
      <c r="A14280" s="1" t="s">
        <v>14273</v>
      </c>
      <c r="B14280" s="1">
        <v>15016.810491675</v>
      </c>
      <c r="C14280" s="1">
        <v>15349.8695949584</v>
      </c>
      <c r="D14280" s="1">
        <v>12573.9009381124</v>
      </c>
      <c r="E14280" s="1">
        <v>16072.4887219518</v>
      </c>
      <c r="F14280" s="1">
        <v>19704.9281000146</v>
      </c>
      <c r="G14280" s="1">
        <v>16081.186772158</v>
      </c>
      <c r="H14280" s="1">
        <v>5.8867581997345E-2</v>
      </c>
      <c r="I14280" s="1">
        <v>0.65605126740770103</v>
      </c>
      <c r="J14280" s="1">
        <v>0.868804222069118</v>
      </c>
      <c r="K14280" s="1">
        <v>15183.340043316701</v>
      </c>
      <c r="L14280" s="1">
        <v>16108.126133059201</v>
      </c>
    </row>
    <row r="14281" spans="1:12" x14ac:dyDescent="0.2">
      <c r="A14281" s="1" t="s">
        <v>14274</v>
      </c>
      <c r="B14281" s="1">
        <v>1834.0045976758699</v>
      </c>
      <c r="C14281" s="1">
        <v>1821.63093314755</v>
      </c>
      <c r="D14281" s="1">
        <v>1881.34793368958</v>
      </c>
      <c r="E14281" s="1">
        <v>2066.2275640816101</v>
      </c>
      <c r="F14281" s="1">
        <v>1831.2252707535199</v>
      </c>
      <c r="G14281" s="1">
        <v>1784.3823050467599</v>
      </c>
      <c r="H14281" s="1">
        <v>4.8618324020685097E-2</v>
      </c>
      <c r="I14281" s="1">
        <v>0.67695338625062895</v>
      </c>
      <c r="J14281" s="1">
        <v>0.87823861694386995</v>
      </c>
      <c r="K14281" s="1">
        <v>1827.8177654117101</v>
      </c>
      <c r="L14281" s="1">
        <v>1890.7957683928701</v>
      </c>
    </row>
    <row r="14282" spans="1:12" x14ac:dyDescent="0.2">
      <c r="A14282" s="1" t="s">
        <v>14275</v>
      </c>
      <c r="B14282" s="1">
        <v>5152.45155900585</v>
      </c>
      <c r="C14282" s="1">
        <v>6387.5810933274497</v>
      </c>
      <c r="D14282" s="1">
        <v>4084.40948747329</v>
      </c>
      <c r="E14282" s="1">
        <v>5622.2672773722697</v>
      </c>
      <c r="F14282" s="1">
        <v>5147.0599028031302</v>
      </c>
      <c r="G14282" s="1">
        <v>5136.8947603648003</v>
      </c>
      <c r="H14282" s="1">
        <v>-0.21470645371760699</v>
      </c>
      <c r="I14282" s="1">
        <v>0.108389188733042</v>
      </c>
      <c r="J14282" s="1">
        <v>0.41607869610881898</v>
      </c>
      <c r="K14282" s="1">
        <v>5770.0163261666503</v>
      </c>
      <c r="L14282" s="1">
        <v>4997.6578570033698</v>
      </c>
    </row>
    <row r="14283" spans="1:12" x14ac:dyDescent="0.2">
      <c r="A14283" s="1" t="s">
        <v>14276</v>
      </c>
      <c r="B14283" s="1">
        <v>787.71215748741895</v>
      </c>
      <c r="C14283" s="1">
        <v>435.90237413307398</v>
      </c>
      <c r="D14283" s="1">
        <v>755.87083556095001</v>
      </c>
      <c r="E14283" s="1">
        <v>382.58781382749601</v>
      </c>
      <c r="F14283" s="1">
        <v>487.00156454231899</v>
      </c>
      <c r="G14283" s="1">
        <v>540.02633064042004</v>
      </c>
      <c r="H14283" s="1">
        <v>-0.15068290522979699</v>
      </c>
      <c r="I14283" s="1">
        <v>0.324064340550409</v>
      </c>
      <c r="J14283" s="1">
        <v>0.66050598506400504</v>
      </c>
      <c r="K14283" s="1">
        <v>611.80726581024601</v>
      </c>
      <c r="L14283" s="1">
        <v>541.37163614279598</v>
      </c>
    </row>
    <row r="14284" spans="1:12" x14ac:dyDescent="0.2">
      <c r="A14284" s="1" t="s">
        <v>14277</v>
      </c>
      <c r="B14284" s="1">
        <v>1838.7931214296</v>
      </c>
      <c r="C14284" s="1">
        <v>1738.5211419704301</v>
      </c>
      <c r="D14284" s="1">
        <v>1285.8133359748899</v>
      </c>
      <c r="E14284" s="1">
        <v>1513.88224345648</v>
      </c>
      <c r="F14284" s="1">
        <v>2278.4716055372801</v>
      </c>
      <c r="G14284" s="1">
        <v>1554.8409117096601</v>
      </c>
      <c r="H14284" s="1">
        <v>-0.13373371087744901</v>
      </c>
      <c r="I14284" s="1">
        <v>0.45347031335176902</v>
      </c>
      <c r="J14284" s="1">
        <v>0.75512687196056305</v>
      </c>
      <c r="K14284" s="1">
        <v>1788.65713170001</v>
      </c>
      <c r="L14284" s="1">
        <v>1658.25202416958</v>
      </c>
    </row>
    <row r="14285" spans="1:12" x14ac:dyDescent="0.2">
      <c r="A14285" s="1" t="s">
        <v>14278</v>
      </c>
      <c r="B14285" s="1">
        <v>83.7991656901509</v>
      </c>
      <c r="C14285" s="1">
        <v>110.247682173735</v>
      </c>
      <c r="D14285" s="1">
        <v>190.52942549263599</v>
      </c>
      <c r="E14285" s="1">
        <v>150.754800812821</v>
      </c>
      <c r="F14285" s="1">
        <v>198.776148792783</v>
      </c>
      <c r="G14285" s="1">
        <v>154.638412353409</v>
      </c>
      <c r="H14285" s="1">
        <v>0.856569565322858</v>
      </c>
      <c r="I14285" s="1">
        <v>1.36846518920471E-4</v>
      </c>
      <c r="J14285" s="1">
        <v>1.45018488348204E-2</v>
      </c>
      <c r="K14285" s="1">
        <v>97.023423931942801</v>
      </c>
      <c r="L14285" s="1">
        <v>173.67469686291199</v>
      </c>
    </row>
    <row r="14286" spans="1:12" x14ac:dyDescent="0.2">
      <c r="A14286" s="1" t="s">
        <v>14279</v>
      </c>
      <c r="B14286" s="1">
        <v>1747.8111701088601</v>
      </c>
      <c r="C14286" s="1">
        <v>2096.4020794882499</v>
      </c>
      <c r="D14286" s="1">
        <v>1618.9795444866099</v>
      </c>
      <c r="E14286" s="1">
        <v>2422.21158953037</v>
      </c>
      <c r="F14286" s="1">
        <v>2472.2783506102401</v>
      </c>
      <c r="G14286" s="1">
        <v>1804.9202191874399</v>
      </c>
      <c r="H14286" s="1">
        <v>8.64414014174648E-2</v>
      </c>
      <c r="I14286" s="1">
        <v>0.61383525187964605</v>
      </c>
      <c r="J14286" s="1">
        <v>0.84917381109023804</v>
      </c>
      <c r="K14286" s="1">
        <v>1922.10662479855</v>
      </c>
      <c r="L14286" s="1">
        <v>2079.5974259536702</v>
      </c>
    </row>
    <row r="14287" spans="1:12" x14ac:dyDescent="0.2">
      <c r="A14287" s="1" t="s">
        <v>14280</v>
      </c>
      <c r="B14287" s="1">
        <v>535.11752947853495</v>
      </c>
      <c r="C14287" s="1">
        <v>412.156719511039</v>
      </c>
      <c r="D14287" s="1">
        <v>693.40217146500402</v>
      </c>
      <c r="E14287" s="1">
        <v>563.74694421601203</v>
      </c>
      <c r="F14287" s="1">
        <v>494.45567012204799</v>
      </c>
      <c r="G14287" s="1">
        <v>663.25381548454197</v>
      </c>
      <c r="H14287" s="1">
        <v>0.35597634020111102</v>
      </c>
      <c r="I14287" s="1">
        <v>3.2684284134847301E-2</v>
      </c>
      <c r="J14287" s="1">
        <v>0.24321144100741501</v>
      </c>
      <c r="K14287" s="1">
        <v>473.63712449478697</v>
      </c>
      <c r="L14287" s="1">
        <v>603.71465032190201</v>
      </c>
    </row>
    <row r="14288" spans="1:12" x14ac:dyDescent="0.2">
      <c r="A14288" s="1" t="s">
        <v>14281</v>
      </c>
      <c r="B14288" s="1">
        <v>314.84543680728098</v>
      </c>
      <c r="C14288" s="1">
        <v>325.654691959339</v>
      </c>
      <c r="D14288" s="1">
        <v>308.17874287333501</v>
      </c>
      <c r="E14288" s="1">
        <v>429.461155256692</v>
      </c>
      <c r="F14288" s="1">
        <v>357.79706782700998</v>
      </c>
      <c r="G14288" s="1">
        <v>298.40381133821802</v>
      </c>
      <c r="H14288" s="1">
        <v>9.6202044290112407E-2</v>
      </c>
      <c r="I14288" s="1">
        <v>0.70518142288625696</v>
      </c>
      <c r="J14288" s="1">
        <v>0.893480948085005</v>
      </c>
      <c r="K14288" s="1">
        <v>320.25006438331002</v>
      </c>
      <c r="L14288" s="1">
        <v>348.46019432381399</v>
      </c>
    </row>
    <row r="14289" spans="1:12" x14ac:dyDescent="0.2">
      <c r="A14289" s="1" t="s">
        <v>14282</v>
      </c>
      <c r="B14289" s="1">
        <v>195.13234296420899</v>
      </c>
      <c r="C14289" s="1">
        <v>20.353418247458698</v>
      </c>
      <c r="D14289" s="1">
        <v>23.946321236779401</v>
      </c>
      <c r="E14289" s="1">
        <v>41.8059531665807</v>
      </c>
      <c r="F14289" s="1">
        <v>65.844599287609498</v>
      </c>
      <c r="G14289" s="1">
        <v>333.439076637038</v>
      </c>
      <c r="H14289" s="1">
        <v>0.23137148867818999</v>
      </c>
      <c r="I14289" s="1">
        <v>0.83476448995544295</v>
      </c>
      <c r="J14289" s="1">
        <v>0.94779716208700104</v>
      </c>
      <c r="K14289" s="1">
        <v>107.742880605834</v>
      </c>
      <c r="L14289" s="1">
        <v>116.25898758200201</v>
      </c>
    </row>
    <row r="14290" spans="1:12" x14ac:dyDescent="0.2">
      <c r="A14290" s="1" t="s">
        <v>14283</v>
      </c>
      <c r="B14290" s="1">
        <v>26.336880645476</v>
      </c>
      <c r="C14290" s="1">
        <v>64.452491116952501</v>
      </c>
      <c r="D14290" s="1">
        <v>92.661851742320295</v>
      </c>
      <c r="E14290" s="1">
        <v>73.4771298079296</v>
      </c>
      <c r="F14290" s="1">
        <v>74.541055797293694</v>
      </c>
      <c r="G14290" s="1">
        <v>71.278643194149396</v>
      </c>
      <c r="H14290" s="1">
        <v>0.85086692536078601</v>
      </c>
      <c r="I14290" s="1">
        <v>2.5951801032913401E-2</v>
      </c>
      <c r="J14290" s="1">
        <v>0.21713656562013101</v>
      </c>
      <c r="K14290" s="1">
        <v>45.394685881214301</v>
      </c>
      <c r="L14290" s="1">
        <v>77.989670135423296</v>
      </c>
    </row>
    <row r="14291" spans="1:12" x14ac:dyDescent="0.2">
      <c r="A14291" s="1" t="s">
        <v>14284</v>
      </c>
      <c r="B14291" s="1">
        <v>996.01294077436501</v>
      </c>
      <c r="C14291" s="1">
        <v>656.39773848054301</v>
      </c>
      <c r="D14291" s="1">
        <v>712.14277069378795</v>
      </c>
      <c r="E14291" s="1">
        <v>553.61216769077998</v>
      </c>
      <c r="F14291" s="1">
        <v>638.56837799681603</v>
      </c>
      <c r="G14291" s="1">
        <v>664.46192808105297</v>
      </c>
      <c r="H14291" s="1">
        <v>-0.34555197035081398</v>
      </c>
      <c r="I14291" s="1">
        <v>1.5115628086079001E-2</v>
      </c>
      <c r="J14291" s="1">
        <v>0.165463527371569</v>
      </c>
      <c r="K14291" s="1">
        <v>826.20533962745401</v>
      </c>
      <c r="L14291" s="1">
        <v>642.19631111560898</v>
      </c>
    </row>
    <row r="14292" spans="1:12" x14ac:dyDescent="0.2">
      <c r="A14292" s="1" t="s">
        <v>14285</v>
      </c>
      <c r="B14292" s="1">
        <v>2262.57747363407</v>
      </c>
      <c r="C14292" s="1">
        <v>3485.5228748773002</v>
      </c>
      <c r="D14292" s="1">
        <v>2718.4280325752602</v>
      </c>
      <c r="E14292" s="1">
        <v>1857.1977982487001</v>
      </c>
      <c r="F14292" s="1">
        <v>1164.0828213677401</v>
      </c>
      <c r="G14292" s="1">
        <v>1646.6574690445</v>
      </c>
      <c r="H14292" s="1">
        <v>-0.67680103466486896</v>
      </c>
      <c r="I14292" s="1">
        <v>6.2947234449911293E-2</v>
      </c>
      <c r="J14292" s="1">
        <v>0.331346224714335</v>
      </c>
      <c r="K14292" s="1">
        <v>2874.0501742556899</v>
      </c>
      <c r="L14292" s="1">
        <v>1846.5915303090501</v>
      </c>
    </row>
    <row r="14293" spans="1:12" x14ac:dyDescent="0.2">
      <c r="A14293" s="1" t="s">
        <v>14286</v>
      </c>
      <c r="B14293" s="1">
        <v>772.14945528781902</v>
      </c>
      <c r="C14293" s="1">
        <v>722.54634778478396</v>
      </c>
      <c r="D14293" s="1">
        <v>543.47737763473299</v>
      </c>
      <c r="E14293" s="1">
        <v>829.78482800334302</v>
      </c>
      <c r="F14293" s="1">
        <v>1024.93951721279</v>
      </c>
      <c r="G14293" s="1">
        <v>848.09504275072595</v>
      </c>
      <c r="H14293" s="1">
        <v>8.5094619950863995E-2</v>
      </c>
      <c r="I14293" s="1">
        <v>0.69319215424934399</v>
      </c>
      <c r="J14293" s="1">
        <v>0.88718971258683499</v>
      </c>
      <c r="K14293" s="1">
        <v>747.34790153630104</v>
      </c>
      <c r="L14293" s="1">
        <v>811.57419140039804</v>
      </c>
    </row>
    <row r="14294" spans="1:12" x14ac:dyDescent="0.2">
      <c r="A14294" s="1" t="s">
        <v>14287</v>
      </c>
      <c r="B14294" s="1">
        <v>0</v>
      </c>
      <c r="C14294" s="1">
        <v>0</v>
      </c>
      <c r="D14294" s="1">
        <v>1.0411444015991</v>
      </c>
      <c r="E14294" s="1">
        <v>0</v>
      </c>
      <c r="F14294" s="1">
        <v>0</v>
      </c>
      <c r="G14294" s="1">
        <v>0</v>
      </c>
      <c r="H14294" s="1">
        <v>0.44852135025426398</v>
      </c>
      <c r="I14294" s="1">
        <v>0.83258083205802502</v>
      </c>
      <c r="J14294" s="1" t="s">
        <v>7</v>
      </c>
      <c r="K14294" s="1">
        <v>0</v>
      </c>
      <c r="L14294" s="1">
        <v>0.26028610039977601</v>
      </c>
    </row>
    <row r="14295" spans="1:12" x14ac:dyDescent="0.2">
      <c r="A14295" s="1" t="s">
        <v>14288</v>
      </c>
      <c r="B14295" s="1">
        <v>165.20406950344</v>
      </c>
      <c r="C14295" s="1">
        <v>94.982618488140602</v>
      </c>
      <c r="D14295" s="1">
        <v>118.690461782298</v>
      </c>
      <c r="E14295" s="1">
        <v>116.549930040164</v>
      </c>
      <c r="F14295" s="1">
        <v>155.29386624436199</v>
      </c>
      <c r="G14295" s="1">
        <v>260.95232084637701</v>
      </c>
      <c r="H14295" s="1">
        <v>0.36222471117224098</v>
      </c>
      <c r="I14295" s="1">
        <v>0.29445661465810102</v>
      </c>
      <c r="J14295" s="1">
        <v>0.63466959087133501</v>
      </c>
      <c r="K14295" s="1">
        <v>130.09334399579001</v>
      </c>
      <c r="L14295" s="1">
        <v>162.8716447283</v>
      </c>
    </row>
    <row r="14296" spans="1:12" x14ac:dyDescent="0.2">
      <c r="A14296" s="1" t="s">
        <v>14289</v>
      </c>
      <c r="B14296" s="1">
        <v>3021.5584885991598</v>
      </c>
      <c r="C14296" s="1">
        <v>1331.4527770212601</v>
      </c>
      <c r="D14296" s="1">
        <v>2237.4193190364799</v>
      </c>
      <c r="E14296" s="1">
        <v>4445.3663533797398</v>
      </c>
      <c r="F14296" s="1">
        <v>4278.6566027646604</v>
      </c>
      <c r="G14296" s="1">
        <v>3730.6516980259898</v>
      </c>
      <c r="H14296" s="1">
        <v>0.75418740585376498</v>
      </c>
      <c r="I14296" s="1">
        <v>1.38372464915642E-2</v>
      </c>
      <c r="J14296" s="1">
        <v>0.15867700466381601</v>
      </c>
      <c r="K14296" s="1">
        <v>2176.50563281021</v>
      </c>
      <c r="L14296" s="1">
        <v>3673.02349330172</v>
      </c>
    </row>
    <row r="14297" spans="1:12" x14ac:dyDescent="0.2">
      <c r="A14297" s="1" t="s">
        <v>14290</v>
      </c>
      <c r="B14297" s="1">
        <v>243.017580501438</v>
      </c>
      <c r="C14297" s="1">
        <v>512.22769256104402</v>
      </c>
      <c r="D14297" s="1">
        <v>853.73840931126597</v>
      </c>
      <c r="E14297" s="1">
        <v>910.86304020519697</v>
      </c>
      <c r="F14297" s="1">
        <v>1130.53934625895</v>
      </c>
      <c r="G14297" s="1">
        <v>299.61192393472902</v>
      </c>
      <c r="H14297" s="1">
        <v>1.1397028384254999</v>
      </c>
      <c r="I14297" s="1">
        <v>2.01091551088395E-2</v>
      </c>
      <c r="J14297" s="1">
        <v>0.189811115373519</v>
      </c>
      <c r="K14297" s="1">
        <v>377.62263653124103</v>
      </c>
      <c r="L14297" s="1">
        <v>798.68817992753702</v>
      </c>
    </row>
    <row r="14298" spans="1:12" x14ac:dyDescent="0.2">
      <c r="A14298" s="1" t="s">
        <v>14291</v>
      </c>
      <c r="B14298" s="1">
        <v>22.745487830183801</v>
      </c>
      <c r="C14298" s="1">
        <v>18.657300060170499</v>
      </c>
      <c r="D14298" s="1">
        <v>12.493732819189299</v>
      </c>
      <c r="E14298" s="1">
        <v>25.336941313079201</v>
      </c>
      <c r="F14298" s="1">
        <v>36.028176968692001</v>
      </c>
      <c r="G14298" s="1">
        <v>21.7460267371981</v>
      </c>
      <c r="H14298" s="1">
        <v>0.14143074637881201</v>
      </c>
      <c r="I14298" s="1">
        <v>0.83161170628256098</v>
      </c>
      <c r="J14298" s="1">
        <v>0.94656239498040995</v>
      </c>
      <c r="K14298" s="1">
        <v>20.701393945177099</v>
      </c>
      <c r="L14298" s="1">
        <v>23.9012194595396</v>
      </c>
    </row>
    <row r="14299" spans="1:12" x14ac:dyDescent="0.2">
      <c r="A14299" s="1" t="s">
        <v>14292</v>
      </c>
      <c r="B14299" s="1">
        <v>4.7885237537229104</v>
      </c>
      <c r="C14299" s="1">
        <v>1.6961181872882201</v>
      </c>
      <c r="D14299" s="1">
        <v>3.1234332047973101</v>
      </c>
      <c r="E14299" s="1">
        <v>3.8005411969618801</v>
      </c>
      <c r="F14299" s="1">
        <v>3.7270527898646901</v>
      </c>
      <c r="G14299" s="1">
        <v>4.8324503860440204</v>
      </c>
      <c r="H14299" s="1">
        <v>0.127266861579206</v>
      </c>
      <c r="I14299" s="1">
        <v>0.888116403211195</v>
      </c>
      <c r="J14299" s="1" t="s">
        <v>7</v>
      </c>
      <c r="K14299" s="1">
        <v>3.24232097050557</v>
      </c>
      <c r="L14299" s="1">
        <v>3.8708693944169799</v>
      </c>
    </row>
    <row r="14300" spans="1:12" x14ac:dyDescent="0.2">
      <c r="A14300" s="1" t="s">
        <v>14293</v>
      </c>
      <c r="B14300" s="1">
        <v>28.7311425223375</v>
      </c>
      <c r="C14300" s="1">
        <v>18.657300060170499</v>
      </c>
      <c r="D14300" s="1">
        <v>19.781743630383001</v>
      </c>
      <c r="E14300" s="1">
        <v>10.1347765252317</v>
      </c>
      <c r="F14300" s="1">
        <v>16.150562089413601</v>
      </c>
      <c r="G14300" s="1">
        <v>18.121688947665099</v>
      </c>
      <c r="H14300" s="1">
        <v>-0.59776377277304005</v>
      </c>
      <c r="I14300" s="1">
        <v>0.32369252459425002</v>
      </c>
      <c r="J14300" s="1">
        <v>0.66046889287003796</v>
      </c>
      <c r="K14300" s="1">
        <v>23.694221291253999</v>
      </c>
      <c r="L14300" s="1">
        <v>16.047192798173299</v>
      </c>
    </row>
    <row r="14301" spans="1:12" x14ac:dyDescent="0.2">
      <c r="A14301" s="1" t="s">
        <v>14294</v>
      </c>
      <c r="B14301" s="1">
        <v>1.19713093843073</v>
      </c>
      <c r="C14301" s="1">
        <v>3.3922363745764499</v>
      </c>
      <c r="D14301" s="1">
        <v>0</v>
      </c>
      <c r="E14301" s="1">
        <v>2.5336941313079202</v>
      </c>
      <c r="F14301" s="1">
        <v>0</v>
      </c>
      <c r="G14301" s="1">
        <v>2.4162251930220102</v>
      </c>
      <c r="H14301" s="1">
        <v>-0.82374499877651797</v>
      </c>
      <c r="I14301" s="1">
        <v>0.60991775568690199</v>
      </c>
      <c r="J14301" s="1" t="s">
        <v>7</v>
      </c>
      <c r="K14301" s="1">
        <v>2.2946836565035902</v>
      </c>
      <c r="L14301" s="1">
        <v>1.2374798310824799</v>
      </c>
    </row>
    <row r="14302" spans="1:12" x14ac:dyDescent="0.2">
      <c r="A14302" s="1" t="s">
        <v>14295</v>
      </c>
      <c r="B14302" s="1">
        <v>27.5340115839067</v>
      </c>
      <c r="C14302" s="1">
        <v>52.579663805934999</v>
      </c>
      <c r="D14302" s="1">
        <v>52.057220079955201</v>
      </c>
      <c r="E14302" s="1">
        <v>44.339647297888597</v>
      </c>
      <c r="F14302" s="1">
        <v>43.482282548421303</v>
      </c>
      <c r="G14302" s="1">
        <v>32.619040105797197</v>
      </c>
      <c r="H14302" s="1">
        <v>0.161003167038624</v>
      </c>
      <c r="I14302" s="1">
        <v>0.64483731553155799</v>
      </c>
      <c r="J14302" s="1">
        <v>0.86205235471705599</v>
      </c>
      <c r="K14302" s="1">
        <v>40.056837694920901</v>
      </c>
      <c r="L14302" s="1">
        <v>43.124547508015603</v>
      </c>
    </row>
    <row r="14303" spans="1:12" x14ac:dyDescent="0.2">
      <c r="A14303" s="1" t="s">
        <v>14296</v>
      </c>
      <c r="B14303" s="1">
        <v>10.774178445876499</v>
      </c>
      <c r="C14303" s="1">
        <v>11.8728273110176</v>
      </c>
      <c r="D14303" s="1">
        <v>39.563487260766003</v>
      </c>
      <c r="E14303" s="1">
        <v>10.1347765252317</v>
      </c>
      <c r="F14303" s="1">
        <v>9.9388074396391595</v>
      </c>
      <c r="G14303" s="1">
        <v>19.3298015441761</v>
      </c>
      <c r="H14303" s="1">
        <v>0.67168677553475697</v>
      </c>
      <c r="I14303" s="1">
        <v>0.30938902238034599</v>
      </c>
      <c r="J14303" s="1">
        <v>0.64949828026190204</v>
      </c>
      <c r="K14303" s="1">
        <v>11.323502878447099</v>
      </c>
      <c r="L14303" s="1">
        <v>19.741718192453199</v>
      </c>
    </row>
    <row r="14304" spans="1:12" x14ac:dyDescent="0.2">
      <c r="A14304" s="1" t="s">
        <v>14297</v>
      </c>
      <c r="B14304" s="1">
        <v>2.3942618768614499</v>
      </c>
      <c r="C14304" s="1">
        <v>3.3922363745764499</v>
      </c>
      <c r="D14304" s="1">
        <v>1.0411444015991</v>
      </c>
      <c r="E14304" s="1">
        <v>5.0673882626158404</v>
      </c>
      <c r="F14304" s="1">
        <v>3.7270527898646901</v>
      </c>
      <c r="G14304" s="1">
        <v>4.8324503860440204</v>
      </c>
      <c r="H14304" s="1">
        <v>0.22876671385570199</v>
      </c>
      <c r="I14304" s="1">
        <v>0.81680776515674003</v>
      </c>
      <c r="J14304" s="1" t="s">
        <v>7</v>
      </c>
      <c r="K14304" s="1">
        <v>2.8932491257189499</v>
      </c>
      <c r="L14304" s="1">
        <v>3.6670089600309099</v>
      </c>
    </row>
    <row r="14305" spans="1:12" x14ac:dyDescent="0.2">
      <c r="A14305" s="1" t="s">
        <v>14298</v>
      </c>
      <c r="B14305" s="1">
        <v>9.5770475074458208</v>
      </c>
      <c r="C14305" s="1">
        <v>15.265063685594001</v>
      </c>
      <c r="D14305" s="1">
        <v>33.3166208511714</v>
      </c>
      <c r="E14305" s="1">
        <v>15.202164787847501</v>
      </c>
      <c r="F14305" s="1">
        <v>16.150562089413601</v>
      </c>
      <c r="G14305" s="1">
        <v>10.8730133685991</v>
      </c>
      <c r="H14305" s="1">
        <v>0.67684006668419705</v>
      </c>
      <c r="I14305" s="1">
        <v>0.43731915427277201</v>
      </c>
      <c r="J14305" s="1" t="s">
        <v>7</v>
      </c>
      <c r="K14305" s="1">
        <v>12.421055596519899</v>
      </c>
      <c r="L14305" s="1">
        <v>18.8855902742579</v>
      </c>
    </row>
    <row r="14306" spans="1:12" x14ac:dyDescent="0.2">
      <c r="A14306" s="1" t="s">
        <v>14299</v>
      </c>
      <c r="B14306" s="1">
        <v>35.913928152921798</v>
      </c>
      <c r="C14306" s="1">
        <v>64.452491116952501</v>
      </c>
      <c r="D14306" s="1">
        <v>60.386375292748099</v>
      </c>
      <c r="E14306" s="1">
        <v>46.8733414291965</v>
      </c>
      <c r="F14306" s="1">
        <v>40.997580688511498</v>
      </c>
      <c r="G14306" s="1">
        <v>48.324503860440203</v>
      </c>
      <c r="H14306" s="1">
        <v>-5.18834405443215E-2</v>
      </c>
      <c r="I14306" s="1">
        <v>0.92271842495399403</v>
      </c>
      <c r="J14306" s="1">
        <v>0.97681263502079196</v>
      </c>
      <c r="K14306" s="1">
        <v>50.183209634937199</v>
      </c>
      <c r="L14306" s="1">
        <v>49.145450317724098</v>
      </c>
    </row>
    <row r="14307" spans="1:12" x14ac:dyDescent="0.2">
      <c r="A14307" s="1" t="s">
        <v>14300</v>
      </c>
      <c r="B14307" s="1">
        <v>5.9856546921536404</v>
      </c>
      <c r="C14307" s="1">
        <v>0</v>
      </c>
      <c r="D14307" s="1">
        <v>3.1234332047973101</v>
      </c>
      <c r="E14307" s="1">
        <v>7.6010823939237504</v>
      </c>
      <c r="F14307" s="1">
        <v>4.9694037198195797</v>
      </c>
      <c r="G14307" s="1">
        <v>4.8324503860440204</v>
      </c>
      <c r="H14307" s="1">
        <v>0.65768734373870696</v>
      </c>
      <c r="I14307" s="1">
        <v>0.48813764204407301</v>
      </c>
      <c r="J14307" s="1" t="s">
        <v>7</v>
      </c>
      <c r="K14307" s="1">
        <v>2.9928273460768202</v>
      </c>
      <c r="L14307" s="1">
        <v>5.1315924261461703</v>
      </c>
    </row>
    <row r="14308" spans="1:12" x14ac:dyDescent="0.2">
      <c r="A14308" s="1" t="s">
        <v>14301</v>
      </c>
      <c r="B14308" s="1">
        <v>17.956964076460899</v>
      </c>
      <c r="C14308" s="1">
        <v>10.176709123729299</v>
      </c>
      <c r="D14308" s="1">
        <v>16.6583104255857</v>
      </c>
      <c r="E14308" s="1">
        <v>3.8005411969618801</v>
      </c>
      <c r="F14308" s="1">
        <v>9.9388074396391595</v>
      </c>
      <c r="G14308" s="1">
        <v>10.8730133685991</v>
      </c>
      <c r="H14308" s="1">
        <v>-0.46626159399431599</v>
      </c>
      <c r="I14308" s="1">
        <v>0.40101744407305301</v>
      </c>
      <c r="J14308" s="1">
        <v>0.71874475118519399</v>
      </c>
      <c r="K14308" s="1">
        <v>14.066836600095099</v>
      </c>
      <c r="L14308" s="1">
        <v>10.317668107696401</v>
      </c>
    </row>
    <row r="14309" spans="1:12" x14ac:dyDescent="0.2">
      <c r="A14309" s="1" t="s">
        <v>14302</v>
      </c>
      <c r="B14309" s="1">
        <v>10.774178445876499</v>
      </c>
      <c r="C14309" s="1">
        <v>18.657300060170499</v>
      </c>
      <c r="D14309" s="1">
        <v>19.781743630383001</v>
      </c>
      <c r="E14309" s="1">
        <v>10.1347765252317</v>
      </c>
      <c r="F14309" s="1">
        <v>17.3929130193685</v>
      </c>
      <c r="G14309" s="1">
        <v>15.7054637546431</v>
      </c>
      <c r="H14309" s="1">
        <v>0.15926744762602599</v>
      </c>
      <c r="I14309" s="1">
        <v>0.78441142821611798</v>
      </c>
      <c r="J14309" s="1">
        <v>0.92580375674606896</v>
      </c>
      <c r="K14309" s="1">
        <v>14.7157392530235</v>
      </c>
      <c r="L14309" s="1">
        <v>15.753724232406601</v>
      </c>
    </row>
    <row r="14310" spans="1:12" x14ac:dyDescent="0.2">
      <c r="A14310" s="1" t="s">
        <v>14303</v>
      </c>
      <c r="B14310" s="1">
        <v>19.154095014891599</v>
      </c>
      <c r="C14310" s="1">
        <v>15.265063685594001</v>
      </c>
      <c r="D14310" s="1">
        <v>11.452588417590199</v>
      </c>
      <c r="E14310" s="1">
        <v>20.269553050463301</v>
      </c>
      <c r="F14310" s="1">
        <v>12.423509299549</v>
      </c>
      <c r="G14310" s="1">
        <v>9.6649007720880498</v>
      </c>
      <c r="H14310" s="1">
        <v>-0.40389963141028201</v>
      </c>
      <c r="I14310" s="1">
        <v>0.44446866000823398</v>
      </c>
      <c r="J14310" s="1">
        <v>0.74906028039146599</v>
      </c>
      <c r="K14310" s="1">
        <v>17.209579350242802</v>
      </c>
      <c r="L14310" s="1">
        <v>13.4526378849226</v>
      </c>
    </row>
    <row r="14311" spans="1:12" x14ac:dyDescent="0.2">
      <c r="A14311" s="1" t="s">
        <v>14304</v>
      </c>
      <c r="B14311" s="1">
        <v>5.9856546921536404</v>
      </c>
      <c r="C14311" s="1">
        <v>13.5689454983058</v>
      </c>
      <c r="D14311" s="1">
        <v>14.576021622387501</v>
      </c>
      <c r="E14311" s="1">
        <v>12.668470656539601</v>
      </c>
      <c r="F14311" s="1">
        <v>11.181158369594099</v>
      </c>
      <c r="G14311" s="1">
        <v>22.954139333709101</v>
      </c>
      <c r="H14311" s="1">
        <v>0.73305237298324299</v>
      </c>
      <c r="I14311" s="1">
        <v>0.20316030564245899</v>
      </c>
      <c r="J14311" s="1">
        <v>0.54604404085615998</v>
      </c>
      <c r="K14311" s="1">
        <v>9.7773000952297195</v>
      </c>
      <c r="L14311" s="1">
        <v>15.3449474955576</v>
      </c>
    </row>
    <row r="14312" spans="1:12" x14ac:dyDescent="0.2">
      <c r="A14312" s="1" t="s">
        <v>14305</v>
      </c>
      <c r="B14312" s="1">
        <v>55.0680231678135</v>
      </c>
      <c r="C14312" s="1">
        <v>44.099072869493803</v>
      </c>
      <c r="D14312" s="1">
        <v>59.345230891149001</v>
      </c>
      <c r="E14312" s="1">
        <v>30.404329575695002</v>
      </c>
      <c r="F14312" s="1">
        <v>39.755229758556702</v>
      </c>
      <c r="G14312" s="1">
        <v>35.035265298819198</v>
      </c>
      <c r="H14312" s="1">
        <v>-0.289937076192263</v>
      </c>
      <c r="I14312" s="1">
        <v>0.31619548325322999</v>
      </c>
      <c r="J14312" s="1">
        <v>0.65483114660539699</v>
      </c>
      <c r="K14312" s="1">
        <v>49.583548018653701</v>
      </c>
      <c r="L14312" s="1">
        <v>41.135013881055002</v>
      </c>
    </row>
    <row r="14313" spans="1:12" x14ac:dyDescent="0.2">
      <c r="A14313" s="1" t="s">
        <v>14306</v>
      </c>
      <c r="B14313" s="1">
        <v>21.548356891753102</v>
      </c>
      <c r="C14313" s="1">
        <v>18.657300060170499</v>
      </c>
      <c r="D14313" s="1">
        <v>26.0286100399776</v>
      </c>
      <c r="E14313" s="1">
        <v>26.6037883787331</v>
      </c>
      <c r="F14313" s="1">
        <v>29.8164223189175</v>
      </c>
      <c r="G14313" s="1">
        <v>25.370364526731102</v>
      </c>
      <c r="H14313" s="1">
        <v>0.41007202860157699</v>
      </c>
      <c r="I14313" s="1">
        <v>0.38568173917838</v>
      </c>
      <c r="J14313" s="1">
        <v>0.70701221283319304</v>
      </c>
      <c r="K14313" s="1">
        <v>20.1028284759618</v>
      </c>
      <c r="L14313" s="1">
        <v>26.954796316089801</v>
      </c>
    </row>
    <row r="14314" spans="1:12" x14ac:dyDescent="0.2">
      <c r="A14314" s="1" t="s">
        <v>14307</v>
      </c>
      <c r="B14314" s="1">
        <v>5.9856546921536404</v>
      </c>
      <c r="C14314" s="1">
        <v>3.3922363745764499</v>
      </c>
      <c r="D14314" s="1">
        <v>6.24686640959463</v>
      </c>
      <c r="E14314" s="1">
        <v>5.0673882626158404</v>
      </c>
      <c r="F14314" s="1">
        <v>12.423509299549</v>
      </c>
      <c r="G14314" s="1">
        <v>3.62433778953302</v>
      </c>
      <c r="H14314" s="1">
        <v>0.49390594125480197</v>
      </c>
      <c r="I14314" s="1">
        <v>0.56248266844175998</v>
      </c>
      <c r="J14314" s="1" t="s">
        <v>7</v>
      </c>
      <c r="K14314" s="1">
        <v>4.6889455333650396</v>
      </c>
      <c r="L14314" s="1">
        <v>6.8405254403231099</v>
      </c>
    </row>
    <row r="14315" spans="1:12" x14ac:dyDescent="0.2">
      <c r="A14315" s="1" t="s">
        <v>14308</v>
      </c>
      <c r="B14315" s="1">
        <v>675.18184927492996</v>
      </c>
      <c r="C14315" s="1">
        <v>717.45799322291896</v>
      </c>
      <c r="D14315" s="1">
        <v>665.29127262182806</v>
      </c>
      <c r="E14315" s="1">
        <v>434.52854351930802</v>
      </c>
      <c r="F14315" s="1">
        <v>568.996725919342</v>
      </c>
      <c r="G14315" s="1">
        <v>431.29619695442898</v>
      </c>
      <c r="H14315" s="1">
        <v>-0.40832876354608</v>
      </c>
      <c r="I14315" s="1">
        <v>0.11817074496001601</v>
      </c>
      <c r="J14315" s="1">
        <v>0.43192122927154503</v>
      </c>
      <c r="K14315" s="1">
        <v>696.31992124892497</v>
      </c>
      <c r="L14315" s="1">
        <v>525.02818475372703</v>
      </c>
    </row>
    <row r="14316" spans="1:12" x14ac:dyDescent="0.2">
      <c r="A14316" s="1" t="s">
        <v>14309</v>
      </c>
      <c r="B14316" s="1">
        <v>15.562702199599499</v>
      </c>
      <c r="C14316" s="1">
        <v>25.4417728093234</v>
      </c>
      <c r="D14316" s="1">
        <v>11.452588417590199</v>
      </c>
      <c r="E14316" s="1">
        <v>5.0673882626158404</v>
      </c>
      <c r="F14316" s="1">
        <v>8.6964565096842694</v>
      </c>
      <c r="G14316" s="1">
        <v>13.289238561621101</v>
      </c>
      <c r="H14316" s="1">
        <v>-1.0790404867963801</v>
      </c>
      <c r="I14316" s="1">
        <v>8.8779334792305806E-2</v>
      </c>
      <c r="J14316" s="1">
        <v>0.38254689162071998</v>
      </c>
      <c r="K14316" s="1">
        <v>20.502237504461402</v>
      </c>
      <c r="L14316" s="1">
        <v>9.6264179378778305</v>
      </c>
    </row>
    <row r="14317" spans="1:12" x14ac:dyDescent="0.2">
      <c r="A14317" s="1" t="s">
        <v>14310</v>
      </c>
      <c r="B14317" s="1">
        <v>40.702451906644697</v>
      </c>
      <c r="C14317" s="1">
        <v>37.314600120340899</v>
      </c>
      <c r="D14317" s="1">
        <v>70.797819308739093</v>
      </c>
      <c r="E14317" s="1">
        <v>19.002705984809399</v>
      </c>
      <c r="F14317" s="1">
        <v>43.482282548421303</v>
      </c>
      <c r="G14317" s="1">
        <v>45.908278667418202</v>
      </c>
      <c r="H14317" s="1">
        <v>0.14119298132375099</v>
      </c>
      <c r="I14317" s="1">
        <v>0.73795008337101498</v>
      </c>
      <c r="J14317" s="1">
        <v>0.90842396982449403</v>
      </c>
      <c r="K14317" s="1">
        <v>39.008526013492798</v>
      </c>
      <c r="L14317" s="1">
        <v>44.797771627346997</v>
      </c>
    </row>
    <row r="14318" spans="1:12" x14ac:dyDescent="0.2">
      <c r="A14318" s="1" t="s">
        <v>14311</v>
      </c>
      <c r="B14318" s="1">
        <v>415.40443563546199</v>
      </c>
      <c r="C14318" s="1">
        <v>456.255792380532</v>
      </c>
      <c r="D14318" s="1">
        <v>635.09808497545396</v>
      </c>
      <c r="E14318" s="1">
        <v>608.08659151389998</v>
      </c>
      <c r="F14318" s="1">
        <v>570.23907684929702</v>
      </c>
      <c r="G14318" s="1">
        <v>389.01225607654402</v>
      </c>
      <c r="H14318" s="1">
        <v>0.33433444540610602</v>
      </c>
      <c r="I14318" s="1">
        <v>0.130516696587133</v>
      </c>
      <c r="J14318" s="1">
        <v>0.45007627057580202</v>
      </c>
      <c r="K14318" s="1">
        <v>435.830114007997</v>
      </c>
      <c r="L14318" s="1">
        <v>550.60900235379904</v>
      </c>
    </row>
    <row r="14319" spans="1:12" x14ac:dyDescent="0.2">
      <c r="A14319" s="1" t="s">
        <v>14312</v>
      </c>
      <c r="B14319" s="1">
        <v>362.73067434451002</v>
      </c>
      <c r="C14319" s="1">
        <v>308.69351008645702</v>
      </c>
      <c r="D14319" s="1">
        <v>958.89399387277604</v>
      </c>
      <c r="E14319" s="1">
        <v>480.13503788284999</v>
      </c>
      <c r="F14319" s="1">
        <v>772.74227843194501</v>
      </c>
      <c r="G14319" s="1">
        <v>340.687752216104</v>
      </c>
      <c r="H14319" s="1">
        <v>0.953105673351613</v>
      </c>
      <c r="I14319" s="1">
        <v>6.9405450949824504E-2</v>
      </c>
      <c r="J14319" s="1">
        <v>0.345504818859453</v>
      </c>
      <c r="K14319" s="1">
        <v>335.71209221548401</v>
      </c>
      <c r="L14319" s="1">
        <v>638.11476560091899</v>
      </c>
    </row>
    <row r="14320" spans="1:12" x14ac:dyDescent="0.2">
      <c r="A14320" s="1" t="s">
        <v>14313</v>
      </c>
      <c r="B14320" s="1">
        <v>29.928273460768199</v>
      </c>
      <c r="C14320" s="1">
        <v>25.4417728093234</v>
      </c>
      <c r="D14320" s="1">
        <v>41.645776063964199</v>
      </c>
      <c r="E14320" s="1">
        <v>41.8059531665807</v>
      </c>
      <c r="F14320" s="1">
        <v>17.3929130193685</v>
      </c>
      <c r="G14320" s="1">
        <v>15.7054637546431</v>
      </c>
      <c r="H14320" s="1">
        <v>7.5343270048045502E-2</v>
      </c>
      <c r="I14320" s="1">
        <v>0.87431448497893305</v>
      </c>
      <c r="J14320" s="1">
        <v>0.96136632824749502</v>
      </c>
      <c r="K14320" s="1">
        <v>27.6850231350458</v>
      </c>
      <c r="L14320" s="1">
        <v>29.137526501139099</v>
      </c>
    </row>
    <row r="14321" spans="1:12" x14ac:dyDescent="0.2">
      <c r="A14321" s="1" t="s">
        <v>14314</v>
      </c>
      <c r="B14321" s="1">
        <v>2026.7426787632201</v>
      </c>
      <c r="C14321" s="1">
        <v>1841.98435139501</v>
      </c>
      <c r="D14321" s="1">
        <v>1600.23894525782</v>
      </c>
      <c r="E14321" s="1">
        <v>2091.5645053946901</v>
      </c>
      <c r="F14321" s="1">
        <v>1634.9338238206401</v>
      </c>
      <c r="G14321" s="1">
        <v>2434.34688196968</v>
      </c>
      <c r="H14321" s="1">
        <v>-2.2571058323831899E-3</v>
      </c>
      <c r="I14321" s="1">
        <v>0.990520570805561</v>
      </c>
      <c r="J14321" s="1">
        <v>0.99717571336449995</v>
      </c>
      <c r="K14321" s="1">
        <v>1934.3635150791199</v>
      </c>
      <c r="L14321" s="1">
        <v>1940.27103911071</v>
      </c>
    </row>
    <row r="14322" spans="1:12" x14ac:dyDescent="0.2">
      <c r="A14322" s="1" t="s">
        <v>14315</v>
      </c>
      <c r="B14322" s="1">
        <v>360.33641246764898</v>
      </c>
      <c r="C14322" s="1">
        <v>235.76042803306299</v>
      </c>
      <c r="D14322" s="1">
        <v>446.65094828601599</v>
      </c>
      <c r="E14322" s="1">
        <v>184.95967158547799</v>
      </c>
      <c r="F14322" s="1">
        <v>131.689198575219</v>
      </c>
      <c r="G14322" s="1">
        <v>344.312090005637</v>
      </c>
      <c r="H14322" s="1">
        <v>-0.15586525090244799</v>
      </c>
      <c r="I14322" s="1">
        <v>0.629646507518</v>
      </c>
      <c r="J14322" s="1">
        <v>0.85521377649114905</v>
      </c>
      <c r="K14322" s="1">
        <v>298.048420250356</v>
      </c>
      <c r="L14322" s="1">
        <v>276.90297711308699</v>
      </c>
    </row>
    <row r="14323" spans="1:12" x14ac:dyDescent="0.2">
      <c r="A14323" s="1" t="s">
        <v>14316</v>
      </c>
      <c r="B14323" s="1">
        <v>3.5913928152921799</v>
      </c>
      <c r="C14323" s="1">
        <v>5.0883545618646702</v>
      </c>
      <c r="D14323" s="1">
        <v>2.0822888031982099</v>
      </c>
      <c r="E14323" s="1">
        <v>10.1347765252317</v>
      </c>
      <c r="F14323" s="1">
        <v>28.574071388962601</v>
      </c>
      <c r="G14323" s="1">
        <v>0</v>
      </c>
      <c r="H14323" s="1">
        <v>0.69980622461695297</v>
      </c>
      <c r="I14323" s="1">
        <v>0.59195889909480504</v>
      </c>
      <c r="J14323" s="1" t="s">
        <v>7</v>
      </c>
      <c r="K14323" s="1">
        <v>4.3398736885784297</v>
      </c>
      <c r="L14323" s="1">
        <v>10.197784179348099</v>
      </c>
    </row>
    <row r="14324" spans="1:12" x14ac:dyDescent="0.2">
      <c r="A14324" s="1" t="s">
        <v>14317</v>
      </c>
      <c r="B14324" s="1">
        <v>4.7885237537229104</v>
      </c>
      <c r="C14324" s="1">
        <v>1.6961181872882201</v>
      </c>
      <c r="D14324" s="1">
        <v>5.2057220079955204</v>
      </c>
      <c r="E14324" s="1">
        <v>2.5336941313079202</v>
      </c>
      <c r="F14324" s="1">
        <v>6.2117546497744804</v>
      </c>
      <c r="G14324" s="1">
        <v>10.8730133685991</v>
      </c>
      <c r="H14324" s="1">
        <v>1.03211729224624</v>
      </c>
      <c r="I14324" s="1">
        <v>0.35145983425320099</v>
      </c>
      <c r="J14324" s="1" t="s">
        <v>7</v>
      </c>
      <c r="K14324" s="1">
        <v>3.24232097050557</v>
      </c>
      <c r="L14324" s="1">
        <v>6.20604603941924</v>
      </c>
    </row>
    <row r="14325" spans="1:12" x14ac:dyDescent="0.2">
      <c r="A14325" s="1" t="s">
        <v>14318</v>
      </c>
      <c r="B14325" s="1">
        <v>10.774178445876499</v>
      </c>
      <c r="C14325" s="1">
        <v>3.3922363745764499</v>
      </c>
      <c r="D14325" s="1">
        <v>10.411444015991</v>
      </c>
      <c r="E14325" s="1">
        <v>5.0673882626158404</v>
      </c>
      <c r="F14325" s="1">
        <v>14.9082111594587</v>
      </c>
      <c r="G14325" s="1">
        <v>33.827152702308197</v>
      </c>
      <c r="H14325" s="1">
        <v>1.1917046939498599</v>
      </c>
      <c r="I14325" s="1">
        <v>0.14809742036727799</v>
      </c>
      <c r="J14325" s="1" t="s">
        <v>7</v>
      </c>
      <c r="K14325" s="1">
        <v>7.0832074102264997</v>
      </c>
      <c r="L14325" s="1">
        <v>16.0535490350935</v>
      </c>
    </row>
    <row r="14326" spans="1:12" x14ac:dyDescent="0.2">
      <c r="A14326" s="1" t="s">
        <v>14319</v>
      </c>
      <c r="B14326" s="1">
        <v>4.7885237537229104</v>
      </c>
      <c r="C14326" s="1">
        <v>0</v>
      </c>
      <c r="D14326" s="1">
        <v>7.2880108111937298</v>
      </c>
      <c r="E14326" s="1">
        <v>0</v>
      </c>
      <c r="F14326" s="1">
        <v>1.2423509299549</v>
      </c>
      <c r="G14326" s="1">
        <v>4.8324503860440204</v>
      </c>
      <c r="H14326" s="1">
        <v>0.83100761621975705</v>
      </c>
      <c r="I14326" s="1">
        <v>0.61889402319254505</v>
      </c>
      <c r="J14326" s="1" t="s">
        <v>7</v>
      </c>
      <c r="K14326" s="1">
        <v>2.3942618768614499</v>
      </c>
      <c r="L14326" s="1">
        <v>3.3407030317981601</v>
      </c>
    </row>
    <row r="14327" spans="1:12" x14ac:dyDescent="0.2">
      <c r="A14327" s="1" t="s">
        <v>14320</v>
      </c>
      <c r="B14327" s="1">
        <v>0</v>
      </c>
      <c r="C14327" s="1">
        <v>1.6961181872882201</v>
      </c>
      <c r="D14327" s="1">
        <v>0</v>
      </c>
      <c r="E14327" s="1">
        <v>0</v>
      </c>
      <c r="F14327" s="1">
        <v>2.4847018599097899</v>
      </c>
      <c r="G14327" s="1">
        <v>0</v>
      </c>
      <c r="H14327" s="1">
        <v>-0.31189212326551602</v>
      </c>
      <c r="I14327" s="1">
        <v>0.87869774929750899</v>
      </c>
      <c r="J14327" s="1" t="s">
        <v>7</v>
      </c>
      <c r="K14327" s="1">
        <v>0.84805909364411203</v>
      </c>
      <c r="L14327" s="1">
        <v>0.62117546497744802</v>
      </c>
    </row>
    <row r="14328" spans="1:12" x14ac:dyDescent="0.2">
      <c r="A14328" s="1" t="s">
        <v>14321</v>
      </c>
      <c r="B14328" s="1">
        <v>5.9856546921536404</v>
      </c>
      <c r="C14328" s="1">
        <v>1.6961181872882201</v>
      </c>
      <c r="D14328" s="1">
        <v>4.1645776063964197</v>
      </c>
      <c r="E14328" s="1">
        <v>3.8005411969618801</v>
      </c>
      <c r="F14328" s="1">
        <v>2.4847018599097899</v>
      </c>
      <c r="G14328" s="1">
        <v>1.20811259651101</v>
      </c>
      <c r="H14328" s="1">
        <v>-0.45808031142741901</v>
      </c>
      <c r="I14328" s="1">
        <v>0.61912005478648902</v>
      </c>
      <c r="J14328" s="1" t="s">
        <v>7</v>
      </c>
      <c r="K14328" s="1">
        <v>3.8408864397209301</v>
      </c>
      <c r="L14328" s="1">
        <v>2.91448331494477</v>
      </c>
    </row>
    <row r="14329" spans="1:12" x14ac:dyDescent="0.2">
      <c r="A14329" s="1" t="s">
        <v>14322</v>
      </c>
      <c r="B14329" s="1">
        <v>0</v>
      </c>
      <c r="C14329" s="1">
        <v>0</v>
      </c>
      <c r="D14329" s="1">
        <v>10.411444015991</v>
      </c>
      <c r="E14329" s="1">
        <v>24.0700942474252</v>
      </c>
      <c r="F14329" s="1">
        <v>0</v>
      </c>
      <c r="G14329" s="1">
        <v>0</v>
      </c>
      <c r="H14329" s="1">
        <v>4.9553090298427804</v>
      </c>
      <c r="I14329" s="1">
        <v>1.4267905475196E-2</v>
      </c>
      <c r="J14329" s="1" t="s">
        <v>7</v>
      </c>
      <c r="K14329" s="1">
        <v>0</v>
      </c>
      <c r="L14329" s="1">
        <v>8.6203845658540708</v>
      </c>
    </row>
    <row r="14330" spans="1:12" x14ac:dyDescent="0.2">
      <c r="A14330" s="1" t="s">
        <v>14323</v>
      </c>
      <c r="B14330" s="1">
        <v>672.78758739806904</v>
      </c>
      <c r="C14330" s="1">
        <v>393.499419450868</v>
      </c>
      <c r="D14330" s="1">
        <v>579.91743169070105</v>
      </c>
      <c r="E14330" s="1">
        <v>1161.6987592046801</v>
      </c>
      <c r="F14330" s="1">
        <v>889.52326584770503</v>
      </c>
      <c r="G14330" s="1">
        <v>785.27318773215404</v>
      </c>
      <c r="H14330" s="1">
        <v>0.65377242883384601</v>
      </c>
      <c r="I14330" s="1">
        <v>4.4400081451903099E-2</v>
      </c>
      <c r="J14330" s="1">
        <v>0.27946244365880801</v>
      </c>
      <c r="K14330" s="1">
        <v>533.14350342446801</v>
      </c>
      <c r="L14330" s="1">
        <v>854.10316111881002</v>
      </c>
    </row>
    <row r="14331" spans="1:12" x14ac:dyDescent="0.2">
      <c r="A14331" s="1" t="s">
        <v>14324</v>
      </c>
      <c r="B14331" s="1">
        <v>4.7885237537229104</v>
      </c>
      <c r="C14331" s="1">
        <v>5.0883545618646702</v>
      </c>
      <c r="D14331" s="1">
        <v>6.24686640959463</v>
      </c>
      <c r="E14331" s="1">
        <v>11.401623590885601</v>
      </c>
      <c r="F14331" s="1">
        <v>8.6964565096842694</v>
      </c>
      <c r="G14331" s="1">
        <v>35.035265298819198</v>
      </c>
      <c r="H14331" s="1">
        <v>1.6320825284193901</v>
      </c>
      <c r="I14331" s="1">
        <v>7.1553080303380506E-2</v>
      </c>
      <c r="J14331" s="1" t="s">
        <v>7</v>
      </c>
      <c r="K14331" s="1">
        <v>4.9384391577937903</v>
      </c>
      <c r="L14331" s="1">
        <v>15.345052952245901</v>
      </c>
    </row>
    <row r="14332" spans="1:12" x14ac:dyDescent="0.2">
      <c r="A14332" s="1" t="s">
        <v>14325</v>
      </c>
      <c r="B14332" s="1">
        <v>4926.1938116424399</v>
      </c>
      <c r="C14332" s="1">
        <v>6491.0443027520396</v>
      </c>
      <c r="D14332" s="1">
        <v>4129.1786967420503</v>
      </c>
      <c r="E14332" s="1">
        <v>4114.7192692440603</v>
      </c>
      <c r="F14332" s="1">
        <v>4879.9544528628303</v>
      </c>
      <c r="G14332" s="1">
        <v>3878.0414348003301</v>
      </c>
      <c r="H14332" s="1">
        <v>-0.41824700024228201</v>
      </c>
      <c r="I14332" s="1">
        <v>4.32133006288727E-2</v>
      </c>
      <c r="J14332" s="1">
        <v>0.27676516845118598</v>
      </c>
      <c r="K14332" s="1">
        <v>5708.6190571972402</v>
      </c>
      <c r="L14332" s="1">
        <v>4250.4734634123197</v>
      </c>
    </row>
    <row r="14333" spans="1:12" x14ac:dyDescent="0.2">
      <c r="A14333" s="1" t="s">
        <v>14326</v>
      </c>
      <c r="B14333" s="1">
        <v>356.74501965235697</v>
      </c>
      <c r="C14333" s="1">
        <v>166.219582354246</v>
      </c>
      <c r="D14333" s="1">
        <v>345.659941330903</v>
      </c>
      <c r="E14333" s="1">
        <v>192.56075397940199</v>
      </c>
      <c r="F14333" s="1">
        <v>324.25359271822799</v>
      </c>
      <c r="G14333" s="1">
        <v>324.982288461461</v>
      </c>
      <c r="H14333" s="1">
        <v>0.22408630882750999</v>
      </c>
      <c r="I14333" s="1">
        <v>0.35232582520521699</v>
      </c>
      <c r="J14333" s="1">
        <v>0.68227740801145098</v>
      </c>
      <c r="K14333" s="1">
        <v>261.48230100330102</v>
      </c>
      <c r="L14333" s="1">
        <v>296.86414412249798</v>
      </c>
    </row>
    <row r="14334" spans="1:12" x14ac:dyDescent="0.2">
      <c r="A14334" s="1" t="s">
        <v>14327</v>
      </c>
      <c r="B14334" s="1">
        <v>662.01340895219198</v>
      </c>
      <c r="C14334" s="1">
        <v>424.02954682205598</v>
      </c>
      <c r="D14334" s="1">
        <v>576.79399848590401</v>
      </c>
      <c r="E14334" s="1">
        <v>447.19701417584798</v>
      </c>
      <c r="F14334" s="1">
        <v>501.90977570177802</v>
      </c>
      <c r="G14334" s="1">
        <v>244.038744495223</v>
      </c>
      <c r="H14334" s="1">
        <v>-0.22743127494288701</v>
      </c>
      <c r="I14334" s="1">
        <v>0.60841302518499296</v>
      </c>
      <c r="J14334" s="1">
        <v>0.84705735735670695</v>
      </c>
      <c r="K14334" s="1">
        <v>543.02147788712398</v>
      </c>
      <c r="L14334" s="1">
        <v>442.48488321468801</v>
      </c>
    </row>
    <row r="14335" spans="1:12" x14ac:dyDescent="0.2">
      <c r="A14335" s="1" t="s">
        <v>14328</v>
      </c>
      <c r="B14335" s="1">
        <v>47.885237537229102</v>
      </c>
      <c r="C14335" s="1">
        <v>28.834009183899799</v>
      </c>
      <c r="D14335" s="1">
        <v>49.974931276756998</v>
      </c>
      <c r="E14335" s="1">
        <v>24.0700942474252</v>
      </c>
      <c r="F14335" s="1">
        <v>38.512878828601799</v>
      </c>
      <c r="G14335" s="1">
        <v>20.5379141406871</v>
      </c>
      <c r="H14335" s="1">
        <v>-0.19219886382118601</v>
      </c>
      <c r="I14335" s="1">
        <v>0.61716469982771005</v>
      </c>
      <c r="J14335" s="1">
        <v>0.85071877601736101</v>
      </c>
      <c r="K14335" s="1">
        <v>38.359623360564498</v>
      </c>
      <c r="L14335" s="1">
        <v>33.2739546233678</v>
      </c>
    </row>
    <row r="14336" spans="1:12" x14ac:dyDescent="0.2">
      <c r="A14336" s="1" t="s">
        <v>14329</v>
      </c>
      <c r="B14336" s="1">
        <v>2066.2479997314399</v>
      </c>
      <c r="C14336" s="1">
        <v>1633.36181435856</v>
      </c>
      <c r="D14336" s="1">
        <v>2007.3264062830699</v>
      </c>
      <c r="E14336" s="1">
        <v>1124.9601943007201</v>
      </c>
      <c r="F14336" s="1">
        <v>1603.8750505717701</v>
      </c>
      <c r="G14336" s="1">
        <v>1562.0895872887299</v>
      </c>
      <c r="H14336" s="1">
        <v>-0.22885579946544199</v>
      </c>
      <c r="I14336" s="1">
        <v>0.27513077166345601</v>
      </c>
      <c r="J14336" s="1">
        <v>0.617478875466831</v>
      </c>
      <c r="K14336" s="1">
        <v>1849.8049070449999</v>
      </c>
      <c r="L14336" s="1">
        <v>1574.56280961107</v>
      </c>
    </row>
    <row r="14337" spans="1:12" x14ac:dyDescent="0.2">
      <c r="A14337" s="1" t="s">
        <v>14330</v>
      </c>
      <c r="B14337" s="1">
        <v>16.759833138030199</v>
      </c>
      <c r="C14337" s="1">
        <v>5.0883545618646702</v>
      </c>
      <c r="D14337" s="1">
        <v>1.0411444015991</v>
      </c>
      <c r="E14337" s="1">
        <v>5.0673882626158404</v>
      </c>
      <c r="F14337" s="1">
        <v>2.4847018599097899</v>
      </c>
      <c r="G14337" s="1">
        <v>9.6649007720880498</v>
      </c>
      <c r="H14337" s="1">
        <v>-1.3380490231605799</v>
      </c>
      <c r="I14337" s="1">
        <v>9.7663097277971497E-2</v>
      </c>
      <c r="J14337" s="1" t="s">
        <v>7</v>
      </c>
      <c r="K14337" s="1">
        <v>10.924093849947401</v>
      </c>
      <c r="L14337" s="1">
        <v>4.5645338240531901</v>
      </c>
    </row>
    <row r="14338" spans="1:12" x14ac:dyDescent="0.2">
      <c r="A14338" s="1" t="s">
        <v>14331</v>
      </c>
      <c r="B14338" s="1">
        <v>260.974544577899</v>
      </c>
      <c r="C14338" s="1">
        <v>393.499419450868</v>
      </c>
      <c r="D14338" s="1">
        <v>258.20381159657802</v>
      </c>
      <c r="E14338" s="1">
        <v>354.717178383109</v>
      </c>
      <c r="F14338" s="1">
        <v>470.85100245290499</v>
      </c>
      <c r="G14338" s="1">
        <v>280.28212239055301</v>
      </c>
      <c r="H14338" s="1">
        <v>3.0348755471383802E-2</v>
      </c>
      <c r="I14338" s="1">
        <v>0.94680050177603703</v>
      </c>
      <c r="J14338" s="1">
        <v>0.98548707406867797</v>
      </c>
      <c r="K14338" s="1">
        <v>327.23698201438299</v>
      </c>
      <c r="L14338" s="1">
        <v>341.01352870578597</v>
      </c>
    </row>
    <row r="14339" spans="1:12" x14ac:dyDescent="0.2">
      <c r="A14339" s="1" t="s">
        <v>14332</v>
      </c>
      <c r="B14339" s="1">
        <v>8.3799165690150907</v>
      </c>
      <c r="C14339" s="1">
        <v>1.6961181872882201</v>
      </c>
      <c r="D14339" s="1">
        <v>6.24686640959463</v>
      </c>
      <c r="E14339" s="1">
        <v>0</v>
      </c>
      <c r="F14339" s="1">
        <v>0</v>
      </c>
      <c r="G14339" s="1">
        <v>0</v>
      </c>
      <c r="H14339" s="1">
        <v>-2.1081815990986699</v>
      </c>
      <c r="I14339" s="1">
        <v>0.15344131277845199</v>
      </c>
      <c r="J14339" s="1" t="s">
        <v>7</v>
      </c>
      <c r="K14339" s="1">
        <v>5.0380173781516602</v>
      </c>
      <c r="L14339" s="1">
        <v>1.5617166023986599</v>
      </c>
    </row>
    <row r="14340" spans="1:12" x14ac:dyDescent="0.2">
      <c r="A14340" s="1" t="s">
        <v>14333</v>
      </c>
      <c r="B14340" s="1">
        <v>99.3618678897504</v>
      </c>
      <c r="C14340" s="1">
        <v>103.463209424582</v>
      </c>
      <c r="D14340" s="1">
        <v>57.262942087950798</v>
      </c>
      <c r="E14340" s="1">
        <v>72.210282742275695</v>
      </c>
      <c r="F14340" s="1">
        <v>28.574071388962601</v>
      </c>
      <c r="G14340" s="1">
        <v>19.3298015441761</v>
      </c>
      <c r="H14340" s="1">
        <v>-1.2000968099307401</v>
      </c>
      <c r="I14340" s="1">
        <v>0.15761438775082201</v>
      </c>
      <c r="J14340" s="1">
        <v>0.48951864098374198</v>
      </c>
      <c r="K14340" s="1">
        <v>101.412538657166</v>
      </c>
      <c r="L14340" s="1">
        <v>44.344274440841303</v>
      </c>
    </row>
    <row r="14341" spans="1:12" x14ac:dyDescent="0.2">
      <c r="A14341" s="1" t="s">
        <v>14334</v>
      </c>
      <c r="B14341" s="1">
        <v>312.45117493042</v>
      </c>
      <c r="C14341" s="1">
        <v>37.314600120340899</v>
      </c>
      <c r="D14341" s="1">
        <v>137.43106101108199</v>
      </c>
      <c r="E14341" s="1">
        <v>29.137482510041099</v>
      </c>
      <c r="F14341" s="1">
        <v>26.089369529052799</v>
      </c>
      <c r="G14341" s="1">
        <v>59.197517229039299</v>
      </c>
      <c r="H14341" s="1">
        <v>-1.14607278847796</v>
      </c>
      <c r="I14341" s="1">
        <v>0.1223077301473</v>
      </c>
      <c r="J14341" s="1">
        <v>0.43948928072634302</v>
      </c>
      <c r="K14341" s="1">
        <v>174.88288752538</v>
      </c>
      <c r="L14341" s="1">
        <v>62.9638575698037</v>
      </c>
    </row>
    <row r="14342" spans="1:12" x14ac:dyDescent="0.2">
      <c r="A14342" s="1" t="s">
        <v>14335</v>
      </c>
      <c r="B14342" s="1">
        <v>26.336880645476</v>
      </c>
      <c r="C14342" s="1">
        <v>23.745654622035101</v>
      </c>
      <c r="D14342" s="1">
        <v>17.699454827184798</v>
      </c>
      <c r="E14342" s="1">
        <v>43.072800232234599</v>
      </c>
      <c r="F14342" s="1">
        <v>29.8164223189175</v>
      </c>
      <c r="G14342" s="1">
        <v>38.659603088352199</v>
      </c>
      <c r="H14342" s="1">
        <v>0.26103635731750802</v>
      </c>
      <c r="I14342" s="1">
        <v>0.67472609674450901</v>
      </c>
      <c r="J14342" s="1">
        <v>0.87784249626294197</v>
      </c>
      <c r="K14342" s="1">
        <v>25.041267633755599</v>
      </c>
      <c r="L14342" s="1">
        <v>32.312070116672302</v>
      </c>
    </row>
    <row r="14343" spans="1:12" x14ac:dyDescent="0.2">
      <c r="A14343" s="1" t="s">
        <v>14336</v>
      </c>
      <c r="B14343" s="1">
        <v>26.336880645476</v>
      </c>
      <c r="C14343" s="1">
        <v>5.0883545618646702</v>
      </c>
      <c r="D14343" s="1">
        <v>12.493732819189299</v>
      </c>
      <c r="E14343" s="1">
        <v>1.2668470656539601</v>
      </c>
      <c r="F14343" s="1">
        <v>14.9082111594587</v>
      </c>
      <c r="G14343" s="1">
        <v>4.8324503860440204</v>
      </c>
      <c r="H14343" s="1">
        <v>-0.78438783308974702</v>
      </c>
      <c r="I14343" s="1">
        <v>0.25583236679541699</v>
      </c>
      <c r="J14343" s="1" t="s">
        <v>7</v>
      </c>
      <c r="K14343" s="1">
        <v>15.712617603670299</v>
      </c>
      <c r="L14343" s="1">
        <v>8.3753103575864998</v>
      </c>
    </row>
    <row r="14344" spans="1:12" x14ac:dyDescent="0.2">
      <c r="A14344" s="1" t="s">
        <v>14337</v>
      </c>
      <c r="B14344" s="1">
        <v>14.3655712611687</v>
      </c>
      <c r="C14344" s="1">
        <v>6.7844727491528998</v>
      </c>
      <c r="D14344" s="1">
        <v>15.6171660239866</v>
      </c>
      <c r="E14344" s="1">
        <v>17.735858919155401</v>
      </c>
      <c r="F14344" s="1">
        <v>8.6964565096842694</v>
      </c>
      <c r="G14344" s="1">
        <v>4.8324503860440204</v>
      </c>
      <c r="H14344" s="1">
        <v>0.14471159409029999</v>
      </c>
      <c r="I14344" s="1">
        <v>0.82300703487898397</v>
      </c>
      <c r="J14344" s="1">
        <v>0.94355875862191796</v>
      </c>
      <c r="K14344" s="1">
        <v>10.5750220051608</v>
      </c>
      <c r="L14344" s="1">
        <v>11.7204829597176</v>
      </c>
    </row>
    <row r="14345" spans="1:12" x14ac:dyDescent="0.2">
      <c r="A14345" s="1" t="s">
        <v>14338</v>
      </c>
      <c r="B14345" s="1">
        <v>13.168440322738</v>
      </c>
      <c r="C14345" s="1">
        <v>281.55561908984498</v>
      </c>
      <c r="D14345" s="1">
        <v>113.484739774302</v>
      </c>
      <c r="E14345" s="1">
        <v>26.6037883787331</v>
      </c>
      <c r="F14345" s="1">
        <v>233.56197483151999</v>
      </c>
      <c r="G14345" s="1">
        <v>111.14635887901299</v>
      </c>
      <c r="H14345" s="1">
        <v>0.364261059046184</v>
      </c>
      <c r="I14345" s="1">
        <v>0.67442433827728199</v>
      </c>
      <c r="J14345" s="1">
        <v>0.87773264197710499</v>
      </c>
      <c r="K14345" s="1">
        <v>147.36202970629199</v>
      </c>
      <c r="L14345" s="1">
        <v>121.199215465892</v>
      </c>
    </row>
    <row r="14346" spans="1:12" x14ac:dyDescent="0.2">
      <c r="A14346" s="1" t="s">
        <v>14339</v>
      </c>
      <c r="B14346" s="1">
        <v>0</v>
      </c>
      <c r="C14346" s="1">
        <v>1.6961181872882201</v>
      </c>
      <c r="D14346" s="1">
        <v>0</v>
      </c>
      <c r="E14346" s="1">
        <v>0</v>
      </c>
      <c r="F14346" s="1">
        <v>1.2423509299549</v>
      </c>
      <c r="G14346" s="1">
        <v>0</v>
      </c>
      <c r="H14346" s="1">
        <v>-0.97149468170997899</v>
      </c>
      <c r="I14346" s="1">
        <v>0.642487525090501</v>
      </c>
      <c r="J14346" s="1" t="s">
        <v>7</v>
      </c>
      <c r="K14346" s="1">
        <v>0.84805909364411203</v>
      </c>
      <c r="L14346" s="1">
        <v>0.31058773248872401</v>
      </c>
    </row>
    <row r="14347" spans="1:12" x14ac:dyDescent="0.2">
      <c r="A14347" s="1" t="s">
        <v>14340</v>
      </c>
      <c r="B14347" s="1">
        <v>28.7311425223375</v>
      </c>
      <c r="C14347" s="1">
        <v>27.137890996611599</v>
      </c>
      <c r="D14347" s="1">
        <v>92.661851742320295</v>
      </c>
      <c r="E14347" s="1">
        <v>24.0700942474252</v>
      </c>
      <c r="F14347" s="1">
        <v>62.117546497744797</v>
      </c>
      <c r="G14347" s="1">
        <v>26.578477123242099</v>
      </c>
      <c r="H14347" s="1">
        <v>0.85637940628971598</v>
      </c>
      <c r="I14347" s="1">
        <v>9.7259418116891996E-2</v>
      </c>
      <c r="J14347" s="1">
        <v>0.398810914343603</v>
      </c>
      <c r="K14347" s="1">
        <v>27.934516759474501</v>
      </c>
      <c r="L14347" s="1">
        <v>51.356992402683098</v>
      </c>
    </row>
    <row r="14348" spans="1:12" x14ac:dyDescent="0.2">
      <c r="A14348" s="1" t="s">
        <v>14341</v>
      </c>
      <c r="B14348" s="1">
        <v>129.29014135051901</v>
      </c>
      <c r="C14348" s="1">
        <v>692.01622041359599</v>
      </c>
      <c r="D14348" s="1">
        <v>160.33623784626201</v>
      </c>
      <c r="E14348" s="1">
        <v>154.555342009783</v>
      </c>
      <c r="F14348" s="1">
        <v>403.76405223534101</v>
      </c>
      <c r="G14348" s="1">
        <v>610.09686123805795</v>
      </c>
      <c r="H14348" s="1">
        <v>-8.4839602329023198E-2</v>
      </c>
      <c r="I14348" s="1">
        <v>0.88505336196413298</v>
      </c>
      <c r="J14348" s="1">
        <v>0.96465235400410398</v>
      </c>
      <c r="K14348" s="1">
        <v>410.65318088205697</v>
      </c>
      <c r="L14348" s="1">
        <v>332.18812333236099</v>
      </c>
    </row>
    <row r="14349" spans="1:12" x14ac:dyDescent="0.2">
      <c r="A14349" s="1" t="s">
        <v>14342</v>
      </c>
      <c r="B14349" s="1">
        <v>67.039332552120698</v>
      </c>
      <c r="C14349" s="1">
        <v>78.021436615258295</v>
      </c>
      <c r="D14349" s="1">
        <v>64.550952899144505</v>
      </c>
      <c r="E14349" s="1">
        <v>92.479835792738996</v>
      </c>
      <c r="F14349" s="1">
        <v>63.3598974276997</v>
      </c>
      <c r="G14349" s="1">
        <v>83.3597691592594</v>
      </c>
      <c r="H14349" s="1">
        <v>5.2879926336180501E-2</v>
      </c>
      <c r="I14349" s="1">
        <v>0.88071202591623599</v>
      </c>
      <c r="J14349" s="1">
        <v>0.96363635488266597</v>
      </c>
      <c r="K14349" s="1">
        <v>72.530384583689496</v>
      </c>
      <c r="L14349" s="1">
        <v>75.937613819710606</v>
      </c>
    </row>
    <row r="14350" spans="1:12" x14ac:dyDescent="0.2">
      <c r="A14350" s="1" t="s">
        <v>14343</v>
      </c>
      <c r="B14350" s="1">
        <v>59.856546921536399</v>
      </c>
      <c r="C14350" s="1">
        <v>89.894263926275897</v>
      </c>
      <c r="D14350" s="1">
        <v>67.674386103941799</v>
      </c>
      <c r="E14350" s="1">
        <v>115.28308297450999</v>
      </c>
      <c r="F14350" s="1">
        <v>115.538636485805</v>
      </c>
      <c r="G14350" s="1">
        <v>70.070530597638296</v>
      </c>
      <c r="H14350" s="1">
        <v>0.26765152014061599</v>
      </c>
      <c r="I14350" s="1">
        <v>0.50961113406853098</v>
      </c>
      <c r="J14350" s="1">
        <v>0.78981532675572996</v>
      </c>
      <c r="K14350" s="1">
        <v>74.875405423906102</v>
      </c>
      <c r="L14350" s="1">
        <v>92.141659040473897</v>
      </c>
    </row>
    <row r="14351" spans="1:12" x14ac:dyDescent="0.2">
      <c r="A14351" s="1" t="s">
        <v>14344</v>
      </c>
      <c r="B14351" s="1">
        <v>7.1827856305843598</v>
      </c>
      <c r="C14351" s="1">
        <v>0</v>
      </c>
      <c r="D14351" s="1">
        <v>4.1645776063964197</v>
      </c>
      <c r="E14351" s="1">
        <v>1.2668470656539601</v>
      </c>
      <c r="F14351" s="1">
        <v>0</v>
      </c>
      <c r="G14351" s="1">
        <v>3.62433778953302</v>
      </c>
      <c r="H14351" s="1">
        <v>-0.78476945969127798</v>
      </c>
      <c r="I14351" s="1">
        <v>0.72147047357152505</v>
      </c>
      <c r="J14351" s="1" t="s">
        <v>7</v>
      </c>
      <c r="K14351" s="1">
        <v>3.5913928152921799</v>
      </c>
      <c r="L14351" s="1">
        <v>2.2639406153958501</v>
      </c>
    </row>
    <row r="14352" spans="1:12" x14ac:dyDescent="0.2">
      <c r="A14352" s="1" t="s">
        <v>14345</v>
      </c>
      <c r="B14352" s="1">
        <v>20.351225953322398</v>
      </c>
      <c r="C14352" s="1">
        <v>50.8835456186467</v>
      </c>
      <c r="D14352" s="1">
        <v>49.974931276756998</v>
      </c>
      <c r="E14352" s="1">
        <v>16.469011853501499</v>
      </c>
      <c r="F14352" s="1">
        <v>36.028176968692001</v>
      </c>
      <c r="G14352" s="1">
        <v>28.9947023162641</v>
      </c>
      <c r="H14352" s="1">
        <v>-0.11056074068022199</v>
      </c>
      <c r="I14352" s="1">
        <v>0.81994398317383499</v>
      </c>
      <c r="J14352" s="1">
        <v>0.94212032146081204</v>
      </c>
      <c r="K14352" s="1">
        <v>35.617385785984602</v>
      </c>
      <c r="L14352" s="1">
        <v>32.866705603803702</v>
      </c>
    </row>
    <row r="14353" spans="1:12" x14ac:dyDescent="0.2">
      <c r="A14353" s="1" t="s">
        <v>14346</v>
      </c>
      <c r="B14353" s="1">
        <v>387.87042405155597</v>
      </c>
      <c r="C14353" s="1">
        <v>174.70017329068699</v>
      </c>
      <c r="D14353" s="1">
        <v>351.90680774049702</v>
      </c>
      <c r="E14353" s="1">
        <v>339.515013595261</v>
      </c>
      <c r="F14353" s="1">
        <v>294.43717039930999</v>
      </c>
      <c r="G14353" s="1">
        <v>399.88526944514302</v>
      </c>
      <c r="H14353" s="1">
        <v>0.33562337726137897</v>
      </c>
      <c r="I14353" s="1">
        <v>0.105143492336391</v>
      </c>
      <c r="J14353" s="1">
        <v>0.41159393829980501</v>
      </c>
      <c r="K14353" s="1">
        <v>281.28529867112098</v>
      </c>
      <c r="L14353" s="1">
        <v>346.43606529505303</v>
      </c>
    </row>
    <row r="14354" spans="1:12" x14ac:dyDescent="0.2">
      <c r="A14354" s="1" t="s">
        <v>14347</v>
      </c>
      <c r="B14354" s="1">
        <v>717.08143212000596</v>
      </c>
      <c r="C14354" s="1">
        <v>485.08980156443198</v>
      </c>
      <c r="D14354" s="1">
        <v>707.97819308739099</v>
      </c>
      <c r="E14354" s="1">
        <v>508.00567332723801</v>
      </c>
      <c r="F14354" s="1">
        <v>498.182722911913</v>
      </c>
      <c r="G14354" s="1">
        <v>547.27500621948604</v>
      </c>
      <c r="H14354" s="1">
        <v>-6.63662790281873E-2</v>
      </c>
      <c r="I14354" s="1">
        <v>0.73748564448378096</v>
      </c>
      <c r="J14354" s="1">
        <v>0.90822636609879304</v>
      </c>
      <c r="K14354" s="1">
        <v>601.085616842219</v>
      </c>
      <c r="L14354" s="1">
        <v>565.36039888650703</v>
      </c>
    </row>
    <row r="14355" spans="1:12" x14ac:dyDescent="0.2">
      <c r="A14355" s="1" t="s">
        <v>14348</v>
      </c>
      <c r="B14355" s="1">
        <v>46.688106598798399</v>
      </c>
      <c r="C14355" s="1">
        <v>18.657300060170499</v>
      </c>
      <c r="D14355" s="1">
        <v>42.686920465563297</v>
      </c>
      <c r="E14355" s="1">
        <v>20.269553050463301</v>
      </c>
      <c r="F14355" s="1">
        <v>8.6964565096842694</v>
      </c>
      <c r="G14355" s="1">
        <v>15.7054637546431</v>
      </c>
      <c r="H14355" s="1">
        <v>-0.56928921039180103</v>
      </c>
      <c r="I14355" s="1">
        <v>0.21911977094907401</v>
      </c>
      <c r="J14355" s="1">
        <v>0.56437595055131495</v>
      </c>
      <c r="K14355" s="1">
        <v>32.672703329484399</v>
      </c>
      <c r="L14355" s="1">
        <v>21.839598445088502</v>
      </c>
    </row>
    <row r="14356" spans="1:12" x14ac:dyDescent="0.2">
      <c r="A14356" s="1" t="s">
        <v>14349</v>
      </c>
      <c r="B14356" s="1">
        <v>2329.6168061861999</v>
      </c>
      <c r="C14356" s="1">
        <v>1721.5599600975499</v>
      </c>
      <c r="D14356" s="1">
        <v>2597.6552819897702</v>
      </c>
      <c r="E14356" s="1">
        <v>2705.9853322368599</v>
      </c>
      <c r="F14356" s="1">
        <v>2662.3580428933401</v>
      </c>
      <c r="G14356" s="1">
        <v>2435.5549945661901</v>
      </c>
      <c r="H14356" s="1">
        <v>0.36179972218510997</v>
      </c>
      <c r="I14356" s="1">
        <v>3.3153320499168797E-2</v>
      </c>
      <c r="J14356" s="1">
        <v>0.244148306997822</v>
      </c>
      <c r="K14356" s="1">
        <v>2025.5883831418701</v>
      </c>
      <c r="L14356" s="1">
        <v>2600.3884129215398</v>
      </c>
    </row>
    <row r="14357" spans="1:12" x14ac:dyDescent="0.2">
      <c r="A14357" s="1" t="s">
        <v>14350</v>
      </c>
      <c r="B14357" s="1">
        <v>7355.1724857183899</v>
      </c>
      <c r="C14357" s="1">
        <v>6474.0831208791496</v>
      </c>
      <c r="D14357" s="1">
        <v>6044.8843956844003</v>
      </c>
      <c r="E14357" s="1">
        <v>9317.6601678848692</v>
      </c>
      <c r="F14357" s="1">
        <v>8288.9654046590604</v>
      </c>
      <c r="G14357" s="1">
        <v>7416.6032299810704</v>
      </c>
      <c r="H14357" s="1">
        <v>0.121504324584426</v>
      </c>
      <c r="I14357" s="1">
        <v>0.51466147102172699</v>
      </c>
      <c r="J14357" s="1">
        <v>0.792386595461119</v>
      </c>
      <c r="K14357" s="1">
        <v>6914.6278032987702</v>
      </c>
      <c r="L14357" s="1">
        <v>7767.0282995523503</v>
      </c>
    </row>
    <row r="14358" spans="1:12" x14ac:dyDescent="0.2">
      <c r="A14358" s="1" t="s">
        <v>14351</v>
      </c>
      <c r="B14358" s="1">
        <v>292.09994897709697</v>
      </c>
      <c r="C14358" s="1">
        <v>244.24101896950401</v>
      </c>
      <c r="D14358" s="1">
        <v>144.71907182227599</v>
      </c>
      <c r="E14358" s="1">
        <v>93.746682858393001</v>
      </c>
      <c r="F14358" s="1">
        <v>166.47502461395601</v>
      </c>
      <c r="G14358" s="1">
        <v>207.79536659989299</v>
      </c>
      <c r="H14358" s="1">
        <v>-0.80265809158424195</v>
      </c>
      <c r="I14358" s="1">
        <v>0.22446777350351399</v>
      </c>
      <c r="J14358" s="1">
        <v>0.57014844017285105</v>
      </c>
      <c r="K14358" s="1">
        <v>268.17048397330097</v>
      </c>
      <c r="L14358" s="1">
        <v>153.18403647362899</v>
      </c>
    </row>
    <row r="14359" spans="1:12" x14ac:dyDescent="0.2">
      <c r="A14359" s="1" t="s">
        <v>14352</v>
      </c>
      <c r="B14359" s="1">
        <v>59.856546921536399</v>
      </c>
      <c r="C14359" s="1">
        <v>61.060254742376102</v>
      </c>
      <c r="D14359" s="1">
        <v>130.14305019988799</v>
      </c>
      <c r="E14359" s="1">
        <v>78.544518070545493</v>
      </c>
      <c r="F14359" s="1">
        <v>104.357478116211</v>
      </c>
      <c r="G14359" s="1">
        <v>80.943543966237399</v>
      </c>
      <c r="H14359" s="1">
        <v>0.70033179382801503</v>
      </c>
      <c r="I14359" s="1">
        <v>7.8695266125496197E-2</v>
      </c>
      <c r="J14359" s="1">
        <v>0.36472229108162701</v>
      </c>
      <c r="K14359" s="1">
        <v>60.458400831956197</v>
      </c>
      <c r="L14359" s="1">
        <v>98.4971475882205</v>
      </c>
    </row>
    <row r="14360" spans="1:12" x14ac:dyDescent="0.2">
      <c r="A14360" s="1" t="s">
        <v>14353</v>
      </c>
      <c r="B14360" s="1">
        <v>798.48633593329498</v>
      </c>
      <c r="C14360" s="1">
        <v>318.87021921018601</v>
      </c>
      <c r="D14360" s="1">
        <v>851.65612050806806</v>
      </c>
      <c r="E14360" s="1">
        <v>648.625697614827</v>
      </c>
      <c r="F14360" s="1">
        <v>1311.92258203237</v>
      </c>
      <c r="G14360" s="1">
        <v>846.88693015421495</v>
      </c>
      <c r="H14360" s="1">
        <v>0.81684709419815804</v>
      </c>
      <c r="I14360" s="1">
        <v>1.28095584786098E-2</v>
      </c>
      <c r="J14360" s="1">
        <v>0.152997939878007</v>
      </c>
      <c r="K14360" s="1">
        <v>558.67827757174098</v>
      </c>
      <c r="L14360" s="1">
        <v>914.77283257736997</v>
      </c>
    </row>
    <row r="14361" spans="1:12" x14ac:dyDescent="0.2">
      <c r="A14361" s="1" t="s">
        <v>14354</v>
      </c>
      <c r="B14361" s="1">
        <v>171.18972419559401</v>
      </c>
      <c r="C14361" s="1">
        <v>139.08169135763401</v>
      </c>
      <c r="D14361" s="1">
        <v>288.39699924295201</v>
      </c>
      <c r="E14361" s="1">
        <v>211.56345996421101</v>
      </c>
      <c r="F14361" s="1">
        <v>212.44200902228701</v>
      </c>
      <c r="G14361" s="1">
        <v>188.46556505571701</v>
      </c>
      <c r="H14361" s="1">
        <v>0.54490073659030402</v>
      </c>
      <c r="I14361" s="1">
        <v>0.10859956473313701</v>
      </c>
      <c r="J14361" s="1">
        <v>0.41607869610881898</v>
      </c>
      <c r="K14361" s="1">
        <v>155.135707776614</v>
      </c>
      <c r="L14361" s="1">
        <v>225.21700832129201</v>
      </c>
    </row>
    <row r="14362" spans="1:12" x14ac:dyDescent="0.2">
      <c r="A14362" s="1" t="s">
        <v>14355</v>
      </c>
      <c r="B14362" s="1">
        <v>1017.56129766612</v>
      </c>
      <c r="C14362" s="1">
        <v>941.345593944965</v>
      </c>
      <c r="D14362" s="1">
        <v>592.41116450989102</v>
      </c>
      <c r="E14362" s="1">
        <v>936.19998151827599</v>
      </c>
      <c r="F14362" s="1">
        <v>1114.38878416954</v>
      </c>
      <c r="G14362" s="1">
        <v>955.61706384020601</v>
      </c>
      <c r="H14362" s="1">
        <v>-0.161185846694193</v>
      </c>
      <c r="I14362" s="1">
        <v>0.35420453779871702</v>
      </c>
      <c r="J14362" s="1">
        <v>0.68371068913572297</v>
      </c>
      <c r="K14362" s="1">
        <v>979.45344580554195</v>
      </c>
      <c r="L14362" s="1">
        <v>899.65424850947795</v>
      </c>
    </row>
    <row r="14363" spans="1:12" x14ac:dyDescent="0.2">
      <c r="A14363" s="1" t="s">
        <v>14356</v>
      </c>
      <c r="B14363" s="1">
        <v>28.7311425223375</v>
      </c>
      <c r="C14363" s="1">
        <v>83.109791177123</v>
      </c>
      <c r="D14363" s="1">
        <v>22.905176835180299</v>
      </c>
      <c r="E14363" s="1">
        <v>13.935317722193499</v>
      </c>
      <c r="F14363" s="1">
        <v>14.9082111594587</v>
      </c>
      <c r="G14363" s="1">
        <v>15.7054637546431</v>
      </c>
      <c r="H14363" s="1">
        <v>-1.6488983510158199</v>
      </c>
      <c r="I14363" s="1">
        <v>5.6128443510164799E-2</v>
      </c>
      <c r="J14363" s="1">
        <v>0.31213939260539703</v>
      </c>
      <c r="K14363" s="1">
        <v>55.920466849730197</v>
      </c>
      <c r="L14363" s="1">
        <v>16.863542367868899</v>
      </c>
    </row>
    <row r="14364" spans="1:12" x14ac:dyDescent="0.2">
      <c r="A14364" s="1" t="s">
        <v>14357</v>
      </c>
      <c r="B14364" s="1">
        <v>1.19713093843073</v>
      </c>
      <c r="C14364" s="1">
        <v>0</v>
      </c>
      <c r="D14364" s="1">
        <v>2.0822888031982099</v>
      </c>
      <c r="E14364" s="1">
        <v>6.3342353282697896</v>
      </c>
      <c r="F14364" s="1">
        <v>2.4847018599097899</v>
      </c>
      <c r="G14364" s="1">
        <v>0</v>
      </c>
      <c r="H14364" s="1">
        <v>1.8656303114313399</v>
      </c>
      <c r="I14364" s="1">
        <v>0.29888225015277498</v>
      </c>
      <c r="J14364" s="1" t="s">
        <v>7</v>
      </c>
      <c r="K14364" s="1">
        <v>0.59856546921536402</v>
      </c>
      <c r="L14364" s="1">
        <v>2.7253064978444499</v>
      </c>
    </row>
    <row r="14365" spans="1:12" x14ac:dyDescent="0.2">
      <c r="A14365" s="1" t="s">
        <v>14358</v>
      </c>
      <c r="B14365" s="1">
        <v>10.774178445876499</v>
      </c>
      <c r="C14365" s="1">
        <v>20.353418247458698</v>
      </c>
      <c r="D14365" s="1">
        <v>11.452588417590199</v>
      </c>
      <c r="E14365" s="1">
        <v>35.471717838310902</v>
      </c>
      <c r="F14365" s="1">
        <v>23.604667669143002</v>
      </c>
      <c r="G14365" s="1">
        <v>13.289238561621101</v>
      </c>
      <c r="H14365" s="1">
        <v>0.36516647608771602</v>
      </c>
      <c r="I14365" s="1">
        <v>0.51812663857879204</v>
      </c>
      <c r="J14365" s="1">
        <v>0.79476477552094704</v>
      </c>
      <c r="K14365" s="1">
        <v>15.5637983466676</v>
      </c>
      <c r="L14365" s="1">
        <v>20.954553121666301</v>
      </c>
    </row>
    <row r="14366" spans="1:12" x14ac:dyDescent="0.2">
      <c r="A14366" s="1" t="s">
        <v>14359</v>
      </c>
      <c r="B14366" s="1">
        <v>44.2938447219369</v>
      </c>
      <c r="C14366" s="1">
        <v>49.1874274313585</v>
      </c>
      <c r="D14366" s="1">
        <v>47.892642473558801</v>
      </c>
      <c r="E14366" s="1">
        <v>41.8059531665807</v>
      </c>
      <c r="F14366" s="1">
        <v>42.2399316184664</v>
      </c>
      <c r="G14366" s="1">
        <v>53.156954246484297</v>
      </c>
      <c r="H14366" s="1">
        <v>-8.8916562553322896E-3</v>
      </c>
      <c r="I14366" s="1">
        <v>0.97917701938719603</v>
      </c>
      <c r="J14366" s="1">
        <v>0.99424673999525204</v>
      </c>
      <c r="K14366" s="1">
        <v>46.740636076647696</v>
      </c>
      <c r="L14366" s="1">
        <v>46.273870376272498</v>
      </c>
    </row>
    <row r="14367" spans="1:12" x14ac:dyDescent="0.2">
      <c r="A14367" s="1" t="s">
        <v>14360</v>
      </c>
      <c r="B14367" s="1">
        <v>1195.9338074923</v>
      </c>
      <c r="C14367" s="1">
        <v>2310.1129710865598</v>
      </c>
      <c r="D14367" s="1">
        <v>1505.49480471231</v>
      </c>
      <c r="E14367" s="1">
        <v>1831.8608569356199</v>
      </c>
      <c r="F14367" s="1">
        <v>1960.4297674688301</v>
      </c>
      <c r="G14367" s="1">
        <v>1322.88329317955</v>
      </c>
      <c r="H14367" s="1">
        <v>-4.9019219260708999E-2</v>
      </c>
      <c r="I14367" s="1">
        <v>0.879206621585359</v>
      </c>
      <c r="J14367" s="1">
        <v>0.96298968917522598</v>
      </c>
      <c r="K14367" s="1">
        <v>1753.02338928943</v>
      </c>
      <c r="L14367" s="1">
        <v>1655.16718057408</v>
      </c>
    </row>
    <row r="14368" spans="1:12" x14ac:dyDescent="0.2">
      <c r="A14368" s="1" t="s">
        <v>14361</v>
      </c>
      <c r="B14368" s="1">
        <v>4849.5774315828803</v>
      </c>
      <c r="C14368" s="1">
        <v>6306.1674203376197</v>
      </c>
      <c r="D14368" s="1">
        <v>3827.2468202783102</v>
      </c>
      <c r="E14368" s="1">
        <v>5798.3590194981698</v>
      </c>
      <c r="F14368" s="1">
        <v>6749.6926024449504</v>
      </c>
      <c r="G14368" s="1">
        <v>5705.9157933214801</v>
      </c>
      <c r="H14368" s="1">
        <v>-4.2159990131743701E-2</v>
      </c>
      <c r="I14368" s="1">
        <v>0.75948887668123299</v>
      </c>
      <c r="J14368" s="1">
        <v>0.915278748260968</v>
      </c>
      <c r="K14368" s="1">
        <v>5577.8724259602504</v>
      </c>
      <c r="L14368" s="1">
        <v>5520.3035588857301</v>
      </c>
    </row>
    <row r="14369" spans="1:12" x14ac:dyDescent="0.2">
      <c r="A14369" s="1" t="s">
        <v>14362</v>
      </c>
      <c r="B14369" s="1">
        <v>1480.8509708388101</v>
      </c>
      <c r="C14369" s="1">
        <v>1358.59066801787</v>
      </c>
      <c r="D14369" s="1">
        <v>1243.1264155093299</v>
      </c>
      <c r="E14369" s="1">
        <v>1702.64245623892</v>
      </c>
      <c r="F14369" s="1">
        <v>2341.8315029649798</v>
      </c>
      <c r="G14369" s="1">
        <v>1662.36293279914</v>
      </c>
      <c r="H14369" s="1">
        <v>0.27305696456621598</v>
      </c>
      <c r="I14369" s="1">
        <v>0.22199691081700201</v>
      </c>
      <c r="J14369" s="1">
        <v>0.56751084060983503</v>
      </c>
      <c r="K14369" s="1">
        <v>1419.7208194283401</v>
      </c>
      <c r="L14369" s="1">
        <v>1737.49082687809</v>
      </c>
    </row>
    <row r="14370" spans="1:12" x14ac:dyDescent="0.2">
      <c r="A14370" s="1" t="s">
        <v>14363</v>
      </c>
      <c r="B14370" s="1">
        <v>696.73020616668305</v>
      </c>
      <c r="C14370" s="1">
        <v>371.44988301612102</v>
      </c>
      <c r="D14370" s="1">
        <v>800.640044829712</v>
      </c>
      <c r="E14370" s="1">
        <v>546.01108529685598</v>
      </c>
      <c r="F14370" s="1">
        <v>464.63924780313101</v>
      </c>
      <c r="G14370" s="1">
        <v>646.34023913338797</v>
      </c>
      <c r="H14370" s="1">
        <v>0.245280000100429</v>
      </c>
      <c r="I14370" s="1">
        <v>0.111676566586923</v>
      </c>
      <c r="J14370" s="1">
        <v>0.422144457052964</v>
      </c>
      <c r="K14370" s="1">
        <v>534.09004459140203</v>
      </c>
      <c r="L14370" s="1">
        <v>614.40765426577195</v>
      </c>
    </row>
    <row r="14371" spans="1:12" x14ac:dyDescent="0.2">
      <c r="A14371" s="1" t="s">
        <v>14364</v>
      </c>
      <c r="B14371" s="1">
        <v>92.179082259165995</v>
      </c>
      <c r="C14371" s="1">
        <v>8.4805909364411196</v>
      </c>
      <c r="D14371" s="1">
        <v>6.24686640959463</v>
      </c>
      <c r="E14371" s="1">
        <v>11.401623590885601</v>
      </c>
      <c r="F14371" s="1">
        <v>6.2117546497744804</v>
      </c>
      <c r="G14371" s="1">
        <v>89.400332141814403</v>
      </c>
      <c r="H14371" s="1">
        <v>-1.1760803699311699</v>
      </c>
      <c r="I14371" s="1">
        <v>0.44239091136388897</v>
      </c>
      <c r="J14371" s="1">
        <v>0.74733804382128199</v>
      </c>
      <c r="K14371" s="1">
        <v>50.329836597803599</v>
      </c>
      <c r="L14371" s="1">
        <v>28.3151441980173</v>
      </c>
    </row>
    <row r="14372" spans="1:12" x14ac:dyDescent="0.2">
      <c r="A14372" s="1" t="s">
        <v>14365</v>
      </c>
      <c r="B14372" s="1">
        <v>165.20406950344</v>
      </c>
      <c r="C14372" s="1">
        <v>100.07097305000499</v>
      </c>
      <c r="D14372" s="1">
        <v>127.019616995091</v>
      </c>
      <c r="E14372" s="1">
        <v>68.409741545313807</v>
      </c>
      <c r="F14372" s="1">
        <v>64.602248357654602</v>
      </c>
      <c r="G14372" s="1">
        <v>186.04933986269501</v>
      </c>
      <c r="H14372" s="1">
        <v>-0.25335288772438203</v>
      </c>
      <c r="I14372" s="1">
        <v>0.67164667550578405</v>
      </c>
      <c r="J14372" s="1">
        <v>0.87625466038657396</v>
      </c>
      <c r="K14372" s="1">
        <v>132.63752127672299</v>
      </c>
      <c r="L14372" s="1">
        <v>111.52023669018899</v>
      </c>
    </row>
    <row r="14373" spans="1:12" x14ac:dyDescent="0.2">
      <c r="A14373" s="1" t="s">
        <v>14366</v>
      </c>
      <c r="B14373" s="1">
        <v>61.053677859967102</v>
      </c>
      <c r="C14373" s="1">
        <v>40.706836494917397</v>
      </c>
      <c r="D14373" s="1">
        <v>59.345230891149001</v>
      </c>
      <c r="E14373" s="1">
        <v>146.954259615859</v>
      </c>
      <c r="F14373" s="1">
        <v>249.71253692093401</v>
      </c>
      <c r="G14373" s="1">
        <v>106.31390849296901</v>
      </c>
      <c r="H14373" s="1">
        <v>1.3102605604570501</v>
      </c>
      <c r="I14373" s="1">
        <v>2.6385032436143899E-3</v>
      </c>
      <c r="J14373" s="1">
        <v>6.8469636737462494E-2</v>
      </c>
      <c r="K14373" s="1">
        <v>50.880257177442203</v>
      </c>
      <c r="L14373" s="1">
        <v>140.581483980228</v>
      </c>
    </row>
    <row r="14374" spans="1:12" x14ac:dyDescent="0.2">
      <c r="A14374" s="1" t="s">
        <v>14367</v>
      </c>
      <c r="B14374" s="1">
        <v>933.76213197596701</v>
      </c>
      <c r="C14374" s="1">
        <v>875.19698464072405</v>
      </c>
      <c r="D14374" s="1">
        <v>330.04277530691598</v>
      </c>
      <c r="E14374" s="1">
        <v>535.87630877162496</v>
      </c>
      <c r="F14374" s="1">
        <v>436.06517641416798</v>
      </c>
      <c r="G14374" s="1">
        <v>566.60480776366205</v>
      </c>
      <c r="H14374" s="1">
        <v>-0.98419675635719694</v>
      </c>
      <c r="I14374" s="1">
        <v>2.1191358910944799E-2</v>
      </c>
      <c r="J14374" s="1">
        <v>0.19491598486247999</v>
      </c>
      <c r="K14374" s="1">
        <v>904.47955830834599</v>
      </c>
      <c r="L14374" s="1">
        <v>467.147267064093</v>
      </c>
    </row>
    <row r="14375" spans="1:12" x14ac:dyDescent="0.2">
      <c r="A14375" s="1" t="s">
        <v>14368</v>
      </c>
      <c r="B14375" s="1">
        <v>56232.831570906601</v>
      </c>
      <c r="C14375" s="1">
        <v>94882.547515090599</v>
      </c>
      <c r="D14375" s="1">
        <v>44776.497279572701</v>
      </c>
      <c r="E14375" s="1">
        <v>54100.703938752296</v>
      </c>
      <c r="F14375" s="1">
        <v>66081.888315230797</v>
      </c>
      <c r="G14375" s="1">
        <v>50710.526238549501</v>
      </c>
      <c r="H14375" s="1">
        <v>-0.45480760043079099</v>
      </c>
      <c r="I14375" s="1">
        <v>9.8066404077953306E-2</v>
      </c>
      <c r="J14375" s="1">
        <v>0.40005653019303899</v>
      </c>
      <c r="K14375" s="1">
        <v>75557.689542998603</v>
      </c>
      <c r="L14375" s="1">
        <v>53917.4039430263</v>
      </c>
    </row>
    <row r="14376" spans="1:12" x14ac:dyDescent="0.2">
      <c r="A14376" s="1" t="s">
        <v>14369</v>
      </c>
      <c r="B14376" s="1">
        <v>4.7885237537229104</v>
      </c>
      <c r="C14376" s="1">
        <v>3.3922363745764499</v>
      </c>
      <c r="D14376" s="1">
        <v>5.2057220079955204</v>
      </c>
      <c r="E14376" s="1">
        <v>5.0673882626158404</v>
      </c>
      <c r="F14376" s="1">
        <v>2.4847018599097899</v>
      </c>
      <c r="G14376" s="1">
        <v>6.0405629825550298</v>
      </c>
      <c r="H14376" s="1">
        <v>0.25681190259336201</v>
      </c>
      <c r="I14376" s="1">
        <v>0.79073839847112504</v>
      </c>
      <c r="J14376" s="1" t="s">
        <v>7</v>
      </c>
      <c r="K14376" s="1">
        <v>4.0903800641496799</v>
      </c>
      <c r="L14376" s="1">
        <v>4.6995937782690502</v>
      </c>
    </row>
    <row r="14377" spans="1:12" x14ac:dyDescent="0.2">
      <c r="A14377" s="1" t="s">
        <v>14370</v>
      </c>
      <c r="B14377" s="1">
        <v>1216.28503344562</v>
      </c>
      <c r="C14377" s="1">
        <v>625.86761110935504</v>
      </c>
      <c r="D14377" s="1">
        <v>597.61688651788597</v>
      </c>
      <c r="E14377" s="1">
        <v>673.96263892790603</v>
      </c>
      <c r="F14377" s="1">
        <v>726.77529402361404</v>
      </c>
      <c r="G14377" s="1">
        <v>788.89752552168704</v>
      </c>
      <c r="H14377" s="1">
        <v>-0.370466489352543</v>
      </c>
      <c r="I14377" s="1">
        <v>0.117504170430915</v>
      </c>
      <c r="J14377" s="1">
        <v>0.43096399474195601</v>
      </c>
      <c r="K14377" s="1">
        <v>921.07632227748695</v>
      </c>
      <c r="L14377" s="1">
        <v>696.81308624777296</v>
      </c>
    </row>
    <row r="14378" spans="1:12" x14ac:dyDescent="0.2">
      <c r="A14378" s="1" t="s">
        <v>14371</v>
      </c>
      <c r="B14378" s="1">
        <v>324.422484314727</v>
      </c>
      <c r="C14378" s="1">
        <v>456.255792380532</v>
      </c>
      <c r="D14378" s="1">
        <v>613.23405254187298</v>
      </c>
      <c r="E14378" s="1">
        <v>357.25087251441602</v>
      </c>
      <c r="F14378" s="1">
        <v>367.73587526664897</v>
      </c>
      <c r="G14378" s="1">
        <v>299.61192393472902</v>
      </c>
      <c r="H14378" s="1">
        <v>-1.51089771042941E-2</v>
      </c>
      <c r="I14378" s="1">
        <v>0.95850721344167999</v>
      </c>
      <c r="J14378" s="1">
        <v>0.98861149880897203</v>
      </c>
      <c r="K14378" s="1">
        <v>390.33913834763001</v>
      </c>
      <c r="L14378" s="1">
        <v>409.45818106441698</v>
      </c>
    </row>
    <row r="14379" spans="1:12" x14ac:dyDescent="0.2">
      <c r="A14379" s="1" t="s">
        <v>14372</v>
      </c>
      <c r="B14379" s="1">
        <v>1391.0661504565101</v>
      </c>
      <c r="C14379" s="1">
        <v>895.55040288818304</v>
      </c>
      <c r="D14379" s="1">
        <v>1001.58091433834</v>
      </c>
      <c r="E14379" s="1">
        <v>1117.3591119067901</v>
      </c>
      <c r="F14379" s="1">
        <v>802.55870075086204</v>
      </c>
      <c r="G14379" s="1">
        <v>1220.19372247612</v>
      </c>
      <c r="H14379" s="1">
        <v>-0.126888045600107</v>
      </c>
      <c r="I14379" s="1">
        <v>0.56149115996266796</v>
      </c>
      <c r="J14379" s="1">
        <v>0.82066044307089103</v>
      </c>
      <c r="K14379" s="1">
        <v>1143.3082766723401</v>
      </c>
      <c r="L14379" s="1">
        <v>1035.4231123680299</v>
      </c>
    </row>
    <row r="14380" spans="1:12" x14ac:dyDescent="0.2">
      <c r="A14380" s="1" t="s">
        <v>14373</v>
      </c>
      <c r="B14380" s="1">
        <v>2721.0786230530398</v>
      </c>
      <c r="C14380" s="1">
        <v>3054.7088553060898</v>
      </c>
      <c r="D14380" s="1">
        <v>2667.4119568969099</v>
      </c>
      <c r="E14380" s="1">
        <v>2737.6565088782099</v>
      </c>
      <c r="F14380" s="1">
        <v>2069.7566493048598</v>
      </c>
      <c r="G14380" s="1">
        <v>2631.2692352009699</v>
      </c>
      <c r="H14380" s="1">
        <v>-0.18603264848508</v>
      </c>
      <c r="I14380" s="1">
        <v>0.34160263948991698</v>
      </c>
      <c r="J14380" s="1">
        <v>0.67549671030158398</v>
      </c>
      <c r="K14380" s="1">
        <v>2887.8937391795698</v>
      </c>
      <c r="L14380" s="1">
        <v>2526.5235875702301</v>
      </c>
    </row>
    <row r="14381" spans="1:12" x14ac:dyDescent="0.2">
      <c r="A14381" s="1" t="s">
        <v>14374</v>
      </c>
      <c r="B14381" s="1">
        <v>1982.44883404128</v>
      </c>
      <c r="C14381" s="1">
        <v>4216.5498135985299</v>
      </c>
      <c r="D14381" s="1">
        <v>2285.31196151004</v>
      </c>
      <c r="E14381" s="1">
        <v>3292.53552363464</v>
      </c>
      <c r="F14381" s="1">
        <v>3262.4135420615598</v>
      </c>
      <c r="G14381" s="1">
        <v>2603.4826454812201</v>
      </c>
      <c r="H14381" s="1">
        <v>-7.2164150403550203E-2</v>
      </c>
      <c r="I14381" s="1">
        <v>0.67749143330570805</v>
      </c>
      <c r="J14381" s="1">
        <v>0.878543695725994</v>
      </c>
      <c r="K14381" s="1">
        <v>3099.4993238199099</v>
      </c>
      <c r="L14381" s="1">
        <v>2860.9359181718601</v>
      </c>
    </row>
    <row r="14382" spans="1:12" x14ac:dyDescent="0.2">
      <c r="A14382" s="1" t="s">
        <v>14375</v>
      </c>
      <c r="B14382" s="1">
        <v>69.433594428982204</v>
      </c>
      <c r="C14382" s="1">
        <v>32.2262455584763</v>
      </c>
      <c r="D14382" s="1">
        <v>52.057220079955201</v>
      </c>
      <c r="E14382" s="1">
        <v>72.210282742275695</v>
      </c>
      <c r="F14382" s="1">
        <v>44.724633478376198</v>
      </c>
      <c r="G14382" s="1">
        <v>135.30861080923299</v>
      </c>
      <c r="H14382" s="1">
        <v>0.52004180674626099</v>
      </c>
      <c r="I14382" s="1">
        <v>0.43551918702706899</v>
      </c>
      <c r="J14382" s="1">
        <v>0.74210602036246598</v>
      </c>
      <c r="K14382" s="1">
        <v>50.829919993729199</v>
      </c>
      <c r="L14382" s="1">
        <v>76.075186777460004</v>
      </c>
    </row>
    <row r="14383" spans="1:12" x14ac:dyDescent="0.2">
      <c r="A14383" s="1" t="s">
        <v>14376</v>
      </c>
      <c r="B14383" s="1">
        <v>650.04209956788497</v>
      </c>
      <c r="C14383" s="1">
        <v>1014.27867599836</v>
      </c>
      <c r="D14383" s="1">
        <v>1122.3536649238399</v>
      </c>
      <c r="E14383" s="1">
        <v>1188.3025475834099</v>
      </c>
      <c r="F14383" s="1">
        <v>1318.13433668214</v>
      </c>
      <c r="G14383" s="1">
        <v>1047.4336211750399</v>
      </c>
      <c r="H14383" s="1">
        <v>0.47798103046104201</v>
      </c>
      <c r="I14383" s="1">
        <v>0.24944955029666099</v>
      </c>
      <c r="J14383" s="1">
        <v>0.59351939682349097</v>
      </c>
      <c r="K14383" s="1">
        <v>832.16038778312202</v>
      </c>
      <c r="L14383" s="1">
        <v>1169.0560425911101</v>
      </c>
    </row>
    <row r="14384" spans="1:12" x14ac:dyDescent="0.2">
      <c r="A14384" s="1" t="s">
        <v>14377</v>
      </c>
      <c r="B14384" s="1">
        <v>964.88753637516595</v>
      </c>
      <c r="C14384" s="1">
        <v>754.77259334326004</v>
      </c>
      <c r="D14384" s="1">
        <v>1297.26592439248</v>
      </c>
      <c r="E14384" s="1">
        <v>1232.6421948812999</v>
      </c>
      <c r="F14384" s="1">
        <v>1176.5063306672901</v>
      </c>
      <c r="G14384" s="1">
        <v>1174.2854438086999</v>
      </c>
      <c r="H14384" s="1">
        <v>0.51990098850924404</v>
      </c>
      <c r="I14384" s="1">
        <v>8.6663980592030304E-4</v>
      </c>
      <c r="J14384" s="1">
        <v>3.8311633077104099E-2</v>
      </c>
      <c r="K14384" s="1">
        <v>859.83006485921305</v>
      </c>
      <c r="L14384" s="1">
        <v>1220.17497343744</v>
      </c>
    </row>
    <row r="14385" spans="1:12" x14ac:dyDescent="0.2">
      <c r="A14385" s="1" t="s">
        <v>14378</v>
      </c>
      <c r="B14385" s="1">
        <v>44.2938447219369</v>
      </c>
      <c r="C14385" s="1">
        <v>37.314600120340899</v>
      </c>
      <c r="D14385" s="1">
        <v>46.851498071959703</v>
      </c>
      <c r="E14385" s="1">
        <v>46.8733414291965</v>
      </c>
      <c r="F14385" s="1">
        <v>52.178739058105599</v>
      </c>
      <c r="G14385" s="1">
        <v>38.659603088352199</v>
      </c>
      <c r="H14385" s="1">
        <v>0.16776214129116801</v>
      </c>
      <c r="I14385" s="1">
        <v>0.64758207524526401</v>
      </c>
      <c r="J14385" s="1">
        <v>0.86404114363730999</v>
      </c>
      <c r="K14385" s="1">
        <v>40.804222421138903</v>
      </c>
      <c r="L14385" s="1">
        <v>46.140795411903497</v>
      </c>
    </row>
    <row r="14386" spans="1:12" x14ac:dyDescent="0.2">
      <c r="A14386" s="1" t="s">
        <v>14379</v>
      </c>
      <c r="B14386" s="1">
        <v>1565.8472674673901</v>
      </c>
      <c r="C14386" s="1">
        <v>2813.8600727111598</v>
      </c>
      <c r="D14386" s="1">
        <v>2215.5552866029002</v>
      </c>
      <c r="E14386" s="1">
        <v>2466.5512368282598</v>
      </c>
      <c r="F14386" s="1">
        <v>1931.8556960798601</v>
      </c>
      <c r="G14386" s="1">
        <v>1827.87435852115</v>
      </c>
      <c r="H14386" s="1">
        <v>-1.6559230581155399E-2</v>
      </c>
      <c r="I14386" s="1">
        <v>0.93138668533575597</v>
      </c>
      <c r="J14386" s="1">
        <v>0.98026201678431102</v>
      </c>
      <c r="K14386" s="1">
        <v>2189.8536700892801</v>
      </c>
      <c r="L14386" s="1">
        <v>2110.45914450804</v>
      </c>
    </row>
    <row r="14387" spans="1:12" x14ac:dyDescent="0.2">
      <c r="A14387" s="1" t="s">
        <v>14380</v>
      </c>
      <c r="B14387" s="1">
        <v>372.30772185195599</v>
      </c>
      <c r="C14387" s="1">
        <v>958.30677581784698</v>
      </c>
      <c r="D14387" s="1">
        <v>291.52043244774899</v>
      </c>
      <c r="E14387" s="1">
        <v>548.54477942816402</v>
      </c>
      <c r="F14387" s="1">
        <v>921.824390026532</v>
      </c>
      <c r="G14387" s="1">
        <v>401.09338204165402</v>
      </c>
      <c r="H14387" s="1">
        <v>-0.27882459486399003</v>
      </c>
      <c r="I14387" s="1">
        <v>0.30627108449221102</v>
      </c>
      <c r="J14387" s="1">
        <v>0.64655305799415397</v>
      </c>
      <c r="K14387" s="1">
        <v>665.307248834902</v>
      </c>
      <c r="L14387" s="1">
        <v>540.74574598602499</v>
      </c>
    </row>
    <row r="14388" spans="1:12" x14ac:dyDescent="0.2">
      <c r="A14388" s="1" t="s">
        <v>14381</v>
      </c>
      <c r="B14388" s="1">
        <v>101.75612976661201</v>
      </c>
      <c r="C14388" s="1">
        <v>96.678736675428794</v>
      </c>
      <c r="D14388" s="1">
        <v>114.52588417590199</v>
      </c>
      <c r="E14388" s="1">
        <v>88.679294595777094</v>
      </c>
      <c r="F14388" s="1">
        <v>79.510459517113304</v>
      </c>
      <c r="G14388" s="1">
        <v>84.567881755770401</v>
      </c>
      <c r="H14388" s="1">
        <v>-0.11057377063606701</v>
      </c>
      <c r="I14388" s="1">
        <v>0.72068195063159701</v>
      </c>
      <c r="J14388" s="1">
        <v>0.90074694323189697</v>
      </c>
      <c r="K14388" s="1">
        <v>99.2174332210203</v>
      </c>
      <c r="L14388" s="1">
        <v>91.820880011140602</v>
      </c>
    </row>
    <row r="14389" spans="1:12" x14ac:dyDescent="0.2">
      <c r="A14389" s="1" t="s">
        <v>14382</v>
      </c>
      <c r="B14389" s="1">
        <v>487.23229194130602</v>
      </c>
      <c r="C14389" s="1">
        <v>574.98406549070796</v>
      </c>
      <c r="D14389" s="1">
        <v>553.88882165072403</v>
      </c>
      <c r="E14389" s="1">
        <v>679.03002719052199</v>
      </c>
      <c r="F14389" s="1">
        <v>735.47175053329795</v>
      </c>
      <c r="G14389" s="1">
        <v>454.25033628813799</v>
      </c>
      <c r="H14389" s="1">
        <v>0.191102238001464</v>
      </c>
      <c r="I14389" s="1">
        <v>0.43584066720563402</v>
      </c>
      <c r="J14389" s="1">
        <v>0.74239982323148401</v>
      </c>
      <c r="K14389" s="1">
        <v>531.10817871600705</v>
      </c>
      <c r="L14389" s="1">
        <v>605.66023391567103</v>
      </c>
    </row>
    <row r="14390" spans="1:12" x14ac:dyDescent="0.2">
      <c r="A14390" s="1" t="s">
        <v>14383</v>
      </c>
      <c r="B14390" s="1">
        <v>210.695045163808</v>
      </c>
      <c r="C14390" s="1">
        <v>507.13933799917902</v>
      </c>
      <c r="D14390" s="1">
        <v>437.28064867162402</v>
      </c>
      <c r="E14390" s="1">
        <v>420.59322579711397</v>
      </c>
      <c r="F14390" s="1">
        <v>498.182722911913</v>
      </c>
      <c r="G14390" s="1">
        <v>431.29619695442898</v>
      </c>
      <c r="H14390" s="1">
        <v>0.33580339719385699</v>
      </c>
      <c r="I14390" s="1">
        <v>0.32397688590500101</v>
      </c>
      <c r="J14390" s="1">
        <v>0.66050598506400504</v>
      </c>
      <c r="K14390" s="1">
        <v>358.91719158149402</v>
      </c>
      <c r="L14390" s="1">
        <v>446.83819858377001</v>
      </c>
    </row>
    <row r="14391" spans="1:12" x14ac:dyDescent="0.2">
      <c r="A14391" s="1" t="s">
        <v>14384</v>
      </c>
      <c r="B14391" s="1">
        <v>178.372509826178</v>
      </c>
      <c r="C14391" s="1">
        <v>83.109791177123</v>
      </c>
      <c r="D14391" s="1">
        <v>171.788826263852</v>
      </c>
      <c r="E14391" s="1">
        <v>51.940729691812301</v>
      </c>
      <c r="F14391" s="1">
        <v>176.413832053595</v>
      </c>
      <c r="G14391" s="1">
        <v>101.481458106925</v>
      </c>
      <c r="H14391" s="1">
        <v>-1.1023387876992001E-2</v>
      </c>
      <c r="I14391" s="1">
        <v>0.97633253196511205</v>
      </c>
      <c r="J14391" s="1">
        <v>0.99344065168200602</v>
      </c>
      <c r="K14391" s="1">
        <v>130.74115050165099</v>
      </c>
      <c r="L14391" s="1">
        <v>125.406211529046</v>
      </c>
    </row>
    <row r="14392" spans="1:12" x14ac:dyDescent="0.2">
      <c r="A14392" s="1" t="s">
        <v>14385</v>
      </c>
      <c r="B14392" s="1">
        <v>2266.1688664493699</v>
      </c>
      <c r="C14392" s="1">
        <v>2296.54402558826</v>
      </c>
      <c r="D14392" s="1">
        <v>1823.0438472000301</v>
      </c>
      <c r="E14392" s="1">
        <v>3080.9720636704301</v>
      </c>
      <c r="F14392" s="1">
        <v>2781.6237321690101</v>
      </c>
      <c r="G14392" s="1">
        <v>2451.2604583208299</v>
      </c>
      <c r="H14392" s="1">
        <v>9.9254586631555397E-2</v>
      </c>
      <c r="I14392" s="1">
        <v>0.42566910778765599</v>
      </c>
      <c r="J14392" s="1">
        <v>0.735810713623688</v>
      </c>
      <c r="K14392" s="1">
        <v>2281.3564460188099</v>
      </c>
      <c r="L14392" s="1">
        <v>2534.2250253400798</v>
      </c>
    </row>
    <row r="14393" spans="1:12" x14ac:dyDescent="0.2">
      <c r="A14393" s="1" t="s">
        <v>14386</v>
      </c>
      <c r="B14393" s="1">
        <v>2024.3484168863599</v>
      </c>
      <c r="C14393" s="1">
        <v>4001.1428038129202</v>
      </c>
      <c r="D14393" s="1">
        <v>2233.2547414300798</v>
      </c>
      <c r="E14393" s="1">
        <v>3510.4332189271199</v>
      </c>
      <c r="F14393" s="1">
        <v>3687.2975601061298</v>
      </c>
      <c r="G14393" s="1">
        <v>2724.2939051323201</v>
      </c>
      <c r="H14393" s="1">
        <v>3.67295210124432E-2</v>
      </c>
      <c r="I14393" s="1">
        <v>0.85672789734514698</v>
      </c>
      <c r="J14393" s="1">
        <v>0.95589768577864398</v>
      </c>
      <c r="K14393" s="1">
        <v>3012.7456103496402</v>
      </c>
      <c r="L14393" s="1">
        <v>3038.8198563989099</v>
      </c>
    </row>
    <row r="14394" spans="1:12" x14ac:dyDescent="0.2">
      <c r="A14394" s="1" t="s">
        <v>14387</v>
      </c>
      <c r="B14394" s="1">
        <v>2657.6306833162098</v>
      </c>
      <c r="C14394" s="1">
        <v>3405.8053200747599</v>
      </c>
      <c r="D14394" s="1">
        <v>2811.0898843175801</v>
      </c>
      <c r="E14394" s="1">
        <v>3628.2499960329401</v>
      </c>
      <c r="F14394" s="1">
        <v>2949.3411077129199</v>
      </c>
      <c r="G14394" s="1">
        <v>2918.8000331705898</v>
      </c>
      <c r="H14394" s="1">
        <v>1.5011684790463499E-2</v>
      </c>
      <c r="I14394" s="1">
        <v>0.93065152396438999</v>
      </c>
      <c r="J14394" s="1">
        <v>0.97990240793995598</v>
      </c>
      <c r="K14394" s="1">
        <v>3031.7180016954899</v>
      </c>
      <c r="L14394" s="1">
        <v>3076.87025530851</v>
      </c>
    </row>
    <row r="14395" spans="1:12" x14ac:dyDescent="0.2">
      <c r="A14395" s="1" t="s">
        <v>14388</v>
      </c>
      <c r="B14395" s="1">
        <v>9.5770475074458208</v>
      </c>
      <c r="C14395" s="1">
        <v>123.81662767204</v>
      </c>
      <c r="D14395" s="1">
        <v>18.7405992287839</v>
      </c>
      <c r="E14395" s="1">
        <v>41.8059531665807</v>
      </c>
      <c r="F14395" s="1">
        <v>60.875195567789902</v>
      </c>
      <c r="G14395" s="1">
        <v>1.20811259651101</v>
      </c>
      <c r="H14395" s="1">
        <v>-0.82293841744637497</v>
      </c>
      <c r="I14395" s="1">
        <v>0.447955174389709</v>
      </c>
      <c r="J14395" s="1">
        <v>0.75163910339483897</v>
      </c>
      <c r="K14395" s="1">
        <v>66.696837589743097</v>
      </c>
      <c r="L14395" s="1">
        <v>30.6574651399164</v>
      </c>
    </row>
    <row r="14396" spans="1:12" x14ac:dyDescent="0.2">
      <c r="A14396" s="1" t="s">
        <v>14389</v>
      </c>
      <c r="B14396" s="1">
        <v>44.2938447219369</v>
      </c>
      <c r="C14396" s="1">
        <v>16.9611818728822</v>
      </c>
      <c r="D14396" s="1">
        <v>64.550952899144505</v>
      </c>
      <c r="E14396" s="1">
        <v>20.269553050463301</v>
      </c>
      <c r="F14396" s="1">
        <v>11.181158369594099</v>
      </c>
      <c r="G14396" s="1">
        <v>21.7460267371981</v>
      </c>
      <c r="H14396" s="1">
        <v>-0.137812521545287</v>
      </c>
      <c r="I14396" s="1">
        <v>0.80702843624819098</v>
      </c>
      <c r="J14396" s="1">
        <v>0.93591193414185303</v>
      </c>
      <c r="K14396" s="1">
        <v>30.6275132974096</v>
      </c>
      <c r="L14396" s="1">
        <v>29.4369227641</v>
      </c>
    </row>
    <row r="14397" spans="1:12" x14ac:dyDescent="0.2">
      <c r="A14397" s="1" t="s">
        <v>14390</v>
      </c>
      <c r="B14397" s="1">
        <v>4886.6884906742298</v>
      </c>
      <c r="C14397" s="1">
        <v>6480.8675936283098</v>
      </c>
      <c r="D14397" s="1">
        <v>9828.4031510955501</v>
      </c>
      <c r="E14397" s="1">
        <v>2818.7347210800599</v>
      </c>
      <c r="F14397" s="1">
        <v>1124.32759160918</v>
      </c>
      <c r="G14397" s="1">
        <v>5264.95469559496</v>
      </c>
      <c r="H14397" s="1">
        <v>-0.59882915023793004</v>
      </c>
      <c r="I14397" s="1">
        <v>0.281227033914069</v>
      </c>
      <c r="J14397" s="1">
        <v>0.62432590695414303</v>
      </c>
      <c r="K14397" s="1">
        <v>5683.7780421512698</v>
      </c>
      <c r="L14397" s="1">
        <v>4759.1050398449397</v>
      </c>
    </row>
    <row r="14398" spans="1:12" x14ac:dyDescent="0.2">
      <c r="A14398" s="1" t="s">
        <v>14391</v>
      </c>
      <c r="B14398" s="1">
        <v>8.3799165690150907</v>
      </c>
      <c r="C14398" s="1">
        <v>0</v>
      </c>
      <c r="D14398" s="1">
        <v>0</v>
      </c>
      <c r="E14398" s="1">
        <v>0</v>
      </c>
      <c r="F14398" s="1">
        <v>1.2423509299549</v>
      </c>
      <c r="G14398" s="1">
        <v>3.62433778953302</v>
      </c>
      <c r="H14398" s="1">
        <v>-0.86076103214672295</v>
      </c>
      <c r="I14398" s="1">
        <v>0.67577459411946705</v>
      </c>
      <c r="J14398" s="1" t="s">
        <v>7</v>
      </c>
      <c r="K14398" s="1">
        <v>4.1899582845075498</v>
      </c>
      <c r="L14398" s="1">
        <v>1.21667217987198</v>
      </c>
    </row>
    <row r="14399" spans="1:12" x14ac:dyDescent="0.2">
      <c r="A14399" s="1" t="s">
        <v>14392</v>
      </c>
      <c r="B14399" s="1">
        <v>198.723735779501</v>
      </c>
      <c r="C14399" s="1">
        <v>193.35747335085799</v>
      </c>
      <c r="D14399" s="1">
        <v>275.903266423763</v>
      </c>
      <c r="E14399" s="1">
        <v>193.82760104505601</v>
      </c>
      <c r="F14399" s="1">
        <v>190.07969228309901</v>
      </c>
      <c r="G14399" s="1">
        <v>180.00877688014</v>
      </c>
      <c r="H14399" s="1">
        <v>9.2793753397620901E-2</v>
      </c>
      <c r="I14399" s="1">
        <v>0.72691844141011697</v>
      </c>
      <c r="J14399" s="1">
        <v>0.90285214268604896</v>
      </c>
      <c r="K14399" s="1">
        <v>196.040604565179</v>
      </c>
      <c r="L14399" s="1">
        <v>209.95483415801399</v>
      </c>
    </row>
    <row r="14400" spans="1:12" x14ac:dyDescent="0.2">
      <c r="A14400" s="1" t="s">
        <v>14393</v>
      </c>
      <c r="B14400" s="1">
        <v>40.702451906644697</v>
      </c>
      <c r="C14400" s="1">
        <v>42.402954682205603</v>
      </c>
      <c r="D14400" s="1">
        <v>59.345230891149001</v>
      </c>
      <c r="E14400" s="1">
        <v>30.404329575695002</v>
      </c>
      <c r="F14400" s="1">
        <v>42.2399316184664</v>
      </c>
      <c r="G14400" s="1">
        <v>60.405629825550299</v>
      </c>
      <c r="H14400" s="1">
        <v>0.204001685352978</v>
      </c>
      <c r="I14400" s="1">
        <v>0.60194384821581504</v>
      </c>
      <c r="J14400" s="1">
        <v>0.84421296978043103</v>
      </c>
      <c r="K14400" s="1">
        <v>41.5527032944252</v>
      </c>
      <c r="L14400" s="1">
        <v>48.098780477715202</v>
      </c>
    </row>
    <row r="14401" spans="1:12" x14ac:dyDescent="0.2">
      <c r="A14401" s="1" t="s">
        <v>14394</v>
      </c>
      <c r="B14401" s="1">
        <v>3.5913928152921799</v>
      </c>
      <c r="C14401" s="1">
        <v>0</v>
      </c>
      <c r="D14401" s="1">
        <v>1.0411444015991</v>
      </c>
      <c r="E14401" s="1">
        <v>6.3342353282697896</v>
      </c>
      <c r="F14401" s="1">
        <v>3.7270527898646901</v>
      </c>
      <c r="G14401" s="1">
        <v>2.4162251930220102</v>
      </c>
      <c r="H14401" s="1">
        <v>0.33217061896636901</v>
      </c>
      <c r="I14401" s="1">
        <v>0.83323926718434804</v>
      </c>
      <c r="J14401" s="1" t="s">
        <v>7</v>
      </c>
      <c r="K14401" s="1">
        <v>1.79569640764609</v>
      </c>
      <c r="L14401" s="1">
        <v>3.3796644281888999</v>
      </c>
    </row>
    <row r="14402" spans="1:12" x14ac:dyDescent="0.2">
      <c r="A14402" s="1" t="s">
        <v>14395</v>
      </c>
      <c r="B14402" s="1">
        <v>5.9856546921536404</v>
      </c>
      <c r="C14402" s="1">
        <v>3.3922363745764499</v>
      </c>
      <c r="D14402" s="1">
        <v>9.3702996143919393</v>
      </c>
      <c r="E14402" s="1">
        <v>24.0700942474252</v>
      </c>
      <c r="F14402" s="1">
        <v>39.755229758556702</v>
      </c>
      <c r="G14402" s="1">
        <v>10.8730133685991</v>
      </c>
      <c r="H14402" s="1">
        <v>1.9896840850103299</v>
      </c>
      <c r="I14402" s="1">
        <v>1.1047594771041599E-2</v>
      </c>
      <c r="J14402" s="1">
        <v>0.14366680684847999</v>
      </c>
      <c r="K14402" s="1">
        <v>4.6889455333650396</v>
      </c>
      <c r="L14402" s="1">
        <v>21.0171592472432</v>
      </c>
    </row>
    <row r="14403" spans="1:12" x14ac:dyDescent="0.2">
      <c r="A14403" s="1" t="s">
        <v>14396</v>
      </c>
      <c r="B14403" s="1">
        <v>3.5913928152921799</v>
      </c>
      <c r="C14403" s="1">
        <v>0</v>
      </c>
      <c r="D14403" s="1">
        <v>15.6171660239866</v>
      </c>
      <c r="E14403" s="1">
        <v>19.002705984809399</v>
      </c>
      <c r="F14403" s="1">
        <v>11.181158369594099</v>
      </c>
      <c r="G14403" s="1">
        <v>13.289238561621101</v>
      </c>
      <c r="H14403" s="1">
        <v>2.98924353518077</v>
      </c>
      <c r="I14403" s="1">
        <v>9.4644469279380507E-3</v>
      </c>
      <c r="J14403" s="1" t="s">
        <v>7</v>
      </c>
      <c r="K14403" s="1">
        <v>1.79569640764609</v>
      </c>
      <c r="L14403" s="1">
        <v>14.7725672350028</v>
      </c>
    </row>
    <row r="14404" spans="1:12" x14ac:dyDescent="0.2">
      <c r="A14404" s="1" t="s">
        <v>14397</v>
      </c>
      <c r="B14404" s="1">
        <v>2.3942618768614499</v>
      </c>
      <c r="C14404" s="1">
        <v>3.3922363745764499</v>
      </c>
      <c r="D14404" s="1">
        <v>5.2057220079955204</v>
      </c>
      <c r="E14404" s="1">
        <v>5.0673882626158404</v>
      </c>
      <c r="F14404" s="1">
        <v>3.7270527898646901</v>
      </c>
      <c r="G14404" s="1">
        <v>3.62433778953302</v>
      </c>
      <c r="H14404" s="1">
        <v>0.62331894426429002</v>
      </c>
      <c r="I14404" s="1">
        <v>0.62544211285416795</v>
      </c>
      <c r="J14404" s="1" t="s">
        <v>7</v>
      </c>
      <c r="K14404" s="1">
        <v>2.8932491257189499</v>
      </c>
      <c r="L14404" s="1">
        <v>4.4061252125022703</v>
      </c>
    </row>
    <row r="14405" spans="1:12" x14ac:dyDescent="0.2">
      <c r="A14405" s="1" t="s">
        <v>14398</v>
      </c>
      <c r="B14405" s="1">
        <v>3846.3817051779301</v>
      </c>
      <c r="C14405" s="1">
        <v>3331.1761198340701</v>
      </c>
      <c r="D14405" s="1">
        <v>3569.04300868173</v>
      </c>
      <c r="E14405" s="1">
        <v>4266.7409171225299</v>
      </c>
      <c r="F14405" s="1">
        <v>3445.03912876492</v>
      </c>
      <c r="G14405" s="1">
        <v>3746.3571617806301</v>
      </c>
      <c r="H14405" s="1">
        <v>5.5481313914302201E-2</v>
      </c>
      <c r="I14405" s="1">
        <v>0.679003469297492</v>
      </c>
      <c r="J14405" s="1">
        <v>0.878675156998181</v>
      </c>
      <c r="K14405" s="1">
        <v>3588.7789125059999</v>
      </c>
      <c r="L14405" s="1">
        <v>3756.7950540874599</v>
      </c>
    </row>
    <row r="14406" spans="1:12" x14ac:dyDescent="0.2">
      <c r="A14406" s="1" t="s">
        <v>14399</v>
      </c>
      <c r="B14406" s="1">
        <v>1460.4997448854899</v>
      </c>
      <c r="C14406" s="1">
        <v>417.24507407290298</v>
      </c>
      <c r="D14406" s="1">
        <v>576.79399848590401</v>
      </c>
      <c r="E14406" s="1">
        <v>577.68226193820499</v>
      </c>
      <c r="F14406" s="1">
        <v>421.15696525470997</v>
      </c>
      <c r="G14406" s="1">
        <v>2454.8847961103602</v>
      </c>
      <c r="H14406" s="1">
        <v>0.20617041358757199</v>
      </c>
      <c r="I14406" s="1">
        <v>0.73386824357596303</v>
      </c>
      <c r="J14406" s="1">
        <v>0.90644766438796198</v>
      </c>
      <c r="K14406" s="1">
        <v>938.87240947919497</v>
      </c>
      <c r="L14406" s="1">
        <v>1007.6295054472999</v>
      </c>
    </row>
    <row r="14407" spans="1:12" x14ac:dyDescent="0.2">
      <c r="A14407" s="1" t="s">
        <v>14400</v>
      </c>
      <c r="B14407" s="1">
        <v>1307.2669847663501</v>
      </c>
      <c r="C14407" s="1">
        <v>1689.3337145390699</v>
      </c>
      <c r="D14407" s="1">
        <v>1592.9509344466301</v>
      </c>
      <c r="E14407" s="1">
        <v>1973.7477282888699</v>
      </c>
      <c r="F14407" s="1">
        <v>1704.50547589812</v>
      </c>
      <c r="G14407" s="1">
        <v>2213.2622768081601</v>
      </c>
      <c r="H14407" s="1">
        <v>0.32135424315964201</v>
      </c>
      <c r="I14407" s="1">
        <v>0.12430217320525599</v>
      </c>
      <c r="J14407" s="1">
        <v>0.442114513695057</v>
      </c>
      <c r="K14407" s="1">
        <v>1498.3003496527101</v>
      </c>
      <c r="L14407" s="1">
        <v>1871.1166038604399</v>
      </c>
    </row>
    <row r="14408" spans="1:12" x14ac:dyDescent="0.2">
      <c r="A14408" s="1" t="s">
        <v>14401</v>
      </c>
      <c r="B14408" s="1">
        <v>31522.851870757899</v>
      </c>
      <c r="C14408" s="1">
        <v>45092.998127244697</v>
      </c>
      <c r="D14408" s="1">
        <v>42028.917203752702</v>
      </c>
      <c r="E14408" s="1">
        <v>33319.344673764797</v>
      </c>
      <c r="F14408" s="1">
        <v>35583.415335768099</v>
      </c>
      <c r="G14408" s="1">
        <v>33625.397898690797</v>
      </c>
      <c r="H14408" s="1">
        <v>-5.7885206778278998E-2</v>
      </c>
      <c r="I14408" s="1">
        <v>0.85413907915714804</v>
      </c>
      <c r="J14408" s="1">
        <v>0.95470871639483101</v>
      </c>
      <c r="K14408" s="1">
        <v>38307.924999001298</v>
      </c>
      <c r="L14408" s="1">
        <v>36139.268777994097</v>
      </c>
    </row>
    <row r="14409" spans="1:12" x14ac:dyDescent="0.2">
      <c r="A14409" s="1" t="s">
        <v>14402</v>
      </c>
      <c r="B14409" s="1">
        <v>44.2938447219369</v>
      </c>
      <c r="C14409" s="1">
        <v>47.491309244070301</v>
      </c>
      <c r="D14409" s="1">
        <v>79.126974521532006</v>
      </c>
      <c r="E14409" s="1">
        <v>51.940729691812301</v>
      </c>
      <c r="F14409" s="1">
        <v>65.844599287609498</v>
      </c>
      <c r="G14409" s="1">
        <v>47.116391263929202</v>
      </c>
      <c r="H14409" s="1">
        <v>0.42158515971870197</v>
      </c>
      <c r="I14409" s="1">
        <v>0.18443999377572401</v>
      </c>
      <c r="J14409" s="1">
        <v>0.52493378799940205</v>
      </c>
      <c r="K14409" s="1">
        <v>45.8925769830036</v>
      </c>
      <c r="L14409" s="1">
        <v>61.0071736912207</v>
      </c>
    </row>
    <row r="14410" spans="1:12" x14ac:dyDescent="0.2">
      <c r="A14410" s="1" t="s">
        <v>14403</v>
      </c>
      <c r="B14410" s="1">
        <v>68.2364634905515</v>
      </c>
      <c r="C14410" s="1">
        <v>135.689454983058</v>
      </c>
      <c r="D14410" s="1">
        <v>99.949862553514095</v>
      </c>
      <c r="E14410" s="1">
        <v>69.676588610967798</v>
      </c>
      <c r="F14410" s="1">
        <v>151.56681345449701</v>
      </c>
      <c r="G14410" s="1">
        <v>65.238080211594294</v>
      </c>
      <c r="H14410" s="1">
        <v>-4.40631178321245E-2</v>
      </c>
      <c r="I14410" s="1">
        <v>0.93725658347490004</v>
      </c>
      <c r="J14410" s="1">
        <v>0.98265052809325204</v>
      </c>
      <c r="K14410" s="1">
        <v>101.96295923680501</v>
      </c>
      <c r="L14410" s="1">
        <v>96.607836207643302</v>
      </c>
    </row>
    <row r="14411" spans="1:12" x14ac:dyDescent="0.2">
      <c r="A14411" s="1" t="s">
        <v>14404</v>
      </c>
      <c r="B14411" s="1">
        <v>0</v>
      </c>
      <c r="C14411" s="1">
        <v>0</v>
      </c>
      <c r="D14411" s="1">
        <v>4.1645776063964197</v>
      </c>
      <c r="E14411" s="1">
        <v>5.0673882626158404</v>
      </c>
      <c r="F14411" s="1">
        <v>0</v>
      </c>
      <c r="G14411" s="1">
        <v>0</v>
      </c>
      <c r="H14411" s="1">
        <v>3.1792618452415602</v>
      </c>
      <c r="I14411" s="1">
        <v>0.14402754734470599</v>
      </c>
      <c r="J14411" s="1" t="s">
        <v>7</v>
      </c>
      <c r="K14411" s="1">
        <v>0</v>
      </c>
      <c r="L14411" s="1">
        <v>2.3079914672530601</v>
      </c>
    </row>
    <row r="14412" spans="1:12" x14ac:dyDescent="0.2">
      <c r="A14412" s="1" t="s">
        <v>14405</v>
      </c>
      <c r="B14412" s="1">
        <v>295.69134179239001</v>
      </c>
      <c r="C14412" s="1">
        <v>283.251737277134</v>
      </c>
      <c r="D14412" s="1">
        <v>100.99100695511299</v>
      </c>
      <c r="E14412" s="1">
        <v>141.88687135324301</v>
      </c>
      <c r="F14412" s="1">
        <v>91.933968816662301</v>
      </c>
      <c r="G14412" s="1">
        <v>257.327983056844</v>
      </c>
      <c r="H14412" s="1">
        <v>-0.97947726047944295</v>
      </c>
      <c r="I14412" s="1">
        <v>0.19574400453047899</v>
      </c>
      <c r="J14412" s="1">
        <v>0.53853929583767601</v>
      </c>
      <c r="K14412" s="1">
        <v>289.47153953476197</v>
      </c>
      <c r="L14412" s="1">
        <v>148.034957545466</v>
      </c>
    </row>
    <row r="14413" spans="1:12" x14ac:dyDescent="0.2">
      <c r="A14413" s="1" t="s">
        <v>14406</v>
      </c>
      <c r="B14413" s="1">
        <v>0</v>
      </c>
      <c r="C14413" s="1">
        <v>0</v>
      </c>
      <c r="D14413" s="1">
        <v>0</v>
      </c>
      <c r="E14413" s="1">
        <v>1.2668470656539601</v>
      </c>
      <c r="F14413" s="1">
        <v>1.2423509299549</v>
      </c>
      <c r="G14413" s="1">
        <v>0</v>
      </c>
      <c r="H14413" s="1">
        <v>0.95588533095372297</v>
      </c>
      <c r="I14413" s="1">
        <v>0.81935785603995104</v>
      </c>
      <c r="J14413" s="1" t="s">
        <v>7</v>
      </c>
      <c r="K14413" s="1">
        <v>0</v>
      </c>
      <c r="L14413" s="1">
        <v>0.62729949890221404</v>
      </c>
    </row>
    <row r="14414" spans="1:12" x14ac:dyDescent="0.2">
      <c r="A14414" s="1" t="s">
        <v>14407</v>
      </c>
      <c r="B14414" s="1">
        <v>2965.2933344929102</v>
      </c>
      <c r="C14414" s="1">
        <v>4991.6758251892497</v>
      </c>
      <c r="D14414" s="1">
        <v>2862.1059599959399</v>
      </c>
      <c r="E14414" s="1">
        <v>4067.8459278148598</v>
      </c>
      <c r="F14414" s="1">
        <v>4314.6847797333503</v>
      </c>
      <c r="G14414" s="1">
        <v>3114.5142738053701</v>
      </c>
      <c r="H14414" s="1">
        <v>-0.142832686043805</v>
      </c>
      <c r="I14414" s="1">
        <v>0.39938327993933398</v>
      </c>
      <c r="J14414" s="1">
        <v>0.71760281010744797</v>
      </c>
      <c r="K14414" s="1">
        <v>3978.4845798410802</v>
      </c>
      <c r="L14414" s="1">
        <v>3589.7877353373801</v>
      </c>
    </row>
    <row r="14415" spans="1:12" x14ac:dyDescent="0.2">
      <c r="A14415" s="1" t="s">
        <v>14408</v>
      </c>
      <c r="B14415" s="1">
        <v>31.125404399198899</v>
      </c>
      <c r="C14415" s="1">
        <v>15.265063685594001</v>
      </c>
      <c r="D14415" s="1">
        <v>42.686920465563297</v>
      </c>
      <c r="E14415" s="1">
        <v>36.7385649039648</v>
      </c>
      <c r="F14415" s="1">
        <v>34.785826038737099</v>
      </c>
      <c r="G14415" s="1">
        <v>32.619040105797197</v>
      </c>
      <c r="H14415" s="1">
        <v>0.71012150078015701</v>
      </c>
      <c r="I14415" s="1">
        <v>7.4400763121511101E-2</v>
      </c>
      <c r="J14415" s="1">
        <v>0.35625266145148599</v>
      </c>
      <c r="K14415" s="1">
        <v>23.1952340423965</v>
      </c>
      <c r="L14415" s="1">
        <v>36.707587878515596</v>
      </c>
    </row>
    <row r="14416" spans="1:12" x14ac:dyDescent="0.2">
      <c r="A14416" s="1" t="s">
        <v>14409</v>
      </c>
      <c r="B14416" s="1">
        <v>13.168440322738</v>
      </c>
      <c r="C14416" s="1">
        <v>5.0883545618646702</v>
      </c>
      <c r="D14416" s="1">
        <v>22.905176835180299</v>
      </c>
      <c r="E14416" s="1">
        <v>1.2668470656539601</v>
      </c>
      <c r="F14416" s="1">
        <v>9.9388074396391595</v>
      </c>
      <c r="G14416" s="1">
        <v>1.20811259651101</v>
      </c>
      <c r="H14416" s="1">
        <v>-0.19435941552786301</v>
      </c>
      <c r="I14416" s="1">
        <v>0.80646752105109099</v>
      </c>
      <c r="J14416" s="1">
        <v>0.93586810341297</v>
      </c>
      <c r="K14416" s="1">
        <v>9.1283974423013401</v>
      </c>
      <c r="L14416" s="1">
        <v>8.8297359842461098</v>
      </c>
    </row>
    <row r="14417" spans="1:12" x14ac:dyDescent="0.2">
      <c r="A14417" s="1" t="s">
        <v>14410</v>
      </c>
      <c r="B14417" s="1">
        <v>472.86672068013701</v>
      </c>
      <c r="C14417" s="1">
        <v>344.31199201951</v>
      </c>
      <c r="D14417" s="1">
        <v>429.99263786043002</v>
      </c>
      <c r="E14417" s="1">
        <v>306.57698988825803</v>
      </c>
      <c r="F14417" s="1">
        <v>309.34538155876902</v>
      </c>
      <c r="G14417" s="1">
        <v>351.56076558470301</v>
      </c>
      <c r="H14417" s="1">
        <v>-0.218567789150001</v>
      </c>
      <c r="I14417" s="1">
        <v>0.18431539403489</v>
      </c>
      <c r="J14417" s="1">
        <v>0.52477908111077198</v>
      </c>
      <c r="K14417" s="1">
        <v>408.58935634982402</v>
      </c>
      <c r="L14417" s="1">
        <v>349.36894372303999</v>
      </c>
    </row>
    <row r="14418" spans="1:12" x14ac:dyDescent="0.2">
      <c r="A14418" s="1" t="s">
        <v>14411</v>
      </c>
      <c r="B14418" s="1">
        <v>3827.22761016304</v>
      </c>
      <c r="C14418" s="1">
        <v>5724.3988820977602</v>
      </c>
      <c r="D14418" s="1">
        <v>2986.0021437862301</v>
      </c>
      <c r="E14418" s="1">
        <v>4877.36120276774</v>
      </c>
      <c r="F14418" s="1">
        <v>5603.0026940965799</v>
      </c>
      <c r="G14418" s="1">
        <v>4763.5879680428998</v>
      </c>
      <c r="H14418" s="1">
        <v>-8.8176109133994499E-2</v>
      </c>
      <c r="I14418" s="1">
        <v>0.60032352409305101</v>
      </c>
      <c r="J14418" s="1">
        <v>0.84384140141094699</v>
      </c>
      <c r="K14418" s="1">
        <v>4775.8132461304003</v>
      </c>
      <c r="L14418" s="1">
        <v>4557.4885021733598</v>
      </c>
    </row>
    <row r="14419" spans="1:12" x14ac:dyDescent="0.2">
      <c r="A14419" s="1" t="s">
        <v>14412</v>
      </c>
      <c r="B14419" s="1">
        <v>1666.40626629557</v>
      </c>
      <c r="C14419" s="1">
        <v>1724.95219647212</v>
      </c>
      <c r="D14419" s="1">
        <v>1819.9204139952401</v>
      </c>
      <c r="E14419" s="1">
        <v>1624.0979381683801</v>
      </c>
      <c r="F14419" s="1">
        <v>1762.8959696060001</v>
      </c>
      <c r="G14419" s="1">
        <v>1657.5304824130999</v>
      </c>
      <c r="H14419" s="1">
        <v>1.94023133136586E-2</v>
      </c>
      <c r="I14419" s="1">
        <v>0.84199921288837798</v>
      </c>
      <c r="J14419" s="1">
        <v>0.949734864944486</v>
      </c>
      <c r="K14419" s="1">
        <v>1695.67923138385</v>
      </c>
      <c r="L14419" s="1">
        <v>1716.11120104568</v>
      </c>
    </row>
    <row r="14420" spans="1:12" x14ac:dyDescent="0.2">
      <c r="A14420" s="1" t="s">
        <v>14413</v>
      </c>
      <c r="B14420" s="1">
        <v>1392.2632813949399</v>
      </c>
      <c r="C14420" s="1">
        <v>1928.4863789467099</v>
      </c>
      <c r="D14420" s="1">
        <v>1879.26564488638</v>
      </c>
      <c r="E14420" s="1">
        <v>1769.78535071858</v>
      </c>
      <c r="F14420" s="1">
        <v>2402.7066985327701</v>
      </c>
      <c r="G14420" s="1">
        <v>2148.0241965965702</v>
      </c>
      <c r="H14420" s="1">
        <v>0.30946017817803101</v>
      </c>
      <c r="I14420" s="1">
        <v>0.10065223478799799</v>
      </c>
      <c r="J14420" s="1">
        <v>0.40328541786724498</v>
      </c>
      <c r="K14420" s="1">
        <v>1660.3748301708199</v>
      </c>
      <c r="L14420" s="1">
        <v>2049.9454726835802</v>
      </c>
    </row>
    <row r="14421" spans="1:12" x14ac:dyDescent="0.2">
      <c r="A14421" s="1" t="s">
        <v>14414</v>
      </c>
      <c r="B14421" s="1">
        <v>1873.50991864409</v>
      </c>
      <c r="C14421" s="1">
        <v>2026.8612338094299</v>
      </c>
      <c r="D14421" s="1">
        <v>1703.31224101614</v>
      </c>
      <c r="E14421" s="1">
        <v>2048.4917051624502</v>
      </c>
      <c r="F14421" s="1">
        <v>1996.4579444375199</v>
      </c>
      <c r="G14421" s="1">
        <v>2038.08595031407</v>
      </c>
      <c r="H14421" s="1">
        <v>-1.29248368595662E-2</v>
      </c>
      <c r="I14421" s="1">
        <v>0.93024081193521002</v>
      </c>
      <c r="J14421" s="1">
        <v>0.97973217639834398</v>
      </c>
      <c r="K14421" s="1">
        <v>1950.1855762267601</v>
      </c>
      <c r="L14421" s="1">
        <v>1946.5869602325399</v>
      </c>
    </row>
    <row r="14422" spans="1:12" x14ac:dyDescent="0.2">
      <c r="A14422" s="1" t="s">
        <v>14415</v>
      </c>
      <c r="B14422" s="1">
        <v>1634.0837309579399</v>
      </c>
      <c r="C14422" s="1">
        <v>1579.0860323653401</v>
      </c>
      <c r="D14422" s="1">
        <v>1490.91878308992</v>
      </c>
      <c r="E14422" s="1">
        <v>1708.9766915671901</v>
      </c>
      <c r="F14422" s="1">
        <v>1662.2655442796499</v>
      </c>
      <c r="G14422" s="1">
        <v>1591.0842896049901</v>
      </c>
      <c r="H14422" s="1">
        <v>-1.5678991257121901E-4</v>
      </c>
      <c r="I14422" s="1">
        <v>0.99919097743542895</v>
      </c>
      <c r="J14422" s="1">
        <v>0.99947886535711805</v>
      </c>
      <c r="K14422" s="1">
        <v>1606.5848816616401</v>
      </c>
      <c r="L14422" s="1">
        <v>1613.31132713544</v>
      </c>
    </row>
    <row r="14423" spans="1:12" x14ac:dyDescent="0.2">
      <c r="A14423" s="1" t="s">
        <v>14416</v>
      </c>
      <c r="B14423" s="1">
        <v>1599.3669337434501</v>
      </c>
      <c r="C14423" s="1">
        <v>1333.1488952085399</v>
      </c>
      <c r="D14423" s="1">
        <v>1077.5844556550701</v>
      </c>
      <c r="E14423" s="1">
        <v>1388.46438395674</v>
      </c>
      <c r="F14423" s="1">
        <v>1456.0352899071399</v>
      </c>
      <c r="G14423" s="1">
        <v>2539.4526778661302</v>
      </c>
      <c r="H14423" s="1">
        <v>0.12759041863405801</v>
      </c>
      <c r="I14423" s="1">
        <v>0.647834459949441</v>
      </c>
      <c r="J14423" s="1">
        <v>0.86412627214466597</v>
      </c>
      <c r="K14423" s="1">
        <v>1466.257914476</v>
      </c>
      <c r="L14423" s="1">
        <v>1615.3842018462699</v>
      </c>
    </row>
    <row r="14424" spans="1:12" x14ac:dyDescent="0.2">
      <c r="A14424" s="1" t="s">
        <v>14417</v>
      </c>
      <c r="B14424" s="1">
        <v>4183.9726298153901</v>
      </c>
      <c r="C14424" s="1">
        <v>4956.0573432561896</v>
      </c>
      <c r="D14424" s="1">
        <v>3165.0789808612799</v>
      </c>
      <c r="E14424" s="1">
        <v>3901.8889622141901</v>
      </c>
      <c r="F14424" s="1">
        <v>3859.9843393698602</v>
      </c>
      <c r="G14424" s="1">
        <v>4026.63928417118</v>
      </c>
      <c r="H14424" s="1">
        <v>-0.29225153002808701</v>
      </c>
      <c r="I14424" s="1">
        <v>2.66327486640911E-3</v>
      </c>
      <c r="J14424" s="1">
        <v>6.8729970732098397E-2</v>
      </c>
      <c r="K14424" s="1">
        <v>4570.0149865357898</v>
      </c>
      <c r="L14424" s="1">
        <v>3738.39789165413</v>
      </c>
    </row>
    <row r="14425" spans="1:12" x14ac:dyDescent="0.2">
      <c r="A14425" s="1" t="s">
        <v>14418</v>
      </c>
      <c r="B14425" s="1">
        <v>71.827856305843596</v>
      </c>
      <c r="C14425" s="1">
        <v>35.618481933052699</v>
      </c>
      <c r="D14425" s="1">
        <v>51.016075678356103</v>
      </c>
      <c r="E14425" s="1">
        <v>41.8059531665807</v>
      </c>
      <c r="F14425" s="1">
        <v>49.694037198195801</v>
      </c>
      <c r="G14425" s="1">
        <v>26.578477123242099</v>
      </c>
      <c r="H14425" s="1">
        <v>-0.34621733551636003</v>
      </c>
      <c r="I14425" s="1">
        <v>0.33013214110615002</v>
      </c>
      <c r="J14425" s="1">
        <v>0.66583356322507803</v>
      </c>
      <c r="K14425" s="1">
        <v>53.723169119448201</v>
      </c>
      <c r="L14425" s="1">
        <v>42.273635791593698</v>
      </c>
    </row>
    <row r="14426" spans="1:12" x14ac:dyDescent="0.2">
      <c r="A14426" s="1" t="s">
        <v>14419</v>
      </c>
      <c r="B14426" s="1">
        <v>9486.0655561250805</v>
      </c>
      <c r="C14426" s="1">
        <v>12430.850194635401</v>
      </c>
      <c r="D14426" s="1">
        <v>9923.1472916410694</v>
      </c>
      <c r="E14426" s="1">
        <v>12182.001383328499</v>
      </c>
      <c r="F14426" s="1">
        <v>10072.981340074301</v>
      </c>
      <c r="G14426" s="1">
        <v>10624.142173717801</v>
      </c>
      <c r="H14426" s="1">
        <v>-2.85153833876804E-2</v>
      </c>
      <c r="I14426" s="1">
        <v>0.79820462276565596</v>
      </c>
      <c r="J14426" s="1">
        <v>0.93207044962210295</v>
      </c>
      <c r="K14426" s="1">
        <v>10958.4578753802</v>
      </c>
      <c r="L14426" s="1">
        <v>10700.5680471904</v>
      </c>
    </row>
    <row r="14427" spans="1:12" x14ac:dyDescent="0.2">
      <c r="A14427" s="1" t="s">
        <v>14420</v>
      </c>
      <c r="B14427" s="1">
        <v>2219.4807598505699</v>
      </c>
      <c r="C14427" s="1">
        <v>1689.3337145390699</v>
      </c>
      <c r="D14427" s="1">
        <v>1683.5304973857501</v>
      </c>
      <c r="E14427" s="1">
        <v>2610.9718023128098</v>
      </c>
      <c r="F14427" s="1">
        <v>3391.61803877686</v>
      </c>
      <c r="G14427" s="1">
        <v>3077.06278331353</v>
      </c>
      <c r="H14427" s="1">
        <v>0.405158894936402</v>
      </c>
      <c r="I14427" s="1">
        <v>6.4932104289237097E-2</v>
      </c>
      <c r="J14427" s="1">
        <v>0.33629653458917902</v>
      </c>
      <c r="K14427" s="1">
        <v>1954.40723719482</v>
      </c>
      <c r="L14427" s="1">
        <v>2690.7957804472398</v>
      </c>
    </row>
    <row r="14428" spans="1:12" x14ac:dyDescent="0.2">
      <c r="A14428" s="1" t="s">
        <v>14421</v>
      </c>
      <c r="B14428" s="1">
        <v>2818.0462290659302</v>
      </c>
      <c r="C14428" s="1">
        <v>2120.14773411028</v>
      </c>
      <c r="D14428" s="1">
        <v>2702.81086655128</v>
      </c>
      <c r="E14428" s="1">
        <v>2827.6026505396399</v>
      </c>
      <c r="F14428" s="1">
        <v>2451.15838480101</v>
      </c>
      <c r="G14428" s="1">
        <v>3190.6253673855699</v>
      </c>
      <c r="H14428" s="1">
        <v>0.18737556835216401</v>
      </c>
      <c r="I14428" s="1">
        <v>0.17812201992274301</v>
      </c>
      <c r="J14428" s="1">
        <v>0.51815653430515396</v>
      </c>
      <c r="K14428" s="1">
        <v>2469.0969815881099</v>
      </c>
      <c r="L14428" s="1">
        <v>2793.0493173193699</v>
      </c>
    </row>
    <row r="14429" spans="1:12" x14ac:dyDescent="0.2">
      <c r="A14429" s="1" t="s">
        <v>14422</v>
      </c>
      <c r="B14429" s="1">
        <v>3596.1813390459101</v>
      </c>
      <c r="C14429" s="1">
        <v>2547.5695173069098</v>
      </c>
      <c r="D14429" s="1">
        <v>3949.0607152654002</v>
      </c>
      <c r="E14429" s="1">
        <v>2228.3839884853101</v>
      </c>
      <c r="F14429" s="1">
        <v>2177.8411802109299</v>
      </c>
      <c r="G14429" s="1">
        <v>1847.2041600653299</v>
      </c>
      <c r="H14429" s="1">
        <v>-0.27507530640931899</v>
      </c>
      <c r="I14429" s="1">
        <v>0.17621566631768501</v>
      </c>
      <c r="J14429" s="1">
        <v>0.51577169169810899</v>
      </c>
      <c r="K14429" s="1">
        <v>3071.87542817641</v>
      </c>
      <c r="L14429" s="1">
        <v>2550.6225110067398</v>
      </c>
    </row>
    <row r="14430" spans="1:12" x14ac:dyDescent="0.2">
      <c r="A14430" s="1" t="s">
        <v>14423</v>
      </c>
      <c r="B14430" s="1">
        <v>4278.5459739514199</v>
      </c>
      <c r="C14430" s="1">
        <v>3565.24042967985</v>
      </c>
      <c r="D14430" s="1">
        <v>3968.8424588957901</v>
      </c>
      <c r="E14430" s="1">
        <v>4924.2345441969401</v>
      </c>
      <c r="F14430" s="1">
        <v>4383.0140808808701</v>
      </c>
      <c r="G14430" s="1">
        <v>7299.4163081195002</v>
      </c>
      <c r="H14430" s="1">
        <v>0.385664419001431</v>
      </c>
      <c r="I14430" s="1">
        <v>6.5923865650182004E-2</v>
      </c>
      <c r="J14430" s="1">
        <v>0.33791917685935502</v>
      </c>
      <c r="K14430" s="1">
        <v>3921.8932018156302</v>
      </c>
      <c r="L14430" s="1">
        <v>5143.8768480232702</v>
      </c>
    </row>
    <row r="14431" spans="1:12" x14ac:dyDescent="0.2">
      <c r="A14431" s="1" t="s">
        <v>14424</v>
      </c>
      <c r="B14431" s="1">
        <v>2343.9823774473598</v>
      </c>
      <c r="C14431" s="1">
        <v>5548.0025906197798</v>
      </c>
      <c r="D14431" s="1">
        <v>2634.0953360457402</v>
      </c>
      <c r="E14431" s="1">
        <v>1123.6933472350599</v>
      </c>
      <c r="F14431" s="1">
        <v>1311.92258203237</v>
      </c>
      <c r="G14431" s="1">
        <v>1616.45465413173</v>
      </c>
      <c r="H14431" s="1">
        <v>-1.2636207439348399</v>
      </c>
      <c r="I14431" s="1">
        <v>1.77072721011875E-3</v>
      </c>
      <c r="J14431" s="1">
        <v>5.4917906070578101E-2</v>
      </c>
      <c r="K14431" s="1">
        <v>3945.9924840335698</v>
      </c>
      <c r="L14431" s="1">
        <v>1671.5414798612201</v>
      </c>
    </row>
    <row r="14432" spans="1:12" x14ac:dyDescent="0.2">
      <c r="A14432" s="1" t="s">
        <v>14425</v>
      </c>
      <c r="B14432" s="1">
        <v>735.03839619646703</v>
      </c>
      <c r="C14432" s="1">
        <v>739.50752965766605</v>
      </c>
      <c r="D14432" s="1">
        <v>709.01933748899</v>
      </c>
      <c r="E14432" s="1">
        <v>1017.27819372013</v>
      </c>
      <c r="F14432" s="1">
        <v>770.25757657203496</v>
      </c>
      <c r="G14432" s="1">
        <v>947.16027566462901</v>
      </c>
      <c r="H14432" s="1">
        <v>0.203776285260101</v>
      </c>
      <c r="I14432" s="1">
        <v>0.31404169100255303</v>
      </c>
      <c r="J14432" s="1">
        <v>0.65359332529223302</v>
      </c>
      <c r="K14432" s="1">
        <v>737.27296292706603</v>
      </c>
      <c r="L14432" s="1">
        <v>860.92884586144601</v>
      </c>
    </row>
    <row r="14433" spans="1:12" x14ac:dyDescent="0.2">
      <c r="A14433" s="1" t="s">
        <v>14426</v>
      </c>
      <c r="B14433" s="1">
        <v>1689.1517541257599</v>
      </c>
      <c r="C14433" s="1">
        <v>1334.8450133958299</v>
      </c>
      <c r="D14433" s="1">
        <v>1462.8078842467401</v>
      </c>
      <c r="E14433" s="1">
        <v>1497.41323160298</v>
      </c>
      <c r="F14433" s="1">
        <v>1172.7792778774201</v>
      </c>
      <c r="G14433" s="1">
        <v>2366.6925765650599</v>
      </c>
      <c r="H14433" s="1">
        <v>0.105562397057132</v>
      </c>
      <c r="I14433" s="1">
        <v>0.73837679556590397</v>
      </c>
      <c r="J14433" s="1">
        <v>0.90850017122412097</v>
      </c>
      <c r="K14433" s="1">
        <v>1511.9983837607899</v>
      </c>
      <c r="L14433" s="1">
        <v>1624.9232425730499</v>
      </c>
    </row>
    <row r="14434" spans="1:12" x14ac:dyDescent="0.2">
      <c r="A14434" s="1" t="s">
        <v>14427</v>
      </c>
      <c r="B14434" s="1">
        <v>7374.32658073328</v>
      </c>
      <c r="C14434" s="1">
        <v>9291.3354299649</v>
      </c>
      <c r="D14434" s="1">
        <v>5158.8705099235603</v>
      </c>
      <c r="E14434" s="1">
        <v>5574.1270888774197</v>
      </c>
      <c r="F14434" s="1">
        <v>6333.5050409100604</v>
      </c>
      <c r="G14434" s="1">
        <v>6335.34245610372</v>
      </c>
      <c r="H14434" s="1">
        <v>-0.509140446361392</v>
      </c>
      <c r="I14434" s="1">
        <v>2.5082307937057301E-2</v>
      </c>
      <c r="J14434" s="1">
        <v>0.21306415303894899</v>
      </c>
      <c r="K14434" s="1">
        <v>8332.8310053490895</v>
      </c>
      <c r="L14434" s="1">
        <v>5850.4612739536897</v>
      </c>
    </row>
    <row r="14435" spans="1:12" x14ac:dyDescent="0.2">
      <c r="A14435" s="1" t="s">
        <v>14428</v>
      </c>
      <c r="B14435" s="1">
        <v>3833.2132648551901</v>
      </c>
      <c r="C14435" s="1">
        <v>3268.4197469044102</v>
      </c>
      <c r="D14435" s="1">
        <v>3586.7424635089201</v>
      </c>
      <c r="E14435" s="1">
        <v>3202.58938197321</v>
      </c>
      <c r="F14435" s="1">
        <v>3119.54318511674</v>
      </c>
      <c r="G14435" s="1">
        <v>3711.3218964818102</v>
      </c>
      <c r="H14435" s="1">
        <v>-6.0413163997233503E-2</v>
      </c>
      <c r="I14435" s="1">
        <v>0.73522261612781004</v>
      </c>
      <c r="J14435" s="1">
        <v>0.90706436425439296</v>
      </c>
      <c r="K14435" s="1">
        <v>3550.8165058797999</v>
      </c>
      <c r="L14435" s="1">
        <v>3405.0492317701701</v>
      </c>
    </row>
    <row r="14436" spans="1:12" x14ac:dyDescent="0.2">
      <c r="A14436" s="1" t="s">
        <v>14429</v>
      </c>
      <c r="B14436" s="1">
        <v>5304.4871881865502</v>
      </c>
      <c r="C14436" s="1">
        <v>5056.1283163061998</v>
      </c>
      <c r="D14436" s="1">
        <v>4065.6688882445001</v>
      </c>
      <c r="E14436" s="1">
        <v>4374.4229177031202</v>
      </c>
      <c r="F14436" s="1">
        <v>4430.2234162191598</v>
      </c>
      <c r="G14436" s="1">
        <v>5321.7359876309802</v>
      </c>
      <c r="H14436" s="1">
        <v>-0.186103925784628</v>
      </c>
      <c r="I14436" s="1">
        <v>0.16085086777553501</v>
      </c>
      <c r="J14436" s="1">
        <v>0.49361956588663802</v>
      </c>
      <c r="K14436" s="1">
        <v>5180.30775224638</v>
      </c>
      <c r="L14436" s="1">
        <v>4548.0128024494397</v>
      </c>
    </row>
    <row r="14437" spans="1:12" x14ac:dyDescent="0.2">
      <c r="A14437" s="1" t="s">
        <v>14430</v>
      </c>
      <c r="B14437" s="1">
        <v>3132.8916658732101</v>
      </c>
      <c r="C14437" s="1">
        <v>2861.35138195524</v>
      </c>
      <c r="D14437" s="1">
        <v>2630.9719028409399</v>
      </c>
      <c r="E14437" s="1">
        <v>2153.6400116117302</v>
      </c>
      <c r="F14437" s="1">
        <v>3163.0254676651598</v>
      </c>
      <c r="G14437" s="1">
        <v>3307.8122892471301</v>
      </c>
      <c r="H14437" s="1">
        <v>-8.9207880382732599E-2</v>
      </c>
      <c r="I14437" s="1">
        <v>0.59369101856401396</v>
      </c>
      <c r="J14437" s="1">
        <v>0.83973222258457902</v>
      </c>
      <c r="K14437" s="1">
        <v>2997.1215239142198</v>
      </c>
      <c r="L14437" s="1">
        <v>2813.8624178412401</v>
      </c>
    </row>
    <row r="14438" spans="1:12" x14ac:dyDescent="0.2">
      <c r="A14438" s="1" t="s">
        <v>14431</v>
      </c>
      <c r="B14438" s="1">
        <v>1163.6112721546699</v>
      </c>
      <c r="C14438" s="1">
        <v>3304.0382288374599</v>
      </c>
      <c r="D14438" s="1">
        <v>2577.8735383593798</v>
      </c>
      <c r="E14438" s="1">
        <v>6210.0843158357102</v>
      </c>
      <c r="F14438" s="1">
        <v>7387.0186295118101</v>
      </c>
      <c r="G14438" s="1">
        <v>3124.1791745774599</v>
      </c>
      <c r="H14438" s="1">
        <v>1.1174654300814599</v>
      </c>
      <c r="I14438" s="1">
        <v>2.1687964938340899E-2</v>
      </c>
      <c r="J14438" s="1">
        <v>0.19673922808685301</v>
      </c>
      <c r="K14438" s="1">
        <v>2233.82475049606</v>
      </c>
      <c r="L14438" s="1">
        <v>4824.7889145710897</v>
      </c>
    </row>
    <row r="14439" spans="1:12" x14ac:dyDescent="0.2">
      <c r="A14439" s="1" t="s">
        <v>14432</v>
      </c>
      <c r="B14439" s="1">
        <v>742.22118182705105</v>
      </c>
      <c r="C14439" s="1">
        <v>485.08980156443198</v>
      </c>
      <c r="D14439" s="1">
        <v>779.81715679773004</v>
      </c>
      <c r="E14439" s="1">
        <v>642.29146228655702</v>
      </c>
      <c r="F14439" s="1">
        <v>516.81798686123602</v>
      </c>
      <c r="G14439" s="1">
        <v>703.12153116940499</v>
      </c>
      <c r="H14439" s="1">
        <v>0.119077134502021</v>
      </c>
      <c r="I14439" s="1">
        <v>0.51082989245855703</v>
      </c>
      <c r="J14439" s="1">
        <v>0.79027434306853905</v>
      </c>
      <c r="K14439" s="1">
        <v>613.65549169574194</v>
      </c>
      <c r="L14439" s="1">
        <v>660.51203427873202</v>
      </c>
    </row>
    <row r="14440" spans="1:12" x14ac:dyDescent="0.2">
      <c r="A14440" s="1" t="s">
        <v>14433</v>
      </c>
      <c r="B14440" s="1">
        <v>8344.0026408621707</v>
      </c>
      <c r="C14440" s="1">
        <v>9045.3982928081005</v>
      </c>
      <c r="D14440" s="1">
        <v>6881.9644945700802</v>
      </c>
      <c r="E14440" s="1">
        <v>8520.8133635885297</v>
      </c>
      <c r="F14440" s="1">
        <v>9107.6746674993392</v>
      </c>
      <c r="G14440" s="1">
        <v>9325.4211324684493</v>
      </c>
      <c r="H14440" s="1">
        <v>-5.4272501408658497E-2</v>
      </c>
      <c r="I14440" s="1">
        <v>0.71613086552494998</v>
      </c>
      <c r="J14440" s="1">
        <v>0.89828974082217905</v>
      </c>
      <c r="K14440" s="1">
        <v>8694.7004668351401</v>
      </c>
      <c r="L14440" s="1">
        <v>8458.9684145316005</v>
      </c>
    </row>
    <row r="14441" spans="1:12" x14ac:dyDescent="0.2">
      <c r="A14441" s="1" t="s">
        <v>14434</v>
      </c>
      <c r="B14441" s="1">
        <v>4741.8356471241104</v>
      </c>
      <c r="C14441" s="1">
        <v>943.041712132253</v>
      </c>
      <c r="D14441" s="1">
        <v>1857.4016124528</v>
      </c>
      <c r="E14441" s="1">
        <v>905.795651942581</v>
      </c>
      <c r="F14441" s="1">
        <v>2249.8975341483201</v>
      </c>
      <c r="G14441" s="1">
        <v>4505.0518723895402</v>
      </c>
      <c r="H14441" s="1">
        <v>-7.2077538224045903E-2</v>
      </c>
      <c r="I14441" s="1">
        <v>0.88796045575598903</v>
      </c>
      <c r="J14441" s="1">
        <v>0.96560504973474903</v>
      </c>
      <c r="K14441" s="1">
        <v>2842.4386796281801</v>
      </c>
      <c r="L14441" s="1">
        <v>2379.53666773331</v>
      </c>
    </row>
    <row r="14442" spans="1:12" x14ac:dyDescent="0.2">
      <c r="A14442" s="1" t="s">
        <v>14435</v>
      </c>
      <c r="B14442" s="1">
        <v>5.9856546921536404</v>
      </c>
      <c r="C14442" s="1">
        <v>1.6961181872882201</v>
      </c>
      <c r="D14442" s="1">
        <v>9.3702996143919393</v>
      </c>
      <c r="E14442" s="1">
        <v>3.8005411969618801</v>
      </c>
      <c r="F14442" s="1">
        <v>7.4541055797293696</v>
      </c>
      <c r="G14442" s="1">
        <v>13.289238561621101</v>
      </c>
      <c r="H14442" s="1">
        <v>1.3399500457512601</v>
      </c>
      <c r="I14442" s="1">
        <v>0.22020915915178901</v>
      </c>
      <c r="J14442" s="1" t="s">
        <v>7</v>
      </c>
      <c r="K14442" s="1">
        <v>3.8408864397209301</v>
      </c>
      <c r="L14442" s="1">
        <v>8.4785462381760706</v>
      </c>
    </row>
    <row r="14443" spans="1:12" x14ac:dyDescent="0.2">
      <c r="A14443" s="1" t="s">
        <v>14436</v>
      </c>
      <c r="B14443" s="1">
        <v>9.5770475074458208</v>
      </c>
      <c r="C14443" s="1">
        <v>57.668018367799597</v>
      </c>
      <c r="D14443" s="1">
        <v>24.987465638378499</v>
      </c>
      <c r="E14443" s="1">
        <v>288.84113096910301</v>
      </c>
      <c r="F14443" s="1">
        <v>6.2117546497744804</v>
      </c>
      <c r="G14443" s="1">
        <v>0</v>
      </c>
      <c r="H14443" s="1">
        <v>1.09937088756734</v>
      </c>
      <c r="I14443" s="1">
        <v>0.441576287170518</v>
      </c>
      <c r="J14443" s="1">
        <v>0.74675835729809004</v>
      </c>
      <c r="K14443" s="1">
        <v>33.622532937622701</v>
      </c>
      <c r="L14443" s="1">
        <v>80.010087814313906</v>
      </c>
    </row>
    <row r="14444" spans="1:12" x14ac:dyDescent="0.2">
      <c r="A14444" s="1" t="s">
        <v>14437</v>
      </c>
      <c r="B14444" s="1">
        <v>2373.9106509081298</v>
      </c>
      <c r="C14444" s="1">
        <v>5381.78300826554</v>
      </c>
      <c r="D14444" s="1">
        <v>2797.5550070967902</v>
      </c>
      <c r="E14444" s="1">
        <v>2908.6808627414898</v>
      </c>
      <c r="F14444" s="1">
        <v>2285.92571111701</v>
      </c>
      <c r="G14444" s="1">
        <v>2814.9023498706401</v>
      </c>
      <c r="H14444" s="1">
        <v>-0.42156161822072902</v>
      </c>
      <c r="I14444" s="1">
        <v>0.10175377975944901</v>
      </c>
      <c r="J14444" s="1">
        <v>0.40576593999617799</v>
      </c>
      <c r="K14444" s="1">
        <v>3877.8468295868402</v>
      </c>
      <c r="L14444" s="1">
        <v>2701.7659827064799</v>
      </c>
    </row>
    <row r="14445" spans="1:12" x14ac:dyDescent="0.2">
      <c r="A14445" s="1" t="s">
        <v>14438</v>
      </c>
      <c r="B14445" s="1">
        <v>131138.51151945599</v>
      </c>
      <c r="C14445" s="1">
        <v>221280.667068184</v>
      </c>
      <c r="D14445" s="1">
        <v>160447.64029723301</v>
      </c>
      <c r="E14445" s="1">
        <v>238299.00043777199</v>
      </c>
      <c r="F14445" s="1">
        <v>207463.90884595801</v>
      </c>
      <c r="G14445" s="1">
        <v>169529.60821800301</v>
      </c>
      <c r="H14445" s="1">
        <v>0.164544689368118</v>
      </c>
      <c r="I14445" s="1">
        <v>0.55425340859619499</v>
      </c>
      <c r="J14445" s="1">
        <v>0.81640915134506598</v>
      </c>
      <c r="K14445" s="1">
        <v>176209.58929382</v>
      </c>
      <c r="L14445" s="1">
        <v>193935.03944974201</v>
      </c>
    </row>
    <row r="14446" spans="1:12" x14ac:dyDescent="0.2">
      <c r="A14446" s="1" t="s">
        <v>14439</v>
      </c>
      <c r="B14446" s="1">
        <v>16.759833138030199</v>
      </c>
      <c r="C14446" s="1">
        <v>27.137890996611599</v>
      </c>
      <c r="D14446" s="1">
        <v>37.4811984575678</v>
      </c>
      <c r="E14446" s="1">
        <v>10.1347765252317</v>
      </c>
      <c r="F14446" s="1">
        <v>40.997580688511498</v>
      </c>
      <c r="G14446" s="1">
        <v>13.289238561621101</v>
      </c>
      <c r="H14446" s="1">
        <v>0.19626396851217001</v>
      </c>
      <c r="I14446" s="1">
        <v>0.70997989064548495</v>
      </c>
      <c r="J14446" s="1">
        <v>0.89553600591126503</v>
      </c>
      <c r="K14446" s="1">
        <v>21.948862067320899</v>
      </c>
      <c r="L14446" s="1">
        <v>25.475698558232999</v>
      </c>
    </row>
    <row r="14447" spans="1:12" x14ac:dyDescent="0.2">
      <c r="A14447" s="1" t="s">
        <v>14440</v>
      </c>
      <c r="B14447" s="1">
        <v>468.07819692641402</v>
      </c>
      <c r="C14447" s="1">
        <v>646.22102935681403</v>
      </c>
      <c r="D14447" s="1">
        <v>491.42015755477797</v>
      </c>
      <c r="E14447" s="1">
        <v>646.09200348351897</v>
      </c>
      <c r="F14447" s="1">
        <v>488.24391547227401</v>
      </c>
      <c r="G14447" s="1">
        <v>461.49901186720399</v>
      </c>
      <c r="H14447" s="1">
        <v>-9.0000851774618196E-2</v>
      </c>
      <c r="I14447" s="1">
        <v>0.67012997661764195</v>
      </c>
      <c r="J14447" s="1">
        <v>0.87513067208235995</v>
      </c>
      <c r="K14447" s="1">
        <v>557.14961314161405</v>
      </c>
      <c r="L14447" s="1">
        <v>521.81377209444395</v>
      </c>
    </row>
    <row r="14448" spans="1:12" x14ac:dyDescent="0.2">
      <c r="A14448" s="1" t="s">
        <v>14441</v>
      </c>
      <c r="B14448" s="1">
        <v>1215.0879025071899</v>
      </c>
      <c r="C14448" s="1">
        <v>1253.4313404059999</v>
      </c>
      <c r="D14448" s="1">
        <v>1279.5664695652999</v>
      </c>
      <c r="E14448" s="1">
        <v>1022.34558198274</v>
      </c>
      <c r="F14448" s="1">
        <v>823.67866656009596</v>
      </c>
      <c r="G14448" s="1">
        <v>1409.86740012834</v>
      </c>
      <c r="H14448" s="1">
        <v>-0.11881684687791499</v>
      </c>
      <c r="I14448" s="1">
        <v>0.80137770900316596</v>
      </c>
      <c r="J14448" s="1">
        <v>0.93364702934604704</v>
      </c>
      <c r="K14448" s="1">
        <v>1234.2596214565899</v>
      </c>
      <c r="L14448" s="1">
        <v>1133.86452955912</v>
      </c>
    </row>
    <row r="14449" spans="1:12" x14ac:dyDescent="0.2">
      <c r="A14449" s="1" t="s">
        <v>14442</v>
      </c>
      <c r="B14449" s="1">
        <v>11595.41026964</v>
      </c>
      <c r="C14449" s="1">
        <v>23889.824667954599</v>
      </c>
      <c r="D14449" s="1">
        <v>17011.258377727801</v>
      </c>
      <c r="E14449" s="1">
        <v>25937.426822199199</v>
      </c>
      <c r="F14449" s="1">
        <v>33265.188500472301</v>
      </c>
      <c r="G14449" s="1">
        <v>16193.541243633499</v>
      </c>
      <c r="H14449" s="1">
        <v>0.383277072441219</v>
      </c>
      <c r="I14449" s="1">
        <v>0.16861838722092601</v>
      </c>
      <c r="J14449" s="1">
        <v>0.504909006383784</v>
      </c>
      <c r="K14449" s="1">
        <v>17742.6174687973</v>
      </c>
      <c r="L14449" s="1">
        <v>23101.853736008201</v>
      </c>
    </row>
    <row r="14450" spans="1:12" x14ac:dyDescent="0.2">
      <c r="A14450" s="1" t="s">
        <v>14443</v>
      </c>
      <c r="B14450" s="1">
        <v>7152.8573571236002</v>
      </c>
      <c r="C14450" s="1">
        <v>7963.2748893182197</v>
      </c>
      <c r="D14450" s="1">
        <v>5618.0151910287696</v>
      </c>
      <c r="E14450" s="1">
        <v>6987.9284141472399</v>
      </c>
      <c r="F14450" s="1">
        <v>6174.4841218758302</v>
      </c>
      <c r="G14450" s="1">
        <v>5981.36546532599</v>
      </c>
      <c r="H14450" s="1">
        <v>-0.299135667709368</v>
      </c>
      <c r="I14450" s="1">
        <v>1.48975923134839E-2</v>
      </c>
      <c r="J14450" s="1">
        <v>0.16448668062639801</v>
      </c>
      <c r="K14450" s="1">
        <v>7558.0661232209104</v>
      </c>
      <c r="L14450" s="1">
        <v>6190.4482980944604</v>
      </c>
    </row>
    <row r="14451" spans="1:12" x14ac:dyDescent="0.2">
      <c r="A14451" s="1" t="s">
        <v>14444</v>
      </c>
      <c r="B14451" s="1">
        <v>2.3942618768614499</v>
      </c>
      <c r="C14451" s="1">
        <v>0</v>
      </c>
      <c r="D14451" s="1">
        <v>5.2057220079955204</v>
      </c>
      <c r="E14451" s="1">
        <v>1.2668470656539601</v>
      </c>
      <c r="F14451" s="1">
        <v>0</v>
      </c>
      <c r="G14451" s="1">
        <v>8.4567881755770404</v>
      </c>
      <c r="H14451" s="1">
        <v>1.42479668755244</v>
      </c>
      <c r="I14451" s="1">
        <v>0.29745620115529903</v>
      </c>
      <c r="J14451" s="1" t="s">
        <v>7</v>
      </c>
      <c r="K14451" s="1">
        <v>1.19713093843073</v>
      </c>
      <c r="L14451" s="1">
        <v>3.73233931230663</v>
      </c>
    </row>
    <row r="14452" spans="1:12" x14ac:dyDescent="0.2">
      <c r="A14452" s="1" t="s">
        <v>14445</v>
      </c>
      <c r="B14452" s="1">
        <v>166.401200441871</v>
      </c>
      <c r="C14452" s="1">
        <v>222.191482534757</v>
      </c>
      <c r="D14452" s="1">
        <v>69.756674907139995</v>
      </c>
      <c r="E14452" s="1">
        <v>107.682000580587</v>
      </c>
      <c r="F14452" s="1">
        <v>168.959726473866</v>
      </c>
      <c r="G14452" s="1">
        <v>131.68427301969999</v>
      </c>
      <c r="H14452" s="1">
        <v>-0.75069974190944999</v>
      </c>
      <c r="I14452" s="1">
        <v>0.22887424210764801</v>
      </c>
      <c r="J14452" s="1">
        <v>0.573221408912585</v>
      </c>
      <c r="K14452" s="1">
        <v>194.296341488314</v>
      </c>
      <c r="L14452" s="1">
        <v>119.52066874532299</v>
      </c>
    </row>
    <row r="14453" spans="1:12" x14ac:dyDescent="0.2">
      <c r="A14453" s="1" t="s">
        <v>14446</v>
      </c>
      <c r="B14453" s="1">
        <v>61.053677859967102</v>
      </c>
      <c r="C14453" s="1">
        <v>50.8835456186467</v>
      </c>
      <c r="D14453" s="1">
        <v>13.534877220788401</v>
      </c>
      <c r="E14453" s="1">
        <v>34.204870772656903</v>
      </c>
      <c r="F14453" s="1">
        <v>38.512878828601799</v>
      </c>
      <c r="G14453" s="1">
        <v>42.2839408778852</v>
      </c>
      <c r="H14453" s="1">
        <v>-0.931405870209706</v>
      </c>
      <c r="I14453" s="1">
        <v>7.2149571562046599E-2</v>
      </c>
      <c r="J14453" s="1">
        <v>0.35115925025410399</v>
      </c>
      <c r="K14453" s="1">
        <v>55.968611739306901</v>
      </c>
      <c r="L14453" s="1">
        <v>32.134141924983098</v>
      </c>
    </row>
    <row r="14454" spans="1:12" x14ac:dyDescent="0.2">
      <c r="A14454" s="1" t="s">
        <v>14447</v>
      </c>
      <c r="B14454" s="1">
        <v>1069.0379280186401</v>
      </c>
      <c r="C14454" s="1">
        <v>1277.17699502803</v>
      </c>
      <c r="D14454" s="1">
        <v>587.20544250189505</v>
      </c>
      <c r="E14454" s="1">
        <v>466.19972016065702</v>
      </c>
      <c r="F14454" s="1">
        <v>792.619893311223</v>
      </c>
      <c r="G14454" s="1">
        <v>979.77931577042602</v>
      </c>
      <c r="H14454" s="1">
        <v>-0.73637927813033499</v>
      </c>
      <c r="I14454" s="1">
        <v>4.9783249202537003E-2</v>
      </c>
      <c r="J14454" s="1">
        <v>0.29545475397642501</v>
      </c>
      <c r="K14454" s="1">
        <v>1173.1074615233399</v>
      </c>
      <c r="L14454" s="1">
        <v>706.45109293605003</v>
      </c>
    </row>
    <row r="14455" spans="1:12" x14ac:dyDescent="0.2">
      <c r="A14455" s="1" t="s">
        <v>14448</v>
      </c>
      <c r="B14455" s="1">
        <v>3.5913928152921799</v>
      </c>
      <c r="C14455" s="1">
        <v>0</v>
      </c>
      <c r="D14455" s="1">
        <v>9.3702996143919393</v>
      </c>
      <c r="E14455" s="1">
        <v>2.5336941313079202</v>
      </c>
      <c r="F14455" s="1">
        <v>55.905791847970299</v>
      </c>
      <c r="G14455" s="1">
        <v>0</v>
      </c>
      <c r="H14455" s="1">
        <v>3.5809195445224802</v>
      </c>
      <c r="I14455" s="1">
        <v>3.09930593017596E-2</v>
      </c>
      <c r="J14455" s="1" t="s">
        <v>7</v>
      </c>
      <c r="K14455" s="1">
        <v>1.79569640764609</v>
      </c>
      <c r="L14455" s="1">
        <v>16.9524463984175</v>
      </c>
    </row>
    <row r="14456" spans="1:12" x14ac:dyDescent="0.2">
      <c r="A14456" s="1" t="s">
        <v>14449</v>
      </c>
      <c r="B14456" s="1">
        <v>5.9856546921536404</v>
      </c>
      <c r="C14456" s="1">
        <v>1.6961181872882201</v>
      </c>
      <c r="D14456" s="1">
        <v>0</v>
      </c>
      <c r="E14456" s="1">
        <v>21.536400116117299</v>
      </c>
      <c r="F14456" s="1">
        <v>2.4847018599097899</v>
      </c>
      <c r="G14456" s="1">
        <v>0</v>
      </c>
      <c r="H14456" s="1">
        <v>-1.2476221793319999</v>
      </c>
      <c r="I14456" s="1">
        <v>0.44340170500529702</v>
      </c>
      <c r="J14456" s="1" t="s">
        <v>7</v>
      </c>
      <c r="K14456" s="1">
        <v>3.8408864397209301</v>
      </c>
      <c r="L14456" s="1">
        <v>6.0052754940067699</v>
      </c>
    </row>
    <row r="14457" spans="1:12" x14ac:dyDescent="0.2">
      <c r="A14457" s="1" t="s">
        <v>14450</v>
      </c>
      <c r="B14457" s="1">
        <v>38.308190029783297</v>
      </c>
      <c r="C14457" s="1">
        <v>32.2262455584763</v>
      </c>
      <c r="D14457" s="1">
        <v>21.864032433581201</v>
      </c>
      <c r="E14457" s="1">
        <v>41.8059531665807</v>
      </c>
      <c r="F14457" s="1">
        <v>23.604667669143002</v>
      </c>
      <c r="G14457" s="1">
        <v>43.492053474396201</v>
      </c>
      <c r="H14457" s="1">
        <v>-0.163690033532082</v>
      </c>
      <c r="I14457" s="1">
        <v>0.71156155893788997</v>
      </c>
      <c r="J14457" s="1">
        <v>0.89616932009861405</v>
      </c>
      <c r="K14457" s="1">
        <v>35.267217794129799</v>
      </c>
      <c r="L14457" s="1">
        <v>32.691676685925302</v>
      </c>
    </row>
    <row r="14458" spans="1:12" x14ac:dyDescent="0.2">
      <c r="A14458" s="1" t="s">
        <v>14451</v>
      </c>
      <c r="B14458" s="1">
        <v>7648.46956563392</v>
      </c>
      <c r="C14458" s="1">
        <v>11062.0828174938</v>
      </c>
      <c r="D14458" s="1">
        <v>5719.0061979838802</v>
      </c>
      <c r="E14458" s="1">
        <v>11038.038483042899</v>
      </c>
      <c r="F14458" s="1">
        <v>16254.9195675299</v>
      </c>
      <c r="G14458" s="1">
        <v>8163.2168146248696</v>
      </c>
      <c r="H14458" s="1">
        <v>3.3734520894589899E-2</v>
      </c>
      <c r="I14458" s="1">
        <v>0.89297455326883102</v>
      </c>
      <c r="J14458" s="1">
        <v>0.96745340220956799</v>
      </c>
      <c r="K14458" s="1">
        <v>9355.2761915638603</v>
      </c>
      <c r="L14458" s="1">
        <v>10293.795265795399</v>
      </c>
    </row>
    <row r="14459" spans="1:12" x14ac:dyDescent="0.2">
      <c r="A14459" s="1" t="s">
        <v>14452</v>
      </c>
      <c r="B14459" s="1">
        <v>1619.71815969677</v>
      </c>
      <c r="C14459" s="1">
        <v>2315.2013256484302</v>
      </c>
      <c r="D14459" s="1">
        <v>1887.59480009918</v>
      </c>
      <c r="E14459" s="1">
        <v>2432.3463660555999</v>
      </c>
      <c r="F14459" s="1">
        <v>2844.9836295967102</v>
      </c>
      <c r="G14459" s="1">
        <v>1771.0930664851301</v>
      </c>
      <c r="H14459" s="1">
        <v>0.17575085475792701</v>
      </c>
      <c r="I14459" s="1">
        <v>0.55893004091507204</v>
      </c>
      <c r="J14459" s="1">
        <v>0.81932264428651702</v>
      </c>
      <c r="K14459" s="1">
        <v>1967.4597426726</v>
      </c>
      <c r="L14459" s="1">
        <v>2234.0044655591601</v>
      </c>
    </row>
    <row r="14460" spans="1:12" x14ac:dyDescent="0.2">
      <c r="A14460" s="1" t="s">
        <v>14453</v>
      </c>
      <c r="B14460" s="1">
        <v>112.53030821248799</v>
      </c>
      <c r="C14460" s="1">
        <v>142.473927732211</v>
      </c>
      <c r="D14460" s="1">
        <v>245.71007877738899</v>
      </c>
      <c r="E14460" s="1">
        <v>72.210282742275695</v>
      </c>
      <c r="F14460" s="1">
        <v>90.691617886707405</v>
      </c>
      <c r="G14460" s="1">
        <v>66.446192808105295</v>
      </c>
      <c r="H14460" s="1">
        <v>-0.32116545786716699</v>
      </c>
      <c r="I14460" s="1">
        <v>0.44748545238075998</v>
      </c>
      <c r="J14460" s="1">
        <v>0.75142211333030096</v>
      </c>
      <c r="K14460" s="1">
        <v>127.50211797235001</v>
      </c>
      <c r="L14460" s="1">
        <v>118.76454305361899</v>
      </c>
    </row>
    <row r="14461" spans="1:12" x14ac:dyDescent="0.2">
      <c r="A14461" s="1" t="s">
        <v>14454</v>
      </c>
      <c r="B14461" s="1">
        <v>23340.4619065839</v>
      </c>
      <c r="C14461" s="1">
        <v>36468.2371448841</v>
      </c>
      <c r="D14461" s="1">
        <v>25912.0018669985</v>
      </c>
      <c r="E14461" s="1">
        <v>20131.4667203071</v>
      </c>
      <c r="F14461" s="1">
        <v>28904.5367363306</v>
      </c>
      <c r="G14461" s="1">
        <v>27177.700971111601</v>
      </c>
      <c r="H14461" s="1">
        <v>-0.210477171719338</v>
      </c>
      <c r="I14461" s="1">
        <v>0.42847266056534999</v>
      </c>
      <c r="J14461" s="1">
        <v>0.73742805343498496</v>
      </c>
      <c r="K14461" s="1">
        <v>29904.349525734</v>
      </c>
      <c r="L14461" s="1">
        <v>25531.426573686898</v>
      </c>
    </row>
    <row r="14462" spans="1:12" x14ac:dyDescent="0.2">
      <c r="A14462" s="1" t="s">
        <v>14455</v>
      </c>
      <c r="B14462" s="1">
        <v>102.95326070504299</v>
      </c>
      <c r="C14462" s="1">
        <v>100.07097305000499</v>
      </c>
      <c r="D14462" s="1">
        <v>189.48828109103701</v>
      </c>
      <c r="E14462" s="1">
        <v>60.808659151390003</v>
      </c>
      <c r="F14462" s="1">
        <v>105.59982904616599</v>
      </c>
      <c r="G14462" s="1">
        <v>68.862418001127295</v>
      </c>
      <c r="H14462" s="1">
        <v>5.9129470315670398E-3</v>
      </c>
      <c r="I14462" s="1">
        <v>0.98146350274814398</v>
      </c>
      <c r="J14462" s="1">
        <v>0.99446593346392897</v>
      </c>
      <c r="K14462" s="1">
        <v>101.51211687752399</v>
      </c>
      <c r="L14462" s="1">
        <v>106.18979682243</v>
      </c>
    </row>
    <row r="14463" spans="1:12" x14ac:dyDescent="0.2">
      <c r="A14463" s="1" t="s">
        <v>14456</v>
      </c>
      <c r="B14463" s="1">
        <v>57.4622850446749</v>
      </c>
      <c r="C14463" s="1">
        <v>44.099072869493803</v>
      </c>
      <c r="D14463" s="1">
        <v>72.880108111937304</v>
      </c>
      <c r="E14463" s="1">
        <v>30.404329575695002</v>
      </c>
      <c r="F14463" s="1">
        <v>31.058773248872399</v>
      </c>
      <c r="G14463" s="1">
        <v>39.867715684863199</v>
      </c>
      <c r="H14463" s="1">
        <v>-0.26816062794818701</v>
      </c>
      <c r="I14463" s="1">
        <v>0.54334025981574696</v>
      </c>
      <c r="J14463" s="1">
        <v>0.80919028819498096</v>
      </c>
      <c r="K14463" s="1">
        <v>50.780678957084397</v>
      </c>
      <c r="L14463" s="1">
        <v>43.552731655342001</v>
      </c>
    </row>
    <row r="14464" spans="1:12" x14ac:dyDescent="0.2">
      <c r="A14464" s="1" t="s">
        <v>14457</v>
      </c>
      <c r="B14464" s="1">
        <v>32.322535337629603</v>
      </c>
      <c r="C14464" s="1">
        <v>6.7844727491528998</v>
      </c>
      <c r="D14464" s="1">
        <v>33.3166208511714</v>
      </c>
      <c r="E14464" s="1">
        <v>0</v>
      </c>
      <c r="F14464" s="1">
        <v>1.2423509299549</v>
      </c>
      <c r="G14464" s="1">
        <v>10.8730133685991</v>
      </c>
      <c r="H14464" s="1">
        <v>-1.1033771374580299</v>
      </c>
      <c r="I14464" s="1">
        <v>0.17480128954370899</v>
      </c>
      <c r="J14464" s="1">
        <v>0.512837708670425</v>
      </c>
      <c r="K14464" s="1">
        <v>19.5535040433913</v>
      </c>
      <c r="L14464" s="1">
        <v>11.3579962874313</v>
      </c>
    </row>
    <row r="14465" spans="1:12" x14ac:dyDescent="0.2">
      <c r="A14465" s="1" t="s">
        <v>14458</v>
      </c>
      <c r="B14465" s="1">
        <v>102.95326070504299</v>
      </c>
      <c r="C14465" s="1">
        <v>76.325318427970103</v>
      </c>
      <c r="D14465" s="1">
        <v>152.007082633469</v>
      </c>
      <c r="E14465" s="1">
        <v>126.684706565396</v>
      </c>
      <c r="F14465" s="1">
        <v>129.20449671530901</v>
      </c>
      <c r="G14465" s="1">
        <v>91.816557334836403</v>
      </c>
      <c r="H14465" s="1">
        <v>0.48169352740461302</v>
      </c>
      <c r="I14465" s="1">
        <v>8.8111521391984998E-2</v>
      </c>
      <c r="J14465" s="1">
        <v>0.38183362895563799</v>
      </c>
      <c r="K14465" s="1">
        <v>89.639289566506307</v>
      </c>
      <c r="L14465" s="1">
        <v>124.928210812253</v>
      </c>
    </row>
    <row r="14466" spans="1:12" x14ac:dyDescent="0.2">
      <c r="A14466" s="1" t="s">
        <v>14459</v>
      </c>
      <c r="B14466" s="1">
        <v>28.7311425223375</v>
      </c>
      <c r="C14466" s="1">
        <v>13.5689454983058</v>
      </c>
      <c r="D14466" s="1">
        <v>22.905176835180299</v>
      </c>
      <c r="E14466" s="1">
        <v>24.0700942474252</v>
      </c>
      <c r="F14466" s="1">
        <v>24.8470185990979</v>
      </c>
      <c r="G14466" s="1">
        <v>15.7054637546431</v>
      </c>
      <c r="H14466" s="1">
        <v>6.1389597130409902E-3</v>
      </c>
      <c r="I14466" s="1">
        <v>0.98895093753813101</v>
      </c>
      <c r="J14466" s="1">
        <v>0.99639899719177605</v>
      </c>
      <c r="K14466" s="1">
        <v>21.150044010321601</v>
      </c>
      <c r="L14466" s="1">
        <v>21.8819383590866</v>
      </c>
    </row>
    <row r="14467" spans="1:12" x14ac:dyDescent="0.2">
      <c r="A14467" s="1" t="s">
        <v>14460</v>
      </c>
      <c r="B14467" s="1">
        <v>15.562702199599499</v>
      </c>
      <c r="C14467" s="1">
        <v>25.4417728093234</v>
      </c>
      <c r="D14467" s="1">
        <v>52.057220079955201</v>
      </c>
      <c r="E14467" s="1">
        <v>107.682000580587</v>
      </c>
      <c r="F14467" s="1">
        <v>120.50804020562499</v>
      </c>
      <c r="G14467" s="1">
        <v>22.954139333709101</v>
      </c>
      <c r="H14467" s="1">
        <v>1.80458884775952</v>
      </c>
      <c r="I14467" s="1">
        <v>2.6417951237760001E-2</v>
      </c>
      <c r="J14467" s="1">
        <v>0.21905495415905099</v>
      </c>
      <c r="K14467" s="1">
        <v>20.502237504461402</v>
      </c>
      <c r="L14467" s="1">
        <v>75.800350049968898</v>
      </c>
    </row>
    <row r="14468" spans="1:12" x14ac:dyDescent="0.2">
      <c r="A14468" s="1" t="s">
        <v>14461</v>
      </c>
      <c r="B14468" s="1">
        <v>51.476630352521298</v>
      </c>
      <c r="C14468" s="1">
        <v>55.971900180511398</v>
      </c>
      <c r="D14468" s="1">
        <v>52.057220079955201</v>
      </c>
      <c r="E14468" s="1">
        <v>40.539106100926702</v>
      </c>
      <c r="F14468" s="1">
        <v>67.086950217564393</v>
      </c>
      <c r="G14468" s="1">
        <v>53.156954246484297</v>
      </c>
      <c r="H14468" s="1">
        <v>-1.50587245711467E-3</v>
      </c>
      <c r="I14468" s="1">
        <v>0.99658766801047505</v>
      </c>
      <c r="J14468" s="1">
        <v>0.99903372440410798</v>
      </c>
      <c r="K14468" s="1">
        <v>53.724265266516298</v>
      </c>
      <c r="L14468" s="1">
        <v>53.210057661232597</v>
      </c>
    </row>
    <row r="14469" spans="1:12" x14ac:dyDescent="0.2">
      <c r="A14469" s="1" t="s">
        <v>14462</v>
      </c>
      <c r="B14469" s="1">
        <v>125.698748535226</v>
      </c>
      <c r="C14469" s="1">
        <v>147.562282294076</v>
      </c>
      <c r="D14469" s="1">
        <v>135.348772207884</v>
      </c>
      <c r="E14469" s="1">
        <v>144.42056548455099</v>
      </c>
      <c r="F14469" s="1">
        <v>270.83250273016699</v>
      </c>
      <c r="G14469" s="1">
        <v>132.89238561621099</v>
      </c>
      <c r="H14469" s="1">
        <v>0.30983954576867501</v>
      </c>
      <c r="I14469" s="1">
        <v>0.56666332930798302</v>
      </c>
      <c r="J14469" s="1">
        <v>0.82405961139031403</v>
      </c>
      <c r="K14469" s="1">
        <v>136.630515414651</v>
      </c>
      <c r="L14469" s="1">
        <v>170.87355650970301</v>
      </c>
    </row>
    <row r="14470" spans="1:12" x14ac:dyDescent="0.2">
      <c r="A14470" s="1" t="s">
        <v>14463</v>
      </c>
      <c r="B14470" s="1">
        <v>28.7311425223375</v>
      </c>
      <c r="C14470" s="1">
        <v>57.668018367799597</v>
      </c>
      <c r="D14470" s="1">
        <v>30.193187646374</v>
      </c>
      <c r="E14470" s="1">
        <v>59.541812085736098</v>
      </c>
      <c r="F14470" s="1">
        <v>18.635263949323399</v>
      </c>
      <c r="G14470" s="1">
        <v>13.289238561621101</v>
      </c>
      <c r="H14470" s="1">
        <v>-0.41578029215557899</v>
      </c>
      <c r="I14470" s="1">
        <v>0.57029850511909796</v>
      </c>
      <c r="J14470" s="1">
        <v>0.82611733044009406</v>
      </c>
      <c r="K14470" s="1">
        <v>43.199580445068499</v>
      </c>
      <c r="L14470" s="1">
        <v>30.414875560763701</v>
      </c>
    </row>
    <row r="14471" spans="1:12" x14ac:dyDescent="0.2">
      <c r="A14471" s="1" t="s">
        <v>14464</v>
      </c>
      <c r="B14471" s="1">
        <v>159.218414811287</v>
      </c>
      <c r="C14471" s="1">
        <v>267.98667359153899</v>
      </c>
      <c r="D14471" s="1">
        <v>176.994548271848</v>
      </c>
      <c r="E14471" s="1">
        <v>135.55263602497399</v>
      </c>
      <c r="F14471" s="1">
        <v>110.569232765986</v>
      </c>
      <c r="G14471" s="1">
        <v>161.887087932475</v>
      </c>
      <c r="H14471" s="1">
        <v>-0.53341151243225204</v>
      </c>
      <c r="I14471" s="1">
        <v>8.7033535590390301E-2</v>
      </c>
      <c r="J14471" s="1">
        <v>0.379916765641721</v>
      </c>
      <c r="K14471" s="1">
        <v>213.602544201413</v>
      </c>
      <c r="L14471" s="1">
        <v>146.25087624881999</v>
      </c>
    </row>
    <row r="14472" spans="1:12" x14ac:dyDescent="0.2">
      <c r="A14472" s="1" t="s">
        <v>14465</v>
      </c>
      <c r="B14472" s="1">
        <v>1055.8694876959</v>
      </c>
      <c r="C14472" s="1">
        <v>999.01361231276405</v>
      </c>
      <c r="D14472" s="1">
        <v>963.05857147917197</v>
      </c>
      <c r="E14472" s="1">
        <v>1036.2808997049401</v>
      </c>
      <c r="F14472" s="1">
        <v>1100.7229239400399</v>
      </c>
      <c r="G14472" s="1">
        <v>1227.4423980551801</v>
      </c>
      <c r="H14472" s="1">
        <v>7.21839481339379E-2</v>
      </c>
      <c r="I14472" s="1">
        <v>0.61047968725527801</v>
      </c>
      <c r="J14472" s="1">
        <v>0.84781382378376802</v>
      </c>
      <c r="K14472" s="1">
        <v>1027.4415500043301</v>
      </c>
      <c r="L14472" s="1">
        <v>1081.8761982948299</v>
      </c>
    </row>
    <row r="14473" spans="1:12" x14ac:dyDescent="0.2">
      <c r="A14473" s="1" t="s">
        <v>14466</v>
      </c>
      <c r="B14473" s="1">
        <v>2102.16192788436</v>
      </c>
      <c r="C14473" s="1">
        <v>3073.36615536626</v>
      </c>
      <c r="D14473" s="1">
        <v>1992.7503846606901</v>
      </c>
      <c r="E14473" s="1">
        <v>2437.4137543182201</v>
      </c>
      <c r="F14473" s="1">
        <v>2515.7606331586599</v>
      </c>
      <c r="G14473" s="1">
        <v>2373.94125214413</v>
      </c>
      <c r="H14473" s="1">
        <v>-0.142216541556833</v>
      </c>
      <c r="I14473" s="1">
        <v>0.36889804684000399</v>
      </c>
      <c r="J14473" s="1">
        <v>0.69478513743694403</v>
      </c>
      <c r="K14473" s="1">
        <v>2587.7640416253098</v>
      </c>
      <c r="L14473" s="1">
        <v>2329.9665060704201</v>
      </c>
    </row>
    <row r="14474" spans="1:12" x14ac:dyDescent="0.2">
      <c r="A14474" s="1" t="s">
        <v>14467</v>
      </c>
      <c r="B14474" s="1">
        <v>89.784820382304602</v>
      </c>
      <c r="C14474" s="1">
        <v>45.795191056782102</v>
      </c>
      <c r="D14474" s="1">
        <v>80.168118923131104</v>
      </c>
      <c r="E14474" s="1">
        <v>59.541812085736098</v>
      </c>
      <c r="F14474" s="1">
        <v>62.117546497744797</v>
      </c>
      <c r="G14474" s="1">
        <v>53.156954246484297</v>
      </c>
      <c r="H14474" s="1">
        <v>-7.2475446666828605E-2</v>
      </c>
      <c r="I14474" s="1">
        <v>0.83581088580058005</v>
      </c>
      <c r="J14474" s="1">
        <v>0.94781455681736904</v>
      </c>
      <c r="K14474" s="1">
        <v>67.790005719543302</v>
      </c>
      <c r="L14474" s="1">
        <v>63.7461079382741</v>
      </c>
    </row>
    <row r="14475" spans="1:12" x14ac:dyDescent="0.2">
      <c r="A14475" s="1" t="s">
        <v>14468</v>
      </c>
      <c r="B14475" s="1">
        <v>19.154095014891599</v>
      </c>
      <c r="C14475" s="1">
        <v>25.4417728093234</v>
      </c>
      <c r="D14475" s="1">
        <v>12.493732819189299</v>
      </c>
      <c r="E14475" s="1">
        <v>27.870635444387101</v>
      </c>
      <c r="F14475" s="1">
        <v>14.9082111594587</v>
      </c>
      <c r="G14475" s="1">
        <v>25.370364526731102</v>
      </c>
      <c r="H14475" s="1">
        <v>-0.14439230880985901</v>
      </c>
      <c r="I14475" s="1">
        <v>0.78827299241307203</v>
      </c>
      <c r="J14475" s="1">
        <v>0.928205090107033</v>
      </c>
      <c r="K14475" s="1">
        <v>22.297933912107499</v>
      </c>
      <c r="L14475" s="1">
        <v>20.160735987441601</v>
      </c>
    </row>
    <row r="14476" spans="1:12" x14ac:dyDescent="0.2">
      <c r="A14476" s="1" t="s">
        <v>14469</v>
      </c>
      <c r="B14476" s="1">
        <v>1977.6603102875599</v>
      </c>
      <c r="C14476" s="1">
        <v>2016.6845246856999</v>
      </c>
      <c r="D14476" s="1">
        <v>1699.1476634097401</v>
      </c>
      <c r="E14476" s="1">
        <v>1962.3461046979801</v>
      </c>
      <c r="F14476" s="1">
        <v>1602.63269964182</v>
      </c>
      <c r="G14476" s="1">
        <v>1623.7033297107901</v>
      </c>
      <c r="H14476" s="1">
        <v>-0.21444438037059499</v>
      </c>
      <c r="I14476" s="1">
        <v>0.12565562614075401</v>
      </c>
      <c r="J14476" s="1">
        <v>0.44356322911768897</v>
      </c>
      <c r="K14476" s="1">
        <v>1997.1724174866299</v>
      </c>
      <c r="L14476" s="1">
        <v>1721.95744936508</v>
      </c>
    </row>
    <row r="14477" spans="1:12" x14ac:dyDescent="0.2">
      <c r="A14477" s="1" t="s">
        <v>14470</v>
      </c>
      <c r="B14477" s="1">
        <v>7837.6162539059696</v>
      </c>
      <c r="C14477" s="1">
        <v>10482.0103974412</v>
      </c>
      <c r="D14477" s="1">
        <v>7004.8195339587801</v>
      </c>
      <c r="E14477" s="1">
        <v>7911.4599250089695</v>
      </c>
      <c r="F14477" s="1">
        <v>6212.9970007044303</v>
      </c>
      <c r="G14477" s="1">
        <v>8762.4406624943294</v>
      </c>
      <c r="H14477" s="1">
        <v>-0.27655052030628202</v>
      </c>
      <c r="I14477" s="1">
        <v>0.13119272318373401</v>
      </c>
      <c r="J14477" s="1">
        <v>0.450490013738441</v>
      </c>
      <c r="K14477" s="1">
        <v>9159.8133256736</v>
      </c>
      <c r="L14477" s="1">
        <v>7472.9292805416299</v>
      </c>
    </row>
    <row r="14478" spans="1:12" x14ac:dyDescent="0.2">
      <c r="A14478" s="1" t="s">
        <v>14471</v>
      </c>
      <c r="B14478" s="1">
        <v>8115.3506316219</v>
      </c>
      <c r="C14478" s="1">
        <v>8007.3739621877103</v>
      </c>
      <c r="D14478" s="1">
        <v>4799.67569137187</v>
      </c>
      <c r="E14478" s="1">
        <v>5960.5154439018797</v>
      </c>
      <c r="F14478" s="1">
        <v>6403.0766929875299</v>
      </c>
      <c r="G14478" s="1">
        <v>7951.7971102354404</v>
      </c>
      <c r="H14478" s="1">
        <v>-0.36617256598340903</v>
      </c>
      <c r="I14478" s="1">
        <v>7.06510589132332E-2</v>
      </c>
      <c r="J14478" s="1">
        <v>0.347746275141396</v>
      </c>
      <c r="K14478" s="1">
        <v>8061.3622969048001</v>
      </c>
      <c r="L14478" s="1">
        <v>6278.7662346241796</v>
      </c>
    </row>
    <row r="14479" spans="1:12" x14ac:dyDescent="0.2">
      <c r="A14479" s="1" t="s">
        <v>14472</v>
      </c>
      <c r="B14479" s="1">
        <v>19.154095014891599</v>
      </c>
      <c r="C14479" s="1">
        <v>6.7844727491528998</v>
      </c>
      <c r="D14479" s="1">
        <v>13.534877220788401</v>
      </c>
      <c r="E14479" s="1">
        <v>20.269553050463301</v>
      </c>
      <c r="F14479" s="1">
        <v>9.9388074396391595</v>
      </c>
      <c r="G14479" s="1">
        <v>25.370364526731102</v>
      </c>
      <c r="H14479" s="1">
        <v>0.43381199358490702</v>
      </c>
      <c r="I14479" s="1">
        <v>0.43634150438083602</v>
      </c>
      <c r="J14479" s="1">
        <v>0.74276007114232401</v>
      </c>
      <c r="K14479" s="1">
        <v>12.9692838820223</v>
      </c>
      <c r="L14479" s="1">
        <v>17.278400559405501</v>
      </c>
    </row>
    <row r="14480" spans="1:12" x14ac:dyDescent="0.2">
      <c r="A14480" s="1" t="s">
        <v>18988</v>
      </c>
      <c r="B14480" s="1">
        <v>6023.9628821834203</v>
      </c>
      <c r="C14480" s="1">
        <v>10025.7546050607</v>
      </c>
      <c r="D14480" s="1">
        <v>5607.6037470127803</v>
      </c>
      <c r="E14480" s="1">
        <v>7015.7990495916301</v>
      </c>
      <c r="F14480" s="1">
        <v>5806.7482466091797</v>
      </c>
      <c r="G14480" s="1">
        <v>5542.8205927925001</v>
      </c>
      <c r="H14480" s="1">
        <v>-0.39857268025292097</v>
      </c>
      <c r="I14480" s="1">
        <v>1.2661342781119101E-2</v>
      </c>
      <c r="J14480" s="1">
        <v>0.15232349745207799</v>
      </c>
      <c r="K14480" s="1">
        <v>8024.8587436220596</v>
      </c>
      <c r="L14480" s="1">
        <v>5993.2429090015203</v>
      </c>
    </row>
    <row r="14481" spans="1:12" x14ac:dyDescent="0.2">
      <c r="A14481" s="1" t="s">
        <v>14473</v>
      </c>
      <c r="B14481" s="1">
        <v>424.98148314290802</v>
      </c>
      <c r="C14481" s="1">
        <v>318.87021921018601</v>
      </c>
      <c r="D14481" s="1">
        <v>583.040864895499</v>
      </c>
      <c r="E14481" s="1">
        <v>357.25087251441602</v>
      </c>
      <c r="F14481" s="1">
        <v>360.28176968691997</v>
      </c>
      <c r="G14481" s="1">
        <v>672.91871625662998</v>
      </c>
      <c r="H14481" s="1">
        <v>0.41059210205047603</v>
      </c>
      <c r="I14481" s="1">
        <v>2.82480907730823E-2</v>
      </c>
      <c r="J14481" s="1">
        <v>0.22680439136560801</v>
      </c>
      <c r="K14481" s="1">
        <v>371.92585117654698</v>
      </c>
      <c r="L14481" s="1">
        <v>493.37305583836599</v>
      </c>
    </row>
    <row r="14482" spans="1:12" x14ac:dyDescent="0.2">
      <c r="A14482" s="1" t="s">
        <v>14474</v>
      </c>
      <c r="B14482" s="1">
        <v>2704.3187899150098</v>
      </c>
      <c r="C14482" s="1">
        <v>3107.2885191120299</v>
      </c>
      <c r="D14482" s="1">
        <v>2825.6659059399699</v>
      </c>
      <c r="E14482" s="1">
        <v>5088.9246627319499</v>
      </c>
      <c r="F14482" s="1">
        <v>4994.2507384186802</v>
      </c>
      <c r="G14482" s="1">
        <v>3582.05384865513</v>
      </c>
      <c r="H14482" s="1">
        <v>0.44317828713209401</v>
      </c>
      <c r="I14482" s="1">
        <v>3.1275856917608999E-3</v>
      </c>
      <c r="J14482" s="1">
        <v>7.4772986169100303E-2</v>
      </c>
      <c r="K14482" s="1">
        <v>2905.8036545135201</v>
      </c>
      <c r="L14482" s="1">
        <v>4122.7237889364296</v>
      </c>
    </row>
    <row r="14483" spans="1:12" x14ac:dyDescent="0.2">
      <c r="A14483" s="1" t="s">
        <v>14475</v>
      </c>
      <c r="B14483" s="1">
        <v>623.70521892240902</v>
      </c>
      <c r="C14483" s="1">
        <v>619.08313836020204</v>
      </c>
      <c r="D14483" s="1">
        <v>983.88145951115405</v>
      </c>
      <c r="E14483" s="1">
        <v>988.14071121008806</v>
      </c>
      <c r="F14483" s="1">
        <v>778.95403308171899</v>
      </c>
      <c r="G14483" s="1">
        <v>814.26789004841805</v>
      </c>
      <c r="H14483" s="1">
        <v>0.51224171621563297</v>
      </c>
      <c r="I14483" s="1">
        <v>4.1757574151616697E-2</v>
      </c>
      <c r="J14483" s="1">
        <v>0.27305130213770301</v>
      </c>
      <c r="K14483" s="1">
        <v>621.39417864130598</v>
      </c>
      <c r="L14483" s="1">
        <v>891.31102346284501</v>
      </c>
    </row>
    <row r="14484" spans="1:12" x14ac:dyDescent="0.2">
      <c r="A14484" s="1" t="s">
        <v>14476</v>
      </c>
      <c r="B14484" s="1">
        <v>28.7311425223375</v>
      </c>
      <c r="C14484" s="1">
        <v>28.834009183899799</v>
      </c>
      <c r="D14484" s="1">
        <v>29.152043244774902</v>
      </c>
      <c r="E14484" s="1">
        <v>10.1347765252317</v>
      </c>
      <c r="F14484" s="1">
        <v>33.543475108782197</v>
      </c>
      <c r="G14484" s="1">
        <v>9.6649007720880498</v>
      </c>
      <c r="H14484" s="1">
        <v>-0.49799254113254598</v>
      </c>
      <c r="I14484" s="1">
        <v>0.31223132557601302</v>
      </c>
      <c r="J14484" s="1">
        <v>0.65178641680425597</v>
      </c>
      <c r="K14484" s="1">
        <v>28.782575853118601</v>
      </c>
      <c r="L14484" s="1">
        <v>20.623798912719199</v>
      </c>
    </row>
    <row r="14485" spans="1:12" x14ac:dyDescent="0.2">
      <c r="A14485" s="1" t="s">
        <v>14477</v>
      </c>
      <c r="B14485" s="1">
        <v>1195.9338074923</v>
      </c>
      <c r="C14485" s="1">
        <v>871.80474826614795</v>
      </c>
      <c r="D14485" s="1">
        <v>1262.9081591397101</v>
      </c>
      <c r="E14485" s="1">
        <v>1016.01134665448</v>
      </c>
      <c r="F14485" s="1">
        <v>978.97253280445796</v>
      </c>
      <c r="G14485" s="1">
        <v>1063.1390849296899</v>
      </c>
      <c r="H14485" s="1">
        <v>7.5323556481476497E-2</v>
      </c>
      <c r="I14485" s="1">
        <v>0.59901048985675098</v>
      </c>
      <c r="J14485" s="1">
        <v>0.84349746166242601</v>
      </c>
      <c r="K14485" s="1">
        <v>1033.8692778792199</v>
      </c>
      <c r="L14485" s="1">
        <v>1080.2577808820799</v>
      </c>
    </row>
    <row r="14486" spans="1:12" x14ac:dyDescent="0.2">
      <c r="A14486" s="1" t="s">
        <v>14478</v>
      </c>
      <c r="B14486" s="1">
        <v>56.265154106244204</v>
      </c>
      <c r="C14486" s="1">
        <v>113.639918548311</v>
      </c>
      <c r="D14486" s="1">
        <v>133.266483404685</v>
      </c>
      <c r="E14486" s="1">
        <v>117.81677710581801</v>
      </c>
      <c r="F14486" s="1">
        <v>155.29386624436199</v>
      </c>
      <c r="G14486" s="1">
        <v>112.35447147552399</v>
      </c>
      <c r="H14486" s="1">
        <v>0.64011976732245801</v>
      </c>
      <c r="I14486" s="1">
        <v>0.15020526917952701</v>
      </c>
      <c r="J14486" s="1">
        <v>0.47693947868843301</v>
      </c>
      <c r="K14486" s="1">
        <v>84.952536327277599</v>
      </c>
      <c r="L14486" s="1">
        <v>129.68289955759701</v>
      </c>
    </row>
    <row r="14487" spans="1:12" x14ac:dyDescent="0.2">
      <c r="A14487" s="1" t="s">
        <v>18989</v>
      </c>
      <c r="B14487" s="1">
        <v>1714.2915038327999</v>
      </c>
      <c r="C14487" s="1">
        <v>1431.5237500712601</v>
      </c>
      <c r="D14487" s="1">
        <v>2643.4656356601299</v>
      </c>
      <c r="E14487" s="1">
        <v>668.89525066528995</v>
      </c>
      <c r="F14487" s="1">
        <v>780.19638401167401</v>
      </c>
      <c r="G14487" s="1">
        <v>1112.6717013866401</v>
      </c>
      <c r="H14487" s="1">
        <v>-0.45866431105566002</v>
      </c>
      <c r="I14487" s="1">
        <v>4.7477992237101599E-2</v>
      </c>
      <c r="J14487" s="1">
        <v>0.28861519935181901</v>
      </c>
      <c r="K14487" s="1">
        <v>1572.9076269520299</v>
      </c>
      <c r="L14487" s="1">
        <v>1301.30724293093</v>
      </c>
    </row>
    <row r="14488" spans="1:12" x14ac:dyDescent="0.2">
      <c r="A14488" s="1" t="s">
        <v>18990</v>
      </c>
      <c r="B14488" s="1">
        <v>199.92086671793101</v>
      </c>
      <c r="C14488" s="1">
        <v>98.374854862717001</v>
      </c>
      <c r="D14488" s="1">
        <v>87.456129734324804</v>
      </c>
      <c r="E14488" s="1">
        <v>116.549930040164</v>
      </c>
      <c r="F14488" s="1">
        <v>114.29628555585001</v>
      </c>
      <c r="G14488" s="1">
        <v>217.46026737198099</v>
      </c>
      <c r="H14488" s="1">
        <v>-7.5802055644870595E-2</v>
      </c>
      <c r="I14488" s="1">
        <v>0.863892119795164</v>
      </c>
      <c r="J14488" s="1">
        <v>0.958298148031131</v>
      </c>
      <c r="K14488" s="1">
        <v>149.14786079032399</v>
      </c>
      <c r="L14488" s="1">
        <v>133.94065317558</v>
      </c>
    </row>
    <row r="14489" spans="1:12" x14ac:dyDescent="0.2">
      <c r="A14489" s="1" t="s">
        <v>18991</v>
      </c>
      <c r="B14489" s="1">
        <v>742.22118182705105</v>
      </c>
      <c r="C14489" s="1">
        <v>498.65874706273797</v>
      </c>
      <c r="D14489" s="1">
        <v>1041.1444015991001</v>
      </c>
      <c r="E14489" s="1">
        <v>656.22678000875101</v>
      </c>
      <c r="F14489" s="1">
        <v>305.61832876890401</v>
      </c>
      <c r="G14489" s="1">
        <v>956.82517643671702</v>
      </c>
      <c r="H14489" s="1">
        <v>0.231438805934293</v>
      </c>
      <c r="I14489" s="1">
        <v>0.48936261773266598</v>
      </c>
      <c r="J14489" s="1">
        <v>0.77672150352257197</v>
      </c>
      <c r="K14489" s="1">
        <v>620.43996444489403</v>
      </c>
      <c r="L14489" s="1">
        <v>739.95367170336897</v>
      </c>
    </row>
    <row r="14490" spans="1:12" x14ac:dyDescent="0.2">
      <c r="A14490" s="1" t="s">
        <v>18992</v>
      </c>
      <c r="B14490" s="1">
        <v>0</v>
      </c>
      <c r="C14490" s="1">
        <v>11.8728273110176</v>
      </c>
      <c r="D14490" s="1">
        <v>0</v>
      </c>
      <c r="E14490" s="1">
        <v>8.8679294595777094</v>
      </c>
      <c r="F14490" s="1">
        <v>2.4847018599097899</v>
      </c>
      <c r="G14490" s="1">
        <v>6.0405629825550298</v>
      </c>
      <c r="H14490" s="1">
        <v>-0.28843890168181402</v>
      </c>
      <c r="I14490" s="1">
        <v>0.842073005246599</v>
      </c>
      <c r="J14490" s="1" t="s">
        <v>7</v>
      </c>
      <c r="K14490" s="1">
        <v>5.9364136555087903</v>
      </c>
      <c r="L14490" s="1">
        <v>4.34829857551063</v>
      </c>
    </row>
    <row r="14491" spans="1:12" x14ac:dyDescent="0.2">
      <c r="A14491" s="1" t="s">
        <v>18993</v>
      </c>
      <c r="B14491" s="1">
        <v>13059.5014073408</v>
      </c>
      <c r="C14491" s="1">
        <v>14537.428983247401</v>
      </c>
      <c r="D14491" s="1">
        <v>10305.2472870279</v>
      </c>
      <c r="E14491" s="1">
        <v>12579.7913619438</v>
      </c>
      <c r="F14491" s="1">
        <v>10747.5778950398</v>
      </c>
      <c r="G14491" s="1">
        <v>13708.453632610401</v>
      </c>
      <c r="H14491" s="1">
        <v>-0.22750878361471</v>
      </c>
      <c r="I14491" s="1">
        <v>0.31495717455773697</v>
      </c>
      <c r="J14491" s="1">
        <v>0.65445731903989202</v>
      </c>
      <c r="K14491" s="1">
        <v>13798.4651952941</v>
      </c>
      <c r="L14491" s="1">
        <v>11835.2675441555</v>
      </c>
    </row>
    <row r="14492" spans="1:12" x14ac:dyDescent="0.2">
      <c r="A14492" s="1" t="s">
        <v>18994</v>
      </c>
      <c r="B14492" s="1">
        <v>4.7885237537229104</v>
      </c>
      <c r="C14492" s="1">
        <v>1.6961181872882201</v>
      </c>
      <c r="D14492" s="1">
        <v>5.2057220079955204</v>
      </c>
      <c r="E14492" s="1">
        <v>16.469011853501499</v>
      </c>
      <c r="F14492" s="1">
        <v>1.2423509299549</v>
      </c>
      <c r="G14492" s="1">
        <v>16.913576351154099</v>
      </c>
      <c r="H14492" s="1">
        <v>1.6683562130141401</v>
      </c>
      <c r="I14492" s="1">
        <v>0.107516937419293</v>
      </c>
      <c r="J14492" s="1" t="s">
        <v>7</v>
      </c>
      <c r="K14492" s="1">
        <v>3.24232097050557</v>
      </c>
      <c r="L14492" s="1">
        <v>9.9576652856514904</v>
      </c>
    </row>
    <row r="14493" spans="1:12" x14ac:dyDescent="0.2">
      <c r="A14493" s="1" t="s">
        <v>18995</v>
      </c>
      <c r="B14493" s="1">
        <v>284.91716334651301</v>
      </c>
      <c r="C14493" s="1">
        <v>217.10312797289299</v>
      </c>
      <c r="D14493" s="1">
        <v>189.48828109103701</v>
      </c>
      <c r="E14493" s="1">
        <v>622.02190923609396</v>
      </c>
      <c r="F14493" s="1">
        <v>1321.8613894720099</v>
      </c>
      <c r="G14493" s="1">
        <v>512.23974092066703</v>
      </c>
      <c r="H14493" s="1">
        <v>1.11317069292117</v>
      </c>
      <c r="I14493" s="1">
        <v>0.12580785470490999</v>
      </c>
      <c r="J14493" s="1">
        <v>0.44356322911768897</v>
      </c>
      <c r="K14493" s="1">
        <v>251.010145659703</v>
      </c>
      <c r="L14493" s="1">
        <v>661.40283017995205</v>
      </c>
    </row>
    <row r="14494" spans="1:12" x14ac:dyDescent="0.2">
      <c r="A14494" s="1" t="s">
        <v>14479</v>
      </c>
      <c r="B14494" s="1">
        <v>13.168440322738</v>
      </c>
      <c r="C14494" s="1">
        <v>72.933082053393704</v>
      </c>
      <c r="D14494" s="1">
        <v>35.398909654369596</v>
      </c>
      <c r="E14494" s="1">
        <v>26.6037883787331</v>
      </c>
      <c r="F14494" s="1">
        <v>74.541055797293694</v>
      </c>
      <c r="G14494" s="1">
        <v>45.908278667418202</v>
      </c>
      <c r="H14494" s="1">
        <v>0.30518185598256797</v>
      </c>
      <c r="I14494" s="1">
        <v>0.74330617299831403</v>
      </c>
      <c r="J14494" s="1">
        <v>0.91037815812979594</v>
      </c>
      <c r="K14494" s="1">
        <v>43.050761188065799</v>
      </c>
      <c r="L14494" s="1">
        <v>45.6130081244537</v>
      </c>
    </row>
    <row r="14495" spans="1:12" x14ac:dyDescent="0.2">
      <c r="A14495" s="1" t="s">
        <v>18996</v>
      </c>
      <c r="B14495" s="1">
        <v>5727.0744094525999</v>
      </c>
      <c r="C14495" s="1">
        <v>5157.8954075434904</v>
      </c>
      <c r="D14495" s="1">
        <v>8251.0693826729093</v>
      </c>
      <c r="E14495" s="1">
        <v>4303.4794820264997</v>
      </c>
      <c r="F14495" s="1">
        <v>4827.77571380472</v>
      </c>
      <c r="G14495" s="1">
        <v>4251.3482271222301</v>
      </c>
      <c r="H14495" s="1">
        <v>-4.1833236994666997E-2</v>
      </c>
      <c r="I14495" s="1">
        <v>0.87625032275350201</v>
      </c>
      <c r="J14495" s="1">
        <v>0.96172560030724397</v>
      </c>
      <c r="K14495" s="1">
        <v>5442.4849084980497</v>
      </c>
      <c r="L14495" s="1">
        <v>5408.41820140659</v>
      </c>
    </row>
    <row r="14496" spans="1:12" x14ac:dyDescent="0.2">
      <c r="A14496" s="1" t="s">
        <v>18997</v>
      </c>
      <c r="B14496" s="1">
        <v>13676.023840632601</v>
      </c>
      <c r="C14496" s="1">
        <v>18072.139285556001</v>
      </c>
      <c r="D14496" s="1">
        <v>12899.7791358129</v>
      </c>
      <c r="E14496" s="1">
        <v>12384.696913833101</v>
      </c>
      <c r="F14496" s="1">
        <v>12963.9319540793</v>
      </c>
      <c r="G14496" s="1">
        <v>11771.849140403199</v>
      </c>
      <c r="H14496" s="1">
        <v>-0.335842829550689</v>
      </c>
      <c r="I14496" s="1">
        <v>1.52089519128344E-2</v>
      </c>
      <c r="J14496" s="1">
        <v>0.165633947937912</v>
      </c>
      <c r="K14496" s="1">
        <v>15874.0815630943</v>
      </c>
      <c r="L14496" s="1">
        <v>12505.0642860321</v>
      </c>
    </row>
    <row r="14497" spans="1:12" x14ac:dyDescent="0.2">
      <c r="A14497" s="1" t="s">
        <v>14480</v>
      </c>
      <c r="B14497" s="1">
        <v>61.053677859967102</v>
      </c>
      <c r="C14497" s="1">
        <v>28.834009183899799</v>
      </c>
      <c r="D14497" s="1">
        <v>40.604631662365101</v>
      </c>
      <c r="E14497" s="1">
        <v>25.336941313079201</v>
      </c>
      <c r="F14497" s="1">
        <v>58.390493707880097</v>
      </c>
      <c r="G14497" s="1">
        <v>56.781292036017298</v>
      </c>
      <c r="H14497" s="1">
        <v>5.3440730278282098E-3</v>
      </c>
      <c r="I14497" s="1">
        <v>0.98919707698720505</v>
      </c>
      <c r="J14497" s="1">
        <v>0.99639899719177605</v>
      </c>
      <c r="K14497" s="1">
        <v>44.943843521933502</v>
      </c>
      <c r="L14497" s="1">
        <v>45.278339679835398</v>
      </c>
    </row>
    <row r="14498" spans="1:12" x14ac:dyDescent="0.2">
      <c r="A14498" s="1" t="s">
        <v>14481</v>
      </c>
      <c r="B14498" s="1">
        <v>587.79129076948698</v>
      </c>
      <c r="C14498" s="1">
        <v>349.40034658137398</v>
      </c>
      <c r="D14498" s="1">
        <v>526.81906720914697</v>
      </c>
      <c r="E14498" s="1">
        <v>367.385649039648</v>
      </c>
      <c r="F14498" s="1">
        <v>455.94279129344699</v>
      </c>
      <c r="G14498" s="1">
        <v>501.366727552067</v>
      </c>
      <c r="H14498" s="1">
        <v>7.1352639484596504E-3</v>
      </c>
      <c r="I14498" s="1">
        <v>0.96899035486949203</v>
      </c>
      <c r="J14498" s="1">
        <v>0.99150583048239904</v>
      </c>
      <c r="K14498" s="1">
        <v>468.59581867543102</v>
      </c>
      <c r="L14498" s="1">
        <v>462.87855877357703</v>
      </c>
    </row>
    <row r="14499" spans="1:12" x14ac:dyDescent="0.2">
      <c r="A14499" s="1" t="s">
        <v>14482</v>
      </c>
      <c r="B14499" s="1">
        <v>8.3799165690150907</v>
      </c>
      <c r="C14499" s="1">
        <v>6.7844727491528998</v>
      </c>
      <c r="D14499" s="1">
        <v>6.24686640959463</v>
      </c>
      <c r="E14499" s="1">
        <v>1.2668470656539601</v>
      </c>
      <c r="F14499" s="1">
        <v>4.9694037198195797</v>
      </c>
      <c r="G14499" s="1">
        <v>8.4567881755770404</v>
      </c>
      <c r="H14499" s="1">
        <v>-0.53139287118586398</v>
      </c>
      <c r="I14499" s="1">
        <v>0.52664203809628096</v>
      </c>
      <c r="J14499" s="1" t="s">
        <v>7</v>
      </c>
      <c r="K14499" s="1">
        <v>7.5821946590840001</v>
      </c>
      <c r="L14499" s="1">
        <v>5.2349763426612999</v>
      </c>
    </row>
    <row r="14500" spans="1:12" x14ac:dyDescent="0.2">
      <c r="A14500" s="1" t="s">
        <v>18998</v>
      </c>
      <c r="B14500" s="1">
        <v>164.00693856500999</v>
      </c>
      <c r="C14500" s="1">
        <v>193.35747335085799</v>
      </c>
      <c r="D14500" s="1">
        <v>212.393457926217</v>
      </c>
      <c r="E14500" s="1">
        <v>127.95155363105</v>
      </c>
      <c r="F14500" s="1">
        <v>126.719794855399</v>
      </c>
      <c r="G14500" s="1">
        <v>140.14106119527699</v>
      </c>
      <c r="H14500" s="1">
        <v>-0.248192313966344</v>
      </c>
      <c r="I14500" s="1">
        <v>0.345773763445548</v>
      </c>
      <c r="J14500" s="1">
        <v>0.67744039470879303</v>
      </c>
      <c r="K14500" s="1">
        <v>178.682205957934</v>
      </c>
      <c r="L14500" s="1">
        <v>151.801466901986</v>
      </c>
    </row>
    <row r="14501" spans="1:12" x14ac:dyDescent="0.2">
      <c r="A14501" s="1" t="s">
        <v>18999</v>
      </c>
      <c r="B14501" s="1">
        <v>3179.5797724720101</v>
      </c>
      <c r="C14501" s="1">
        <v>3322.6955288976301</v>
      </c>
      <c r="D14501" s="1">
        <v>4823.62201260865</v>
      </c>
      <c r="E14501" s="1">
        <v>3780.2716439114101</v>
      </c>
      <c r="F14501" s="1">
        <v>3493.4908150331698</v>
      </c>
      <c r="G14501" s="1">
        <v>3519.2319936365602</v>
      </c>
      <c r="H14501" s="1">
        <v>0.249334709634559</v>
      </c>
      <c r="I14501" s="1">
        <v>0.31807986714977099</v>
      </c>
      <c r="J14501" s="1">
        <v>0.65610025535620198</v>
      </c>
      <c r="K14501" s="1">
        <v>3251.1376506848201</v>
      </c>
      <c r="L14501" s="1">
        <v>3904.1541162974499</v>
      </c>
    </row>
    <row r="14502" spans="1:12" x14ac:dyDescent="0.2">
      <c r="A14502" s="1" t="s">
        <v>14483</v>
      </c>
      <c r="B14502" s="1">
        <v>442.93844721936898</v>
      </c>
      <c r="C14502" s="1">
        <v>425.72566500934403</v>
      </c>
      <c r="D14502" s="1">
        <v>668.41470582662498</v>
      </c>
      <c r="E14502" s="1">
        <v>575.14856780689695</v>
      </c>
      <c r="F14502" s="1">
        <v>346.61590945741602</v>
      </c>
      <c r="G14502" s="1">
        <v>504.99106534160001</v>
      </c>
      <c r="H14502" s="1">
        <v>0.262541559467731</v>
      </c>
      <c r="I14502" s="1">
        <v>0.30682836659184598</v>
      </c>
      <c r="J14502" s="1">
        <v>0.64736366190558703</v>
      </c>
      <c r="K14502" s="1">
        <v>434.33205611435699</v>
      </c>
      <c r="L14502" s="1">
        <v>523.79256210813503</v>
      </c>
    </row>
    <row r="14503" spans="1:12" x14ac:dyDescent="0.2">
      <c r="A14503" s="1" t="s">
        <v>14484</v>
      </c>
      <c r="B14503" s="1">
        <v>478.85237537229102</v>
      </c>
      <c r="C14503" s="1">
        <v>439.29461050765002</v>
      </c>
      <c r="D14503" s="1">
        <v>442.48637067961999</v>
      </c>
      <c r="E14503" s="1">
        <v>397.78997861534299</v>
      </c>
      <c r="F14503" s="1">
        <v>447.24633478376199</v>
      </c>
      <c r="G14503" s="1">
        <v>555.73179439506305</v>
      </c>
      <c r="H14503" s="1">
        <v>8.0212407253762597E-3</v>
      </c>
      <c r="I14503" s="1">
        <v>0.96327475650233296</v>
      </c>
      <c r="J14503" s="1">
        <v>0.99007398938935298</v>
      </c>
      <c r="K14503" s="1">
        <v>459.073492939971</v>
      </c>
      <c r="L14503" s="1">
        <v>460.81361961844698</v>
      </c>
    </row>
    <row r="14504" spans="1:12" x14ac:dyDescent="0.2">
      <c r="A14504" s="1" t="s">
        <v>14485</v>
      </c>
      <c r="B14504" s="1">
        <v>3811.6649079634399</v>
      </c>
      <c r="C14504" s="1">
        <v>2885.09703657727</v>
      </c>
      <c r="D14504" s="1">
        <v>4383.2179307322303</v>
      </c>
      <c r="E14504" s="1">
        <v>4169.19369306718</v>
      </c>
      <c r="F14504" s="1">
        <v>3738.23394823428</v>
      </c>
      <c r="G14504" s="1">
        <v>5049.9106534160001</v>
      </c>
      <c r="H14504" s="1">
        <v>0.382850646712391</v>
      </c>
      <c r="I14504" s="1">
        <v>1.3190975436753899E-2</v>
      </c>
      <c r="J14504" s="1">
        <v>0.15531879824742101</v>
      </c>
      <c r="K14504" s="1">
        <v>3348.38097227035</v>
      </c>
      <c r="L14504" s="1">
        <v>4335.13905636242</v>
      </c>
    </row>
    <row r="14505" spans="1:12" x14ac:dyDescent="0.2">
      <c r="A14505" s="1" t="s">
        <v>14486</v>
      </c>
      <c r="B14505" s="1">
        <v>641.66218299886998</v>
      </c>
      <c r="C14505" s="1">
        <v>960.00289400513498</v>
      </c>
      <c r="D14505" s="1">
        <v>869.35557533525298</v>
      </c>
      <c r="E14505" s="1">
        <v>908.32934607388904</v>
      </c>
      <c r="F14505" s="1">
        <v>648.50718543645496</v>
      </c>
      <c r="G14505" s="1">
        <v>733.32434608218102</v>
      </c>
      <c r="H14505" s="1">
        <v>-4.3543878451943298E-3</v>
      </c>
      <c r="I14505" s="1">
        <v>0.98542586495103901</v>
      </c>
      <c r="J14505" s="1">
        <v>0.995667699078989</v>
      </c>
      <c r="K14505" s="1">
        <v>800.83253850200299</v>
      </c>
      <c r="L14505" s="1">
        <v>789.87911323194396</v>
      </c>
    </row>
    <row r="14506" spans="1:12" x14ac:dyDescent="0.2">
      <c r="A14506" s="1" t="s">
        <v>14487</v>
      </c>
      <c r="B14506" s="1">
        <v>179.56964076460901</v>
      </c>
      <c r="C14506" s="1">
        <v>162.82734597967001</v>
      </c>
      <c r="D14506" s="1">
        <v>222.80490194220801</v>
      </c>
      <c r="E14506" s="1">
        <v>186.22651865113201</v>
      </c>
      <c r="F14506" s="1">
        <v>201.26085065269299</v>
      </c>
      <c r="G14506" s="1">
        <v>200.54669102082701</v>
      </c>
      <c r="H14506" s="1">
        <v>0.24633853075398399</v>
      </c>
      <c r="I14506" s="1">
        <v>0.107731361835817</v>
      </c>
      <c r="J14506" s="1">
        <v>0.41607869610881898</v>
      </c>
      <c r="K14506" s="1">
        <v>171.19849337213901</v>
      </c>
      <c r="L14506" s="1">
        <v>202.709740566715</v>
      </c>
    </row>
    <row r="14507" spans="1:12" x14ac:dyDescent="0.2">
      <c r="A14507" s="1" t="s">
        <v>14488</v>
      </c>
      <c r="B14507" s="1">
        <v>21.548356891753102</v>
      </c>
      <c r="C14507" s="1">
        <v>10.176709123729299</v>
      </c>
      <c r="D14507" s="1">
        <v>23.946321236779401</v>
      </c>
      <c r="E14507" s="1">
        <v>0</v>
      </c>
      <c r="F14507" s="1">
        <v>11.181158369594099</v>
      </c>
      <c r="G14507" s="1">
        <v>2.4162251930220102</v>
      </c>
      <c r="H14507" s="1">
        <v>-1.1593165253342701</v>
      </c>
      <c r="I14507" s="1">
        <v>0.220807440633909</v>
      </c>
      <c r="J14507" s="1">
        <v>0.56650150720327397</v>
      </c>
      <c r="K14507" s="1">
        <v>15.862533007741201</v>
      </c>
      <c r="L14507" s="1">
        <v>9.3859261998488694</v>
      </c>
    </row>
    <row r="14508" spans="1:12" x14ac:dyDescent="0.2">
      <c r="A14508" s="1" t="s">
        <v>14489</v>
      </c>
      <c r="B14508" s="1">
        <v>93.376213197596698</v>
      </c>
      <c r="C14508" s="1">
        <v>59.364136555087903</v>
      </c>
      <c r="D14508" s="1">
        <v>72.880108111937304</v>
      </c>
      <c r="E14508" s="1">
        <v>79.811365136199399</v>
      </c>
      <c r="F14508" s="1">
        <v>93.176319746617196</v>
      </c>
      <c r="G14508" s="1">
        <v>67.654305404616295</v>
      </c>
      <c r="H14508" s="1">
        <v>4.5095956127955097E-2</v>
      </c>
      <c r="I14508" s="1">
        <v>0.88751043392792195</v>
      </c>
      <c r="J14508" s="1">
        <v>0.96560504973474903</v>
      </c>
      <c r="K14508" s="1">
        <v>76.370174876342304</v>
      </c>
      <c r="L14508" s="1">
        <v>78.380524599842602</v>
      </c>
    </row>
    <row r="14509" spans="1:12" x14ac:dyDescent="0.2">
      <c r="A14509" s="1" t="s">
        <v>14490</v>
      </c>
      <c r="B14509" s="1">
        <v>13473.7087120378</v>
      </c>
      <c r="C14509" s="1">
        <v>26915.699514076801</v>
      </c>
      <c r="D14509" s="1">
        <v>13936.7589598056</v>
      </c>
      <c r="E14509" s="1">
        <v>19107.8542912587</v>
      </c>
      <c r="F14509" s="1">
        <v>21874.0728237158</v>
      </c>
      <c r="G14509" s="1">
        <v>20733.628381321902</v>
      </c>
      <c r="H14509" s="1">
        <v>-5.6961866481420501E-2</v>
      </c>
      <c r="I14509" s="1">
        <v>0.79024912602228103</v>
      </c>
      <c r="J14509" s="1">
        <v>0.92887841732417598</v>
      </c>
      <c r="K14509" s="1">
        <v>20194.704113057302</v>
      </c>
      <c r="L14509" s="1">
        <v>18913.0786140255</v>
      </c>
    </row>
    <row r="14510" spans="1:12" x14ac:dyDescent="0.2">
      <c r="A14510" s="1" t="s">
        <v>14491</v>
      </c>
      <c r="B14510" s="1">
        <v>27.5340115839067</v>
      </c>
      <c r="C14510" s="1">
        <v>55.971900180511398</v>
      </c>
      <c r="D14510" s="1">
        <v>41.645776063964199</v>
      </c>
      <c r="E14510" s="1">
        <v>209.029765832903</v>
      </c>
      <c r="F14510" s="1">
        <v>171.44442833377599</v>
      </c>
      <c r="G14510" s="1">
        <v>80.943543966237399</v>
      </c>
      <c r="H14510" s="1">
        <v>1.4167308365867699</v>
      </c>
      <c r="I14510" s="1">
        <v>2.0740460348723601E-2</v>
      </c>
      <c r="J14510" s="1">
        <v>0.192846271643203</v>
      </c>
      <c r="K14510" s="1">
        <v>41.7529558822091</v>
      </c>
      <c r="L14510" s="1">
        <v>125.76587854922001</v>
      </c>
    </row>
    <row r="14511" spans="1:12" x14ac:dyDescent="0.2">
      <c r="A14511" s="1" t="s">
        <v>14492</v>
      </c>
      <c r="B14511" s="1">
        <v>6644.0767082905404</v>
      </c>
      <c r="C14511" s="1">
        <v>15804.4292691517</v>
      </c>
      <c r="D14511" s="1">
        <v>6654.99501502148</v>
      </c>
      <c r="E14511" s="1">
        <v>6472.3216584260799</v>
      </c>
      <c r="F14511" s="1">
        <v>7846.6884735951198</v>
      </c>
      <c r="G14511" s="1">
        <v>8128.1815493260501</v>
      </c>
      <c r="H14511" s="1">
        <v>-0.55120858090463698</v>
      </c>
      <c r="I14511" s="1">
        <v>5.40900204672344E-2</v>
      </c>
      <c r="J14511" s="1">
        <v>0.30695521679506899</v>
      </c>
      <c r="K14511" s="1">
        <v>11224.2529887211</v>
      </c>
      <c r="L14511" s="1">
        <v>7275.5466740921802</v>
      </c>
    </row>
    <row r="14512" spans="1:12" x14ac:dyDescent="0.2">
      <c r="A14512" s="1" t="s">
        <v>14493</v>
      </c>
      <c r="B14512" s="1">
        <v>702.715860858837</v>
      </c>
      <c r="C14512" s="1">
        <v>742.89976603224204</v>
      </c>
      <c r="D14512" s="1">
        <v>505.996179177165</v>
      </c>
      <c r="E14512" s="1">
        <v>530.808920509009</v>
      </c>
      <c r="F14512" s="1">
        <v>580.17788428893596</v>
      </c>
      <c r="G14512" s="1">
        <v>385.38791828701102</v>
      </c>
      <c r="H14512" s="1">
        <v>-0.53524082097098102</v>
      </c>
      <c r="I14512" s="1">
        <v>5.9672843506340103E-3</v>
      </c>
      <c r="J14512" s="1">
        <v>0.104239992597223</v>
      </c>
      <c r="K14512" s="1">
        <v>722.80781344553998</v>
      </c>
      <c r="L14512" s="1">
        <v>500.59272556552997</v>
      </c>
    </row>
    <row r="14513" spans="1:12" x14ac:dyDescent="0.2">
      <c r="A14513" s="1" t="s">
        <v>14494</v>
      </c>
      <c r="B14513" s="1">
        <v>5023.1614176553303</v>
      </c>
      <c r="C14513" s="1">
        <v>4367.50433226718</v>
      </c>
      <c r="D14513" s="1">
        <v>4229.1285592955601</v>
      </c>
      <c r="E14513" s="1">
        <v>5695.7444071802001</v>
      </c>
      <c r="F14513" s="1">
        <v>3204.0230483536802</v>
      </c>
      <c r="G14513" s="1">
        <v>3945.6957402049502</v>
      </c>
      <c r="H14513" s="1">
        <v>-0.13641295509766699</v>
      </c>
      <c r="I14513" s="1">
        <v>0.521944353100945</v>
      </c>
      <c r="J14513" s="1">
        <v>0.79699363077224805</v>
      </c>
      <c r="K14513" s="1">
        <v>4695.3328749612601</v>
      </c>
      <c r="L14513" s="1">
        <v>4268.6479387585996</v>
      </c>
    </row>
    <row r="14514" spans="1:12" x14ac:dyDescent="0.2">
      <c r="A14514" s="1" t="s">
        <v>14495</v>
      </c>
      <c r="B14514" s="1">
        <v>8220.6981542037993</v>
      </c>
      <c r="C14514" s="1">
        <v>9633.9513037971192</v>
      </c>
      <c r="D14514" s="1">
        <v>5855.3961145933699</v>
      </c>
      <c r="E14514" s="1">
        <v>6662.3487182741701</v>
      </c>
      <c r="F14514" s="1">
        <v>6297.4768639413696</v>
      </c>
      <c r="G14514" s="1">
        <v>7396.0653158403802</v>
      </c>
      <c r="H14514" s="1">
        <v>-0.44825057057801099</v>
      </c>
      <c r="I14514" s="1">
        <v>9.3968133199417297E-3</v>
      </c>
      <c r="J14514" s="1">
        <v>0.13073294657967299</v>
      </c>
      <c r="K14514" s="1">
        <v>8927.3247290004601</v>
      </c>
      <c r="L14514" s="1">
        <v>6552.8217531623204</v>
      </c>
    </row>
    <row r="14515" spans="1:12" x14ac:dyDescent="0.2">
      <c r="A14515" s="1" t="s">
        <v>14496</v>
      </c>
      <c r="B14515" s="1">
        <v>1.19713093843073</v>
      </c>
      <c r="C14515" s="1">
        <v>18.657300060170499</v>
      </c>
      <c r="D14515" s="1">
        <v>11.452588417590199</v>
      </c>
      <c r="E14515" s="1">
        <v>1.2668470656539601</v>
      </c>
      <c r="F14515" s="1">
        <v>0</v>
      </c>
      <c r="G14515" s="1">
        <v>3.62433778953302</v>
      </c>
      <c r="H14515" s="1">
        <v>-1.5793108724435401</v>
      </c>
      <c r="I14515" s="1">
        <v>0.19876214385281701</v>
      </c>
      <c r="J14515" s="1" t="s">
        <v>7</v>
      </c>
      <c r="K14515" s="1">
        <v>9.9272154993005994</v>
      </c>
      <c r="L14515" s="1">
        <v>4.0859433181942801</v>
      </c>
    </row>
    <row r="14516" spans="1:12" x14ac:dyDescent="0.2">
      <c r="A14516" s="1" t="s">
        <v>14497</v>
      </c>
      <c r="B14516" s="1">
        <v>48099.523975208198</v>
      </c>
      <c r="C14516" s="1">
        <v>119157.39101156</v>
      </c>
      <c r="D14516" s="1">
        <v>74733.3451467837</v>
      </c>
      <c r="E14516" s="1">
        <v>101061.45781547901</v>
      </c>
      <c r="F14516" s="1">
        <v>100338.47285780701</v>
      </c>
      <c r="G14516" s="1">
        <v>65384.261835772202</v>
      </c>
      <c r="H14516" s="1">
        <v>0.12688875847665801</v>
      </c>
      <c r="I14516" s="1">
        <v>0.60210588448620295</v>
      </c>
      <c r="J14516" s="1">
        <v>0.84430285345658496</v>
      </c>
      <c r="K14516" s="1">
        <v>83628.457493383903</v>
      </c>
      <c r="L14516" s="1">
        <v>85379.384413960506</v>
      </c>
    </row>
    <row r="14517" spans="1:12" x14ac:dyDescent="0.2">
      <c r="A14517" s="1" t="s">
        <v>14498</v>
      </c>
      <c r="B14517" s="1">
        <v>1.19713093843073</v>
      </c>
      <c r="C14517" s="1">
        <v>5.0883545618646702</v>
      </c>
      <c r="D14517" s="1">
        <v>0</v>
      </c>
      <c r="E14517" s="1">
        <v>3.8005411969618801</v>
      </c>
      <c r="F14517" s="1">
        <v>0</v>
      </c>
      <c r="G14517" s="1">
        <v>4.8324503860440204</v>
      </c>
      <c r="H14517" s="1">
        <v>-0.40047315372019598</v>
      </c>
      <c r="I14517" s="1">
        <v>0.80677130326255397</v>
      </c>
      <c r="J14517" s="1" t="s">
        <v>7</v>
      </c>
      <c r="K14517" s="1">
        <v>3.1427427501477001</v>
      </c>
      <c r="L14517" s="1">
        <v>2.1582478957514799</v>
      </c>
    </row>
    <row r="14518" spans="1:12" x14ac:dyDescent="0.2">
      <c r="A14518" s="1" t="s">
        <v>14499</v>
      </c>
      <c r="B14518" s="1">
        <v>135.275796042672</v>
      </c>
      <c r="C14518" s="1">
        <v>191.661355163569</v>
      </c>
      <c r="D14518" s="1">
        <v>22.905176835180299</v>
      </c>
      <c r="E14518" s="1">
        <v>91.212988727085005</v>
      </c>
      <c r="F14518" s="1">
        <v>105.59982904616599</v>
      </c>
      <c r="G14518" s="1">
        <v>91.816557334836403</v>
      </c>
      <c r="H14518" s="1">
        <v>-1.28348321047562</v>
      </c>
      <c r="I14518" s="1">
        <v>1.45758253233023E-3</v>
      </c>
      <c r="J14518" s="1">
        <v>4.97229685412061E-2</v>
      </c>
      <c r="K14518" s="1">
        <v>163.468575603121</v>
      </c>
      <c r="L14518" s="1">
        <v>77.883637985817003</v>
      </c>
    </row>
    <row r="14519" spans="1:12" x14ac:dyDescent="0.2">
      <c r="A14519" s="1" t="s">
        <v>14500</v>
      </c>
      <c r="B14519" s="1">
        <v>32.322535337629603</v>
      </c>
      <c r="C14519" s="1">
        <v>35.618481933052699</v>
      </c>
      <c r="D14519" s="1">
        <v>1.0411444015991</v>
      </c>
      <c r="E14519" s="1">
        <v>10.1347765252317</v>
      </c>
      <c r="F14519" s="1">
        <v>8.6964565096842694</v>
      </c>
      <c r="G14519" s="1">
        <v>3.62433778953302</v>
      </c>
      <c r="H14519" s="1">
        <v>-2.9656826561778198</v>
      </c>
      <c r="I14519" s="1">
        <v>1.6953207223858099E-4</v>
      </c>
      <c r="J14519" s="1" t="s">
        <v>7</v>
      </c>
      <c r="K14519" s="1">
        <v>33.970508635341197</v>
      </c>
      <c r="L14519" s="1">
        <v>5.8741788065120204</v>
      </c>
    </row>
    <row r="14520" spans="1:12" x14ac:dyDescent="0.2">
      <c r="A14520" s="1" t="s">
        <v>14501</v>
      </c>
      <c r="B14520" s="1">
        <v>8.3799165690150907</v>
      </c>
      <c r="C14520" s="1">
        <v>15.265063685594001</v>
      </c>
      <c r="D14520" s="1">
        <v>9.3702996143919393</v>
      </c>
      <c r="E14520" s="1">
        <v>6.3342353282697896</v>
      </c>
      <c r="F14520" s="1">
        <v>17.3929130193685</v>
      </c>
      <c r="G14520" s="1">
        <v>7.24867557906604</v>
      </c>
      <c r="H14520" s="1">
        <v>-0.19497682874365099</v>
      </c>
      <c r="I14520" s="1">
        <v>0.75652454208895104</v>
      </c>
      <c r="J14520" s="1" t="s">
        <v>7</v>
      </c>
      <c r="K14520" s="1">
        <v>11.822490127304601</v>
      </c>
      <c r="L14520" s="1">
        <v>10.086530885274099</v>
      </c>
    </row>
    <row r="14521" spans="1:12" x14ac:dyDescent="0.2">
      <c r="A14521" s="1" t="s">
        <v>14502</v>
      </c>
      <c r="B14521" s="1">
        <v>73.024987244274399</v>
      </c>
      <c r="C14521" s="1">
        <v>113.639918548311</v>
      </c>
      <c r="D14521" s="1">
        <v>19.781743630383001</v>
      </c>
      <c r="E14521" s="1">
        <v>93.746682858393001</v>
      </c>
      <c r="F14521" s="1">
        <v>88.2069160267976</v>
      </c>
      <c r="G14521" s="1">
        <v>50.740729053462303</v>
      </c>
      <c r="H14521" s="1">
        <v>-0.83564828855604401</v>
      </c>
      <c r="I14521" s="1">
        <v>8.5158386031497502E-2</v>
      </c>
      <c r="J14521" s="1">
        <v>0.37768970141960101</v>
      </c>
      <c r="K14521" s="1">
        <v>93.332452896292693</v>
      </c>
      <c r="L14521" s="1">
        <v>63.119017892259002</v>
      </c>
    </row>
    <row r="14522" spans="1:12" x14ac:dyDescent="0.2">
      <c r="A14522" s="1" t="s">
        <v>14503</v>
      </c>
      <c r="B14522" s="1">
        <v>19705.972377508198</v>
      </c>
      <c r="C14522" s="1">
        <v>36754.881118535799</v>
      </c>
      <c r="D14522" s="1">
        <v>16436.546668045099</v>
      </c>
      <c r="E14522" s="1">
        <v>32646.6488819025</v>
      </c>
      <c r="F14522" s="1">
        <v>43333.200436826803</v>
      </c>
      <c r="G14522" s="1">
        <v>24603.2130279466</v>
      </c>
      <c r="H14522" s="1">
        <v>1.3791885104245699E-2</v>
      </c>
      <c r="I14522" s="1">
        <v>0.94322972280107698</v>
      </c>
      <c r="J14522" s="1">
        <v>0.98440031561901598</v>
      </c>
      <c r="K14522" s="1">
        <v>28230.426748022001</v>
      </c>
      <c r="L14522" s="1">
        <v>29254.9022536802</v>
      </c>
    </row>
    <row r="14523" spans="1:12" x14ac:dyDescent="0.2">
      <c r="A14523" s="1" t="s">
        <v>14504</v>
      </c>
      <c r="B14523" s="1">
        <v>130.48727228894899</v>
      </c>
      <c r="C14523" s="1">
        <v>130.601100421193</v>
      </c>
      <c r="D14523" s="1">
        <v>223.84604634380801</v>
      </c>
      <c r="E14523" s="1">
        <v>145.68741255020501</v>
      </c>
      <c r="F14523" s="1">
        <v>408.73345595516099</v>
      </c>
      <c r="G14523" s="1">
        <v>228.33328074057999</v>
      </c>
      <c r="H14523" s="1">
        <v>0.91044447462367595</v>
      </c>
      <c r="I14523" s="1">
        <v>0.237441270498843</v>
      </c>
      <c r="J14523" s="1">
        <v>0.58224401675203996</v>
      </c>
      <c r="K14523" s="1">
        <v>130.54418635507099</v>
      </c>
      <c r="L14523" s="1">
        <v>251.65004889743801</v>
      </c>
    </row>
    <row r="14524" spans="1:12" x14ac:dyDescent="0.2">
      <c r="A14524" s="1" t="s">
        <v>14505</v>
      </c>
      <c r="B14524" s="1">
        <v>348.36510308334198</v>
      </c>
      <c r="C14524" s="1">
        <v>237.45654622035099</v>
      </c>
      <c r="D14524" s="1">
        <v>325.87819770051999</v>
      </c>
      <c r="E14524" s="1">
        <v>290.10797803475702</v>
      </c>
      <c r="F14524" s="1">
        <v>175.17148112364001</v>
      </c>
      <c r="G14524" s="1">
        <v>175.176326494096</v>
      </c>
      <c r="H14524" s="1">
        <v>-0.21209781526796401</v>
      </c>
      <c r="I14524" s="1">
        <v>0.84138363465323096</v>
      </c>
      <c r="J14524" s="1">
        <v>0.94961985116162995</v>
      </c>
      <c r="K14524" s="1">
        <v>292.91082465184701</v>
      </c>
      <c r="L14524" s="1">
        <v>241.58349583825299</v>
      </c>
    </row>
    <row r="14525" spans="1:12" x14ac:dyDescent="0.2">
      <c r="A14525" s="1" t="s">
        <v>14506</v>
      </c>
      <c r="B14525" s="1">
        <v>1654.4349569112701</v>
      </c>
      <c r="C14525" s="1">
        <v>1948.8397971941699</v>
      </c>
      <c r="D14525" s="1">
        <v>1901.1296773199699</v>
      </c>
      <c r="E14525" s="1">
        <v>2452.6159191060601</v>
      </c>
      <c r="F14525" s="1">
        <v>2308.2880278562002</v>
      </c>
      <c r="G14525" s="1">
        <v>2013.92369838385</v>
      </c>
      <c r="H14525" s="1">
        <v>0.25036463457743202</v>
      </c>
      <c r="I14525" s="1">
        <v>0.250328029638615</v>
      </c>
      <c r="J14525" s="1">
        <v>0.59437492751631604</v>
      </c>
      <c r="K14525" s="1">
        <v>1801.63737705272</v>
      </c>
      <c r="L14525" s="1">
        <v>2168.9893306665199</v>
      </c>
    </row>
    <row r="14526" spans="1:12" x14ac:dyDescent="0.2">
      <c r="A14526" s="1" t="s">
        <v>14507</v>
      </c>
      <c r="B14526" s="1">
        <v>1874.7070495825201</v>
      </c>
      <c r="C14526" s="1">
        <v>2018.3806428729899</v>
      </c>
      <c r="D14526" s="1">
        <v>1347.2408556692401</v>
      </c>
      <c r="E14526" s="1">
        <v>3480.0288893514298</v>
      </c>
      <c r="F14526" s="1">
        <v>2318.2268352958299</v>
      </c>
      <c r="G14526" s="1">
        <v>2704.96410358814</v>
      </c>
      <c r="H14526" s="1">
        <v>0.25493013800505199</v>
      </c>
      <c r="I14526" s="1">
        <v>0.186269444368238</v>
      </c>
      <c r="J14526" s="1">
        <v>0.52812865991464997</v>
      </c>
      <c r="K14526" s="1">
        <v>1946.54384622775</v>
      </c>
      <c r="L14526" s="1">
        <v>2462.6151709761598</v>
      </c>
    </row>
    <row r="14527" spans="1:12" x14ac:dyDescent="0.2">
      <c r="A14527" s="1" t="s">
        <v>14508</v>
      </c>
      <c r="B14527" s="1">
        <v>2674.3905164542498</v>
      </c>
      <c r="C14527" s="1">
        <v>1880.99506970264</v>
      </c>
      <c r="D14527" s="1">
        <v>2071.8773591822201</v>
      </c>
      <c r="E14527" s="1">
        <v>6151.8093508156298</v>
      </c>
      <c r="F14527" s="1">
        <v>2977.9151791018799</v>
      </c>
      <c r="G14527" s="1">
        <v>1778.3417420641999</v>
      </c>
      <c r="H14527" s="1">
        <v>0.39100472127698399</v>
      </c>
      <c r="I14527" s="1">
        <v>0.21207149133867001</v>
      </c>
      <c r="J14527" s="1">
        <v>0.55539574127449598</v>
      </c>
      <c r="K14527" s="1">
        <v>2277.69279307844</v>
      </c>
      <c r="L14527" s="1">
        <v>3244.98590779098</v>
      </c>
    </row>
    <row r="14528" spans="1:12" x14ac:dyDescent="0.2">
      <c r="A14528" s="1" t="s">
        <v>14509</v>
      </c>
      <c r="B14528" s="1">
        <v>251.397497070453</v>
      </c>
      <c r="C14528" s="1">
        <v>106.85544579915801</v>
      </c>
      <c r="D14528" s="1">
        <v>193.652858697434</v>
      </c>
      <c r="E14528" s="1">
        <v>117.81677710581801</v>
      </c>
      <c r="F14528" s="1">
        <v>531.72619802069505</v>
      </c>
      <c r="G14528" s="1">
        <v>115.978809265057</v>
      </c>
      <c r="H14528" s="1">
        <v>0.42428781058330201</v>
      </c>
      <c r="I14528" s="1">
        <v>0.42048824786222699</v>
      </c>
      <c r="J14528" s="1">
        <v>0.73185036686748905</v>
      </c>
      <c r="K14528" s="1">
        <v>179.12647143480501</v>
      </c>
      <c r="L14528" s="1">
        <v>239.793660772251</v>
      </c>
    </row>
    <row r="14529" spans="1:12" x14ac:dyDescent="0.2">
      <c r="A14529" s="1" t="s">
        <v>14510</v>
      </c>
      <c r="B14529" s="1">
        <v>27.5340115839067</v>
      </c>
      <c r="C14529" s="1">
        <v>27.137890996611599</v>
      </c>
      <c r="D14529" s="1">
        <v>20.822888031982099</v>
      </c>
      <c r="E14529" s="1">
        <v>15.202164787847501</v>
      </c>
      <c r="F14529" s="1">
        <v>17.3929130193685</v>
      </c>
      <c r="G14529" s="1">
        <v>16.913576351154099</v>
      </c>
      <c r="H14529" s="1">
        <v>-0.64575357251072296</v>
      </c>
      <c r="I14529" s="1">
        <v>0.179805892128375</v>
      </c>
      <c r="J14529" s="1">
        <v>0.51902120979657096</v>
      </c>
      <c r="K14529" s="1">
        <v>27.335951290259199</v>
      </c>
      <c r="L14529" s="1">
        <v>17.582885547588099</v>
      </c>
    </row>
    <row r="14530" spans="1:12" x14ac:dyDescent="0.2">
      <c r="A14530" s="1" t="s">
        <v>14511</v>
      </c>
      <c r="B14530" s="1">
        <v>2.3942618768614499</v>
      </c>
      <c r="C14530" s="1">
        <v>11.8728273110176</v>
      </c>
      <c r="D14530" s="1">
        <v>6.24686640959463</v>
      </c>
      <c r="E14530" s="1">
        <v>3.8005411969618801</v>
      </c>
      <c r="F14530" s="1">
        <v>7.4541055797293696</v>
      </c>
      <c r="G14530" s="1">
        <v>9.6649007720880498</v>
      </c>
      <c r="H14530" s="1">
        <v>7.5082514489322905E-2</v>
      </c>
      <c r="I14530" s="1">
        <v>0.91766317939373598</v>
      </c>
      <c r="J14530" s="1" t="s">
        <v>7</v>
      </c>
      <c r="K14530" s="1">
        <v>7.1335445939395097</v>
      </c>
      <c r="L14530" s="1">
        <v>6.7916034895934798</v>
      </c>
    </row>
    <row r="14531" spans="1:12" x14ac:dyDescent="0.2">
      <c r="A14531" s="1" t="s">
        <v>14512</v>
      </c>
      <c r="B14531" s="1">
        <v>50.279499414090601</v>
      </c>
      <c r="C14531" s="1">
        <v>61.060254742376102</v>
      </c>
      <c r="D14531" s="1">
        <v>48.933786875157899</v>
      </c>
      <c r="E14531" s="1">
        <v>78.544518070545493</v>
      </c>
      <c r="F14531" s="1">
        <v>59.632844637834999</v>
      </c>
      <c r="G14531" s="1">
        <v>105.10579589645801</v>
      </c>
      <c r="H14531" s="1">
        <v>0.36031339796041401</v>
      </c>
      <c r="I14531" s="1">
        <v>0.59933920152325704</v>
      </c>
      <c r="J14531" s="1">
        <v>0.84349746166242601</v>
      </c>
      <c r="K14531" s="1">
        <v>55.669877078233299</v>
      </c>
      <c r="L14531" s="1">
        <v>73.054236369999003</v>
      </c>
    </row>
    <row r="14532" spans="1:12" x14ac:dyDescent="0.2">
      <c r="A14532" s="1" t="s">
        <v>14513</v>
      </c>
      <c r="B14532" s="1">
        <v>86.193427567012407</v>
      </c>
      <c r="C14532" s="1">
        <v>25.4417728093234</v>
      </c>
      <c r="D14532" s="1">
        <v>96.8264293487168</v>
      </c>
      <c r="E14532" s="1">
        <v>63.342353282697999</v>
      </c>
      <c r="F14532" s="1">
        <v>53.421089988060501</v>
      </c>
      <c r="G14532" s="1">
        <v>134.10049821272199</v>
      </c>
      <c r="H14532" s="1">
        <v>0.71874314475968704</v>
      </c>
      <c r="I14532" s="1">
        <v>0.26281589919802301</v>
      </c>
      <c r="J14532" s="1">
        <v>0.60629273909817105</v>
      </c>
      <c r="K14532" s="1">
        <v>55.817600188167901</v>
      </c>
      <c r="L14532" s="1">
        <v>86.922592708049194</v>
      </c>
    </row>
    <row r="14533" spans="1:12" x14ac:dyDescent="0.2">
      <c r="A14533" s="1" t="s">
        <v>14514</v>
      </c>
      <c r="B14533" s="1">
        <v>31.125404399198899</v>
      </c>
      <c r="C14533" s="1">
        <v>44.099072869493803</v>
      </c>
      <c r="D14533" s="1">
        <v>16.6583104255857</v>
      </c>
      <c r="E14533" s="1">
        <v>12.668470656539601</v>
      </c>
      <c r="F14533" s="1">
        <v>17.3929130193685</v>
      </c>
      <c r="G14533" s="1">
        <v>26.578477123242099</v>
      </c>
      <c r="H14533" s="1">
        <v>-1.0495901395905201</v>
      </c>
      <c r="I14533" s="1">
        <v>0.111424049982734</v>
      </c>
      <c r="J14533" s="1">
        <v>0.42181356849303703</v>
      </c>
      <c r="K14533" s="1">
        <v>37.612238634346397</v>
      </c>
      <c r="L14533" s="1">
        <v>18.324542806183999</v>
      </c>
    </row>
    <row r="14534" spans="1:12" x14ac:dyDescent="0.2">
      <c r="A14534" s="1" t="s">
        <v>14515</v>
      </c>
      <c r="B14534" s="1">
        <v>251.397497070453</v>
      </c>
      <c r="C14534" s="1">
        <v>157.73899141780501</v>
      </c>
      <c r="D14534" s="1">
        <v>251.95694518698301</v>
      </c>
      <c r="E14534" s="1">
        <v>130.485247762358</v>
      </c>
      <c r="F14534" s="1">
        <v>267.105449940303</v>
      </c>
      <c r="G14534" s="1">
        <v>188.46556505571701</v>
      </c>
      <c r="H14534" s="1">
        <v>7.8832380929263507E-2</v>
      </c>
      <c r="I14534" s="1">
        <v>0.81201931090524204</v>
      </c>
      <c r="J14534" s="1">
        <v>0.93837529339103898</v>
      </c>
      <c r="K14534" s="1">
        <v>204.568244244129</v>
      </c>
      <c r="L14534" s="1">
        <v>209.50330198634001</v>
      </c>
    </row>
    <row r="14535" spans="1:12" x14ac:dyDescent="0.2">
      <c r="A14535" s="1" t="s">
        <v>14516</v>
      </c>
      <c r="B14535" s="1">
        <v>51.476630352521298</v>
      </c>
      <c r="C14535" s="1">
        <v>28.834009183899799</v>
      </c>
      <c r="D14535" s="1">
        <v>44.7692092687615</v>
      </c>
      <c r="E14535" s="1">
        <v>70.943435676621704</v>
      </c>
      <c r="F14535" s="1">
        <v>44.724633478376198</v>
      </c>
      <c r="G14535" s="1">
        <v>26.578477123242099</v>
      </c>
      <c r="H14535" s="1">
        <v>0.33536469947348202</v>
      </c>
      <c r="I14535" s="1">
        <v>0.66475690218452099</v>
      </c>
      <c r="J14535" s="1">
        <v>0.87300187821263298</v>
      </c>
      <c r="K14535" s="1">
        <v>40.155319768210497</v>
      </c>
      <c r="L14535" s="1">
        <v>46.753938886750397</v>
      </c>
    </row>
    <row r="14536" spans="1:12" x14ac:dyDescent="0.2">
      <c r="A14536" s="1" t="s">
        <v>14517</v>
      </c>
      <c r="B14536" s="1">
        <v>902.63672757676898</v>
      </c>
      <c r="C14536" s="1">
        <v>1085.5156398644599</v>
      </c>
      <c r="D14536" s="1">
        <v>4795.5111137654803</v>
      </c>
      <c r="E14536" s="1">
        <v>9315.1264737535603</v>
      </c>
      <c r="F14536" s="1">
        <v>14053.473719649801</v>
      </c>
      <c r="G14536" s="1">
        <v>5321.7359876309802</v>
      </c>
      <c r="H14536" s="1">
        <v>2.95727933934341</v>
      </c>
      <c r="I14536" s="1">
        <v>5.9234459924691995E-4</v>
      </c>
      <c r="J14536" s="1">
        <v>3.0298345494692399E-2</v>
      </c>
      <c r="K14536" s="1">
        <v>994.07618372061597</v>
      </c>
      <c r="L14536" s="1">
        <v>8371.4618236999504</v>
      </c>
    </row>
    <row r="14537" spans="1:12" x14ac:dyDescent="0.2">
      <c r="A14537" s="1" t="s">
        <v>14518</v>
      </c>
      <c r="B14537" s="1">
        <v>28.7311425223375</v>
      </c>
      <c r="C14537" s="1">
        <v>64.452491116952501</v>
      </c>
      <c r="D14537" s="1">
        <v>56.221797686351699</v>
      </c>
      <c r="E14537" s="1">
        <v>46.8733414291965</v>
      </c>
      <c r="F14537" s="1">
        <v>28.574071388962601</v>
      </c>
      <c r="G14537" s="1">
        <v>41.0758282813742</v>
      </c>
      <c r="H14537" s="1">
        <v>-0.11796978393697299</v>
      </c>
      <c r="I14537" s="1">
        <v>0.74430319533734901</v>
      </c>
      <c r="J14537" s="1">
        <v>0.91083778079422195</v>
      </c>
      <c r="K14537" s="1">
        <v>46.591816819644997</v>
      </c>
      <c r="L14537" s="1">
        <v>43.186259696471197</v>
      </c>
    </row>
    <row r="14538" spans="1:12" x14ac:dyDescent="0.2">
      <c r="A14538" s="1" t="s">
        <v>14519</v>
      </c>
      <c r="B14538" s="1">
        <v>86.193427567012407</v>
      </c>
      <c r="C14538" s="1">
        <v>39.010718307629197</v>
      </c>
      <c r="D14538" s="1">
        <v>76.003541316734697</v>
      </c>
      <c r="E14538" s="1">
        <v>36.7385649039648</v>
      </c>
      <c r="F14538" s="1">
        <v>42.2399316184664</v>
      </c>
      <c r="G14538" s="1">
        <v>131.68427301969999</v>
      </c>
      <c r="H14538" s="1">
        <v>0.22874787898101401</v>
      </c>
      <c r="I14538" s="1">
        <v>0.65077809083044602</v>
      </c>
      <c r="J14538" s="1">
        <v>0.86533618728672901</v>
      </c>
      <c r="K14538" s="1">
        <v>62.602072937320798</v>
      </c>
      <c r="L14538" s="1">
        <v>71.666577714716396</v>
      </c>
    </row>
    <row r="14539" spans="1:12" x14ac:dyDescent="0.2">
      <c r="A14539" s="1" t="s">
        <v>14520</v>
      </c>
      <c r="B14539" s="1">
        <v>35.913928152921798</v>
      </c>
      <c r="C14539" s="1">
        <v>3.3922363745764499</v>
      </c>
      <c r="D14539" s="1">
        <v>21.864032433581201</v>
      </c>
      <c r="E14539" s="1">
        <v>35.471717838310902</v>
      </c>
      <c r="F14539" s="1">
        <v>3.7270527898646901</v>
      </c>
      <c r="G14539" s="1">
        <v>20.5379141406871</v>
      </c>
      <c r="H14539" s="1">
        <v>0.312119331432893</v>
      </c>
      <c r="I14539" s="1">
        <v>0.67785360615658896</v>
      </c>
      <c r="J14539" s="1">
        <v>0.87856794534135696</v>
      </c>
      <c r="K14539" s="1">
        <v>19.653082263749099</v>
      </c>
      <c r="L14539" s="1">
        <v>20.400179300611001</v>
      </c>
    </row>
    <row r="14540" spans="1:12" x14ac:dyDescent="0.2">
      <c r="A14540" s="1" t="s">
        <v>14521</v>
      </c>
      <c r="B14540" s="1">
        <v>150.83849824227201</v>
      </c>
      <c r="C14540" s="1">
        <v>193.35747335085799</v>
      </c>
      <c r="D14540" s="1">
        <v>157.212804641465</v>
      </c>
      <c r="E14540" s="1">
        <v>210.29661289855699</v>
      </c>
      <c r="F14540" s="1">
        <v>222.380816461926</v>
      </c>
      <c r="G14540" s="1">
        <v>184.84122726618401</v>
      </c>
      <c r="H14540" s="1">
        <v>0.164196628512049</v>
      </c>
      <c r="I14540" s="1">
        <v>0.66686691311289004</v>
      </c>
      <c r="J14540" s="1">
        <v>0.87404649625951902</v>
      </c>
      <c r="K14540" s="1">
        <v>172.09798579656501</v>
      </c>
      <c r="L14540" s="1">
        <v>193.68286531703299</v>
      </c>
    </row>
    <row r="14541" spans="1:12" x14ac:dyDescent="0.2">
      <c r="A14541" s="1" t="s">
        <v>14522</v>
      </c>
      <c r="B14541" s="1">
        <v>9077.8439061202098</v>
      </c>
      <c r="C14541" s="1">
        <v>11959.3293385693</v>
      </c>
      <c r="D14541" s="1">
        <v>7070.4116312595197</v>
      </c>
      <c r="E14541" s="1">
        <v>7813.9127009536196</v>
      </c>
      <c r="F14541" s="1">
        <v>7724.9380824595401</v>
      </c>
      <c r="G14541" s="1">
        <v>8441.0827118224006</v>
      </c>
      <c r="H14541" s="1">
        <v>-0.43118009580089101</v>
      </c>
      <c r="I14541" s="1">
        <v>5.2616750929070699E-2</v>
      </c>
      <c r="J14541" s="1">
        <v>0.30312931970121598</v>
      </c>
      <c r="K14541" s="1">
        <v>10518.586622344699</v>
      </c>
      <c r="L14541" s="1">
        <v>7762.5862816237704</v>
      </c>
    </row>
    <row r="14542" spans="1:12" x14ac:dyDescent="0.2">
      <c r="A14542" s="1" t="s">
        <v>14523</v>
      </c>
      <c r="B14542" s="1">
        <v>3373.51498449779</v>
      </c>
      <c r="C14542" s="1">
        <v>1845.3765877695901</v>
      </c>
      <c r="D14542" s="1">
        <v>1544.0171475714701</v>
      </c>
      <c r="E14542" s="1">
        <v>1711.5103856984999</v>
      </c>
      <c r="F14542" s="1">
        <v>1603.8750505717701</v>
      </c>
      <c r="G14542" s="1">
        <v>1193.61524535287</v>
      </c>
      <c r="H14542" s="1">
        <v>-0.81404262567729302</v>
      </c>
      <c r="I14542" s="1">
        <v>4.0092898485395503E-3</v>
      </c>
      <c r="J14542" s="1">
        <v>8.5863643094567205E-2</v>
      </c>
      <c r="K14542" s="1">
        <v>2609.44578613369</v>
      </c>
      <c r="L14542" s="1">
        <v>1513.2544572986501</v>
      </c>
    </row>
    <row r="14543" spans="1:12" x14ac:dyDescent="0.2">
      <c r="A14543" s="1" t="s">
        <v>14524</v>
      </c>
      <c r="B14543" s="1">
        <v>3940.95504931395</v>
      </c>
      <c r="C14543" s="1">
        <v>2988.5602460018499</v>
      </c>
      <c r="D14543" s="1">
        <v>2342.5749035979902</v>
      </c>
      <c r="E14543" s="1">
        <v>1344.12473665885</v>
      </c>
      <c r="F14543" s="1">
        <v>1362.8589701605199</v>
      </c>
      <c r="G14543" s="1">
        <v>1738.4740263793401</v>
      </c>
      <c r="H14543" s="1">
        <v>-1.0390991373238601</v>
      </c>
      <c r="I14543" s="1">
        <v>1.9886048275276799E-4</v>
      </c>
      <c r="J14543" s="1">
        <v>1.7547577821116898E-2</v>
      </c>
      <c r="K14543" s="1">
        <v>3464.7576476579002</v>
      </c>
      <c r="L14543" s="1">
        <v>1697.00815919917</v>
      </c>
    </row>
    <row r="14544" spans="1:12" x14ac:dyDescent="0.2">
      <c r="A14544" s="1" t="s">
        <v>14525</v>
      </c>
      <c r="B14544" s="1">
        <v>1600.5640646818799</v>
      </c>
      <c r="C14544" s="1">
        <v>4223.3342863476801</v>
      </c>
      <c r="D14544" s="1">
        <v>2080.2065143950099</v>
      </c>
      <c r="E14544" s="1">
        <v>1497.41323160298</v>
      </c>
      <c r="F14544" s="1">
        <v>2361.7091178442602</v>
      </c>
      <c r="G14544" s="1">
        <v>2212.05416421165</v>
      </c>
      <c r="H14544" s="1">
        <v>-0.37503018484209399</v>
      </c>
      <c r="I14544" s="1">
        <v>0.31121657584580098</v>
      </c>
      <c r="J14544" s="1">
        <v>0.65080684434823399</v>
      </c>
      <c r="K14544" s="1">
        <v>2911.9491755147801</v>
      </c>
      <c r="L14544" s="1">
        <v>2037.8457570134699</v>
      </c>
    </row>
    <row r="14545" spans="1:12" x14ac:dyDescent="0.2">
      <c r="A14545" s="1" t="s">
        <v>14526</v>
      </c>
      <c r="B14545" s="1">
        <v>4744.2299090009701</v>
      </c>
      <c r="C14545" s="1">
        <v>3387.1480200145802</v>
      </c>
      <c r="D14545" s="1">
        <v>3586.7424635089201</v>
      </c>
      <c r="E14545" s="1">
        <v>3398.9506771495699</v>
      </c>
      <c r="F14545" s="1">
        <v>3520.8225354921701</v>
      </c>
      <c r="G14545" s="1">
        <v>2770.2021837997399</v>
      </c>
      <c r="H14545" s="1">
        <v>-0.28340979812464401</v>
      </c>
      <c r="I14545" s="1">
        <v>0.15493110498503901</v>
      </c>
      <c r="J14545" s="1">
        <v>0.48521915126523901</v>
      </c>
      <c r="K14545" s="1">
        <v>4065.6889645077799</v>
      </c>
      <c r="L14545" s="1">
        <v>3319.1794649876001</v>
      </c>
    </row>
    <row r="14546" spans="1:12" x14ac:dyDescent="0.2">
      <c r="A14546" s="1" t="s">
        <v>14527</v>
      </c>
      <c r="B14546" s="1">
        <v>3298.0957353766498</v>
      </c>
      <c r="C14546" s="1">
        <v>2722.2696905975999</v>
      </c>
      <c r="D14546" s="1">
        <v>1901.1296773199699</v>
      </c>
      <c r="E14546" s="1">
        <v>4610.0564719147596</v>
      </c>
      <c r="F14546" s="1">
        <v>6152.1218051366404</v>
      </c>
      <c r="G14546" s="1">
        <v>4215.1048492269001</v>
      </c>
      <c r="H14546" s="1">
        <v>0.36144116663668902</v>
      </c>
      <c r="I14546" s="1">
        <v>0.248165933192323</v>
      </c>
      <c r="J14546" s="1">
        <v>0.59313200963037005</v>
      </c>
      <c r="K14546" s="1">
        <v>3010.1827129871299</v>
      </c>
      <c r="L14546" s="1">
        <v>4219.6032008995699</v>
      </c>
    </row>
    <row r="14547" spans="1:12" x14ac:dyDescent="0.2">
      <c r="A14547" s="1" t="s">
        <v>14528</v>
      </c>
      <c r="B14547" s="1">
        <v>10595.805936050399</v>
      </c>
      <c r="C14547" s="1">
        <v>7822.4970797732904</v>
      </c>
      <c r="D14547" s="1">
        <v>12047.081870903199</v>
      </c>
      <c r="E14547" s="1">
        <v>10997.499376942</v>
      </c>
      <c r="F14547" s="1">
        <v>7828.0532096458001</v>
      </c>
      <c r="G14547" s="1">
        <v>10023.710213251799</v>
      </c>
      <c r="H14547" s="1">
        <v>0.15806723258557201</v>
      </c>
      <c r="I14547" s="1">
        <v>0.37631095295459999</v>
      </c>
      <c r="J14547" s="1">
        <v>0.70049062651646099</v>
      </c>
      <c r="K14547" s="1">
        <v>9209.1515079118308</v>
      </c>
      <c r="L14547" s="1">
        <v>10224.0861676857</v>
      </c>
    </row>
    <row r="14548" spans="1:12" x14ac:dyDescent="0.2">
      <c r="A14548" s="1" t="s">
        <v>14529</v>
      </c>
      <c r="B14548" s="1">
        <v>809.26051437917204</v>
      </c>
      <c r="C14548" s="1">
        <v>418.941192260192</v>
      </c>
      <c r="D14548" s="1">
        <v>568.464843273111</v>
      </c>
      <c r="E14548" s="1">
        <v>306.57698988825803</v>
      </c>
      <c r="F14548" s="1">
        <v>678.32360775537302</v>
      </c>
      <c r="G14548" s="1">
        <v>866.21673169839096</v>
      </c>
      <c r="H14548" s="1">
        <v>-2.4587987361562601E-2</v>
      </c>
      <c r="I14548" s="1">
        <v>0.94940422481447695</v>
      </c>
      <c r="J14548" s="1">
        <v>0.98592298717734905</v>
      </c>
      <c r="K14548" s="1">
        <v>614.10085331968196</v>
      </c>
      <c r="L14548" s="1">
        <v>604.89554315378302</v>
      </c>
    </row>
    <row r="14549" spans="1:12" x14ac:dyDescent="0.2">
      <c r="A14549" s="1" t="s">
        <v>14530</v>
      </c>
      <c r="B14549" s="1">
        <v>322.02822243786602</v>
      </c>
      <c r="C14549" s="1">
        <v>390.10718307629202</v>
      </c>
      <c r="D14549" s="1">
        <v>467.47383631799801</v>
      </c>
      <c r="E14549" s="1">
        <v>492.80350853939001</v>
      </c>
      <c r="F14549" s="1">
        <v>416.18756153488999</v>
      </c>
      <c r="G14549" s="1">
        <v>451.83411109511599</v>
      </c>
      <c r="H14549" s="1">
        <v>0.36656643715415999</v>
      </c>
      <c r="I14549" s="1">
        <v>0.15183416956840301</v>
      </c>
      <c r="J14549" s="1">
        <v>0.479830705821716</v>
      </c>
      <c r="K14549" s="1">
        <v>356.06770275707902</v>
      </c>
      <c r="L14549" s="1">
        <v>457.074754371849</v>
      </c>
    </row>
    <row r="14550" spans="1:12" x14ac:dyDescent="0.2">
      <c r="A14550" s="1" t="s">
        <v>14531</v>
      </c>
      <c r="B14550" s="1">
        <v>3454.9198883110798</v>
      </c>
      <c r="C14550" s="1">
        <v>4389.5538687019298</v>
      </c>
      <c r="D14550" s="1">
        <v>3752.2844233631699</v>
      </c>
      <c r="E14550" s="1">
        <v>3796.7406557649201</v>
      </c>
      <c r="F14550" s="1">
        <v>3560.57776525073</v>
      </c>
      <c r="G14550" s="1">
        <v>3017.86526608449</v>
      </c>
      <c r="H14550" s="1">
        <v>-0.14765314454442999</v>
      </c>
      <c r="I14550" s="1">
        <v>0.51559063722120402</v>
      </c>
      <c r="J14550" s="1">
        <v>0.79283269541620105</v>
      </c>
      <c r="K14550" s="1">
        <v>3922.2368785065</v>
      </c>
      <c r="L14550" s="1">
        <v>3531.86702761583</v>
      </c>
    </row>
    <row r="14551" spans="1:12" x14ac:dyDescent="0.2">
      <c r="A14551" s="1" t="s">
        <v>14532</v>
      </c>
      <c r="B14551" s="1">
        <v>10671.225185171499</v>
      </c>
      <c r="C14551" s="1">
        <v>11150.280963232801</v>
      </c>
      <c r="D14551" s="1">
        <v>9240.1565641920606</v>
      </c>
      <c r="E14551" s="1">
        <v>11200.194907446699</v>
      </c>
      <c r="F14551" s="1">
        <v>12439.6598616384</v>
      </c>
      <c r="G14551" s="1">
        <v>10250.8353813959</v>
      </c>
      <c r="H14551" s="1">
        <v>-3.0757613917047101E-2</v>
      </c>
      <c r="I14551" s="1">
        <v>0.79658383080238604</v>
      </c>
      <c r="J14551" s="1">
        <v>0.93169838358990298</v>
      </c>
      <c r="K14551" s="1">
        <v>10910.753074202101</v>
      </c>
      <c r="L14551" s="1">
        <v>10782.7116786682</v>
      </c>
    </row>
    <row r="14552" spans="1:12" x14ac:dyDescent="0.2">
      <c r="A14552" s="1" t="s">
        <v>14533</v>
      </c>
      <c r="B14552" s="1">
        <v>1910.62097773544</v>
      </c>
      <c r="C14552" s="1">
        <v>2215.1303525984199</v>
      </c>
      <c r="D14552" s="1">
        <v>2334.2457483851899</v>
      </c>
      <c r="E14552" s="1">
        <v>2063.6938699502998</v>
      </c>
      <c r="F14552" s="1">
        <v>1713.2019324078001</v>
      </c>
      <c r="G14552" s="1">
        <v>1726.3929004142301</v>
      </c>
      <c r="H14552" s="1">
        <v>-7.9093528901643603E-2</v>
      </c>
      <c r="I14552" s="1">
        <v>0.62946834195696499</v>
      </c>
      <c r="J14552" s="1">
        <v>0.85521377649114905</v>
      </c>
      <c r="K14552" s="1">
        <v>2062.87566516693</v>
      </c>
      <c r="L14552" s="1">
        <v>1959.3836127893801</v>
      </c>
    </row>
    <row r="14553" spans="1:12" x14ac:dyDescent="0.2">
      <c r="A14553" s="1" t="s">
        <v>14534</v>
      </c>
      <c r="B14553" s="1">
        <v>712.29290836628297</v>
      </c>
      <c r="C14553" s="1">
        <v>503.74710162460298</v>
      </c>
      <c r="D14553" s="1">
        <v>747.541680348157</v>
      </c>
      <c r="E14553" s="1">
        <v>770.24301591760695</v>
      </c>
      <c r="F14553" s="1">
        <v>600.05549916821496</v>
      </c>
      <c r="G14553" s="1">
        <v>666.87815327407498</v>
      </c>
      <c r="H14553" s="1">
        <v>0.21127533252848699</v>
      </c>
      <c r="I14553" s="1">
        <v>0.19501148462464599</v>
      </c>
      <c r="J14553" s="1">
        <v>0.53711734622331098</v>
      </c>
      <c r="K14553" s="1">
        <v>608.02000499544295</v>
      </c>
      <c r="L14553" s="1">
        <v>696.17958717701401</v>
      </c>
    </row>
    <row r="14554" spans="1:12" x14ac:dyDescent="0.2">
      <c r="A14554" s="1" t="s">
        <v>14535</v>
      </c>
      <c r="B14554" s="1">
        <v>7968.1035261949201</v>
      </c>
      <c r="C14554" s="1">
        <v>9420.2404121988002</v>
      </c>
      <c r="D14554" s="1">
        <v>6508.1936543960001</v>
      </c>
      <c r="E14554" s="1">
        <v>7672.0258296003803</v>
      </c>
      <c r="F14554" s="1">
        <v>9420.74710184797</v>
      </c>
      <c r="G14554" s="1">
        <v>6332.9262309106898</v>
      </c>
      <c r="H14554" s="1">
        <v>-0.228225321928655</v>
      </c>
      <c r="I14554" s="1">
        <v>8.0367816260804303E-2</v>
      </c>
      <c r="J14554" s="1">
        <v>0.367055718086434</v>
      </c>
      <c r="K14554" s="1">
        <v>8694.1719691968592</v>
      </c>
      <c r="L14554" s="1">
        <v>7483.4732041887601</v>
      </c>
    </row>
    <row r="14555" spans="1:12" x14ac:dyDescent="0.2">
      <c r="A14555" s="1" t="s">
        <v>14536</v>
      </c>
      <c r="B14555" s="1">
        <v>304.071258361405</v>
      </c>
      <c r="C14555" s="1">
        <v>235.76042803306299</v>
      </c>
      <c r="D14555" s="1">
        <v>299.849587660542</v>
      </c>
      <c r="E14555" s="1">
        <v>146.954259615859</v>
      </c>
      <c r="F14555" s="1">
        <v>165.23267368400101</v>
      </c>
      <c r="G14555" s="1">
        <v>219.87649256500299</v>
      </c>
      <c r="H14555" s="1">
        <v>-0.387482787799379</v>
      </c>
      <c r="I14555" s="1">
        <v>2.8087225752542602E-2</v>
      </c>
      <c r="J14555" s="1">
        <v>0.22625028064132999</v>
      </c>
      <c r="K14555" s="1">
        <v>269.91584319723398</v>
      </c>
      <c r="L14555" s="1">
        <v>207.97825338135101</v>
      </c>
    </row>
    <row r="14556" spans="1:12" x14ac:dyDescent="0.2">
      <c r="A14556" s="1" t="s">
        <v>14537</v>
      </c>
      <c r="B14556" s="1">
        <v>1188.7510218617099</v>
      </c>
      <c r="C14556" s="1">
        <v>1009.19032143649</v>
      </c>
      <c r="D14556" s="1">
        <v>1335.78826725165</v>
      </c>
      <c r="E14556" s="1">
        <v>1812.8581509508199</v>
      </c>
      <c r="F14556" s="1">
        <v>1461.00469362696</v>
      </c>
      <c r="G14556" s="1">
        <v>1476.31359293645</v>
      </c>
      <c r="H14556" s="1">
        <v>0.44845457234087499</v>
      </c>
      <c r="I14556" s="1">
        <v>2.0706314925213201E-2</v>
      </c>
      <c r="J14556" s="1">
        <v>0.19264866601029701</v>
      </c>
      <c r="K14556" s="1">
        <v>1098.9706716491</v>
      </c>
      <c r="L14556" s="1">
        <v>1521.49117619147</v>
      </c>
    </row>
    <row r="14557" spans="1:12" x14ac:dyDescent="0.2">
      <c r="A14557" s="1" t="s">
        <v>14538</v>
      </c>
      <c r="B14557" s="1">
        <v>2142.8643797909999</v>
      </c>
      <c r="C14557" s="1">
        <v>2089.6176067390902</v>
      </c>
      <c r="D14557" s="1">
        <v>1856.3604680512001</v>
      </c>
      <c r="E14557" s="1">
        <v>2299.3274241619401</v>
      </c>
      <c r="F14557" s="1">
        <v>1766.6230223958601</v>
      </c>
      <c r="G14557" s="1">
        <v>1483.5622685155199</v>
      </c>
      <c r="H14557" s="1">
        <v>-0.21985771135297399</v>
      </c>
      <c r="I14557" s="1">
        <v>0.378651888210987</v>
      </c>
      <c r="J14557" s="1">
        <v>0.70186038647924698</v>
      </c>
      <c r="K14557" s="1">
        <v>2116.2409932650498</v>
      </c>
      <c r="L14557" s="1">
        <v>1851.4682957811301</v>
      </c>
    </row>
    <row r="14558" spans="1:12" x14ac:dyDescent="0.2">
      <c r="A14558" s="1" t="s">
        <v>14539</v>
      </c>
      <c r="B14558" s="1">
        <v>180.76677170304001</v>
      </c>
      <c r="C14558" s="1">
        <v>290.03621002628603</v>
      </c>
      <c r="D14558" s="1">
        <v>234.25749035979899</v>
      </c>
      <c r="E14558" s="1">
        <v>349.64979012049298</v>
      </c>
      <c r="F14558" s="1">
        <v>142.87035694481301</v>
      </c>
      <c r="G14558" s="1">
        <v>254.911757863822</v>
      </c>
      <c r="H14558" s="1">
        <v>8.8001840027250394E-2</v>
      </c>
      <c r="I14558" s="1">
        <v>0.77462686981792594</v>
      </c>
      <c r="J14558" s="1">
        <v>0.92093372053865596</v>
      </c>
      <c r="K14558" s="1">
        <v>235.401490864663</v>
      </c>
      <c r="L14558" s="1">
        <v>245.42234882223201</v>
      </c>
    </row>
    <row r="14559" spans="1:12" x14ac:dyDescent="0.2">
      <c r="A14559" s="1" t="s">
        <v>14540</v>
      </c>
      <c r="B14559" s="1">
        <v>5747.4256354059198</v>
      </c>
      <c r="C14559" s="1">
        <v>6443.5529935079703</v>
      </c>
      <c r="D14559" s="1">
        <v>4503.9906813177304</v>
      </c>
      <c r="E14559" s="1">
        <v>6107.4697035177396</v>
      </c>
      <c r="F14559" s="1">
        <v>5601.7603431666203</v>
      </c>
      <c r="G14559" s="1">
        <v>5717.9969192865901</v>
      </c>
      <c r="H14559" s="1">
        <v>-0.166489688838345</v>
      </c>
      <c r="I14559" s="1">
        <v>0.26768021919900498</v>
      </c>
      <c r="J14559" s="1">
        <v>0.61063783744603395</v>
      </c>
      <c r="K14559" s="1">
        <v>6095.4893144569396</v>
      </c>
      <c r="L14559" s="1">
        <v>5482.8044118221696</v>
      </c>
    </row>
    <row r="14560" spans="1:12" x14ac:dyDescent="0.2">
      <c r="A14560" s="1" t="s">
        <v>14541</v>
      </c>
      <c r="B14560" s="1">
        <v>1389.86901951807</v>
      </c>
      <c r="C14560" s="1">
        <v>904.03099382462403</v>
      </c>
      <c r="D14560" s="1">
        <v>1272.27845875411</v>
      </c>
      <c r="E14560" s="1">
        <v>999.542334800974</v>
      </c>
      <c r="F14560" s="1">
        <v>1182.7180853170601</v>
      </c>
      <c r="G14560" s="1">
        <v>1216.56938468658</v>
      </c>
      <c r="H14560" s="1">
        <v>5.0633833460298899E-2</v>
      </c>
      <c r="I14560" s="1">
        <v>0.70527551648822795</v>
      </c>
      <c r="J14560" s="1">
        <v>0.89352439947151896</v>
      </c>
      <c r="K14560" s="1">
        <v>1146.9500066713499</v>
      </c>
      <c r="L14560" s="1">
        <v>1167.77706588968</v>
      </c>
    </row>
    <row r="14561" spans="1:12" x14ac:dyDescent="0.2">
      <c r="A14561" s="1" t="s">
        <v>14542</v>
      </c>
      <c r="B14561" s="1">
        <v>83.7991656901509</v>
      </c>
      <c r="C14561" s="1">
        <v>128.904982233905</v>
      </c>
      <c r="D14561" s="1">
        <v>162.41852664946001</v>
      </c>
      <c r="E14561" s="1">
        <v>92.479835792738996</v>
      </c>
      <c r="F14561" s="1">
        <v>122.992742065535</v>
      </c>
      <c r="G14561" s="1">
        <v>152.22218716038699</v>
      </c>
      <c r="H14561" s="1">
        <v>0.31412966939194997</v>
      </c>
      <c r="I14561" s="1">
        <v>0.267100982424408</v>
      </c>
      <c r="J14561" s="1">
        <v>0.610306749718595</v>
      </c>
      <c r="K14561" s="1">
        <v>106.352073962028</v>
      </c>
      <c r="L14561" s="1">
        <v>132.52832291703001</v>
      </c>
    </row>
    <row r="14562" spans="1:12" x14ac:dyDescent="0.2">
      <c r="A14562" s="1" t="s">
        <v>14543</v>
      </c>
      <c r="B14562" s="1">
        <v>1.19713093843073</v>
      </c>
      <c r="C14562" s="1">
        <v>0</v>
      </c>
      <c r="D14562" s="1">
        <v>1.0411444015991</v>
      </c>
      <c r="E14562" s="1">
        <v>1.2668470656539601</v>
      </c>
      <c r="F14562" s="1">
        <v>0</v>
      </c>
      <c r="G14562" s="1">
        <v>0</v>
      </c>
      <c r="H14562" s="1">
        <v>-0.31909749868061998</v>
      </c>
      <c r="I14562" s="1">
        <v>0.88228598546934101</v>
      </c>
      <c r="J14562" s="1" t="s">
        <v>7</v>
      </c>
      <c r="K14562" s="1">
        <v>0.59856546921536402</v>
      </c>
      <c r="L14562" s="1">
        <v>0.57699786681326604</v>
      </c>
    </row>
    <row r="14563" spans="1:12" x14ac:dyDescent="0.2">
      <c r="A14563" s="1" t="s">
        <v>14544</v>
      </c>
      <c r="B14563" s="1">
        <v>13684.4037572016</v>
      </c>
      <c r="C14563" s="1">
        <v>13473.9628798177</v>
      </c>
      <c r="D14563" s="1">
        <v>14318.8589551925</v>
      </c>
      <c r="E14563" s="1">
        <v>15726.639473028201</v>
      </c>
      <c r="F14563" s="1">
        <v>16682.288287434301</v>
      </c>
      <c r="G14563" s="1">
        <v>13907.792211034701</v>
      </c>
      <c r="H14563" s="1">
        <v>0.15436328519834999</v>
      </c>
      <c r="I14563" s="1">
        <v>0.33781385900159</v>
      </c>
      <c r="J14563" s="1">
        <v>0.67315977113862102</v>
      </c>
      <c r="K14563" s="1">
        <v>13579.1833185097</v>
      </c>
      <c r="L14563" s="1">
        <v>15158.894731672401</v>
      </c>
    </row>
    <row r="14564" spans="1:12" x14ac:dyDescent="0.2">
      <c r="A14564" s="1" t="s">
        <v>14545</v>
      </c>
      <c r="B14564" s="1">
        <v>56.265154106244204</v>
      </c>
      <c r="C14564" s="1">
        <v>130.601100421193</v>
      </c>
      <c r="D14564" s="1">
        <v>43.728064867162402</v>
      </c>
      <c r="E14564" s="1">
        <v>58.274965020082099</v>
      </c>
      <c r="F14564" s="1">
        <v>125.47744392544401</v>
      </c>
      <c r="G14564" s="1">
        <v>129.26804782667801</v>
      </c>
      <c r="H14564" s="1">
        <v>-1.67472731659178E-2</v>
      </c>
      <c r="I14564" s="1">
        <v>0.96820979606621704</v>
      </c>
      <c r="J14564" s="1">
        <v>0.99134249963115595</v>
      </c>
      <c r="K14564" s="1">
        <v>93.433127263718703</v>
      </c>
      <c r="L14564" s="1">
        <v>89.1871304098417</v>
      </c>
    </row>
    <row r="14565" spans="1:12" x14ac:dyDescent="0.2">
      <c r="A14565" s="1" t="s">
        <v>14546</v>
      </c>
      <c r="B14565" s="1">
        <v>3.5913928152921799</v>
      </c>
      <c r="C14565" s="1">
        <v>10.176709123729299</v>
      </c>
      <c r="D14565" s="1">
        <v>3.1234332047973101</v>
      </c>
      <c r="E14565" s="1">
        <v>7.6010823939237504</v>
      </c>
      <c r="F14565" s="1">
        <v>1.2423509299549</v>
      </c>
      <c r="G14565" s="1">
        <v>4.8324503860440204</v>
      </c>
      <c r="H14565" s="1">
        <v>-0.828647504075957</v>
      </c>
      <c r="I14565" s="1">
        <v>0.36050616286714998</v>
      </c>
      <c r="J14565" s="1">
        <v>0.68768141465102695</v>
      </c>
      <c r="K14565" s="1">
        <v>6.8840509695107697</v>
      </c>
      <c r="L14565" s="1">
        <v>4.1998292286799996</v>
      </c>
    </row>
    <row r="14566" spans="1:12" x14ac:dyDescent="0.2">
      <c r="A14566" s="1" t="s">
        <v>14547</v>
      </c>
      <c r="B14566" s="1">
        <v>22549.158356281201</v>
      </c>
      <c r="C14566" s="1">
        <v>37000.818255692597</v>
      </c>
      <c r="D14566" s="1">
        <v>18600.044734568</v>
      </c>
      <c r="E14566" s="1">
        <v>22426.993603272</v>
      </c>
      <c r="F14566" s="1">
        <v>20169.567347817701</v>
      </c>
      <c r="G14566" s="1">
        <v>20258.840130893099</v>
      </c>
      <c r="H14566" s="1">
        <v>-0.51158163801734002</v>
      </c>
      <c r="I14566" s="1">
        <v>4.7336410083556298E-4</v>
      </c>
      <c r="J14566" s="1">
        <v>2.70349041492891E-2</v>
      </c>
      <c r="K14566" s="1">
        <v>29774.988305986899</v>
      </c>
      <c r="L14566" s="1">
        <v>20363.861454137699</v>
      </c>
    </row>
    <row r="14567" spans="1:12" x14ac:dyDescent="0.2">
      <c r="A14567" s="1" t="s">
        <v>14548</v>
      </c>
      <c r="B14567" s="1">
        <v>7185.1798924612303</v>
      </c>
      <c r="C14567" s="1">
        <v>11430.1404641353</v>
      </c>
      <c r="D14567" s="1">
        <v>7663.8639401710097</v>
      </c>
      <c r="E14567" s="1">
        <v>9268.2531323243602</v>
      </c>
      <c r="F14567" s="1">
        <v>10248.1528211979</v>
      </c>
      <c r="G14567" s="1">
        <v>9476.4352070323293</v>
      </c>
      <c r="H14567" s="1">
        <v>-4.69825856714471E-3</v>
      </c>
      <c r="I14567" s="1">
        <v>0.96721882643511004</v>
      </c>
      <c r="J14567" s="1">
        <v>0.99116546907574299</v>
      </c>
      <c r="K14567" s="1">
        <v>9307.6601782982907</v>
      </c>
      <c r="L14567" s="1">
        <v>9164.1762751814094</v>
      </c>
    </row>
    <row r="14568" spans="1:12" x14ac:dyDescent="0.2">
      <c r="A14568" s="1" t="s">
        <v>14549</v>
      </c>
      <c r="B14568" s="1">
        <v>175.97824794931699</v>
      </c>
      <c r="C14568" s="1">
        <v>200.14194610001101</v>
      </c>
      <c r="D14568" s="1">
        <v>205.10544711502399</v>
      </c>
      <c r="E14568" s="1">
        <v>255.90310726210001</v>
      </c>
      <c r="F14568" s="1">
        <v>255.92429157070799</v>
      </c>
      <c r="G14568" s="1">
        <v>200.54669102082701</v>
      </c>
      <c r="H14568" s="1">
        <v>0.28994418805198802</v>
      </c>
      <c r="I14568" s="1">
        <v>0.39656305910580197</v>
      </c>
      <c r="J14568" s="1">
        <v>0.71528793205684404</v>
      </c>
      <c r="K14568" s="1">
        <v>188.060097024664</v>
      </c>
      <c r="L14568" s="1">
        <v>229.369884242165</v>
      </c>
    </row>
    <row r="14569" spans="1:12" x14ac:dyDescent="0.2">
      <c r="A14569" s="1" t="s">
        <v>14550</v>
      </c>
      <c r="B14569" s="1">
        <v>4358.7537468262799</v>
      </c>
      <c r="C14569" s="1">
        <v>4486.2326053773504</v>
      </c>
      <c r="D14569" s="1">
        <v>2426.9076001275098</v>
      </c>
      <c r="E14569" s="1">
        <v>4967.3073444291704</v>
      </c>
      <c r="F14569" s="1">
        <v>1987.7614879278301</v>
      </c>
      <c r="G14569" s="1">
        <v>4954.4697582916397</v>
      </c>
      <c r="H14569" s="1">
        <v>-0.33995594097298198</v>
      </c>
      <c r="I14569" s="1">
        <v>0.32356510307685099</v>
      </c>
      <c r="J14569" s="1">
        <v>0.66046889287003796</v>
      </c>
      <c r="K14569" s="1">
        <v>4422.4931761018197</v>
      </c>
      <c r="L14569" s="1">
        <v>3584.1115476940399</v>
      </c>
    </row>
    <row r="14570" spans="1:12" x14ac:dyDescent="0.2">
      <c r="A14570" s="1" t="s">
        <v>14551</v>
      </c>
      <c r="B14570" s="1">
        <v>61907.232219068203</v>
      </c>
      <c r="C14570" s="1">
        <v>73760.787728790296</v>
      </c>
      <c r="D14570" s="1">
        <v>52196.733429769498</v>
      </c>
      <c r="E14570" s="1">
        <v>47649.918680442403</v>
      </c>
      <c r="F14570" s="1">
        <v>45863.8692811449</v>
      </c>
      <c r="G14570" s="1">
        <v>51230.014655049199</v>
      </c>
      <c r="H14570" s="1">
        <v>-0.45531969672779499</v>
      </c>
      <c r="I14570" s="1">
        <v>8.4325479298747608E-3</v>
      </c>
      <c r="J14570" s="1">
        <v>0.124307987424461</v>
      </c>
      <c r="K14570" s="1">
        <v>67834.009973929293</v>
      </c>
      <c r="L14570" s="1">
        <v>49235.134011601498</v>
      </c>
    </row>
    <row r="14571" spans="1:12" x14ac:dyDescent="0.2">
      <c r="A14571" s="1" t="s">
        <v>14552</v>
      </c>
      <c r="B14571" s="1">
        <v>6920.61395506804</v>
      </c>
      <c r="C14571" s="1">
        <v>9639.0396583589809</v>
      </c>
      <c r="D14571" s="1">
        <v>8433.2696529527493</v>
      </c>
      <c r="E14571" s="1">
        <v>10398.2807148877</v>
      </c>
      <c r="F14571" s="1">
        <v>11383.661571176701</v>
      </c>
      <c r="G14571" s="1">
        <v>9248.1019262917507</v>
      </c>
      <c r="H14571" s="1">
        <v>0.25385173801508099</v>
      </c>
      <c r="I14571" s="1">
        <v>3.7945357973091101E-3</v>
      </c>
      <c r="J14571" s="1">
        <v>8.2916353661125097E-2</v>
      </c>
      <c r="K14571" s="1">
        <v>8279.8268067135105</v>
      </c>
      <c r="L14571" s="1">
        <v>9865.8284663272298</v>
      </c>
    </row>
    <row r="14572" spans="1:12" x14ac:dyDescent="0.2">
      <c r="A14572" s="1" t="s">
        <v>14553</v>
      </c>
      <c r="B14572" s="1">
        <v>2482.84956630533</v>
      </c>
      <c r="C14572" s="1">
        <v>1748.6978510941599</v>
      </c>
      <c r="D14572" s="1">
        <v>2770.4852526552199</v>
      </c>
      <c r="E14572" s="1">
        <v>2044.69116396549</v>
      </c>
      <c r="F14572" s="1">
        <v>1964.15682025869</v>
      </c>
      <c r="G14572" s="1">
        <v>2503.2092999708002</v>
      </c>
      <c r="H14572" s="1">
        <v>0.14960998972315001</v>
      </c>
      <c r="I14572" s="1">
        <v>0.22862851862174399</v>
      </c>
      <c r="J14572" s="1">
        <v>0.57304140357392097</v>
      </c>
      <c r="K14572" s="1">
        <v>2115.7737086997399</v>
      </c>
      <c r="L14572" s="1">
        <v>2320.63563421255</v>
      </c>
    </row>
    <row r="14573" spans="1:12" x14ac:dyDescent="0.2">
      <c r="A14573" s="1" t="s">
        <v>14554</v>
      </c>
      <c r="B14573" s="1">
        <v>1808.86484796883</v>
      </c>
      <c r="C14573" s="1">
        <v>2761.2804089052302</v>
      </c>
      <c r="D14573" s="1">
        <v>2271.7770842892501</v>
      </c>
      <c r="E14573" s="1">
        <v>2915.0150980697599</v>
      </c>
      <c r="F14573" s="1">
        <v>2144.2977051021498</v>
      </c>
      <c r="G14573" s="1">
        <v>2059.8319770512699</v>
      </c>
      <c r="H14573" s="1">
        <v>5.3094113168965902E-2</v>
      </c>
      <c r="I14573" s="1">
        <v>0.76218928182214096</v>
      </c>
      <c r="J14573" s="1">
        <v>0.91588680970319103</v>
      </c>
      <c r="K14573" s="1">
        <v>2285.0726284370298</v>
      </c>
      <c r="L14573" s="1">
        <v>2347.73046612811</v>
      </c>
    </row>
    <row r="14574" spans="1:12" x14ac:dyDescent="0.2">
      <c r="A14574" s="1" t="s">
        <v>14555</v>
      </c>
      <c r="B14574" s="1">
        <v>902.63672757676898</v>
      </c>
      <c r="C14574" s="1">
        <v>1528.2024867466901</v>
      </c>
      <c r="D14574" s="1">
        <v>1531.5234147522799</v>
      </c>
      <c r="E14574" s="1">
        <v>1741.91471527419</v>
      </c>
      <c r="F14574" s="1">
        <v>1627.47971824091</v>
      </c>
      <c r="G14574" s="1">
        <v>1152.5394170715001</v>
      </c>
      <c r="H14574" s="1">
        <v>0.32637025494757499</v>
      </c>
      <c r="I14574" s="1">
        <v>0.40887959213924702</v>
      </c>
      <c r="J14574" s="1">
        <v>0.72464462883935798</v>
      </c>
      <c r="K14574" s="1">
        <v>1215.41960716173</v>
      </c>
      <c r="L14574" s="1">
        <v>1513.3643163347199</v>
      </c>
    </row>
    <row r="14575" spans="1:12" x14ac:dyDescent="0.2">
      <c r="A14575" s="1" t="s">
        <v>14556</v>
      </c>
      <c r="B14575" s="1">
        <v>3478.8625070796902</v>
      </c>
      <c r="C14575" s="1">
        <v>4978.1068796909403</v>
      </c>
      <c r="D14575" s="1">
        <v>3412.8713484418699</v>
      </c>
      <c r="E14575" s="1">
        <v>4982.5095092170204</v>
      </c>
      <c r="F14575" s="1">
        <v>4363.1364660015897</v>
      </c>
      <c r="G14575" s="1">
        <v>3749.9814995701599</v>
      </c>
      <c r="H14575" s="1">
        <v>-3.7372192718017401E-2</v>
      </c>
      <c r="I14575" s="1">
        <v>0.78359458245565095</v>
      </c>
      <c r="J14575" s="1">
        <v>0.92539606192191204</v>
      </c>
      <c r="K14575" s="1">
        <v>4228.4846933853196</v>
      </c>
      <c r="L14575" s="1">
        <v>4127.1247058076597</v>
      </c>
    </row>
    <row r="14576" spans="1:12" x14ac:dyDescent="0.2">
      <c r="A14576" s="1" t="s">
        <v>14557</v>
      </c>
      <c r="B14576" s="1">
        <v>1242.6219140911001</v>
      </c>
      <c r="C14576" s="1">
        <v>1358.59066801787</v>
      </c>
      <c r="D14576" s="1">
        <v>1430.53240779717</v>
      </c>
      <c r="E14576" s="1">
        <v>1238.97643020957</v>
      </c>
      <c r="F14576" s="1">
        <v>1011.27365698328</v>
      </c>
      <c r="G14576" s="1">
        <v>1045.0173959820199</v>
      </c>
      <c r="H14576" s="1">
        <v>-0.13537161980036599</v>
      </c>
      <c r="I14576" s="1">
        <v>0.51141787672393701</v>
      </c>
      <c r="J14576" s="1">
        <v>0.79039029448815901</v>
      </c>
      <c r="K14576" s="1">
        <v>1300.6062910544799</v>
      </c>
      <c r="L14576" s="1">
        <v>1181.44997274301</v>
      </c>
    </row>
    <row r="14577" spans="1:12" x14ac:dyDescent="0.2">
      <c r="A14577" s="1" t="s">
        <v>14558</v>
      </c>
      <c r="B14577" s="1">
        <v>566.242933877734</v>
      </c>
      <c r="C14577" s="1">
        <v>356.18481933052698</v>
      </c>
      <c r="D14577" s="1">
        <v>903.71334058802302</v>
      </c>
      <c r="E14577" s="1">
        <v>362.31826077703198</v>
      </c>
      <c r="F14577" s="1">
        <v>470.85100245290499</v>
      </c>
      <c r="G14577" s="1">
        <v>410.75828281374203</v>
      </c>
      <c r="H14577" s="1">
        <v>0.19723068435071101</v>
      </c>
      <c r="I14577" s="1">
        <v>0.41458648145316401</v>
      </c>
      <c r="J14577" s="1">
        <v>0.72774989257762102</v>
      </c>
      <c r="K14577" s="1">
        <v>461.21387660413097</v>
      </c>
      <c r="L14577" s="1">
        <v>536.91022165792594</v>
      </c>
    </row>
    <row r="14578" spans="1:12" x14ac:dyDescent="0.2">
      <c r="A14578" s="1" t="s">
        <v>14559</v>
      </c>
      <c r="B14578" s="1">
        <v>1049.8838330037499</v>
      </c>
      <c r="C14578" s="1">
        <v>1043.1126851822601</v>
      </c>
      <c r="D14578" s="1">
        <v>1638.76128811699</v>
      </c>
      <c r="E14578" s="1">
        <v>561.21325008470399</v>
      </c>
      <c r="F14578" s="1">
        <v>849.76803608914804</v>
      </c>
      <c r="G14578" s="1">
        <v>1414.6998505143899</v>
      </c>
      <c r="H14578" s="1">
        <v>2.64059288611352E-2</v>
      </c>
      <c r="I14578" s="1">
        <v>0.90683699829476405</v>
      </c>
      <c r="J14578" s="1">
        <v>0.972647938304527</v>
      </c>
      <c r="K14578" s="1">
        <v>1046.4982590929999</v>
      </c>
      <c r="L14578" s="1">
        <v>1116.11060620131</v>
      </c>
    </row>
    <row r="14579" spans="1:12" x14ac:dyDescent="0.2">
      <c r="A14579" s="1" t="s">
        <v>14560</v>
      </c>
      <c r="B14579" s="1">
        <v>102.95326070504299</v>
      </c>
      <c r="C14579" s="1">
        <v>150.95451866865201</v>
      </c>
      <c r="D14579" s="1">
        <v>113.484739774302</v>
      </c>
      <c r="E14579" s="1">
        <v>174.82489506024601</v>
      </c>
      <c r="F14579" s="1">
        <v>172.68677926372999</v>
      </c>
      <c r="G14579" s="1">
        <v>73.694868387171397</v>
      </c>
      <c r="H14579" s="1">
        <v>4.9196863810791101E-2</v>
      </c>
      <c r="I14579" s="1">
        <v>0.94004045629808597</v>
      </c>
      <c r="J14579" s="1">
        <v>0.98344094040557195</v>
      </c>
      <c r="K14579" s="1">
        <v>126.95388968684701</v>
      </c>
      <c r="L14579" s="1">
        <v>133.672820621363</v>
      </c>
    </row>
    <row r="14580" spans="1:12" x14ac:dyDescent="0.2">
      <c r="A14580" s="1" t="s">
        <v>14561</v>
      </c>
      <c r="B14580" s="1">
        <v>10110.967905985901</v>
      </c>
      <c r="C14580" s="1">
        <v>13004.1381419388</v>
      </c>
      <c r="D14580" s="1">
        <v>10375.003961935099</v>
      </c>
      <c r="E14580" s="1">
        <v>14354.644100924999</v>
      </c>
      <c r="F14580" s="1">
        <v>11891.783101528301</v>
      </c>
      <c r="G14580" s="1">
        <v>12412.1488165541</v>
      </c>
      <c r="H14580" s="1">
        <v>8.9329952525567496E-2</v>
      </c>
      <c r="I14580" s="1">
        <v>0.641174708790341</v>
      </c>
      <c r="J14580" s="1">
        <v>0.86054168402598996</v>
      </c>
      <c r="K14580" s="1">
        <v>11557.5530239624</v>
      </c>
      <c r="L14580" s="1">
        <v>12258.3949952356</v>
      </c>
    </row>
    <row r="14581" spans="1:12" x14ac:dyDescent="0.2">
      <c r="A14581" s="1" t="s">
        <v>14562</v>
      </c>
      <c r="B14581" s="1">
        <v>286.11429428494398</v>
      </c>
      <c r="C14581" s="1">
        <v>195.05359153814601</v>
      </c>
      <c r="D14581" s="1">
        <v>252.99808958858301</v>
      </c>
      <c r="E14581" s="1">
        <v>283.77374270648698</v>
      </c>
      <c r="F14581" s="1">
        <v>295.67952132926501</v>
      </c>
      <c r="G14581" s="1">
        <v>262.16043344288801</v>
      </c>
      <c r="H14581" s="1">
        <v>0.17766471165940401</v>
      </c>
      <c r="I14581" s="1">
        <v>0.42677197029145703</v>
      </c>
      <c r="J14581" s="1">
        <v>0.73669440620320603</v>
      </c>
      <c r="K14581" s="1">
        <v>240.58394291154499</v>
      </c>
      <c r="L14581" s="1">
        <v>273.652946766806</v>
      </c>
    </row>
    <row r="14582" spans="1:12" x14ac:dyDescent="0.2">
      <c r="A14582" s="1" t="s">
        <v>14563</v>
      </c>
      <c r="B14582" s="1">
        <v>347.167972144911</v>
      </c>
      <c r="C14582" s="1">
        <v>305.30127371188001</v>
      </c>
      <c r="D14582" s="1">
        <v>136.38991660948301</v>
      </c>
      <c r="E14582" s="1">
        <v>32.938023707002898</v>
      </c>
      <c r="F14582" s="1">
        <v>101.87277625630099</v>
      </c>
      <c r="G14582" s="1">
        <v>80.943543966237399</v>
      </c>
      <c r="H14582" s="1">
        <v>-1.94905678077964</v>
      </c>
      <c r="I14582" s="1">
        <v>2.58442077231423E-2</v>
      </c>
      <c r="J14582" s="1">
        <v>0.21694615269617601</v>
      </c>
      <c r="K14582" s="1">
        <v>326.23462292839599</v>
      </c>
      <c r="L14582" s="1">
        <v>88.0360651347561</v>
      </c>
    </row>
    <row r="14583" spans="1:12" x14ac:dyDescent="0.2">
      <c r="A14583" s="1" t="s">
        <v>14564</v>
      </c>
      <c r="B14583" s="1">
        <v>77.813510997997298</v>
      </c>
      <c r="C14583" s="1">
        <v>113.639918548311</v>
      </c>
      <c r="D14583" s="1">
        <v>48.933786875157899</v>
      </c>
      <c r="E14583" s="1">
        <v>40.539106100926702</v>
      </c>
      <c r="F14583" s="1">
        <v>62.117546497744797</v>
      </c>
      <c r="G14583" s="1">
        <v>55.573179439506298</v>
      </c>
      <c r="H14583" s="1">
        <v>-0.87311280883028197</v>
      </c>
      <c r="I14583" s="1">
        <v>3.3200983018596503E-2</v>
      </c>
      <c r="J14583" s="1">
        <v>0.24437886121372901</v>
      </c>
      <c r="K14583" s="1">
        <v>95.7267147731542</v>
      </c>
      <c r="L14583" s="1">
        <v>51.790904728333899</v>
      </c>
    </row>
    <row r="14584" spans="1:12" x14ac:dyDescent="0.2">
      <c r="A14584" s="1" t="s">
        <v>14565</v>
      </c>
      <c r="B14584" s="1">
        <v>31.125404399198899</v>
      </c>
      <c r="C14584" s="1">
        <v>23.745654622035101</v>
      </c>
      <c r="D14584" s="1">
        <v>27.069754441576698</v>
      </c>
      <c r="E14584" s="1">
        <v>21.536400116117299</v>
      </c>
      <c r="F14584" s="1">
        <v>11.181158369594099</v>
      </c>
      <c r="G14584" s="1">
        <v>13.289238561621101</v>
      </c>
      <c r="H14584" s="1">
        <v>-0.58439875179059597</v>
      </c>
      <c r="I14584" s="1">
        <v>0.29663313838274302</v>
      </c>
      <c r="J14584" s="1">
        <v>0.63593195660870705</v>
      </c>
      <c r="K14584" s="1">
        <v>27.435529510616998</v>
      </c>
      <c r="L14584" s="1">
        <v>18.269137872227301</v>
      </c>
    </row>
    <row r="14585" spans="1:12" x14ac:dyDescent="0.2">
      <c r="A14585" s="1" t="s">
        <v>14566</v>
      </c>
      <c r="B14585" s="1">
        <v>0</v>
      </c>
      <c r="C14585" s="1">
        <v>1.6961181872882201</v>
      </c>
      <c r="D14585" s="1">
        <v>8.3291552127928394</v>
      </c>
      <c r="E14585" s="1">
        <v>1.2668470656539601</v>
      </c>
      <c r="F14585" s="1">
        <v>1.2423509299549</v>
      </c>
      <c r="G14585" s="1">
        <v>3.62433778953302</v>
      </c>
      <c r="H14585" s="1">
        <v>2.1534253222088799</v>
      </c>
      <c r="I14585" s="1">
        <v>0.17478748106505501</v>
      </c>
      <c r="J14585" s="1" t="s">
        <v>7</v>
      </c>
      <c r="K14585" s="1">
        <v>0.84805909364411203</v>
      </c>
      <c r="L14585" s="1">
        <v>3.61567274948368</v>
      </c>
    </row>
    <row r="14586" spans="1:12" x14ac:dyDescent="0.2">
      <c r="A14586" s="1" t="s">
        <v>14567</v>
      </c>
      <c r="B14586" s="1">
        <v>1069.0379280186401</v>
      </c>
      <c r="C14586" s="1">
        <v>1239.86239490769</v>
      </c>
      <c r="D14586" s="1">
        <v>1199.39835064217</v>
      </c>
      <c r="E14586" s="1">
        <v>1288.38346577008</v>
      </c>
      <c r="F14586" s="1">
        <v>1311.92258203237</v>
      </c>
      <c r="G14586" s="1">
        <v>1215.3612720900701</v>
      </c>
      <c r="H14586" s="1">
        <v>0.124204121266176</v>
      </c>
      <c r="I14586" s="1">
        <v>0.24995164959723401</v>
      </c>
      <c r="J14586" s="1">
        <v>0.59401324953400902</v>
      </c>
      <c r="K14586" s="1">
        <v>1154.4501614631699</v>
      </c>
      <c r="L14586" s="1">
        <v>1253.76641763367</v>
      </c>
    </row>
    <row r="14587" spans="1:12" x14ac:dyDescent="0.2">
      <c r="A14587" s="1" t="s">
        <v>14568</v>
      </c>
      <c r="B14587" s="1">
        <v>2528.3405419657001</v>
      </c>
      <c r="C14587" s="1">
        <v>3349.8334198942398</v>
      </c>
      <c r="D14587" s="1">
        <v>1768.9043383168801</v>
      </c>
      <c r="E14587" s="1">
        <v>2209.3812825005002</v>
      </c>
      <c r="F14587" s="1">
        <v>2775.4119775192398</v>
      </c>
      <c r="G14587" s="1">
        <v>2340.1140994418201</v>
      </c>
      <c r="H14587" s="1">
        <v>-0.37863302181398101</v>
      </c>
      <c r="I14587" s="1">
        <v>9.1048041063236003E-3</v>
      </c>
      <c r="J14587" s="1">
        <v>0.129091383809047</v>
      </c>
      <c r="K14587" s="1">
        <v>2939.0869809299702</v>
      </c>
      <c r="L14587" s="1">
        <v>2273.4529244446098</v>
      </c>
    </row>
    <row r="14588" spans="1:12" x14ac:dyDescent="0.2">
      <c r="A14588" s="1" t="s">
        <v>14569</v>
      </c>
      <c r="B14588" s="1">
        <v>544.69457698598103</v>
      </c>
      <c r="C14588" s="1">
        <v>527.49275624663801</v>
      </c>
      <c r="D14588" s="1">
        <v>481.00871353878603</v>
      </c>
      <c r="E14588" s="1">
        <v>1045.1488291645201</v>
      </c>
      <c r="F14588" s="1">
        <v>1075.8759053409401</v>
      </c>
      <c r="G14588" s="1">
        <v>867.42484429490196</v>
      </c>
      <c r="H14588" s="1">
        <v>0.62122969004677397</v>
      </c>
      <c r="I14588" s="1">
        <v>2.8222152194984401E-2</v>
      </c>
      <c r="J14588" s="1">
        <v>0.22680439136560801</v>
      </c>
      <c r="K14588" s="1">
        <v>536.09366661630895</v>
      </c>
      <c r="L14588" s="1">
        <v>867.364573084786</v>
      </c>
    </row>
    <row r="14589" spans="1:12" x14ac:dyDescent="0.2">
      <c r="A14589" s="1" t="s">
        <v>14570</v>
      </c>
      <c r="B14589" s="1">
        <v>271.74872302377503</v>
      </c>
      <c r="C14589" s="1">
        <v>310.38962827374502</v>
      </c>
      <c r="D14589" s="1">
        <v>361.27710735488898</v>
      </c>
      <c r="E14589" s="1">
        <v>345.84924892353098</v>
      </c>
      <c r="F14589" s="1">
        <v>305.61832876890401</v>
      </c>
      <c r="G14589" s="1">
        <v>374.51490491841201</v>
      </c>
      <c r="H14589" s="1">
        <v>0.25833586141192399</v>
      </c>
      <c r="I14589" s="1">
        <v>0.18914070434591501</v>
      </c>
      <c r="J14589" s="1">
        <v>0.53239766242535402</v>
      </c>
      <c r="K14589" s="1">
        <v>291.06917564875999</v>
      </c>
      <c r="L14589" s="1">
        <v>346.81489749143401</v>
      </c>
    </row>
    <row r="14590" spans="1:12" x14ac:dyDescent="0.2">
      <c r="A14590" s="1" t="s">
        <v>14571</v>
      </c>
      <c r="B14590" s="1">
        <v>0</v>
      </c>
      <c r="C14590" s="1">
        <v>3.3922363745764499</v>
      </c>
      <c r="D14590" s="1">
        <v>2.0822888031982099</v>
      </c>
      <c r="E14590" s="1">
        <v>0</v>
      </c>
      <c r="F14590" s="1">
        <v>0</v>
      </c>
      <c r="G14590" s="1">
        <v>2.4162251930220102</v>
      </c>
      <c r="H14590" s="1">
        <v>-0.78043931395101096</v>
      </c>
      <c r="I14590" s="1">
        <v>0.706203677147343</v>
      </c>
      <c r="J14590" s="1" t="s">
        <v>7</v>
      </c>
      <c r="K14590" s="1">
        <v>1.6961181872882201</v>
      </c>
      <c r="L14590" s="1">
        <v>1.1246284990550599</v>
      </c>
    </row>
    <row r="14591" spans="1:12" x14ac:dyDescent="0.2">
      <c r="A14591" s="1" t="s">
        <v>14572</v>
      </c>
      <c r="B14591" s="1">
        <v>13.168440322738</v>
      </c>
      <c r="C14591" s="1">
        <v>16.9611818728822</v>
      </c>
      <c r="D14591" s="1">
        <v>6.24686640959463</v>
      </c>
      <c r="E14591" s="1">
        <v>15.202164787847501</v>
      </c>
      <c r="F14591" s="1">
        <v>11.181158369594099</v>
      </c>
      <c r="G14591" s="1">
        <v>13.289238561621101</v>
      </c>
      <c r="H14591" s="1">
        <v>-0.43619105283678</v>
      </c>
      <c r="I14591" s="1">
        <v>0.54628146093702901</v>
      </c>
      <c r="J14591" s="1" t="s">
        <v>7</v>
      </c>
      <c r="K14591" s="1">
        <v>15.0648110978101</v>
      </c>
      <c r="L14591" s="1">
        <v>11.479857032164301</v>
      </c>
    </row>
    <row r="14592" spans="1:12" x14ac:dyDescent="0.2">
      <c r="A14592" s="1" t="s">
        <v>14573</v>
      </c>
      <c r="B14592" s="1">
        <v>3.5913928152921799</v>
      </c>
      <c r="C14592" s="1">
        <v>3.3922363745764499</v>
      </c>
      <c r="D14592" s="1">
        <v>3.1234332047973101</v>
      </c>
      <c r="E14592" s="1">
        <v>6.3342353282697896</v>
      </c>
      <c r="F14592" s="1">
        <v>2.4847018599097899</v>
      </c>
      <c r="G14592" s="1">
        <v>15.7054637546431</v>
      </c>
      <c r="H14592" s="1">
        <v>1.00961476265815</v>
      </c>
      <c r="I14592" s="1">
        <v>0.29939171343468801</v>
      </c>
      <c r="J14592" s="1" t="s">
        <v>7</v>
      </c>
      <c r="K14592" s="1">
        <v>3.4918145949343198</v>
      </c>
      <c r="L14592" s="1">
        <v>6.9119585369049901</v>
      </c>
    </row>
    <row r="14593" spans="1:12" x14ac:dyDescent="0.2">
      <c r="A14593" s="1" t="s">
        <v>14574</v>
      </c>
      <c r="B14593" s="1">
        <v>747.00970558077404</v>
      </c>
      <c r="C14593" s="1">
        <v>600.42583830003196</v>
      </c>
      <c r="D14593" s="1">
        <v>1045.3089792055</v>
      </c>
      <c r="E14593" s="1">
        <v>502.93828506462199</v>
      </c>
      <c r="F14593" s="1">
        <v>653.47658915627505</v>
      </c>
      <c r="G14593" s="1">
        <v>933.87103710300801</v>
      </c>
      <c r="H14593" s="1">
        <v>0.20062803509448701</v>
      </c>
      <c r="I14593" s="1">
        <v>0.351227186913318</v>
      </c>
      <c r="J14593" s="1">
        <v>0.68120514255862497</v>
      </c>
      <c r="K14593" s="1">
        <v>673.71777194040305</v>
      </c>
      <c r="L14593" s="1">
        <v>783.898722632351</v>
      </c>
    </row>
    <row r="14594" spans="1:12" x14ac:dyDescent="0.2">
      <c r="A14594" s="1" t="s">
        <v>14575</v>
      </c>
      <c r="B14594" s="1">
        <v>161.61267668814801</v>
      </c>
      <c r="C14594" s="1">
        <v>96.678736675428794</v>
      </c>
      <c r="D14594" s="1">
        <v>162.41852664946001</v>
      </c>
      <c r="E14594" s="1">
        <v>72.210282742275695</v>
      </c>
      <c r="F14594" s="1">
        <v>108.084530906076</v>
      </c>
      <c r="G14594" s="1">
        <v>161.887087932475</v>
      </c>
      <c r="H14594" s="1">
        <v>-2.7204497273422001E-2</v>
      </c>
      <c r="I14594" s="1">
        <v>0.91077126943602205</v>
      </c>
      <c r="J14594" s="1">
        <v>0.97351343500343701</v>
      </c>
      <c r="K14594" s="1">
        <v>129.14570668178899</v>
      </c>
      <c r="L14594" s="1">
        <v>126.150107057572</v>
      </c>
    </row>
    <row r="14595" spans="1:12" x14ac:dyDescent="0.2">
      <c r="A14595" s="1" t="s">
        <v>14576</v>
      </c>
      <c r="B14595" s="1">
        <v>1823.2304192300001</v>
      </c>
      <c r="C14595" s="1">
        <v>2567.9229355543698</v>
      </c>
      <c r="D14595" s="1">
        <v>1920.91142095035</v>
      </c>
      <c r="E14595" s="1">
        <v>2002.8852107989101</v>
      </c>
      <c r="F14595" s="1">
        <v>1837.4370254032899</v>
      </c>
      <c r="G14595" s="1">
        <v>1467.8568047608701</v>
      </c>
      <c r="H14595" s="1">
        <v>-0.28303066942716498</v>
      </c>
      <c r="I14595" s="1">
        <v>0.179223787485771</v>
      </c>
      <c r="J14595" s="1">
        <v>0.51893822607311002</v>
      </c>
      <c r="K14595" s="1">
        <v>2195.57667739219</v>
      </c>
      <c r="L14595" s="1">
        <v>1807.27261547836</v>
      </c>
    </row>
    <row r="14596" spans="1:12" x14ac:dyDescent="0.2">
      <c r="A14596" s="1" t="s">
        <v>14577</v>
      </c>
      <c r="B14596" s="1">
        <v>231.04627111713</v>
      </c>
      <c r="C14596" s="1">
        <v>327.350810146627</v>
      </c>
      <c r="D14596" s="1">
        <v>206.146591516623</v>
      </c>
      <c r="E14596" s="1">
        <v>335.71447239829899</v>
      </c>
      <c r="F14596" s="1">
        <v>176.413832053595</v>
      </c>
      <c r="G14596" s="1">
        <v>329.814738847505</v>
      </c>
      <c r="H14596" s="1">
        <v>-8.4208025506219197E-2</v>
      </c>
      <c r="I14596" s="1">
        <v>0.82635354312896503</v>
      </c>
      <c r="J14596" s="1">
        <v>0.944112145942686</v>
      </c>
      <c r="K14596" s="1">
        <v>279.19854063187898</v>
      </c>
      <c r="L14596" s="1">
        <v>262.02240870400499</v>
      </c>
    </row>
    <row r="14597" spans="1:12" x14ac:dyDescent="0.2">
      <c r="A14597" s="1" t="s">
        <v>14578</v>
      </c>
      <c r="B14597" s="1">
        <v>1193.5395456154399</v>
      </c>
      <c r="C14597" s="1">
        <v>1470.5344683788901</v>
      </c>
      <c r="D14597" s="1">
        <v>1064.04957843429</v>
      </c>
      <c r="E14597" s="1">
        <v>1356.79320731539</v>
      </c>
      <c r="F14597" s="1">
        <v>1746.7454075165799</v>
      </c>
      <c r="G14597" s="1">
        <v>1283.01557749469</v>
      </c>
      <c r="H14597" s="1">
        <v>8.4926288639787604E-3</v>
      </c>
      <c r="I14597" s="1">
        <v>0.97300433556142296</v>
      </c>
      <c r="J14597" s="1">
        <v>0.99239721137276904</v>
      </c>
      <c r="K14597" s="1">
        <v>1332.03700699716</v>
      </c>
      <c r="L14597" s="1">
        <v>1362.6509426902401</v>
      </c>
    </row>
    <row r="14598" spans="1:12" x14ac:dyDescent="0.2">
      <c r="A14598" s="1" t="s">
        <v>14579</v>
      </c>
      <c r="B14598" s="1">
        <v>2.3942618768614499</v>
      </c>
      <c r="C14598" s="1">
        <v>6.7844727491528998</v>
      </c>
      <c r="D14598" s="1">
        <v>4.1645776063964197</v>
      </c>
      <c r="E14598" s="1">
        <v>2.5336941313079202</v>
      </c>
      <c r="F14598" s="1">
        <v>7.4541055797293696</v>
      </c>
      <c r="G14598" s="1">
        <v>3.62433778953302</v>
      </c>
      <c r="H14598" s="1">
        <v>5.4926845711543697E-3</v>
      </c>
      <c r="I14598" s="1">
        <v>0.99589625390021697</v>
      </c>
      <c r="J14598" s="1" t="s">
        <v>7</v>
      </c>
      <c r="K14598" s="1">
        <v>4.5893673130071804</v>
      </c>
      <c r="L14598" s="1">
        <v>4.4441787767416798</v>
      </c>
    </row>
    <row r="14599" spans="1:12" x14ac:dyDescent="0.2">
      <c r="A14599" s="1" t="s">
        <v>14580</v>
      </c>
      <c r="B14599" s="1">
        <v>108.938915397196</v>
      </c>
      <c r="C14599" s="1">
        <v>62.756372929664302</v>
      </c>
      <c r="D14599" s="1">
        <v>79.126974521532006</v>
      </c>
      <c r="E14599" s="1">
        <v>30.404329575695002</v>
      </c>
      <c r="F14599" s="1">
        <v>77.025757657203499</v>
      </c>
      <c r="G14599" s="1">
        <v>95.440895124369504</v>
      </c>
      <c r="H14599" s="1">
        <v>-0.26074583517792399</v>
      </c>
      <c r="I14599" s="1">
        <v>0.46261844812177499</v>
      </c>
      <c r="J14599" s="1">
        <v>0.75974583204017798</v>
      </c>
      <c r="K14599" s="1">
        <v>85.847644163430303</v>
      </c>
      <c r="L14599" s="1">
        <v>70.499489219699996</v>
      </c>
    </row>
    <row r="14600" spans="1:12" x14ac:dyDescent="0.2">
      <c r="A14600" s="1" t="s">
        <v>14581</v>
      </c>
      <c r="B14600" s="1">
        <v>19.154095014891599</v>
      </c>
      <c r="C14600" s="1">
        <v>198.445827912722</v>
      </c>
      <c r="D14600" s="1">
        <v>12.493732819189299</v>
      </c>
      <c r="E14600" s="1">
        <v>0</v>
      </c>
      <c r="F14600" s="1">
        <v>2.4847018599097899</v>
      </c>
      <c r="G14600" s="1">
        <v>16.913576351154099</v>
      </c>
      <c r="H14600" s="1">
        <v>-4.0173992095048199</v>
      </c>
      <c r="I14600" s="1">
        <v>4.20090365993554E-3</v>
      </c>
      <c r="J14600" s="1">
        <v>8.8159975402748295E-2</v>
      </c>
      <c r="K14600" s="1">
        <v>108.79996146380699</v>
      </c>
      <c r="L14600" s="1">
        <v>7.9730027575632798</v>
      </c>
    </row>
    <row r="14601" spans="1:12" x14ac:dyDescent="0.2">
      <c r="A14601" s="1" t="s">
        <v>14582</v>
      </c>
      <c r="B14601" s="1">
        <v>22.745487830183801</v>
      </c>
      <c r="C14601" s="1">
        <v>13.5689454983058</v>
      </c>
      <c r="D14601" s="1">
        <v>18.7405992287839</v>
      </c>
      <c r="E14601" s="1">
        <v>2.5336941313079202</v>
      </c>
      <c r="F14601" s="1">
        <v>72.056353937383903</v>
      </c>
      <c r="G14601" s="1">
        <v>2.4162251930220102</v>
      </c>
      <c r="H14601" s="1">
        <v>0.41399928036418898</v>
      </c>
      <c r="I14601" s="1">
        <v>0.65663523144142499</v>
      </c>
      <c r="J14601" s="1">
        <v>0.86893692724970095</v>
      </c>
      <c r="K14601" s="1">
        <v>18.1572166642448</v>
      </c>
      <c r="L14601" s="1">
        <v>23.936718122624399</v>
      </c>
    </row>
    <row r="14602" spans="1:12" x14ac:dyDescent="0.2">
      <c r="A14602" s="1" t="s">
        <v>14583</v>
      </c>
      <c r="B14602" s="1">
        <v>0</v>
      </c>
      <c r="C14602" s="1">
        <v>3.3922363745764499</v>
      </c>
      <c r="D14602" s="1">
        <v>1.0411444015991</v>
      </c>
      <c r="E14602" s="1">
        <v>6.3342353282697896</v>
      </c>
      <c r="F14602" s="1">
        <v>0</v>
      </c>
      <c r="G14602" s="1">
        <v>3.62433778953302</v>
      </c>
      <c r="H14602" s="1">
        <v>1.34932455554659</v>
      </c>
      <c r="I14602" s="1">
        <v>0.52736793770895796</v>
      </c>
      <c r="J14602" s="1" t="s">
        <v>7</v>
      </c>
      <c r="K14602" s="1">
        <v>1.6961181872882201</v>
      </c>
      <c r="L14602" s="1">
        <v>2.7499293798504798</v>
      </c>
    </row>
    <row r="14603" spans="1:12" x14ac:dyDescent="0.2">
      <c r="A14603" s="1" t="s">
        <v>14584</v>
      </c>
      <c r="B14603" s="1">
        <v>2761.7810749596902</v>
      </c>
      <c r="C14603" s="1">
        <v>6954.0845678817204</v>
      </c>
      <c r="D14603" s="1">
        <v>5469.1315416000998</v>
      </c>
      <c r="E14603" s="1">
        <v>7655.5568177468704</v>
      </c>
      <c r="F14603" s="1">
        <v>4098.5157179212001</v>
      </c>
      <c r="G14603" s="1">
        <v>7736.7530680564796</v>
      </c>
      <c r="H14603" s="1">
        <v>0.39146534221886697</v>
      </c>
      <c r="I14603" s="1">
        <v>0.51881612971512003</v>
      </c>
      <c r="J14603" s="1">
        <v>0.79520222633114901</v>
      </c>
      <c r="K14603" s="1">
        <v>4857.9328214207098</v>
      </c>
      <c r="L14603" s="1">
        <v>6239.9892863311597</v>
      </c>
    </row>
    <row r="14604" spans="1:12" x14ac:dyDescent="0.2">
      <c r="A14604" s="1" t="s">
        <v>14585</v>
      </c>
      <c r="B14604" s="1">
        <v>22.745487830183801</v>
      </c>
      <c r="C14604" s="1">
        <v>8.4805909364411196</v>
      </c>
      <c r="D14604" s="1">
        <v>13.534877220788401</v>
      </c>
      <c r="E14604" s="1">
        <v>20.269553050463301</v>
      </c>
      <c r="F14604" s="1">
        <v>21.1199658092332</v>
      </c>
      <c r="G14604" s="1">
        <v>8.4567881755770404</v>
      </c>
      <c r="H14604" s="1">
        <v>0.140956787184154</v>
      </c>
      <c r="I14604" s="1">
        <v>0.822680826185612</v>
      </c>
      <c r="J14604" s="1">
        <v>0.94352753858782601</v>
      </c>
      <c r="K14604" s="1">
        <v>15.613039383312501</v>
      </c>
      <c r="L14604" s="1">
        <v>15.8452960640155</v>
      </c>
    </row>
    <row r="14605" spans="1:12" x14ac:dyDescent="0.2">
      <c r="A14605" s="1" t="s">
        <v>14586</v>
      </c>
      <c r="B14605" s="1">
        <v>51.476630352521298</v>
      </c>
      <c r="C14605" s="1">
        <v>33.9223637457645</v>
      </c>
      <c r="D14605" s="1">
        <v>54.139508883153503</v>
      </c>
      <c r="E14605" s="1">
        <v>13.935317722193499</v>
      </c>
      <c r="F14605" s="1">
        <v>70.814003007428994</v>
      </c>
      <c r="G14605" s="1">
        <v>18.121688947665099</v>
      </c>
      <c r="H14605" s="1">
        <v>-6.1428878903194199E-2</v>
      </c>
      <c r="I14605" s="1">
        <v>0.91012330589785795</v>
      </c>
      <c r="J14605" s="1">
        <v>0.97332605628993696</v>
      </c>
      <c r="K14605" s="1">
        <v>42.699497049142899</v>
      </c>
      <c r="L14605" s="1">
        <v>39.2526296401103</v>
      </c>
    </row>
    <row r="14606" spans="1:12" x14ac:dyDescent="0.2">
      <c r="A14606" s="1" t="s">
        <v>14587</v>
      </c>
      <c r="B14606" s="1">
        <v>2.3942618768614499</v>
      </c>
      <c r="C14606" s="1">
        <v>3.3922363745764499</v>
      </c>
      <c r="D14606" s="1">
        <v>2.0822888031982099</v>
      </c>
      <c r="E14606" s="1">
        <v>6.3342353282697896</v>
      </c>
      <c r="F14606" s="1">
        <v>8.6964565096842694</v>
      </c>
      <c r="G14606" s="1">
        <v>3.62433778953302</v>
      </c>
      <c r="H14606" s="1">
        <v>0.80965748673771998</v>
      </c>
      <c r="I14606" s="1">
        <v>0.42933490908952698</v>
      </c>
      <c r="J14606" s="1" t="s">
        <v>7</v>
      </c>
      <c r="K14606" s="1">
        <v>2.8932491257189499</v>
      </c>
      <c r="L14606" s="1">
        <v>5.1843296076713203</v>
      </c>
    </row>
    <row r="14607" spans="1:12" x14ac:dyDescent="0.2">
      <c r="A14607" s="1" t="s">
        <v>14588</v>
      </c>
      <c r="B14607" s="1">
        <v>1969.2803937185499</v>
      </c>
      <c r="C14607" s="1">
        <v>1217.81285847295</v>
      </c>
      <c r="D14607" s="1">
        <v>1182.7400402165799</v>
      </c>
      <c r="E14607" s="1">
        <v>1260.5128303256899</v>
      </c>
      <c r="F14607" s="1">
        <v>1498.2752215256</v>
      </c>
      <c r="G14607" s="1">
        <v>1176.7016690017199</v>
      </c>
      <c r="H14607" s="1">
        <v>-0.32211053991861199</v>
      </c>
      <c r="I14607" s="1">
        <v>0.12576416962956599</v>
      </c>
      <c r="J14607" s="1">
        <v>0.44356322911768897</v>
      </c>
      <c r="K14607" s="1">
        <v>1593.5466260957501</v>
      </c>
      <c r="L14607" s="1">
        <v>1279.5574402673999</v>
      </c>
    </row>
    <row r="14608" spans="1:12" x14ac:dyDescent="0.2">
      <c r="A14608" s="1" t="s">
        <v>14589</v>
      </c>
      <c r="B14608" s="1">
        <v>1337.1952582271199</v>
      </c>
      <c r="C14608" s="1">
        <v>2707.0046269120098</v>
      </c>
      <c r="D14608" s="1">
        <v>1898.0062441151699</v>
      </c>
      <c r="E14608" s="1">
        <v>1745.71525647116</v>
      </c>
      <c r="F14608" s="1">
        <v>1880.9193079517099</v>
      </c>
      <c r="G14608" s="1">
        <v>1662.36293279914</v>
      </c>
      <c r="H14608" s="1">
        <v>-0.12639083330818801</v>
      </c>
      <c r="I14608" s="1">
        <v>0.55365933487051999</v>
      </c>
      <c r="J14608" s="1">
        <v>0.81620584578182598</v>
      </c>
      <c r="K14608" s="1">
        <v>2022.09994256956</v>
      </c>
      <c r="L14608" s="1">
        <v>1796.75093533429</v>
      </c>
    </row>
    <row r="14609" spans="1:12" x14ac:dyDescent="0.2">
      <c r="A14609" s="1" t="s">
        <v>14590</v>
      </c>
      <c r="B14609" s="1">
        <v>111.333177274058</v>
      </c>
      <c r="C14609" s="1">
        <v>157.73899141780501</v>
      </c>
      <c r="D14609" s="1">
        <v>94.744140545518505</v>
      </c>
      <c r="E14609" s="1">
        <v>68.409741545313807</v>
      </c>
      <c r="F14609" s="1">
        <v>114.29628555585001</v>
      </c>
      <c r="G14609" s="1">
        <v>118.395034458079</v>
      </c>
      <c r="H14609" s="1">
        <v>-0.440689151134039</v>
      </c>
      <c r="I14609" s="1">
        <v>0.168566902556117</v>
      </c>
      <c r="J14609" s="1">
        <v>0.50485956460549897</v>
      </c>
      <c r="K14609" s="1">
        <v>134.53608434593099</v>
      </c>
      <c r="L14609" s="1">
        <v>98.9613005261903</v>
      </c>
    </row>
    <row r="14610" spans="1:12" x14ac:dyDescent="0.2">
      <c r="A14610" s="1" t="s">
        <v>14591</v>
      </c>
      <c r="B14610" s="1">
        <v>1901.0439302279999</v>
      </c>
      <c r="C14610" s="1">
        <v>1446.78881375686</v>
      </c>
      <c r="D14610" s="1">
        <v>904.75448498962203</v>
      </c>
      <c r="E14610" s="1">
        <v>1055.2836056897499</v>
      </c>
      <c r="F14610" s="1">
        <v>1190.17219089679</v>
      </c>
      <c r="G14610" s="1">
        <v>1643.0331312549699</v>
      </c>
      <c r="H14610" s="1">
        <v>-0.48226379804885</v>
      </c>
      <c r="I14610" s="1">
        <v>0.19413851824317899</v>
      </c>
      <c r="J14610" s="1">
        <v>0.53629464588456</v>
      </c>
      <c r="K14610" s="1">
        <v>1673.91637199243</v>
      </c>
      <c r="L14610" s="1">
        <v>1198.3108532077799</v>
      </c>
    </row>
    <row r="14611" spans="1:12" x14ac:dyDescent="0.2">
      <c r="A14611" s="1" t="s">
        <v>14592</v>
      </c>
      <c r="B14611" s="1">
        <v>63.447939736828602</v>
      </c>
      <c r="C14611" s="1">
        <v>59.364136555087903</v>
      </c>
      <c r="D14611" s="1">
        <v>117.649317380699</v>
      </c>
      <c r="E14611" s="1">
        <v>83.611906333161301</v>
      </c>
      <c r="F14611" s="1">
        <v>99.388074396391602</v>
      </c>
      <c r="G14611" s="1">
        <v>119.60314705459</v>
      </c>
      <c r="H14611" s="1">
        <v>0.76764579931967702</v>
      </c>
      <c r="I14611" s="1">
        <v>1.20951974729863E-2</v>
      </c>
      <c r="J14611" s="1">
        <v>0.149353990177851</v>
      </c>
      <c r="K14611" s="1">
        <v>61.406038145958199</v>
      </c>
      <c r="L14611" s="1">
        <v>105.06311129121001</v>
      </c>
    </row>
    <row r="14612" spans="1:12" x14ac:dyDescent="0.2">
      <c r="A14612" s="1" t="s">
        <v>14593</v>
      </c>
      <c r="B14612" s="1">
        <v>9.5770475074458208</v>
      </c>
      <c r="C14612" s="1">
        <v>3.3922363745764499</v>
      </c>
      <c r="D14612" s="1">
        <v>13.534877220788401</v>
      </c>
      <c r="E14612" s="1">
        <v>6.3342353282697896</v>
      </c>
      <c r="F14612" s="1">
        <v>13.665860229503901</v>
      </c>
      <c r="G14612" s="1">
        <v>4.8324503860440204</v>
      </c>
      <c r="H14612" s="1">
        <v>0.50413918595533502</v>
      </c>
      <c r="I14612" s="1">
        <v>0.57943109544282001</v>
      </c>
      <c r="J14612" s="1" t="s">
        <v>7</v>
      </c>
      <c r="K14612" s="1">
        <v>6.4846419410111302</v>
      </c>
      <c r="L14612" s="1">
        <v>9.5918557911515094</v>
      </c>
    </row>
    <row r="14613" spans="1:12" x14ac:dyDescent="0.2">
      <c r="A14613" s="1" t="s">
        <v>14594</v>
      </c>
      <c r="B14613" s="1">
        <v>129.29014135051901</v>
      </c>
      <c r="C14613" s="1">
        <v>88.198145738987705</v>
      </c>
      <c r="D14613" s="1">
        <v>200.940869508627</v>
      </c>
      <c r="E14613" s="1">
        <v>127.95155363105</v>
      </c>
      <c r="F14613" s="1">
        <v>131.689198575219</v>
      </c>
      <c r="G14613" s="1">
        <v>231.957618530113</v>
      </c>
      <c r="H14613" s="1">
        <v>0.68746917221889403</v>
      </c>
      <c r="I14613" s="1">
        <v>1.87297914699792E-2</v>
      </c>
      <c r="J14613" s="1">
        <v>0.18255743257953699</v>
      </c>
      <c r="K14613" s="1">
        <v>108.744143544753</v>
      </c>
      <c r="L14613" s="1">
        <v>173.13481006125201</v>
      </c>
    </row>
    <row r="14614" spans="1:12" x14ac:dyDescent="0.2">
      <c r="A14614" s="1" t="s">
        <v>14595</v>
      </c>
      <c r="B14614" s="1">
        <v>2017.16563125578</v>
      </c>
      <c r="C14614" s="1">
        <v>3212.4478467239001</v>
      </c>
      <c r="D14614" s="1">
        <v>2233.2547414300798</v>
      </c>
      <c r="E14614" s="1">
        <v>2314.5295889497802</v>
      </c>
      <c r="F14614" s="1">
        <v>2285.92571111701</v>
      </c>
      <c r="G14614" s="1">
        <v>2295.4139333709099</v>
      </c>
      <c r="H14614" s="1">
        <v>-0.191595123305971</v>
      </c>
      <c r="I14614" s="1">
        <v>0.37522145139538099</v>
      </c>
      <c r="J14614" s="1">
        <v>0.69924656108128902</v>
      </c>
      <c r="K14614" s="1">
        <v>2614.8067389898401</v>
      </c>
      <c r="L14614" s="1">
        <v>2282.28099371695</v>
      </c>
    </row>
    <row r="14615" spans="1:12" x14ac:dyDescent="0.2">
      <c r="A14615" s="1" t="s">
        <v>14596</v>
      </c>
      <c r="B14615" s="1">
        <v>757.78388402664996</v>
      </c>
      <c r="C14615" s="1">
        <v>771.73377521614202</v>
      </c>
      <c r="D14615" s="1">
        <v>703.81361548099505</v>
      </c>
      <c r="E14615" s="1">
        <v>595.41812085736103</v>
      </c>
      <c r="F14615" s="1">
        <v>814.98221005041103</v>
      </c>
      <c r="G14615" s="1">
        <v>473.58013783231399</v>
      </c>
      <c r="H14615" s="1">
        <v>-0.23692786682213901</v>
      </c>
      <c r="I14615" s="1">
        <v>0.27017496657859702</v>
      </c>
      <c r="J14615" s="1">
        <v>0.61277388442886904</v>
      </c>
      <c r="K14615" s="1">
        <v>764.75882962139599</v>
      </c>
      <c r="L14615" s="1">
        <v>646.94852105527002</v>
      </c>
    </row>
    <row r="14616" spans="1:12" x14ac:dyDescent="0.2">
      <c r="A14616" s="1" t="s">
        <v>14597</v>
      </c>
      <c r="B14616" s="1">
        <v>79.010641936428001</v>
      </c>
      <c r="C14616" s="1">
        <v>88.198145738987705</v>
      </c>
      <c r="D14616" s="1">
        <v>87.456129734324804</v>
      </c>
      <c r="E14616" s="1">
        <v>70.943435676621704</v>
      </c>
      <c r="F14616" s="1">
        <v>67.086950217564393</v>
      </c>
      <c r="G14616" s="1">
        <v>76.111093580193398</v>
      </c>
      <c r="H14616" s="1">
        <v>-0.14130292409207401</v>
      </c>
      <c r="I14616" s="1">
        <v>0.61941106907913601</v>
      </c>
      <c r="J14616" s="1">
        <v>0.85199670387374105</v>
      </c>
      <c r="K14616" s="1">
        <v>83.604393837707804</v>
      </c>
      <c r="L14616" s="1">
        <v>75.3994023021761</v>
      </c>
    </row>
    <row r="14617" spans="1:12" x14ac:dyDescent="0.2">
      <c r="A14617" s="1" t="s">
        <v>14598</v>
      </c>
      <c r="B14617" s="1">
        <v>967.28179825202801</v>
      </c>
      <c r="C14617" s="1">
        <v>939.64947575767701</v>
      </c>
      <c r="D14617" s="1">
        <v>849.57383170487003</v>
      </c>
      <c r="E14617" s="1">
        <v>975.47224055354798</v>
      </c>
      <c r="F14617" s="1">
        <v>1037.36302651234</v>
      </c>
      <c r="G14617" s="1">
        <v>715.20265713451602</v>
      </c>
      <c r="H14617" s="1">
        <v>-0.105643264701416</v>
      </c>
      <c r="I14617" s="1">
        <v>0.74021960205447801</v>
      </c>
      <c r="J14617" s="1">
        <v>0.90941960975974501</v>
      </c>
      <c r="K14617" s="1">
        <v>953.46563700485206</v>
      </c>
      <c r="L14617" s="1">
        <v>894.40293897631796</v>
      </c>
    </row>
    <row r="14618" spans="1:12" x14ac:dyDescent="0.2">
      <c r="A14618" s="1" t="s">
        <v>14599</v>
      </c>
      <c r="B14618" s="1">
        <v>43.096713783506203</v>
      </c>
      <c r="C14618" s="1">
        <v>74.629200240681897</v>
      </c>
      <c r="D14618" s="1">
        <v>106.196728963109</v>
      </c>
      <c r="E14618" s="1">
        <v>21.536400116117299</v>
      </c>
      <c r="F14618" s="1">
        <v>11.181158369594099</v>
      </c>
      <c r="G14618" s="1">
        <v>27.786589719753099</v>
      </c>
      <c r="H14618" s="1">
        <v>-0.809948150906182</v>
      </c>
      <c r="I14618" s="1">
        <v>0.126852102845602</v>
      </c>
      <c r="J14618" s="1">
        <v>0.44462212543255503</v>
      </c>
      <c r="K14618" s="1">
        <v>58.862957012094</v>
      </c>
      <c r="L14618" s="1">
        <v>41.675219292143296</v>
      </c>
    </row>
    <row r="14619" spans="1:12" x14ac:dyDescent="0.2">
      <c r="A14619" s="1" t="s">
        <v>14600</v>
      </c>
      <c r="B14619" s="1">
        <v>805.66912156388003</v>
      </c>
      <c r="C14619" s="1">
        <v>1148.27201279413</v>
      </c>
      <c r="D14619" s="1">
        <v>1170.24630739739</v>
      </c>
      <c r="E14619" s="1">
        <v>943.80106391219999</v>
      </c>
      <c r="F14619" s="1">
        <v>783.92343680153897</v>
      </c>
      <c r="G14619" s="1">
        <v>793.72997590773105</v>
      </c>
      <c r="H14619" s="1">
        <v>-9.8260569336482098E-2</v>
      </c>
      <c r="I14619" s="1">
        <v>0.727733206375621</v>
      </c>
      <c r="J14619" s="1">
        <v>0.90304224711388503</v>
      </c>
      <c r="K14619" s="1">
        <v>976.97056717900398</v>
      </c>
      <c r="L14619" s="1">
        <v>922.92519600471599</v>
      </c>
    </row>
    <row r="14620" spans="1:12" x14ac:dyDescent="0.2">
      <c r="A14620" s="1" t="s">
        <v>14601</v>
      </c>
      <c r="B14620" s="1">
        <v>1210.2993787534699</v>
      </c>
      <c r="C14620" s="1">
        <v>1400.9936227000701</v>
      </c>
      <c r="D14620" s="1">
        <v>1365.9814548980301</v>
      </c>
      <c r="E14620" s="1">
        <v>1165.4993004016401</v>
      </c>
      <c r="F14620" s="1">
        <v>1420.0071129384501</v>
      </c>
      <c r="G14620" s="1">
        <v>1158.5799800540501</v>
      </c>
      <c r="H14620" s="1">
        <v>-3.0907826094683E-2</v>
      </c>
      <c r="I14620" s="1">
        <v>0.89485855354760702</v>
      </c>
      <c r="J14620" s="1">
        <v>0.96805337181961504</v>
      </c>
      <c r="K14620" s="1">
        <v>1305.64650072677</v>
      </c>
      <c r="L14620" s="1">
        <v>1277.5169620730401</v>
      </c>
    </row>
    <row r="14621" spans="1:12" x14ac:dyDescent="0.2">
      <c r="A14621" s="1" t="s">
        <v>14602</v>
      </c>
      <c r="B14621" s="1">
        <v>221.469223609685</v>
      </c>
      <c r="C14621" s="1">
        <v>401.98001038730899</v>
      </c>
      <c r="D14621" s="1">
        <v>343.57765252770503</v>
      </c>
      <c r="E14621" s="1">
        <v>363.585107842686</v>
      </c>
      <c r="F14621" s="1">
        <v>383.88643735606303</v>
      </c>
      <c r="G14621" s="1">
        <v>291.15513575915202</v>
      </c>
      <c r="H14621" s="1">
        <v>0.17405759165050599</v>
      </c>
      <c r="I14621" s="1">
        <v>0.52726425014573597</v>
      </c>
      <c r="J14621" s="1">
        <v>0.79959224862250899</v>
      </c>
      <c r="K14621" s="1">
        <v>311.72461699849703</v>
      </c>
      <c r="L14621" s="1">
        <v>345.55108337140098</v>
      </c>
    </row>
    <row r="14622" spans="1:12" x14ac:dyDescent="0.2">
      <c r="A14622" s="1" t="s">
        <v>14603</v>
      </c>
      <c r="B14622" s="1">
        <v>3320.8412232068399</v>
      </c>
      <c r="C14622" s="1">
        <v>4377.6810413909097</v>
      </c>
      <c r="D14622" s="1">
        <v>2413.3727229067299</v>
      </c>
      <c r="E14622" s="1">
        <v>3808.1422793557999</v>
      </c>
      <c r="F14622" s="1">
        <v>4251.3248823056501</v>
      </c>
      <c r="G14622" s="1">
        <v>2979.2056629961398</v>
      </c>
      <c r="H14622" s="1">
        <v>-0.22368007553923899</v>
      </c>
      <c r="I14622" s="1">
        <v>0.3315625439521</v>
      </c>
      <c r="J14622" s="1">
        <v>0.66687844946674601</v>
      </c>
      <c r="K14622" s="1">
        <v>3849.2611322988701</v>
      </c>
      <c r="L14622" s="1">
        <v>3363.0113868910798</v>
      </c>
    </row>
    <row r="14623" spans="1:12" x14ac:dyDescent="0.2">
      <c r="A14623" s="1" t="s">
        <v>14604</v>
      </c>
      <c r="B14623" s="1">
        <v>1126.50021306331</v>
      </c>
      <c r="C14623" s="1">
        <v>1400.9936227000701</v>
      </c>
      <c r="D14623" s="1">
        <v>1705.39452981933</v>
      </c>
      <c r="E14623" s="1">
        <v>1568.3566672796001</v>
      </c>
      <c r="F14623" s="1">
        <v>1555.42336430353</v>
      </c>
      <c r="G14623" s="1">
        <v>1448.5270032167</v>
      </c>
      <c r="H14623" s="1">
        <v>0.31187304198842197</v>
      </c>
      <c r="I14623" s="1">
        <v>8.1114001565169805E-2</v>
      </c>
      <c r="J14623" s="1">
        <v>0.36895141899140499</v>
      </c>
      <c r="K14623" s="1">
        <v>1263.74691788169</v>
      </c>
      <c r="L14623" s="1">
        <v>1569.4253911547901</v>
      </c>
    </row>
    <row r="14624" spans="1:12" x14ac:dyDescent="0.2">
      <c r="A14624" s="1" t="s">
        <v>14605</v>
      </c>
      <c r="B14624" s="1">
        <v>310.05691305355799</v>
      </c>
      <c r="C14624" s="1">
        <v>1239.86239490769</v>
      </c>
      <c r="D14624" s="1">
        <v>374.81198457567803</v>
      </c>
      <c r="E14624" s="1">
        <v>611.88713271086203</v>
      </c>
      <c r="F14624" s="1">
        <v>540.42265453037999</v>
      </c>
      <c r="G14624" s="1">
        <v>380.55546790096702</v>
      </c>
      <c r="H14624" s="1">
        <v>-0.43452162469907202</v>
      </c>
      <c r="I14624" s="1">
        <v>0.33424123536497002</v>
      </c>
      <c r="J14624" s="1">
        <v>0.66955792181571105</v>
      </c>
      <c r="K14624" s="1">
        <v>774.95965398062503</v>
      </c>
      <c r="L14624" s="1">
        <v>476.91930992947198</v>
      </c>
    </row>
    <row r="14625" spans="1:12" x14ac:dyDescent="0.2">
      <c r="A14625" s="1" t="s">
        <v>14606</v>
      </c>
      <c r="B14625" s="1">
        <v>6484.8582934792503</v>
      </c>
      <c r="C14625" s="1">
        <v>5220.6517804731602</v>
      </c>
      <c r="D14625" s="1">
        <v>6877.7999169636896</v>
      </c>
      <c r="E14625" s="1">
        <v>8785.5844003102102</v>
      </c>
      <c r="F14625" s="1">
        <v>6035.3408177208803</v>
      </c>
      <c r="G14625" s="1">
        <v>5088.5702565043603</v>
      </c>
      <c r="H14625" s="1">
        <v>0.19126339536075301</v>
      </c>
      <c r="I14625" s="1">
        <v>0.36251404835621298</v>
      </c>
      <c r="J14625" s="1">
        <v>0.68982601393321996</v>
      </c>
      <c r="K14625" s="1">
        <v>5852.7550369762002</v>
      </c>
      <c r="L14625" s="1">
        <v>6696.8238478747799</v>
      </c>
    </row>
    <row r="14626" spans="1:12" x14ac:dyDescent="0.2">
      <c r="A14626" s="1" t="s">
        <v>14607</v>
      </c>
      <c r="B14626" s="1">
        <v>300.47986554611299</v>
      </c>
      <c r="C14626" s="1">
        <v>595.33748373816695</v>
      </c>
      <c r="D14626" s="1">
        <v>928.70080622640205</v>
      </c>
      <c r="E14626" s="1">
        <v>228.032471817713</v>
      </c>
      <c r="F14626" s="1">
        <v>70.814003007428994</v>
      </c>
      <c r="G14626" s="1">
        <v>167.92765091503</v>
      </c>
      <c r="H14626" s="1">
        <v>-0.84491693559008496</v>
      </c>
      <c r="I14626" s="1">
        <v>0.131209512768685</v>
      </c>
      <c r="J14626" s="1">
        <v>0.450490013738441</v>
      </c>
      <c r="K14626" s="1">
        <v>447.90867464214</v>
      </c>
      <c r="L14626" s="1">
        <v>348.86873299164301</v>
      </c>
    </row>
    <row r="14627" spans="1:12" x14ac:dyDescent="0.2">
      <c r="A14627" s="1" t="s">
        <v>14608</v>
      </c>
      <c r="B14627" s="1">
        <v>426.17861408133899</v>
      </c>
      <c r="C14627" s="1">
        <v>535.973347183079</v>
      </c>
      <c r="D14627" s="1">
        <v>1501.3302271059099</v>
      </c>
      <c r="E14627" s="1">
        <v>140.62002428758899</v>
      </c>
      <c r="F14627" s="1">
        <v>142.87035694481301</v>
      </c>
      <c r="G14627" s="1">
        <v>519.48841649973303</v>
      </c>
      <c r="H14627" s="1">
        <v>-0.63796858305878701</v>
      </c>
      <c r="I14627" s="1">
        <v>0.28189618417176998</v>
      </c>
      <c r="J14627" s="1">
        <v>0.62453678220356501</v>
      </c>
      <c r="K14627" s="1">
        <v>481.075980632209</v>
      </c>
      <c r="L14627" s="1">
        <v>576.07725620951101</v>
      </c>
    </row>
    <row r="14628" spans="1:12" x14ac:dyDescent="0.2">
      <c r="A14628" s="1" t="s">
        <v>14609</v>
      </c>
      <c r="B14628" s="1">
        <v>201.11799765636201</v>
      </c>
      <c r="C14628" s="1">
        <v>391.80330126358001</v>
      </c>
      <c r="D14628" s="1">
        <v>493.502446357976</v>
      </c>
      <c r="E14628" s="1">
        <v>146.954259615859</v>
      </c>
      <c r="F14628" s="1">
        <v>113.053934625895</v>
      </c>
      <c r="G14628" s="1">
        <v>376.93113011143402</v>
      </c>
      <c r="H14628" s="1">
        <v>-0.31713180019360498</v>
      </c>
      <c r="I14628" s="1">
        <v>0.54911051744019801</v>
      </c>
      <c r="J14628" s="1">
        <v>0.81400769030436604</v>
      </c>
      <c r="K14628" s="1">
        <v>296.46064945997102</v>
      </c>
      <c r="L14628" s="1">
        <v>282.61044267779101</v>
      </c>
    </row>
    <row r="14629" spans="1:12" x14ac:dyDescent="0.2">
      <c r="A14629" s="1" t="s">
        <v>14610</v>
      </c>
      <c r="B14629" s="1">
        <v>128.09301041208801</v>
      </c>
      <c r="C14629" s="1">
        <v>79.717554802546601</v>
      </c>
      <c r="D14629" s="1">
        <v>138.47220541268101</v>
      </c>
      <c r="E14629" s="1">
        <v>86.145600464469197</v>
      </c>
      <c r="F14629" s="1">
        <v>65.844599287609498</v>
      </c>
      <c r="G14629" s="1">
        <v>71.278643194149396</v>
      </c>
      <c r="H14629" s="1">
        <v>-0.200237238247127</v>
      </c>
      <c r="I14629" s="1">
        <v>0.439555373075531</v>
      </c>
      <c r="J14629" s="1">
        <v>0.74496151734250704</v>
      </c>
      <c r="K14629" s="1">
        <v>103.90528260731701</v>
      </c>
      <c r="L14629" s="1">
        <v>90.435262089727203</v>
      </c>
    </row>
    <row r="14630" spans="1:12" x14ac:dyDescent="0.2">
      <c r="A14630" s="1" t="s">
        <v>14611</v>
      </c>
      <c r="B14630" s="1">
        <v>3343.58671103702</v>
      </c>
      <c r="C14630" s="1">
        <v>5639.5929727333496</v>
      </c>
      <c r="D14630" s="1">
        <v>2844.4065051687498</v>
      </c>
      <c r="E14630" s="1">
        <v>4064.0453866179</v>
      </c>
      <c r="F14630" s="1">
        <v>4887.4085584425602</v>
      </c>
      <c r="G14630" s="1">
        <v>3704.0732209027401</v>
      </c>
      <c r="H14630" s="1">
        <v>-0.20614493221774199</v>
      </c>
      <c r="I14630" s="1">
        <v>0.37047970800748498</v>
      </c>
      <c r="J14630" s="1">
        <v>0.695440678021085</v>
      </c>
      <c r="K14630" s="1">
        <v>4491.5898418851802</v>
      </c>
      <c r="L14630" s="1">
        <v>3874.9834177829898</v>
      </c>
    </row>
    <row r="14631" spans="1:12" x14ac:dyDescent="0.2">
      <c r="A14631" s="1" t="s">
        <v>14612</v>
      </c>
      <c r="B14631" s="1">
        <v>76.616380059566595</v>
      </c>
      <c r="C14631" s="1">
        <v>128.904982233905</v>
      </c>
      <c r="D14631" s="1">
        <v>44.7692092687615</v>
      </c>
      <c r="E14631" s="1">
        <v>10.1347765252317</v>
      </c>
      <c r="F14631" s="1">
        <v>23.604667669143002</v>
      </c>
      <c r="G14631" s="1">
        <v>36.243377895330198</v>
      </c>
      <c r="H14631" s="1">
        <v>-1.82945037646901</v>
      </c>
      <c r="I14631" s="1">
        <v>3.4857750207737098E-2</v>
      </c>
      <c r="J14631" s="1">
        <v>0.250745197236248</v>
      </c>
      <c r="K14631" s="1">
        <v>102.760681146736</v>
      </c>
      <c r="L14631" s="1">
        <v>28.688007839616599</v>
      </c>
    </row>
    <row r="14632" spans="1:12" x14ac:dyDescent="0.2">
      <c r="A14632" s="1" t="s">
        <v>14613</v>
      </c>
      <c r="B14632" s="1">
        <v>45.490975660367603</v>
      </c>
      <c r="C14632" s="1">
        <v>66.148609304240793</v>
      </c>
      <c r="D14632" s="1">
        <v>39.563487260766003</v>
      </c>
      <c r="E14632" s="1">
        <v>25.336941313079201</v>
      </c>
      <c r="F14632" s="1">
        <v>23.604667669143002</v>
      </c>
      <c r="G14632" s="1">
        <v>31.4109275092862</v>
      </c>
      <c r="H14632" s="1">
        <v>-0.85852866862429</v>
      </c>
      <c r="I14632" s="1">
        <v>5.0517218119252499E-2</v>
      </c>
      <c r="J14632" s="1">
        <v>0.298115431729017</v>
      </c>
      <c r="K14632" s="1">
        <v>55.819792482304202</v>
      </c>
      <c r="L14632" s="1">
        <v>29.9790059380686</v>
      </c>
    </row>
    <row r="14633" spans="1:12" x14ac:dyDescent="0.2">
      <c r="A14633" s="1" t="s">
        <v>14614</v>
      </c>
      <c r="B14633" s="1">
        <v>9.5770475074458208</v>
      </c>
      <c r="C14633" s="1">
        <v>18.657300060170499</v>
      </c>
      <c r="D14633" s="1">
        <v>4.1645776063964197</v>
      </c>
      <c r="E14633" s="1">
        <v>8.8679294595777094</v>
      </c>
      <c r="F14633" s="1">
        <v>4.9694037198195797</v>
      </c>
      <c r="G14633" s="1">
        <v>10.8730133685991</v>
      </c>
      <c r="H14633" s="1">
        <v>-0.92426182042664695</v>
      </c>
      <c r="I14633" s="1">
        <v>0.36242654684297898</v>
      </c>
      <c r="J14633" s="1" t="s">
        <v>7</v>
      </c>
      <c r="K14633" s="1">
        <v>14.1171737838081</v>
      </c>
      <c r="L14633" s="1">
        <v>7.2187310385981904</v>
      </c>
    </row>
    <row r="14634" spans="1:12" x14ac:dyDescent="0.2">
      <c r="A14634" s="1" t="s">
        <v>14615</v>
      </c>
      <c r="B14634" s="1">
        <v>25.139749707045301</v>
      </c>
      <c r="C14634" s="1">
        <v>25.4417728093234</v>
      </c>
      <c r="D14634" s="1">
        <v>9.3702996143919393</v>
      </c>
      <c r="E14634" s="1">
        <v>2.5336941313079202</v>
      </c>
      <c r="F14634" s="1">
        <v>12.423509299549</v>
      </c>
      <c r="G14634" s="1">
        <v>3.62433778953302</v>
      </c>
      <c r="H14634" s="1">
        <v>-1.8815133164891</v>
      </c>
      <c r="I14634" s="1">
        <v>2.3810049873337499E-2</v>
      </c>
      <c r="J14634" s="1" t="s">
        <v>7</v>
      </c>
      <c r="K14634" s="1">
        <v>25.2907612581843</v>
      </c>
      <c r="L14634" s="1">
        <v>6.9879602086954602</v>
      </c>
    </row>
    <row r="14635" spans="1:12" x14ac:dyDescent="0.2">
      <c r="A14635" s="1" t="s">
        <v>14616</v>
      </c>
      <c r="B14635" s="1">
        <v>52.673761290952001</v>
      </c>
      <c r="C14635" s="1">
        <v>32.2262455584763</v>
      </c>
      <c r="D14635" s="1">
        <v>30.193187646374</v>
      </c>
      <c r="E14635" s="1">
        <v>36.7385649039648</v>
      </c>
      <c r="F14635" s="1">
        <v>28.574071388962601</v>
      </c>
      <c r="G14635" s="1">
        <v>21.7460267371981</v>
      </c>
      <c r="H14635" s="1">
        <v>-0.54460994114693195</v>
      </c>
      <c r="I14635" s="1">
        <v>0.150196032103599</v>
      </c>
      <c r="J14635" s="1">
        <v>0.47693947868843301</v>
      </c>
      <c r="K14635" s="1">
        <v>42.450003424714097</v>
      </c>
      <c r="L14635" s="1">
        <v>29.3129626691249</v>
      </c>
    </row>
    <row r="14636" spans="1:12" x14ac:dyDescent="0.2">
      <c r="A14636" s="1" t="s">
        <v>14617</v>
      </c>
      <c r="B14636" s="1">
        <v>11644.4926381157</v>
      </c>
      <c r="C14636" s="1">
        <v>12607.246486113399</v>
      </c>
      <c r="D14636" s="1">
        <v>9399.4516576367205</v>
      </c>
      <c r="E14636" s="1">
        <v>12872.433034109899</v>
      </c>
      <c r="F14636" s="1">
        <v>7305.0234681347902</v>
      </c>
      <c r="G14636" s="1">
        <v>11378.0044339407</v>
      </c>
      <c r="H14636" s="1">
        <v>-0.25349508022195599</v>
      </c>
      <c r="I14636" s="1">
        <v>0.24771047024536799</v>
      </c>
      <c r="J14636" s="1">
        <v>0.59284810280112099</v>
      </c>
      <c r="K14636" s="1">
        <v>12125.8695621145</v>
      </c>
      <c r="L14636" s="1">
        <v>10238.728148455501</v>
      </c>
    </row>
    <row r="14637" spans="1:12" x14ac:dyDescent="0.2">
      <c r="A14637" s="1" t="s">
        <v>14618</v>
      </c>
      <c r="B14637" s="1">
        <v>2224.2692836042902</v>
      </c>
      <c r="C14637" s="1">
        <v>2634.0715448586102</v>
      </c>
      <c r="D14637" s="1">
        <v>2696.56400014168</v>
      </c>
      <c r="E14637" s="1">
        <v>846.25383985684505</v>
      </c>
      <c r="F14637" s="1">
        <v>370.22057712655902</v>
      </c>
      <c r="G14637" s="1">
        <v>1722.76856262469</v>
      </c>
      <c r="H14637" s="1">
        <v>-0.95559629702451898</v>
      </c>
      <c r="I14637" s="1">
        <v>9.3019753664214097E-2</v>
      </c>
      <c r="J14637" s="1">
        <v>0.390079453999786</v>
      </c>
      <c r="K14637" s="1">
        <v>2429.1704142314502</v>
      </c>
      <c r="L14637" s="1">
        <v>1408.95174493745</v>
      </c>
    </row>
    <row r="14638" spans="1:12" x14ac:dyDescent="0.2">
      <c r="A14638" s="1" t="s">
        <v>14619</v>
      </c>
      <c r="B14638" s="1">
        <v>10537.146520067299</v>
      </c>
      <c r="C14638" s="1">
        <v>19110.1636161764</v>
      </c>
      <c r="D14638" s="1">
        <v>13770.1758555498</v>
      </c>
      <c r="E14638" s="1">
        <v>13947.9861928501</v>
      </c>
      <c r="F14638" s="1">
        <v>11338.9369376983</v>
      </c>
      <c r="G14638" s="1">
        <v>10786.029261650299</v>
      </c>
      <c r="H14638" s="1">
        <v>-0.21951639791661501</v>
      </c>
      <c r="I14638" s="1">
        <v>0.35893110115481303</v>
      </c>
      <c r="J14638" s="1">
        <v>0.687076574725762</v>
      </c>
      <c r="K14638" s="1">
        <v>14823.6550681218</v>
      </c>
      <c r="L14638" s="1">
        <v>12460.7820619371</v>
      </c>
    </row>
    <row r="14639" spans="1:12" x14ac:dyDescent="0.2">
      <c r="A14639" s="1" t="s">
        <v>14620</v>
      </c>
      <c r="B14639" s="1">
        <v>530.32900572481196</v>
      </c>
      <c r="C14639" s="1">
        <v>795.479429838177</v>
      </c>
      <c r="D14639" s="1">
        <v>588.24658690349395</v>
      </c>
      <c r="E14639" s="1">
        <v>918.46412259911995</v>
      </c>
      <c r="F14639" s="1">
        <v>698.201222634651</v>
      </c>
      <c r="G14639" s="1">
        <v>485.661263797424</v>
      </c>
      <c r="H14639" s="1">
        <v>1.49374322799845E-2</v>
      </c>
      <c r="I14639" s="1">
        <v>0.97480570583646498</v>
      </c>
      <c r="J14639" s="1">
        <v>0.99281213663748002</v>
      </c>
      <c r="K14639" s="1">
        <v>662.90421778149505</v>
      </c>
      <c r="L14639" s="1">
        <v>672.64329898367305</v>
      </c>
    </row>
    <row r="14640" spans="1:12" x14ac:dyDescent="0.2">
      <c r="A14640" s="1" t="s">
        <v>14621</v>
      </c>
      <c r="B14640" s="1">
        <v>16187.6045494603</v>
      </c>
      <c r="C14640" s="1">
        <v>18930.375088323901</v>
      </c>
      <c r="D14640" s="1">
        <v>12407.317833856499</v>
      </c>
      <c r="E14640" s="1">
        <v>18854.4848781279</v>
      </c>
      <c r="F14640" s="1">
        <v>18574.3887537556</v>
      </c>
      <c r="G14640" s="1">
        <v>15207.721364880499</v>
      </c>
      <c r="H14640" s="1">
        <v>-0.139319059739546</v>
      </c>
      <c r="I14640" s="1">
        <v>0.34025914233802901</v>
      </c>
      <c r="J14640" s="1">
        <v>0.67451040473150004</v>
      </c>
      <c r="K14640" s="1">
        <v>17558.9898188921</v>
      </c>
      <c r="L14640" s="1">
        <v>16260.9782076551</v>
      </c>
    </row>
    <row r="14641" spans="1:12" x14ac:dyDescent="0.2">
      <c r="A14641" s="1" t="s">
        <v>14622</v>
      </c>
      <c r="B14641" s="1">
        <v>114.92457008935</v>
      </c>
      <c r="C14641" s="1">
        <v>28.834009183899799</v>
      </c>
      <c r="D14641" s="1">
        <v>30.193187646374</v>
      </c>
      <c r="E14641" s="1">
        <v>62.075506217044001</v>
      </c>
      <c r="F14641" s="1">
        <v>39.755229758556702</v>
      </c>
      <c r="G14641" s="1">
        <v>28.9947023162641</v>
      </c>
      <c r="H14641" s="1">
        <v>-0.78848488532317096</v>
      </c>
      <c r="I14641" s="1">
        <v>7.8263132789442399E-2</v>
      </c>
      <c r="J14641" s="1">
        <v>0.36369974680683698</v>
      </c>
      <c r="K14641" s="1">
        <v>71.879289636624804</v>
      </c>
      <c r="L14641" s="1">
        <v>40.254656484559703</v>
      </c>
    </row>
    <row r="14642" spans="1:12" x14ac:dyDescent="0.2">
      <c r="A14642" s="1" t="s">
        <v>14623</v>
      </c>
      <c r="B14642" s="1">
        <v>671.59045645963795</v>
      </c>
      <c r="C14642" s="1">
        <v>1217.81285847295</v>
      </c>
      <c r="D14642" s="1">
        <v>450.81552589241198</v>
      </c>
      <c r="E14642" s="1">
        <v>490.26981440808203</v>
      </c>
      <c r="F14642" s="1">
        <v>747.89525983284705</v>
      </c>
      <c r="G14642" s="1">
        <v>710.37020674847099</v>
      </c>
      <c r="H14642" s="1">
        <v>-0.62656015929632403</v>
      </c>
      <c r="I14642" s="1">
        <v>9.5666435045467096E-3</v>
      </c>
      <c r="J14642" s="1">
        <v>0.13174634769118601</v>
      </c>
      <c r="K14642" s="1">
        <v>944.70165746629198</v>
      </c>
      <c r="L14642" s="1">
        <v>599.83770172045297</v>
      </c>
    </row>
    <row r="14643" spans="1:12" x14ac:dyDescent="0.2">
      <c r="A14643" s="1" t="s">
        <v>14624</v>
      </c>
      <c r="B14643" s="1">
        <v>2743.8241108832299</v>
      </c>
      <c r="C14643" s="1">
        <v>3894.2873580137598</v>
      </c>
      <c r="D14643" s="1">
        <v>1723.0939846465201</v>
      </c>
      <c r="E14643" s="1">
        <v>1798.92283322862</v>
      </c>
      <c r="F14643" s="1">
        <v>2208.8999534598001</v>
      </c>
      <c r="G14643" s="1">
        <v>2284.54092000231</v>
      </c>
      <c r="H14643" s="1">
        <v>-0.71550996771597697</v>
      </c>
      <c r="I14643" s="1">
        <v>7.8317118502659196E-6</v>
      </c>
      <c r="J14643" s="1">
        <v>2.3881926217688399E-3</v>
      </c>
      <c r="K14643" s="1">
        <v>3319.0557344485001</v>
      </c>
      <c r="L14643" s="1">
        <v>2003.8644228343101</v>
      </c>
    </row>
    <row r="14644" spans="1:12" x14ac:dyDescent="0.2">
      <c r="A14644" s="1" t="s">
        <v>14625</v>
      </c>
      <c r="B14644" s="1">
        <v>1848.37016893704</v>
      </c>
      <c r="C14644" s="1">
        <v>2569.6190537416601</v>
      </c>
      <c r="D14644" s="1">
        <v>1559.6343135954601</v>
      </c>
      <c r="E14644" s="1">
        <v>1886.3352807587501</v>
      </c>
      <c r="F14644" s="1">
        <v>2314.49978250597</v>
      </c>
      <c r="G14644" s="1">
        <v>2052.5833014722002</v>
      </c>
      <c r="H14644" s="1">
        <v>-0.18414058677992001</v>
      </c>
      <c r="I14644" s="1">
        <v>0.44077222036971397</v>
      </c>
      <c r="J14644" s="1">
        <v>0.74616742078353304</v>
      </c>
      <c r="K14644" s="1">
        <v>2208.9946113393498</v>
      </c>
      <c r="L14644" s="1">
        <v>1953.2631695830901</v>
      </c>
    </row>
    <row r="14645" spans="1:12" x14ac:dyDescent="0.2">
      <c r="A14645" s="1" t="s">
        <v>14626</v>
      </c>
      <c r="B14645" s="1">
        <v>98.164736951319696</v>
      </c>
      <c r="C14645" s="1">
        <v>137.38557317034599</v>
      </c>
      <c r="D14645" s="1">
        <v>167.62424865745601</v>
      </c>
      <c r="E14645" s="1">
        <v>131.75209482801199</v>
      </c>
      <c r="F14645" s="1">
        <v>120.50804020562499</v>
      </c>
      <c r="G14645" s="1">
        <v>106.31390849296901</v>
      </c>
      <c r="H14645" s="1">
        <v>0.188596935862893</v>
      </c>
      <c r="I14645" s="1">
        <v>0.52840734079243201</v>
      </c>
      <c r="J14645" s="1">
        <v>0.80043593697168103</v>
      </c>
      <c r="K14645" s="1">
        <v>117.775155060833</v>
      </c>
      <c r="L14645" s="1">
        <v>131.54957304601501</v>
      </c>
    </row>
    <row r="14646" spans="1:12" x14ac:dyDescent="0.2">
      <c r="A14646" s="1" t="s">
        <v>14627</v>
      </c>
      <c r="B14646" s="1">
        <v>239.426187686145</v>
      </c>
      <c r="C14646" s="1">
        <v>332.439164708492</v>
      </c>
      <c r="D14646" s="1">
        <v>218.64032433581201</v>
      </c>
      <c r="E14646" s="1">
        <v>188.76021278243999</v>
      </c>
      <c r="F14646" s="1">
        <v>221.13846553197101</v>
      </c>
      <c r="G14646" s="1">
        <v>184.84122726618401</v>
      </c>
      <c r="H14646" s="1">
        <v>-0.47465219050643198</v>
      </c>
      <c r="I14646" s="1">
        <v>0.106026227894466</v>
      </c>
      <c r="J14646" s="1">
        <v>0.41333306184924801</v>
      </c>
      <c r="K14646" s="1">
        <v>285.93267619731898</v>
      </c>
      <c r="L14646" s="1">
        <v>203.345057479102</v>
      </c>
    </row>
    <row r="14647" spans="1:12" x14ac:dyDescent="0.2">
      <c r="A14647" s="1" t="s">
        <v>14628</v>
      </c>
      <c r="B14647" s="1">
        <v>348.36510308334198</v>
      </c>
      <c r="C14647" s="1">
        <v>741.20364784495405</v>
      </c>
      <c r="D14647" s="1">
        <v>454.980103498809</v>
      </c>
      <c r="E14647" s="1">
        <v>571.34802660993603</v>
      </c>
      <c r="F14647" s="1">
        <v>653.47658915627505</v>
      </c>
      <c r="G14647" s="1">
        <v>358.80944116376901</v>
      </c>
      <c r="H14647" s="1">
        <v>-6.2518607705037504E-2</v>
      </c>
      <c r="I14647" s="1">
        <v>0.86608590834154597</v>
      </c>
      <c r="J14647" s="1">
        <v>0.95935508620563703</v>
      </c>
      <c r="K14647" s="1">
        <v>544.78437546414796</v>
      </c>
      <c r="L14647" s="1">
        <v>509.65354010719699</v>
      </c>
    </row>
    <row r="14648" spans="1:12" x14ac:dyDescent="0.2">
      <c r="A14648" s="1" t="s">
        <v>14629</v>
      </c>
      <c r="B14648" s="1">
        <v>81.404903813289494</v>
      </c>
      <c r="C14648" s="1">
        <v>125.512745859329</v>
      </c>
      <c r="D14648" s="1">
        <v>83.291552127928398</v>
      </c>
      <c r="E14648" s="1">
        <v>76.010823939237497</v>
      </c>
      <c r="F14648" s="1">
        <v>175.17148112364001</v>
      </c>
      <c r="G14648" s="1">
        <v>119.60314705459</v>
      </c>
      <c r="H14648" s="1">
        <v>0.13338295178683701</v>
      </c>
      <c r="I14648" s="1">
        <v>0.77437504660795198</v>
      </c>
      <c r="J14648" s="1">
        <v>0.92093372053865596</v>
      </c>
      <c r="K14648" s="1">
        <v>103.45882483630901</v>
      </c>
      <c r="L14648" s="1">
        <v>113.519251061349</v>
      </c>
    </row>
    <row r="14649" spans="1:12" x14ac:dyDescent="0.2">
      <c r="A14649" s="1" t="s">
        <v>14630</v>
      </c>
      <c r="B14649" s="1">
        <v>2.3942618768614499</v>
      </c>
      <c r="C14649" s="1">
        <v>6.7844727491528998</v>
      </c>
      <c r="D14649" s="1">
        <v>2.0822888031982099</v>
      </c>
      <c r="E14649" s="1">
        <v>1.2668470656539601</v>
      </c>
      <c r="F14649" s="1">
        <v>3.7270527898646901</v>
      </c>
      <c r="G14649" s="1">
        <v>2.4162251930220102</v>
      </c>
      <c r="H14649" s="1">
        <v>-0.95633524750517496</v>
      </c>
      <c r="I14649" s="1">
        <v>0.44425705319401299</v>
      </c>
      <c r="J14649" s="1" t="s">
        <v>7</v>
      </c>
      <c r="K14649" s="1">
        <v>4.5893673130071804</v>
      </c>
      <c r="L14649" s="1">
        <v>2.3731034629347199</v>
      </c>
    </row>
    <row r="14650" spans="1:12" x14ac:dyDescent="0.2">
      <c r="A14650" s="1" t="s">
        <v>14631</v>
      </c>
      <c r="B14650" s="1">
        <v>24024.0236724278</v>
      </c>
      <c r="C14650" s="1">
        <v>48076.470018684697</v>
      </c>
      <c r="D14650" s="1">
        <v>19482.935187124102</v>
      </c>
      <c r="E14650" s="1">
        <v>28419.1802238153</v>
      </c>
      <c r="F14650" s="1">
        <v>35871.640751517698</v>
      </c>
      <c r="G14650" s="1">
        <v>26173.759403410899</v>
      </c>
      <c r="H14650" s="1">
        <v>-0.35411157996022702</v>
      </c>
      <c r="I14650" s="1">
        <v>5.26976401926635E-2</v>
      </c>
      <c r="J14650" s="1">
        <v>0.30339935917315602</v>
      </c>
      <c r="K14650" s="1">
        <v>36050.246845556299</v>
      </c>
      <c r="L14650" s="1">
        <v>27486.878891467</v>
      </c>
    </row>
    <row r="14651" spans="1:12" x14ac:dyDescent="0.2">
      <c r="A14651" s="1" t="s">
        <v>14632</v>
      </c>
      <c r="B14651" s="1">
        <v>466.88106598798402</v>
      </c>
      <c r="C14651" s="1">
        <v>434.20625594578598</v>
      </c>
      <c r="D14651" s="1">
        <v>674.66157223621997</v>
      </c>
      <c r="E14651" s="1">
        <v>480.13503788284999</v>
      </c>
      <c r="F14651" s="1">
        <v>556.57321661979302</v>
      </c>
      <c r="G14651" s="1">
        <v>518.28030390322203</v>
      </c>
      <c r="H14651" s="1">
        <v>0.30988958953997803</v>
      </c>
      <c r="I14651" s="1">
        <v>0.34878394646512201</v>
      </c>
      <c r="J14651" s="1">
        <v>0.67922472669110601</v>
      </c>
      <c r="K14651" s="1">
        <v>450.543660966885</v>
      </c>
      <c r="L14651" s="1">
        <v>557.41253266052104</v>
      </c>
    </row>
    <row r="14652" spans="1:12" x14ac:dyDescent="0.2">
      <c r="A14652" s="1" t="s">
        <v>14633</v>
      </c>
      <c r="B14652" s="1">
        <v>10381.5194980713</v>
      </c>
      <c r="C14652" s="1">
        <v>14155.8023911075</v>
      </c>
      <c r="D14652" s="1">
        <v>8519.6846382854692</v>
      </c>
      <c r="E14652" s="1">
        <v>11964.103688036001</v>
      </c>
      <c r="F14652" s="1">
        <v>11254.457074461399</v>
      </c>
      <c r="G14652" s="1">
        <v>10627.7665115073</v>
      </c>
      <c r="H14652" s="1">
        <v>-0.21896469538375099</v>
      </c>
      <c r="I14652" s="1">
        <v>7.3283098769259994E-2</v>
      </c>
      <c r="J14652" s="1">
        <v>0.35354144817688299</v>
      </c>
      <c r="K14652" s="1">
        <v>12268.660944589399</v>
      </c>
      <c r="L14652" s="1">
        <v>10591.5029780725</v>
      </c>
    </row>
    <row r="14653" spans="1:12" x14ac:dyDescent="0.2">
      <c r="A14653" s="1" t="s">
        <v>14634</v>
      </c>
      <c r="B14653" s="1">
        <v>457.30401848053799</v>
      </c>
      <c r="C14653" s="1">
        <v>208.622537036452</v>
      </c>
      <c r="D14653" s="1">
        <v>640.30380698344902</v>
      </c>
      <c r="E14653" s="1">
        <v>359.784566645724</v>
      </c>
      <c r="F14653" s="1">
        <v>478.30510803263502</v>
      </c>
      <c r="G14653" s="1">
        <v>380.55546790096702</v>
      </c>
      <c r="H14653" s="1">
        <v>0.58596695697634404</v>
      </c>
      <c r="I14653" s="1">
        <v>2.4125301086481501E-2</v>
      </c>
      <c r="J14653" s="1">
        <v>0.208370086031333</v>
      </c>
      <c r="K14653" s="1">
        <v>332.963277758495</v>
      </c>
      <c r="L14653" s="1">
        <v>464.73723739069402</v>
      </c>
    </row>
    <row r="14654" spans="1:12" x14ac:dyDescent="0.2">
      <c r="A14654" s="1" t="s">
        <v>14635</v>
      </c>
      <c r="B14654" s="1">
        <v>2.3942618768614499</v>
      </c>
      <c r="C14654" s="1">
        <v>1.6961181872882201</v>
      </c>
      <c r="D14654" s="1">
        <v>6.24686640959463</v>
      </c>
      <c r="E14654" s="1">
        <v>3.8005411969618801</v>
      </c>
      <c r="F14654" s="1">
        <v>6.2117546497744804</v>
      </c>
      <c r="G14654" s="1">
        <v>6.0405629825550298</v>
      </c>
      <c r="H14654" s="1">
        <v>1.4398159109953099</v>
      </c>
      <c r="I14654" s="1">
        <v>0.25378328446950299</v>
      </c>
      <c r="J14654" s="1" t="s">
        <v>7</v>
      </c>
      <c r="K14654" s="1">
        <v>2.04519003207484</v>
      </c>
      <c r="L14654" s="1">
        <v>5.5749313097215003</v>
      </c>
    </row>
    <row r="14655" spans="1:12" x14ac:dyDescent="0.2">
      <c r="A14655" s="1" t="s">
        <v>14636</v>
      </c>
      <c r="B14655" s="1">
        <v>368.71632903666398</v>
      </c>
      <c r="C14655" s="1">
        <v>440.99072869493801</v>
      </c>
      <c r="D14655" s="1">
        <v>167.62424865745601</v>
      </c>
      <c r="E14655" s="1">
        <v>489.00296734242801</v>
      </c>
      <c r="F14655" s="1">
        <v>609.99430660785401</v>
      </c>
      <c r="G14655" s="1">
        <v>420.42318358582997</v>
      </c>
      <c r="H14655" s="1">
        <v>-9.5244165165775996E-2</v>
      </c>
      <c r="I14655" s="1">
        <v>0.87106216874400799</v>
      </c>
      <c r="J14655" s="1">
        <v>0.96026170820234102</v>
      </c>
      <c r="K14655" s="1">
        <v>404.85352886580102</v>
      </c>
      <c r="L14655" s="1">
        <v>421.76117654839197</v>
      </c>
    </row>
    <row r="14656" spans="1:12" x14ac:dyDescent="0.2">
      <c r="A14656" s="1" t="s">
        <v>14637</v>
      </c>
      <c r="B14656" s="1">
        <v>84.996296628581604</v>
      </c>
      <c r="C14656" s="1">
        <v>55.971900180511398</v>
      </c>
      <c r="D14656" s="1">
        <v>77.044685718333795</v>
      </c>
      <c r="E14656" s="1">
        <v>149.48795374716701</v>
      </c>
      <c r="F14656" s="1">
        <v>96.903372536481896</v>
      </c>
      <c r="G14656" s="1">
        <v>123.227484844123</v>
      </c>
      <c r="H14656" s="1">
        <v>0.60990256179094304</v>
      </c>
      <c r="I14656" s="1">
        <v>7.3686055068999501E-2</v>
      </c>
      <c r="J14656" s="1">
        <v>0.354252585212674</v>
      </c>
      <c r="K14656" s="1">
        <v>70.484098404546501</v>
      </c>
      <c r="L14656" s="1">
        <v>111.665874211526</v>
      </c>
    </row>
    <row r="14657" spans="1:12" x14ac:dyDescent="0.2">
      <c r="A14657" s="1" t="s">
        <v>14638</v>
      </c>
      <c r="B14657" s="1">
        <v>10.774178445876499</v>
      </c>
      <c r="C14657" s="1">
        <v>6.7844727491528998</v>
      </c>
      <c r="D14657" s="1">
        <v>7.2880108111937298</v>
      </c>
      <c r="E14657" s="1">
        <v>1.2668470656539601</v>
      </c>
      <c r="F14657" s="1">
        <v>0</v>
      </c>
      <c r="G14657" s="1">
        <v>0</v>
      </c>
      <c r="H14657" s="1">
        <v>-2.2139010949575302</v>
      </c>
      <c r="I14657" s="1">
        <v>7.2728369943862906E-2</v>
      </c>
      <c r="J14657" s="1" t="s">
        <v>7</v>
      </c>
      <c r="K14657" s="1">
        <v>8.7793255975147204</v>
      </c>
      <c r="L14657" s="1">
        <v>2.1387144692119202</v>
      </c>
    </row>
    <row r="14658" spans="1:12" x14ac:dyDescent="0.2">
      <c r="A14658" s="1" t="s">
        <v>14639</v>
      </c>
      <c r="B14658" s="1">
        <v>781.72650279526499</v>
      </c>
      <c r="C14658" s="1">
        <v>595.33748373816695</v>
      </c>
      <c r="D14658" s="1">
        <v>432.07492666362901</v>
      </c>
      <c r="E14658" s="1">
        <v>534.60946170597094</v>
      </c>
      <c r="F14658" s="1">
        <v>510.60623221146199</v>
      </c>
      <c r="G14658" s="1">
        <v>840.84636717165995</v>
      </c>
      <c r="H14658" s="1">
        <v>-0.25581070772577302</v>
      </c>
      <c r="I14658" s="1">
        <v>0.56380772106166499</v>
      </c>
      <c r="J14658" s="1">
        <v>0.82197433584773105</v>
      </c>
      <c r="K14658" s="1">
        <v>688.53199326671597</v>
      </c>
      <c r="L14658" s="1">
        <v>579.53424693817999</v>
      </c>
    </row>
    <row r="14659" spans="1:12" x14ac:dyDescent="0.2">
      <c r="A14659" s="1" t="s">
        <v>14640</v>
      </c>
      <c r="B14659" s="1">
        <v>13.168440322738</v>
      </c>
      <c r="C14659" s="1">
        <v>3.3922363745764499</v>
      </c>
      <c r="D14659" s="1">
        <v>5.2057220079955204</v>
      </c>
      <c r="E14659" s="1">
        <v>1.2668470656539601</v>
      </c>
      <c r="F14659" s="1">
        <v>2.4847018599097899</v>
      </c>
      <c r="G14659" s="1">
        <v>14.4973511581321</v>
      </c>
      <c r="H14659" s="1">
        <v>-0.424979581060902</v>
      </c>
      <c r="I14659" s="1">
        <v>0.72383225799393203</v>
      </c>
      <c r="J14659" s="1" t="s">
        <v>7</v>
      </c>
      <c r="K14659" s="1">
        <v>8.2803383486572297</v>
      </c>
      <c r="L14659" s="1">
        <v>5.8636555229228398</v>
      </c>
    </row>
    <row r="14660" spans="1:12" x14ac:dyDescent="0.2">
      <c r="A14660" s="1" t="s">
        <v>14641</v>
      </c>
      <c r="B14660" s="1">
        <v>320.83109149943499</v>
      </c>
      <c r="C14660" s="1">
        <v>254.41772809323399</v>
      </c>
      <c r="D14660" s="1">
        <v>263.40953360457399</v>
      </c>
      <c r="E14660" s="1">
        <v>377.52042556487999</v>
      </c>
      <c r="F14660" s="1">
        <v>316.79948713849802</v>
      </c>
      <c r="G14660" s="1">
        <v>404.71771983118703</v>
      </c>
      <c r="H14660" s="1">
        <v>0.24471182004452999</v>
      </c>
      <c r="I14660" s="1">
        <v>0.53061758586055296</v>
      </c>
      <c r="J14660" s="1">
        <v>0.80174820183318696</v>
      </c>
      <c r="K14660" s="1">
        <v>287.62440979633402</v>
      </c>
      <c r="L14660" s="1">
        <v>340.61179153478503</v>
      </c>
    </row>
    <row r="14661" spans="1:12" x14ac:dyDescent="0.2">
      <c r="A14661" s="1" t="s">
        <v>14642</v>
      </c>
      <c r="B14661" s="1">
        <v>132.88153416581099</v>
      </c>
      <c r="C14661" s="1">
        <v>279.85950090255699</v>
      </c>
      <c r="D14661" s="1">
        <v>201.98201391022599</v>
      </c>
      <c r="E14661" s="1">
        <v>135.55263602497399</v>
      </c>
      <c r="F14661" s="1">
        <v>42.2399316184664</v>
      </c>
      <c r="G14661" s="1">
        <v>131.68427301969999</v>
      </c>
      <c r="H14661" s="1">
        <v>-0.69828487413140705</v>
      </c>
      <c r="I14661" s="1">
        <v>0.25654503970162601</v>
      </c>
      <c r="J14661" s="1">
        <v>0.60064180244777499</v>
      </c>
      <c r="K14661" s="1">
        <v>206.37051753418399</v>
      </c>
      <c r="L14661" s="1">
        <v>127.864713643342</v>
      </c>
    </row>
    <row r="14662" spans="1:12" x14ac:dyDescent="0.2">
      <c r="A14662" s="1" t="s">
        <v>14643</v>
      </c>
      <c r="B14662" s="1">
        <v>713.49003930471304</v>
      </c>
      <c r="C14662" s="1">
        <v>318.87021921018601</v>
      </c>
      <c r="D14662" s="1">
        <v>678.82614984261602</v>
      </c>
      <c r="E14662" s="1">
        <v>405.39106100926699</v>
      </c>
      <c r="F14662" s="1">
        <v>438.54987827407803</v>
      </c>
      <c r="G14662" s="1">
        <v>521.90464169275504</v>
      </c>
      <c r="H14662" s="1">
        <v>5.3011281029806699E-2</v>
      </c>
      <c r="I14662" s="1">
        <v>0.84807878800218495</v>
      </c>
      <c r="J14662" s="1">
        <v>0.95163711564986497</v>
      </c>
      <c r="K14662" s="1">
        <v>516.18012925744995</v>
      </c>
      <c r="L14662" s="1">
        <v>511.167932704679</v>
      </c>
    </row>
    <row r="14663" spans="1:12" x14ac:dyDescent="0.2">
      <c r="A14663" s="1" t="s">
        <v>14644</v>
      </c>
      <c r="B14663" s="1">
        <v>0</v>
      </c>
      <c r="C14663" s="1">
        <v>0</v>
      </c>
      <c r="D14663" s="1">
        <v>0</v>
      </c>
      <c r="E14663" s="1">
        <v>0</v>
      </c>
      <c r="F14663" s="1">
        <v>1.2423509299549</v>
      </c>
      <c r="G14663" s="1">
        <v>1.20811259651101</v>
      </c>
      <c r="H14663" s="1">
        <v>1.182927716956</v>
      </c>
      <c r="I14663" s="1">
        <v>0.62033418853956501</v>
      </c>
      <c r="J14663" s="1" t="s">
        <v>7</v>
      </c>
      <c r="K14663" s="1">
        <v>0</v>
      </c>
      <c r="L14663" s="1">
        <v>0.61261588161647496</v>
      </c>
    </row>
    <row r="14664" spans="1:12" x14ac:dyDescent="0.2">
      <c r="A14664" s="1" t="s">
        <v>14645</v>
      </c>
      <c r="B14664" s="1">
        <v>0</v>
      </c>
      <c r="C14664" s="1">
        <v>0</v>
      </c>
      <c r="D14664" s="1">
        <v>1.0411444015991</v>
      </c>
      <c r="E14664" s="1">
        <v>5.0673882626158404</v>
      </c>
      <c r="F14664" s="1">
        <v>0</v>
      </c>
      <c r="G14664" s="1">
        <v>4.8324503860440204</v>
      </c>
      <c r="H14664" s="1">
        <v>3.63571273440057</v>
      </c>
      <c r="I14664" s="1">
        <v>0.19694623017420701</v>
      </c>
      <c r="J14664" s="1" t="s">
        <v>7</v>
      </c>
      <c r="K14664" s="1">
        <v>0</v>
      </c>
      <c r="L14664" s="1">
        <v>2.7352457625647402</v>
      </c>
    </row>
    <row r="14665" spans="1:12" x14ac:dyDescent="0.2">
      <c r="A14665" s="1" t="s">
        <v>14646</v>
      </c>
      <c r="B14665" s="1">
        <v>2.3942618768614499</v>
      </c>
      <c r="C14665" s="1">
        <v>0</v>
      </c>
      <c r="D14665" s="1">
        <v>6.24686640959463</v>
      </c>
      <c r="E14665" s="1">
        <v>2.5336941313079202</v>
      </c>
      <c r="F14665" s="1">
        <v>4.9694037198195797</v>
      </c>
      <c r="G14665" s="1">
        <v>2.4162251930220102</v>
      </c>
      <c r="H14665" s="1">
        <v>1.6739350056942399</v>
      </c>
      <c r="I14665" s="1">
        <v>0.23902424858145399</v>
      </c>
      <c r="J14665" s="1" t="s">
        <v>7</v>
      </c>
      <c r="K14665" s="1">
        <v>1.19713093843073</v>
      </c>
      <c r="L14665" s="1">
        <v>4.0415473634360399</v>
      </c>
    </row>
    <row r="14666" spans="1:12" x14ac:dyDescent="0.2">
      <c r="A14666" s="1" t="s">
        <v>14647</v>
      </c>
      <c r="B14666" s="1">
        <v>172.38685513402501</v>
      </c>
      <c r="C14666" s="1">
        <v>235.76042803306299</v>
      </c>
      <c r="D14666" s="1">
        <v>285.27356603815502</v>
      </c>
      <c r="E14666" s="1">
        <v>267.30473085298502</v>
      </c>
      <c r="F14666" s="1">
        <v>306.86067969885897</v>
      </c>
      <c r="G14666" s="1">
        <v>190.88179024873901</v>
      </c>
      <c r="H14666" s="1">
        <v>0.361390814962259</v>
      </c>
      <c r="I14666" s="1">
        <v>0.361944823052406</v>
      </c>
      <c r="J14666" s="1">
        <v>0.688940069560389</v>
      </c>
      <c r="K14666" s="1">
        <v>204.073641583544</v>
      </c>
      <c r="L14666" s="1">
        <v>262.58019170968498</v>
      </c>
    </row>
    <row r="14667" spans="1:12" x14ac:dyDescent="0.2">
      <c r="A14667" s="1" t="s">
        <v>14648</v>
      </c>
      <c r="B14667" s="1">
        <v>19.154095014891599</v>
      </c>
      <c r="C14667" s="1">
        <v>42.402954682205603</v>
      </c>
      <c r="D14667" s="1">
        <v>20.822888031982099</v>
      </c>
      <c r="E14667" s="1">
        <v>30.404329575695002</v>
      </c>
      <c r="F14667" s="1">
        <v>24.8470185990979</v>
      </c>
      <c r="G14667" s="1">
        <v>38.659603088352199</v>
      </c>
      <c r="H14667" s="1">
        <v>-4.5316864952762798E-2</v>
      </c>
      <c r="I14667" s="1">
        <v>0.92220749020516402</v>
      </c>
      <c r="J14667" s="1">
        <v>0.97672415074039898</v>
      </c>
      <c r="K14667" s="1">
        <v>30.778524848548599</v>
      </c>
      <c r="L14667" s="1">
        <v>28.683459823781799</v>
      </c>
    </row>
    <row r="14668" spans="1:12" x14ac:dyDescent="0.2">
      <c r="A14668" s="1" t="s">
        <v>14649</v>
      </c>
      <c r="B14668" s="1">
        <v>8.3799165690150907</v>
      </c>
      <c r="C14668" s="1">
        <v>6.7844727491528998</v>
      </c>
      <c r="D14668" s="1">
        <v>0</v>
      </c>
      <c r="E14668" s="1">
        <v>6.3342353282697896</v>
      </c>
      <c r="F14668" s="1">
        <v>4.9694037198195797</v>
      </c>
      <c r="G14668" s="1">
        <v>3.62433778953302</v>
      </c>
      <c r="H14668" s="1">
        <v>-1.32707305731447</v>
      </c>
      <c r="I14668" s="1">
        <v>0.222171857198078</v>
      </c>
      <c r="J14668" s="1" t="s">
        <v>7</v>
      </c>
      <c r="K14668" s="1">
        <v>7.5821946590840001</v>
      </c>
      <c r="L14668" s="1">
        <v>3.7319942094055998</v>
      </c>
    </row>
    <row r="14669" spans="1:12" x14ac:dyDescent="0.2">
      <c r="A14669" s="1" t="s">
        <v>14650</v>
      </c>
      <c r="B14669" s="1">
        <v>1896.2554064742701</v>
      </c>
      <c r="C14669" s="1">
        <v>2925.8038730721901</v>
      </c>
      <c r="D14669" s="1">
        <v>2021.9024279054599</v>
      </c>
      <c r="E14669" s="1">
        <v>2912.4814039384501</v>
      </c>
      <c r="F14669" s="1">
        <v>2487.1865617696999</v>
      </c>
      <c r="G14669" s="1">
        <v>2436.7631071627002</v>
      </c>
      <c r="H14669" s="1">
        <v>3.3542838948194598E-2</v>
      </c>
      <c r="I14669" s="1">
        <v>0.81084006718754498</v>
      </c>
      <c r="J14669" s="1">
        <v>0.93781037881541096</v>
      </c>
      <c r="K14669" s="1">
        <v>2411.02963977323</v>
      </c>
      <c r="L14669" s="1">
        <v>2464.58337519408</v>
      </c>
    </row>
    <row r="14670" spans="1:12" x14ac:dyDescent="0.2">
      <c r="A14670" s="1" t="s">
        <v>14651</v>
      </c>
      <c r="B14670" s="1">
        <v>26.336880645476</v>
      </c>
      <c r="C14670" s="1">
        <v>6.7844727491528998</v>
      </c>
      <c r="D14670" s="1">
        <v>22.905176835180299</v>
      </c>
      <c r="E14670" s="1">
        <v>13.935317722193499</v>
      </c>
      <c r="F14670" s="1">
        <v>8.6964565096842694</v>
      </c>
      <c r="G14670" s="1">
        <v>9.6649007720880498</v>
      </c>
      <c r="H14670" s="1">
        <v>-0.146046994240351</v>
      </c>
      <c r="I14670" s="1">
        <v>0.80146963965211204</v>
      </c>
      <c r="J14670" s="1" t="s">
        <v>7</v>
      </c>
      <c r="K14670" s="1">
        <v>16.560676697314499</v>
      </c>
      <c r="L14670" s="1">
        <v>13.800462959786501</v>
      </c>
    </row>
    <row r="14671" spans="1:12" x14ac:dyDescent="0.2">
      <c r="A14671" s="1" t="s">
        <v>14652</v>
      </c>
      <c r="B14671" s="1">
        <v>5.9856546921536404</v>
      </c>
      <c r="C14671" s="1">
        <v>1.6961181872882201</v>
      </c>
      <c r="D14671" s="1">
        <v>9.3702996143919393</v>
      </c>
      <c r="E14671" s="1">
        <v>1.2668470656539601</v>
      </c>
      <c r="F14671" s="1">
        <v>2.4847018599097899</v>
      </c>
      <c r="G14671" s="1">
        <v>3.62433778953302</v>
      </c>
      <c r="H14671" s="1">
        <v>6.9223465959032393E-2</v>
      </c>
      <c r="I14671" s="1">
        <v>0.94806794436814901</v>
      </c>
      <c r="J14671" s="1" t="s">
        <v>7</v>
      </c>
      <c r="K14671" s="1">
        <v>3.8408864397209301</v>
      </c>
      <c r="L14671" s="1">
        <v>4.1865465823721797</v>
      </c>
    </row>
    <row r="14672" spans="1:12" x14ac:dyDescent="0.2">
      <c r="A14672" s="1" t="s">
        <v>14653</v>
      </c>
      <c r="B14672" s="1">
        <v>441.74131628093801</v>
      </c>
      <c r="C14672" s="1">
        <v>273.07502815340399</v>
      </c>
      <c r="D14672" s="1">
        <v>321.71362009412297</v>
      </c>
      <c r="E14672" s="1">
        <v>293.90851923171903</v>
      </c>
      <c r="F14672" s="1">
        <v>254.68194064075399</v>
      </c>
      <c r="G14672" s="1">
        <v>1342.2130947237299</v>
      </c>
      <c r="H14672" s="1">
        <v>0.61713509212923801</v>
      </c>
      <c r="I14672" s="1">
        <v>0.33242493188933098</v>
      </c>
      <c r="J14672" s="1">
        <v>0.66815890937454703</v>
      </c>
      <c r="K14672" s="1">
        <v>357.408172217171</v>
      </c>
      <c r="L14672" s="1">
        <v>553.12929367258096</v>
      </c>
    </row>
    <row r="14673" spans="1:12" x14ac:dyDescent="0.2">
      <c r="A14673" s="1" t="s">
        <v>14654</v>
      </c>
      <c r="B14673" s="1">
        <v>1.19713093843073</v>
      </c>
      <c r="C14673" s="1">
        <v>5.0883545618646702</v>
      </c>
      <c r="D14673" s="1">
        <v>3.1234332047973101</v>
      </c>
      <c r="E14673" s="1">
        <v>0</v>
      </c>
      <c r="F14673" s="1">
        <v>1.2423509299549</v>
      </c>
      <c r="G14673" s="1">
        <v>6.0405629825550298</v>
      </c>
      <c r="H14673" s="1">
        <v>-0.44313394220044899</v>
      </c>
      <c r="I14673" s="1">
        <v>0.76927815818965295</v>
      </c>
      <c r="J14673" s="1" t="s">
        <v>7</v>
      </c>
      <c r="K14673" s="1">
        <v>3.1427427501477001</v>
      </c>
      <c r="L14673" s="1">
        <v>2.6015867793268099</v>
      </c>
    </row>
    <row r="14674" spans="1:12" x14ac:dyDescent="0.2">
      <c r="A14674" s="1" t="s">
        <v>14655</v>
      </c>
      <c r="B14674" s="1">
        <v>190.343819210486</v>
      </c>
      <c r="C14674" s="1">
        <v>108.551563986446</v>
      </c>
      <c r="D14674" s="1">
        <v>91.620707340721196</v>
      </c>
      <c r="E14674" s="1">
        <v>107.682000580587</v>
      </c>
      <c r="F14674" s="1">
        <v>115.538636485805</v>
      </c>
      <c r="G14674" s="1">
        <v>95.440895124369504</v>
      </c>
      <c r="H14674" s="1">
        <v>-0.61593452318076902</v>
      </c>
      <c r="I14674" s="1">
        <v>7.3301526331949196E-2</v>
      </c>
      <c r="J14674" s="1">
        <v>0.35354144817688299</v>
      </c>
      <c r="K14674" s="1">
        <v>149.44769159846601</v>
      </c>
      <c r="L14674" s="1">
        <v>102.570559882871</v>
      </c>
    </row>
    <row r="14675" spans="1:12" x14ac:dyDescent="0.2">
      <c r="A14675" s="1" t="s">
        <v>14656</v>
      </c>
      <c r="B14675" s="1">
        <v>9.5770475074458208</v>
      </c>
      <c r="C14675" s="1">
        <v>13.5689454983058</v>
      </c>
      <c r="D14675" s="1">
        <v>18.7405992287839</v>
      </c>
      <c r="E14675" s="1">
        <v>10.1347765252317</v>
      </c>
      <c r="F14675" s="1">
        <v>11.181158369594099</v>
      </c>
      <c r="G14675" s="1">
        <v>18.121688947665099</v>
      </c>
      <c r="H14675" s="1">
        <v>0.32974863800819898</v>
      </c>
      <c r="I14675" s="1">
        <v>0.58686187925691902</v>
      </c>
      <c r="J14675" s="1">
        <v>0.83606560666668595</v>
      </c>
      <c r="K14675" s="1">
        <v>11.5729965028758</v>
      </c>
      <c r="L14675" s="1">
        <v>14.5445557678187</v>
      </c>
    </row>
    <row r="14676" spans="1:12" x14ac:dyDescent="0.2">
      <c r="A14676" s="1" t="s">
        <v>14657</v>
      </c>
      <c r="B14676" s="1">
        <v>845.17444253209396</v>
      </c>
      <c r="C14676" s="1">
        <v>651.30938391867801</v>
      </c>
      <c r="D14676" s="1">
        <v>1197.31606183897</v>
      </c>
      <c r="E14676" s="1">
        <v>1080.6205470028301</v>
      </c>
      <c r="F14676" s="1">
        <v>732.98704867338802</v>
      </c>
      <c r="G14676" s="1">
        <v>989.44421654251403</v>
      </c>
      <c r="H14676" s="1">
        <v>0.42263455091381302</v>
      </c>
      <c r="I14676" s="1">
        <v>7.9511949937532994E-2</v>
      </c>
      <c r="J14676" s="1">
        <v>0.366122513394952</v>
      </c>
      <c r="K14676" s="1">
        <v>748.24191322538604</v>
      </c>
      <c r="L14676" s="1">
        <v>1000.0919685144301</v>
      </c>
    </row>
    <row r="14677" spans="1:12" x14ac:dyDescent="0.2">
      <c r="A14677" s="1" t="s">
        <v>14658</v>
      </c>
      <c r="B14677" s="1">
        <v>0</v>
      </c>
      <c r="C14677" s="1">
        <v>1.6961181872882201</v>
      </c>
      <c r="D14677" s="1">
        <v>0</v>
      </c>
      <c r="E14677" s="1">
        <v>2.5336941313079202</v>
      </c>
      <c r="F14677" s="1">
        <v>1.2423509299549</v>
      </c>
      <c r="G14677" s="1">
        <v>2.4162251930220102</v>
      </c>
      <c r="H14677" s="1">
        <v>0.95567271273884502</v>
      </c>
      <c r="I14677" s="1">
        <v>0.63183005439125095</v>
      </c>
      <c r="J14677" s="1" t="s">
        <v>7</v>
      </c>
      <c r="K14677" s="1">
        <v>0.84805909364411203</v>
      </c>
      <c r="L14677" s="1">
        <v>1.54806756357121</v>
      </c>
    </row>
    <row r="14678" spans="1:12" x14ac:dyDescent="0.2">
      <c r="A14678" s="1" t="s">
        <v>14659</v>
      </c>
      <c r="B14678" s="1">
        <v>27.5340115839067</v>
      </c>
      <c r="C14678" s="1">
        <v>39.010718307629197</v>
      </c>
      <c r="D14678" s="1">
        <v>27.069754441576698</v>
      </c>
      <c r="E14678" s="1">
        <v>12.668470656539601</v>
      </c>
      <c r="F14678" s="1">
        <v>12.423509299549</v>
      </c>
      <c r="G14678" s="1">
        <v>37.451490491841199</v>
      </c>
      <c r="H14678" s="1">
        <v>-0.587495243757712</v>
      </c>
      <c r="I14678" s="1">
        <v>0.40930827920411</v>
      </c>
      <c r="J14678" s="1">
        <v>0.72474832696769298</v>
      </c>
      <c r="K14678" s="1">
        <v>33.272364945767897</v>
      </c>
      <c r="L14678" s="1">
        <v>22.4033062223766</v>
      </c>
    </row>
    <row r="14679" spans="1:12" x14ac:dyDescent="0.2">
      <c r="A14679" s="1" t="s">
        <v>14660</v>
      </c>
      <c r="B14679" s="1">
        <v>5947.3465021238499</v>
      </c>
      <c r="C14679" s="1">
        <v>8924.9739015106406</v>
      </c>
      <c r="D14679" s="1">
        <v>8207.3413178057399</v>
      </c>
      <c r="E14679" s="1">
        <v>16056.0197100983</v>
      </c>
      <c r="F14679" s="1">
        <v>22221.931084103198</v>
      </c>
      <c r="G14679" s="1">
        <v>11630.4999666115</v>
      </c>
      <c r="H14679" s="1">
        <v>0.90652249337180901</v>
      </c>
      <c r="I14679" s="1">
        <v>1.26599790682633E-2</v>
      </c>
      <c r="J14679" s="1">
        <v>0.15232349745207799</v>
      </c>
      <c r="K14679" s="1">
        <v>7436.1602018172498</v>
      </c>
      <c r="L14679" s="1">
        <v>14528.948019654699</v>
      </c>
    </row>
    <row r="14680" spans="1:12" x14ac:dyDescent="0.2">
      <c r="A14680" s="1" t="s">
        <v>14661</v>
      </c>
      <c r="B14680" s="1">
        <v>2.3942618768614499</v>
      </c>
      <c r="C14680" s="1">
        <v>5.0883545618646702</v>
      </c>
      <c r="D14680" s="1">
        <v>2.0822888031982099</v>
      </c>
      <c r="E14680" s="1">
        <v>3.8005411969618801</v>
      </c>
      <c r="F14680" s="1">
        <v>2.4847018599097899</v>
      </c>
      <c r="G14680" s="1">
        <v>4.8324503860440204</v>
      </c>
      <c r="H14680" s="1">
        <v>-0.117089656775884</v>
      </c>
      <c r="I14680" s="1">
        <v>0.91129358314546205</v>
      </c>
      <c r="J14680" s="1" t="s">
        <v>7</v>
      </c>
      <c r="K14680" s="1">
        <v>3.7413082193630598</v>
      </c>
      <c r="L14680" s="1">
        <v>3.2999955615284802</v>
      </c>
    </row>
    <row r="14681" spans="1:12" x14ac:dyDescent="0.2">
      <c r="A14681" s="1" t="s">
        <v>14662</v>
      </c>
      <c r="B14681" s="1">
        <v>1.19713093843073</v>
      </c>
      <c r="C14681" s="1">
        <v>5.0883545618646702</v>
      </c>
      <c r="D14681" s="1">
        <v>1.0411444015991</v>
      </c>
      <c r="E14681" s="1">
        <v>0</v>
      </c>
      <c r="F14681" s="1">
        <v>2.4847018599097899</v>
      </c>
      <c r="G14681" s="1">
        <v>1.20811259651101</v>
      </c>
      <c r="H14681" s="1">
        <v>-1.2819896252713601</v>
      </c>
      <c r="I14681" s="1">
        <v>0.32120228263578698</v>
      </c>
      <c r="J14681" s="1" t="s">
        <v>7</v>
      </c>
      <c r="K14681" s="1">
        <v>3.1427427501477001</v>
      </c>
      <c r="L14681" s="1">
        <v>1.1834897145049801</v>
      </c>
    </row>
    <row r="14682" spans="1:12" x14ac:dyDescent="0.2">
      <c r="A14682" s="1" t="s">
        <v>14663</v>
      </c>
      <c r="B14682" s="1">
        <v>10766.995660246001</v>
      </c>
      <c r="C14682" s="1">
        <v>22548.1951818097</v>
      </c>
      <c r="D14682" s="1">
        <v>9396.3282244319198</v>
      </c>
      <c r="E14682" s="1">
        <v>15884.995356235</v>
      </c>
      <c r="F14682" s="1">
        <v>17360.611895189701</v>
      </c>
      <c r="G14682" s="1">
        <v>7642.5202855286198</v>
      </c>
      <c r="H14682" s="1">
        <v>-0.37801129871963202</v>
      </c>
      <c r="I14682" s="1">
        <v>0.26208995775000998</v>
      </c>
      <c r="J14682" s="1">
        <v>0.60605901365374204</v>
      </c>
      <c r="K14682" s="1">
        <v>16657.5954210278</v>
      </c>
      <c r="L14682" s="1">
        <v>12571.1139403463</v>
      </c>
    </row>
    <row r="14683" spans="1:12" x14ac:dyDescent="0.2">
      <c r="A14683" s="1" t="s">
        <v>14664</v>
      </c>
      <c r="B14683" s="1">
        <v>318.43682962257299</v>
      </c>
      <c r="C14683" s="1">
        <v>315.47798283561002</v>
      </c>
      <c r="D14683" s="1">
        <v>263.40953360457399</v>
      </c>
      <c r="E14683" s="1">
        <v>124.151012434088</v>
      </c>
      <c r="F14683" s="1">
        <v>165.23267368400101</v>
      </c>
      <c r="G14683" s="1">
        <v>398.67715684863202</v>
      </c>
      <c r="H14683" s="1">
        <v>-0.42638772638234601</v>
      </c>
      <c r="I14683" s="1">
        <v>0.26144924402346797</v>
      </c>
      <c r="J14683" s="1">
        <v>0.60577988752491096</v>
      </c>
      <c r="K14683" s="1">
        <v>316.95740622909199</v>
      </c>
      <c r="L14683" s="1">
        <v>237.867594142824</v>
      </c>
    </row>
    <row r="14684" spans="1:12" x14ac:dyDescent="0.2">
      <c r="A14684" s="1" t="s">
        <v>14665</v>
      </c>
      <c r="B14684" s="1">
        <v>605.74825484594805</v>
      </c>
      <c r="C14684" s="1">
        <v>340.91975564493299</v>
      </c>
      <c r="D14684" s="1">
        <v>730.883369922572</v>
      </c>
      <c r="E14684" s="1">
        <v>703.100121437947</v>
      </c>
      <c r="F14684" s="1">
        <v>655.96129101618499</v>
      </c>
      <c r="G14684" s="1">
        <v>890.37898362861097</v>
      </c>
      <c r="H14684" s="1">
        <v>0.69962614576036597</v>
      </c>
      <c r="I14684" s="1">
        <v>8.4201521245940401E-3</v>
      </c>
      <c r="J14684" s="1">
        <v>0.124307987424461</v>
      </c>
      <c r="K14684" s="1">
        <v>473.33400524544101</v>
      </c>
      <c r="L14684" s="1">
        <v>745.08094150132899</v>
      </c>
    </row>
    <row r="14685" spans="1:12" x14ac:dyDescent="0.2">
      <c r="A14685" s="1" t="s">
        <v>14666</v>
      </c>
      <c r="B14685" s="1">
        <v>11783.359826973699</v>
      </c>
      <c r="C14685" s="1">
        <v>15923.157542261901</v>
      </c>
      <c r="D14685" s="1">
        <v>8247.9459494681105</v>
      </c>
      <c r="E14685" s="1">
        <v>13132.1366825689</v>
      </c>
      <c r="F14685" s="1">
        <v>13945.3891887437</v>
      </c>
      <c r="G14685" s="1">
        <v>12023.1365604775</v>
      </c>
      <c r="H14685" s="1">
        <v>-0.25661388360594301</v>
      </c>
      <c r="I14685" s="1">
        <v>6.1628560114587602E-2</v>
      </c>
      <c r="J14685" s="1">
        <v>0.329370918209899</v>
      </c>
      <c r="K14685" s="1">
        <v>13853.2586846178</v>
      </c>
      <c r="L14685" s="1">
        <v>11837.152095314599</v>
      </c>
    </row>
    <row r="14686" spans="1:12" x14ac:dyDescent="0.2">
      <c r="A14686" s="1" t="s">
        <v>14667</v>
      </c>
      <c r="B14686" s="1">
        <v>8.3799165690150907</v>
      </c>
      <c r="C14686" s="1">
        <v>1.6961181872882201</v>
      </c>
      <c r="D14686" s="1">
        <v>2.0822888031982099</v>
      </c>
      <c r="E14686" s="1">
        <v>10.1347765252317</v>
      </c>
      <c r="F14686" s="1">
        <v>4.9694037198195797</v>
      </c>
      <c r="G14686" s="1">
        <v>2.4162251930220102</v>
      </c>
      <c r="H14686" s="1">
        <v>-0.65206027669904998</v>
      </c>
      <c r="I14686" s="1">
        <v>0.67594075731329595</v>
      </c>
      <c r="J14686" s="1" t="s">
        <v>7</v>
      </c>
      <c r="K14686" s="1">
        <v>5.0380173781516602</v>
      </c>
      <c r="L14686" s="1">
        <v>4.9006735603178697</v>
      </c>
    </row>
    <row r="14687" spans="1:12" x14ac:dyDescent="0.2">
      <c r="A14687" s="1" t="s">
        <v>14668</v>
      </c>
      <c r="B14687" s="1">
        <v>101.75612976661201</v>
      </c>
      <c r="C14687" s="1">
        <v>79.717554802546601</v>
      </c>
      <c r="D14687" s="1">
        <v>116.6081729791</v>
      </c>
      <c r="E14687" s="1">
        <v>79.811365136199399</v>
      </c>
      <c r="F14687" s="1">
        <v>136.65860229503801</v>
      </c>
      <c r="G14687" s="1">
        <v>135.30861080923299</v>
      </c>
      <c r="H14687" s="1">
        <v>0.38476333784643502</v>
      </c>
      <c r="I14687" s="1">
        <v>0.200204291019801</v>
      </c>
      <c r="J14687" s="1">
        <v>0.54366769028188799</v>
      </c>
      <c r="K14687" s="1">
        <v>90.736842284579197</v>
      </c>
      <c r="L14687" s="1">
        <v>117.09668780489299</v>
      </c>
    </row>
    <row r="14688" spans="1:12" x14ac:dyDescent="0.2">
      <c r="A14688" s="1" t="s">
        <v>14669</v>
      </c>
      <c r="B14688" s="1">
        <v>543.49744604755006</v>
      </c>
      <c r="C14688" s="1">
        <v>439.29461050765002</v>
      </c>
      <c r="D14688" s="1">
        <v>496.62587956277298</v>
      </c>
      <c r="E14688" s="1">
        <v>458.59863776673302</v>
      </c>
      <c r="F14688" s="1">
        <v>362.76647154683002</v>
      </c>
      <c r="G14688" s="1">
        <v>485.661263797424</v>
      </c>
      <c r="H14688" s="1">
        <v>-0.113126178753053</v>
      </c>
      <c r="I14688" s="1">
        <v>0.50950525836429095</v>
      </c>
      <c r="J14688" s="1">
        <v>0.78973315046465098</v>
      </c>
      <c r="K14688" s="1">
        <v>491.39602827760001</v>
      </c>
      <c r="L14688" s="1">
        <v>450.91306316843998</v>
      </c>
    </row>
    <row r="14689" spans="1:12" x14ac:dyDescent="0.2">
      <c r="A14689" s="1" t="s">
        <v>14670</v>
      </c>
      <c r="B14689" s="1">
        <v>213.08930704066901</v>
      </c>
      <c r="C14689" s="1">
        <v>139.08169135763401</v>
      </c>
      <c r="D14689" s="1">
        <v>250.91580078538399</v>
      </c>
      <c r="E14689" s="1">
        <v>193.82760104505601</v>
      </c>
      <c r="F14689" s="1">
        <v>167.717375543911</v>
      </c>
      <c r="G14689" s="1">
        <v>167.92765091503</v>
      </c>
      <c r="H14689" s="1">
        <v>0.167913700082338</v>
      </c>
      <c r="I14689" s="1">
        <v>0.35547558391763101</v>
      </c>
      <c r="J14689" s="1">
        <v>0.68490505113188505</v>
      </c>
      <c r="K14689" s="1">
        <v>176.085499199152</v>
      </c>
      <c r="L14689" s="1">
        <v>195.09710707234501</v>
      </c>
    </row>
    <row r="14690" spans="1:12" x14ac:dyDescent="0.2">
      <c r="A14690" s="1" t="s">
        <v>14671</v>
      </c>
      <c r="B14690" s="1">
        <v>134.078665104241</v>
      </c>
      <c r="C14690" s="1">
        <v>88.198145738987705</v>
      </c>
      <c r="D14690" s="1">
        <v>112.443595372703</v>
      </c>
      <c r="E14690" s="1">
        <v>36.7385649039648</v>
      </c>
      <c r="F14690" s="1">
        <v>116.78098741575999</v>
      </c>
      <c r="G14690" s="1">
        <v>79.735431369726399</v>
      </c>
      <c r="H14690" s="1">
        <v>-0.30483514357290897</v>
      </c>
      <c r="I14690" s="1">
        <v>0.58040376289047002</v>
      </c>
      <c r="J14690" s="1">
        <v>0.832842891108173</v>
      </c>
      <c r="K14690" s="1">
        <v>111.138405421615</v>
      </c>
      <c r="L14690" s="1">
        <v>86.424644765538702</v>
      </c>
    </row>
    <row r="14691" spans="1:12" x14ac:dyDescent="0.2">
      <c r="A14691" s="1" t="s">
        <v>14672</v>
      </c>
      <c r="B14691" s="1">
        <v>69.433594428982204</v>
      </c>
      <c r="C14691" s="1">
        <v>144.17004591949899</v>
      </c>
      <c r="D14691" s="1">
        <v>32.275476449572302</v>
      </c>
      <c r="E14691" s="1">
        <v>6.3342353282697896</v>
      </c>
      <c r="F14691" s="1">
        <v>8.6964565096842694</v>
      </c>
      <c r="G14691" s="1">
        <v>30.2028149127751</v>
      </c>
      <c r="H14691" s="1">
        <v>-2.4541056987984899</v>
      </c>
      <c r="I14691" s="1">
        <v>2.8098561541595301E-2</v>
      </c>
      <c r="J14691" s="1">
        <v>0.22625028064132999</v>
      </c>
      <c r="K14691" s="1">
        <v>106.801820174241</v>
      </c>
      <c r="L14691" s="1">
        <v>19.3772458000754</v>
      </c>
    </row>
    <row r="14692" spans="1:12" x14ac:dyDescent="0.2">
      <c r="A14692" s="1" t="s">
        <v>14673</v>
      </c>
      <c r="B14692" s="1">
        <v>88.587689443873799</v>
      </c>
      <c r="C14692" s="1">
        <v>225.58371890933401</v>
      </c>
      <c r="D14692" s="1">
        <v>73.921252513536402</v>
      </c>
      <c r="E14692" s="1">
        <v>82.345059267507295</v>
      </c>
      <c r="F14692" s="1">
        <v>44.724633478376198</v>
      </c>
      <c r="G14692" s="1">
        <v>47.116391263929202</v>
      </c>
      <c r="H14692" s="1">
        <v>-1.20262933994093</v>
      </c>
      <c r="I14692" s="1">
        <v>2.4924745434543902E-3</v>
      </c>
      <c r="J14692" s="1">
        <v>6.6880662521754106E-2</v>
      </c>
      <c r="K14692" s="1">
        <v>157.085704176604</v>
      </c>
      <c r="L14692" s="1">
        <v>62.026834130837301</v>
      </c>
    </row>
    <row r="14693" spans="1:12" x14ac:dyDescent="0.2">
      <c r="A14693" s="1" t="s">
        <v>14674</v>
      </c>
      <c r="B14693" s="1">
        <v>1216.28503344562</v>
      </c>
      <c r="C14693" s="1">
        <v>707.28128409918997</v>
      </c>
      <c r="D14693" s="1">
        <v>831.87437687768499</v>
      </c>
      <c r="E14693" s="1">
        <v>3153.1823464127001</v>
      </c>
      <c r="F14693" s="1">
        <v>1831.2252707535199</v>
      </c>
      <c r="G14693" s="1">
        <v>1057.0985219471299</v>
      </c>
      <c r="H14693" s="1">
        <v>0.60401475987807096</v>
      </c>
      <c r="I14693" s="1">
        <v>7.4144688397457803E-2</v>
      </c>
      <c r="J14693" s="1">
        <v>0.355542340832739</v>
      </c>
      <c r="K14693" s="1">
        <v>961.78315877240402</v>
      </c>
      <c r="L14693" s="1">
        <v>1718.34512899776</v>
      </c>
    </row>
    <row r="14694" spans="1:12" x14ac:dyDescent="0.2">
      <c r="A14694" s="1" t="s">
        <v>14675</v>
      </c>
      <c r="B14694" s="1">
        <v>617.71956423025495</v>
      </c>
      <c r="C14694" s="1">
        <v>412.156719511039</v>
      </c>
      <c r="D14694" s="1">
        <v>619.48091895146695</v>
      </c>
      <c r="E14694" s="1">
        <v>573.88172074124304</v>
      </c>
      <c r="F14694" s="1">
        <v>455.94279129344699</v>
      </c>
      <c r="G14694" s="1">
        <v>689.83229260778398</v>
      </c>
      <c r="H14694" s="1">
        <v>0.18846614495323399</v>
      </c>
      <c r="I14694" s="1">
        <v>0.61746545375866202</v>
      </c>
      <c r="J14694" s="1">
        <v>0.85077155080169697</v>
      </c>
      <c r="K14694" s="1">
        <v>514.93814187064697</v>
      </c>
      <c r="L14694" s="1">
        <v>584.78443089848599</v>
      </c>
    </row>
    <row r="14695" spans="1:12" x14ac:dyDescent="0.2">
      <c r="A14695" s="1" t="s">
        <v>14676</v>
      </c>
      <c r="B14695" s="1">
        <v>679.97037302865294</v>
      </c>
      <c r="C14695" s="1">
        <v>1022.7592669348001</v>
      </c>
      <c r="D14695" s="1">
        <v>720.47192590658096</v>
      </c>
      <c r="E14695" s="1">
        <v>628.35614456436394</v>
      </c>
      <c r="F14695" s="1">
        <v>477.06275710268</v>
      </c>
      <c r="G14695" s="1">
        <v>587.14272190434895</v>
      </c>
      <c r="H14695" s="1">
        <v>-0.46525260755083597</v>
      </c>
      <c r="I14695" s="1">
        <v>1.27997337820438E-2</v>
      </c>
      <c r="J14695" s="1">
        <v>0.152997939878007</v>
      </c>
      <c r="K14695" s="1">
        <v>851.36481998172599</v>
      </c>
      <c r="L14695" s="1">
        <v>603.25838736949299</v>
      </c>
    </row>
    <row r="14696" spans="1:12" x14ac:dyDescent="0.2">
      <c r="A14696" s="1" t="s">
        <v>14677</v>
      </c>
      <c r="B14696" s="1">
        <v>1692.7431469410501</v>
      </c>
      <c r="C14696" s="1">
        <v>2501.7743262501299</v>
      </c>
      <c r="D14696" s="1">
        <v>1668.9544757633701</v>
      </c>
      <c r="E14696" s="1">
        <v>2765.5271443225902</v>
      </c>
      <c r="F14696" s="1">
        <v>2223.80816461926</v>
      </c>
      <c r="G14696" s="1">
        <v>1841.1635970827699</v>
      </c>
      <c r="H14696" s="1">
        <v>1.02801869122353E-2</v>
      </c>
      <c r="I14696" s="1">
        <v>0.95372281903618705</v>
      </c>
      <c r="J14696" s="1">
        <v>0.987168771095291</v>
      </c>
      <c r="K14696" s="1">
        <v>2097.2587365955901</v>
      </c>
      <c r="L14696" s="1">
        <v>2124.863345447</v>
      </c>
    </row>
    <row r="14697" spans="1:12" x14ac:dyDescent="0.2">
      <c r="A14697" s="1" t="s">
        <v>14678</v>
      </c>
      <c r="B14697" s="1">
        <v>2.3942618768614499</v>
      </c>
      <c r="C14697" s="1">
        <v>0</v>
      </c>
      <c r="D14697" s="1">
        <v>2.0822888031982099</v>
      </c>
      <c r="E14697" s="1">
        <v>0</v>
      </c>
      <c r="F14697" s="1">
        <v>0</v>
      </c>
      <c r="G14697" s="1">
        <v>0</v>
      </c>
      <c r="H14697" s="1">
        <v>-1.0357648141111799</v>
      </c>
      <c r="I14697" s="1">
        <v>0.557357723825466</v>
      </c>
      <c r="J14697" s="1" t="s">
        <v>7</v>
      </c>
      <c r="K14697" s="1">
        <v>1.19713093843073</v>
      </c>
      <c r="L14697" s="1">
        <v>0.52057220079955202</v>
      </c>
    </row>
    <row r="14698" spans="1:12" x14ac:dyDescent="0.2">
      <c r="A14698" s="1" t="s">
        <v>14679</v>
      </c>
      <c r="B14698" s="1">
        <v>836.79452596307897</v>
      </c>
      <c r="C14698" s="1">
        <v>590.24912917630195</v>
      </c>
      <c r="D14698" s="1">
        <v>1058.8438564262899</v>
      </c>
      <c r="E14698" s="1">
        <v>258.43680139340802</v>
      </c>
      <c r="F14698" s="1">
        <v>602.54020102812399</v>
      </c>
      <c r="G14698" s="1">
        <v>793.72997590773105</v>
      </c>
      <c r="H14698" s="1">
        <v>-0.13800107273279999</v>
      </c>
      <c r="I14698" s="1">
        <v>0.560782428107931</v>
      </c>
      <c r="J14698" s="1">
        <v>0.82034780642399496</v>
      </c>
      <c r="K14698" s="1">
        <v>713.52182756969</v>
      </c>
      <c r="L14698" s="1">
        <v>678.38770868888798</v>
      </c>
    </row>
    <row r="14699" spans="1:12" x14ac:dyDescent="0.2">
      <c r="A14699" s="1" t="s">
        <v>14680</v>
      </c>
      <c r="B14699" s="1">
        <v>1733.44559884769</v>
      </c>
      <c r="C14699" s="1">
        <v>1674.06865085348</v>
      </c>
      <c r="D14699" s="1">
        <v>2147.8809004989498</v>
      </c>
      <c r="E14699" s="1">
        <v>2499.4892605352602</v>
      </c>
      <c r="F14699" s="1">
        <v>2551.7888101273602</v>
      </c>
      <c r="G14699" s="1">
        <v>2440.38744495223</v>
      </c>
      <c r="H14699" s="1">
        <v>0.493575131242944</v>
      </c>
      <c r="I14699" s="1">
        <v>1.88565248259513E-2</v>
      </c>
      <c r="J14699" s="1">
        <v>0.18284025504128501</v>
      </c>
      <c r="K14699" s="1">
        <v>1703.7571248505899</v>
      </c>
      <c r="L14699" s="1">
        <v>2409.8866040284502</v>
      </c>
    </row>
    <row r="14700" spans="1:12" x14ac:dyDescent="0.2">
      <c r="A14700" s="1" t="s">
        <v>14681</v>
      </c>
      <c r="B14700" s="1">
        <v>404.63025718958602</v>
      </c>
      <c r="C14700" s="1">
        <v>539.36558355765499</v>
      </c>
      <c r="D14700" s="1">
        <v>981.79917070795602</v>
      </c>
      <c r="E14700" s="1">
        <v>462.39917896369502</v>
      </c>
      <c r="F14700" s="1">
        <v>366.49352433669401</v>
      </c>
      <c r="G14700" s="1">
        <v>384.17980569050002</v>
      </c>
      <c r="H14700" s="1">
        <v>7.6631051317327406E-2</v>
      </c>
      <c r="I14700" s="1">
        <v>0.85528875226362</v>
      </c>
      <c r="J14700" s="1">
        <v>0.95527915505479299</v>
      </c>
      <c r="K14700" s="1">
        <v>471.99792037362101</v>
      </c>
      <c r="L14700" s="1">
        <v>548.71791992471105</v>
      </c>
    </row>
    <row r="14701" spans="1:12" x14ac:dyDescent="0.2">
      <c r="A14701" s="1" t="s">
        <v>14682</v>
      </c>
      <c r="B14701" s="1">
        <v>3023.9527504760199</v>
      </c>
      <c r="C14701" s="1">
        <v>390.10718307629202</v>
      </c>
      <c r="D14701" s="1">
        <v>901.63105178482499</v>
      </c>
      <c r="E14701" s="1">
        <v>12105.9905593892</v>
      </c>
      <c r="F14701" s="1">
        <v>14566.5646537211</v>
      </c>
      <c r="G14701" s="1">
        <v>9890.8178276356102</v>
      </c>
      <c r="H14701" s="1">
        <v>2.4442883993082298</v>
      </c>
      <c r="I14701" s="1">
        <v>3.4765516021031E-2</v>
      </c>
      <c r="J14701" s="1">
        <v>0.25058675368366901</v>
      </c>
      <c r="K14701" s="1">
        <v>1707.0299667761501</v>
      </c>
      <c r="L14701" s="1">
        <v>9366.2510231326996</v>
      </c>
    </row>
    <row r="14702" spans="1:12" x14ac:dyDescent="0.2">
      <c r="A14702" s="1" t="s">
        <v>14683</v>
      </c>
      <c r="B14702" s="1">
        <v>1189.94815280014</v>
      </c>
      <c r="C14702" s="1">
        <v>4820.3678882731301</v>
      </c>
      <c r="D14702" s="1">
        <v>3174.4492804756701</v>
      </c>
      <c r="E14702" s="1">
        <v>1978.8151165514801</v>
      </c>
      <c r="F14702" s="1">
        <v>2447.4313320111401</v>
      </c>
      <c r="G14702" s="1">
        <v>2087.6185667710201</v>
      </c>
      <c r="H14702" s="1">
        <v>-0.192811216845273</v>
      </c>
      <c r="I14702" s="1">
        <v>0.64584161829009201</v>
      </c>
      <c r="J14702" s="1">
        <v>0.86277742159057302</v>
      </c>
      <c r="K14702" s="1">
        <v>3005.1580205366399</v>
      </c>
      <c r="L14702" s="1">
        <v>2422.0785739523299</v>
      </c>
    </row>
    <row r="14703" spans="1:12" x14ac:dyDescent="0.2">
      <c r="A14703" s="1" t="s">
        <v>14684</v>
      </c>
      <c r="B14703" s="1">
        <v>148.44423636541001</v>
      </c>
      <c r="C14703" s="1">
        <v>15.265063685594001</v>
      </c>
      <c r="D14703" s="1">
        <v>28.1108988431758</v>
      </c>
      <c r="E14703" s="1">
        <v>82.345059267507295</v>
      </c>
      <c r="F14703" s="1">
        <v>55.905791847970299</v>
      </c>
      <c r="G14703" s="1">
        <v>73.694868387171397</v>
      </c>
      <c r="H14703" s="1">
        <v>-0.32317205190187698</v>
      </c>
      <c r="I14703" s="1">
        <v>0.64151368017576504</v>
      </c>
      <c r="J14703" s="1">
        <v>0.86067550755557498</v>
      </c>
      <c r="K14703" s="1">
        <v>81.854650025502096</v>
      </c>
      <c r="L14703" s="1">
        <v>60.0141545864562</v>
      </c>
    </row>
    <row r="14704" spans="1:12" x14ac:dyDescent="0.2">
      <c r="A14704" s="1" t="s">
        <v>14685</v>
      </c>
      <c r="B14704" s="1">
        <v>15.562702199599499</v>
      </c>
      <c r="C14704" s="1">
        <v>5.0883545618646702</v>
      </c>
      <c r="D14704" s="1">
        <v>48.933786875157899</v>
      </c>
      <c r="E14704" s="1">
        <v>34.204870772656903</v>
      </c>
      <c r="F14704" s="1">
        <v>9.9388074396391595</v>
      </c>
      <c r="G14704" s="1">
        <v>42.2839408778852</v>
      </c>
      <c r="H14704" s="1">
        <v>1.94269251768458</v>
      </c>
      <c r="I14704" s="1">
        <v>9.9236881405706193E-3</v>
      </c>
      <c r="J14704" s="1">
        <v>0.13516841221185599</v>
      </c>
      <c r="K14704" s="1">
        <v>10.3255283807321</v>
      </c>
      <c r="L14704" s="1">
        <v>33.8403514913348</v>
      </c>
    </row>
    <row r="14705" spans="1:12" x14ac:dyDescent="0.2">
      <c r="A14705" s="1" t="s">
        <v>14686</v>
      </c>
      <c r="B14705" s="1">
        <v>2936.56219197057</v>
      </c>
      <c r="C14705" s="1">
        <v>6636.9104668588197</v>
      </c>
      <c r="D14705" s="1">
        <v>4293.6795121947098</v>
      </c>
      <c r="E14705" s="1">
        <v>7255.2331450002202</v>
      </c>
      <c r="F14705" s="1">
        <v>10282.9386472367</v>
      </c>
      <c r="G14705" s="1">
        <v>6324.4694427351196</v>
      </c>
      <c r="H14705" s="1">
        <v>0.57517186709895796</v>
      </c>
      <c r="I14705" s="1">
        <v>0.10323436352043799</v>
      </c>
      <c r="J14705" s="1">
        <v>0.407473058941343</v>
      </c>
      <c r="K14705" s="1">
        <v>4786.7363294146999</v>
      </c>
      <c r="L14705" s="1">
        <v>7039.0801867916798</v>
      </c>
    </row>
    <row r="14706" spans="1:12" x14ac:dyDescent="0.2">
      <c r="A14706" s="1" t="s">
        <v>14687</v>
      </c>
      <c r="B14706" s="1">
        <v>19.154095014891599</v>
      </c>
      <c r="C14706" s="1">
        <v>16.9611818728822</v>
      </c>
      <c r="D14706" s="1">
        <v>20.822888031982099</v>
      </c>
      <c r="E14706" s="1">
        <v>15.202164787847501</v>
      </c>
      <c r="F14706" s="1">
        <v>14.9082111594587</v>
      </c>
      <c r="G14706" s="1">
        <v>20.5379141406871</v>
      </c>
      <c r="H14706" s="1">
        <v>-1.12169814072717E-2</v>
      </c>
      <c r="I14706" s="1">
        <v>0.983354805038123</v>
      </c>
      <c r="J14706" s="1">
        <v>0.99487355250048304</v>
      </c>
      <c r="K14706" s="1">
        <v>18.057638443886901</v>
      </c>
      <c r="L14706" s="1">
        <v>17.867794529993901</v>
      </c>
    </row>
    <row r="14707" spans="1:12" x14ac:dyDescent="0.2">
      <c r="A14707" s="1" t="s">
        <v>14688</v>
      </c>
      <c r="B14707" s="1">
        <v>213.08930704066901</v>
      </c>
      <c r="C14707" s="1">
        <v>88.198145738987705</v>
      </c>
      <c r="D14707" s="1">
        <v>80.168118923131104</v>
      </c>
      <c r="E14707" s="1">
        <v>187.493365716786</v>
      </c>
      <c r="F14707" s="1">
        <v>182.62558670337</v>
      </c>
      <c r="G14707" s="1">
        <v>138.93294859876599</v>
      </c>
      <c r="H14707" s="1">
        <v>-3.5748500928247398E-4</v>
      </c>
      <c r="I14707" s="1">
        <v>0.99938219347669</v>
      </c>
      <c r="J14707" s="1">
        <v>0.99950037283791304</v>
      </c>
      <c r="K14707" s="1">
        <v>150.643726389829</v>
      </c>
      <c r="L14707" s="1">
        <v>147.30500498551299</v>
      </c>
    </row>
    <row r="14708" spans="1:12" x14ac:dyDescent="0.2">
      <c r="A14708" s="1" t="s">
        <v>14689</v>
      </c>
      <c r="B14708" s="1">
        <v>158.021283872856</v>
      </c>
      <c r="C14708" s="1">
        <v>300.21291915001598</v>
      </c>
      <c r="D14708" s="1">
        <v>70.797819308739093</v>
      </c>
      <c r="E14708" s="1">
        <v>46.8733414291965</v>
      </c>
      <c r="F14708" s="1">
        <v>47.209335338286003</v>
      </c>
      <c r="G14708" s="1">
        <v>114.77069666854599</v>
      </c>
      <c r="H14708" s="1">
        <v>-1.7327954517172199</v>
      </c>
      <c r="I14708" s="1">
        <v>9.4921040469449103E-5</v>
      </c>
      <c r="J14708" s="1">
        <v>1.1721571790863699E-2</v>
      </c>
      <c r="K14708" s="1">
        <v>229.117101511436</v>
      </c>
      <c r="L14708" s="1">
        <v>69.912798186191793</v>
      </c>
    </row>
    <row r="14709" spans="1:12" x14ac:dyDescent="0.2">
      <c r="A14709" s="1" t="s">
        <v>14690</v>
      </c>
      <c r="B14709" s="1">
        <v>6107.7620478735698</v>
      </c>
      <c r="C14709" s="1">
        <v>10743.212598283601</v>
      </c>
      <c r="D14709" s="1">
        <v>5727.3353531966804</v>
      </c>
      <c r="E14709" s="1">
        <v>10460.356221104699</v>
      </c>
      <c r="F14709" s="1">
        <v>14273.3698342518</v>
      </c>
      <c r="G14709" s="1">
        <v>9522.3434856997501</v>
      </c>
      <c r="H14709" s="1">
        <v>0.214684497054145</v>
      </c>
      <c r="I14709" s="1">
        <v>0.57960888087585405</v>
      </c>
      <c r="J14709" s="1">
        <v>0.832842891108173</v>
      </c>
      <c r="K14709" s="1">
        <v>8425.4873230785906</v>
      </c>
      <c r="L14709" s="1">
        <v>9995.8512235632406</v>
      </c>
    </row>
    <row r="14710" spans="1:12" x14ac:dyDescent="0.2">
      <c r="A14710" s="1" t="s">
        <v>14691</v>
      </c>
      <c r="B14710" s="1">
        <v>17.956964076460899</v>
      </c>
      <c r="C14710" s="1">
        <v>8.4805909364411196</v>
      </c>
      <c r="D14710" s="1">
        <v>17.699454827184798</v>
      </c>
      <c r="E14710" s="1">
        <v>1.2668470656539601</v>
      </c>
      <c r="F14710" s="1">
        <v>43.482282548421303</v>
      </c>
      <c r="G14710" s="1">
        <v>9.6649007720880498</v>
      </c>
      <c r="H14710" s="1">
        <v>0.58198048058769603</v>
      </c>
      <c r="I14710" s="1">
        <v>0.47769509823435202</v>
      </c>
      <c r="J14710" s="1">
        <v>0.77016215080457995</v>
      </c>
      <c r="K14710" s="1">
        <v>13.218777506451</v>
      </c>
      <c r="L14710" s="1">
        <v>18.028371303337</v>
      </c>
    </row>
    <row r="14711" spans="1:12" x14ac:dyDescent="0.2">
      <c r="A14711" s="1" t="s">
        <v>14692</v>
      </c>
      <c r="B14711" s="1">
        <v>375.899114667248</v>
      </c>
      <c r="C14711" s="1">
        <v>407.068364949174</v>
      </c>
      <c r="D14711" s="1">
        <v>346.70108573250201</v>
      </c>
      <c r="E14711" s="1">
        <v>478.86819081719699</v>
      </c>
      <c r="F14711" s="1">
        <v>602.54020102812399</v>
      </c>
      <c r="G14711" s="1">
        <v>469.95580004278099</v>
      </c>
      <c r="H14711" s="1">
        <v>0.248575250226409</v>
      </c>
      <c r="I14711" s="1">
        <v>0.41134471659431299</v>
      </c>
      <c r="J14711" s="1">
        <v>0.72591387213324998</v>
      </c>
      <c r="K14711" s="1">
        <v>391.483739808211</v>
      </c>
      <c r="L14711" s="1">
        <v>474.51631940515102</v>
      </c>
    </row>
    <row r="14712" spans="1:12" x14ac:dyDescent="0.2">
      <c r="A14712" s="1" t="s">
        <v>14693</v>
      </c>
      <c r="B14712" s="1">
        <v>2.3942618768614499</v>
      </c>
      <c r="C14712" s="1">
        <v>3.3922363745764499</v>
      </c>
      <c r="D14712" s="1">
        <v>27.069754441576698</v>
      </c>
      <c r="E14712" s="1">
        <v>1.2668470656539601</v>
      </c>
      <c r="F14712" s="1">
        <v>3.7270527898646901</v>
      </c>
      <c r="G14712" s="1">
        <v>1.20811259651101</v>
      </c>
      <c r="H14712" s="1">
        <v>0.93565682956202001</v>
      </c>
      <c r="I14712" s="1">
        <v>0.51977385445340796</v>
      </c>
      <c r="J14712" s="1">
        <v>0.79582548757483595</v>
      </c>
      <c r="K14712" s="1">
        <v>2.8932491257189499</v>
      </c>
      <c r="L14712" s="1">
        <v>8.3179417234015904</v>
      </c>
    </row>
    <row r="14713" spans="1:12" x14ac:dyDescent="0.2">
      <c r="A14713" s="1" t="s">
        <v>14694</v>
      </c>
      <c r="B14713" s="1">
        <v>1586.1984934207101</v>
      </c>
      <c r="C14713" s="1">
        <v>2645.9443721696298</v>
      </c>
      <c r="D14713" s="1">
        <v>1225.4269606821499</v>
      </c>
      <c r="E14713" s="1">
        <v>2722.4543440903599</v>
      </c>
      <c r="F14713" s="1">
        <v>3235.08182160255</v>
      </c>
      <c r="G14713" s="1">
        <v>2003.0506850152501</v>
      </c>
      <c r="H14713" s="1">
        <v>4.67513364207977E-2</v>
      </c>
      <c r="I14713" s="1">
        <v>0.81139022028887797</v>
      </c>
      <c r="J14713" s="1">
        <v>0.93805200770004005</v>
      </c>
      <c r="K14713" s="1">
        <v>2116.07143279517</v>
      </c>
      <c r="L14713" s="1">
        <v>2296.5034528475699</v>
      </c>
    </row>
    <row r="14714" spans="1:12" x14ac:dyDescent="0.2">
      <c r="A14714" s="1" t="s">
        <v>14695</v>
      </c>
      <c r="B14714" s="1">
        <v>1.19713093843073</v>
      </c>
      <c r="C14714" s="1">
        <v>0</v>
      </c>
      <c r="D14714" s="1">
        <v>2.0822888031982099</v>
      </c>
      <c r="E14714" s="1">
        <v>1.2668470656539601</v>
      </c>
      <c r="F14714" s="1">
        <v>2.4847018599097899</v>
      </c>
      <c r="G14714" s="1">
        <v>4.8324503860440204</v>
      </c>
      <c r="H14714" s="1">
        <v>1.98800617173823</v>
      </c>
      <c r="I14714" s="1">
        <v>0.21991163920616699</v>
      </c>
      <c r="J14714" s="1" t="s">
        <v>7</v>
      </c>
      <c r="K14714" s="1">
        <v>0.59856546921536402</v>
      </c>
      <c r="L14714" s="1">
        <v>2.6665720287014998</v>
      </c>
    </row>
    <row r="14715" spans="1:12" x14ac:dyDescent="0.2">
      <c r="A14715" s="1" t="s">
        <v>14696</v>
      </c>
      <c r="B14715" s="1">
        <v>369.91345997509501</v>
      </c>
      <c r="C14715" s="1">
        <v>242.54490078221599</v>
      </c>
      <c r="D14715" s="1">
        <v>457.06239230200703</v>
      </c>
      <c r="E14715" s="1">
        <v>362.31826077703198</v>
      </c>
      <c r="F14715" s="1">
        <v>330.46534736800203</v>
      </c>
      <c r="G14715" s="1">
        <v>408.34205762072003</v>
      </c>
      <c r="H14715" s="1">
        <v>0.364222096150009</v>
      </c>
      <c r="I14715" s="1">
        <v>1.4732228772040201E-2</v>
      </c>
      <c r="J14715" s="1">
        <v>0.16330041714527099</v>
      </c>
      <c r="K14715" s="1">
        <v>306.22918037865497</v>
      </c>
      <c r="L14715" s="1">
        <v>389.54701451694001</v>
      </c>
    </row>
    <row r="14716" spans="1:12" x14ac:dyDescent="0.2">
      <c r="A14716" s="1" t="s">
        <v>14697</v>
      </c>
      <c r="B14716" s="1">
        <v>1482.0481017772399</v>
      </c>
      <c r="C14716" s="1">
        <v>937.95335757038799</v>
      </c>
      <c r="D14716" s="1">
        <v>1259.7847259349201</v>
      </c>
      <c r="E14716" s="1">
        <v>810.78212201853398</v>
      </c>
      <c r="F14716" s="1">
        <v>3691.0246128959898</v>
      </c>
      <c r="G14716" s="1">
        <v>1903.9854521013499</v>
      </c>
      <c r="H14716" s="1">
        <v>0.574438052004274</v>
      </c>
      <c r="I14716" s="1">
        <v>0.26436588341761702</v>
      </c>
      <c r="J14716" s="1">
        <v>0.60846503851294498</v>
      </c>
      <c r="K14716" s="1">
        <v>1210.0007296738099</v>
      </c>
      <c r="L14716" s="1">
        <v>1916.3942282377</v>
      </c>
    </row>
    <row r="14717" spans="1:12" x14ac:dyDescent="0.2">
      <c r="A14717" s="1" t="s">
        <v>14698</v>
      </c>
      <c r="B14717" s="1">
        <v>439.34705440407703</v>
      </c>
      <c r="C14717" s="1">
        <v>315.47798283561002</v>
      </c>
      <c r="D14717" s="1">
        <v>541.39508883153496</v>
      </c>
      <c r="E14717" s="1">
        <v>594.15127379170701</v>
      </c>
      <c r="F14717" s="1">
        <v>551.60381289997395</v>
      </c>
      <c r="G14717" s="1">
        <v>405.92583242769803</v>
      </c>
      <c r="H14717" s="1">
        <v>0.49308455940498702</v>
      </c>
      <c r="I14717" s="1">
        <v>1.6253787302935099E-2</v>
      </c>
      <c r="J14717" s="1">
        <v>0.170192074197937</v>
      </c>
      <c r="K14717" s="1">
        <v>377.41251861984301</v>
      </c>
      <c r="L14717" s="1">
        <v>523.26900198772796</v>
      </c>
    </row>
    <row r="14718" spans="1:12" x14ac:dyDescent="0.2">
      <c r="A14718" s="1" t="s">
        <v>14699</v>
      </c>
      <c r="B14718" s="1">
        <v>5175.1970468360296</v>
      </c>
      <c r="C14718" s="1">
        <v>5658.2502727935198</v>
      </c>
      <c r="D14718" s="1">
        <v>4239.5400033115502</v>
      </c>
      <c r="E14718" s="1">
        <v>6052.99527969462</v>
      </c>
      <c r="F14718" s="1">
        <v>7126.1249342212795</v>
      </c>
      <c r="G14718" s="1">
        <v>5066.8242297671604</v>
      </c>
      <c r="H14718" s="1">
        <v>2.7726929146219499E-2</v>
      </c>
      <c r="I14718" s="1">
        <v>0.86917881971505895</v>
      </c>
      <c r="J14718" s="1">
        <v>0.959675199143597</v>
      </c>
      <c r="K14718" s="1">
        <v>5416.7236598147801</v>
      </c>
      <c r="L14718" s="1">
        <v>5621.37111174865</v>
      </c>
    </row>
    <row r="14719" spans="1:12" x14ac:dyDescent="0.2">
      <c r="A14719" s="1" t="s">
        <v>14700</v>
      </c>
      <c r="B14719" s="1">
        <v>2347.5737702626602</v>
      </c>
      <c r="C14719" s="1">
        <v>1870.81836057891</v>
      </c>
      <c r="D14719" s="1">
        <v>2080.2065143950099</v>
      </c>
      <c r="E14719" s="1">
        <v>1897.7369043496301</v>
      </c>
      <c r="F14719" s="1">
        <v>1950.4909600291901</v>
      </c>
      <c r="G14719" s="1">
        <v>2201.1811508430501</v>
      </c>
      <c r="H14719" s="1">
        <v>-4.4714574714656299E-2</v>
      </c>
      <c r="I14719" s="1">
        <v>0.74331505348571203</v>
      </c>
      <c r="J14719" s="1">
        <v>0.91037815812979594</v>
      </c>
      <c r="K14719" s="1">
        <v>2109.1960654207801</v>
      </c>
      <c r="L14719" s="1">
        <v>2032.40388240422</v>
      </c>
    </row>
    <row r="14720" spans="1:12" x14ac:dyDescent="0.2">
      <c r="A14720" s="1" t="s">
        <v>14701</v>
      </c>
      <c r="B14720" s="1">
        <v>262.171675516329</v>
      </c>
      <c r="C14720" s="1">
        <v>228.97595528391</v>
      </c>
      <c r="D14720" s="1">
        <v>250.91580078538399</v>
      </c>
      <c r="E14720" s="1">
        <v>336.98131946395301</v>
      </c>
      <c r="F14720" s="1">
        <v>417.42991246484502</v>
      </c>
      <c r="G14720" s="1">
        <v>369.68245453236801</v>
      </c>
      <c r="H14720" s="1">
        <v>0.459698029153638</v>
      </c>
      <c r="I14720" s="1">
        <v>0.122353123578057</v>
      </c>
      <c r="J14720" s="1">
        <v>0.43948928072634302</v>
      </c>
      <c r="K14720" s="1">
        <v>245.57381540012</v>
      </c>
      <c r="L14720" s="1">
        <v>343.752371811638</v>
      </c>
    </row>
    <row r="14721" spans="1:12" x14ac:dyDescent="0.2">
      <c r="A14721" s="1" t="s">
        <v>14702</v>
      </c>
      <c r="B14721" s="1">
        <v>31.125404399198899</v>
      </c>
      <c r="C14721" s="1">
        <v>15.265063685594001</v>
      </c>
      <c r="D14721" s="1">
        <v>19.781743630383001</v>
      </c>
      <c r="E14721" s="1">
        <v>10.1347765252317</v>
      </c>
      <c r="F14721" s="1">
        <v>14.9082111594587</v>
      </c>
      <c r="G14721" s="1">
        <v>15.7054637546431</v>
      </c>
      <c r="H14721" s="1">
        <v>-0.63235702992430898</v>
      </c>
      <c r="I14721" s="1">
        <v>0.15710458128086</v>
      </c>
      <c r="J14721" s="1">
        <v>0.48878304690530699</v>
      </c>
      <c r="K14721" s="1">
        <v>23.1952340423965</v>
      </c>
      <c r="L14721" s="1">
        <v>15.1325487674291</v>
      </c>
    </row>
    <row r="14722" spans="1:12" x14ac:dyDescent="0.2">
      <c r="A14722" s="1" t="s">
        <v>14703</v>
      </c>
      <c r="B14722" s="1">
        <v>183.16103357990099</v>
      </c>
      <c r="C14722" s="1">
        <v>167.91570054153399</v>
      </c>
      <c r="D14722" s="1">
        <v>186.36484788624</v>
      </c>
      <c r="E14722" s="1">
        <v>254.63626019644599</v>
      </c>
      <c r="F14722" s="1">
        <v>268.347800870257</v>
      </c>
      <c r="G14722" s="1">
        <v>165.511425722008</v>
      </c>
      <c r="H14722" s="1">
        <v>0.31075351398295098</v>
      </c>
      <c r="I14722" s="1">
        <v>0.23798061846965299</v>
      </c>
      <c r="J14722" s="1">
        <v>0.58293547560222203</v>
      </c>
      <c r="K14722" s="1">
        <v>175.538367060718</v>
      </c>
      <c r="L14722" s="1">
        <v>218.715083668738</v>
      </c>
    </row>
    <row r="14723" spans="1:12" x14ac:dyDescent="0.2">
      <c r="A14723" s="1" t="s">
        <v>14704</v>
      </c>
      <c r="B14723" s="1">
        <v>2607.3511839021198</v>
      </c>
      <c r="C14723" s="1">
        <v>3985.8777401273301</v>
      </c>
      <c r="D14723" s="1">
        <v>2883.9699924295201</v>
      </c>
      <c r="E14723" s="1">
        <v>2756.6592148630102</v>
      </c>
      <c r="F14723" s="1">
        <v>2280.9563073971899</v>
      </c>
      <c r="G14723" s="1">
        <v>1803.71210659093</v>
      </c>
      <c r="H14723" s="1">
        <v>-0.41600605234009702</v>
      </c>
      <c r="I14723" s="1">
        <v>6.1662630229303197E-2</v>
      </c>
      <c r="J14723" s="1">
        <v>0.32941116227609901</v>
      </c>
      <c r="K14723" s="1">
        <v>3296.6144620147302</v>
      </c>
      <c r="L14723" s="1">
        <v>2431.3244053201602</v>
      </c>
    </row>
    <row r="14724" spans="1:12" x14ac:dyDescent="0.2">
      <c r="A14724" s="1" t="s">
        <v>14705</v>
      </c>
      <c r="B14724" s="1">
        <v>1274.94444942872</v>
      </c>
      <c r="C14724" s="1">
        <v>1426.4353955094</v>
      </c>
      <c r="D14724" s="1">
        <v>1278.5253251637</v>
      </c>
      <c r="E14724" s="1">
        <v>1255.44544206307</v>
      </c>
      <c r="F14724" s="1">
        <v>1123.0852406792301</v>
      </c>
      <c r="G14724" s="1">
        <v>1057.0985219471299</v>
      </c>
      <c r="H14724" s="1">
        <v>-0.19835658344615001</v>
      </c>
      <c r="I14724" s="1">
        <v>0.43328707261470001</v>
      </c>
      <c r="J14724" s="1">
        <v>0.74065436105258897</v>
      </c>
      <c r="K14724" s="1">
        <v>1350.6899224690601</v>
      </c>
      <c r="L14724" s="1">
        <v>1178.53863246328</v>
      </c>
    </row>
    <row r="14725" spans="1:12" x14ac:dyDescent="0.2">
      <c r="A14725" s="1" t="s">
        <v>14706</v>
      </c>
      <c r="B14725" s="1">
        <v>1527.5390774376101</v>
      </c>
      <c r="C14725" s="1">
        <v>2876.6164456408301</v>
      </c>
      <c r="D14725" s="1">
        <v>1874.0599228783899</v>
      </c>
      <c r="E14725" s="1">
        <v>2414.61050713645</v>
      </c>
      <c r="F14725" s="1">
        <v>2769.20022286946</v>
      </c>
      <c r="G14725" s="1">
        <v>1528.2624345864201</v>
      </c>
      <c r="H14725" s="1">
        <v>-1.7297459158059698E-2</v>
      </c>
      <c r="I14725" s="1">
        <v>0.96120417285437498</v>
      </c>
      <c r="J14725" s="1">
        <v>0.98950352381075901</v>
      </c>
      <c r="K14725" s="1">
        <v>2202.0777615392199</v>
      </c>
      <c r="L14725" s="1">
        <v>2146.53327186768</v>
      </c>
    </row>
    <row r="14726" spans="1:12" x14ac:dyDescent="0.2">
      <c r="A14726" s="1" t="s">
        <v>14707</v>
      </c>
      <c r="B14726" s="1">
        <v>8553.5005550875503</v>
      </c>
      <c r="C14726" s="1">
        <v>14561.174637869401</v>
      </c>
      <c r="D14726" s="1">
        <v>8212.5470398137404</v>
      </c>
      <c r="E14726" s="1">
        <v>12516.4490086611</v>
      </c>
      <c r="F14726" s="1">
        <v>14393.877874457399</v>
      </c>
      <c r="G14726" s="1">
        <v>12374.6973260622</v>
      </c>
      <c r="H14726" s="1">
        <v>4.5740680169287999E-2</v>
      </c>
      <c r="I14726" s="1">
        <v>0.83108406169814397</v>
      </c>
      <c r="J14726" s="1">
        <v>0.94628195152737005</v>
      </c>
      <c r="K14726" s="1">
        <v>11557.337596478499</v>
      </c>
      <c r="L14726" s="1">
        <v>11874.3928122486</v>
      </c>
    </row>
    <row r="14727" spans="1:12" x14ac:dyDescent="0.2">
      <c r="A14727" s="1" t="s">
        <v>14708</v>
      </c>
      <c r="B14727" s="1">
        <v>6300.5001289609199</v>
      </c>
      <c r="C14727" s="1">
        <v>18472.4231777561</v>
      </c>
      <c r="D14727" s="1">
        <v>7157.8677609938504</v>
      </c>
      <c r="E14727" s="1">
        <v>5938.97904378576</v>
      </c>
      <c r="F14727" s="1">
        <v>10055.5884270549</v>
      </c>
      <c r="G14727" s="1">
        <v>10132.440346937799</v>
      </c>
      <c r="H14727" s="1">
        <v>-0.39095320340151302</v>
      </c>
      <c r="I14727" s="1">
        <v>0.25713681660034199</v>
      </c>
      <c r="J14727" s="1">
        <v>0.60111730484375203</v>
      </c>
      <c r="K14727" s="1">
        <v>12386.461653358499</v>
      </c>
      <c r="L14727" s="1">
        <v>8321.2188946930801</v>
      </c>
    </row>
    <row r="14728" spans="1:12" x14ac:dyDescent="0.2">
      <c r="A14728" s="1" t="s">
        <v>14709</v>
      </c>
      <c r="B14728" s="1">
        <v>184.35816451833199</v>
      </c>
      <c r="C14728" s="1">
        <v>110.247682173735</v>
      </c>
      <c r="D14728" s="1">
        <v>165.54195985425801</v>
      </c>
      <c r="E14728" s="1">
        <v>162.15642440370701</v>
      </c>
      <c r="F14728" s="1">
        <v>290.710117609446</v>
      </c>
      <c r="G14728" s="1">
        <v>180.00877688014</v>
      </c>
      <c r="H14728" s="1">
        <v>0.46355656661019801</v>
      </c>
      <c r="I14728" s="1">
        <v>0.19315576996233499</v>
      </c>
      <c r="J14728" s="1">
        <v>0.53585843200468197</v>
      </c>
      <c r="K14728" s="1">
        <v>147.302923346033</v>
      </c>
      <c r="L14728" s="1">
        <v>199.60431968688701</v>
      </c>
    </row>
    <row r="14729" spans="1:12" x14ac:dyDescent="0.2">
      <c r="A14729" s="1" t="s">
        <v>14710</v>
      </c>
      <c r="B14729" s="1">
        <v>10310.8887727039</v>
      </c>
      <c r="C14729" s="1">
        <v>17675.247629730598</v>
      </c>
      <c r="D14729" s="1">
        <v>11257.8944144911</v>
      </c>
      <c r="E14729" s="1">
        <v>17917.018049543902</v>
      </c>
      <c r="F14729" s="1">
        <v>20018.0005343632</v>
      </c>
      <c r="G14729" s="1">
        <v>10931.002773231599</v>
      </c>
      <c r="H14729" s="1">
        <v>9.8173977408357094E-2</v>
      </c>
      <c r="I14729" s="1">
        <v>0.699756593672479</v>
      </c>
      <c r="J14729" s="1">
        <v>0.89053428350687203</v>
      </c>
      <c r="K14729" s="1">
        <v>13993.0682012172</v>
      </c>
      <c r="L14729" s="1">
        <v>15030.978942907501</v>
      </c>
    </row>
    <row r="14730" spans="1:12" x14ac:dyDescent="0.2">
      <c r="A14730" s="1" t="s">
        <v>14711</v>
      </c>
      <c r="B14730" s="1">
        <v>14304.5175833088</v>
      </c>
      <c r="C14730" s="1">
        <v>35309.788422966303</v>
      </c>
      <c r="D14730" s="1">
        <v>14914.393552907201</v>
      </c>
      <c r="E14730" s="1">
        <v>24839.070416277202</v>
      </c>
      <c r="F14730" s="1">
        <v>15181.5283640488</v>
      </c>
      <c r="G14730" s="1">
        <v>14192.906783811301</v>
      </c>
      <c r="H14730" s="1">
        <v>-0.43031886696034599</v>
      </c>
      <c r="I14730" s="1">
        <v>0.14002697993732299</v>
      </c>
      <c r="J14730" s="1">
        <v>0.46218627361209103</v>
      </c>
      <c r="K14730" s="1">
        <v>24807.1530031375</v>
      </c>
      <c r="L14730" s="1">
        <v>17281.974779261102</v>
      </c>
    </row>
    <row r="14731" spans="1:12" x14ac:dyDescent="0.2">
      <c r="A14731" s="1" t="s">
        <v>14712</v>
      </c>
      <c r="B14731" s="1">
        <v>11826.456540757201</v>
      </c>
      <c r="C14731" s="1">
        <v>15933.334251385601</v>
      </c>
      <c r="D14731" s="1">
        <v>7926.2323293739901</v>
      </c>
      <c r="E14731" s="1">
        <v>8928.7381187290994</v>
      </c>
      <c r="F14731" s="1">
        <v>10051.8613742651</v>
      </c>
      <c r="G14731" s="1">
        <v>9827.9959726170291</v>
      </c>
      <c r="H14731" s="1">
        <v>-0.59951578178369802</v>
      </c>
      <c r="I14731" s="1">
        <v>4.1463615540592302E-2</v>
      </c>
      <c r="J14731" s="1">
        <v>0.27233303044132601</v>
      </c>
      <c r="K14731" s="1">
        <v>13879.895396071401</v>
      </c>
      <c r="L14731" s="1">
        <v>9183.7069487462995</v>
      </c>
    </row>
    <row r="14732" spans="1:12" x14ac:dyDescent="0.2">
      <c r="A14732" s="1" t="s">
        <v>14713</v>
      </c>
      <c r="B14732" s="1">
        <v>357.94215059078698</v>
      </c>
      <c r="C14732" s="1">
        <v>425.72566500934403</v>
      </c>
      <c r="D14732" s="1">
        <v>172.82997066545099</v>
      </c>
      <c r="E14732" s="1">
        <v>409.19160220622899</v>
      </c>
      <c r="F14732" s="1">
        <v>339.161803877686</v>
      </c>
      <c r="G14732" s="1">
        <v>308.06871211030699</v>
      </c>
      <c r="H14732" s="1">
        <v>-0.444522066641513</v>
      </c>
      <c r="I14732" s="1">
        <v>5.42986108313223E-2</v>
      </c>
      <c r="J14732" s="1">
        <v>0.30748638688137803</v>
      </c>
      <c r="K14732" s="1">
        <v>391.83390780006602</v>
      </c>
      <c r="L14732" s="1">
        <v>307.31302221491802</v>
      </c>
    </row>
    <row r="14733" spans="1:12" x14ac:dyDescent="0.2">
      <c r="A14733" s="1" t="s">
        <v>14714</v>
      </c>
      <c r="B14733" s="1">
        <v>161.61267668814801</v>
      </c>
      <c r="C14733" s="1">
        <v>257.80996446781</v>
      </c>
      <c r="D14733" s="1">
        <v>606.987186132278</v>
      </c>
      <c r="E14733" s="1">
        <v>148.22110668151299</v>
      </c>
      <c r="F14733" s="1">
        <v>85.722214166887795</v>
      </c>
      <c r="G14733" s="1">
        <v>109.93824628250201</v>
      </c>
      <c r="H14733" s="1">
        <v>-0.24861517905929201</v>
      </c>
      <c r="I14733" s="1">
        <v>0.602189143550519</v>
      </c>
      <c r="J14733" s="1">
        <v>0.84430285345658496</v>
      </c>
      <c r="K14733" s="1">
        <v>209.711320577979</v>
      </c>
      <c r="L14733" s="1">
        <v>237.717188315795</v>
      </c>
    </row>
    <row r="14734" spans="1:12" x14ac:dyDescent="0.2">
      <c r="A14734" s="1" t="s">
        <v>14715</v>
      </c>
      <c r="B14734" s="1">
        <v>32.322535337629603</v>
      </c>
      <c r="C14734" s="1">
        <v>18.657300060170499</v>
      </c>
      <c r="D14734" s="1">
        <v>36.440054055968702</v>
      </c>
      <c r="E14734" s="1">
        <v>10.1347765252317</v>
      </c>
      <c r="F14734" s="1">
        <v>8.6964565096842694</v>
      </c>
      <c r="G14734" s="1">
        <v>21.7460267371981</v>
      </c>
      <c r="H14734" s="1">
        <v>-0.50332172893206695</v>
      </c>
      <c r="I14734" s="1">
        <v>0.40241786304920202</v>
      </c>
      <c r="J14734" s="1">
        <v>0.71968799615262502</v>
      </c>
      <c r="K14734" s="1">
        <v>25.489917698900101</v>
      </c>
      <c r="L14734" s="1">
        <v>19.254328457020701</v>
      </c>
    </row>
    <row r="14735" spans="1:12" x14ac:dyDescent="0.2">
      <c r="A14735" s="1" t="s">
        <v>14716</v>
      </c>
      <c r="B14735" s="1">
        <v>1444.93704268589</v>
      </c>
      <c r="C14735" s="1">
        <v>1692.72595091365</v>
      </c>
      <c r="D14735" s="1">
        <v>2289.4765391164301</v>
      </c>
      <c r="E14735" s="1">
        <v>1736.8473270115801</v>
      </c>
      <c r="F14735" s="1">
        <v>1349.19310993102</v>
      </c>
      <c r="G14735" s="1">
        <v>1746.9308145549101</v>
      </c>
      <c r="H14735" s="1">
        <v>0.17507985450205299</v>
      </c>
      <c r="I14735" s="1">
        <v>0.356670129103277</v>
      </c>
      <c r="J14735" s="1">
        <v>0.68576333152611801</v>
      </c>
      <c r="K14735" s="1">
        <v>1568.8314967997701</v>
      </c>
      <c r="L14735" s="1">
        <v>1780.61194765349</v>
      </c>
    </row>
    <row r="14736" spans="1:12" x14ac:dyDescent="0.2">
      <c r="A14736" s="1" t="s">
        <v>14717</v>
      </c>
      <c r="B14736" s="1">
        <v>1413.8116382866899</v>
      </c>
      <c r="C14736" s="1">
        <v>2479.7247898153801</v>
      </c>
      <c r="D14736" s="1">
        <v>1854.27817924801</v>
      </c>
      <c r="E14736" s="1">
        <v>2043.4243168998401</v>
      </c>
      <c r="F14736" s="1">
        <v>1792.71239192491</v>
      </c>
      <c r="G14736" s="1">
        <v>1821.8337955386</v>
      </c>
      <c r="H14736" s="1">
        <v>-3.20039602427633E-2</v>
      </c>
      <c r="I14736" s="1">
        <v>0.902573740786347</v>
      </c>
      <c r="J14736" s="1">
        <v>0.97179352702505495</v>
      </c>
      <c r="K14736" s="1">
        <v>1946.7682140510401</v>
      </c>
      <c r="L14736" s="1">
        <v>1878.0621709028401</v>
      </c>
    </row>
    <row r="14737" spans="1:12" x14ac:dyDescent="0.2">
      <c r="A14737" s="1" t="s">
        <v>14718</v>
      </c>
      <c r="B14737" s="1">
        <v>489.62655381816802</v>
      </c>
      <c r="C14737" s="1">
        <v>395.195537638156</v>
      </c>
      <c r="D14737" s="1">
        <v>457.06239230200703</v>
      </c>
      <c r="E14737" s="1">
        <v>302.77644869129603</v>
      </c>
      <c r="F14737" s="1">
        <v>413.70285967498</v>
      </c>
      <c r="G14737" s="1">
        <v>368.47434193585701</v>
      </c>
      <c r="H14737" s="1">
        <v>-0.19376597260675099</v>
      </c>
      <c r="I14737" s="1">
        <v>0.29674085860332</v>
      </c>
      <c r="J14737" s="1">
        <v>0.63593195660870705</v>
      </c>
      <c r="K14737" s="1">
        <v>442.41104572816198</v>
      </c>
      <c r="L14737" s="1">
        <v>385.504010651035</v>
      </c>
    </row>
    <row r="14738" spans="1:12" x14ac:dyDescent="0.2">
      <c r="A14738" s="1" t="s">
        <v>14719</v>
      </c>
      <c r="B14738" s="1">
        <v>14.3655712611687</v>
      </c>
      <c r="C14738" s="1">
        <v>6.7844727491528998</v>
      </c>
      <c r="D14738" s="1">
        <v>17.699454827184798</v>
      </c>
      <c r="E14738" s="1">
        <v>11.401623590885601</v>
      </c>
      <c r="F14738" s="1">
        <v>6.2117546497744804</v>
      </c>
      <c r="G14738" s="1">
        <v>6.0405629825550298</v>
      </c>
      <c r="H14738" s="1">
        <v>-1.5859341109741E-2</v>
      </c>
      <c r="I14738" s="1">
        <v>0.97968540230227596</v>
      </c>
      <c r="J14738" s="1">
        <v>0.99425791490868798</v>
      </c>
      <c r="K14738" s="1">
        <v>10.5750220051608</v>
      </c>
      <c r="L14738" s="1">
        <v>10.3383490126</v>
      </c>
    </row>
    <row r="14739" spans="1:12" x14ac:dyDescent="0.2">
      <c r="A14739" s="1" t="s">
        <v>14720</v>
      </c>
      <c r="B14739" s="1">
        <v>1240.2276522142299</v>
      </c>
      <c r="C14739" s="1">
        <v>3041.13990980779</v>
      </c>
      <c r="D14739" s="1">
        <v>977.63459310155997</v>
      </c>
      <c r="E14739" s="1">
        <v>561.21325008470399</v>
      </c>
      <c r="F14739" s="1">
        <v>1519.3951873348401</v>
      </c>
      <c r="G14739" s="1">
        <v>1119.9203769656999</v>
      </c>
      <c r="H14739" s="1">
        <v>-0.99644303492318598</v>
      </c>
      <c r="I14739" s="1">
        <v>5.6740306280185698E-2</v>
      </c>
      <c r="J14739" s="1">
        <v>0.31423782670071698</v>
      </c>
      <c r="K14739" s="1">
        <v>2140.6837810110101</v>
      </c>
      <c r="L14739" s="1">
        <v>1044.5408518716999</v>
      </c>
    </row>
    <row r="14740" spans="1:12" x14ac:dyDescent="0.2">
      <c r="A14740" s="1" t="s">
        <v>14721</v>
      </c>
      <c r="B14740" s="1">
        <v>124.501617596796</v>
      </c>
      <c r="C14740" s="1">
        <v>193.35747335085799</v>
      </c>
      <c r="D14740" s="1">
        <v>186.36484788624</v>
      </c>
      <c r="E14740" s="1">
        <v>259.70364845906198</v>
      </c>
      <c r="F14740" s="1">
        <v>206.230254372513</v>
      </c>
      <c r="G14740" s="1">
        <v>143.76539898480999</v>
      </c>
      <c r="H14740" s="1">
        <v>0.33733869305417602</v>
      </c>
      <c r="I14740" s="1">
        <v>0.35429006340548402</v>
      </c>
      <c r="J14740" s="1">
        <v>0.68374420104474298</v>
      </c>
      <c r="K14740" s="1">
        <v>158.92954547382701</v>
      </c>
      <c r="L14740" s="1">
        <v>199.01603742565601</v>
      </c>
    </row>
    <row r="14741" spans="1:12" x14ac:dyDescent="0.2">
      <c r="A14741" s="1" t="s">
        <v>14722</v>
      </c>
      <c r="B14741" s="1">
        <v>1290.5071516283199</v>
      </c>
      <c r="C14741" s="1">
        <v>1085.5156398644599</v>
      </c>
      <c r="D14741" s="1">
        <v>1063.00843403269</v>
      </c>
      <c r="E14741" s="1">
        <v>1358.0600543810399</v>
      </c>
      <c r="F14741" s="1">
        <v>1203.8380511262901</v>
      </c>
      <c r="G14741" s="1">
        <v>1042.601170789</v>
      </c>
      <c r="H14741" s="1">
        <v>-3.90536372907197E-2</v>
      </c>
      <c r="I14741" s="1">
        <v>0.90175143612741304</v>
      </c>
      <c r="J14741" s="1">
        <v>0.97137181781142501</v>
      </c>
      <c r="K14741" s="1">
        <v>1188.01139574639</v>
      </c>
      <c r="L14741" s="1">
        <v>1166.8769275822599</v>
      </c>
    </row>
    <row r="14742" spans="1:12" x14ac:dyDescent="0.2">
      <c r="A14742" s="1" t="s">
        <v>14723</v>
      </c>
      <c r="B14742" s="1">
        <v>202.31512859479301</v>
      </c>
      <c r="C14742" s="1">
        <v>79.717554802546601</v>
      </c>
      <c r="D14742" s="1">
        <v>207.18773591822199</v>
      </c>
      <c r="E14742" s="1">
        <v>87.412447530123202</v>
      </c>
      <c r="F14742" s="1">
        <v>94.418670676572106</v>
      </c>
      <c r="G14742" s="1">
        <v>59.197517229039299</v>
      </c>
      <c r="H14742" s="1">
        <v>-0.305834446536771</v>
      </c>
      <c r="I14742" s="1">
        <v>0.36523376759465398</v>
      </c>
      <c r="J14742" s="1">
        <v>0.69343366650563099</v>
      </c>
      <c r="K14742" s="1">
        <v>141.01634169867</v>
      </c>
      <c r="L14742" s="1">
        <v>112.054092838489</v>
      </c>
    </row>
    <row r="14743" spans="1:12" x14ac:dyDescent="0.2">
      <c r="A14743" s="1" t="s">
        <v>14724</v>
      </c>
      <c r="B14743" s="1">
        <v>90.981951320735305</v>
      </c>
      <c r="C14743" s="1">
        <v>169.61181872882199</v>
      </c>
      <c r="D14743" s="1">
        <v>138.47220541268101</v>
      </c>
      <c r="E14743" s="1">
        <v>140.62002428758899</v>
      </c>
      <c r="F14743" s="1">
        <v>126.719794855399</v>
      </c>
      <c r="G14743" s="1">
        <v>164.303313125497</v>
      </c>
      <c r="H14743" s="1">
        <v>0.17266005614090699</v>
      </c>
      <c r="I14743" s="1">
        <v>0.562789229835017</v>
      </c>
      <c r="J14743" s="1">
        <v>0.82132269139027303</v>
      </c>
      <c r="K14743" s="1">
        <v>130.29688502477899</v>
      </c>
      <c r="L14743" s="1">
        <v>142.52883442029199</v>
      </c>
    </row>
    <row r="14744" spans="1:12" x14ac:dyDescent="0.2">
      <c r="A14744" s="1" t="s">
        <v>14725</v>
      </c>
      <c r="B14744" s="1">
        <v>4.7885237537229104</v>
      </c>
      <c r="C14744" s="1">
        <v>5.0883545618646702</v>
      </c>
      <c r="D14744" s="1">
        <v>7.2880108111937298</v>
      </c>
      <c r="E14744" s="1">
        <v>1.2668470656539601</v>
      </c>
      <c r="F14744" s="1">
        <v>9.9388074396391595</v>
      </c>
      <c r="G14744" s="1">
        <v>0</v>
      </c>
      <c r="H14744" s="1">
        <v>-0.160544552121234</v>
      </c>
      <c r="I14744" s="1">
        <v>0.884918394146882</v>
      </c>
      <c r="J14744" s="1" t="s">
        <v>7</v>
      </c>
      <c r="K14744" s="1">
        <v>4.9384391577937903</v>
      </c>
      <c r="L14744" s="1">
        <v>4.6234163291217101</v>
      </c>
    </row>
    <row r="14745" spans="1:12" x14ac:dyDescent="0.2">
      <c r="A14745" s="1" t="s">
        <v>14726</v>
      </c>
      <c r="B14745" s="1">
        <v>86.193427567012407</v>
      </c>
      <c r="C14745" s="1">
        <v>59.364136555087903</v>
      </c>
      <c r="D14745" s="1">
        <v>158.25394904306401</v>
      </c>
      <c r="E14745" s="1">
        <v>77.277671004891502</v>
      </c>
      <c r="F14745" s="1">
        <v>116.78098741575999</v>
      </c>
      <c r="G14745" s="1">
        <v>403.50960723467603</v>
      </c>
      <c r="H14745" s="1">
        <v>1.35697935755169</v>
      </c>
      <c r="I14745" s="1">
        <v>5.1765537829153899E-2</v>
      </c>
      <c r="J14745" s="1">
        <v>0.30157441813494201</v>
      </c>
      <c r="K14745" s="1">
        <v>72.778782061050094</v>
      </c>
      <c r="L14745" s="1">
        <v>188.95555367459801</v>
      </c>
    </row>
    <row r="14746" spans="1:12" x14ac:dyDescent="0.2">
      <c r="A14746" s="1" t="s">
        <v>14727</v>
      </c>
      <c r="B14746" s="1">
        <v>362.73067434451002</v>
      </c>
      <c r="C14746" s="1">
        <v>239.15266440764</v>
      </c>
      <c r="D14746" s="1">
        <v>490.37901315317799</v>
      </c>
      <c r="E14746" s="1">
        <v>443.39647297888598</v>
      </c>
      <c r="F14746" s="1">
        <v>385.12878828601799</v>
      </c>
      <c r="G14746" s="1">
        <v>543.65066842995304</v>
      </c>
      <c r="H14746" s="1">
        <v>0.64068946878261201</v>
      </c>
      <c r="I14746" s="1">
        <v>3.4693572385635502E-3</v>
      </c>
      <c r="J14746" s="1">
        <v>7.9023072955208204E-2</v>
      </c>
      <c r="K14746" s="1">
        <v>300.94166937607503</v>
      </c>
      <c r="L14746" s="1">
        <v>465.63873571200901</v>
      </c>
    </row>
    <row r="14747" spans="1:12" x14ac:dyDescent="0.2">
      <c r="A14747" s="1" t="s">
        <v>14728</v>
      </c>
      <c r="B14747" s="1">
        <v>40.702451906644697</v>
      </c>
      <c r="C14747" s="1">
        <v>28.834009183899799</v>
      </c>
      <c r="D14747" s="1">
        <v>64.550952899144505</v>
      </c>
      <c r="E14747" s="1">
        <v>39.272259035272697</v>
      </c>
      <c r="F14747" s="1">
        <v>34.785826038737099</v>
      </c>
      <c r="G14747" s="1">
        <v>169.135763511541</v>
      </c>
      <c r="H14747" s="1">
        <v>1.1534203384568</v>
      </c>
      <c r="I14747" s="1">
        <v>0.114076997656112</v>
      </c>
      <c r="J14747" s="1">
        <v>0.42581526329693398</v>
      </c>
      <c r="K14747" s="1">
        <v>34.768230545272303</v>
      </c>
      <c r="L14747" s="1">
        <v>76.936200371173797</v>
      </c>
    </row>
    <row r="14748" spans="1:12" x14ac:dyDescent="0.2">
      <c r="A14748" s="1" t="s">
        <v>14729</v>
      </c>
      <c r="B14748" s="1">
        <v>571.03145763145699</v>
      </c>
      <c r="C14748" s="1">
        <v>512.22769256104402</v>
      </c>
      <c r="D14748" s="1">
        <v>1092.1604772774599</v>
      </c>
      <c r="E14748" s="1">
        <v>235.63355421163601</v>
      </c>
      <c r="F14748" s="1">
        <v>247.227835061024</v>
      </c>
      <c r="G14748" s="1">
        <v>331.022851444016</v>
      </c>
      <c r="H14748" s="1">
        <v>-0.41486093116417699</v>
      </c>
      <c r="I14748" s="1">
        <v>0.182589852425946</v>
      </c>
      <c r="J14748" s="1">
        <v>0.52235450410654505</v>
      </c>
      <c r="K14748" s="1">
        <v>541.62957509625005</v>
      </c>
      <c r="L14748" s="1">
        <v>476.51117949853398</v>
      </c>
    </row>
    <row r="14749" spans="1:12" x14ac:dyDescent="0.2">
      <c r="A14749" s="1" t="s">
        <v>14730</v>
      </c>
      <c r="B14749" s="1">
        <v>10336.028522410899</v>
      </c>
      <c r="C14749" s="1">
        <v>22694.061345916401</v>
      </c>
      <c r="D14749" s="1">
        <v>11844.058712591401</v>
      </c>
      <c r="E14749" s="1">
        <v>14554.805937298301</v>
      </c>
      <c r="F14749" s="1">
        <v>17304.706103341701</v>
      </c>
      <c r="G14749" s="1">
        <v>10080.4915052878</v>
      </c>
      <c r="H14749" s="1">
        <v>-0.23105445008876099</v>
      </c>
      <c r="I14749" s="1">
        <v>0.468383741300402</v>
      </c>
      <c r="J14749" s="1">
        <v>0.76312178197695002</v>
      </c>
      <c r="K14749" s="1">
        <v>16515.0449341637</v>
      </c>
      <c r="L14749" s="1">
        <v>13446.015564629801</v>
      </c>
    </row>
    <row r="14750" spans="1:12" x14ac:dyDescent="0.2">
      <c r="A14750" s="1" t="s">
        <v>14731</v>
      </c>
      <c r="B14750" s="1">
        <v>2196.7352720203799</v>
      </c>
      <c r="C14750" s="1">
        <v>3002.1291915001598</v>
      </c>
      <c r="D14750" s="1">
        <v>2064.5893483710302</v>
      </c>
      <c r="E14750" s="1">
        <v>1474.6099844212099</v>
      </c>
      <c r="F14750" s="1">
        <v>1497.0328705956499</v>
      </c>
      <c r="G14750" s="1">
        <v>1152.5394170715001</v>
      </c>
      <c r="H14750" s="1">
        <v>-0.74492712802936101</v>
      </c>
      <c r="I14750" s="1">
        <v>3.44132168891585E-2</v>
      </c>
      <c r="J14750" s="1">
        <v>0.24906282439111699</v>
      </c>
      <c r="K14750" s="1">
        <v>2599.43223176027</v>
      </c>
      <c r="L14750" s="1">
        <v>1547.19290511485</v>
      </c>
    </row>
    <row r="14751" spans="1:12" x14ac:dyDescent="0.2">
      <c r="A14751" s="1" t="s">
        <v>14732</v>
      </c>
      <c r="B14751" s="1">
        <v>10.774178445876499</v>
      </c>
      <c r="C14751" s="1">
        <v>0</v>
      </c>
      <c r="D14751" s="1">
        <v>5.2057220079955204</v>
      </c>
      <c r="E14751" s="1">
        <v>0</v>
      </c>
      <c r="F14751" s="1">
        <v>2.4847018599097899</v>
      </c>
      <c r="G14751" s="1">
        <v>2.4162251930220102</v>
      </c>
      <c r="H14751" s="1">
        <v>-0.80346213035744396</v>
      </c>
      <c r="I14751" s="1">
        <v>0.469681832119762</v>
      </c>
      <c r="J14751" s="1" t="s">
        <v>7</v>
      </c>
      <c r="K14751" s="1">
        <v>5.3870892229382701</v>
      </c>
      <c r="L14751" s="1">
        <v>2.5266622652318298</v>
      </c>
    </row>
    <row r="14752" spans="1:12" x14ac:dyDescent="0.2">
      <c r="A14752" s="1" t="s">
        <v>14733</v>
      </c>
      <c r="B14752" s="1">
        <v>5060.2724767466798</v>
      </c>
      <c r="C14752" s="1">
        <v>6597.89974855119</v>
      </c>
      <c r="D14752" s="1">
        <v>2543.5157731066101</v>
      </c>
      <c r="E14752" s="1">
        <v>5214.3425222317001</v>
      </c>
      <c r="F14752" s="1">
        <v>5595.54858851685</v>
      </c>
      <c r="G14752" s="1">
        <v>4708.0147886033901</v>
      </c>
      <c r="H14752" s="1">
        <v>-0.43794352035480599</v>
      </c>
      <c r="I14752" s="1">
        <v>7.0481253682586301E-2</v>
      </c>
      <c r="J14752" s="1">
        <v>0.34770407068874198</v>
      </c>
      <c r="K14752" s="1">
        <v>5829.0861126489399</v>
      </c>
      <c r="L14752" s="1">
        <v>4515.3554181146401</v>
      </c>
    </row>
    <row r="14753" spans="1:12" x14ac:dyDescent="0.2">
      <c r="A14753" s="1" t="s">
        <v>14734</v>
      </c>
      <c r="B14753" s="1">
        <v>29.928273460768199</v>
      </c>
      <c r="C14753" s="1">
        <v>3.3922363745764499</v>
      </c>
      <c r="D14753" s="1">
        <v>0</v>
      </c>
      <c r="E14753" s="1">
        <v>7.6010823939237504</v>
      </c>
      <c r="F14753" s="1">
        <v>3.7270527898646901</v>
      </c>
      <c r="G14753" s="1">
        <v>2.4162251930220102</v>
      </c>
      <c r="H14753" s="1">
        <v>-2.3636306619553902</v>
      </c>
      <c r="I14753" s="1">
        <v>0.151887299912775</v>
      </c>
      <c r="J14753" s="1" t="s">
        <v>7</v>
      </c>
      <c r="K14753" s="1">
        <v>16.660254917672301</v>
      </c>
      <c r="L14753" s="1">
        <v>3.4360900942026098</v>
      </c>
    </row>
    <row r="14754" spans="1:12" x14ac:dyDescent="0.2">
      <c r="A14754" s="1" t="s">
        <v>14735</v>
      </c>
      <c r="B14754" s="1">
        <v>2943.7449776011599</v>
      </c>
      <c r="C14754" s="1">
        <v>4148.7050861070002</v>
      </c>
      <c r="D14754" s="1">
        <v>2610.1490148089601</v>
      </c>
      <c r="E14754" s="1">
        <v>3753.6678555326798</v>
      </c>
      <c r="F14754" s="1">
        <v>3325.77343948925</v>
      </c>
      <c r="G14754" s="1">
        <v>3049.2761935937801</v>
      </c>
      <c r="H14754" s="1">
        <v>-0.15588765765464699</v>
      </c>
      <c r="I14754" s="1">
        <v>0.42817025424876998</v>
      </c>
      <c r="J14754" s="1">
        <v>0.73740200090116303</v>
      </c>
      <c r="K14754" s="1">
        <v>3546.22503185408</v>
      </c>
      <c r="L14754" s="1">
        <v>3184.7166258561701</v>
      </c>
    </row>
    <row r="14755" spans="1:12" x14ac:dyDescent="0.2">
      <c r="A14755" s="1" t="s">
        <v>14736</v>
      </c>
      <c r="B14755" s="1">
        <v>1033.12399986572</v>
      </c>
      <c r="C14755" s="1">
        <v>692.01622041359599</v>
      </c>
      <c r="D14755" s="1">
        <v>766.28227957694105</v>
      </c>
      <c r="E14755" s="1">
        <v>938.73367564958403</v>
      </c>
      <c r="F14755" s="1">
        <v>858.46449259883298</v>
      </c>
      <c r="G14755" s="1">
        <v>1049.8498463680601</v>
      </c>
      <c r="H14755" s="1">
        <v>7.5921605900587497E-2</v>
      </c>
      <c r="I14755" s="1">
        <v>0.67598968563460304</v>
      </c>
      <c r="J14755" s="1">
        <v>0.87797772624498704</v>
      </c>
      <c r="K14755" s="1">
        <v>862.570110139657</v>
      </c>
      <c r="L14755" s="1">
        <v>903.33257354835496</v>
      </c>
    </row>
    <row r="14756" spans="1:12" x14ac:dyDescent="0.2">
      <c r="A14756" s="1" t="s">
        <v>14737</v>
      </c>
      <c r="B14756" s="1">
        <v>2.3942618768614499</v>
      </c>
      <c r="C14756" s="1">
        <v>8.4805909364411196</v>
      </c>
      <c r="D14756" s="1">
        <v>10.411444015991</v>
      </c>
      <c r="E14756" s="1">
        <v>10.1347765252317</v>
      </c>
      <c r="F14756" s="1">
        <v>18.635263949323399</v>
      </c>
      <c r="G14756" s="1">
        <v>16.913576351154099</v>
      </c>
      <c r="H14756" s="1">
        <v>1.46522338251317</v>
      </c>
      <c r="I14756" s="1">
        <v>3.7270358863469501E-2</v>
      </c>
      <c r="J14756" s="1" t="s">
        <v>7</v>
      </c>
      <c r="K14756" s="1">
        <v>5.4374264066512898</v>
      </c>
      <c r="L14756" s="1">
        <v>14.0237652104251</v>
      </c>
    </row>
    <row r="14757" spans="1:12" x14ac:dyDescent="0.2">
      <c r="A14757" s="1" t="s">
        <v>14738</v>
      </c>
      <c r="B14757" s="1">
        <v>6779.3525043332102</v>
      </c>
      <c r="C14757" s="1">
        <v>8741.7931372835101</v>
      </c>
      <c r="D14757" s="1">
        <v>7310.9159880289099</v>
      </c>
      <c r="E14757" s="1">
        <v>7261.5673803284899</v>
      </c>
      <c r="F14757" s="1">
        <v>6049.0066779503904</v>
      </c>
      <c r="G14757" s="1">
        <v>6441.6563645966799</v>
      </c>
      <c r="H14757" s="1">
        <v>-0.19164557739600499</v>
      </c>
      <c r="I14757" s="1">
        <v>0.12905130596394901</v>
      </c>
      <c r="J14757" s="1">
        <v>0.44791744801703298</v>
      </c>
      <c r="K14757" s="1">
        <v>7760.5728208083601</v>
      </c>
      <c r="L14757" s="1">
        <v>6765.7866027261198</v>
      </c>
    </row>
    <row r="14758" spans="1:12" x14ac:dyDescent="0.2">
      <c r="A14758" s="1" t="s">
        <v>14739</v>
      </c>
      <c r="B14758" s="1">
        <v>496.80933944875198</v>
      </c>
      <c r="C14758" s="1">
        <v>254.41772809323399</v>
      </c>
      <c r="D14758" s="1">
        <v>493.502446357976</v>
      </c>
      <c r="E14758" s="1">
        <v>368.65249610530202</v>
      </c>
      <c r="F14758" s="1">
        <v>485.75921361236402</v>
      </c>
      <c r="G14758" s="1">
        <v>477.204475621847</v>
      </c>
      <c r="H14758" s="1">
        <v>0.33050616048201897</v>
      </c>
      <c r="I14758" s="1">
        <v>0.12967655149922599</v>
      </c>
      <c r="J14758" s="1">
        <v>0.44889991089512199</v>
      </c>
      <c r="K14758" s="1">
        <v>375.613533770993</v>
      </c>
      <c r="L14758" s="1">
        <v>456.27965792437197</v>
      </c>
    </row>
    <row r="14759" spans="1:12" x14ac:dyDescent="0.2">
      <c r="A14759" s="1" t="s">
        <v>14740</v>
      </c>
      <c r="B14759" s="1">
        <v>26156.113873773</v>
      </c>
      <c r="C14759" s="1">
        <v>36254.526253285803</v>
      </c>
      <c r="D14759" s="1">
        <v>16760.342576942399</v>
      </c>
      <c r="E14759" s="1">
        <v>14608.0135140558</v>
      </c>
      <c r="F14759" s="1">
        <v>26853.415350975101</v>
      </c>
      <c r="G14759" s="1">
        <v>35275.679705524897</v>
      </c>
      <c r="H14759" s="1">
        <v>-0.41029023296026301</v>
      </c>
      <c r="I14759" s="1">
        <v>0.34370613147265999</v>
      </c>
      <c r="J14759" s="1">
        <v>0.676075525233789</v>
      </c>
      <c r="K14759" s="1">
        <v>31205.320063529402</v>
      </c>
      <c r="L14759" s="1">
        <v>23374.362786874499</v>
      </c>
    </row>
    <row r="14760" spans="1:12" x14ac:dyDescent="0.2">
      <c r="A14760" s="1" t="s">
        <v>14741</v>
      </c>
      <c r="B14760" s="1">
        <v>1879.4955733362401</v>
      </c>
      <c r="C14760" s="1">
        <v>1950.53591538146</v>
      </c>
      <c r="D14760" s="1">
        <v>2852.7356603815501</v>
      </c>
      <c r="E14760" s="1">
        <v>1636.7664088249201</v>
      </c>
      <c r="F14760" s="1">
        <v>719.32118844388401</v>
      </c>
      <c r="G14760" s="1">
        <v>2309.9112845290401</v>
      </c>
      <c r="H14760" s="1">
        <v>-0.101410930094784</v>
      </c>
      <c r="I14760" s="1">
        <v>0.78955321270753498</v>
      </c>
      <c r="J14760" s="1">
        <v>0.92856337044118498</v>
      </c>
      <c r="K14760" s="1">
        <v>1915.01574435885</v>
      </c>
      <c r="L14760" s="1">
        <v>1879.6836355448499</v>
      </c>
    </row>
    <row r="14761" spans="1:12" x14ac:dyDescent="0.2">
      <c r="A14761" s="1" t="s">
        <v>14742</v>
      </c>
      <c r="B14761" s="1">
        <v>187.949557333624</v>
      </c>
      <c r="C14761" s="1">
        <v>133.99333679577001</v>
      </c>
      <c r="D14761" s="1">
        <v>294.64386565254699</v>
      </c>
      <c r="E14761" s="1">
        <v>119.083624171472</v>
      </c>
      <c r="F14761" s="1">
        <v>134.17390043512901</v>
      </c>
      <c r="G14761" s="1">
        <v>134.10049821272199</v>
      </c>
      <c r="H14761" s="1">
        <v>4.4747140181697703E-2</v>
      </c>
      <c r="I14761" s="1">
        <v>0.85190178498802405</v>
      </c>
      <c r="J14761" s="1">
        <v>0.95350734288551298</v>
      </c>
      <c r="K14761" s="1">
        <v>160.971447064697</v>
      </c>
      <c r="L14761" s="1">
        <v>170.50047211796701</v>
      </c>
    </row>
    <row r="14762" spans="1:12" x14ac:dyDescent="0.2">
      <c r="A14762" s="1" t="s">
        <v>14743</v>
      </c>
      <c r="B14762" s="1">
        <v>3897.8583355304499</v>
      </c>
      <c r="C14762" s="1">
        <v>4416.6917596985404</v>
      </c>
      <c r="D14762" s="1">
        <v>3463.8874241202202</v>
      </c>
      <c r="E14762" s="1">
        <v>3744.7999260730999</v>
      </c>
      <c r="F14762" s="1">
        <v>4217.7814071968696</v>
      </c>
      <c r="G14762" s="1">
        <v>3352.5124553180399</v>
      </c>
      <c r="H14762" s="1">
        <v>-0.17444234652051799</v>
      </c>
      <c r="I14762" s="1">
        <v>0.162297338614212</v>
      </c>
      <c r="J14762" s="1">
        <v>0.495463685981611</v>
      </c>
      <c r="K14762" s="1">
        <v>4157.2750476144902</v>
      </c>
      <c r="L14762" s="1">
        <v>3694.7453031770601</v>
      </c>
    </row>
    <row r="14763" spans="1:12" x14ac:dyDescent="0.2">
      <c r="A14763" s="1" t="s">
        <v>14744</v>
      </c>
      <c r="B14763" s="1">
        <v>496.80933944875198</v>
      </c>
      <c r="C14763" s="1">
        <v>125.512745859329</v>
      </c>
      <c r="D14763" s="1">
        <v>381.05885098527199</v>
      </c>
      <c r="E14763" s="1">
        <v>250.83571899948399</v>
      </c>
      <c r="F14763" s="1">
        <v>141.62800601485799</v>
      </c>
      <c r="G14763" s="1">
        <v>419.21507098931897</v>
      </c>
      <c r="H14763" s="1">
        <v>9.9013671206456294E-2</v>
      </c>
      <c r="I14763" s="1">
        <v>0.78374321182203299</v>
      </c>
      <c r="J14763" s="1">
        <v>0.92539606192191204</v>
      </c>
      <c r="K14763" s="1">
        <v>311.16104265403999</v>
      </c>
      <c r="L14763" s="1">
        <v>298.18441174723301</v>
      </c>
    </row>
    <row r="14764" spans="1:12" x14ac:dyDescent="0.2">
      <c r="A14764" s="1" t="s">
        <v>14745</v>
      </c>
      <c r="B14764" s="1">
        <v>1820.8361573531399</v>
      </c>
      <c r="C14764" s="1">
        <v>1304.3148860246399</v>
      </c>
      <c r="D14764" s="1">
        <v>2029.1904387166601</v>
      </c>
      <c r="E14764" s="1">
        <v>325.57969587306701</v>
      </c>
      <c r="F14764" s="1">
        <v>554.08851475988297</v>
      </c>
      <c r="G14764" s="1">
        <v>932.66292450649701</v>
      </c>
      <c r="H14764" s="1">
        <v>-0.93333456781050095</v>
      </c>
      <c r="I14764" s="1">
        <v>7.5479299302307398E-3</v>
      </c>
      <c r="J14764" s="1">
        <v>0.11959827043214</v>
      </c>
      <c r="K14764" s="1">
        <v>1562.5755216888899</v>
      </c>
      <c r="L14764" s="1">
        <v>960.38039346402604</v>
      </c>
    </row>
    <row r="14765" spans="1:12" x14ac:dyDescent="0.2">
      <c r="A14765" s="1" t="s">
        <v>14746</v>
      </c>
      <c r="B14765" s="1">
        <v>1513.17350617644</v>
      </c>
      <c r="C14765" s="1">
        <v>890.46204832631804</v>
      </c>
      <c r="D14765" s="1">
        <v>1432.6146966003701</v>
      </c>
      <c r="E14765" s="1">
        <v>1422.6692547294001</v>
      </c>
      <c r="F14765" s="1">
        <v>1003.81955140356</v>
      </c>
      <c r="G14765" s="1">
        <v>3194.2497051751002</v>
      </c>
      <c r="H14765" s="1">
        <v>0.58305735761708199</v>
      </c>
      <c r="I14765" s="1">
        <v>0.156829157788033</v>
      </c>
      <c r="J14765" s="1">
        <v>0.48852909660536897</v>
      </c>
      <c r="K14765" s="1">
        <v>1201.81777725138</v>
      </c>
      <c r="L14765" s="1">
        <v>1763.3383019770999</v>
      </c>
    </row>
    <row r="14766" spans="1:12" x14ac:dyDescent="0.2">
      <c r="A14766" s="1" t="s">
        <v>14747</v>
      </c>
      <c r="B14766" s="1">
        <v>153.23276011913299</v>
      </c>
      <c r="C14766" s="1">
        <v>169.61181872882199</v>
      </c>
      <c r="D14766" s="1">
        <v>157.212804641465</v>
      </c>
      <c r="E14766" s="1">
        <v>150.754800812821</v>
      </c>
      <c r="F14766" s="1">
        <v>78.268108587158395</v>
      </c>
      <c r="G14766" s="1">
        <v>50.740729053462303</v>
      </c>
      <c r="H14766" s="1">
        <v>-0.56316131555285198</v>
      </c>
      <c r="I14766" s="1">
        <v>0.119543905117674</v>
      </c>
      <c r="J14766" s="1">
        <v>0.43452096726898098</v>
      </c>
      <c r="K14766" s="1">
        <v>161.42228942397799</v>
      </c>
      <c r="L14766" s="1">
        <v>109.244110773727</v>
      </c>
    </row>
    <row r="14767" spans="1:12" x14ac:dyDescent="0.2">
      <c r="A14767" s="1" t="s">
        <v>14748</v>
      </c>
      <c r="B14767" s="1">
        <v>8.3799165690150907</v>
      </c>
      <c r="C14767" s="1">
        <v>6.7844727491528998</v>
      </c>
      <c r="D14767" s="1">
        <v>10.411444015991</v>
      </c>
      <c r="E14767" s="1">
        <v>7.6010823939237504</v>
      </c>
      <c r="F14767" s="1">
        <v>2.4847018599097899</v>
      </c>
      <c r="G14767" s="1">
        <v>3.62433778953302</v>
      </c>
      <c r="H14767" s="1">
        <v>-0.30498487981372102</v>
      </c>
      <c r="I14767" s="1">
        <v>0.78775164822906496</v>
      </c>
      <c r="J14767" s="1" t="s">
        <v>7</v>
      </c>
      <c r="K14767" s="1">
        <v>7.5821946590840001</v>
      </c>
      <c r="L14767" s="1">
        <v>6.0303915148394003</v>
      </c>
    </row>
    <row r="14768" spans="1:12" x14ac:dyDescent="0.2">
      <c r="A14768" s="1" t="s">
        <v>14749</v>
      </c>
      <c r="B14768" s="1">
        <v>2745.0212418216602</v>
      </c>
      <c r="C14768" s="1">
        <v>2076.0486612407899</v>
      </c>
      <c r="D14768" s="1">
        <v>2040.6430271342499</v>
      </c>
      <c r="E14768" s="1">
        <v>1600.0278439209501</v>
      </c>
      <c r="F14768" s="1">
        <v>1094.5111692902601</v>
      </c>
      <c r="G14768" s="1">
        <v>1794.04720581884</v>
      </c>
      <c r="H14768" s="1">
        <v>-0.56253862630558704</v>
      </c>
      <c r="I14768" s="1">
        <v>5.2732441157320703E-2</v>
      </c>
      <c r="J14768" s="1">
        <v>0.30339935917315602</v>
      </c>
      <c r="K14768" s="1">
        <v>2410.53495153122</v>
      </c>
      <c r="L14768" s="1">
        <v>1632.30731154108</v>
      </c>
    </row>
    <row r="14769" spans="1:12" x14ac:dyDescent="0.2">
      <c r="A14769" s="1" t="s">
        <v>14750</v>
      </c>
      <c r="B14769" s="1">
        <v>22.745487830183801</v>
      </c>
      <c r="C14769" s="1">
        <v>49.1874274313585</v>
      </c>
      <c r="D14769" s="1">
        <v>62.468664095946302</v>
      </c>
      <c r="E14769" s="1">
        <v>35.471717838310902</v>
      </c>
      <c r="F14769" s="1">
        <v>47.209335338286003</v>
      </c>
      <c r="G14769" s="1">
        <v>53.156954246484297</v>
      </c>
      <c r="H14769" s="1">
        <v>0.48466770718905</v>
      </c>
      <c r="I14769" s="1">
        <v>0.33369683680512802</v>
      </c>
      <c r="J14769" s="1">
        <v>0.66920268211581002</v>
      </c>
      <c r="K14769" s="1">
        <v>35.966457630771203</v>
      </c>
      <c r="L14769" s="1">
        <v>49.576667879756897</v>
      </c>
    </row>
    <row r="14770" spans="1:12" x14ac:dyDescent="0.2">
      <c r="A14770" s="1" t="s">
        <v>14751</v>
      </c>
      <c r="B14770" s="1">
        <v>304.071258361405</v>
      </c>
      <c r="C14770" s="1">
        <v>469.82473787883799</v>
      </c>
      <c r="D14770" s="1">
        <v>336.28964171651103</v>
      </c>
      <c r="E14770" s="1">
        <v>368.65249610530202</v>
      </c>
      <c r="F14770" s="1">
        <v>295.67952132926501</v>
      </c>
      <c r="G14770" s="1">
        <v>289.94702316264102</v>
      </c>
      <c r="H14770" s="1">
        <v>-0.24091203179732201</v>
      </c>
      <c r="I14770" s="1">
        <v>0.39774665874101101</v>
      </c>
      <c r="J14770" s="1">
        <v>0.71627429352296001</v>
      </c>
      <c r="K14770" s="1">
        <v>386.94799812012099</v>
      </c>
      <c r="L14770" s="1">
        <v>322.64217057843001</v>
      </c>
    </row>
    <row r="14771" spans="1:12" x14ac:dyDescent="0.2">
      <c r="A14771" s="1" t="s">
        <v>14752</v>
      </c>
      <c r="B14771" s="1">
        <v>3.5913928152921799</v>
      </c>
      <c r="C14771" s="1">
        <v>1.6961181872882201</v>
      </c>
      <c r="D14771" s="1">
        <v>2.0822888031982099</v>
      </c>
      <c r="E14771" s="1">
        <v>2.5336941313079202</v>
      </c>
      <c r="F14771" s="1">
        <v>1.2423509299549</v>
      </c>
      <c r="G14771" s="1">
        <v>1.20811259651101</v>
      </c>
      <c r="H14771" s="1">
        <v>-0.62862539245470495</v>
      </c>
      <c r="I14771" s="1">
        <v>0.60006812008574095</v>
      </c>
      <c r="J14771" s="1" t="s">
        <v>7</v>
      </c>
      <c r="K14771" s="1">
        <v>2.6437555012902001</v>
      </c>
      <c r="L14771" s="1">
        <v>1.76661161524301</v>
      </c>
    </row>
    <row r="14772" spans="1:12" x14ac:dyDescent="0.2">
      <c r="A14772" s="1" t="s">
        <v>14753</v>
      </c>
      <c r="B14772" s="1">
        <v>0</v>
      </c>
      <c r="C14772" s="1">
        <v>1.6961181872882201</v>
      </c>
      <c r="D14772" s="1">
        <v>4.1645776063964197</v>
      </c>
      <c r="E14772" s="1">
        <v>1.2668470656539601</v>
      </c>
      <c r="F14772" s="1">
        <v>3.7270527898646901</v>
      </c>
      <c r="G14772" s="1">
        <v>1.20811259651101</v>
      </c>
      <c r="H14772" s="1">
        <v>1.8710421777572399</v>
      </c>
      <c r="I14772" s="1">
        <v>0.22485601882699799</v>
      </c>
      <c r="J14772" s="1" t="s">
        <v>7</v>
      </c>
      <c r="K14772" s="1">
        <v>0.84805909364411203</v>
      </c>
      <c r="L14772" s="1">
        <v>2.5916475146065201</v>
      </c>
    </row>
    <row r="14773" spans="1:12" x14ac:dyDescent="0.2">
      <c r="A14773" s="1" t="s">
        <v>14754</v>
      </c>
      <c r="B14773" s="1">
        <v>5.9856546921536404</v>
      </c>
      <c r="C14773" s="1">
        <v>8.4805909364411196</v>
      </c>
      <c r="D14773" s="1">
        <v>4.1645776063964197</v>
      </c>
      <c r="E14773" s="1">
        <v>1.2668470656539601</v>
      </c>
      <c r="F14773" s="1">
        <v>7.4541055797293696</v>
      </c>
      <c r="G14773" s="1">
        <v>2.4162251930220102</v>
      </c>
      <c r="H14773" s="1">
        <v>-0.911135526254096</v>
      </c>
      <c r="I14773" s="1">
        <v>0.42037954588881199</v>
      </c>
      <c r="J14773" s="1" t="s">
        <v>7</v>
      </c>
      <c r="K14773" s="1">
        <v>7.2331228142973796</v>
      </c>
      <c r="L14773" s="1">
        <v>3.82543886120044</v>
      </c>
    </row>
    <row r="14774" spans="1:12" x14ac:dyDescent="0.2">
      <c r="A14774" s="1" t="s">
        <v>14755</v>
      </c>
      <c r="B14774" s="1">
        <v>363.92780528294099</v>
      </c>
      <c r="C14774" s="1">
        <v>293.42844640086298</v>
      </c>
      <c r="D14774" s="1">
        <v>317.54904248772698</v>
      </c>
      <c r="E14774" s="1">
        <v>328.11339000437499</v>
      </c>
      <c r="F14774" s="1">
        <v>242.25843134120501</v>
      </c>
      <c r="G14774" s="1">
        <v>520.69652909624403</v>
      </c>
      <c r="H14774" s="1">
        <v>0.100601814239497</v>
      </c>
      <c r="I14774" s="1">
        <v>0.698379532921516</v>
      </c>
      <c r="J14774" s="1">
        <v>0.88991872598612398</v>
      </c>
      <c r="K14774" s="1">
        <v>328.67812584190199</v>
      </c>
      <c r="L14774" s="1">
        <v>352.15434823238797</v>
      </c>
    </row>
    <row r="14775" spans="1:12" x14ac:dyDescent="0.2">
      <c r="A14775" s="1" t="s">
        <v>14756</v>
      </c>
      <c r="B14775" s="1">
        <v>26608.629368499802</v>
      </c>
      <c r="C14775" s="1">
        <v>62084.710127498198</v>
      </c>
      <c r="D14775" s="1">
        <v>20443.911469800001</v>
      </c>
      <c r="E14775" s="1">
        <v>26725.405697035902</v>
      </c>
      <c r="F14775" s="1">
        <v>41889.588656219203</v>
      </c>
      <c r="G14775" s="1">
        <v>28565.8223445027</v>
      </c>
      <c r="H14775" s="1">
        <v>-0.52406390250436596</v>
      </c>
      <c r="I14775" s="1">
        <v>0.17859005225900701</v>
      </c>
      <c r="J14775" s="1">
        <v>0.51833169089909903</v>
      </c>
      <c r="K14775" s="1">
        <v>44346.669747999003</v>
      </c>
      <c r="L14775" s="1">
        <v>29406.1820418895</v>
      </c>
    </row>
    <row r="14776" spans="1:12" x14ac:dyDescent="0.2">
      <c r="A14776" s="1" t="s">
        <v>14757</v>
      </c>
      <c r="B14776" s="1">
        <v>2024.3484168863599</v>
      </c>
      <c r="C14776" s="1">
        <v>1358.59066801787</v>
      </c>
      <c r="D14776" s="1">
        <v>1418.03867497798</v>
      </c>
      <c r="E14776" s="1">
        <v>2531.1604371766098</v>
      </c>
      <c r="F14776" s="1">
        <v>2341.8315029649798</v>
      </c>
      <c r="G14776" s="1">
        <v>1604.37352816662</v>
      </c>
      <c r="H14776" s="1">
        <v>0.18905896397170399</v>
      </c>
      <c r="I14776" s="1">
        <v>0.37976553323176698</v>
      </c>
      <c r="J14776" s="1">
        <v>0.70228423236993398</v>
      </c>
      <c r="K14776" s="1">
        <v>1691.4695424521101</v>
      </c>
      <c r="L14776" s="1">
        <v>1973.8510358215501</v>
      </c>
    </row>
    <row r="14777" spans="1:12" x14ac:dyDescent="0.2">
      <c r="A14777" s="1" t="s">
        <v>14758</v>
      </c>
      <c r="B14777" s="1">
        <v>179.56964076460901</v>
      </c>
      <c r="C14777" s="1">
        <v>488.48203793900899</v>
      </c>
      <c r="D14777" s="1">
        <v>117.649317380699</v>
      </c>
      <c r="E14777" s="1">
        <v>163.423271469361</v>
      </c>
      <c r="F14777" s="1">
        <v>6906.2288196192603</v>
      </c>
      <c r="G14777" s="1">
        <v>79.735431369726399</v>
      </c>
      <c r="H14777" s="1">
        <v>1.4314942392019201</v>
      </c>
      <c r="I14777" s="1">
        <v>0.29837287037070098</v>
      </c>
      <c r="J14777" s="1">
        <v>0.63808321584070604</v>
      </c>
      <c r="K14777" s="1">
        <v>334.025839351809</v>
      </c>
      <c r="L14777" s="1">
        <v>1816.75920995976</v>
      </c>
    </row>
    <row r="14778" spans="1:12" x14ac:dyDescent="0.2">
      <c r="A14778" s="1" t="s">
        <v>14759</v>
      </c>
      <c r="B14778" s="1">
        <v>254.98888988574501</v>
      </c>
      <c r="C14778" s="1">
        <v>184.876882414417</v>
      </c>
      <c r="D14778" s="1">
        <v>300.89073206214101</v>
      </c>
      <c r="E14778" s="1">
        <v>178.62543625720801</v>
      </c>
      <c r="F14778" s="1">
        <v>226.10786925179099</v>
      </c>
      <c r="G14778" s="1">
        <v>257.327983056844</v>
      </c>
      <c r="H14778" s="1">
        <v>0.13762778648528301</v>
      </c>
      <c r="I14778" s="1">
        <v>0.54114566650618201</v>
      </c>
      <c r="J14778" s="1">
        <v>0.80810063181731795</v>
      </c>
      <c r="K14778" s="1">
        <v>219.932886150081</v>
      </c>
      <c r="L14778" s="1">
        <v>240.738005156996</v>
      </c>
    </row>
    <row r="14779" spans="1:12" x14ac:dyDescent="0.2">
      <c r="A14779" s="1" t="s">
        <v>14760</v>
      </c>
      <c r="B14779" s="1">
        <v>15.562702199599499</v>
      </c>
      <c r="C14779" s="1">
        <v>0</v>
      </c>
      <c r="D14779" s="1">
        <v>1.0411444015991</v>
      </c>
      <c r="E14779" s="1">
        <v>1.2668470656539601</v>
      </c>
      <c r="F14779" s="1">
        <v>73.298704867338799</v>
      </c>
      <c r="G14779" s="1">
        <v>6.0405629825550298</v>
      </c>
      <c r="H14779" s="1">
        <v>0.43856267547593902</v>
      </c>
      <c r="I14779" s="1">
        <v>0.74186341800540301</v>
      </c>
      <c r="J14779" s="1">
        <v>0.909953404196162</v>
      </c>
      <c r="K14779" s="1">
        <v>7.7813510997997302</v>
      </c>
      <c r="L14779" s="1">
        <v>20.411814829286701</v>
      </c>
    </row>
    <row r="14780" spans="1:12" x14ac:dyDescent="0.2">
      <c r="A14780" s="1" t="s">
        <v>14761</v>
      </c>
      <c r="B14780" s="1">
        <v>735.03839619646703</v>
      </c>
      <c r="C14780" s="1">
        <v>1019.36703056022</v>
      </c>
      <c r="D14780" s="1">
        <v>956.81170506957699</v>
      </c>
      <c r="E14780" s="1">
        <v>1035.01405263928</v>
      </c>
      <c r="F14780" s="1">
        <v>1006.3042532634699</v>
      </c>
      <c r="G14780" s="1">
        <v>798.56242629377505</v>
      </c>
      <c r="H14780" s="1">
        <v>0.11804271485828299</v>
      </c>
      <c r="I14780" s="1">
        <v>0.66828621766956198</v>
      </c>
      <c r="J14780" s="1">
        <v>0.87416026126399404</v>
      </c>
      <c r="K14780" s="1">
        <v>877.20271337834504</v>
      </c>
      <c r="L14780" s="1">
        <v>949.17310931652605</v>
      </c>
    </row>
    <row r="14781" spans="1:12" x14ac:dyDescent="0.2">
      <c r="A14781" s="1" t="s">
        <v>14762</v>
      </c>
      <c r="B14781" s="1">
        <v>0</v>
      </c>
      <c r="C14781" s="1">
        <v>5.0883545618646702</v>
      </c>
      <c r="D14781" s="1">
        <v>4.1645776063964197</v>
      </c>
      <c r="E14781" s="1">
        <v>3.8005411969618801</v>
      </c>
      <c r="F14781" s="1">
        <v>7.4541055797293696</v>
      </c>
      <c r="G14781" s="1">
        <v>3.62433778953302</v>
      </c>
      <c r="H14781" s="1">
        <v>1.1176992989616401</v>
      </c>
      <c r="I14781" s="1">
        <v>0.32821836064988402</v>
      </c>
      <c r="J14781" s="1" t="s">
        <v>7</v>
      </c>
      <c r="K14781" s="1">
        <v>2.54417728093234</v>
      </c>
      <c r="L14781" s="1">
        <v>4.7608905431551696</v>
      </c>
    </row>
    <row r="14782" spans="1:12" x14ac:dyDescent="0.2">
      <c r="A14782" s="1" t="s">
        <v>14763</v>
      </c>
      <c r="B14782" s="1">
        <v>43787.4583349807</v>
      </c>
      <c r="C14782" s="1">
        <v>73893.084947398806</v>
      </c>
      <c r="D14782" s="1">
        <v>27694.441082536199</v>
      </c>
      <c r="E14782" s="1">
        <v>42042.853567857899</v>
      </c>
      <c r="F14782" s="1">
        <v>45839.022262545797</v>
      </c>
      <c r="G14782" s="1">
        <v>38282.671958240797</v>
      </c>
      <c r="H14782" s="1">
        <v>-0.60521848175646897</v>
      </c>
      <c r="I14782" s="1">
        <v>5.5523491753042702E-5</v>
      </c>
      <c r="J14782" s="1">
        <v>8.3801213512521601E-3</v>
      </c>
      <c r="K14782" s="1">
        <v>58840.2716411898</v>
      </c>
      <c r="L14782" s="1">
        <v>38464.7472177952</v>
      </c>
    </row>
    <row r="14783" spans="1:12" x14ac:dyDescent="0.2">
      <c r="A14783" s="1" t="s">
        <v>14764</v>
      </c>
      <c r="B14783" s="1">
        <v>124.501617596796</v>
      </c>
      <c r="C14783" s="1">
        <v>344.31199201951</v>
      </c>
      <c r="D14783" s="1">
        <v>849.57383170487003</v>
      </c>
      <c r="E14783" s="1">
        <v>431.99484938799998</v>
      </c>
      <c r="F14783" s="1">
        <v>760.31876913239603</v>
      </c>
      <c r="G14783" s="1">
        <v>403.50960723467603</v>
      </c>
      <c r="H14783" s="1">
        <v>1.2318990059163</v>
      </c>
      <c r="I14783" s="1">
        <v>2.6074639665355202E-2</v>
      </c>
      <c r="J14783" s="1">
        <v>0.217536161853566</v>
      </c>
      <c r="K14783" s="1">
        <v>234.406804808153</v>
      </c>
      <c r="L14783" s="1">
        <v>611.34926436498495</v>
      </c>
    </row>
    <row r="14784" spans="1:12" x14ac:dyDescent="0.2">
      <c r="A14784" s="1" t="s">
        <v>14765</v>
      </c>
      <c r="B14784" s="1">
        <v>4.7885237537229104</v>
      </c>
      <c r="C14784" s="1">
        <v>15.265063685594001</v>
      </c>
      <c r="D14784" s="1">
        <v>43.728064867162402</v>
      </c>
      <c r="E14784" s="1">
        <v>15.202164787847501</v>
      </c>
      <c r="F14784" s="1">
        <v>31.058773248872399</v>
      </c>
      <c r="G14784" s="1">
        <v>18.121688947665099</v>
      </c>
      <c r="H14784" s="1">
        <v>1.47825654489616</v>
      </c>
      <c r="I14784" s="1">
        <v>7.26490068739407E-2</v>
      </c>
      <c r="J14784" s="1">
        <v>0.35244203269818902</v>
      </c>
      <c r="K14784" s="1">
        <v>10.0267937196585</v>
      </c>
      <c r="L14784" s="1">
        <v>27.0276729628869</v>
      </c>
    </row>
    <row r="14785" spans="1:12" x14ac:dyDescent="0.2">
      <c r="A14785" s="1" t="s">
        <v>14766</v>
      </c>
      <c r="B14785" s="1">
        <v>2954.5191560470398</v>
      </c>
      <c r="C14785" s="1">
        <v>6748.85426721985</v>
      </c>
      <c r="D14785" s="1">
        <v>2727.79833218965</v>
      </c>
      <c r="E14785" s="1">
        <v>4834.2884025355097</v>
      </c>
      <c r="F14785" s="1">
        <v>4860.0768379835499</v>
      </c>
      <c r="G14785" s="1">
        <v>3313.8528522296901</v>
      </c>
      <c r="H14785" s="1">
        <v>-0.26806430985375301</v>
      </c>
      <c r="I14785" s="1">
        <v>0.460567085955083</v>
      </c>
      <c r="J14785" s="1">
        <v>0.75902984454938005</v>
      </c>
      <c r="K14785" s="1">
        <v>4851.6867116334397</v>
      </c>
      <c r="L14785" s="1">
        <v>3934.0041062345999</v>
      </c>
    </row>
    <row r="14786" spans="1:12" x14ac:dyDescent="0.2">
      <c r="A14786" s="1" t="s">
        <v>14767</v>
      </c>
      <c r="B14786" s="1">
        <v>8.3799165690150907</v>
      </c>
      <c r="C14786" s="1">
        <v>1.6961181872882201</v>
      </c>
      <c r="D14786" s="1">
        <v>7.2880108111937298</v>
      </c>
      <c r="E14786" s="1">
        <v>1.2668470656539601</v>
      </c>
      <c r="F14786" s="1">
        <v>0</v>
      </c>
      <c r="G14786" s="1">
        <v>13.289238561621101</v>
      </c>
      <c r="H14786" s="1">
        <v>0.12020973172275901</v>
      </c>
      <c r="I14786" s="1">
        <v>0.89501058861583405</v>
      </c>
      <c r="J14786" s="1" t="s">
        <v>7</v>
      </c>
      <c r="K14786" s="1">
        <v>5.0380173781516602</v>
      </c>
      <c r="L14786" s="1">
        <v>5.4610241096171901</v>
      </c>
    </row>
    <row r="14787" spans="1:12" x14ac:dyDescent="0.2">
      <c r="A14787" s="1" t="s">
        <v>14768</v>
      </c>
      <c r="B14787" s="1">
        <v>356.74501965235697</v>
      </c>
      <c r="C14787" s="1">
        <v>252.721609905945</v>
      </c>
      <c r="D14787" s="1">
        <v>164.500815452659</v>
      </c>
      <c r="E14787" s="1">
        <v>168.49065973197699</v>
      </c>
      <c r="F14787" s="1">
        <v>243.50078227116001</v>
      </c>
      <c r="G14787" s="1">
        <v>186.04933986269501</v>
      </c>
      <c r="H14787" s="1">
        <v>-0.67890805590179704</v>
      </c>
      <c r="I14787" s="1">
        <v>1.11921637171171E-2</v>
      </c>
      <c r="J14787" s="1">
        <v>0.14475062945360401</v>
      </c>
      <c r="K14787" s="1">
        <v>304.73331477915099</v>
      </c>
      <c r="L14787" s="1">
        <v>190.635399329622</v>
      </c>
    </row>
    <row r="14788" spans="1:12" x14ac:dyDescent="0.2">
      <c r="A14788" s="1" t="s">
        <v>14769</v>
      </c>
      <c r="B14788" s="1">
        <v>23.942618768614501</v>
      </c>
      <c r="C14788" s="1">
        <v>8.4805909364411196</v>
      </c>
      <c r="D14788" s="1">
        <v>20.822888031982099</v>
      </c>
      <c r="E14788" s="1">
        <v>6.3342353282697896</v>
      </c>
      <c r="F14788" s="1">
        <v>6.2117546497744804</v>
      </c>
      <c r="G14788" s="1">
        <v>10.8730133685991</v>
      </c>
      <c r="H14788" s="1">
        <v>-0.62274153147366595</v>
      </c>
      <c r="I14788" s="1">
        <v>0.246891144755786</v>
      </c>
      <c r="J14788" s="1">
        <v>0.59193177934261898</v>
      </c>
      <c r="K14788" s="1">
        <v>16.211604852527799</v>
      </c>
      <c r="L14788" s="1">
        <v>11.060472844656401</v>
      </c>
    </row>
    <row r="14789" spans="1:12" x14ac:dyDescent="0.2">
      <c r="A14789" s="1" t="s">
        <v>14770</v>
      </c>
      <c r="B14789" s="1">
        <v>500.400732264044</v>
      </c>
      <c r="C14789" s="1">
        <v>444.38296506951502</v>
      </c>
      <c r="D14789" s="1">
        <v>363.35939615808797</v>
      </c>
      <c r="E14789" s="1">
        <v>106.415153514933</v>
      </c>
      <c r="F14789" s="1">
        <v>91.933968816662301</v>
      </c>
      <c r="G14789" s="1">
        <v>155.84652494992</v>
      </c>
      <c r="H14789" s="1">
        <v>-1.5729704754654601</v>
      </c>
      <c r="I14789" s="1">
        <v>2.5540222427145702E-6</v>
      </c>
      <c r="J14789" s="1">
        <v>1.2484095987719099E-3</v>
      </c>
      <c r="K14789" s="1">
        <v>472.39184866677903</v>
      </c>
      <c r="L14789" s="1">
        <v>179.388760859901</v>
      </c>
    </row>
    <row r="14790" spans="1:12" x14ac:dyDescent="0.2">
      <c r="A14790" s="1" t="s">
        <v>14771</v>
      </c>
      <c r="B14790" s="1">
        <v>7.1827856305843598</v>
      </c>
      <c r="C14790" s="1">
        <v>8.4805909364411196</v>
      </c>
      <c r="D14790" s="1">
        <v>9.3702996143919393</v>
      </c>
      <c r="E14790" s="1">
        <v>13.935317722193499</v>
      </c>
      <c r="F14790" s="1">
        <v>14.9082111594587</v>
      </c>
      <c r="G14790" s="1">
        <v>7.24867557906604</v>
      </c>
      <c r="H14790" s="1">
        <v>0.481558917934023</v>
      </c>
      <c r="I14790" s="1">
        <v>0.467803054024584</v>
      </c>
      <c r="J14790" s="1" t="s">
        <v>7</v>
      </c>
      <c r="K14790" s="1">
        <v>7.8316882835127402</v>
      </c>
      <c r="L14790" s="1">
        <v>11.365626018777601</v>
      </c>
    </row>
    <row r="14791" spans="1:12" x14ac:dyDescent="0.2">
      <c r="A14791" s="1" t="s">
        <v>14772</v>
      </c>
      <c r="B14791" s="1">
        <v>1.19713093843073</v>
      </c>
      <c r="C14791" s="1">
        <v>0</v>
      </c>
      <c r="D14791" s="1">
        <v>1.0411444015991</v>
      </c>
      <c r="E14791" s="1">
        <v>6.3342353282697896</v>
      </c>
      <c r="F14791" s="1">
        <v>0</v>
      </c>
      <c r="G14791" s="1">
        <v>0</v>
      </c>
      <c r="H14791" s="1">
        <v>1.1504455227394701</v>
      </c>
      <c r="I14791" s="1">
        <v>0.59676571254122002</v>
      </c>
      <c r="J14791" s="1" t="s">
        <v>7</v>
      </c>
      <c r="K14791" s="1">
        <v>0.59856546921536402</v>
      </c>
      <c r="L14791" s="1">
        <v>1.8438449324672299</v>
      </c>
    </row>
    <row r="14792" spans="1:12" x14ac:dyDescent="0.2">
      <c r="A14792" s="1" t="s">
        <v>14773</v>
      </c>
      <c r="B14792" s="1">
        <v>1301.2813300742</v>
      </c>
      <c r="C14792" s="1">
        <v>776.82212977800702</v>
      </c>
      <c r="D14792" s="1">
        <v>948.482549856785</v>
      </c>
      <c r="E14792" s="1">
        <v>787.978874836763</v>
      </c>
      <c r="F14792" s="1">
        <v>1137.9934518386799</v>
      </c>
      <c r="G14792" s="1">
        <v>863.80050650536896</v>
      </c>
      <c r="H14792" s="1">
        <v>-0.12869245720820999</v>
      </c>
      <c r="I14792" s="1">
        <v>0.549858342317746</v>
      </c>
      <c r="J14792" s="1">
        <v>0.81422861132590396</v>
      </c>
      <c r="K14792" s="1">
        <v>1039.0517299261001</v>
      </c>
      <c r="L14792" s="1">
        <v>934.56384575940001</v>
      </c>
    </row>
    <row r="14793" spans="1:12" x14ac:dyDescent="0.2">
      <c r="A14793" s="1" t="s">
        <v>14774</v>
      </c>
      <c r="B14793" s="1">
        <v>1035.5182617425801</v>
      </c>
      <c r="C14793" s="1">
        <v>3843.40381239512</v>
      </c>
      <c r="D14793" s="1">
        <v>1739.7522950721</v>
      </c>
      <c r="E14793" s="1">
        <v>2695.85055571163</v>
      </c>
      <c r="F14793" s="1">
        <v>2503.3371238591099</v>
      </c>
      <c r="G14793" s="1">
        <v>1848.41227266184</v>
      </c>
      <c r="H14793" s="1">
        <v>1.27415046177526E-2</v>
      </c>
      <c r="I14793" s="1">
        <v>0.97085547062103905</v>
      </c>
      <c r="J14793" s="1">
        <v>0.99196222593453498</v>
      </c>
      <c r="K14793" s="1">
        <v>2439.4610370688501</v>
      </c>
      <c r="L14793" s="1">
        <v>2196.8380618261699</v>
      </c>
    </row>
    <row r="14794" spans="1:12" x14ac:dyDescent="0.2">
      <c r="A14794" s="1" t="s">
        <v>14775</v>
      </c>
      <c r="B14794" s="1">
        <v>11134.514858344201</v>
      </c>
      <c r="C14794" s="1">
        <v>18350.302668271299</v>
      </c>
      <c r="D14794" s="1">
        <v>9678.4783572652796</v>
      </c>
      <c r="E14794" s="1">
        <v>10391.946479559399</v>
      </c>
      <c r="F14794" s="1">
        <v>13766.490654830201</v>
      </c>
      <c r="G14794" s="1">
        <v>7313.9136592776304</v>
      </c>
      <c r="H14794" s="1">
        <v>-0.49424562378857201</v>
      </c>
      <c r="I14794" s="1">
        <v>7.7730145100396497E-2</v>
      </c>
      <c r="J14794" s="1">
        <v>0.36261124823294599</v>
      </c>
      <c r="K14794" s="1">
        <v>14742.4087633077</v>
      </c>
      <c r="L14794" s="1">
        <v>10287.707287733099</v>
      </c>
    </row>
    <row r="14795" spans="1:12" x14ac:dyDescent="0.2">
      <c r="A14795" s="1" t="s">
        <v>14776</v>
      </c>
      <c r="B14795" s="1">
        <v>383.08190029783299</v>
      </c>
      <c r="C14795" s="1">
        <v>113.639918548311</v>
      </c>
      <c r="D14795" s="1">
        <v>244.66893437579</v>
      </c>
      <c r="E14795" s="1">
        <v>177.35858919155399</v>
      </c>
      <c r="F14795" s="1">
        <v>172.68677926372999</v>
      </c>
      <c r="G14795" s="1">
        <v>642.71590134385497</v>
      </c>
      <c r="H14795" s="1">
        <v>0.424375010309611</v>
      </c>
      <c r="I14795" s="1">
        <v>0.40549732987525999</v>
      </c>
      <c r="J14795" s="1">
        <v>0.72188846142488206</v>
      </c>
      <c r="K14795" s="1">
        <v>248.360909423072</v>
      </c>
      <c r="L14795" s="1">
        <v>309.35755104373197</v>
      </c>
    </row>
    <row r="14796" spans="1:12" x14ac:dyDescent="0.2">
      <c r="A14796" s="1" t="s">
        <v>14777</v>
      </c>
      <c r="B14796" s="1">
        <v>41.8995828450755</v>
      </c>
      <c r="C14796" s="1">
        <v>11.8728273110176</v>
      </c>
      <c r="D14796" s="1">
        <v>34.357765252770498</v>
      </c>
      <c r="E14796" s="1">
        <v>13.935317722193499</v>
      </c>
      <c r="F14796" s="1">
        <v>33.543475108782197</v>
      </c>
      <c r="G14796" s="1">
        <v>18.121688947665099</v>
      </c>
      <c r="H14796" s="1">
        <v>-8.4392191432951902E-2</v>
      </c>
      <c r="I14796" s="1">
        <v>0.84606352873480795</v>
      </c>
      <c r="J14796" s="1">
        <v>0.95091003412443897</v>
      </c>
      <c r="K14796" s="1">
        <v>26.886205078046501</v>
      </c>
      <c r="L14796" s="1">
        <v>24.989561757852801</v>
      </c>
    </row>
    <row r="14797" spans="1:12" x14ac:dyDescent="0.2">
      <c r="A14797" s="1" t="s">
        <v>14778</v>
      </c>
      <c r="B14797" s="1">
        <v>11.9713093843073</v>
      </c>
      <c r="C14797" s="1">
        <v>8.4805909364411196</v>
      </c>
      <c r="D14797" s="1">
        <v>19.781743630383001</v>
      </c>
      <c r="E14797" s="1">
        <v>6.3342353282697896</v>
      </c>
      <c r="F14797" s="1">
        <v>7.4541055797293696</v>
      </c>
      <c r="G14797" s="1">
        <v>10.8730133685991</v>
      </c>
      <c r="H14797" s="1">
        <v>4.4996641246992E-2</v>
      </c>
      <c r="I14797" s="1">
        <v>0.94727204966449496</v>
      </c>
      <c r="J14797" s="1">
        <v>0.98548707406867797</v>
      </c>
      <c r="K14797" s="1">
        <v>10.2259501603742</v>
      </c>
      <c r="L14797" s="1">
        <v>11.1107744767453</v>
      </c>
    </row>
    <row r="14798" spans="1:12" x14ac:dyDescent="0.2">
      <c r="A14798" s="1" t="s">
        <v>14779</v>
      </c>
      <c r="B14798" s="1">
        <v>0</v>
      </c>
      <c r="C14798" s="1">
        <v>0</v>
      </c>
      <c r="D14798" s="1">
        <v>3.1234332047973101</v>
      </c>
      <c r="E14798" s="1">
        <v>0</v>
      </c>
      <c r="F14798" s="1">
        <v>2.4847018599097899</v>
      </c>
      <c r="G14798" s="1">
        <v>2.4162251930220102</v>
      </c>
      <c r="H14798" s="1">
        <v>2.8430555011651699</v>
      </c>
      <c r="I14798" s="1">
        <v>0.17999363712594499</v>
      </c>
      <c r="J14798" s="1" t="s">
        <v>7</v>
      </c>
      <c r="K14798" s="1">
        <v>0</v>
      </c>
      <c r="L14798" s="1">
        <v>2.0060900644322799</v>
      </c>
    </row>
    <row r="14799" spans="1:12" x14ac:dyDescent="0.2">
      <c r="A14799" s="1" t="s">
        <v>14780</v>
      </c>
      <c r="B14799" s="1">
        <v>3.5913928152921799</v>
      </c>
      <c r="C14799" s="1">
        <v>1.6961181872882201</v>
      </c>
      <c r="D14799" s="1">
        <v>2.0822888031982099</v>
      </c>
      <c r="E14799" s="1">
        <v>5.0673882626158404</v>
      </c>
      <c r="F14799" s="1">
        <v>14.9082111594587</v>
      </c>
      <c r="G14799" s="1">
        <v>3.62433778953302</v>
      </c>
      <c r="H14799" s="1">
        <v>0.78276372439842801</v>
      </c>
      <c r="I14799" s="1">
        <v>0.63789392777793896</v>
      </c>
      <c r="J14799" s="1" t="s">
        <v>7</v>
      </c>
      <c r="K14799" s="1">
        <v>2.6437555012902001</v>
      </c>
      <c r="L14799" s="1">
        <v>6.4205565037014498</v>
      </c>
    </row>
    <row r="14800" spans="1:12" x14ac:dyDescent="0.2">
      <c r="A14800" s="1" t="s">
        <v>14781</v>
      </c>
      <c r="B14800" s="1">
        <v>34.716797214491102</v>
      </c>
      <c r="C14800" s="1">
        <v>25.4417728093234</v>
      </c>
      <c r="D14800" s="1">
        <v>34.357765252770498</v>
      </c>
      <c r="E14800" s="1">
        <v>30.404329575695002</v>
      </c>
      <c r="F14800" s="1">
        <v>13.665860229503901</v>
      </c>
      <c r="G14800" s="1">
        <v>24.162251930220101</v>
      </c>
      <c r="H14800" s="1">
        <v>-0.20357845864042201</v>
      </c>
      <c r="I14800" s="1">
        <v>0.601099530698332</v>
      </c>
      <c r="J14800" s="1">
        <v>0.843997706006823</v>
      </c>
      <c r="K14800" s="1">
        <v>30.079285011907199</v>
      </c>
      <c r="L14800" s="1">
        <v>25.647551747047402</v>
      </c>
    </row>
    <row r="14801" spans="1:12" x14ac:dyDescent="0.2">
      <c r="A14801" s="1" t="s">
        <v>14782</v>
      </c>
      <c r="B14801" s="1">
        <v>58.659415983105603</v>
      </c>
      <c r="C14801" s="1">
        <v>5.0883545618646702</v>
      </c>
      <c r="D14801" s="1">
        <v>33.3166208511714</v>
      </c>
      <c r="E14801" s="1">
        <v>26.6037883787331</v>
      </c>
      <c r="F14801" s="1">
        <v>28.574071388962601</v>
      </c>
      <c r="G14801" s="1">
        <v>219.87649256500299</v>
      </c>
      <c r="H14801" s="1">
        <v>1.53893786886072</v>
      </c>
      <c r="I14801" s="1">
        <v>6.5395287297450005E-2</v>
      </c>
      <c r="J14801" s="1">
        <v>0.33766119217820001</v>
      </c>
      <c r="K14801" s="1">
        <v>31.8738852724852</v>
      </c>
      <c r="L14801" s="1">
        <v>77.092743295967495</v>
      </c>
    </row>
    <row r="14802" spans="1:12" x14ac:dyDescent="0.2">
      <c r="A14802" s="1" t="s">
        <v>14783</v>
      </c>
      <c r="B14802" s="1">
        <v>2.3942618768614499</v>
      </c>
      <c r="C14802" s="1">
        <v>1.6961181872882201</v>
      </c>
      <c r="D14802" s="1">
        <v>0</v>
      </c>
      <c r="E14802" s="1">
        <v>6.3342353282697896</v>
      </c>
      <c r="F14802" s="1">
        <v>0</v>
      </c>
      <c r="G14802" s="1">
        <v>1.20811259651101</v>
      </c>
      <c r="H14802" s="1">
        <v>-0.43981792893729799</v>
      </c>
      <c r="I14802" s="1">
        <v>0.80301277568795404</v>
      </c>
      <c r="J14802" s="1" t="s">
        <v>7</v>
      </c>
      <c r="K14802" s="1">
        <v>2.04519003207484</v>
      </c>
      <c r="L14802" s="1">
        <v>1.8855869811952</v>
      </c>
    </row>
    <row r="14803" spans="1:12" x14ac:dyDescent="0.2">
      <c r="A14803" s="1" t="s">
        <v>14784</v>
      </c>
      <c r="B14803" s="1">
        <v>1160.0198793393699</v>
      </c>
      <c r="C14803" s="1">
        <v>2751.1036997814999</v>
      </c>
      <c r="D14803" s="1">
        <v>1155.6702857750099</v>
      </c>
      <c r="E14803" s="1">
        <v>1929.4080809909799</v>
      </c>
      <c r="F14803" s="1">
        <v>2924.4940891138199</v>
      </c>
      <c r="G14803" s="1">
        <v>1065.5553101227099</v>
      </c>
      <c r="H14803" s="1">
        <v>-0.12579327251615399</v>
      </c>
      <c r="I14803" s="1">
        <v>0.775237575148089</v>
      </c>
      <c r="J14803" s="1">
        <v>0.92093372053865596</v>
      </c>
      <c r="K14803" s="1">
        <v>1955.56178956044</v>
      </c>
      <c r="L14803" s="1">
        <v>1768.78194150063</v>
      </c>
    </row>
    <row r="14804" spans="1:12" x14ac:dyDescent="0.2">
      <c r="A14804" s="1" t="s">
        <v>14785</v>
      </c>
      <c r="B14804" s="1">
        <v>137.670057919534</v>
      </c>
      <c r="C14804" s="1">
        <v>152.65063685594001</v>
      </c>
      <c r="D14804" s="1">
        <v>176.994548271848</v>
      </c>
      <c r="E14804" s="1">
        <v>155.822189075437</v>
      </c>
      <c r="F14804" s="1">
        <v>223.623167391881</v>
      </c>
      <c r="G14804" s="1">
        <v>164.303313125497</v>
      </c>
      <c r="H14804" s="1">
        <v>0.31394911552354499</v>
      </c>
      <c r="I14804" s="1">
        <v>0.24692001008744199</v>
      </c>
      <c r="J14804" s="1">
        <v>0.59193177934261898</v>
      </c>
      <c r="K14804" s="1">
        <v>145.160347387737</v>
      </c>
      <c r="L14804" s="1">
        <v>180.18580446616599</v>
      </c>
    </row>
    <row r="14805" spans="1:12" x14ac:dyDescent="0.2">
      <c r="A14805" s="1" t="s">
        <v>14786</v>
      </c>
      <c r="B14805" s="1">
        <v>1104.9518561715599</v>
      </c>
      <c r="C14805" s="1">
        <v>1336.54113158312</v>
      </c>
      <c r="D14805" s="1">
        <v>1015.11579155913</v>
      </c>
      <c r="E14805" s="1">
        <v>1486.0116080120899</v>
      </c>
      <c r="F14805" s="1">
        <v>1423.73416572831</v>
      </c>
      <c r="G14805" s="1">
        <v>868.63295689141296</v>
      </c>
      <c r="H14805" s="1">
        <v>-5.3682010986416E-2</v>
      </c>
      <c r="I14805" s="1">
        <v>0.83684343638355296</v>
      </c>
      <c r="J14805" s="1">
        <v>0.94814335960289997</v>
      </c>
      <c r="K14805" s="1">
        <v>1220.7464938773401</v>
      </c>
      <c r="L14805" s="1">
        <v>1198.37363054774</v>
      </c>
    </row>
    <row r="14806" spans="1:12" x14ac:dyDescent="0.2">
      <c r="A14806" s="1" t="s">
        <v>14787</v>
      </c>
      <c r="B14806" s="1">
        <v>3580.61863684631</v>
      </c>
      <c r="C14806" s="1">
        <v>4381.0732777654803</v>
      </c>
      <c r="D14806" s="1">
        <v>2224.9255862172899</v>
      </c>
      <c r="E14806" s="1">
        <v>2588.1685551310402</v>
      </c>
      <c r="F14806" s="1">
        <v>2104.54247534359</v>
      </c>
      <c r="G14806" s="1">
        <v>2210.8460516151399</v>
      </c>
      <c r="H14806" s="1">
        <v>-0.79779426784195795</v>
      </c>
      <c r="I14806" s="1">
        <v>1.92648646251018E-2</v>
      </c>
      <c r="J14806" s="1">
        <v>0.184796851369535</v>
      </c>
      <c r="K14806" s="1">
        <v>3980.8459573058999</v>
      </c>
      <c r="L14806" s="1">
        <v>2282.1206670767601</v>
      </c>
    </row>
    <row r="14807" spans="1:12" x14ac:dyDescent="0.2">
      <c r="A14807" s="1" t="s">
        <v>14788</v>
      </c>
      <c r="B14807" s="1">
        <v>1158.8227484009401</v>
      </c>
      <c r="C14807" s="1">
        <v>932.86500300852401</v>
      </c>
      <c r="D14807" s="1">
        <v>1704.3533854177299</v>
      </c>
      <c r="E14807" s="1">
        <v>1074.28631167456</v>
      </c>
      <c r="F14807" s="1">
        <v>1475.9129047864201</v>
      </c>
      <c r="G14807" s="1">
        <v>1237.1072988272699</v>
      </c>
      <c r="H14807" s="1">
        <v>0.402563950353515</v>
      </c>
      <c r="I14807" s="1">
        <v>2.5390147789884299E-2</v>
      </c>
      <c r="J14807" s="1">
        <v>0.21445991423202501</v>
      </c>
      <c r="K14807" s="1">
        <v>1045.84387570473</v>
      </c>
      <c r="L14807" s="1">
        <v>1372.9149751764901</v>
      </c>
    </row>
    <row r="14808" spans="1:12" x14ac:dyDescent="0.2">
      <c r="A14808" s="1" t="s">
        <v>14789</v>
      </c>
      <c r="B14808" s="1">
        <v>9.5770475074458208</v>
      </c>
      <c r="C14808" s="1">
        <v>1.6961181872882201</v>
      </c>
      <c r="D14808" s="1">
        <v>11.452588417590199</v>
      </c>
      <c r="E14808" s="1">
        <v>8.8679294595777094</v>
      </c>
      <c r="F14808" s="1">
        <v>22.362316739188099</v>
      </c>
      <c r="G14808" s="1">
        <v>15.7054637546431</v>
      </c>
      <c r="H14808" s="1">
        <v>1.37000100047207</v>
      </c>
      <c r="I14808" s="1">
        <v>0.15237748329259801</v>
      </c>
      <c r="J14808" s="1" t="s">
        <v>7</v>
      </c>
      <c r="K14808" s="1">
        <v>5.6365828473670199</v>
      </c>
      <c r="L14808" s="1">
        <v>14.5970745927498</v>
      </c>
    </row>
    <row r="14809" spans="1:12" x14ac:dyDescent="0.2">
      <c r="A14809" s="1" t="s">
        <v>14790</v>
      </c>
      <c r="B14809" s="1">
        <v>2.3942618768614499</v>
      </c>
      <c r="C14809" s="1">
        <v>1.6961181872882201</v>
      </c>
      <c r="D14809" s="1">
        <v>1.0411444015991</v>
      </c>
      <c r="E14809" s="1">
        <v>1.2668470656539601</v>
      </c>
      <c r="F14809" s="1">
        <v>0</v>
      </c>
      <c r="G14809" s="1">
        <v>0</v>
      </c>
      <c r="H14809" s="1">
        <v>-1.9962578303965599</v>
      </c>
      <c r="I14809" s="1">
        <v>0.32821148454576698</v>
      </c>
      <c r="J14809" s="1" t="s">
        <v>7</v>
      </c>
      <c r="K14809" s="1">
        <v>2.04519003207484</v>
      </c>
      <c r="L14809" s="1">
        <v>0.57699786681326604</v>
      </c>
    </row>
    <row r="14810" spans="1:12" x14ac:dyDescent="0.2">
      <c r="A14810" s="1" t="s">
        <v>14791</v>
      </c>
      <c r="B14810" s="1">
        <v>0</v>
      </c>
      <c r="C14810" s="1">
        <v>0</v>
      </c>
      <c r="D14810" s="1">
        <v>2.0822888031982099</v>
      </c>
      <c r="E14810" s="1">
        <v>1.2668470656539601</v>
      </c>
      <c r="F14810" s="1">
        <v>0</v>
      </c>
      <c r="G14810" s="1">
        <v>2.4162251930220102</v>
      </c>
      <c r="H14810" s="1">
        <v>2.35640135227061</v>
      </c>
      <c r="I14810" s="1">
        <v>0.26362709247048599</v>
      </c>
      <c r="J14810" s="1" t="s">
        <v>7</v>
      </c>
      <c r="K14810" s="1">
        <v>0</v>
      </c>
      <c r="L14810" s="1">
        <v>1.4413402654685501</v>
      </c>
    </row>
    <row r="14811" spans="1:12" x14ac:dyDescent="0.2">
      <c r="A14811" s="1" t="s">
        <v>14792</v>
      </c>
      <c r="B14811" s="1">
        <v>4.7885237537229104</v>
      </c>
      <c r="C14811" s="1">
        <v>5.0883545618646702</v>
      </c>
      <c r="D14811" s="1">
        <v>2.0822888031982099</v>
      </c>
      <c r="E14811" s="1">
        <v>6.3342353282697896</v>
      </c>
      <c r="F14811" s="1">
        <v>3.7270527898646901</v>
      </c>
      <c r="G14811" s="1">
        <v>2.4162251930220102</v>
      </c>
      <c r="H14811" s="1">
        <v>-0.35279504888436902</v>
      </c>
      <c r="I14811" s="1">
        <v>0.73873392532646798</v>
      </c>
      <c r="J14811" s="1" t="s">
        <v>7</v>
      </c>
      <c r="K14811" s="1">
        <v>4.9384391577937903</v>
      </c>
      <c r="L14811" s="1">
        <v>3.6399505285886802</v>
      </c>
    </row>
    <row r="14812" spans="1:12" x14ac:dyDescent="0.2">
      <c r="A14812" s="1" t="s">
        <v>14793</v>
      </c>
      <c r="B14812" s="1">
        <v>475.26098255699901</v>
      </c>
      <c r="C14812" s="1">
        <v>569.89571092884398</v>
      </c>
      <c r="D14812" s="1">
        <v>417.49890504124102</v>
      </c>
      <c r="E14812" s="1">
        <v>586.55019139778301</v>
      </c>
      <c r="F14812" s="1">
        <v>588.87434079861998</v>
      </c>
      <c r="G14812" s="1">
        <v>543.65066842995304</v>
      </c>
      <c r="H14812" s="1">
        <v>1.3682211379915699E-2</v>
      </c>
      <c r="I14812" s="1">
        <v>0.94707419089727096</v>
      </c>
      <c r="J14812" s="1">
        <v>0.98548707406867797</v>
      </c>
      <c r="K14812" s="1">
        <v>522.57834674292098</v>
      </c>
      <c r="L14812" s="1">
        <v>534.14352641689902</v>
      </c>
    </row>
    <row r="14813" spans="1:12" x14ac:dyDescent="0.2">
      <c r="A14813" s="1" t="s">
        <v>14794</v>
      </c>
      <c r="B14813" s="1">
        <v>3.5913928152921799</v>
      </c>
      <c r="C14813" s="1">
        <v>3.3922363745764499</v>
      </c>
      <c r="D14813" s="1">
        <v>1.0411444015991</v>
      </c>
      <c r="E14813" s="1">
        <v>1.2668470656539601</v>
      </c>
      <c r="F14813" s="1">
        <v>1.2423509299549</v>
      </c>
      <c r="G14813" s="1">
        <v>1.20811259651101</v>
      </c>
      <c r="H14813" s="1">
        <v>-1.5167554704145101</v>
      </c>
      <c r="I14813" s="1">
        <v>0.35801945967589599</v>
      </c>
      <c r="J14813" s="1" t="s">
        <v>7</v>
      </c>
      <c r="K14813" s="1">
        <v>3.4918145949343198</v>
      </c>
      <c r="L14813" s="1">
        <v>1.18961374842974</v>
      </c>
    </row>
    <row r="14814" spans="1:12" x14ac:dyDescent="0.2">
      <c r="A14814" s="1" t="s">
        <v>14795</v>
      </c>
      <c r="B14814" s="1">
        <v>247.80610425516099</v>
      </c>
      <c r="C14814" s="1">
        <v>103.463209424582</v>
      </c>
      <c r="D14814" s="1">
        <v>154.08937143666799</v>
      </c>
      <c r="E14814" s="1">
        <v>111.48254177754799</v>
      </c>
      <c r="F14814" s="1">
        <v>132.93154950517399</v>
      </c>
      <c r="G14814" s="1">
        <v>355.18510337423601</v>
      </c>
      <c r="H14814" s="1">
        <v>0.18958556940740601</v>
      </c>
      <c r="I14814" s="1">
        <v>0.68291635958825503</v>
      </c>
      <c r="J14814" s="1">
        <v>0.88097631595617498</v>
      </c>
      <c r="K14814" s="1">
        <v>175.63465683987101</v>
      </c>
      <c r="L14814" s="1">
        <v>188.422141523406</v>
      </c>
    </row>
    <row r="14815" spans="1:12" x14ac:dyDescent="0.2">
      <c r="A14815" s="1" t="s">
        <v>14796</v>
      </c>
      <c r="B14815" s="1">
        <v>0</v>
      </c>
      <c r="C14815" s="1">
        <v>3.3922363745764499</v>
      </c>
      <c r="D14815" s="1">
        <v>17.699454827184798</v>
      </c>
      <c r="E14815" s="1">
        <v>17.735858919155401</v>
      </c>
      <c r="F14815" s="1">
        <v>2.4847018599097899</v>
      </c>
      <c r="G14815" s="1">
        <v>4.8324503860440204</v>
      </c>
      <c r="H14815" s="1">
        <v>2.7207926381743399</v>
      </c>
      <c r="I14815" s="1">
        <v>2.9239032750626101E-2</v>
      </c>
      <c r="J14815" s="1" t="s">
        <v>7</v>
      </c>
      <c r="K14815" s="1">
        <v>1.6961181872882201</v>
      </c>
      <c r="L14815" s="1">
        <v>10.6881164980735</v>
      </c>
    </row>
    <row r="14816" spans="1:12" x14ac:dyDescent="0.2">
      <c r="A14816" s="1" t="s">
        <v>14797</v>
      </c>
      <c r="B14816" s="1">
        <v>2396.6561387383199</v>
      </c>
      <c r="C14816" s="1">
        <v>3329.4800016467898</v>
      </c>
      <c r="D14816" s="1">
        <v>2565.3798055401899</v>
      </c>
      <c r="E14816" s="1">
        <v>1975.01457535452</v>
      </c>
      <c r="F14816" s="1">
        <v>1620.02561266118</v>
      </c>
      <c r="G14816" s="1">
        <v>1669.6116083782099</v>
      </c>
      <c r="H14816" s="1">
        <v>-0.51940553920616594</v>
      </c>
      <c r="I14816" s="1">
        <v>9.2666015649048597E-2</v>
      </c>
      <c r="J14816" s="1">
        <v>0.38979247555135299</v>
      </c>
      <c r="K14816" s="1">
        <v>2863.0680701925498</v>
      </c>
      <c r="L14816" s="1">
        <v>1957.50790048353</v>
      </c>
    </row>
    <row r="14817" spans="1:12" x14ac:dyDescent="0.2">
      <c r="A14817" s="1" t="s">
        <v>14798</v>
      </c>
      <c r="B14817" s="1">
        <v>440.544185342508</v>
      </c>
      <c r="C14817" s="1">
        <v>322.26245558476302</v>
      </c>
      <c r="D14817" s="1">
        <v>580.95857609230097</v>
      </c>
      <c r="E14817" s="1">
        <v>425.66061405972999</v>
      </c>
      <c r="F14817" s="1">
        <v>554.08851475988297</v>
      </c>
      <c r="G14817" s="1">
        <v>430.08808435791798</v>
      </c>
      <c r="H14817" s="1">
        <v>0.39596812942243997</v>
      </c>
      <c r="I14817" s="1">
        <v>3.7628728400032903E-2</v>
      </c>
      <c r="J14817" s="1">
        <v>0.26145647111901599</v>
      </c>
      <c r="K14817" s="1">
        <v>381.403320463635</v>
      </c>
      <c r="L14817" s="1">
        <v>497.69894731745802</v>
      </c>
    </row>
    <row r="14818" spans="1:12" x14ac:dyDescent="0.2">
      <c r="A14818" s="1" t="s">
        <v>14799</v>
      </c>
      <c r="B14818" s="1">
        <v>555.46875543185797</v>
      </c>
      <c r="C14818" s="1">
        <v>999.01361231276405</v>
      </c>
      <c r="D14818" s="1">
        <v>731.92451432417101</v>
      </c>
      <c r="E14818" s="1">
        <v>856.38861638207595</v>
      </c>
      <c r="F14818" s="1">
        <v>832.37512306977999</v>
      </c>
      <c r="G14818" s="1">
        <v>577.47782113226106</v>
      </c>
      <c r="H14818" s="1">
        <v>-1.40931263408229E-2</v>
      </c>
      <c r="I14818" s="1">
        <v>0.97223233770827</v>
      </c>
      <c r="J14818" s="1">
        <v>0.99236917213779596</v>
      </c>
      <c r="K14818" s="1">
        <v>777.24118387231101</v>
      </c>
      <c r="L14818" s="1">
        <v>749.541518727072</v>
      </c>
    </row>
    <row r="14819" spans="1:12" x14ac:dyDescent="0.2">
      <c r="A14819" s="1" t="s">
        <v>14800</v>
      </c>
      <c r="B14819" s="1">
        <v>640.46505206043901</v>
      </c>
      <c r="C14819" s="1">
        <v>1489.1917684390601</v>
      </c>
      <c r="D14819" s="1">
        <v>849.57383170487003</v>
      </c>
      <c r="E14819" s="1">
        <v>477.60134375154303</v>
      </c>
      <c r="F14819" s="1">
        <v>550.36146197001904</v>
      </c>
      <c r="G14819" s="1">
        <v>1066.76342271922</v>
      </c>
      <c r="H14819" s="1">
        <v>-0.48543076358163001</v>
      </c>
      <c r="I14819" s="1">
        <v>0.18766985997254901</v>
      </c>
      <c r="J14819" s="1">
        <v>0.52988719722407895</v>
      </c>
      <c r="K14819" s="1">
        <v>1064.82841024975</v>
      </c>
      <c r="L14819" s="1">
        <v>736.07501503641197</v>
      </c>
    </row>
    <row r="14820" spans="1:12" x14ac:dyDescent="0.2">
      <c r="A14820" s="1" t="s">
        <v>14801</v>
      </c>
      <c r="B14820" s="1">
        <v>21.548356891753102</v>
      </c>
      <c r="C14820" s="1">
        <v>10.176709123729299</v>
      </c>
      <c r="D14820" s="1">
        <v>6.24686640959463</v>
      </c>
      <c r="E14820" s="1">
        <v>1.2668470656539601</v>
      </c>
      <c r="F14820" s="1">
        <v>2.4847018599097899</v>
      </c>
      <c r="G14820" s="1">
        <v>0</v>
      </c>
      <c r="H14820" s="1">
        <v>-2.68526084800058</v>
      </c>
      <c r="I14820" s="1">
        <v>5.2775215417994598E-4</v>
      </c>
      <c r="J14820" s="1" t="s">
        <v>7</v>
      </c>
      <c r="K14820" s="1">
        <v>15.862533007741201</v>
      </c>
      <c r="L14820" s="1">
        <v>2.4996038337895898</v>
      </c>
    </row>
    <row r="14821" spans="1:12" x14ac:dyDescent="0.2">
      <c r="A14821" s="1" t="s">
        <v>14802</v>
      </c>
      <c r="B14821" s="1">
        <v>20.351225953322398</v>
      </c>
      <c r="C14821" s="1">
        <v>18.657300060170499</v>
      </c>
      <c r="D14821" s="1">
        <v>11.452588417590199</v>
      </c>
      <c r="E14821" s="1">
        <v>19.002705984809399</v>
      </c>
      <c r="F14821" s="1">
        <v>24.8470185990979</v>
      </c>
      <c r="G14821" s="1">
        <v>18.121688947665099</v>
      </c>
      <c r="H14821" s="1">
        <v>-0.203021417639451</v>
      </c>
      <c r="I14821" s="1">
        <v>0.75942807006697399</v>
      </c>
      <c r="J14821" s="1">
        <v>0.915278748260968</v>
      </c>
      <c r="K14821" s="1">
        <v>19.504263006746399</v>
      </c>
      <c r="L14821" s="1">
        <v>18.356000487290601</v>
      </c>
    </row>
    <row r="14822" spans="1:12" x14ac:dyDescent="0.2">
      <c r="A14822" s="1" t="s">
        <v>14803</v>
      </c>
      <c r="B14822" s="1">
        <v>1357.5464841804401</v>
      </c>
      <c r="C14822" s="1">
        <v>771.73377521614202</v>
      </c>
      <c r="D14822" s="1">
        <v>150.96593823187001</v>
      </c>
      <c r="E14822" s="1">
        <v>173.55804799459199</v>
      </c>
      <c r="F14822" s="1">
        <v>498.182722911913</v>
      </c>
      <c r="G14822" s="1">
        <v>533.98576765786504</v>
      </c>
      <c r="H14822" s="1">
        <v>-1.6751104006003601</v>
      </c>
      <c r="I14822" s="1">
        <v>1.42261544250983E-2</v>
      </c>
      <c r="J14822" s="1">
        <v>0.16051897510622801</v>
      </c>
      <c r="K14822" s="1">
        <v>1064.6401296982899</v>
      </c>
      <c r="L14822" s="1">
        <v>339.17311919906001</v>
      </c>
    </row>
    <row r="14823" spans="1:12" x14ac:dyDescent="0.2">
      <c r="A14823" s="1" t="s">
        <v>14804</v>
      </c>
      <c r="B14823" s="1">
        <v>553.07449355499602</v>
      </c>
      <c r="C14823" s="1">
        <v>147.562282294076</v>
      </c>
      <c r="D14823" s="1">
        <v>450.81552589241198</v>
      </c>
      <c r="E14823" s="1">
        <v>205.22922463594099</v>
      </c>
      <c r="F14823" s="1">
        <v>375.18998084637798</v>
      </c>
      <c r="G14823" s="1">
        <v>642.71590134385497</v>
      </c>
      <c r="H14823" s="1">
        <v>0.34437056318714998</v>
      </c>
      <c r="I14823" s="1">
        <v>0.400021961463499</v>
      </c>
      <c r="J14823" s="1">
        <v>0.71823217353852398</v>
      </c>
      <c r="K14823" s="1">
        <v>350.31838792453601</v>
      </c>
      <c r="L14823" s="1">
        <v>418.48765817964698</v>
      </c>
    </row>
    <row r="14824" spans="1:12" x14ac:dyDescent="0.2">
      <c r="A14824" s="1" t="s">
        <v>14805</v>
      </c>
      <c r="B14824" s="1">
        <v>435.75566158878502</v>
      </c>
      <c r="C14824" s="1">
        <v>429.11790138392098</v>
      </c>
      <c r="D14824" s="1">
        <v>457.06239230200703</v>
      </c>
      <c r="E14824" s="1">
        <v>496.60404973635201</v>
      </c>
      <c r="F14824" s="1">
        <v>423.641667114619</v>
      </c>
      <c r="G14824" s="1">
        <v>668.08626587058598</v>
      </c>
      <c r="H14824" s="1">
        <v>0.23823058271818801</v>
      </c>
      <c r="I14824" s="1">
        <v>0.41796602823344398</v>
      </c>
      <c r="J14824" s="1">
        <v>0.72972059672141698</v>
      </c>
      <c r="K14824" s="1">
        <v>432.43678148635303</v>
      </c>
      <c r="L14824" s="1">
        <v>511.34859375589099</v>
      </c>
    </row>
    <row r="14825" spans="1:12" x14ac:dyDescent="0.2">
      <c r="A14825" s="1" t="s">
        <v>14806</v>
      </c>
      <c r="B14825" s="1">
        <v>9.5770475074458208</v>
      </c>
      <c r="C14825" s="1">
        <v>10.176709123729299</v>
      </c>
      <c r="D14825" s="1">
        <v>10.411444015991</v>
      </c>
      <c r="E14825" s="1">
        <v>1.2668470656539601</v>
      </c>
      <c r="F14825" s="1">
        <v>3.7270527898646901</v>
      </c>
      <c r="G14825" s="1">
        <v>3.62433778953302</v>
      </c>
      <c r="H14825" s="1">
        <v>-1.23703156863132</v>
      </c>
      <c r="I14825" s="1">
        <v>0.17290024260370199</v>
      </c>
      <c r="J14825" s="1" t="s">
        <v>7</v>
      </c>
      <c r="K14825" s="1">
        <v>9.8768783155875806</v>
      </c>
      <c r="L14825" s="1">
        <v>4.7574204152606798</v>
      </c>
    </row>
    <row r="14826" spans="1:12" x14ac:dyDescent="0.2">
      <c r="A14826" s="1" t="s">
        <v>14807</v>
      </c>
      <c r="B14826" s="1">
        <v>4496.4238047458102</v>
      </c>
      <c r="C14826" s="1">
        <v>3907.8563035120701</v>
      </c>
      <c r="D14826" s="1">
        <v>4853.8152002550296</v>
      </c>
      <c r="E14826" s="1">
        <v>5296.6875814992</v>
      </c>
      <c r="F14826" s="1">
        <v>4247.5978295157902</v>
      </c>
      <c r="G14826" s="1">
        <v>4384.2406127384402</v>
      </c>
      <c r="H14826" s="1">
        <v>0.159330020659225</v>
      </c>
      <c r="I14826" s="1">
        <v>0.34368805528796398</v>
      </c>
      <c r="J14826" s="1">
        <v>0.676075525233789</v>
      </c>
      <c r="K14826" s="1">
        <v>4202.1400541289404</v>
      </c>
      <c r="L14826" s="1">
        <v>4695.58530600211</v>
      </c>
    </row>
    <row r="14827" spans="1:12" x14ac:dyDescent="0.2">
      <c r="A14827" s="1" t="s">
        <v>14808</v>
      </c>
      <c r="B14827" s="1">
        <v>141.26145073482601</v>
      </c>
      <c r="C14827" s="1">
        <v>145.86616410678701</v>
      </c>
      <c r="D14827" s="1">
        <v>195.735147500632</v>
      </c>
      <c r="E14827" s="1">
        <v>165.95696560066901</v>
      </c>
      <c r="F14827" s="1">
        <v>115.538636485805</v>
      </c>
      <c r="G14827" s="1">
        <v>157.054637546431</v>
      </c>
      <c r="H14827" s="1">
        <v>0.140515948021916</v>
      </c>
      <c r="I14827" s="1">
        <v>0.56397703759207496</v>
      </c>
      <c r="J14827" s="1">
        <v>0.82198057897978805</v>
      </c>
      <c r="K14827" s="1">
        <v>143.563807420807</v>
      </c>
      <c r="L14827" s="1">
        <v>158.571346783384</v>
      </c>
    </row>
    <row r="14828" spans="1:12" x14ac:dyDescent="0.2">
      <c r="A14828" s="1" t="s">
        <v>14809</v>
      </c>
      <c r="B14828" s="1">
        <v>1496.41367303841</v>
      </c>
      <c r="C14828" s="1">
        <v>1017.67091237293</v>
      </c>
      <c r="D14828" s="1">
        <v>682.99072744901298</v>
      </c>
      <c r="E14828" s="1">
        <v>1565.82297314829</v>
      </c>
      <c r="F14828" s="1">
        <v>1182.7180853170601</v>
      </c>
      <c r="G14828" s="1">
        <v>1051.0579589645799</v>
      </c>
      <c r="H14828" s="1">
        <v>-0.39121268222973599</v>
      </c>
      <c r="I14828" s="1">
        <v>0.31946060122528502</v>
      </c>
      <c r="J14828" s="1">
        <v>0.65793866595259498</v>
      </c>
      <c r="K14828" s="1">
        <v>1257.04229270567</v>
      </c>
      <c r="L14828" s="1">
        <v>1120.64743621974</v>
      </c>
    </row>
    <row r="14829" spans="1:12" x14ac:dyDescent="0.2">
      <c r="A14829" s="1" t="s">
        <v>14810</v>
      </c>
      <c r="B14829" s="1">
        <v>23.942618768614501</v>
      </c>
      <c r="C14829" s="1">
        <v>61.060254742376102</v>
      </c>
      <c r="D14829" s="1">
        <v>21.864032433581201</v>
      </c>
      <c r="E14829" s="1">
        <v>35.471717838310902</v>
      </c>
      <c r="F14829" s="1">
        <v>26.089369529052799</v>
      </c>
      <c r="G14829" s="1">
        <v>28.9947023162641</v>
      </c>
      <c r="H14829" s="1">
        <v>-0.48398966275407501</v>
      </c>
      <c r="I14829" s="1">
        <v>0.33877031149544901</v>
      </c>
      <c r="J14829" s="1">
        <v>0.67368966978290301</v>
      </c>
      <c r="K14829" s="1">
        <v>42.501436755495298</v>
      </c>
      <c r="L14829" s="1">
        <v>28.104955529302298</v>
      </c>
    </row>
    <row r="14830" spans="1:12" x14ac:dyDescent="0.2">
      <c r="A14830" s="1" t="s">
        <v>14811</v>
      </c>
      <c r="B14830" s="1">
        <v>52.673761290952001</v>
      </c>
      <c r="C14830" s="1">
        <v>54.275781993223198</v>
      </c>
      <c r="D14830" s="1">
        <v>26.0286100399776</v>
      </c>
      <c r="E14830" s="1">
        <v>36.7385649039648</v>
      </c>
      <c r="F14830" s="1">
        <v>23.604667669143002</v>
      </c>
      <c r="G14830" s="1">
        <v>26.578477123242099</v>
      </c>
      <c r="H14830" s="1">
        <v>-0.96346617533716294</v>
      </c>
      <c r="I14830" s="1">
        <v>0.14557311955478</v>
      </c>
      <c r="J14830" s="1">
        <v>0.470108621005845</v>
      </c>
      <c r="K14830" s="1">
        <v>53.474771642087603</v>
      </c>
      <c r="L14830" s="1">
        <v>28.2375799340819</v>
      </c>
    </row>
    <row r="14831" spans="1:12" x14ac:dyDescent="0.2">
      <c r="A14831" s="1" t="s">
        <v>14812</v>
      </c>
      <c r="B14831" s="1">
        <v>7713.1146363091802</v>
      </c>
      <c r="C14831" s="1">
        <v>11891.4846110777</v>
      </c>
      <c r="D14831" s="1">
        <v>6725.7928343302201</v>
      </c>
      <c r="E14831" s="1">
        <v>7498.4677816057801</v>
      </c>
      <c r="F14831" s="1">
        <v>10962.504605922</v>
      </c>
      <c r="G14831" s="1">
        <v>10150.562035885499</v>
      </c>
      <c r="H14831" s="1">
        <v>-0.13972408593295399</v>
      </c>
      <c r="I14831" s="1">
        <v>0.60215666407643997</v>
      </c>
      <c r="J14831" s="1">
        <v>0.84430285345658496</v>
      </c>
      <c r="K14831" s="1">
        <v>9802.2996236934596</v>
      </c>
      <c r="L14831" s="1">
        <v>8834.3318144358691</v>
      </c>
    </row>
    <row r="14832" spans="1:12" x14ac:dyDescent="0.2">
      <c r="A14832" s="1" t="s">
        <v>14813</v>
      </c>
      <c r="B14832" s="1">
        <v>77.813510997997298</v>
      </c>
      <c r="C14832" s="1">
        <v>89.894263926275897</v>
      </c>
      <c r="D14832" s="1">
        <v>168.66539305905499</v>
      </c>
      <c r="E14832" s="1">
        <v>119.083624171472</v>
      </c>
      <c r="F14832" s="1">
        <v>147.83976066463299</v>
      </c>
      <c r="G14832" s="1">
        <v>108.73013368599101</v>
      </c>
      <c r="H14832" s="1">
        <v>0.73274719237874597</v>
      </c>
      <c r="I14832" s="1">
        <v>0.11674536946669301</v>
      </c>
      <c r="J14832" s="1">
        <v>0.42960254711474399</v>
      </c>
      <c r="K14832" s="1">
        <v>83.853887462136598</v>
      </c>
      <c r="L14832" s="1">
        <v>136.07972789528799</v>
      </c>
    </row>
    <row r="14833" spans="1:12" x14ac:dyDescent="0.2">
      <c r="A14833" s="1" t="s">
        <v>14814</v>
      </c>
      <c r="B14833" s="1">
        <v>15.562702199599499</v>
      </c>
      <c r="C14833" s="1">
        <v>1.6961181872882201</v>
      </c>
      <c r="D14833" s="1">
        <v>31.234332047973101</v>
      </c>
      <c r="E14833" s="1">
        <v>13.935317722193499</v>
      </c>
      <c r="F14833" s="1">
        <v>9.9388074396391595</v>
      </c>
      <c r="G14833" s="1">
        <v>15.7054637546431</v>
      </c>
      <c r="H14833" s="1">
        <v>1.1784609427724699</v>
      </c>
      <c r="I14833" s="1">
        <v>0.14733857155268501</v>
      </c>
      <c r="J14833" s="1">
        <v>0.47304406475643401</v>
      </c>
      <c r="K14833" s="1">
        <v>8.6294101934438405</v>
      </c>
      <c r="L14833" s="1">
        <v>17.703480241112199</v>
      </c>
    </row>
    <row r="14834" spans="1:12" x14ac:dyDescent="0.2">
      <c r="A14834" s="1" t="s">
        <v>14815</v>
      </c>
      <c r="B14834" s="1">
        <v>68.2364634905515</v>
      </c>
      <c r="C14834" s="1">
        <v>66.148609304240793</v>
      </c>
      <c r="D14834" s="1">
        <v>138.47220541268101</v>
      </c>
      <c r="E14834" s="1">
        <v>198.89498930767201</v>
      </c>
      <c r="F14834" s="1">
        <v>99.388074396391602</v>
      </c>
      <c r="G14834" s="1">
        <v>88.192219545303402</v>
      </c>
      <c r="H14834" s="1">
        <v>0.96587904187568296</v>
      </c>
      <c r="I14834" s="1">
        <v>7.7076012927770096E-2</v>
      </c>
      <c r="J14834" s="1">
        <v>0.362132079979197</v>
      </c>
      <c r="K14834" s="1">
        <v>67.192536397396097</v>
      </c>
      <c r="L14834" s="1">
        <v>131.23687216551201</v>
      </c>
    </row>
    <row r="14835" spans="1:12" x14ac:dyDescent="0.2">
      <c r="A14835" s="1" t="s">
        <v>14816</v>
      </c>
      <c r="B14835" s="1">
        <v>44.2938447219369</v>
      </c>
      <c r="C14835" s="1">
        <v>49.1874274313585</v>
      </c>
      <c r="D14835" s="1">
        <v>42.686920465563297</v>
      </c>
      <c r="E14835" s="1">
        <v>46.8733414291965</v>
      </c>
      <c r="F14835" s="1">
        <v>40.997580688511498</v>
      </c>
      <c r="G14835" s="1">
        <v>65.238080211594294</v>
      </c>
      <c r="H14835" s="1">
        <v>6.8843765407369903E-2</v>
      </c>
      <c r="I14835" s="1">
        <v>0.88034108693461199</v>
      </c>
      <c r="J14835" s="1">
        <v>0.963596551239981</v>
      </c>
      <c r="K14835" s="1">
        <v>46.740636076647696</v>
      </c>
      <c r="L14835" s="1">
        <v>48.948980698716397</v>
      </c>
    </row>
    <row r="14836" spans="1:12" x14ac:dyDescent="0.2">
      <c r="A14836" s="1" t="s">
        <v>14817</v>
      </c>
      <c r="B14836" s="1">
        <v>34.716797214491102</v>
      </c>
      <c r="C14836" s="1">
        <v>32.2262455584763</v>
      </c>
      <c r="D14836" s="1">
        <v>47.892642473558801</v>
      </c>
      <c r="E14836" s="1">
        <v>25.336941313079201</v>
      </c>
      <c r="F14836" s="1">
        <v>55.905791847970299</v>
      </c>
      <c r="G14836" s="1">
        <v>14.4973511581321</v>
      </c>
      <c r="H14836" s="1">
        <v>9.9988623649818698E-2</v>
      </c>
      <c r="I14836" s="1">
        <v>0.85913764971335405</v>
      </c>
      <c r="J14836" s="1">
        <v>0.95643233214252199</v>
      </c>
      <c r="K14836" s="1">
        <v>33.471521386483701</v>
      </c>
      <c r="L14836" s="1">
        <v>35.908181698185103</v>
      </c>
    </row>
    <row r="14837" spans="1:12" x14ac:dyDescent="0.2">
      <c r="A14837" s="1" t="s">
        <v>14818</v>
      </c>
      <c r="B14837" s="1">
        <v>124.501617596796</v>
      </c>
      <c r="C14837" s="1">
        <v>150.95451866865201</v>
      </c>
      <c r="D14837" s="1">
        <v>195.735147500632</v>
      </c>
      <c r="E14837" s="1">
        <v>97.547224055354803</v>
      </c>
      <c r="F14837" s="1">
        <v>65.844599287609498</v>
      </c>
      <c r="G14837" s="1">
        <v>112.35447147552399</v>
      </c>
      <c r="H14837" s="1">
        <v>-0.32192227435095599</v>
      </c>
      <c r="I14837" s="1">
        <v>0.32123331326260002</v>
      </c>
      <c r="J14837" s="1">
        <v>0.65941904020160302</v>
      </c>
      <c r="K14837" s="1">
        <v>137.72806813272399</v>
      </c>
      <c r="L14837" s="1">
        <v>117.87036057978</v>
      </c>
    </row>
    <row r="14838" spans="1:12" x14ac:dyDescent="0.2">
      <c r="A14838" s="1" t="s">
        <v>14819</v>
      </c>
      <c r="B14838" s="1">
        <v>0</v>
      </c>
      <c r="C14838" s="1">
        <v>3.3922363745764499</v>
      </c>
      <c r="D14838" s="1">
        <v>5.2057220079955204</v>
      </c>
      <c r="E14838" s="1">
        <v>2.5336941313079202</v>
      </c>
      <c r="F14838" s="1">
        <v>0</v>
      </c>
      <c r="G14838" s="1">
        <v>2.4162251930220102</v>
      </c>
      <c r="H14838" s="1">
        <v>0.76916622833222803</v>
      </c>
      <c r="I14838" s="1">
        <v>0.57162238487827099</v>
      </c>
      <c r="J14838" s="1" t="s">
        <v>7</v>
      </c>
      <c r="K14838" s="1">
        <v>1.6961181872882201</v>
      </c>
      <c r="L14838" s="1">
        <v>2.5389103330813598</v>
      </c>
    </row>
    <row r="14839" spans="1:12" x14ac:dyDescent="0.2">
      <c r="A14839" s="1" t="s">
        <v>14820</v>
      </c>
      <c r="B14839" s="1">
        <v>1.19713093843073</v>
      </c>
      <c r="C14839" s="1">
        <v>3.3922363745764499</v>
      </c>
      <c r="D14839" s="1">
        <v>3.1234332047973101</v>
      </c>
      <c r="E14839" s="1">
        <v>8.8679294595777094</v>
      </c>
      <c r="F14839" s="1">
        <v>11.181158369594099</v>
      </c>
      <c r="G14839" s="1">
        <v>6.0405629825550298</v>
      </c>
      <c r="H14839" s="1">
        <v>1.62855547209831</v>
      </c>
      <c r="I14839" s="1">
        <v>0.23466648585375999</v>
      </c>
      <c r="J14839" s="1" t="s">
        <v>7</v>
      </c>
      <c r="K14839" s="1">
        <v>2.2946836565035902</v>
      </c>
      <c r="L14839" s="1">
        <v>7.3032710041310303</v>
      </c>
    </row>
    <row r="14840" spans="1:12" x14ac:dyDescent="0.2">
      <c r="A14840" s="1" t="s">
        <v>14821</v>
      </c>
      <c r="B14840" s="1">
        <v>1420.9944239172701</v>
      </c>
      <c r="C14840" s="1">
        <v>3366.7946017671302</v>
      </c>
      <c r="D14840" s="1">
        <v>1275.4018919589</v>
      </c>
      <c r="E14840" s="1">
        <v>2662.9125320046201</v>
      </c>
      <c r="F14840" s="1">
        <v>2802.7436979782401</v>
      </c>
      <c r="G14840" s="1">
        <v>2058.6238644547502</v>
      </c>
      <c r="H14840" s="1">
        <v>-8.3394901446007294E-2</v>
      </c>
      <c r="I14840" s="1">
        <v>0.66469687297737201</v>
      </c>
      <c r="J14840" s="1">
        <v>0.87300187821263298</v>
      </c>
      <c r="K14840" s="1">
        <v>2393.8945128422001</v>
      </c>
      <c r="L14840" s="1">
        <v>2199.9204965991298</v>
      </c>
    </row>
    <row r="14841" spans="1:12" x14ac:dyDescent="0.2">
      <c r="A14841" s="1" t="s">
        <v>14822</v>
      </c>
      <c r="B14841" s="1">
        <v>514.76630352521295</v>
      </c>
      <c r="C14841" s="1">
        <v>403.67612857459699</v>
      </c>
      <c r="D14841" s="1">
        <v>421.66348264763701</v>
      </c>
      <c r="E14841" s="1">
        <v>489.00296734242801</v>
      </c>
      <c r="F14841" s="1">
        <v>485.75921361236402</v>
      </c>
      <c r="G14841" s="1">
        <v>398.67715684863202</v>
      </c>
      <c r="H14841" s="1">
        <v>-1.8390242143634199E-2</v>
      </c>
      <c r="I14841" s="1">
        <v>0.93158543511085801</v>
      </c>
      <c r="J14841" s="1">
        <v>0.98026405432580499</v>
      </c>
      <c r="K14841" s="1">
        <v>459.22121604990502</v>
      </c>
      <c r="L14841" s="1">
        <v>448.77570511276502</v>
      </c>
    </row>
    <row r="14842" spans="1:12" x14ac:dyDescent="0.2">
      <c r="A14842" s="1" t="s">
        <v>14823</v>
      </c>
      <c r="B14842" s="1">
        <v>28.7311425223375</v>
      </c>
      <c r="C14842" s="1">
        <v>3.3922363745764499</v>
      </c>
      <c r="D14842" s="1">
        <v>17.699454827184798</v>
      </c>
      <c r="E14842" s="1">
        <v>5.0673882626158404</v>
      </c>
      <c r="F14842" s="1">
        <v>11.181158369594099</v>
      </c>
      <c r="G14842" s="1">
        <v>7.24867557906604</v>
      </c>
      <c r="H14842" s="1">
        <v>-0.67815584436197096</v>
      </c>
      <c r="I14842" s="1">
        <v>0.34285566548805202</v>
      </c>
      <c r="J14842" s="1" t="s">
        <v>7</v>
      </c>
      <c r="K14842" s="1">
        <v>16.061689448456999</v>
      </c>
      <c r="L14842" s="1">
        <v>10.2991692596152</v>
      </c>
    </row>
    <row r="14843" spans="1:12" x14ac:dyDescent="0.2">
      <c r="A14843" s="1" t="s">
        <v>14824</v>
      </c>
      <c r="B14843" s="1">
        <v>257.38315176260602</v>
      </c>
      <c r="C14843" s="1">
        <v>449.47131963138003</v>
      </c>
      <c r="D14843" s="1">
        <v>201.98201391022599</v>
      </c>
      <c r="E14843" s="1">
        <v>193.82760104505601</v>
      </c>
      <c r="F14843" s="1">
        <v>227.35022018174601</v>
      </c>
      <c r="G14843" s="1">
        <v>273.03344681148701</v>
      </c>
      <c r="H14843" s="1">
        <v>-0.61745307739928901</v>
      </c>
      <c r="I14843" s="1">
        <v>1.41496393507697E-3</v>
      </c>
      <c r="J14843" s="1">
        <v>4.9168351437023403E-2</v>
      </c>
      <c r="K14843" s="1">
        <v>353.42723569699302</v>
      </c>
      <c r="L14843" s="1">
        <v>224.04832048712899</v>
      </c>
    </row>
    <row r="14844" spans="1:12" x14ac:dyDescent="0.2">
      <c r="A14844" s="1" t="s">
        <v>14825</v>
      </c>
      <c r="B14844" s="1">
        <v>2771.3581224671302</v>
      </c>
      <c r="C14844" s="1">
        <v>2428.8412441967398</v>
      </c>
      <c r="D14844" s="1">
        <v>1841.78444642882</v>
      </c>
      <c r="E14844" s="1">
        <v>3034.09872224123</v>
      </c>
      <c r="F14844" s="1">
        <v>3621.4529608185198</v>
      </c>
      <c r="G14844" s="1">
        <v>2895.8458938368799</v>
      </c>
      <c r="H14844" s="1">
        <v>8.98628081273187E-2</v>
      </c>
      <c r="I14844" s="1">
        <v>0.61147038485027505</v>
      </c>
      <c r="J14844" s="1">
        <v>0.84783485288807903</v>
      </c>
      <c r="K14844" s="1">
        <v>2600.09968333194</v>
      </c>
      <c r="L14844" s="1">
        <v>2848.2955058313601</v>
      </c>
    </row>
    <row r="14845" spans="1:12" x14ac:dyDescent="0.2">
      <c r="A14845" s="1" t="s">
        <v>14826</v>
      </c>
      <c r="B14845" s="1">
        <v>61.053677859967102</v>
      </c>
      <c r="C14845" s="1">
        <v>79.717554802546601</v>
      </c>
      <c r="D14845" s="1">
        <v>46.851498071959703</v>
      </c>
      <c r="E14845" s="1">
        <v>91.212988727085005</v>
      </c>
      <c r="F14845" s="1">
        <v>85.722214166887795</v>
      </c>
      <c r="G14845" s="1">
        <v>74.902980983682397</v>
      </c>
      <c r="H14845" s="1">
        <v>5.1175837845046403E-2</v>
      </c>
      <c r="I14845" s="1">
        <v>0.85826605674381495</v>
      </c>
      <c r="J14845" s="1">
        <v>0.95610956189450302</v>
      </c>
      <c r="K14845" s="1">
        <v>70.385616331256799</v>
      </c>
      <c r="L14845" s="1">
        <v>74.672420487403699</v>
      </c>
    </row>
    <row r="14846" spans="1:12" x14ac:dyDescent="0.2">
      <c r="A14846" s="1" t="s">
        <v>14827</v>
      </c>
      <c r="B14846" s="1">
        <v>514.76630352521295</v>
      </c>
      <c r="C14846" s="1">
        <v>310.38962827374502</v>
      </c>
      <c r="D14846" s="1">
        <v>396.676017009259</v>
      </c>
      <c r="E14846" s="1">
        <v>306.57698988825803</v>
      </c>
      <c r="F14846" s="1">
        <v>352.82766410719</v>
      </c>
      <c r="G14846" s="1">
        <v>318.94172547890599</v>
      </c>
      <c r="H14846" s="1">
        <v>-0.23182613049390999</v>
      </c>
      <c r="I14846" s="1">
        <v>0.200187429301247</v>
      </c>
      <c r="J14846" s="1">
        <v>0.54366769028188799</v>
      </c>
      <c r="K14846" s="1">
        <v>412.57796589947901</v>
      </c>
      <c r="L14846" s="1">
        <v>343.75559912090301</v>
      </c>
    </row>
    <row r="14847" spans="1:12" x14ac:dyDescent="0.2">
      <c r="A14847" s="1" t="s">
        <v>14828</v>
      </c>
      <c r="B14847" s="1">
        <v>0</v>
      </c>
      <c r="C14847" s="1">
        <v>0</v>
      </c>
      <c r="D14847" s="1">
        <v>0</v>
      </c>
      <c r="E14847" s="1">
        <v>0</v>
      </c>
      <c r="F14847" s="1">
        <v>0</v>
      </c>
      <c r="G14847" s="1">
        <v>0</v>
      </c>
      <c r="H14847" s="1">
        <v>0</v>
      </c>
      <c r="I14847" s="1">
        <v>1</v>
      </c>
      <c r="J14847" s="1" t="s">
        <v>7</v>
      </c>
      <c r="K14847" s="1">
        <v>0</v>
      </c>
      <c r="L14847" s="1">
        <v>0</v>
      </c>
    </row>
    <row r="14848" spans="1:12" x14ac:dyDescent="0.2">
      <c r="A14848" s="1" t="s">
        <v>14829</v>
      </c>
      <c r="B14848" s="1">
        <v>302.87412742297403</v>
      </c>
      <c r="C14848" s="1">
        <v>306.99739189916897</v>
      </c>
      <c r="D14848" s="1">
        <v>217.599179934213</v>
      </c>
      <c r="E14848" s="1">
        <v>192.56075397940199</v>
      </c>
      <c r="F14848" s="1">
        <v>129.20449671530901</v>
      </c>
      <c r="G14848" s="1">
        <v>329.814738847505</v>
      </c>
      <c r="H14848" s="1">
        <v>-0.483702888340454</v>
      </c>
      <c r="I14848" s="1">
        <v>0.39051037837795999</v>
      </c>
      <c r="J14848" s="1">
        <v>0.71033513304372398</v>
      </c>
      <c r="K14848" s="1">
        <v>304.93575966107102</v>
      </c>
      <c r="L14848" s="1">
        <v>217.294792369107</v>
      </c>
    </row>
    <row r="14849" spans="1:12" x14ac:dyDescent="0.2">
      <c r="A14849" s="1" t="s">
        <v>14830</v>
      </c>
      <c r="B14849" s="1">
        <v>3338.7981872833002</v>
      </c>
      <c r="C14849" s="1">
        <v>7542.6375788707401</v>
      </c>
      <c r="D14849" s="1">
        <v>3200.47789051565</v>
      </c>
      <c r="E14849" s="1">
        <v>5052.1860978279901</v>
      </c>
      <c r="F14849" s="1">
        <v>3095.9385174476001</v>
      </c>
      <c r="G14849" s="1">
        <v>6039.3548699585199</v>
      </c>
      <c r="H14849" s="1">
        <v>-0.31754455498211098</v>
      </c>
      <c r="I14849" s="1">
        <v>0.40514935475966202</v>
      </c>
      <c r="J14849" s="1">
        <v>0.72162852054104998</v>
      </c>
      <c r="K14849" s="1">
        <v>5440.7178830770199</v>
      </c>
      <c r="L14849" s="1">
        <v>4346.98934393744</v>
      </c>
    </row>
    <row r="14850" spans="1:12" x14ac:dyDescent="0.2">
      <c r="A14850" s="1" t="s">
        <v>14831</v>
      </c>
      <c r="B14850" s="1">
        <v>35.913928152921798</v>
      </c>
      <c r="C14850" s="1">
        <v>20.353418247458698</v>
      </c>
      <c r="D14850" s="1">
        <v>16.6583104255857</v>
      </c>
      <c r="E14850" s="1">
        <v>3.8005411969618801</v>
      </c>
      <c r="F14850" s="1">
        <v>80.7528104470682</v>
      </c>
      <c r="G14850" s="1">
        <v>16.913576351154099</v>
      </c>
      <c r="H14850" s="1">
        <v>-4.7083740040898298E-2</v>
      </c>
      <c r="I14850" s="1">
        <v>0.95301766542109501</v>
      </c>
      <c r="J14850" s="1">
        <v>0.987168771095291</v>
      </c>
      <c r="K14850" s="1">
        <v>28.133673200190302</v>
      </c>
      <c r="L14850" s="1">
        <v>29.531309605192501</v>
      </c>
    </row>
    <row r="14851" spans="1:12" x14ac:dyDescent="0.2">
      <c r="A14851" s="1" t="s">
        <v>14832</v>
      </c>
      <c r="B14851" s="1">
        <v>216.68069985596199</v>
      </c>
      <c r="C14851" s="1">
        <v>183.18076422712801</v>
      </c>
      <c r="D14851" s="1">
        <v>271.73868881736598</v>
      </c>
      <c r="E14851" s="1">
        <v>276.17266031256298</v>
      </c>
      <c r="F14851" s="1">
        <v>223.623167391881</v>
      </c>
      <c r="G14851" s="1">
        <v>195.71424063478301</v>
      </c>
      <c r="H14851" s="1">
        <v>0.27623942177321198</v>
      </c>
      <c r="I14851" s="1">
        <v>0.439299368551889</v>
      </c>
      <c r="J14851" s="1">
        <v>0.744894594292138</v>
      </c>
      <c r="K14851" s="1">
        <v>199.93073204154501</v>
      </c>
      <c r="L14851" s="1">
        <v>241.81218928914799</v>
      </c>
    </row>
    <row r="14852" spans="1:12" x14ac:dyDescent="0.2">
      <c r="A14852" s="1" t="s">
        <v>14833</v>
      </c>
      <c r="B14852" s="1">
        <v>5.9856546921536404</v>
      </c>
      <c r="C14852" s="1">
        <v>8.4805909364411196</v>
      </c>
      <c r="D14852" s="1">
        <v>16.6583104255857</v>
      </c>
      <c r="E14852" s="1">
        <v>7.6010823939237504</v>
      </c>
      <c r="F14852" s="1">
        <v>21.1199658092332</v>
      </c>
      <c r="G14852" s="1">
        <v>21.7460267371981</v>
      </c>
      <c r="H14852" s="1">
        <v>1.23770838339414</v>
      </c>
      <c r="I14852" s="1">
        <v>6.6895845944061394E-2</v>
      </c>
      <c r="J14852" s="1" t="s">
        <v>7</v>
      </c>
      <c r="K14852" s="1">
        <v>7.2331228142973796</v>
      </c>
      <c r="L14852" s="1">
        <v>16.7813463414852</v>
      </c>
    </row>
    <row r="14853" spans="1:12" x14ac:dyDescent="0.2">
      <c r="A14853" s="1" t="s">
        <v>14834</v>
      </c>
      <c r="B14853" s="1">
        <v>614.12817141496305</v>
      </c>
      <c r="C14853" s="1">
        <v>692.01622041359599</v>
      </c>
      <c r="D14853" s="1">
        <v>584.08200929709801</v>
      </c>
      <c r="E14853" s="1">
        <v>700.56642730663896</v>
      </c>
      <c r="F14853" s="1">
        <v>709.38238100424496</v>
      </c>
      <c r="G14853" s="1">
        <v>728.49189569613702</v>
      </c>
      <c r="H14853" s="1">
        <v>5.0881328777896799E-2</v>
      </c>
      <c r="I14853" s="1">
        <v>0.75791768536326298</v>
      </c>
      <c r="J14853" s="1">
        <v>0.91477174701832398</v>
      </c>
      <c r="K14853" s="1">
        <v>653.07219591427997</v>
      </c>
      <c r="L14853" s="1">
        <v>680.63067832602997</v>
      </c>
    </row>
    <row r="14854" spans="1:12" x14ac:dyDescent="0.2">
      <c r="A14854" s="1" t="s">
        <v>14835</v>
      </c>
      <c r="B14854" s="1">
        <v>493.21794663345997</v>
      </c>
      <c r="C14854" s="1">
        <v>488.48203793900899</v>
      </c>
      <c r="D14854" s="1">
        <v>513.284189988359</v>
      </c>
      <c r="E14854" s="1">
        <v>501.67143799896797</v>
      </c>
      <c r="F14854" s="1">
        <v>491.97096826213902</v>
      </c>
      <c r="G14854" s="1">
        <v>530.36142986833204</v>
      </c>
      <c r="H14854" s="1">
        <v>5.2202631275077301E-2</v>
      </c>
      <c r="I14854" s="1">
        <v>0.77381401875388001</v>
      </c>
      <c r="J14854" s="1">
        <v>0.92056760097296697</v>
      </c>
      <c r="K14854" s="1">
        <v>490.849992286234</v>
      </c>
      <c r="L14854" s="1">
        <v>509.32200652944903</v>
      </c>
    </row>
    <row r="14855" spans="1:12" x14ac:dyDescent="0.2">
      <c r="A14855" s="1" t="s">
        <v>14836</v>
      </c>
      <c r="B14855" s="1">
        <v>787.71215748741895</v>
      </c>
      <c r="C14855" s="1">
        <v>834.49014814580698</v>
      </c>
      <c r="D14855" s="1">
        <v>603.86375292748096</v>
      </c>
      <c r="E14855" s="1">
        <v>820.916898543765</v>
      </c>
      <c r="F14855" s="1">
        <v>515.57563593128202</v>
      </c>
      <c r="G14855" s="1">
        <v>648.75646432640997</v>
      </c>
      <c r="H14855" s="1">
        <v>-0.33428554154454698</v>
      </c>
      <c r="I14855" s="1">
        <v>0.17276997990330401</v>
      </c>
      <c r="J14855" s="1">
        <v>0.50998203076158999</v>
      </c>
      <c r="K14855" s="1">
        <v>811.10115281661297</v>
      </c>
      <c r="L14855" s="1">
        <v>647.27818793223503</v>
      </c>
    </row>
    <row r="14856" spans="1:12" x14ac:dyDescent="0.2">
      <c r="A14856" s="1" t="s">
        <v>14837</v>
      </c>
      <c r="B14856" s="1">
        <v>553.07449355499602</v>
      </c>
      <c r="C14856" s="1">
        <v>656.39773848054301</v>
      </c>
      <c r="D14856" s="1">
        <v>647.59181779464302</v>
      </c>
      <c r="E14856" s="1">
        <v>634.69037989263302</v>
      </c>
      <c r="F14856" s="1">
        <v>483.27451175245398</v>
      </c>
      <c r="G14856" s="1">
        <v>468.74768744626999</v>
      </c>
      <c r="H14856" s="1">
        <v>-0.10749908750039699</v>
      </c>
      <c r="I14856" s="1">
        <v>0.58595285431414801</v>
      </c>
      <c r="J14856" s="1">
        <v>0.83567840848680797</v>
      </c>
      <c r="K14856" s="1">
        <v>604.73611601776997</v>
      </c>
      <c r="L14856" s="1">
        <v>558.57609922150004</v>
      </c>
    </row>
    <row r="14857" spans="1:12" x14ac:dyDescent="0.2">
      <c r="A14857" s="1" t="s">
        <v>14838</v>
      </c>
      <c r="B14857" s="1">
        <v>168.795462318733</v>
      </c>
      <c r="C14857" s="1">
        <v>161.131227792381</v>
      </c>
      <c r="D14857" s="1">
        <v>197.81743630382999</v>
      </c>
      <c r="E14857" s="1">
        <v>83.611906333161301</v>
      </c>
      <c r="F14857" s="1">
        <v>103.115127186256</v>
      </c>
      <c r="G14857" s="1">
        <v>157.054637546431</v>
      </c>
      <c r="H14857" s="1">
        <v>-0.31470918652512703</v>
      </c>
      <c r="I14857" s="1">
        <v>0.18483666873857801</v>
      </c>
      <c r="J14857" s="1">
        <v>0.52536227968267701</v>
      </c>
      <c r="K14857" s="1">
        <v>164.963345055557</v>
      </c>
      <c r="L14857" s="1">
        <v>135.39977684242001</v>
      </c>
    </row>
    <row r="14858" spans="1:12" x14ac:dyDescent="0.2">
      <c r="A14858" s="1" t="s">
        <v>14839</v>
      </c>
      <c r="B14858" s="1">
        <v>605.74825484594805</v>
      </c>
      <c r="C14858" s="1">
        <v>547.846174494097</v>
      </c>
      <c r="D14858" s="1">
        <v>552.84767724912501</v>
      </c>
      <c r="E14858" s="1">
        <v>444.66332004454</v>
      </c>
      <c r="F14858" s="1">
        <v>460.912195013266</v>
      </c>
      <c r="G14858" s="1">
        <v>533.98576765786504</v>
      </c>
      <c r="H14858" s="1">
        <v>-0.211780658182256</v>
      </c>
      <c r="I14858" s="1">
        <v>0.156797032082576</v>
      </c>
      <c r="J14858" s="1">
        <v>0.48852909660536897</v>
      </c>
      <c r="K14858" s="1">
        <v>576.79721467002196</v>
      </c>
      <c r="L14858" s="1">
        <v>498.10223999119899</v>
      </c>
    </row>
    <row r="14859" spans="1:12" x14ac:dyDescent="0.2">
      <c r="A14859" s="1" t="s">
        <v>14840</v>
      </c>
      <c r="B14859" s="1">
        <v>362.73067434451002</v>
      </c>
      <c r="C14859" s="1">
        <v>249.32937353136899</v>
      </c>
      <c r="D14859" s="1">
        <v>383.14113978847098</v>
      </c>
      <c r="E14859" s="1">
        <v>285.040589772141</v>
      </c>
      <c r="F14859" s="1">
        <v>212.44200902228701</v>
      </c>
      <c r="G14859" s="1">
        <v>360.01755376028001</v>
      </c>
      <c r="H14859" s="1">
        <v>2.8029214400749701E-2</v>
      </c>
      <c r="I14859" s="1">
        <v>0.88425090578734</v>
      </c>
      <c r="J14859" s="1">
        <v>0.96442187467979001</v>
      </c>
      <c r="K14859" s="1">
        <v>306.03002393793997</v>
      </c>
      <c r="L14859" s="1">
        <v>310.16032308579503</v>
      </c>
    </row>
    <row r="14860" spans="1:12" x14ac:dyDescent="0.2">
      <c r="A14860" s="1" t="s">
        <v>14841</v>
      </c>
      <c r="B14860" s="1">
        <v>31.125404399198899</v>
      </c>
      <c r="C14860" s="1">
        <v>23.745654622035101</v>
      </c>
      <c r="D14860" s="1">
        <v>12.493732819189299</v>
      </c>
      <c r="E14860" s="1">
        <v>17.735858919155401</v>
      </c>
      <c r="F14860" s="1">
        <v>39.755229758556702</v>
      </c>
      <c r="G14860" s="1">
        <v>14.4973511581321</v>
      </c>
      <c r="H14860" s="1">
        <v>-0.451808800601118</v>
      </c>
      <c r="I14860" s="1">
        <v>0.37355536689049201</v>
      </c>
      <c r="J14860" s="1">
        <v>0.69780501906536996</v>
      </c>
      <c r="K14860" s="1">
        <v>27.435529510616998</v>
      </c>
      <c r="L14860" s="1">
        <v>21.120543163758398</v>
      </c>
    </row>
    <row r="14861" spans="1:12" x14ac:dyDescent="0.2">
      <c r="A14861" s="1" t="s">
        <v>14842</v>
      </c>
      <c r="B14861" s="1">
        <v>57.4622850446749</v>
      </c>
      <c r="C14861" s="1">
        <v>84.805909364411207</v>
      </c>
      <c r="D14861" s="1">
        <v>71.838963710338206</v>
      </c>
      <c r="E14861" s="1">
        <v>97.547224055354803</v>
      </c>
      <c r="F14861" s="1">
        <v>109.32688183603101</v>
      </c>
      <c r="G14861" s="1">
        <v>86.984106948792402</v>
      </c>
      <c r="H14861" s="1">
        <v>0.36395355017500097</v>
      </c>
      <c r="I14861" s="1">
        <v>0.141089672872352</v>
      </c>
      <c r="J14861" s="1">
        <v>0.46343413762556301</v>
      </c>
      <c r="K14861" s="1">
        <v>71.134097204543096</v>
      </c>
      <c r="L14861" s="1">
        <v>91.424294137629104</v>
      </c>
    </row>
    <row r="14862" spans="1:12" x14ac:dyDescent="0.2">
      <c r="A14862" s="1" t="s">
        <v>14843</v>
      </c>
      <c r="B14862" s="1">
        <v>11.9713093843073</v>
      </c>
      <c r="C14862" s="1">
        <v>20.353418247458698</v>
      </c>
      <c r="D14862" s="1">
        <v>6.24686640959463</v>
      </c>
      <c r="E14862" s="1">
        <v>8.8679294595777094</v>
      </c>
      <c r="F14862" s="1">
        <v>11.181158369594099</v>
      </c>
      <c r="G14862" s="1">
        <v>12.0811259651101</v>
      </c>
      <c r="H14862" s="1">
        <v>-0.73248438010775596</v>
      </c>
      <c r="I14862" s="1">
        <v>0.31738196623422898</v>
      </c>
      <c r="J14862" s="1" t="s">
        <v>7</v>
      </c>
      <c r="K14862" s="1">
        <v>16.162363815883001</v>
      </c>
      <c r="L14862" s="1">
        <v>9.5942700509691203</v>
      </c>
    </row>
    <row r="14863" spans="1:12" x14ac:dyDescent="0.2">
      <c r="A14863" s="1" t="s">
        <v>14844</v>
      </c>
      <c r="B14863" s="1">
        <v>826.02034751720203</v>
      </c>
      <c r="C14863" s="1">
        <v>836.18626633309498</v>
      </c>
      <c r="D14863" s="1">
        <v>1825.1261360032299</v>
      </c>
      <c r="E14863" s="1">
        <v>1436.60457245159</v>
      </c>
      <c r="F14863" s="1">
        <v>1309.4378801724599</v>
      </c>
      <c r="G14863" s="1">
        <v>1162.2043178435899</v>
      </c>
      <c r="H14863" s="1">
        <v>0.76060558190487604</v>
      </c>
      <c r="I14863" s="1">
        <v>4.9580879511406497E-3</v>
      </c>
      <c r="J14863" s="1">
        <v>9.5073387519141003E-2</v>
      </c>
      <c r="K14863" s="1">
        <v>831.10330692514799</v>
      </c>
      <c r="L14863" s="1">
        <v>1433.3432266177199</v>
      </c>
    </row>
    <row r="14864" spans="1:12" x14ac:dyDescent="0.2">
      <c r="A14864" s="1" t="s">
        <v>14845</v>
      </c>
      <c r="B14864" s="1">
        <v>46.688106598798399</v>
      </c>
      <c r="C14864" s="1">
        <v>57.668018367799597</v>
      </c>
      <c r="D14864" s="1">
        <v>93.702996143919407</v>
      </c>
      <c r="E14864" s="1">
        <v>81.078212201853404</v>
      </c>
      <c r="F14864" s="1">
        <v>88.2069160267976</v>
      </c>
      <c r="G14864" s="1">
        <v>74.902980983682397</v>
      </c>
      <c r="H14864" s="1">
        <v>0.68526777530460903</v>
      </c>
      <c r="I14864" s="1">
        <v>0.23521892715020301</v>
      </c>
      <c r="J14864" s="1">
        <v>0.58050566623552002</v>
      </c>
      <c r="K14864" s="1">
        <v>52.178062483299001</v>
      </c>
      <c r="L14864" s="1">
        <v>84.472776339063202</v>
      </c>
    </row>
    <row r="14865" spans="1:12" x14ac:dyDescent="0.2">
      <c r="A14865" s="1" t="s">
        <v>14846</v>
      </c>
      <c r="B14865" s="1">
        <v>190.343819210486</v>
      </c>
      <c r="C14865" s="1">
        <v>74.629200240681897</v>
      </c>
      <c r="D14865" s="1">
        <v>190.52942549263599</v>
      </c>
      <c r="E14865" s="1">
        <v>62.075506217044001</v>
      </c>
      <c r="F14865" s="1">
        <v>151.56681345449701</v>
      </c>
      <c r="G14865" s="1">
        <v>260.95232084637701</v>
      </c>
      <c r="H14865" s="1">
        <v>0.37458558212404403</v>
      </c>
      <c r="I14865" s="1">
        <v>0.32520781846528402</v>
      </c>
      <c r="J14865" s="1">
        <v>0.66155796776223796</v>
      </c>
      <c r="K14865" s="1">
        <v>132.486509725584</v>
      </c>
      <c r="L14865" s="1">
        <v>166.28101650263901</v>
      </c>
    </row>
    <row r="14866" spans="1:12" x14ac:dyDescent="0.2">
      <c r="A14866" s="1" t="s">
        <v>14847</v>
      </c>
      <c r="B14866" s="1">
        <v>1616.1267668814801</v>
      </c>
      <c r="C14866" s="1">
        <v>1565.51708686703</v>
      </c>
      <c r="D14866" s="1">
        <v>1297.26592439248</v>
      </c>
      <c r="E14866" s="1">
        <v>2788.3303915043598</v>
      </c>
      <c r="F14866" s="1">
        <v>2485.9442108397502</v>
      </c>
      <c r="G14866" s="1">
        <v>1593.50051479802</v>
      </c>
      <c r="H14866" s="1">
        <v>0.25684619918225299</v>
      </c>
      <c r="I14866" s="1">
        <v>0.21325225307225901</v>
      </c>
      <c r="J14866" s="1">
        <v>0.55745541732079895</v>
      </c>
      <c r="K14866" s="1">
        <v>1590.82192687426</v>
      </c>
      <c r="L14866" s="1">
        <v>2041.2602603836499</v>
      </c>
    </row>
    <row r="14867" spans="1:12" x14ac:dyDescent="0.2">
      <c r="A14867" s="1" t="s">
        <v>14848</v>
      </c>
      <c r="B14867" s="1">
        <v>1065.4465352033501</v>
      </c>
      <c r="C14867" s="1">
        <v>558.02288361782598</v>
      </c>
      <c r="D14867" s="1">
        <v>511.20190118516098</v>
      </c>
      <c r="E14867" s="1">
        <v>794.31311016503196</v>
      </c>
      <c r="F14867" s="1">
        <v>380.15938456619801</v>
      </c>
      <c r="G14867" s="1">
        <v>703.12153116940499</v>
      </c>
      <c r="H14867" s="1">
        <v>-0.39793273932234502</v>
      </c>
      <c r="I14867" s="1">
        <v>0.14486105024586499</v>
      </c>
      <c r="J14867" s="1">
        <v>0.46950353345440698</v>
      </c>
      <c r="K14867" s="1">
        <v>811.73470941058702</v>
      </c>
      <c r="L14867" s="1">
        <v>597.19898177144898</v>
      </c>
    </row>
    <row r="14868" spans="1:12" x14ac:dyDescent="0.2">
      <c r="A14868" s="1" t="s">
        <v>14849</v>
      </c>
      <c r="B14868" s="1">
        <v>725.46134868902095</v>
      </c>
      <c r="C14868" s="1">
        <v>493.57039250087303</v>
      </c>
      <c r="D14868" s="1">
        <v>758.99426876574796</v>
      </c>
      <c r="E14868" s="1">
        <v>571.34802660993603</v>
      </c>
      <c r="F14868" s="1">
        <v>472.09335338286002</v>
      </c>
      <c r="G14868" s="1">
        <v>593.18328488690395</v>
      </c>
      <c r="H14868" s="1">
        <v>-2.2875675499875298E-3</v>
      </c>
      <c r="I14868" s="1">
        <v>0.98836416695822804</v>
      </c>
      <c r="J14868" s="1">
        <v>0.99639899719177605</v>
      </c>
      <c r="K14868" s="1">
        <v>609.51587059494705</v>
      </c>
      <c r="L14868" s="1">
        <v>598.90473341136203</v>
      </c>
    </row>
    <row r="14869" spans="1:12" x14ac:dyDescent="0.2">
      <c r="A14869" s="1" t="s">
        <v>14850</v>
      </c>
      <c r="B14869" s="1">
        <v>223.86348548654601</v>
      </c>
      <c r="C14869" s="1">
        <v>157.73899141780501</v>
      </c>
      <c r="D14869" s="1">
        <v>265.49182240777202</v>
      </c>
      <c r="E14869" s="1">
        <v>217.89769529248099</v>
      </c>
      <c r="F14869" s="1">
        <v>165.23267368400101</v>
      </c>
      <c r="G14869" s="1">
        <v>244.038744495223</v>
      </c>
      <c r="H14869" s="1">
        <v>0.22255326514457699</v>
      </c>
      <c r="I14869" s="1">
        <v>0.27178125373370599</v>
      </c>
      <c r="J14869" s="1">
        <v>0.61388098403313995</v>
      </c>
      <c r="K14869" s="1">
        <v>190.801238452175</v>
      </c>
      <c r="L14869" s="1">
        <v>223.16523396986901</v>
      </c>
    </row>
    <row r="14870" spans="1:12" x14ac:dyDescent="0.2">
      <c r="A14870" s="1" t="s">
        <v>14851</v>
      </c>
      <c r="B14870" s="1">
        <v>183.16103357990099</v>
      </c>
      <c r="C14870" s="1">
        <v>94.982618488140602</v>
      </c>
      <c r="D14870" s="1">
        <v>42.686920465563297</v>
      </c>
      <c r="E14870" s="1">
        <v>60.808659151390003</v>
      </c>
      <c r="F14870" s="1">
        <v>65.844599287609498</v>
      </c>
      <c r="G14870" s="1">
        <v>62.8218550185723</v>
      </c>
      <c r="H14870" s="1">
        <v>-1.24196738019971</v>
      </c>
      <c r="I14870" s="1">
        <v>4.3331305731551797E-3</v>
      </c>
      <c r="J14870" s="1">
        <v>8.9670577205761104E-2</v>
      </c>
      <c r="K14870" s="1">
        <v>139.071826034021</v>
      </c>
      <c r="L14870" s="1">
        <v>58.040508480783799</v>
      </c>
    </row>
    <row r="14871" spans="1:12" x14ac:dyDescent="0.2">
      <c r="A14871" s="1" t="s">
        <v>14852</v>
      </c>
      <c r="B14871" s="1">
        <v>2235.0434620501701</v>
      </c>
      <c r="C14871" s="1">
        <v>2659.5133176679401</v>
      </c>
      <c r="D14871" s="1">
        <v>2307.1759939436201</v>
      </c>
      <c r="E14871" s="1">
        <v>3141.7807228218198</v>
      </c>
      <c r="F14871" s="1">
        <v>2805.2283998381499</v>
      </c>
      <c r="G14871" s="1">
        <v>2099.6996927361301</v>
      </c>
      <c r="H14871" s="1">
        <v>7.0918378422358597E-2</v>
      </c>
      <c r="I14871" s="1">
        <v>0.74075032344209502</v>
      </c>
      <c r="J14871" s="1">
        <v>0.90967157147046096</v>
      </c>
      <c r="K14871" s="1">
        <v>2447.2783898590501</v>
      </c>
      <c r="L14871" s="1">
        <v>2588.4712023349298</v>
      </c>
    </row>
    <row r="14872" spans="1:12" x14ac:dyDescent="0.2">
      <c r="A14872" s="1" t="s">
        <v>14853</v>
      </c>
      <c r="B14872" s="1">
        <v>940.94491760655205</v>
      </c>
      <c r="C14872" s="1">
        <v>493.57039250087303</v>
      </c>
      <c r="D14872" s="1">
        <v>1195.2337730357699</v>
      </c>
      <c r="E14872" s="1">
        <v>530.808920509009</v>
      </c>
      <c r="F14872" s="1">
        <v>679.56595868532804</v>
      </c>
      <c r="G14872" s="1">
        <v>721.24322011707102</v>
      </c>
      <c r="H14872" s="1">
        <v>0.148394244125955</v>
      </c>
      <c r="I14872" s="1">
        <v>0.72140866142222604</v>
      </c>
      <c r="J14872" s="1">
        <v>0.90082635959977497</v>
      </c>
      <c r="K14872" s="1">
        <v>717.25765505371305</v>
      </c>
      <c r="L14872" s="1">
        <v>781.71296808679494</v>
      </c>
    </row>
    <row r="14873" spans="1:12" x14ac:dyDescent="0.2">
      <c r="A14873" s="1" t="s">
        <v>14854</v>
      </c>
      <c r="B14873" s="1">
        <v>13640.1099124797</v>
      </c>
      <c r="C14873" s="1">
        <v>14332.1986825855</v>
      </c>
      <c r="D14873" s="1">
        <v>10383.3331171479</v>
      </c>
      <c r="E14873" s="1">
        <v>10693.456081185101</v>
      </c>
      <c r="F14873" s="1">
        <v>9143.7028444680309</v>
      </c>
      <c r="G14873" s="1">
        <v>11433.577613380199</v>
      </c>
      <c r="H14873" s="1">
        <v>-0.42527770911137402</v>
      </c>
      <c r="I14873" s="1">
        <v>1.0977101364518399E-2</v>
      </c>
      <c r="J14873" s="1">
        <v>0.14308159544466101</v>
      </c>
      <c r="K14873" s="1">
        <v>13986.154297532599</v>
      </c>
      <c r="L14873" s="1">
        <v>10413.5174140453</v>
      </c>
    </row>
    <row r="14874" spans="1:12" x14ac:dyDescent="0.2">
      <c r="A14874" s="1" t="s">
        <v>14855</v>
      </c>
      <c r="B14874" s="1">
        <v>1088.1920230335299</v>
      </c>
      <c r="C14874" s="1">
        <v>586.85689280172596</v>
      </c>
      <c r="D14874" s="1">
        <v>850.61497610646904</v>
      </c>
      <c r="E14874" s="1">
        <v>633.42353282698002</v>
      </c>
      <c r="F14874" s="1">
        <v>777.71168215176499</v>
      </c>
      <c r="G14874" s="1">
        <v>691.04040520429498</v>
      </c>
      <c r="H14874" s="1">
        <v>-0.154931569290468</v>
      </c>
      <c r="I14874" s="1">
        <v>0.471413474886483</v>
      </c>
      <c r="J14874" s="1">
        <v>0.76563697192976399</v>
      </c>
      <c r="K14874" s="1">
        <v>837.52445791762898</v>
      </c>
      <c r="L14874" s="1">
        <v>738.19764907237698</v>
      </c>
    </row>
    <row r="14875" spans="1:12" x14ac:dyDescent="0.2">
      <c r="A14875" s="1" t="s">
        <v>14856</v>
      </c>
      <c r="B14875" s="1">
        <v>8.3799165690150907</v>
      </c>
      <c r="C14875" s="1">
        <v>0</v>
      </c>
      <c r="D14875" s="1">
        <v>0</v>
      </c>
      <c r="E14875" s="1">
        <v>1.2668470656539601</v>
      </c>
      <c r="F14875" s="1">
        <v>2.4847018599097899</v>
      </c>
      <c r="G14875" s="1">
        <v>3.62433778953302</v>
      </c>
      <c r="H14875" s="1">
        <v>-0.86839892341765301</v>
      </c>
      <c r="I14875" s="1">
        <v>0.61451630347312802</v>
      </c>
      <c r="J14875" s="1" t="s">
        <v>7</v>
      </c>
      <c r="K14875" s="1">
        <v>4.1899582845075498</v>
      </c>
      <c r="L14875" s="1">
        <v>1.84397167877419</v>
      </c>
    </row>
    <row r="14876" spans="1:12" x14ac:dyDescent="0.2">
      <c r="A14876" s="1" t="s">
        <v>14857</v>
      </c>
      <c r="B14876" s="1">
        <v>714.68717024314401</v>
      </c>
      <c r="C14876" s="1">
        <v>926.08053025937102</v>
      </c>
      <c r="D14876" s="1">
        <v>813.13377764890095</v>
      </c>
      <c r="E14876" s="1">
        <v>700.56642730663896</v>
      </c>
      <c r="F14876" s="1">
        <v>529.241496160785</v>
      </c>
      <c r="G14876" s="1">
        <v>947.16027566462901</v>
      </c>
      <c r="H14876" s="1">
        <v>-0.127362097159921</v>
      </c>
      <c r="I14876" s="1">
        <v>0.58871848435838703</v>
      </c>
      <c r="J14876" s="1">
        <v>0.837375687128321</v>
      </c>
      <c r="K14876" s="1">
        <v>820.38385025125797</v>
      </c>
      <c r="L14876" s="1">
        <v>747.52549419523905</v>
      </c>
    </row>
    <row r="14877" spans="1:12" x14ac:dyDescent="0.2">
      <c r="A14877" s="1" t="s">
        <v>14858</v>
      </c>
      <c r="B14877" s="1">
        <v>114.92457008935</v>
      </c>
      <c r="C14877" s="1">
        <v>123.81662767204</v>
      </c>
      <c r="D14877" s="1">
        <v>160.33623784626201</v>
      </c>
      <c r="E14877" s="1">
        <v>145.68741255020501</v>
      </c>
      <c r="F14877" s="1">
        <v>121.75039113558</v>
      </c>
      <c r="G14877" s="1">
        <v>188.46556505571701</v>
      </c>
      <c r="H14877" s="1">
        <v>0.37273990328210499</v>
      </c>
      <c r="I14877" s="1">
        <v>0.31573104326804102</v>
      </c>
      <c r="J14877" s="1">
        <v>0.65475825178093805</v>
      </c>
      <c r="K14877" s="1">
        <v>119.370598880695</v>
      </c>
      <c r="L14877" s="1">
        <v>154.059901646941</v>
      </c>
    </row>
    <row r="14878" spans="1:12" x14ac:dyDescent="0.2">
      <c r="A14878" s="1" t="s">
        <v>14859</v>
      </c>
      <c r="B14878" s="1">
        <v>132.88153416581099</v>
      </c>
      <c r="C14878" s="1">
        <v>183.18076422712801</v>
      </c>
      <c r="D14878" s="1">
        <v>145.76021622387501</v>
      </c>
      <c r="E14878" s="1">
        <v>112.749388843202</v>
      </c>
      <c r="F14878" s="1">
        <v>149.08211159458699</v>
      </c>
      <c r="G14878" s="1">
        <v>117.186921861568</v>
      </c>
      <c r="H14878" s="1">
        <v>-0.25279187499838901</v>
      </c>
      <c r="I14878" s="1">
        <v>0.46466474805435598</v>
      </c>
      <c r="J14878" s="1">
        <v>0.76059192206633697</v>
      </c>
      <c r="K14878" s="1">
        <v>158.03114919647001</v>
      </c>
      <c r="L14878" s="1">
        <v>131.19465963080799</v>
      </c>
    </row>
    <row r="14879" spans="1:12" x14ac:dyDescent="0.2">
      <c r="A14879" s="1" t="s">
        <v>14860</v>
      </c>
      <c r="B14879" s="1">
        <v>65.842201613689994</v>
      </c>
      <c r="C14879" s="1">
        <v>79.717554802546601</v>
      </c>
      <c r="D14879" s="1">
        <v>142.636783019077</v>
      </c>
      <c r="E14879" s="1">
        <v>87.412447530123202</v>
      </c>
      <c r="F14879" s="1">
        <v>84.4798632369329</v>
      </c>
      <c r="G14879" s="1">
        <v>89.400332141814403</v>
      </c>
      <c r="H14879" s="1">
        <v>0.47259507854780503</v>
      </c>
      <c r="I14879" s="1">
        <v>8.0931561380623004E-2</v>
      </c>
      <c r="J14879" s="1">
        <v>0.36864956642149199</v>
      </c>
      <c r="K14879" s="1">
        <v>72.779878208118305</v>
      </c>
      <c r="L14879" s="1">
        <v>100.982356481987</v>
      </c>
    </row>
    <row r="14880" spans="1:12" x14ac:dyDescent="0.2">
      <c r="A14880" s="1" t="s">
        <v>14861</v>
      </c>
      <c r="B14880" s="1">
        <v>3439.3571861114801</v>
      </c>
      <c r="C14880" s="1">
        <v>3373.5790745162799</v>
      </c>
      <c r="D14880" s="1">
        <v>3461.8051353170199</v>
      </c>
      <c r="E14880" s="1">
        <v>2565.3653079492701</v>
      </c>
      <c r="F14880" s="1">
        <v>2592.7863908158702</v>
      </c>
      <c r="G14880" s="1">
        <v>3240.15798384252</v>
      </c>
      <c r="H14880" s="1">
        <v>-0.20040564639281999</v>
      </c>
      <c r="I14880" s="1">
        <v>0.159772153687505</v>
      </c>
      <c r="J14880" s="1">
        <v>0.49233151585867302</v>
      </c>
      <c r="K14880" s="1">
        <v>3406.46813031388</v>
      </c>
      <c r="L14880" s="1">
        <v>2965.0287044811698</v>
      </c>
    </row>
    <row r="14881" spans="1:12" x14ac:dyDescent="0.2">
      <c r="A14881" s="1" t="s">
        <v>14862</v>
      </c>
      <c r="B14881" s="1">
        <v>22655.703009801498</v>
      </c>
      <c r="C14881" s="1">
        <v>47560.850089749103</v>
      </c>
      <c r="D14881" s="1">
        <v>15616.124879585001</v>
      </c>
      <c r="E14881" s="1">
        <v>37195.896694665898</v>
      </c>
      <c r="F14881" s="1">
        <v>45911.078616483202</v>
      </c>
      <c r="G14881" s="1">
        <v>30335.7072983914</v>
      </c>
      <c r="H14881" s="1">
        <v>-0.16754929993842399</v>
      </c>
      <c r="I14881" s="1">
        <v>0.51623138597968399</v>
      </c>
      <c r="J14881" s="1">
        <v>0.793038903315752</v>
      </c>
      <c r="K14881" s="1">
        <v>35108.276549775299</v>
      </c>
      <c r="L14881" s="1">
        <v>32264.701872281301</v>
      </c>
    </row>
    <row r="14882" spans="1:12" x14ac:dyDescent="0.2">
      <c r="A14882" s="1" t="s">
        <v>14863</v>
      </c>
      <c r="B14882" s="1">
        <v>574.622850446749</v>
      </c>
      <c r="C14882" s="1">
        <v>529.188874433926</v>
      </c>
      <c r="D14882" s="1">
        <v>963.05857147917197</v>
      </c>
      <c r="E14882" s="1">
        <v>314.17807228218197</v>
      </c>
      <c r="F14882" s="1">
        <v>419.91461432475501</v>
      </c>
      <c r="G14882" s="1">
        <v>540.02633064042004</v>
      </c>
      <c r="H14882" s="1">
        <v>-6.6115480177013394E-2</v>
      </c>
      <c r="I14882" s="1">
        <v>0.74690567374747496</v>
      </c>
      <c r="J14882" s="1">
        <v>0.91215893560562</v>
      </c>
      <c r="K14882" s="1">
        <v>551.90586244033796</v>
      </c>
      <c r="L14882" s="1">
        <v>559.29439718163201</v>
      </c>
    </row>
    <row r="14883" spans="1:12" x14ac:dyDescent="0.2">
      <c r="A14883" s="1" t="s">
        <v>14864</v>
      </c>
      <c r="B14883" s="1">
        <v>304.071258361405</v>
      </c>
      <c r="C14883" s="1">
        <v>481.69756518985599</v>
      </c>
      <c r="D14883" s="1">
        <v>372.72969577248</v>
      </c>
      <c r="E14883" s="1">
        <v>1043.8819820988599</v>
      </c>
      <c r="F14883" s="1">
        <v>329.22299643804701</v>
      </c>
      <c r="G14883" s="1">
        <v>340.687752216104</v>
      </c>
      <c r="H14883" s="1">
        <v>0.39215507191513099</v>
      </c>
      <c r="I14883" s="1">
        <v>0.44753489365988303</v>
      </c>
      <c r="J14883" s="1">
        <v>0.75142211333030096</v>
      </c>
      <c r="K14883" s="1">
        <v>392.88441177562999</v>
      </c>
      <c r="L14883" s="1">
        <v>521.63060663137298</v>
      </c>
    </row>
    <row r="14884" spans="1:12" x14ac:dyDescent="0.2">
      <c r="A14884" s="1" t="s">
        <v>14865</v>
      </c>
      <c r="B14884" s="1">
        <v>210.695045163808</v>
      </c>
      <c r="C14884" s="1">
        <v>135.689454983058</v>
      </c>
      <c r="D14884" s="1">
        <v>148.88364942867199</v>
      </c>
      <c r="E14884" s="1">
        <v>82.345059267507295</v>
      </c>
      <c r="F14884" s="1">
        <v>99.388074396391602</v>
      </c>
      <c r="G14884" s="1">
        <v>228.33328074057999</v>
      </c>
      <c r="H14884" s="1">
        <v>-0.299237366780508</v>
      </c>
      <c r="I14884" s="1">
        <v>0.34129584628317999</v>
      </c>
      <c r="J14884" s="1">
        <v>0.67542490369906405</v>
      </c>
      <c r="K14884" s="1">
        <v>173.192250073433</v>
      </c>
      <c r="L14884" s="1">
        <v>139.73751595828799</v>
      </c>
    </row>
    <row r="14885" spans="1:12" x14ac:dyDescent="0.2">
      <c r="A14885" s="1" t="s">
        <v>14866</v>
      </c>
      <c r="B14885" s="1">
        <v>1595.7755409281599</v>
      </c>
      <c r="C14885" s="1">
        <v>2011.59617012383</v>
      </c>
      <c r="D14885" s="1">
        <v>964.09971588077099</v>
      </c>
      <c r="E14885" s="1">
        <v>1569.62351434526</v>
      </c>
      <c r="F14885" s="1">
        <v>2232.50462112895</v>
      </c>
      <c r="G14885" s="1">
        <v>1128.3771651412801</v>
      </c>
      <c r="H14885" s="1">
        <v>-0.34692389494530701</v>
      </c>
      <c r="I14885" s="1">
        <v>0.29505903777137599</v>
      </c>
      <c r="J14885" s="1">
        <v>0.63523754220809203</v>
      </c>
      <c r="K14885" s="1">
        <v>1803.6858555260001</v>
      </c>
      <c r="L14885" s="1">
        <v>1473.65125412406</v>
      </c>
    </row>
    <row r="14886" spans="1:12" x14ac:dyDescent="0.2">
      <c r="A14886" s="1" t="s">
        <v>14867</v>
      </c>
      <c r="B14886" s="1">
        <v>2.3942618768614499</v>
      </c>
      <c r="C14886" s="1">
        <v>1.6961181872882201</v>
      </c>
      <c r="D14886" s="1">
        <v>3.1234332047973101</v>
      </c>
      <c r="E14886" s="1">
        <v>0</v>
      </c>
      <c r="F14886" s="1">
        <v>3.7270527898646901</v>
      </c>
      <c r="G14886" s="1">
        <v>0</v>
      </c>
      <c r="H14886" s="1">
        <v>-0.35553399686651399</v>
      </c>
      <c r="I14886" s="1">
        <v>0.81084841860828405</v>
      </c>
      <c r="J14886" s="1" t="s">
        <v>7</v>
      </c>
      <c r="K14886" s="1">
        <v>2.04519003207484</v>
      </c>
      <c r="L14886" s="1">
        <v>1.7126214986655</v>
      </c>
    </row>
    <row r="14887" spans="1:12" x14ac:dyDescent="0.2">
      <c r="A14887" s="1" t="s">
        <v>14868</v>
      </c>
      <c r="B14887" s="1">
        <v>462.09254223426097</v>
      </c>
      <c r="C14887" s="1">
        <v>318.87021921018601</v>
      </c>
      <c r="D14887" s="1">
        <v>433.11607106522803</v>
      </c>
      <c r="E14887" s="1">
        <v>133.01894189366601</v>
      </c>
      <c r="F14887" s="1">
        <v>197.53379786282801</v>
      </c>
      <c r="G14887" s="1">
        <v>326.190401057972</v>
      </c>
      <c r="H14887" s="1">
        <v>-0.57841625286627996</v>
      </c>
      <c r="I14887" s="1">
        <v>2.2604202894677398E-2</v>
      </c>
      <c r="J14887" s="1">
        <v>0.20092325975744799</v>
      </c>
      <c r="K14887" s="1">
        <v>390.481380722224</v>
      </c>
      <c r="L14887" s="1">
        <v>272.46480296992303</v>
      </c>
    </row>
    <row r="14888" spans="1:12" x14ac:dyDescent="0.2">
      <c r="A14888" s="1" t="s">
        <v>14869</v>
      </c>
      <c r="B14888" s="1">
        <v>204.70939047165399</v>
      </c>
      <c r="C14888" s="1">
        <v>167.91570054153399</v>
      </c>
      <c r="D14888" s="1">
        <v>137.43106101108199</v>
      </c>
      <c r="E14888" s="1">
        <v>258.43680139340802</v>
      </c>
      <c r="F14888" s="1">
        <v>175.17148112364001</v>
      </c>
      <c r="G14888" s="1">
        <v>244.038744495223</v>
      </c>
      <c r="H14888" s="1">
        <v>9.4713873500675796E-2</v>
      </c>
      <c r="I14888" s="1">
        <v>0.74431072388409403</v>
      </c>
      <c r="J14888" s="1">
        <v>0.91083778079422195</v>
      </c>
      <c r="K14888" s="1">
        <v>186.31254550659401</v>
      </c>
      <c r="L14888" s="1">
        <v>203.76952200583801</v>
      </c>
    </row>
    <row r="14889" spans="1:12" x14ac:dyDescent="0.2">
      <c r="A14889" s="1" t="s">
        <v>14870</v>
      </c>
      <c r="B14889" s="1">
        <v>7940.5695146110102</v>
      </c>
      <c r="C14889" s="1">
        <v>10161.444060043799</v>
      </c>
      <c r="D14889" s="1">
        <v>5707.5536095662901</v>
      </c>
      <c r="E14889" s="1">
        <v>9377.2019799705995</v>
      </c>
      <c r="F14889" s="1">
        <v>9480.3799464858093</v>
      </c>
      <c r="G14889" s="1">
        <v>7220.8889893462801</v>
      </c>
      <c r="H14889" s="1">
        <v>-0.23507381612873299</v>
      </c>
      <c r="I14889" s="1">
        <v>0.227985342420499</v>
      </c>
      <c r="J14889" s="1">
        <v>0.57262682576014301</v>
      </c>
      <c r="K14889" s="1">
        <v>9051.0067873273892</v>
      </c>
      <c r="L14889" s="1">
        <v>7946.5061313422502</v>
      </c>
    </row>
    <row r="14890" spans="1:12" x14ac:dyDescent="0.2">
      <c r="A14890" s="1" t="s">
        <v>14871</v>
      </c>
      <c r="B14890" s="1">
        <v>466.88106598798402</v>
      </c>
      <c r="C14890" s="1">
        <v>446.07908325680302</v>
      </c>
      <c r="D14890" s="1">
        <v>635.09808497545396</v>
      </c>
      <c r="E14890" s="1">
        <v>319.24546054479799</v>
      </c>
      <c r="F14890" s="1">
        <v>336.67710201777697</v>
      </c>
      <c r="G14890" s="1">
        <v>393.84470646258802</v>
      </c>
      <c r="H14890" s="1">
        <v>-0.16388840964402401</v>
      </c>
      <c r="I14890" s="1">
        <v>0.467337086484784</v>
      </c>
      <c r="J14890" s="1">
        <v>0.76233086749515699</v>
      </c>
      <c r="K14890" s="1">
        <v>456.48007462239298</v>
      </c>
      <c r="L14890" s="1">
        <v>421.216338500154</v>
      </c>
    </row>
    <row r="14891" spans="1:12" x14ac:dyDescent="0.2">
      <c r="A14891" s="1" t="s">
        <v>14872</v>
      </c>
      <c r="B14891" s="1">
        <v>1801.68206233824</v>
      </c>
      <c r="C14891" s="1">
        <v>1317.88383152295</v>
      </c>
      <c r="D14891" s="1">
        <v>1868.8542008703901</v>
      </c>
      <c r="E14891" s="1">
        <v>1318.7877953457701</v>
      </c>
      <c r="F14891" s="1">
        <v>1661.0231933497</v>
      </c>
      <c r="G14891" s="1">
        <v>2112.9889312977498</v>
      </c>
      <c r="H14891" s="1">
        <v>0.17207083522483199</v>
      </c>
      <c r="I14891" s="1">
        <v>0.34669177334156598</v>
      </c>
      <c r="J14891" s="1">
        <v>0.67824742794038195</v>
      </c>
      <c r="K14891" s="1">
        <v>1559.7829469306</v>
      </c>
      <c r="L14891" s="1">
        <v>1740.4135302159</v>
      </c>
    </row>
    <row r="14892" spans="1:12" x14ac:dyDescent="0.2">
      <c r="A14892" s="1" t="s">
        <v>14873</v>
      </c>
      <c r="B14892" s="1">
        <v>3384.2891629436699</v>
      </c>
      <c r="C14892" s="1">
        <v>2635.7676630459</v>
      </c>
      <c r="D14892" s="1">
        <v>3448.27025809624</v>
      </c>
      <c r="E14892" s="1">
        <v>4212.2664932994103</v>
      </c>
      <c r="F14892" s="1">
        <v>2565.4546703568599</v>
      </c>
      <c r="G14892" s="1">
        <v>3507.1508676714502</v>
      </c>
      <c r="H14892" s="1">
        <v>0.18540654427779099</v>
      </c>
      <c r="I14892" s="1">
        <v>0.35586224532572902</v>
      </c>
      <c r="J14892" s="1">
        <v>0.68521825639910305</v>
      </c>
      <c r="K14892" s="1">
        <v>3010.02841299478</v>
      </c>
      <c r="L14892" s="1">
        <v>3433.2855723559901</v>
      </c>
    </row>
    <row r="14893" spans="1:12" x14ac:dyDescent="0.2">
      <c r="A14893" s="1" t="s">
        <v>14874</v>
      </c>
      <c r="B14893" s="1">
        <v>44.2938447219369</v>
      </c>
      <c r="C14893" s="1">
        <v>23.745654622035101</v>
      </c>
      <c r="D14893" s="1">
        <v>33.3166208511714</v>
      </c>
      <c r="E14893" s="1">
        <v>30.404329575695002</v>
      </c>
      <c r="F14893" s="1">
        <v>29.8164223189175</v>
      </c>
      <c r="G14893" s="1">
        <v>33.827152702308197</v>
      </c>
      <c r="H14893" s="1">
        <v>-0.10968766789732801</v>
      </c>
      <c r="I14893" s="1">
        <v>0.75010288069262698</v>
      </c>
      <c r="J14893" s="1">
        <v>0.91280815112093106</v>
      </c>
      <c r="K14893" s="1">
        <v>34.019749671985998</v>
      </c>
      <c r="L14893" s="1">
        <v>31.841131362022999</v>
      </c>
    </row>
    <row r="14894" spans="1:12" x14ac:dyDescent="0.2">
      <c r="A14894" s="1" t="s">
        <v>14875</v>
      </c>
      <c r="B14894" s="1">
        <v>713.49003930471304</v>
      </c>
      <c r="C14894" s="1">
        <v>922.68829388479401</v>
      </c>
      <c r="D14894" s="1">
        <v>593.45230891149004</v>
      </c>
      <c r="E14894" s="1">
        <v>603.01920325128401</v>
      </c>
      <c r="F14894" s="1">
        <v>586.38963893871096</v>
      </c>
      <c r="G14894" s="1">
        <v>1239.5235240202901</v>
      </c>
      <c r="H14894" s="1">
        <v>-0.102994653217838</v>
      </c>
      <c r="I14894" s="1">
        <v>0.724241168519698</v>
      </c>
      <c r="J14894" s="1">
        <v>0.90128307984780398</v>
      </c>
      <c r="K14894" s="1">
        <v>818.08916659475403</v>
      </c>
      <c r="L14894" s="1">
        <v>755.59616878044403</v>
      </c>
    </row>
    <row r="14895" spans="1:12" x14ac:dyDescent="0.2">
      <c r="A14895" s="1" t="s">
        <v>14876</v>
      </c>
      <c r="B14895" s="1">
        <v>0</v>
      </c>
      <c r="C14895" s="1">
        <v>0</v>
      </c>
      <c r="D14895" s="1">
        <v>4.1645776063964197</v>
      </c>
      <c r="E14895" s="1">
        <v>2.5336941313079202</v>
      </c>
      <c r="F14895" s="1">
        <v>1.2423509299549</v>
      </c>
      <c r="G14895" s="1">
        <v>0</v>
      </c>
      <c r="H14895" s="1">
        <v>2.9491396264703602</v>
      </c>
      <c r="I14895" s="1">
        <v>0.103901803934303</v>
      </c>
      <c r="J14895" s="1" t="s">
        <v>7</v>
      </c>
      <c r="K14895" s="1">
        <v>0</v>
      </c>
      <c r="L14895" s="1">
        <v>1.98515566691481</v>
      </c>
    </row>
    <row r="14896" spans="1:12" x14ac:dyDescent="0.2">
      <c r="A14896" s="1" t="s">
        <v>14877</v>
      </c>
      <c r="B14896" s="1">
        <v>184.35816451833199</v>
      </c>
      <c r="C14896" s="1">
        <v>281.55561908984498</v>
      </c>
      <c r="D14896" s="1">
        <v>229.05176835180299</v>
      </c>
      <c r="E14896" s="1">
        <v>93.746682858393001</v>
      </c>
      <c r="F14896" s="1">
        <v>114.29628555585001</v>
      </c>
      <c r="G14896" s="1">
        <v>120.811259651101</v>
      </c>
      <c r="H14896" s="1">
        <v>-0.80613588775854295</v>
      </c>
      <c r="I14896" s="1">
        <v>9.9549253071875097E-3</v>
      </c>
      <c r="J14896" s="1">
        <v>0.13532094713243001</v>
      </c>
      <c r="K14896" s="1">
        <v>232.956891804089</v>
      </c>
      <c r="L14896" s="1">
        <v>139.476499104287</v>
      </c>
    </row>
    <row r="14897" spans="1:12" x14ac:dyDescent="0.2">
      <c r="A14897" s="1" t="s">
        <v>14878</v>
      </c>
      <c r="B14897" s="1">
        <v>9.5770475074458208</v>
      </c>
      <c r="C14897" s="1">
        <v>8.4805909364411196</v>
      </c>
      <c r="D14897" s="1">
        <v>7.2880108111937298</v>
      </c>
      <c r="E14897" s="1">
        <v>6.3342353282697896</v>
      </c>
      <c r="F14897" s="1">
        <v>13.665860229503901</v>
      </c>
      <c r="G14897" s="1">
        <v>7.24867557906604</v>
      </c>
      <c r="H14897" s="1">
        <v>-8.6739520233722195E-2</v>
      </c>
      <c r="I14897" s="1">
        <v>0.89301149260962098</v>
      </c>
      <c r="J14897" s="1" t="s">
        <v>7</v>
      </c>
      <c r="K14897" s="1">
        <v>9.0288192219434702</v>
      </c>
      <c r="L14897" s="1">
        <v>8.6341954870083502</v>
      </c>
    </row>
    <row r="14898" spans="1:12" x14ac:dyDescent="0.2">
      <c r="A14898" s="1" t="s">
        <v>14879</v>
      </c>
      <c r="B14898" s="1">
        <v>0</v>
      </c>
      <c r="C14898" s="1">
        <v>1.6961181872882201</v>
      </c>
      <c r="D14898" s="1">
        <v>0</v>
      </c>
      <c r="E14898" s="1">
        <v>2.5336941313079202</v>
      </c>
      <c r="F14898" s="1">
        <v>0</v>
      </c>
      <c r="G14898" s="1">
        <v>1.20811259651101</v>
      </c>
      <c r="H14898" s="1">
        <v>0.20256772922595401</v>
      </c>
      <c r="I14898" s="1">
        <v>0.931869431871579</v>
      </c>
      <c r="J14898" s="1" t="s">
        <v>7</v>
      </c>
      <c r="K14898" s="1">
        <v>0.84805909364411203</v>
      </c>
      <c r="L14898" s="1">
        <v>0.93545168195473105</v>
      </c>
    </row>
    <row r="14899" spans="1:12" x14ac:dyDescent="0.2">
      <c r="A14899" s="1" t="s">
        <v>14880</v>
      </c>
      <c r="B14899" s="1">
        <v>468.07819692641402</v>
      </c>
      <c r="C14899" s="1">
        <v>388.411064889003</v>
      </c>
      <c r="D14899" s="1">
        <v>302.97302086534</v>
      </c>
      <c r="E14899" s="1">
        <v>411.72529633753697</v>
      </c>
      <c r="F14899" s="1">
        <v>336.67710201777697</v>
      </c>
      <c r="G14899" s="1">
        <v>281.49023498706401</v>
      </c>
      <c r="H14899" s="1">
        <v>-0.38122694679776098</v>
      </c>
      <c r="I14899" s="1">
        <v>0.216785564315403</v>
      </c>
      <c r="J14899" s="1">
        <v>0.56237493988989196</v>
      </c>
      <c r="K14899" s="1">
        <v>428.24463090770899</v>
      </c>
      <c r="L14899" s="1">
        <v>333.21641355192901</v>
      </c>
    </row>
    <row r="14900" spans="1:12" x14ac:dyDescent="0.2">
      <c r="A14900" s="1" t="s">
        <v>14881</v>
      </c>
      <c r="B14900" s="1">
        <v>1161.21701027781</v>
      </c>
      <c r="C14900" s="1">
        <v>793.783311650889</v>
      </c>
      <c r="D14900" s="1">
        <v>866.23214213045503</v>
      </c>
      <c r="E14900" s="1">
        <v>710.701203831871</v>
      </c>
      <c r="F14900" s="1">
        <v>814.98221005041103</v>
      </c>
      <c r="G14900" s="1">
        <v>920.581798541387</v>
      </c>
      <c r="H14900" s="1">
        <v>-0.21259758448850799</v>
      </c>
      <c r="I14900" s="1">
        <v>0.20751448187753599</v>
      </c>
      <c r="J14900" s="1">
        <v>0.55093841297337398</v>
      </c>
      <c r="K14900" s="1">
        <v>977.50016096434797</v>
      </c>
      <c r="L14900" s="1">
        <v>828.12433863853096</v>
      </c>
    </row>
    <row r="14901" spans="1:12" x14ac:dyDescent="0.2">
      <c r="A14901" s="1" t="s">
        <v>14882</v>
      </c>
      <c r="B14901" s="1">
        <v>7.1827856305843598</v>
      </c>
      <c r="C14901" s="1">
        <v>3.3922363745764499</v>
      </c>
      <c r="D14901" s="1">
        <v>8.3291552127928394</v>
      </c>
      <c r="E14901" s="1">
        <v>2.5336941313079202</v>
      </c>
      <c r="F14901" s="1">
        <v>2.4847018599097899</v>
      </c>
      <c r="G14901" s="1">
        <v>2.4162251930220102</v>
      </c>
      <c r="H14901" s="1">
        <v>-0.45149182736930599</v>
      </c>
      <c r="I14901" s="1">
        <v>0.57814453793056697</v>
      </c>
      <c r="J14901" s="1" t="s">
        <v>7</v>
      </c>
      <c r="K14901" s="1">
        <v>5.28751100258041</v>
      </c>
      <c r="L14901" s="1">
        <v>3.9409440992581399</v>
      </c>
    </row>
    <row r="14902" spans="1:12" x14ac:dyDescent="0.2">
      <c r="A14902" s="1" t="s">
        <v>14883</v>
      </c>
      <c r="B14902" s="1">
        <v>8.3799165690150907</v>
      </c>
      <c r="C14902" s="1">
        <v>8.4805909364411196</v>
      </c>
      <c r="D14902" s="1">
        <v>4.1645776063964197</v>
      </c>
      <c r="E14902" s="1">
        <v>17.735858919155401</v>
      </c>
      <c r="F14902" s="1">
        <v>12.423509299549</v>
      </c>
      <c r="G14902" s="1">
        <v>9.6649007720880498</v>
      </c>
      <c r="H14902" s="1">
        <v>0.220847609363025</v>
      </c>
      <c r="I14902" s="1">
        <v>0.77603862368558696</v>
      </c>
      <c r="J14902" s="1" t="s">
        <v>7</v>
      </c>
      <c r="K14902" s="1">
        <v>8.4302537527281096</v>
      </c>
      <c r="L14902" s="1">
        <v>10.997211649297199</v>
      </c>
    </row>
    <row r="14903" spans="1:12" x14ac:dyDescent="0.2">
      <c r="A14903" s="1" t="s">
        <v>14884</v>
      </c>
      <c r="B14903" s="1">
        <v>2.3942618768614499</v>
      </c>
      <c r="C14903" s="1">
        <v>0</v>
      </c>
      <c r="D14903" s="1">
        <v>1.0411444015991</v>
      </c>
      <c r="E14903" s="1">
        <v>2.5336941313079202</v>
      </c>
      <c r="F14903" s="1">
        <v>0</v>
      </c>
      <c r="G14903" s="1">
        <v>0</v>
      </c>
      <c r="H14903" s="1">
        <v>-0.415206216798438</v>
      </c>
      <c r="I14903" s="1">
        <v>0.83317815422903097</v>
      </c>
      <c r="J14903" s="1" t="s">
        <v>7</v>
      </c>
      <c r="K14903" s="1">
        <v>1.19713093843073</v>
      </c>
      <c r="L14903" s="1">
        <v>0.89370963322675601</v>
      </c>
    </row>
    <row r="14904" spans="1:12" x14ac:dyDescent="0.2">
      <c r="A14904" s="1" t="s">
        <v>14885</v>
      </c>
      <c r="B14904" s="1">
        <v>14.3655712611687</v>
      </c>
      <c r="C14904" s="1">
        <v>47.491309244070301</v>
      </c>
      <c r="D14904" s="1">
        <v>19.781743630383001</v>
      </c>
      <c r="E14904" s="1">
        <v>8.8679294595777094</v>
      </c>
      <c r="F14904" s="1">
        <v>9.9388074396391595</v>
      </c>
      <c r="G14904" s="1">
        <v>22.954139333709101</v>
      </c>
      <c r="H14904" s="1">
        <v>-0.96203257864551195</v>
      </c>
      <c r="I14904" s="1">
        <v>7.2714906241455601E-2</v>
      </c>
      <c r="J14904" s="1">
        <v>0.35250190064855602</v>
      </c>
      <c r="K14904" s="1">
        <v>30.928440252619499</v>
      </c>
      <c r="L14904" s="1">
        <v>15.3856549658272</v>
      </c>
    </row>
    <row r="14905" spans="1:12" x14ac:dyDescent="0.2">
      <c r="A14905" s="1" t="s">
        <v>14886</v>
      </c>
      <c r="B14905" s="1">
        <v>1019.95555954298</v>
      </c>
      <c r="C14905" s="1">
        <v>2082.8331339899401</v>
      </c>
      <c r="D14905" s="1">
        <v>1440.9438518131601</v>
      </c>
      <c r="E14905" s="1">
        <v>1141.4292061542201</v>
      </c>
      <c r="F14905" s="1">
        <v>1470.9435010666</v>
      </c>
      <c r="G14905" s="1">
        <v>1243.1478618098299</v>
      </c>
      <c r="H14905" s="1">
        <v>-0.19727655983401901</v>
      </c>
      <c r="I14905" s="1">
        <v>0.46175570126790499</v>
      </c>
      <c r="J14905" s="1">
        <v>0.75969295182624696</v>
      </c>
      <c r="K14905" s="1">
        <v>1551.3943467664601</v>
      </c>
      <c r="L14905" s="1">
        <v>1324.1161052109501</v>
      </c>
    </row>
    <row r="14906" spans="1:12" x14ac:dyDescent="0.2">
      <c r="A14906" s="1" t="s">
        <v>14887</v>
      </c>
      <c r="B14906" s="1">
        <v>8.3799165690150907</v>
      </c>
      <c r="C14906" s="1">
        <v>8.4805909364411196</v>
      </c>
      <c r="D14906" s="1">
        <v>15.6171660239866</v>
      </c>
      <c r="E14906" s="1">
        <v>3.8005411969618801</v>
      </c>
      <c r="F14906" s="1">
        <v>3.7270527898646901</v>
      </c>
      <c r="G14906" s="1">
        <v>3.62433778953302</v>
      </c>
      <c r="H14906" s="1">
        <v>-0.47791705536990098</v>
      </c>
      <c r="I14906" s="1">
        <v>0.58345336823689398</v>
      </c>
      <c r="J14906" s="1" t="s">
        <v>7</v>
      </c>
      <c r="K14906" s="1">
        <v>8.4302537527281096</v>
      </c>
      <c r="L14906" s="1">
        <v>6.6922744500865399</v>
      </c>
    </row>
    <row r="14907" spans="1:12" x14ac:dyDescent="0.2">
      <c r="A14907" s="1" t="s">
        <v>14888</v>
      </c>
      <c r="B14907" s="1">
        <v>3296.89860443822</v>
      </c>
      <c r="C14907" s="1">
        <v>8082.0031624283902</v>
      </c>
      <c r="D14907" s="1">
        <v>2218.67871980769</v>
      </c>
      <c r="E14907" s="1">
        <v>8117.9559967105697</v>
      </c>
      <c r="F14907" s="1">
        <v>11333.967533978501</v>
      </c>
      <c r="G14907" s="1">
        <v>7599.0282320542301</v>
      </c>
      <c r="H14907" s="1">
        <v>0.227023195171944</v>
      </c>
      <c r="I14907" s="1">
        <v>0.62688601967271795</v>
      </c>
      <c r="J14907" s="1">
        <v>0.85483909565019101</v>
      </c>
      <c r="K14907" s="1">
        <v>5689.4508834333101</v>
      </c>
      <c r="L14907" s="1">
        <v>7317.4076206377504</v>
      </c>
    </row>
    <row r="14908" spans="1:12" x14ac:dyDescent="0.2">
      <c r="A14908" s="1" t="s">
        <v>14889</v>
      </c>
      <c r="B14908" s="1">
        <v>117.31883196621099</v>
      </c>
      <c r="C14908" s="1">
        <v>100.07097305000499</v>
      </c>
      <c r="D14908" s="1">
        <v>133.266483404685</v>
      </c>
      <c r="E14908" s="1">
        <v>163.423271469361</v>
      </c>
      <c r="F14908" s="1">
        <v>120.50804020562499</v>
      </c>
      <c r="G14908" s="1">
        <v>108.73013368599101</v>
      </c>
      <c r="H14908" s="1">
        <v>0.264528243335101</v>
      </c>
      <c r="I14908" s="1">
        <v>0.51916935799930397</v>
      </c>
      <c r="J14908" s="1">
        <v>0.79546705629932801</v>
      </c>
      <c r="K14908" s="1">
        <v>108.694902508108</v>
      </c>
      <c r="L14908" s="1">
        <v>131.481982191415</v>
      </c>
    </row>
    <row r="14909" spans="1:12" x14ac:dyDescent="0.2">
      <c r="A14909" s="1" t="s">
        <v>14890</v>
      </c>
      <c r="B14909" s="1">
        <v>38.308190029783297</v>
      </c>
      <c r="C14909" s="1">
        <v>79.717554802546601</v>
      </c>
      <c r="D14909" s="1">
        <v>170.74768186225299</v>
      </c>
      <c r="E14909" s="1">
        <v>35.471717838310902</v>
      </c>
      <c r="F14909" s="1">
        <v>74.541055797293694</v>
      </c>
      <c r="G14909" s="1">
        <v>49.532616456951203</v>
      </c>
      <c r="H14909" s="1">
        <v>0.41092155428770599</v>
      </c>
      <c r="I14909" s="1">
        <v>0.45625794681265702</v>
      </c>
      <c r="J14909" s="1">
        <v>0.75648094110904496</v>
      </c>
      <c r="K14909" s="1">
        <v>59.012872416164903</v>
      </c>
      <c r="L14909" s="1">
        <v>82.573267988702298</v>
      </c>
    </row>
    <row r="14910" spans="1:12" x14ac:dyDescent="0.2">
      <c r="A14910" s="1" t="s">
        <v>14891</v>
      </c>
      <c r="B14910" s="1">
        <v>1183.9624981079901</v>
      </c>
      <c r="C14910" s="1">
        <v>1358.59066801787</v>
      </c>
      <c r="D14910" s="1">
        <v>1390.9689205364</v>
      </c>
      <c r="E14910" s="1">
        <v>2863.0743683779501</v>
      </c>
      <c r="F14910" s="1">
        <v>2353.0126613345701</v>
      </c>
      <c r="G14910" s="1">
        <v>1536.7192227620001</v>
      </c>
      <c r="H14910" s="1">
        <v>0.61801977543248898</v>
      </c>
      <c r="I14910" s="1">
        <v>3.9111254803214701E-2</v>
      </c>
      <c r="J14910" s="1">
        <v>0.26514108091816702</v>
      </c>
      <c r="K14910" s="1">
        <v>1271.2765830629301</v>
      </c>
      <c r="L14910" s="1">
        <v>2035.9437932527301</v>
      </c>
    </row>
    <row r="14911" spans="1:12" x14ac:dyDescent="0.2">
      <c r="A14911" s="1" t="s">
        <v>14892</v>
      </c>
      <c r="B14911" s="1">
        <v>95.770475074458204</v>
      </c>
      <c r="C14911" s="1">
        <v>74.629200240681897</v>
      </c>
      <c r="D14911" s="1">
        <v>148.88364942867199</v>
      </c>
      <c r="E14911" s="1">
        <v>125.41785949974199</v>
      </c>
      <c r="F14911" s="1">
        <v>90.691617886707405</v>
      </c>
      <c r="G14911" s="1">
        <v>108.73013368599101</v>
      </c>
      <c r="H14911" s="1">
        <v>0.48353333773099799</v>
      </c>
      <c r="I14911" s="1">
        <v>0.16787873748793999</v>
      </c>
      <c r="J14911" s="1">
        <v>0.50447322264567496</v>
      </c>
      <c r="K14911" s="1">
        <v>85.199837657570001</v>
      </c>
      <c r="L14911" s="1">
        <v>118.430815125278</v>
      </c>
    </row>
    <row r="14912" spans="1:12" x14ac:dyDescent="0.2">
      <c r="A14912" s="1" t="s">
        <v>14893</v>
      </c>
      <c r="B14912" s="1">
        <v>20.351225953322398</v>
      </c>
      <c r="C14912" s="1">
        <v>8.4805909364411196</v>
      </c>
      <c r="D14912" s="1">
        <v>28.1108988431758</v>
      </c>
      <c r="E14912" s="1">
        <v>7.6010823939237504</v>
      </c>
      <c r="F14912" s="1">
        <v>14.9082111594587</v>
      </c>
      <c r="G14912" s="1">
        <v>12.0811259651101</v>
      </c>
      <c r="H14912" s="1">
        <v>0.104554504334297</v>
      </c>
      <c r="I14912" s="1">
        <v>0.841790198854656</v>
      </c>
      <c r="J14912" s="1">
        <v>0.949734864944486</v>
      </c>
      <c r="K14912" s="1">
        <v>14.415908444881699</v>
      </c>
      <c r="L14912" s="1">
        <v>15.6753295904171</v>
      </c>
    </row>
    <row r="14913" spans="1:12" x14ac:dyDescent="0.2">
      <c r="A14913" s="1" t="s">
        <v>14894</v>
      </c>
      <c r="B14913" s="1">
        <v>0</v>
      </c>
      <c r="C14913" s="1">
        <v>23.745654622035101</v>
      </c>
      <c r="D14913" s="1">
        <v>0</v>
      </c>
      <c r="E14913" s="1">
        <v>0</v>
      </c>
      <c r="F14913" s="1">
        <v>1.2423509299549</v>
      </c>
      <c r="G14913" s="1">
        <v>0</v>
      </c>
      <c r="H14913" s="1">
        <v>-3.5469203348253502</v>
      </c>
      <c r="I14913" s="1">
        <v>0.123645078251131</v>
      </c>
      <c r="J14913" s="1" t="s">
        <v>7</v>
      </c>
      <c r="K14913" s="1">
        <v>11.8728273110176</v>
      </c>
      <c r="L14913" s="1">
        <v>0.31058773248872401</v>
      </c>
    </row>
    <row r="14914" spans="1:12" x14ac:dyDescent="0.2">
      <c r="A14914" s="1" t="s">
        <v>14895</v>
      </c>
      <c r="B14914" s="1">
        <v>17.956964076460899</v>
      </c>
      <c r="C14914" s="1">
        <v>18.657300060170499</v>
      </c>
      <c r="D14914" s="1">
        <v>3.1234332047973101</v>
      </c>
      <c r="E14914" s="1">
        <v>13.935317722193499</v>
      </c>
      <c r="F14914" s="1">
        <v>13.665860229503901</v>
      </c>
      <c r="G14914" s="1">
        <v>3.62433778953302</v>
      </c>
      <c r="H14914" s="1">
        <v>-1.41251543230164</v>
      </c>
      <c r="I14914" s="1">
        <v>9.1121490556609605E-2</v>
      </c>
      <c r="J14914" s="1" t="s">
        <v>7</v>
      </c>
      <c r="K14914" s="1">
        <v>18.307132068315699</v>
      </c>
      <c r="L14914" s="1">
        <v>8.5872372365069296</v>
      </c>
    </row>
    <row r="14915" spans="1:12" x14ac:dyDescent="0.2">
      <c r="A14915" s="1" t="s">
        <v>14896</v>
      </c>
      <c r="B14915" s="1">
        <v>4.7885237537229104</v>
      </c>
      <c r="C14915" s="1">
        <v>3.3922363745764499</v>
      </c>
      <c r="D14915" s="1">
        <v>1.0411444015991</v>
      </c>
      <c r="E14915" s="1">
        <v>3.8005411969618801</v>
      </c>
      <c r="F14915" s="1">
        <v>0</v>
      </c>
      <c r="G14915" s="1">
        <v>0</v>
      </c>
      <c r="H14915" s="1">
        <v>-1.75525062469958</v>
      </c>
      <c r="I14915" s="1">
        <v>0.27316925616417997</v>
      </c>
      <c r="J14915" s="1" t="s">
        <v>7</v>
      </c>
      <c r="K14915" s="1">
        <v>4.0903800641496799</v>
      </c>
      <c r="L14915" s="1">
        <v>1.21042139964025</v>
      </c>
    </row>
    <row r="14916" spans="1:12" x14ac:dyDescent="0.2">
      <c r="A14916" s="1" t="s">
        <v>14897</v>
      </c>
      <c r="B14916" s="1">
        <v>70.630725367412893</v>
      </c>
      <c r="C14916" s="1">
        <v>152.65063685594001</v>
      </c>
      <c r="D14916" s="1">
        <v>357.11252974849299</v>
      </c>
      <c r="E14916" s="1">
        <v>103.881459383625</v>
      </c>
      <c r="F14916" s="1">
        <v>195.04909600291899</v>
      </c>
      <c r="G14916" s="1">
        <v>107.52202108948001</v>
      </c>
      <c r="H14916" s="1">
        <v>0.77176274268802303</v>
      </c>
      <c r="I14916" s="1">
        <v>0.296565837887664</v>
      </c>
      <c r="J14916" s="1">
        <v>0.63593195660870705</v>
      </c>
      <c r="K14916" s="1">
        <v>111.640681111677</v>
      </c>
      <c r="L14916" s="1">
        <v>190.89127655612899</v>
      </c>
    </row>
    <row r="14917" spans="1:12" x14ac:dyDescent="0.2">
      <c r="A14917" s="1" t="s">
        <v>14898</v>
      </c>
      <c r="B14917" s="1">
        <v>101.75612976661201</v>
      </c>
      <c r="C14917" s="1">
        <v>101.767091237293</v>
      </c>
      <c r="D14917" s="1">
        <v>213.43460232781601</v>
      </c>
      <c r="E14917" s="1">
        <v>172.291200928938</v>
      </c>
      <c r="F14917" s="1">
        <v>105.59982904616599</v>
      </c>
      <c r="G14917" s="1">
        <v>192.08990284525001</v>
      </c>
      <c r="H14917" s="1">
        <v>0.715346753007298</v>
      </c>
      <c r="I14917" s="1">
        <v>0.14822659079389</v>
      </c>
      <c r="J14917" s="1">
        <v>0.474464807121316</v>
      </c>
      <c r="K14917" s="1">
        <v>101.761610501953</v>
      </c>
      <c r="L14917" s="1">
        <v>170.853883787043</v>
      </c>
    </row>
    <row r="14918" spans="1:12" x14ac:dyDescent="0.2">
      <c r="A14918" s="1" t="s">
        <v>14899</v>
      </c>
      <c r="B14918" s="1">
        <v>55.0680231678135</v>
      </c>
      <c r="C14918" s="1">
        <v>33.9223637457645</v>
      </c>
      <c r="D14918" s="1">
        <v>68.715530505540897</v>
      </c>
      <c r="E14918" s="1">
        <v>26.6037883787331</v>
      </c>
      <c r="F14918" s="1">
        <v>55.905791847970299</v>
      </c>
      <c r="G14918" s="1">
        <v>32.619040105797197</v>
      </c>
      <c r="H14918" s="1">
        <v>6.7448607560898599E-2</v>
      </c>
      <c r="I14918" s="1">
        <v>0.85587904729692199</v>
      </c>
      <c r="J14918" s="1">
        <v>0.95550991666995</v>
      </c>
      <c r="K14918" s="1">
        <v>44.495193456789004</v>
      </c>
      <c r="L14918" s="1">
        <v>45.9610377095104</v>
      </c>
    </row>
    <row r="14919" spans="1:12" x14ac:dyDescent="0.2">
      <c r="A14919" s="1" t="s">
        <v>14900</v>
      </c>
      <c r="B14919" s="1">
        <v>67.039332552120698</v>
      </c>
      <c r="C14919" s="1">
        <v>57.668018367799597</v>
      </c>
      <c r="D14919" s="1">
        <v>91.620707340721196</v>
      </c>
      <c r="E14919" s="1">
        <v>73.4771298079296</v>
      </c>
      <c r="F14919" s="1">
        <v>80.7528104470682</v>
      </c>
      <c r="G14919" s="1">
        <v>88.192219545303402</v>
      </c>
      <c r="H14919" s="1">
        <v>0.43699227126180001</v>
      </c>
      <c r="I14919" s="1">
        <v>0.15956389975928001</v>
      </c>
      <c r="J14919" s="1">
        <v>0.49199417874601098</v>
      </c>
      <c r="K14919" s="1">
        <v>62.353675459960201</v>
      </c>
      <c r="L14919" s="1">
        <v>83.510716785255596</v>
      </c>
    </row>
    <row r="14920" spans="1:12" x14ac:dyDescent="0.2">
      <c r="A14920" s="1" t="s">
        <v>14901</v>
      </c>
      <c r="B14920" s="1">
        <v>701.51872992040603</v>
      </c>
      <c r="C14920" s="1">
        <v>1390.8169135763401</v>
      </c>
      <c r="D14920" s="1">
        <v>468.51498071959702</v>
      </c>
      <c r="E14920" s="1">
        <v>628.35614456436394</v>
      </c>
      <c r="F14920" s="1">
        <v>698.201222634651</v>
      </c>
      <c r="G14920" s="1">
        <v>347.93642779517</v>
      </c>
      <c r="H14920" s="1">
        <v>-0.91860697106257105</v>
      </c>
      <c r="I14920" s="1">
        <v>6.2890409562118502E-4</v>
      </c>
      <c r="J14920" s="1">
        <v>3.1428377915624597E-2</v>
      </c>
      <c r="K14920" s="1">
        <v>1046.16782174838</v>
      </c>
      <c r="L14920" s="1">
        <v>535.75219392844497</v>
      </c>
    </row>
    <row r="14921" spans="1:12" x14ac:dyDescent="0.2">
      <c r="A14921" s="1" t="s">
        <v>14902</v>
      </c>
      <c r="B14921" s="1">
        <v>8.3799165690150907</v>
      </c>
      <c r="C14921" s="1">
        <v>11.8728273110176</v>
      </c>
      <c r="D14921" s="1">
        <v>8.3291552127928394</v>
      </c>
      <c r="E14921" s="1">
        <v>7.6010823939237504</v>
      </c>
      <c r="F14921" s="1">
        <v>12.423509299549</v>
      </c>
      <c r="G14921" s="1">
        <v>2.4162251930220102</v>
      </c>
      <c r="H14921" s="1">
        <v>-0.386714619262646</v>
      </c>
      <c r="I14921" s="1">
        <v>0.55399770662271397</v>
      </c>
      <c r="J14921" s="1" t="s">
        <v>7</v>
      </c>
      <c r="K14921" s="1">
        <v>10.1263719400163</v>
      </c>
      <c r="L14921" s="1">
        <v>7.6924930248218901</v>
      </c>
    </row>
    <row r="14922" spans="1:12" x14ac:dyDescent="0.2">
      <c r="A14922" s="1" t="s">
        <v>14903</v>
      </c>
      <c r="B14922" s="1">
        <v>1.19713093843073</v>
      </c>
      <c r="C14922" s="1">
        <v>8.4805909364411196</v>
      </c>
      <c r="D14922" s="1">
        <v>8.3291552127928394</v>
      </c>
      <c r="E14922" s="1">
        <v>0</v>
      </c>
      <c r="F14922" s="1">
        <v>0</v>
      </c>
      <c r="G14922" s="1">
        <v>1.20811259651101</v>
      </c>
      <c r="H14922" s="1">
        <v>-2.14842633402785</v>
      </c>
      <c r="I14922" s="1">
        <v>0.10094634236812899</v>
      </c>
      <c r="J14922" s="1" t="s">
        <v>7</v>
      </c>
      <c r="K14922" s="1">
        <v>4.8388609374359302</v>
      </c>
      <c r="L14922" s="1">
        <v>2.38431695232596</v>
      </c>
    </row>
    <row r="14923" spans="1:12" x14ac:dyDescent="0.2">
      <c r="A14923" s="1" t="s">
        <v>14904</v>
      </c>
      <c r="B14923" s="1">
        <v>372.30772185195599</v>
      </c>
      <c r="C14923" s="1">
        <v>147.562282294076</v>
      </c>
      <c r="D14923" s="1">
        <v>279.02669962855998</v>
      </c>
      <c r="E14923" s="1">
        <v>119.083624171472</v>
      </c>
      <c r="F14923" s="1">
        <v>206.230254372513</v>
      </c>
      <c r="G14923" s="1">
        <v>245.246857091734</v>
      </c>
      <c r="H14923" s="1">
        <v>-0.23655785465702101</v>
      </c>
      <c r="I14923" s="1">
        <v>0.37287296054812402</v>
      </c>
      <c r="J14923" s="1">
        <v>0.69737667607079301</v>
      </c>
      <c r="K14923" s="1">
        <v>259.93500207301599</v>
      </c>
      <c r="L14923" s="1">
        <v>212.39685881606999</v>
      </c>
    </row>
    <row r="14924" spans="1:12" x14ac:dyDescent="0.2">
      <c r="A14924" s="1" t="s">
        <v>14905</v>
      </c>
      <c r="B14924" s="1">
        <v>116.121701027781</v>
      </c>
      <c r="C14924" s="1">
        <v>105.15932761187</v>
      </c>
      <c r="D14924" s="1">
        <v>120.772750585496</v>
      </c>
      <c r="E14924" s="1">
        <v>73.4771298079296</v>
      </c>
      <c r="F14924" s="1">
        <v>108.084530906076</v>
      </c>
      <c r="G14924" s="1">
        <v>76.111093580193398</v>
      </c>
      <c r="H14924" s="1">
        <v>-0.22556211360901299</v>
      </c>
      <c r="I14924" s="1">
        <v>0.42073779103914999</v>
      </c>
      <c r="J14924" s="1">
        <v>0.73202888608604799</v>
      </c>
      <c r="K14924" s="1">
        <v>110.640514319825</v>
      </c>
      <c r="L14924" s="1">
        <v>94.611376219923798</v>
      </c>
    </row>
    <row r="14925" spans="1:12" x14ac:dyDescent="0.2">
      <c r="A14925" s="1" t="s">
        <v>14906</v>
      </c>
      <c r="B14925" s="1">
        <v>270.551592085344</v>
      </c>
      <c r="C14925" s="1">
        <v>178.092409665264</v>
      </c>
      <c r="D14925" s="1">
        <v>184.282559083042</v>
      </c>
      <c r="E14925" s="1">
        <v>248.30202486817601</v>
      </c>
      <c r="F14925" s="1">
        <v>236.04667669143001</v>
      </c>
      <c r="G14925" s="1">
        <v>256.119870460333</v>
      </c>
      <c r="H14925" s="1">
        <v>4.4091521706213103E-2</v>
      </c>
      <c r="I14925" s="1">
        <v>0.82419372128846202</v>
      </c>
      <c r="J14925" s="1">
        <v>0.94367970741190499</v>
      </c>
      <c r="K14925" s="1">
        <v>224.32200087530401</v>
      </c>
      <c r="L14925" s="1">
        <v>231.18778277574501</v>
      </c>
    </row>
    <row r="14926" spans="1:12" x14ac:dyDescent="0.2">
      <c r="A14926" s="1" t="s">
        <v>14907</v>
      </c>
      <c r="B14926" s="1">
        <v>29.928273460768199</v>
      </c>
      <c r="C14926" s="1">
        <v>50.8835456186467</v>
      </c>
      <c r="D14926" s="1">
        <v>196.77629190223101</v>
      </c>
      <c r="E14926" s="1">
        <v>60.808659151390003</v>
      </c>
      <c r="F14926" s="1">
        <v>575.208480569117</v>
      </c>
      <c r="G14926" s="1">
        <v>54.365066842995297</v>
      </c>
      <c r="H14926" s="1">
        <v>2.41710444060466</v>
      </c>
      <c r="I14926" s="1">
        <v>1.1252869156371401E-2</v>
      </c>
      <c r="J14926" s="1">
        <v>0.14475062945360401</v>
      </c>
      <c r="K14926" s="1">
        <v>40.405909539707501</v>
      </c>
      <c r="L14926" s="1">
        <v>221.789624616433</v>
      </c>
    </row>
    <row r="14927" spans="1:12" x14ac:dyDescent="0.2">
      <c r="A14927" s="1" t="s">
        <v>14908</v>
      </c>
      <c r="B14927" s="1">
        <v>76484.695656339201</v>
      </c>
      <c r="C14927" s="1">
        <v>110395.244456029</v>
      </c>
      <c r="D14927" s="1">
        <v>36719.080755597199</v>
      </c>
      <c r="E14927" s="1">
        <v>66192.759180419394</v>
      </c>
      <c r="F14927" s="1">
        <v>94679.564371862594</v>
      </c>
      <c r="G14927" s="1">
        <v>44404.178484762</v>
      </c>
      <c r="H14927" s="1">
        <v>-0.72990738508910102</v>
      </c>
      <c r="I14927" s="1">
        <v>8.5613152982778901E-3</v>
      </c>
      <c r="J14927" s="1">
        <v>0.12539922980287099</v>
      </c>
      <c r="K14927" s="1">
        <v>93439.970056183898</v>
      </c>
      <c r="L14927" s="1">
        <v>60498.895698160297</v>
      </c>
    </row>
    <row r="14928" spans="1:12" x14ac:dyDescent="0.2">
      <c r="A14928" s="1" t="s">
        <v>14909</v>
      </c>
      <c r="B14928" s="1">
        <v>67.039332552120698</v>
      </c>
      <c r="C14928" s="1">
        <v>66.148609304240793</v>
      </c>
      <c r="D14928" s="1">
        <v>156.17166023986599</v>
      </c>
      <c r="E14928" s="1">
        <v>96.280376989700898</v>
      </c>
      <c r="F14928" s="1">
        <v>78.268108587158395</v>
      </c>
      <c r="G14928" s="1">
        <v>48.324503860440203</v>
      </c>
      <c r="H14928" s="1">
        <v>0.48249576485830997</v>
      </c>
      <c r="I14928" s="1">
        <v>0.29014144348933502</v>
      </c>
      <c r="J14928" s="1">
        <v>0.63160732198053804</v>
      </c>
      <c r="K14928" s="1">
        <v>66.593970928180795</v>
      </c>
      <c r="L14928" s="1">
        <v>94.761162419291296</v>
      </c>
    </row>
    <row r="14929" spans="1:12" x14ac:dyDescent="0.2">
      <c r="A14929" s="1" t="s">
        <v>14910</v>
      </c>
      <c r="B14929" s="1">
        <v>259.77741363946802</v>
      </c>
      <c r="C14929" s="1">
        <v>150.95451866865201</v>
      </c>
      <c r="D14929" s="1">
        <v>525.77792280754795</v>
      </c>
      <c r="E14929" s="1">
        <v>154.555342009783</v>
      </c>
      <c r="F14929" s="1">
        <v>209.95730716237699</v>
      </c>
      <c r="G14929" s="1">
        <v>495.326164569512</v>
      </c>
      <c r="H14929" s="1">
        <v>0.80343752462499196</v>
      </c>
      <c r="I14929" s="1">
        <v>0.24261936154740901</v>
      </c>
      <c r="J14929" s="1">
        <v>0.58812759575622597</v>
      </c>
      <c r="K14929" s="1">
        <v>205.36596615406</v>
      </c>
      <c r="L14929" s="1">
        <v>346.40418413730498</v>
      </c>
    </row>
    <row r="14930" spans="1:12" x14ac:dyDescent="0.2">
      <c r="A14930" s="1" t="s">
        <v>14911</v>
      </c>
      <c r="B14930" s="1">
        <v>162.80980762657899</v>
      </c>
      <c r="C14930" s="1">
        <v>118.728273110176</v>
      </c>
      <c r="D14930" s="1">
        <v>157.212804641465</v>
      </c>
      <c r="E14930" s="1">
        <v>404.12421394361297</v>
      </c>
      <c r="F14930" s="1">
        <v>185.110288563279</v>
      </c>
      <c r="G14930" s="1">
        <v>178.800664283629</v>
      </c>
      <c r="H14930" s="1">
        <v>0.62265789620024903</v>
      </c>
      <c r="I14930" s="1">
        <v>0.132629339324774</v>
      </c>
      <c r="J14930" s="1">
        <v>0.453094485879391</v>
      </c>
      <c r="K14930" s="1">
        <v>140.76904036837701</v>
      </c>
      <c r="L14930" s="1">
        <v>231.31199285799701</v>
      </c>
    </row>
    <row r="14931" spans="1:12" x14ac:dyDescent="0.2">
      <c r="A14931" s="1" t="s">
        <v>14912</v>
      </c>
      <c r="B14931" s="1">
        <v>22.745487830183801</v>
      </c>
      <c r="C14931" s="1">
        <v>16.9611818728822</v>
      </c>
      <c r="D14931" s="1">
        <v>28.1108988431758</v>
      </c>
      <c r="E14931" s="1">
        <v>6.3342353282697896</v>
      </c>
      <c r="F14931" s="1">
        <v>8.6964565096842694</v>
      </c>
      <c r="G14931" s="1">
        <v>19.3298015441761</v>
      </c>
      <c r="H14931" s="1">
        <v>-0.37360467894967198</v>
      </c>
      <c r="I14931" s="1">
        <v>0.44087897501963003</v>
      </c>
      <c r="J14931" s="1">
        <v>0.74616742078353304</v>
      </c>
      <c r="K14931" s="1">
        <v>19.853334851532999</v>
      </c>
      <c r="L14931" s="1">
        <v>15.617848056326499</v>
      </c>
    </row>
    <row r="14932" spans="1:12" x14ac:dyDescent="0.2">
      <c r="A14932" s="1" t="s">
        <v>14913</v>
      </c>
      <c r="B14932" s="1">
        <v>294.49421085395898</v>
      </c>
      <c r="C14932" s="1">
        <v>218.79924616018101</v>
      </c>
      <c r="D14932" s="1">
        <v>127.019616995091</v>
      </c>
      <c r="E14932" s="1">
        <v>443.39647297888598</v>
      </c>
      <c r="F14932" s="1">
        <v>209.95730716237699</v>
      </c>
      <c r="G14932" s="1">
        <v>250.079307477778</v>
      </c>
      <c r="H14932" s="1">
        <v>-0.114397196310556</v>
      </c>
      <c r="I14932" s="1">
        <v>0.65943523123355197</v>
      </c>
      <c r="J14932" s="1">
        <v>0.87023563903130996</v>
      </c>
      <c r="K14932" s="1">
        <v>256.64672850707001</v>
      </c>
      <c r="L14932" s="1">
        <v>257.613176153533</v>
      </c>
    </row>
    <row r="14933" spans="1:12" x14ac:dyDescent="0.2">
      <c r="A14933" s="1" t="s">
        <v>14914</v>
      </c>
      <c r="B14933" s="1">
        <v>2100.9647969459302</v>
      </c>
      <c r="C14933" s="1">
        <v>2106.5787886119801</v>
      </c>
      <c r="D14933" s="1">
        <v>1523.1942595394901</v>
      </c>
      <c r="E14933" s="1">
        <v>2051.0253992937601</v>
      </c>
      <c r="F14933" s="1">
        <v>2118.2083355731002</v>
      </c>
      <c r="G14933" s="1">
        <v>2267.6273436511601</v>
      </c>
      <c r="H14933" s="1">
        <v>-0.13981663441966599</v>
      </c>
      <c r="I14933" s="1">
        <v>0.62345090321187002</v>
      </c>
      <c r="J14933" s="1">
        <v>0.853389831054576</v>
      </c>
      <c r="K14933" s="1">
        <v>2103.7717927789499</v>
      </c>
      <c r="L14933" s="1">
        <v>1990.0138345143801</v>
      </c>
    </row>
    <row r="14934" spans="1:12" x14ac:dyDescent="0.2">
      <c r="A14934" s="1" t="s">
        <v>14915</v>
      </c>
      <c r="B14934" s="1">
        <v>80.207772874858705</v>
      </c>
      <c r="C14934" s="1">
        <v>42.402954682205603</v>
      </c>
      <c r="D14934" s="1">
        <v>129.10190579828901</v>
      </c>
      <c r="E14934" s="1">
        <v>25.336941313079201</v>
      </c>
      <c r="F14934" s="1">
        <v>49.694037198195801</v>
      </c>
      <c r="G14934" s="1">
        <v>44.700166070907201</v>
      </c>
      <c r="H14934" s="1">
        <v>-4.5080320558284502E-2</v>
      </c>
      <c r="I14934" s="1">
        <v>0.88760666323878701</v>
      </c>
      <c r="J14934" s="1">
        <v>0.96560504973474903</v>
      </c>
      <c r="K14934" s="1">
        <v>61.305363778532197</v>
      </c>
      <c r="L14934" s="1">
        <v>62.208262595117802</v>
      </c>
    </row>
    <row r="14935" spans="1:12" x14ac:dyDescent="0.2">
      <c r="A14935" s="1" t="s">
        <v>14916</v>
      </c>
      <c r="B14935" s="1">
        <v>1557.4673508983799</v>
      </c>
      <c r="C14935" s="1">
        <v>1300.9226496500701</v>
      </c>
      <c r="D14935" s="1">
        <v>1226.4681050837501</v>
      </c>
      <c r="E14935" s="1">
        <v>1301.0519364266199</v>
      </c>
      <c r="F14935" s="1">
        <v>1119.3581878893599</v>
      </c>
      <c r="G14935" s="1">
        <v>1431.6134268655401</v>
      </c>
      <c r="H14935" s="1">
        <v>-0.16693073798185701</v>
      </c>
      <c r="I14935" s="1">
        <v>0.34278318872951102</v>
      </c>
      <c r="J14935" s="1">
        <v>0.67587354406982503</v>
      </c>
      <c r="K14935" s="1">
        <v>1429.1950002742201</v>
      </c>
      <c r="L14935" s="1">
        <v>1269.6229140663199</v>
      </c>
    </row>
    <row r="14936" spans="1:12" x14ac:dyDescent="0.2">
      <c r="A14936" s="1" t="s">
        <v>14917</v>
      </c>
      <c r="B14936" s="1">
        <v>1484.4423636541001</v>
      </c>
      <c r="C14936" s="1">
        <v>1197.45944022549</v>
      </c>
      <c r="D14936" s="1">
        <v>1259.7847259349201</v>
      </c>
      <c r="E14936" s="1">
        <v>1078.08685287152</v>
      </c>
      <c r="F14936" s="1">
        <v>1249.8050355346199</v>
      </c>
      <c r="G14936" s="1">
        <v>1185.1584571773001</v>
      </c>
      <c r="H14936" s="1">
        <v>-0.15922797252743301</v>
      </c>
      <c r="I14936" s="1">
        <v>0.320965681927049</v>
      </c>
      <c r="J14936" s="1">
        <v>0.65932115938387303</v>
      </c>
      <c r="K14936" s="1">
        <v>1340.9509019397899</v>
      </c>
      <c r="L14936" s="1">
        <v>1193.2087678795899</v>
      </c>
    </row>
    <row r="14937" spans="1:12" x14ac:dyDescent="0.2">
      <c r="A14937" s="1" t="s">
        <v>14918</v>
      </c>
      <c r="B14937" s="1">
        <v>2342.78524650893</v>
      </c>
      <c r="C14937" s="1">
        <v>2291.4556710263901</v>
      </c>
      <c r="D14937" s="1">
        <v>1824.08499160163</v>
      </c>
      <c r="E14937" s="1">
        <v>2750.3249795347501</v>
      </c>
      <c r="F14937" s="1">
        <v>2709.5673782316298</v>
      </c>
      <c r="G14937" s="1">
        <v>2370.3169143545902</v>
      </c>
      <c r="H14937" s="1">
        <v>4.1605517261832398E-2</v>
      </c>
      <c r="I14937" s="1">
        <v>0.79764277190069099</v>
      </c>
      <c r="J14937" s="1">
        <v>0.93192417685042805</v>
      </c>
      <c r="K14937" s="1">
        <v>2317.1204587676598</v>
      </c>
      <c r="L14937" s="1">
        <v>2413.5735659306501</v>
      </c>
    </row>
    <row r="14938" spans="1:12" x14ac:dyDescent="0.2">
      <c r="A14938" s="1" t="s">
        <v>14919</v>
      </c>
      <c r="B14938" s="1">
        <v>0</v>
      </c>
      <c r="C14938" s="1">
        <v>3.3922363745764499</v>
      </c>
      <c r="D14938" s="1">
        <v>0</v>
      </c>
      <c r="E14938" s="1">
        <v>0</v>
      </c>
      <c r="F14938" s="1">
        <v>0</v>
      </c>
      <c r="G14938" s="1">
        <v>0</v>
      </c>
      <c r="H14938" s="1">
        <v>-3.8264020987027298</v>
      </c>
      <c r="I14938" s="1">
        <v>0.13904270385442499</v>
      </c>
      <c r="J14938" s="1" t="s">
        <v>7</v>
      </c>
      <c r="K14938" s="1">
        <v>1.6961181872882201</v>
      </c>
      <c r="L14938" s="1">
        <v>0</v>
      </c>
    </row>
    <row r="14939" spans="1:12" x14ac:dyDescent="0.2">
      <c r="A14939" s="1" t="s">
        <v>14920</v>
      </c>
      <c r="B14939" s="1">
        <v>1787.3164910770799</v>
      </c>
      <c r="C14939" s="1">
        <v>1563.82096867974</v>
      </c>
      <c r="D14939" s="1">
        <v>1111.94222090784</v>
      </c>
      <c r="E14939" s="1">
        <v>1494.8795374716699</v>
      </c>
      <c r="F14939" s="1">
        <v>1629.96442010082</v>
      </c>
      <c r="G14939" s="1">
        <v>1727.60101301074</v>
      </c>
      <c r="H14939" s="1">
        <v>-0.18650355865948701</v>
      </c>
      <c r="I14939" s="1">
        <v>0.29806872214705399</v>
      </c>
      <c r="J14939" s="1">
        <v>0.637524026098093</v>
      </c>
      <c r="K14939" s="1">
        <v>1675.5687298784101</v>
      </c>
      <c r="L14939" s="1">
        <v>1491.0967978727699</v>
      </c>
    </row>
    <row r="14940" spans="1:12" x14ac:dyDescent="0.2">
      <c r="A14940" s="1" t="s">
        <v>14921</v>
      </c>
      <c r="B14940" s="1">
        <v>1127.69734400175</v>
      </c>
      <c r="C14940" s="1">
        <v>1116.0457672356499</v>
      </c>
      <c r="D14940" s="1">
        <v>1504.4536603107099</v>
      </c>
      <c r="E14940" s="1">
        <v>1589.89306739572</v>
      </c>
      <c r="F14940" s="1">
        <v>1641.1455784704201</v>
      </c>
      <c r="G14940" s="1">
        <v>1264.89388854702</v>
      </c>
      <c r="H14940" s="1">
        <v>0.41405771570343403</v>
      </c>
      <c r="I14940" s="1">
        <v>9.9846380650249603E-2</v>
      </c>
      <c r="J14940" s="1">
        <v>0.40297100041948403</v>
      </c>
      <c r="K14940" s="1">
        <v>1121.8715556187001</v>
      </c>
      <c r="L14940" s="1">
        <v>1500.09654868097</v>
      </c>
    </row>
    <row r="14941" spans="1:12" x14ac:dyDescent="0.2">
      <c r="A14941" s="1" t="s">
        <v>14922</v>
      </c>
      <c r="B14941" s="1">
        <v>3102.96339241245</v>
      </c>
      <c r="C14941" s="1">
        <v>6533.4472574342399</v>
      </c>
      <c r="D14941" s="1">
        <v>4441.5220172217796</v>
      </c>
      <c r="E14941" s="1">
        <v>3910.75689167377</v>
      </c>
      <c r="F14941" s="1">
        <v>4781.8087293963899</v>
      </c>
      <c r="G14941" s="1">
        <v>3846.63050729104</v>
      </c>
      <c r="H14941" s="1">
        <v>-0.16543807043505099</v>
      </c>
      <c r="I14941" s="1">
        <v>0.62696950850815003</v>
      </c>
      <c r="J14941" s="1">
        <v>0.85483909565019101</v>
      </c>
      <c r="K14941" s="1">
        <v>4818.2053249233404</v>
      </c>
      <c r="L14941" s="1">
        <v>4245.1795363957499</v>
      </c>
    </row>
    <row r="14942" spans="1:12" x14ac:dyDescent="0.2">
      <c r="A14942" s="1" t="s">
        <v>14923</v>
      </c>
      <c r="B14942" s="1">
        <v>1210.2993787534699</v>
      </c>
      <c r="C14942" s="1">
        <v>646.22102935681403</v>
      </c>
      <c r="D14942" s="1">
        <v>863.10870892565799</v>
      </c>
      <c r="E14942" s="1">
        <v>847.52068692249895</v>
      </c>
      <c r="F14942" s="1">
        <v>687.02006426505704</v>
      </c>
      <c r="G14942" s="1">
        <v>846.88693015421495</v>
      </c>
      <c r="H14942" s="1">
        <v>-0.15330264653953199</v>
      </c>
      <c r="I14942" s="1">
        <v>0.47317644438770401</v>
      </c>
      <c r="J14942" s="1">
        <v>0.76658937937126104</v>
      </c>
      <c r="K14942" s="1">
        <v>928.26020405513998</v>
      </c>
      <c r="L14942" s="1">
        <v>811.13409756685701</v>
      </c>
    </row>
    <row r="14943" spans="1:12" x14ac:dyDescent="0.2">
      <c r="A14943" s="1" t="s">
        <v>14924</v>
      </c>
      <c r="B14943" s="1">
        <v>1.19713093843073</v>
      </c>
      <c r="C14943" s="1">
        <v>6.7844727491528998</v>
      </c>
      <c r="D14943" s="1">
        <v>7.2880108111937298</v>
      </c>
      <c r="E14943" s="1">
        <v>3.8005411969618801</v>
      </c>
      <c r="F14943" s="1">
        <v>6.2117546497744804</v>
      </c>
      <c r="G14943" s="1">
        <v>0</v>
      </c>
      <c r="H14943" s="1">
        <v>0.12730465024105</v>
      </c>
      <c r="I14943" s="1">
        <v>0.91682261284733402</v>
      </c>
      <c r="J14943" s="1" t="s">
        <v>7</v>
      </c>
      <c r="K14943" s="1">
        <v>3.99080184379181</v>
      </c>
      <c r="L14943" s="1">
        <v>4.3250766644825198</v>
      </c>
    </row>
    <row r="14944" spans="1:12" x14ac:dyDescent="0.2">
      <c r="A14944" s="1" t="s">
        <v>14925</v>
      </c>
      <c r="B14944" s="1">
        <v>10.774178445876499</v>
      </c>
      <c r="C14944" s="1">
        <v>0</v>
      </c>
      <c r="D14944" s="1">
        <v>2.0822888031982099</v>
      </c>
      <c r="E14944" s="1">
        <v>0</v>
      </c>
      <c r="F14944" s="1">
        <v>7.4541055797293696</v>
      </c>
      <c r="G14944" s="1">
        <v>6.0405629825550298</v>
      </c>
      <c r="H14944" s="1">
        <v>-0.39813951412207799</v>
      </c>
      <c r="I14944" s="1">
        <v>0.73547073778537597</v>
      </c>
      <c r="J14944" s="1" t="s">
        <v>7</v>
      </c>
      <c r="K14944" s="1">
        <v>5.3870892229382701</v>
      </c>
      <c r="L14944" s="1">
        <v>3.8942393413706502</v>
      </c>
    </row>
    <row r="14945" spans="1:12" x14ac:dyDescent="0.2">
      <c r="A14945" s="1" t="s">
        <v>14926</v>
      </c>
      <c r="B14945" s="1">
        <v>0</v>
      </c>
      <c r="C14945" s="1">
        <v>0</v>
      </c>
      <c r="D14945" s="1">
        <v>3.1234332047973101</v>
      </c>
      <c r="E14945" s="1">
        <v>0</v>
      </c>
      <c r="F14945" s="1">
        <v>1.2423509299549</v>
      </c>
      <c r="G14945" s="1">
        <v>0</v>
      </c>
      <c r="H14945" s="1">
        <v>15.7844422534088</v>
      </c>
      <c r="I14945" s="1">
        <v>2.6309949620047099E-7</v>
      </c>
      <c r="J14945" s="1" t="s">
        <v>7</v>
      </c>
      <c r="K14945" s="1">
        <v>0</v>
      </c>
      <c r="L14945" s="1">
        <v>1.09144603368805</v>
      </c>
    </row>
    <row r="14946" spans="1:12" x14ac:dyDescent="0.2">
      <c r="A14946" s="1" t="s">
        <v>14927</v>
      </c>
      <c r="B14946" s="1">
        <v>1765.7681341853199</v>
      </c>
      <c r="C14946" s="1">
        <v>1441.7004591949899</v>
      </c>
      <c r="D14946" s="1">
        <v>1418.03867497798</v>
      </c>
      <c r="E14946" s="1">
        <v>2121.9688349703802</v>
      </c>
      <c r="F14946" s="1">
        <v>1961.67211839878</v>
      </c>
      <c r="G14946" s="1">
        <v>1784.3823050467599</v>
      </c>
      <c r="H14946" s="1">
        <v>0.16384200213388</v>
      </c>
      <c r="I14946" s="1">
        <v>0.51646223045358097</v>
      </c>
      <c r="J14946" s="1">
        <v>0.793038903315752</v>
      </c>
      <c r="K14946" s="1">
        <v>1603.7342966901599</v>
      </c>
      <c r="L14946" s="1">
        <v>1821.5154833484701</v>
      </c>
    </row>
    <row r="14947" spans="1:12" x14ac:dyDescent="0.2">
      <c r="A14947" s="1" t="s">
        <v>14928</v>
      </c>
      <c r="B14947" s="1">
        <v>867.919930362277</v>
      </c>
      <c r="C14947" s="1">
        <v>1390.8169135763401</v>
      </c>
      <c r="D14947" s="1">
        <v>780.85830119932905</v>
      </c>
      <c r="E14947" s="1">
        <v>948.86845217481505</v>
      </c>
      <c r="F14947" s="1">
        <v>951.64081234544994</v>
      </c>
      <c r="G14947" s="1">
        <v>747.82169724031303</v>
      </c>
      <c r="H14947" s="1">
        <v>-0.36695164232856198</v>
      </c>
      <c r="I14947" s="1">
        <v>0.27758530654972202</v>
      </c>
      <c r="J14947" s="1">
        <v>0.62044572183484603</v>
      </c>
      <c r="K14947" s="1">
        <v>1129.36842196931</v>
      </c>
      <c r="L14947" s="1">
        <v>857.29731573997697</v>
      </c>
    </row>
    <row r="14948" spans="1:12" x14ac:dyDescent="0.2">
      <c r="A14948" s="1" t="s">
        <v>14929</v>
      </c>
      <c r="B14948" s="1">
        <v>1799.2878004613799</v>
      </c>
      <c r="C14948" s="1">
        <v>1272.0886404661701</v>
      </c>
      <c r="D14948" s="1">
        <v>1447.1907182227601</v>
      </c>
      <c r="E14948" s="1">
        <v>1249.1112067347999</v>
      </c>
      <c r="F14948" s="1">
        <v>1259.7438429742599</v>
      </c>
      <c r="G14948" s="1">
        <v>1342.2130947237299</v>
      </c>
      <c r="H14948" s="1">
        <v>-0.19464171709182601</v>
      </c>
      <c r="I14948" s="1">
        <v>0.118078973330591</v>
      </c>
      <c r="J14948" s="1">
        <v>0.43192122927154503</v>
      </c>
      <c r="K14948" s="1">
        <v>1535.68822046378</v>
      </c>
      <c r="L14948" s="1">
        <v>1324.56471566389</v>
      </c>
    </row>
    <row r="14949" spans="1:12" x14ac:dyDescent="0.2">
      <c r="A14949" s="1" t="s">
        <v>14930</v>
      </c>
      <c r="B14949" s="1">
        <v>1246.21330690639</v>
      </c>
      <c r="C14949" s="1">
        <v>1392.5130317636299</v>
      </c>
      <c r="D14949" s="1">
        <v>1490.91878308992</v>
      </c>
      <c r="E14949" s="1">
        <v>1771.05219778423</v>
      </c>
      <c r="F14949" s="1">
        <v>1559.1504170933899</v>
      </c>
      <c r="G14949" s="1">
        <v>1864.1177364164801</v>
      </c>
      <c r="H14949" s="1">
        <v>0.332508265409584</v>
      </c>
      <c r="I14949" s="1">
        <v>1.42540276643439E-2</v>
      </c>
      <c r="J14949" s="1">
        <v>0.16051897510622801</v>
      </c>
      <c r="K14949" s="1">
        <v>1319.3631693350101</v>
      </c>
      <c r="L14949" s="1">
        <v>1671.30978359601</v>
      </c>
    </row>
    <row r="14950" spans="1:12" x14ac:dyDescent="0.2">
      <c r="A14950" s="1" t="s">
        <v>14931</v>
      </c>
      <c r="B14950" s="1">
        <v>1470.07679239293</v>
      </c>
      <c r="C14950" s="1">
        <v>1365.37514076702</v>
      </c>
      <c r="D14950" s="1">
        <v>1051.5558456151</v>
      </c>
      <c r="E14950" s="1">
        <v>1772.3190448498899</v>
      </c>
      <c r="F14950" s="1">
        <v>1969.1262239785101</v>
      </c>
      <c r="G14950" s="1">
        <v>1790.4228680293099</v>
      </c>
      <c r="H14950" s="1">
        <v>0.166870260351974</v>
      </c>
      <c r="I14950" s="1">
        <v>0.36189400136084499</v>
      </c>
      <c r="J14950" s="1">
        <v>0.688940069560389</v>
      </c>
      <c r="K14950" s="1">
        <v>1417.72596657998</v>
      </c>
      <c r="L14950" s="1">
        <v>1645.8559956182</v>
      </c>
    </row>
    <row r="14951" spans="1:12" x14ac:dyDescent="0.2">
      <c r="A14951" s="1" t="s">
        <v>14932</v>
      </c>
      <c r="B14951" s="1">
        <v>1058.2637495727599</v>
      </c>
      <c r="C14951" s="1">
        <v>1005.79808506192</v>
      </c>
      <c r="D14951" s="1">
        <v>1020.32151356712</v>
      </c>
      <c r="E14951" s="1">
        <v>1429.00349005767</v>
      </c>
      <c r="F14951" s="1">
        <v>1064.69474697135</v>
      </c>
      <c r="G14951" s="1">
        <v>1464.23246697134</v>
      </c>
      <c r="H14951" s="1">
        <v>0.25208599302276702</v>
      </c>
      <c r="I14951" s="1">
        <v>0.17447011411726901</v>
      </c>
      <c r="J14951" s="1">
        <v>0.51260458432393197</v>
      </c>
      <c r="K14951" s="1">
        <v>1032.03091731734</v>
      </c>
      <c r="L14951" s="1">
        <v>1244.5630543918701</v>
      </c>
    </row>
    <row r="14952" spans="1:12" x14ac:dyDescent="0.2">
      <c r="A14952" s="1" t="s">
        <v>14933</v>
      </c>
      <c r="B14952" s="1">
        <v>626.09948079927005</v>
      </c>
      <c r="C14952" s="1">
        <v>912.51158476106502</v>
      </c>
      <c r="D14952" s="1">
        <v>737.13023633216596</v>
      </c>
      <c r="E14952" s="1">
        <v>1185.7688534521101</v>
      </c>
      <c r="F14952" s="1">
        <v>944.18670676572106</v>
      </c>
      <c r="G14952" s="1">
        <v>693.45663039731699</v>
      </c>
      <c r="H14952" s="1">
        <v>0.20990640989106699</v>
      </c>
      <c r="I14952" s="1">
        <v>0.65632125109152595</v>
      </c>
      <c r="J14952" s="1">
        <v>0.86892671859800596</v>
      </c>
      <c r="K14952" s="1">
        <v>769.30553278016805</v>
      </c>
      <c r="L14952" s="1">
        <v>890.13560673682798</v>
      </c>
    </row>
    <row r="14953" spans="1:12" x14ac:dyDescent="0.2">
      <c r="A14953" s="1" t="s">
        <v>14934</v>
      </c>
      <c r="B14953" s="1">
        <v>1175.5825815389701</v>
      </c>
      <c r="C14953" s="1">
        <v>827.70567539665399</v>
      </c>
      <c r="D14953" s="1">
        <v>748.58282474975601</v>
      </c>
      <c r="E14953" s="1">
        <v>1050.21621742713</v>
      </c>
      <c r="F14953" s="1">
        <v>1115.6311350994999</v>
      </c>
      <c r="G14953" s="1">
        <v>1158.5799800540501</v>
      </c>
      <c r="H14953" s="1">
        <v>1.6330580341662002E-2</v>
      </c>
      <c r="I14953" s="1">
        <v>0.936597094309638</v>
      </c>
      <c r="J14953" s="1">
        <v>0.98243140947808605</v>
      </c>
      <c r="K14953" s="1">
        <v>1001.64412846781</v>
      </c>
      <c r="L14953" s="1">
        <v>1018.25253933261</v>
      </c>
    </row>
    <row r="14954" spans="1:12" x14ac:dyDescent="0.2">
      <c r="A14954" s="1" t="s">
        <v>14935</v>
      </c>
      <c r="B14954" s="1">
        <v>658.42201613689997</v>
      </c>
      <c r="C14954" s="1">
        <v>407.068364949174</v>
      </c>
      <c r="D14954" s="1">
        <v>665.29127262182806</v>
      </c>
      <c r="E14954" s="1">
        <v>421.86007286276799</v>
      </c>
      <c r="F14954" s="1">
        <v>483.27451175245398</v>
      </c>
      <c r="G14954" s="1">
        <v>540.02633064042004</v>
      </c>
      <c r="H14954" s="1">
        <v>1.2661575117198599E-2</v>
      </c>
      <c r="I14954" s="1">
        <v>0.93264719581323197</v>
      </c>
      <c r="J14954" s="1">
        <v>0.98069600919674904</v>
      </c>
      <c r="K14954" s="1">
        <v>532.74519054303698</v>
      </c>
      <c r="L14954" s="1">
        <v>527.61304696936804</v>
      </c>
    </row>
    <row r="14955" spans="1:12" x14ac:dyDescent="0.2">
      <c r="A14955" s="1" t="s">
        <v>14936</v>
      </c>
      <c r="B14955" s="1">
        <v>189.146688272055</v>
      </c>
      <c r="C14955" s="1">
        <v>147.562282294076</v>
      </c>
      <c r="D14955" s="1">
        <v>243.62778997419099</v>
      </c>
      <c r="E14955" s="1">
        <v>348.38294305483902</v>
      </c>
      <c r="F14955" s="1">
        <v>303.13362690899402</v>
      </c>
      <c r="G14955" s="1">
        <v>234.373843723135</v>
      </c>
      <c r="H14955" s="1">
        <v>0.72805729097456695</v>
      </c>
      <c r="I14955" s="1">
        <v>3.3804982070461997E-4</v>
      </c>
      <c r="J14955" s="1">
        <v>2.2855839008906999E-2</v>
      </c>
      <c r="K14955" s="1">
        <v>168.354485283065</v>
      </c>
      <c r="L14955" s="1">
        <v>282.37955091529</v>
      </c>
    </row>
    <row r="14956" spans="1:12" x14ac:dyDescent="0.2">
      <c r="A14956" s="1" t="s">
        <v>14937</v>
      </c>
      <c r="B14956" s="1">
        <v>1454.51409019333</v>
      </c>
      <c r="C14956" s="1">
        <v>1709.6871327865299</v>
      </c>
      <c r="D14956" s="1">
        <v>1593.99207884823</v>
      </c>
      <c r="E14956" s="1">
        <v>1797.6559861629701</v>
      </c>
      <c r="F14956" s="1">
        <v>1593.9362431321299</v>
      </c>
      <c r="G14956" s="1">
        <v>1337.38064433768</v>
      </c>
      <c r="H14956" s="1">
        <v>6.0652187904677397E-3</v>
      </c>
      <c r="I14956" s="1">
        <v>0.97688651545036997</v>
      </c>
      <c r="J14956" s="1">
        <v>0.99357690517047303</v>
      </c>
      <c r="K14956" s="1">
        <v>1582.1006114899301</v>
      </c>
      <c r="L14956" s="1">
        <v>1580.74123812025</v>
      </c>
    </row>
    <row r="14957" spans="1:12" x14ac:dyDescent="0.2">
      <c r="A14957" s="1" t="s">
        <v>14938</v>
      </c>
      <c r="B14957" s="1">
        <v>639.26792112200803</v>
      </c>
      <c r="C14957" s="1">
        <v>580.07242005257297</v>
      </c>
      <c r="D14957" s="1">
        <v>810.01034444410402</v>
      </c>
      <c r="E14957" s="1">
        <v>395.25628448403501</v>
      </c>
      <c r="F14957" s="1">
        <v>575.208480569117</v>
      </c>
      <c r="G14957" s="1">
        <v>633.05100057176696</v>
      </c>
      <c r="H14957" s="1">
        <v>-3.3159868894161199E-2</v>
      </c>
      <c r="I14957" s="1">
        <v>0.869876596198083</v>
      </c>
      <c r="J14957" s="1">
        <v>0.959675199143597</v>
      </c>
      <c r="K14957" s="1">
        <v>609.67017058729095</v>
      </c>
      <c r="L14957" s="1">
        <v>603.38152751725602</v>
      </c>
    </row>
    <row r="14958" spans="1:12" x14ac:dyDescent="0.2">
      <c r="A14958" s="1" t="s">
        <v>14939</v>
      </c>
      <c r="B14958" s="1">
        <v>721.86995587372905</v>
      </c>
      <c r="C14958" s="1">
        <v>568.19959274155497</v>
      </c>
      <c r="D14958" s="1">
        <v>893.30189657203198</v>
      </c>
      <c r="E14958" s="1">
        <v>832.31852213465095</v>
      </c>
      <c r="F14958" s="1">
        <v>600.05549916821496</v>
      </c>
      <c r="G14958" s="1">
        <v>732.11623348567002</v>
      </c>
      <c r="H14958" s="1">
        <v>0.24796591295391901</v>
      </c>
      <c r="I14958" s="1">
        <v>0.27796992651834601</v>
      </c>
      <c r="J14958" s="1">
        <v>0.62108668729868699</v>
      </c>
      <c r="K14958" s="1">
        <v>645.03477430764201</v>
      </c>
      <c r="L14958" s="1">
        <v>764.44803784014198</v>
      </c>
    </row>
    <row r="14959" spans="1:12" x14ac:dyDescent="0.2">
      <c r="A14959" s="1" t="s">
        <v>14940</v>
      </c>
      <c r="B14959" s="1">
        <v>7.1827856305843598</v>
      </c>
      <c r="C14959" s="1">
        <v>23.745654622035101</v>
      </c>
      <c r="D14959" s="1">
        <v>1.0411444015991</v>
      </c>
      <c r="E14959" s="1">
        <v>11.401623590885601</v>
      </c>
      <c r="F14959" s="1">
        <v>9.9388074396391595</v>
      </c>
      <c r="G14959" s="1">
        <v>6.0405629825550298</v>
      </c>
      <c r="H14959" s="1">
        <v>-1.22723469170896</v>
      </c>
      <c r="I14959" s="1">
        <v>9.8380213108176601E-2</v>
      </c>
      <c r="J14959" s="1" t="s">
        <v>7</v>
      </c>
      <c r="K14959" s="1">
        <v>15.464220126309799</v>
      </c>
      <c r="L14959" s="1">
        <v>7.1055346036697298</v>
      </c>
    </row>
    <row r="14960" spans="1:12" x14ac:dyDescent="0.2">
      <c r="A14960" s="1" t="s">
        <v>14941</v>
      </c>
      <c r="B14960" s="1">
        <v>1714.2915038327999</v>
      </c>
      <c r="C14960" s="1">
        <v>1906.4368425119601</v>
      </c>
      <c r="D14960" s="1">
        <v>1460.72559544354</v>
      </c>
      <c r="E14960" s="1">
        <v>1660.8365030723401</v>
      </c>
      <c r="F14960" s="1">
        <v>1393.9177434093899</v>
      </c>
      <c r="G14960" s="1">
        <v>1628.53578009684</v>
      </c>
      <c r="H14960" s="1">
        <v>-0.23805147537872501</v>
      </c>
      <c r="I14960" s="1">
        <v>0.12226764705128899</v>
      </c>
      <c r="J14960" s="1">
        <v>0.43948928072634302</v>
      </c>
      <c r="K14960" s="1">
        <v>1810.3641731723801</v>
      </c>
      <c r="L14960" s="1">
        <v>1536.0039055055299</v>
      </c>
    </row>
    <row r="14961" spans="1:12" x14ac:dyDescent="0.2">
      <c r="A14961" s="1" t="s">
        <v>14942</v>
      </c>
      <c r="B14961" s="1">
        <v>1601.76119562031</v>
      </c>
      <c r="C14961" s="1">
        <v>3326.0877652722102</v>
      </c>
      <c r="D14961" s="1">
        <v>1779.31578233287</v>
      </c>
      <c r="E14961" s="1">
        <v>1983.8825048141</v>
      </c>
      <c r="F14961" s="1">
        <v>2244.9281304285</v>
      </c>
      <c r="G14961" s="1">
        <v>1888.2799883467001</v>
      </c>
      <c r="H14961" s="1">
        <v>-0.30578995640573903</v>
      </c>
      <c r="I14961" s="1">
        <v>0.42408242748358399</v>
      </c>
      <c r="J14961" s="1">
        <v>0.73422906119886</v>
      </c>
      <c r="K14961" s="1">
        <v>2463.9244804462601</v>
      </c>
      <c r="L14961" s="1">
        <v>1974.10160148054</v>
      </c>
    </row>
    <row r="14962" spans="1:12" x14ac:dyDescent="0.2">
      <c r="A14962" s="1" t="s">
        <v>14943</v>
      </c>
      <c r="B14962" s="1">
        <v>4176.7898441848101</v>
      </c>
      <c r="C14962" s="1">
        <v>3178.5254829781302</v>
      </c>
      <c r="D14962" s="1">
        <v>4098.9855090956798</v>
      </c>
      <c r="E14962" s="1">
        <v>2172.64271759654</v>
      </c>
      <c r="F14962" s="1">
        <v>2642.4804280140602</v>
      </c>
      <c r="G14962" s="1">
        <v>1502.89207005969</v>
      </c>
      <c r="H14962" s="1">
        <v>-0.51549520001174998</v>
      </c>
      <c r="I14962" s="1">
        <v>0.20023556198467499</v>
      </c>
      <c r="J14962" s="1">
        <v>0.54366769028188799</v>
      </c>
      <c r="K14962" s="1">
        <v>3677.6576635814699</v>
      </c>
      <c r="L14962" s="1">
        <v>2604.2501811914899</v>
      </c>
    </row>
    <row r="14963" spans="1:12" x14ac:dyDescent="0.2">
      <c r="A14963" s="1" t="s">
        <v>14944</v>
      </c>
      <c r="B14963" s="1">
        <v>1019.95555954298</v>
      </c>
      <c r="C14963" s="1">
        <v>1227.98956759667</v>
      </c>
      <c r="D14963" s="1">
        <v>846.45039850007197</v>
      </c>
      <c r="E14963" s="1">
        <v>544.74423823120196</v>
      </c>
      <c r="F14963" s="1">
        <v>514.333285001327</v>
      </c>
      <c r="G14963" s="1">
        <v>1099.38246282502</v>
      </c>
      <c r="H14963" s="1">
        <v>-0.60177265944784497</v>
      </c>
      <c r="I14963" s="1">
        <v>9.36498781846693E-2</v>
      </c>
      <c r="J14963" s="1">
        <v>0.39188449021007499</v>
      </c>
      <c r="K14963" s="1">
        <v>1123.9725635698301</v>
      </c>
      <c r="L14963" s="1">
        <v>751.227596139404</v>
      </c>
    </row>
    <row r="14964" spans="1:12" x14ac:dyDescent="0.2">
      <c r="A14964" s="1" t="s">
        <v>14945</v>
      </c>
      <c r="B14964" s="1">
        <v>17.956964076460899</v>
      </c>
      <c r="C14964" s="1">
        <v>6.7844727491528998</v>
      </c>
      <c r="D14964" s="1">
        <v>9.3702996143919393</v>
      </c>
      <c r="E14964" s="1">
        <v>20.269553050463301</v>
      </c>
      <c r="F14964" s="1">
        <v>22.362316739188099</v>
      </c>
      <c r="G14964" s="1">
        <v>12.0811259651101</v>
      </c>
      <c r="H14964" s="1">
        <v>0.33744171524029498</v>
      </c>
      <c r="I14964" s="1">
        <v>0.59805382427619402</v>
      </c>
      <c r="J14964" s="1" t="s">
        <v>7</v>
      </c>
      <c r="K14964" s="1">
        <v>12.3707184128069</v>
      </c>
      <c r="L14964" s="1">
        <v>16.020823842288401</v>
      </c>
    </row>
    <row r="14965" spans="1:12" x14ac:dyDescent="0.2">
      <c r="A14965" s="1" t="s">
        <v>14946</v>
      </c>
      <c r="B14965" s="1">
        <v>0</v>
      </c>
      <c r="C14965" s="1">
        <v>0</v>
      </c>
      <c r="D14965" s="1">
        <v>0</v>
      </c>
      <c r="E14965" s="1">
        <v>0</v>
      </c>
      <c r="F14965" s="1">
        <v>3.7270527898646901</v>
      </c>
      <c r="G14965" s="1">
        <v>0</v>
      </c>
      <c r="H14965" s="1">
        <v>1.8829946540415901</v>
      </c>
      <c r="I14965" s="1">
        <v>0.37330237939795902</v>
      </c>
      <c r="J14965" s="1" t="s">
        <v>7</v>
      </c>
      <c r="K14965" s="1">
        <v>0</v>
      </c>
      <c r="L14965" s="1">
        <v>0.93176319746617198</v>
      </c>
    </row>
    <row r="14966" spans="1:12" x14ac:dyDescent="0.2">
      <c r="A14966" s="1" t="s">
        <v>14947</v>
      </c>
      <c r="B14966" s="1">
        <v>233.44053299399201</v>
      </c>
      <c r="C14966" s="1">
        <v>67.844727491529</v>
      </c>
      <c r="D14966" s="1">
        <v>149.924793830271</v>
      </c>
      <c r="E14966" s="1">
        <v>81.078212201853404</v>
      </c>
      <c r="F14966" s="1">
        <v>81.995161377023095</v>
      </c>
      <c r="G14966" s="1">
        <v>401.09338204165402</v>
      </c>
      <c r="H14966" s="1">
        <v>0.36585079795977199</v>
      </c>
      <c r="I14966" s="1">
        <v>0.50755685618162405</v>
      </c>
      <c r="J14966" s="1">
        <v>0.78810293516219798</v>
      </c>
      <c r="K14966" s="1">
        <v>150.64263024275999</v>
      </c>
      <c r="L14966" s="1">
        <v>178.5228873627</v>
      </c>
    </row>
    <row r="14967" spans="1:12" x14ac:dyDescent="0.2">
      <c r="A14967" s="1" t="s">
        <v>14948</v>
      </c>
      <c r="B14967" s="1">
        <v>8.3799165690150907</v>
      </c>
      <c r="C14967" s="1">
        <v>0</v>
      </c>
      <c r="D14967" s="1">
        <v>7.2880108111937298</v>
      </c>
      <c r="E14967" s="1">
        <v>1.2668470656539601</v>
      </c>
      <c r="F14967" s="1">
        <v>1.2423509299549</v>
      </c>
      <c r="G14967" s="1">
        <v>3.62433778953302</v>
      </c>
      <c r="H14967" s="1">
        <v>-0.25683705726126199</v>
      </c>
      <c r="I14967" s="1">
        <v>0.82264637472362701</v>
      </c>
      <c r="J14967" s="1" t="s">
        <v>7</v>
      </c>
      <c r="K14967" s="1">
        <v>4.1899582845075498</v>
      </c>
      <c r="L14967" s="1">
        <v>3.3553866490839002</v>
      </c>
    </row>
    <row r="14968" spans="1:12" x14ac:dyDescent="0.2">
      <c r="A14968" s="1" t="s">
        <v>14949</v>
      </c>
      <c r="B14968" s="1">
        <v>2.3942618768614499</v>
      </c>
      <c r="C14968" s="1">
        <v>3.3922363745764499</v>
      </c>
      <c r="D14968" s="1">
        <v>5.2057220079955204</v>
      </c>
      <c r="E14968" s="1">
        <v>1.2668470656539601</v>
      </c>
      <c r="F14968" s="1">
        <v>1.2423509299549</v>
      </c>
      <c r="G14968" s="1">
        <v>4.8324503860440204</v>
      </c>
      <c r="H14968" s="1">
        <v>0.16666445727339399</v>
      </c>
      <c r="I14968" s="1">
        <v>0.87850594755221101</v>
      </c>
      <c r="J14968" s="1" t="s">
        <v>7</v>
      </c>
      <c r="K14968" s="1">
        <v>2.8932491257189499</v>
      </c>
      <c r="L14968" s="1">
        <v>3.1368425974120999</v>
      </c>
    </row>
    <row r="14969" spans="1:12" x14ac:dyDescent="0.2">
      <c r="A14969" s="1" t="s">
        <v>14950</v>
      </c>
      <c r="B14969" s="1">
        <v>1764.5710032468901</v>
      </c>
      <c r="C14969" s="1">
        <v>1577.38991417805</v>
      </c>
      <c r="D14969" s="1">
        <v>1266.03159234451</v>
      </c>
      <c r="E14969" s="1">
        <v>1197.1704770429899</v>
      </c>
      <c r="F14969" s="1">
        <v>1442.36942967763</v>
      </c>
      <c r="G14969" s="1">
        <v>1278.1831271086401</v>
      </c>
      <c r="H14969" s="1">
        <v>-0.36310567656468801</v>
      </c>
      <c r="I14969" s="1">
        <v>3.5428018133784399E-2</v>
      </c>
      <c r="J14969" s="1">
        <v>0.25305648155703298</v>
      </c>
      <c r="K14969" s="1">
        <v>1670.98045871247</v>
      </c>
      <c r="L14969" s="1">
        <v>1295.93865654345</v>
      </c>
    </row>
    <row r="14970" spans="1:12" x14ac:dyDescent="0.2">
      <c r="A14970" s="1" t="s">
        <v>14951</v>
      </c>
      <c r="B14970" s="1">
        <v>846.37157347052403</v>
      </c>
      <c r="C14970" s="1">
        <v>885.37369376445304</v>
      </c>
      <c r="D14970" s="1">
        <v>653.83868420423801</v>
      </c>
      <c r="E14970" s="1">
        <v>940.00052271523805</v>
      </c>
      <c r="F14970" s="1">
        <v>1005.06190233351</v>
      </c>
      <c r="G14970" s="1">
        <v>851.71938054025895</v>
      </c>
      <c r="H14970" s="1">
        <v>-3.3732299831456099E-2</v>
      </c>
      <c r="I14970" s="1">
        <v>0.84348406040711399</v>
      </c>
      <c r="J14970" s="1">
        <v>0.950221672996999</v>
      </c>
      <c r="K14970" s="1">
        <v>865.87263361748899</v>
      </c>
      <c r="L14970" s="1">
        <v>862.65512244831098</v>
      </c>
    </row>
    <row r="14971" spans="1:12" x14ac:dyDescent="0.2">
      <c r="A14971" s="1" t="s">
        <v>14952</v>
      </c>
      <c r="B14971" s="1">
        <v>11.9713093843073</v>
      </c>
      <c r="C14971" s="1">
        <v>8.4805909364411196</v>
      </c>
      <c r="D14971" s="1">
        <v>42.686920465563297</v>
      </c>
      <c r="E14971" s="1">
        <v>25.336941313079201</v>
      </c>
      <c r="F14971" s="1">
        <v>12.423509299549</v>
      </c>
      <c r="G14971" s="1">
        <v>45.908278667418202</v>
      </c>
      <c r="H14971" s="1">
        <v>1.6385229787025399</v>
      </c>
      <c r="I14971" s="1">
        <v>1.9492504480639499E-3</v>
      </c>
      <c r="J14971" s="1">
        <v>5.8135130129683701E-2</v>
      </c>
      <c r="K14971" s="1">
        <v>10.2259501603742</v>
      </c>
      <c r="L14971" s="1">
        <v>31.588912436402399</v>
      </c>
    </row>
    <row r="14972" spans="1:12" x14ac:dyDescent="0.2">
      <c r="A14972" s="1" t="s">
        <v>14953</v>
      </c>
      <c r="B14972" s="1">
        <v>13.168440322738</v>
      </c>
      <c r="C14972" s="1">
        <v>18.657300060170499</v>
      </c>
      <c r="D14972" s="1">
        <v>11.452588417590199</v>
      </c>
      <c r="E14972" s="1">
        <v>0</v>
      </c>
      <c r="F14972" s="1">
        <v>8.6964565096842694</v>
      </c>
      <c r="G14972" s="1">
        <v>8.4567881755770404</v>
      </c>
      <c r="H14972" s="1">
        <v>-1.15782102877022</v>
      </c>
      <c r="I14972" s="1">
        <v>0.15434707296809999</v>
      </c>
      <c r="J14972" s="1" t="s">
        <v>7</v>
      </c>
      <c r="K14972" s="1">
        <v>15.9128701914542</v>
      </c>
      <c r="L14972" s="1">
        <v>7.1514582757128702</v>
      </c>
    </row>
    <row r="14973" spans="1:12" x14ac:dyDescent="0.2">
      <c r="A14973" s="1" t="s">
        <v>14954</v>
      </c>
      <c r="B14973" s="1">
        <v>0</v>
      </c>
      <c r="C14973" s="1">
        <v>0</v>
      </c>
      <c r="D14973" s="1">
        <v>0</v>
      </c>
      <c r="E14973" s="1">
        <v>1.2668470656539601</v>
      </c>
      <c r="F14973" s="1">
        <v>0</v>
      </c>
      <c r="G14973" s="1">
        <v>1.20811259651101</v>
      </c>
      <c r="H14973" s="1">
        <v>1.1446784032023001</v>
      </c>
      <c r="I14973" s="1">
        <v>0.58485383562485904</v>
      </c>
      <c r="J14973" s="1" t="s">
        <v>7</v>
      </c>
      <c r="K14973" s="1">
        <v>0</v>
      </c>
      <c r="L14973" s="1">
        <v>0.61873991554124097</v>
      </c>
    </row>
    <row r="14974" spans="1:12" x14ac:dyDescent="0.2">
      <c r="A14974" s="1" t="s">
        <v>14955</v>
      </c>
      <c r="B14974" s="1">
        <v>2.3942618768614499</v>
      </c>
      <c r="C14974" s="1">
        <v>1.6961181872882201</v>
      </c>
      <c r="D14974" s="1">
        <v>1.0411444015991</v>
      </c>
      <c r="E14974" s="1">
        <v>2.5336941313079202</v>
      </c>
      <c r="F14974" s="1">
        <v>2.4847018599097899</v>
      </c>
      <c r="G14974" s="1">
        <v>2.4162251930220102</v>
      </c>
      <c r="H14974" s="1">
        <v>4.0933197373994E-2</v>
      </c>
      <c r="I14974" s="1">
        <v>0.97771590261900299</v>
      </c>
      <c r="J14974" s="1" t="s">
        <v>7</v>
      </c>
      <c r="K14974" s="1">
        <v>2.04519003207484</v>
      </c>
      <c r="L14974" s="1">
        <v>2.1189413964597099</v>
      </c>
    </row>
    <row r="14975" spans="1:12" x14ac:dyDescent="0.2">
      <c r="A14975" s="1" t="s">
        <v>14956</v>
      </c>
      <c r="B14975" s="1">
        <v>0</v>
      </c>
      <c r="C14975" s="1">
        <v>1.6961181872882201</v>
      </c>
      <c r="D14975" s="1">
        <v>2.0822888031982099</v>
      </c>
      <c r="E14975" s="1">
        <v>1.2668470656539601</v>
      </c>
      <c r="F14975" s="1">
        <v>7.4541055797293696</v>
      </c>
      <c r="G14975" s="1">
        <v>4.8324503860440204</v>
      </c>
      <c r="H14975" s="1">
        <v>2.4042514207862098</v>
      </c>
      <c r="I14975" s="1">
        <v>0.15566889544131299</v>
      </c>
      <c r="J14975" s="1" t="s">
        <v>7</v>
      </c>
      <c r="K14975" s="1">
        <v>0.84805909364411203</v>
      </c>
      <c r="L14975" s="1">
        <v>3.9089229586563898</v>
      </c>
    </row>
    <row r="14976" spans="1:12" x14ac:dyDescent="0.2">
      <c r="A14976" s="1" t="s">
        <v>14957</v>
      </c>
      <c r="B14976" s="1">
        <v>3652.4464931521502</v>
      </c>
      <c r="C14976" s="1">
        <v>8168.5051899800901</v>
      </c>
      <c r="D14976" s="1">
        <v>4236.4165701067604</v>
      </c>
      <c r="E14976" s="1">
        <v>3813.2096676184201</v>
      </c>
      <c r="F14976" s="1">
        <v>6364.5638141589297</v>
      </c>
      <c r="G14976" s="1">
        <v>5951.16265041322</v>
      </c>
      <c r="H14976" s="1">
        <v>-0.17218490829416699</v>
      </c>
      <c r="I14976" s="1">
        <v>0.58564505453084303</v>
      </c>
      <c r="J14976" s="1">
        <v>0.83562860421506602</v>
      </c>
      <c r="K14976" s="1">
        <v>5910.4758415661199</v>
      </c>
      <c r="L14976" s="1">
        <v>5091.3381755743303</v>
      </c>
    </row>
    <row r="14977" spans="1:12" x14ac:dyDescent="0.2">
      <c r="A14977" s="1" t="s">
        <v>14958</v>
      </c>
      <c r="B14977" s="1">
        <v>49.082368475659798</v>
      </c>
      <c r="C14977" s="1">
        <v>3.3922363745764499</v>
      </c>
      <c r="D14977" s="1">
        <v>9.3702996143919393</v>
      </c>
      <c r="E14977" s="1">
        <v>10.1347765252317</v>
      </c>
      <c r="F14977" s="1">
        <v>36.028176968692001</v>
      </c>
      <c r="G14977" s="1">
        <v>1.20811259651101</v>
      </c>
      <c r="H14977" s="1">
        <v>-1.2231658140720501</v>
      </c>
      <c r="I14977" s="1">
        <v>0.262570187215313</v>
      </c>
      <c r="J14977" s="1">
        <v>0.60629273909817105</v>
      </c>
      <c r="K14977" s="1">
        <v>26.237302425118099</v>
      </c>
      <c r="L14977" s="1">
        <v>14.1853414262066</v>
      </c>
    </row>
    <row r="14978" spans="1:12" x14ac:dyDescent="0.2">
      <c r="A14978" s="1" t="s">
        <v>14959</v>
      </c>
      <c r="B14978" s="1">
        <v>1969.2803937185499</v>
      </c>
      <c r="C14978" s="1">
        <v>2086.2253703645201</v>
      </c>
      <c r="D14978" s="1">
        <v>1244.1675599109301</v>
      </c>
      <c r="E14978" s="1">
        <v>1916.7396103344399</v>
      </c>
      <c r="F14978" s="1">
        <v>2119.4506865030498</v>
      </c>
      <c r="G14978" s="1">
        <v>1953.5180685583</v>
      </c>
      <c r="H14978" s="1">
        <v>-0.19464449705311301</v>
      </c>
      <c r="I14978" s="1">
        <v>0.52853997073106795</v>
      </c>
      <c r="J14978" s="1">
        <v>0.80055187457309895</v>
      </c>
      <c r="K14978" s="1">
        <v>2027.75288204153</v>
      </c>
      <c r="L14978" s="1">
        <v>1808.46898132668</v>
      </c>
    </row>
    <row r="14979" spans="1:12" x14ac:dyDescent="0.2">
      <c r="A14979" s="1" t="s">
        <v>14960</v>
      </c>
      <c r="B14979" s="1">
        <v>393.85607874370902</v>
      </c>
      <c r="C14979" s="1">
        <v>415.54895588561499</v>
      </c>
      <c r="D14979" s="1">
        <v>550.76538844592699</v>
      </c>
      <c r="E14979" s="1">
        <v>603.01920325128401</v>
      </c>
      <c r="F14979" s="1">
        <v>627.38721962722195</v>
      </c>
      <c r="G14979" s="1">
        <v>676.54305404616298</v>
      </c>
      <c r="H14979" s="1">
        <v>0.61005082676446998</v>
      </c>
      <c r="I14979" s="1">
        <v>3.52152981862522E-2</v>
      </c>
      <c r="J14979" s="1">
        <v>0.25212601125969297</v>
      </c>
      <c r="K14979" s="1">
        <v>404.70251731466197</v>
      </c>
      <c r="L14979" s="1">
        <v>614.42871634264895</v>
      </c>
    </row>
    <row r="14980" spans="1:12" x14ac:dyDescent="0.2">
      <c r="A14980" s="1" t="s">
        <v>14961</v>
      </c>
      <c r="B14980" s="1">
        <v>360.33641246764898</v>
      </c>
      <c r="C14980" s="1">
        <v>330.74304652120401</v>
      </c>
      <c r="D14980" s="1">
        <v>440.404081876421</v>
      </c>
      <c r="E14980" s="1">
        <v>760.10823939237503</v>
      </c>
      <c r="F14980" s="1">
        <v>577.69318242902602</v>
      </c>
      <c r="G14980" s="1">
        <v>498.950502359045</v>
      </c>
      <c r="H14980" s="1">
        <v>0.67342387786797697</v>
      </c>
      <c r="I14980" s="1">
        <v>8.9405653482752395E-3</v>
      </c>
      <c r="J14980" s="1">
        <v>0.12790897888097</v>
      </c>
      <c r="K14980" s="1">
        <v>345.53972949442601</v>
      </c>
      <c r="L14980" s="1">
        <v>569.28900151421703</v>
      </c>
    </row>
    <row r="14981" spans="1:12" x14ac:dyDescent="0.2">
      <c r="A14981" s="1" t="s">
        <v>14962</v>
      </c>
      <c r="B14981" s="1">
        <v>3208.3109149943498</v>
      </c>
      <c r="C14981" s="1">
        <v>9410.0637030750695</v>
      </c>
      <c r="D14981" s="1">
        <v>2737.1686318040502</v>
      </c>
      <c r="E14981" s="1">
        <v>3749.86731433572</v>
      </c>
      <c r="F14981" s="1">
        <v>7338.5669432435698</v>
      </c>
      <c r="G14981" s="1">
        <v>4554.5844888464899</v>
      </c>
      <c r="H14981" s="1">
        <v>-0.34338954074987599</v>
      </c>
      <c r="I14981" s="1">
        <v>0.35130062032491999</v>
      </c>
      <c r="J14981" s="1">
        <v>0.68120514255862497</v>
      </c>
      <c r="K14981" s="1">
        <v>6309.1873090347099</v>
      </c>
      <c r="L14981" s="1">
        <v>4595.0468445574597</v>
      </c>
    </row>
    <row r="14982" spans="1:12" x14ac:dyDescent="0.2">
      <c r="A14982" s="1" t="s">
        <v>14963</v>
      </c>
      <c r="B14982" s="1">
        <v>237.03192580928399</v>
      </c>
      <c r="C14982" s="1">
        <v>173.004055103399</v>
      </c>
      <c r="D14982" s="1">
        <v>290.47928804614997</v>
      </c>
      <c r="E14982" s="1">
        <v>159.622730272399</v>
      </c>
      <c r="F14982" s="1">
        <v>198.776148792783</v>
      </c>
      <c r="G14982" s="1">
        <v>212.62781698593699</v>
      </c>
      <c r="H14982" s="1">
        <v>7.7999441933462907E-2</v>
      </c>
      <c r="I14982" s="1">
        <v>0.73029649707810895</v>
      </c>
      <c r="J14982" s="1">
        <v>0.90474175104395105</v>
      </c>
      <c r="K14982" s="1">
        <v>205.01799045634101</v>
      </c>
      <c r="L14982" s="1">
        <v>215.37649602431699</v>
      </c>
    </row>
    <row r="14983" spans="1:12" x14ac:dyDescent="0.2">
      <c r="A14983" s="1" t="s">
        <v>14964</v>
      </c>
      <c r="B14983" s="1">
        <v>9513.5995677089904</v>
      </c>
      <c r="C14983" s="1">
        <v>5997.4739102511603</v>
      </c>
      <c r="D14983" s="1">
        <v>9285.9669178624208</v>
      </c>
      <c r="E14983" s="1">
        <v>2417.1442012677498</v>
      </c>
      <c r="F14983" s="1">
        <v>5319.7466820668596</v>
      </c>
      <c r="G14983" s="1">
        <v>6794.4252427779002</v>
      </c>
      <c r="H14983" s="1">
        <v>-0.42805770565527101</v>
      </c>
      <c r="I14983" s="1">
        <v>9.1691546372158803E-2</v>
      </c>
      <c r="J14983" s="1">
        <v>0.38809609739234902</v>
      </c>
      <c r="K14983" s="1">
        <v>7755.5367389800804</v>
      </c>
      <c r="L14983" s="1">
        <v>5954.3207609937299</v>
      </c>
    </row>
    <row r="14984" spans="1:12" x14ac:dyDescent="0.2">
      <c r="A14984" s="1" t="s">
        <v>14965</v>
      </c>
      <c r="B14984" s="1">
        <v>919.39656071479897</v>
      </c>
      <c r="C14984" s="1">
        <v>873.50086645343595</v>
      </c>
      <c r="D14984" s="1">
        <v>959.93513827437505</v>
      </c>
      <c r="E14984" s="1">
        <v>959.00322870004698</v>
      </c>
      <c r="F14984" s="1">
        <v>1219.9886132157101</v>
      </c>
      <c r="G14984" s="1">
        <v>976.15497798089302</v>
      </c>
      <c r="H14984" s="1">
        <v>0.19609393790347099</v>
      </c>
      <c r="I14984" s="1">
        <v>0.58027266248411102</v>
      </c>
      <c r="J14984" s="1">
        <v>0.832842891108173</v>
      </c>
      <c r="K14984" s="1">
        <v>896.44871358411694</v>
      </c>
      <c r="L14984" s="1">
        <v>1028.7704895427601</v>
      </c>
    </row>
    <row r="14985" spans="1:12" x14ac:dyDescent="0.2">
      <c r="A14985" s="1" t="s">
        <v>14966</v>
      </c>
      <c r="B14985" s="1">
        <v>118.515962904642</v>
      </c>
      <c r="C14985" s="1">
        <v>32.2262455584763</v>
      </c>
      <c r="D14985" s="1">
        <v>109.32016216790601</v>
      </c>
      <c r="E14985" s="1">
        <v>5.0673882626158404</v>
      </c>
      <c r="F14985" s="1">
        <v>11.181158369594099</v>
      </c>
      <c r="G14985" s="1">
        <v>31.4109275092862</v>
      </c>
      <c r="H14985" s="1">
        <v>-1.35363095296403</v>
      </c>
      <c r="I14985" s="1">
        <v>6.9510392032122198E-2</v>
      </c>
      <c r="J14985" s="1">
        <v>0.34569339633596802</v>
      </c>
      <c r="K14985" s="1">
        <v>75.371104231559102</v>
      </c>
      <c r="L14985" s="1">
        <v>39.244909077350499</v>
      </c>
    </row>
    <row r="14986" spans="1:12" x14ac:dyDescent="0.2">
      <c r="A14986" s="1" t="s">
        <v>14967</v>
      </c>
      <c r="B14986" s="1">
        <v>21463.360595124501</v>
      </c>
      <c r="C14986" s="1">
        <v>25053.361744434402</v>
      </c>
      <c r="D14986" s="1">
        <v>16263.716697379599</v>
      </c>
      <c r="E14986" s="1">
        <v>18148.851062558599</v>
      </c>
      <c r="F14986" s="1">
        <v>27049.7067979079</v>
      </c>
      <c r="G14986" s="1">
        <v>19489.272406915501</v>
      </c>
      <c r="H14986" s="1">
        <v>-0.216771675093028</v>
      </c>
      <c r="I14986" s="1">
        <v>0.36105918025589401</v>
      </c>
      <c r="J14986" s="1">
        <v>0.68813090196218996</v>
      </c>
      <c r="K14986" s="1">
        <v>23258.3611697794</v>
      </c>
      <c r="L14986" s="1">
        <v>20237.886741190399</v>
      </c>
    </row>
    <row r="14987" spans="1:12" x14ac:dyDescent="0.2">
      <c r="A14987" s="1" t="s">
        <v>14968</v>
      </c>
      <c r="B14987" s="1">
        <v>1.19713093843073</v>
      </c>
      <c r="C14987" s="1">
        <v>0</v>
      </c>
      <c r="D14987" s="1">
        <v>3.1234332047973101</v>
      </c>
      <c r="E14987" s="1">
        <v>1.2668470656539601</v>
      </c>
      <c r="F14987" s="1">
        <v>0</v>
      </c>
      <c r="G14987" s="1">
        <v>0</v>
      </c>
      <c r="H14987" s="1">
        <v>0.68843405552618597</v>
      </c>
      <c r="I14987" s="1">
        <v>0.74355369194547105</v>
      </c>
      <c r="J14987" s="1" t="s">
        <v>7</v>
      </c>
      <c r="K14987" s="1">
        <v>0.59856546921536402</v>
      </c>
      <c r="L14987" s="1">
        <v>1.0975700676128199</v>
      </c>
    </row>
    <row r="14988" spans="1:12" x14ac:dyDescent="0.2">
      <c r="A14988" s="1" t="s">
        <v>14969</v>
      </c>
      <c r="B14988" s="1">
        <v>278.93150865436002</v>
      </c>
      <c r="C14988" s="1">
        <v>159.435109605093</v>
      </c>
      <c r="D14988" s="1">
        <v>249.87465638378501</v>
      </c>
      <c r="E14988" s="1">
        <v>195.09444811071</v>
      </c>
      <c r="F14988" s="1">
        <v>168.959726473866</v>
      </c>
      <c r="G14988" s="1">
        <v>698.28908078336099</v>
      </c>
      <c r="H14988" s="1">
        <v>0.61192569543593101</v>
      </c>
      <c r="I14988" s="1">
        <v>0.209221777843032</v>
      </c>
      <c r="J14988" s="1">
        <v>0.55221650456544702</v>
      </c>
      <c r="K14988" s="1">
        <v>219.18330912972601</v>
      </c>
      <c r="L14988" s="1">
        <v>328.05447793793098</v>
      </c>
    </row>
    <row r="14989" spans="1:12" x14ac:dyDescent="0.2">
      <c r="A14989" s="1" t="s">
        <v>14970</v>
      </c>
      <c r="B14989" s="1">
        <v>222.66635454811501</v>
      </c>
      <c r="C14989" s="1">
        <v>108.551563986446</v>
      </c>
      <c r="D14989" s="1">
        <v>183.241414681442</v>
      </c>
      <c r="E14989" s="1">
        <v>163.423271469361</v>
      </c>
      <c r="F14989" s="1">
        <v>154.051515314407</v>
      </c>
      <c r="G14989" s="1">
        <v>112.35447147552399</v>
      </c>
      <c r="H14989" s="1">
        <v>-7.5188994345994298E-2</v>
      </c>
      <c r="I14989" s="1">
        <v>0.78641277898014394</v>
      </c>
      <c r="J14989" s="1">
        <v>0.92670187251745295</v>
      </c>
      <c r="K14989" s="1">
        <v>165.60895926728099</v>
      </c>
      <c r="L14989" s="1">
        <v>153.26766823518301</v>
      </c>
    </row>
    <row r="14990" spans="1:12" x14ac:dyDescent="0.2">
      <c r="A14990" s="1" t="s">
        <v>14971</v>
      </c>
      <c r="B14990" s="1">
        <v>361.53354340608001</v>
      </c>
      <c r="C14990" s="1">
        <v>227.279837096622</v>
      </c>
      <c r="D14990" s="1">
        <v>470.59726952279499</v>
      </c>
      <c r="E14990" s="1">
        <v>450.99755537280902</v>
      </c>
      <c r="F14990" s="1">
        <v>412.46050874502498</v>
      </c>
      <c r="G14990" s="1">
        <v>366.05811674283501</v>
      </c>
      <c r="H14990" s="1">
        <v>0.56864955862215905</v>
      </c>
      <c r="I14990" s="1">
        <v>4.3925539156331496E-3</v>
      </c>
      <c r="J14990" s="1">
        <v>8.9670577205761104E-2</v>
      </c>
      <c r="K14990" s="1">
        <v>294.40669025135099</v>
      </c>
      <c r="L14990" s="1">
        <v>425.02836259586599</v>
      </c>
    </row>
    <row r="14991" spans="1:12" x14ac:dyDescent="0.2">
      <c r="A14991" s="1" t="s">
        <v>14972</v>
      </c>
      <c r="B14991" s="1">
        <v>530.32900572481196</v>
      </c>
      <c r="C14991" s="1">
        <v>529.188874433926</v>
      </c>
      <c r="D14991" s="1">
        <v>475.80299153079102</v>
      </c>
      <c r="E14991" s="1">
        <v>514.33990865550697</v>
      </c>
      <c r="F14991" s="1">
        <v>403.76405223534101</v>
      </c>
      <c r="G14991" s="1">
        <v>513.44785351717803</v>
      </c>
      <c r="H14991" s="1">
        <v>-0.15272342972356301</v>
      </c>
      <c r="I14991" s="1">
        <v>0.31084431340942997</v>
      </c>
      <c r="J14991" s="1">
        <v>0.65078264410308395</v>
      </c>
      <c r="K14991" s="1">
        <v>529.75894007936904</v>
      </c>
      <c r="L14991" s="1">
        <v>476.83870148470402</v>
      </c>
    </row>
    <row r="14992" spans="1:12" x14ac:dyDescent="0.2">
      <c r="A14992" s="1" t="s">
        <v>14973</v>
      </c>
      <c r="B14992" s="1">
        <v>667.99906364434605</v>
      </c>
      <c r="C14992" s="1">
        <v>649.61326573139002</v>
      </c>
      <c r="D14992" s="1">
        <v>882.89045255604105</v>
      </c>
      <c r="E14992" s="1">
        <v>1359.3269014467</v>
      </c>
      <c r="F14992" s="1">
        <v>1375.2824794600699</v>
      </c>
      <c r="G14992" s="1">
        <v>787.68941292517604</v>
      </c>
      <c r="H14992" s="1">
        <v>0.70083021083736696</v>
      </c>
      <c r="I14992" s="1">
        <v>7.3042881022449896E-5</v>
      </c>
      <c r="J14992" s="1">
        <v>9.7454660059403796E-3</v>
      </c>
      <c r="K14992" s="1">
        <v>658.80616468786798</v>
      </c>
      <c r="L14992" s="1">
        <v>1101.2973115970001</v>
      </c>
    </row>
    <row r="14993" spans="1:12" x14ac:dyDescent="0.2">
      <c r="A14993" s="1" t="s">
        <v>14974</v>
      </c>
      <c r="B14993" s="1">
        <v>1077.4178445876501</v>
      </c>
      <c r="C14993" s="1">
        <v>668.27056579156101</v>
      </c>
      <c r="D14993" s="1">
        <v>1008.86892514953</v>
      </c>
      <c r="E14993" s="1">
        <v>453.531249504117</v>
      </c>
      <c r="F14993" s="1">
        <v>632.35662334704205</v>
      </c>
      <c r="G14993" s="1">
        <v>527.94520467531004</v>
      </c>
      <c r="H14993" s="1">
        <v>-0.420846061481575</v>
      </c>
      <c r="I14993" s="1">
        <v>0.11038398863028299</v>
      </c>
      <c r="J14993" s="1">
        <v>0.41986276870065597</v>
      </c>
      <c r="K14993" s="1">
        <v>872.84420518960803</v>
      </c>
      <c r="L14993" s="1">
        <v>655.67550066900003</v>
      </c>
    </row>
    <row r="14994" spans="1:12" x14ac:dyDescent="0.2">
      <c r="A14994" s="1" t="s">
        <v>14975</v>
      </c>
      <c r="B14994" s="1">
        <v>583.00276701576399</v>
      </c>
      <c r="C14994" s="1">
        <v>607.21031104918404</v>
      </c>
      <c r="D14994" s="1">
        <v>669.45585022822399</v>
      </c>
      <c r="E14994" s="1">
        <v>928.59889912435199</v>
      </c>
      <c r="F14994" s="1">
        <v>971.51842722472804</v>
      </c>
      <c r="G14994" s="1">
        <v>736.94868387171402</v>
      </c>
      <c r="H14994" s="1">
        <v>0.44503523206805001</v>
      </c>
      <c r="I14994" s="1">
        <v>7.5184124773210702E-3</v>
      </c>
      <c r="J14994" s="1">
        <v>0.11938376114360399</v>
      </c>
      <c r="K14994" s="1">
        <v>595.10653903247396</v>
      </c>
      <c r="L14994" s="1">
        <v>826.63046511225502</v>
      </c>
    </row>
    <row r="14995" spans="1:12" x14ac:dyDescent="0.2">
      <c r="A14995" s="1" t="s">
        <v>14976</v>
      </c>
      <c r="B14995" s="1">
        <v>123.30448665836499</v>
      </c>
      <c r="C14995" s="1">
        <v>203.534182474587</v>
      </c>
      <c r="D14995" s="1">
        <v>156.17166023986599</v>
      </c>
      <c r="E14995" s="1">
        <v>169.75750679763101</v>
      </c>
      <c r="F14995" s="1">
        <v>195.04909600291899</v>
      </c>
      <c r="G14995" s="1">
        <v>151.01407456387599</v>
      </c>
      <c r="H14995" s="1">
        <v>4.8463845311103398E-2</v>
      </c>
      <c r="I14995" s="1">
        <v>0.91774192254944598</v>
      </c>
      <c r="J14995" s="1">
        <v>0.97565485782662298</v>
      </c>
      <c r="K14995" s="1">
        <v>163.41933456647601</v>
      </c>
      <c r="L14995" s="1">
        <v>167.99808440107299</v>
      </c>
    </row>
    <row r="14996" spans="1:12" x14ac:dyDescent="0.2">
      <c r="A14996" s="1" t="s">
        <v>14977</v>
      </c>
      <c r="B14996" s="1">
        <v>186.752426395193</v>
      </c>
      <c r="C14996" s="1">
        <v>67.844727491529</v>
      </c>
      <c r="D14996" s="1">
        <v>156.17166023986599</v>
      </c>
      <c r="E14996" s="1">
        <v>92.479835792738996</v>
      </c>
      <c r="F14996" s="1">
        <v>99.388074396391602</v>
      </c>
      <c r="G14996" s="1">
        <v>235.581956319646</v>
      </c>
      <c r="H14996" s="1">
        <v>0.25624449810515099</v>
      </c>
      <c r="I14996" s="1">
        <v>0.474263994919561</v>
      </c>
      <c r="J14996" s="1">
        <v>0.76750139831055297</v>
      </c>
      <c r="K14996" s="1">
        <v>127.298576943361</v>
      </c>
      <c r="L14996" s="1">
        <v>145.905381687161</v>
      </c>
    </row>
    <row r="14997" spans="1:12" x14ac:dyDescent="0.2">
      <c r="A14997" s="1" t="s">
        <v>14978</v>
      </c>
      <c r="B14997" s="1">
        <v>4.7885237537229104</v>
      </c>
      <c r="C14997" s="1">
        <v>0</v>
      </c>
      <c r="D14997" s="1">
        <v>2.0822888031982099</v>
      </c>
      <c r="E14997" s="1">
        <v>5.0673882626158404</v>
      </c>
      <c r="F14997" s="1">
        <v>1.2423509299549</v>
      </c>
      <c r="G14997" s="1">
        <v>0</v>
      </c>
      <c r="H14997" s="1">
        <v>-3.8233350909483897E-2</v>
      </c>
      <c r="I14997" s="1">
        <v>0.97638342376163101</v>
      </c>
      <c r="J14997" s="1" t="s">
        <v>7</v>
      </c>
      <c r="K14997" s="1">
        <v>2.3942618768614499</v>
      </c>
      <c r="L14997" s="1">
        <v>2.0980069989422399</v>
      </c>
    </row>
    <row r="14998" spans="1:12" x14ac:dyDescent="0.2">
      <c r="A14998" s="1" t="s">
        <v>14979</v>
      </c>
      <c r="B14998" s="1">
        <v>210.695045163808</v>
      </c>
      <c r="C14998" s="1">
        <v>298.51680096272798</v>
      </c>
      <c r="D14998" s="1">
        <v>294.64386565254699</v>
      </c>
      <c r="E14998" s="1">
        <v>252.10256606513801</v>
      </c>
      <c r="F14998" s="1">
        <v>359.03941875696501</v>
      </c>
      <c r="G14998" s="1">
        <v>340.687752216104</v>
      </c>
      <c r="H14998" s="1">
        <v>0.29488252157500999</v>
      </c>
      <c r="I14998" s="1">
        <v>0.27572741833662201</v>
      </c>
      <c r="J14998" s="1">
        <v>0.61796829728734803</v>
      </c>
      <c r="K14998" s="1">
        <v>254.60592306326799</v>
      </c>
      <c r="L14998" s="1">
        <v>311.61840067268798</v>
      </c>
    </row>
    <row r="14999" spans="1:12" x14ac:dyDescent="0.2">
      <c r="A14999" s="1" t="s">
        <v>14980</v>
      </c>
      <c r="B14999" s="1">
        <v>1.19713093843073</v>
      </c>
      <c r="C14999" s="1">
        <v>5.0883545618646702</v>
      </c>
      <c r="D14999" s="1">
        <v>1.0411444015991</v>
      </c>
      <c r="E14999" s="1">
        <v>3.8005411969618801</v>
      </c>
      <c r="F14999" s="1">
        <v>0</v>
      </c>
      <c r="G14999" s="1">
        <v>1.20811259651101</v>
      </c>
      <c r="H14999" s="1">
        <v>-0.98691572855294896</v>
      </c>
      <c r="I14999" s="1">
        <v>0.415374770200024</v>
      </c>
      <c r="J14999" s="1" t="s">
        <v>7</v>
      </c>
      <c r="K14999" s="1">
        <v>3.1427427501477001</v>
      </c>
      <c r="L14999" s="1">
        <v>1.5124495487680001</v>
      </c>
    </row>
    <row r="15000" spans="1:12" x14ac:dyDescent="0.2">
      <c r="A15000" s="1" t="s">
        <v>14981</v>
      </c>
      <c r="B15000" s="1">
        <v>8.3799165690150907</v>
      </c>
      <c r="C15000" s="1">
        <v>0</v>
      </c>
      <c r="D15000" s="1">
        <v>2.0822888031982099</v>
      </c>
      <c r="E15000" s="1">
        <v>2.5336941313079202</v>
      </c>
      <c r="F15000" s="1">
        <v>13.665860229503901</v>
      </c>
      <c r="G15000" s="1">
        <v>1.20811259651101</v>
      </c>
      <c r="H15000" s="1">
        <v>0.70141272447495595</v>
      </c>
      <c r="I15000" s="1">
        <v>0.57689025955448203</v>
      </c>
      <c r="J15000" s="1" t="s">
        <v>7</v>
      </c>
      <c r="K15000" s="1">
        <v>4.1899582845075498</v>
      </c>
      <c r="L15000" s="1">
        <v>4.8724889401302498</v>
      </c>
    </row>
    <row r="15001" spans="1:12" x14ac:dyDescent="0.2">
      <c r="A15001" s="1" t="s">
        <v>14982</v>
      </c>
      <c r="B15001" s="1">
        <v>1324.0268179043801</v>
      </c>
      <c r="C15001" s="1">
        <v>2415.2722986984299</v>
      </c>
      <c r="D15001" s="1">
        <v>1415.9563861747799</v>
      </c>
      <c r="E15001" s="1">
        <v>1507.5480081282101</v>
      </c>
      <c r="F15001" s="1">
        <v>1403.8565508490301</v>
      </c>
      <c r="G15001" s="1">
        <v>1774.7174042746699</v>
      </c>
      <c r="H15001" s="1">
        <v>-0.27489497125281198</v>
      </c>
      <c r="I15001" s="1">
        <v>0.212378884845106</v>
      </c>
      <c r="J15001" s="1">
        <v>0.55575574384510895</v>
      </c>
      <c r="K15001" s="1">
        <v>1869.64955830141</v>
      </c>
      <c r="L15001" s="1">
        <v>1525.5195873566699</v>
      </c>
    </row>
    <row r="15002" spans="1:12" x14ac:dyDescent="0.2">
      <c r="A15002" s="1" t="s">
        <v>14983</v>
      </c>
      <c r="B15002" s="1">
        <v>3047.8953692446298</v>
      </c>
      <c r="C15002" s="1">
        <v>3361.7062472052598</v>
      </c>
      <c r="D15002" s="1">
        <v>3054.71767429177</v>
      </c>
      <c r="E15002" s="1">
        <v>4541.6467303694399</v>
      </c>
      <c r="F15002" s="1">
        <v>3917.1324821477901</v>
      </c>
      <c r="G15002" s="1">
        <v>4192.1507098931897</v>
      </c>
      <c r="H15002" s="1">
        <v>0.27047711052314499</v>
      </c>
      <c r="I15002" s="1">
        <v>1.02080777894811E-2</v>
      </c>
      <c r="J15002" s="1">
        <v>0.137289917489132</v>
      </c>
      <c r="K15002" s="1">
        <v>3204.8008082249498</v>
      </c>
      <c r="L15002" s="1">
        <v>3926.4118991755499</v>
      </c>
    </row>
    <row r="15003" spans="1:12" x14ac:dyDescent="0.2">
      <c r="A15003" s="1" t="s">
        <v>14984</v>
      </c>
      <c r="B15003" s="1">
        <v>509.97777977149002</v>
      </c>
      <c r="C15003" s="1">
        <v>368.05764664154498</v>
      </c>
      <c r="D15003" s="1">
        <v>571.58827647790895</v>
      </c>
      <c r="E15003" s="1">
        <v>1175.63407692687</v>
      </c>
      <c r="F15003" s="1">
        <v>1607.60210336163</v>
      </c>
      <c r="G15003" s="1">
        <v>571.43725814970605</v>
      </c>
      <c r="H15003" s="1">
        <v>1.05619106276104</v>
      </c>
      <c r="I15003" s="1">
        <v>8.9214762489970394E-3</v>
      </c>
      <c r="J15003" s="1">
        <v>0.12781931790648601</v>
      </c>
      <c r="K15003" s="1">
        <v>439.01771320651699</v>
      </c>
      <c r="L15003" s="1">
        <v>981.56542872903105</v>
      </c>
    </row>
    <row r="15004" spans="1:12" x14ac:dyDescent="0.2">
      <c r="A15004" s="1" t="s">
        <v>14985</v>
      </c>
      <c r="B15004" s="1">
        <v>2352.36229401638</v>
      </c>
      <c r="C15004" s="1">
        <v>1735.12890559585</v>
      </c>
      <c r="D15004" s="1">
        <v>2025.0258611102599</v>
      </c>
      <c r="E15004" s="1">
        <v>2175.1764117278499</v>
      </c>
      <c r="F15004" s="1">
        <v>2116.96598464314</v>
      </c>
      <c r="G15004" s="1">
        <v>2359.4439009859898</v>
      </c>
      <c r="H15004" s="1">
        <v>9.0665645459178698E-2</v>
      </c>
      <c r="I15004" s="1">
        <v>0.35161745454882598</v>
      </c>
      <c r="J15004" s="1">
        <v>0.681523933826509</v>
      </c>
      <c r="K15004" s="1">
        <v>2043.74559980612</v>
      </c>
      <c r="L15004" s="1">
        <v>2169.15303961681</v>
      </c>
    </row>
    <row r="15005" spans="1:12" x14ac:dyDescent="0.2">
      <c r="A15005" s="1" t="s">
        <v>14986</v>
      </c>
      <c r="B15005" s="1">
        <v>40.702451906644697</v>
      </c>
      <c r="C15005" s="1">
        <v>39.010718307629197</v>
      </c>
      <c r="D15005" s="1">
        <v>24.987465638378499</v>
      </c>
      <c r="E15005" s="1">
        <v>24.0700942474252</v>
      </c>
      <c r="F15005" s="1">
        <v>44.724633478376198</v>
      </c>
      <c r="G15005" s="1">
        <v>30.2028149127751</v>
      </c>
      <c r="H15005" s="1">
        <v>-0.38440516926180501</v>
      </c>
      <c r="I15005" s="1">
        <v>0.36152534055588298</v>
      </c>
      <c r="J15005" s="1">
        <v>0.68858019612313603</v>
      </c>
      <c r="K15005" s="1">
        <v>39.856585107137001</v>
      </c>
      <c r="L15005" s="1">
        <v>30.9962520692388</v>
      </c>
    </row>
    <row r="15006" spans="1:12" x14ac:dyDescent="0.2">
      <c r="A15006" s="1" t="s">
        <v>14987</v>
      </c>
      <c r="B15006" s="1">
        <v>3966.0947990210002</v>
      </c>
      <c r="C15006" s="1">
        <v>3049.62050074423</v>
      </c>
      <c r="D15006" s="1">
        <v>2752.7857978280299</v>
      </c>
      <c r="E15006" s="1">
        <v>5465.1782412311804</v>
      </c>
      <c r="F15006" s="1">
        <v>5811.7176503290002</v>
      </c>
      <c r="G15006" s="1">
        <v>5412.3444323693102</v>
      </c>
      <c r="H15006" s="1">
        <v>0.36050082612158002</v>
      </c>
      <c r="I15006" s="1">
        <v>0.22016197386250599</v>
      </c>
      <c r="J15006" s="1">
        <v>0.56536738913408702</v>
      </c>
      <c r="K15006" s="1">
        <v>3507.8576498826101</v>
      </c>
      <c r="L15006" s="1">
        <v>4860.5065304393802</v>
      </c>
    </row>
    <row r="15007" spans="1:12" x14ac:dyDescent="0.2">
      <c r="A15007" s="1" t="s">
        <v>14988</v>
      </c>
      <c r="B15007" s="1">
        <v>7361.15814041054</v>
      </c>
      <c r="C15007" s="1">
        <v>7004.9681135003702</v>
      </c>
      <c r="D15007" s="1">
        <v>4086.4917762764899</v>
      </c>
      <c r="E15007" s="1">
        <v>6455.8526465725799</v>
      </c>
      <c r="F15007" s="1">
        <v>11432.1132574449</v>
      </c>
      <c r="G15007" s="1">
        <v>4553.3763762499802</v>
      </c>
      <c r="H15007" s="1">
        <v>-0.19327246140770499</v>
      </c>
      <c r="I15007" s="1">
        <v>0.59181310989644498</v>
      </c>
      <c r="J15007" s="1">
        <v>0.838584304226902</v>
      </c>
      <c r="K15007" s="1">
        <v>7183.0631269554597</v>
      </c>
      <c r="L15007" s="1">
        <v>6631.9585141360003</v>
      </c>
    </row>
    <row r="15008" spans="1:12" x14ac:dyDescent="0.2">
      <c r="A15008" s="1" t="s">
        <v>14989</v>
      </c>
      <c r="B15008" s="1">
        <v>452.51549472681501</v>
      </c>
      <c r="C15008" s="1">
        <v>337.527519270357</v>
      </c>
      <c r="D15008" s="1">
        <v>613.23405254187298</v>
      </c>
      <c r="E15008" s="1">
        <v>250.83571899948399</v>
      </c>
      <c r="F15008" s="1">
        <v>264.62074808039301</v>
      </c>
      <c r="G15008" s="1">
        <v>309.27682470681799</v>
      </c>
      <c r="H15008" s="1">
        <v>-0.18469345577249599</v>
      </c>
      <c r="I15008" s="1">
        <v>0.32088791632633601</v>
      </c>
      <c r="J15008" s="1">
        <v>0.65932115938387303</v>
      </c>
      <c r="K15008" s="1">
        <v>395.02150699858601</v>
      </c>
      <c r="L15008" s="1">
        <v>359.49183608214202</v>
      </c>
    </row>
    <row r="15009" spans="1:12" x14ac:dyDescent="0.2">
      <c r="A15009" s="1" t="s">
        <v>14990</v>
      </c>
      <c r="B15009" s="1">
        <v>49.082368475659798</v>
      </c>
      <c r="C15009" s="1">
        <v>18.657300060170499</v>
      </c>
      <c r="D15009" s="1">
        <v>22.905176835180299</v>
      </c>
      <c r="E15009" s="1">
        <v>15.202164787847501</v>
      </c>
      <c r="F15009" s="1">
        <v>12.423509299549</v>
      </c>
      <c r="G15009" s="1">
        <v>38.659603088352199</v>
      </c>
      <c r="H15009" s="1">
        <v>-0.55747226138436301</v>
      </c>
      <c r="I15009" s="1">
        <v>0.271530696836498</v>
      </c>
      <c r="J15009" s="1">
        <v>0.61382080877242695</v>
      </c>
      <c r="K15009" s="1">
        <v>33.869834267915202</v>
      </c>
      <c r="L15009" s="1">
        <v>22.297613502732201</v>
      </c>
    </row>
    <row r="15010" spans="1:12" x14ac:dyDescent="0.2">
      <c r="A15010" s="1" t="s">
        <v>14991</v>
      </c>
      <c r="B15010" s="1">
        <v>245.41184237829901</v>
      </c>
      <c r="C15010" s="1">
        <v>208.622537036452</v>
      </c>
      <c r="D15010" s="1">
        <v>343.57765252770503</v>
      </c>
      <c r="E15010" s="1">
        <v>343.315554792223</v>
      </c>
      <c r="F15010" s="1">
        <v>238.53137855134</v>
      </c>
      <c r="G15010" s="1">
        <v>248.871194881267</v>
      </c>
      <c r="H15010" s="1">
        <v>0.37321162017612097</v>
      </c>
      <c r="I15010" s="1">
        <v>0.131015170429302</v>
      </c>
      <c r="J15010" s="1">
        <v>0.45034525025532801</v>
      </c>
      <c r="K15010" s="1">
        <v>227.017189707375</v>
      </c>
      <c r="L15010" s="1">
        <v>293.57394518813402</v>
      </c>
    </row>
    <row r="15011" spans="1:12" x14ac:dyDescent="0.2">
      <c r="A15011" s="1" t="s">
        <v>14992</v>
      </c>
      <c r="B15011" s="1">
        <v>99.3618678897504</v>
      </c>
      <c r="C15011" s="1">
        <v>86.502027551699499</v>
      </c>
      <c r="D15011" s="1">
        <v>175.95340387024899</v>
      </c>
      <c r="E15011" s="1">
        <v>127.95155363105</v>
      </c>
      <c r="F15011" s="1">
        <v>208.714956232422</v>
      </c>
      <c r="G15011" s="1">
        <v>89.400332141814403</v>
      </c>
      <c r="H15011" s="1">
        <v>0.71774522635815297</v>
      </c>
      <c r="I15011" s="1">
        <v>1.9092615225324201E-2</v>
      </c>
      <c r="J15011" s="1">
        <v>0.184290605101288</v>
      </c>
      <c r="K15011" s="1">
        <v>92.931947720724907</v>
      </c>
      <c r="L15011" s="1">
        <v>150.50506146888401</v>
      </c>
    </row>
    <row r="15012" spans="1:12" x14ac:dyDescent="0.2">
      <c r="A15012" s="1" t="s">
        <v>14993</v>
      </c>
      <c r="B15012" s="1">
        <v>5862.3502054952696</v>
      </c>
      <c r="C15012" s="1">
        <v>9067.4478292428503</v>
      </c>
      <c r="D15012" s="1">
        <v>5620.0974798319703</v>
      </c>
      <c r="E15012" s="1">
        <v>6839.7073074657201</v>
      </c>
      <c r="F15012" s="1">
        <v>6944.7416984478696</v>
      </c>
      <c r="G15012" s="1">
        <v>5301.19807349029</v>
      </c>
      <c r="H15012" s="1">
        <v>-0.26257944151417301</v>
      </c>
      <c r="I15012" s="1">
        <v>0.38586839087107799</v>
      </c>
      <c r="J15012" s="1">
        <v>0.70709412514049996</v>
      </c>
      <c r="K15012" s="1">
        <v>7464.8990173690599</v>
      </c>
      <c r="L15012" s="1">
        <v>6176.4361398089604</v>
      </c>
    </row>
    <row r="15013" spans="1:12" x14ac:dyDescent="0.2">
      <c r="A15013" s="1" t="s">
        <v>14994</v>
      </c>
      <c r="B15013" s="1">
        <v>975.66171482104301</v>
      </c>
      <c r="C15013" s="1">
        <v>695.40845678817197</v>
      </c>
      <c r="D15013" s="1">
        <v>902.672196186424</v>
      </c>
      <c r="E15013" s="1">
        <v>1610.16262044618</v>
      </c>
      <c r="F15013" s="1">
        <v>1515.6681345449699</v>
      </c>
      <c r="G15013" s="1">
        <v>1624.9114423072999</v>
      </c>
      <c r="H15013" s="1">
        <v>0.71449329740825596</v>
      </c>
      <c r="I15013" s="1">
        <v>3.6447572164622299E-3</v>
      </c>
      <c r="J15013" s="1">
        <v>8.1283525863251702E-2</v>
      </c>
      <c r="K15013" s="1">
        <v>835.535085804608</v>
      </c>
      <c r="L15013" s="1">
        <v>1413.35359837122</v>
      </c>
    </row>
    <row r="15014" spans="1:12" x14ac:dyDescent="0.2">
      <c r="A15014" s="1" t="s">
        <v>14995</v>
      </c>
      <c r="B15014" s="1">
        <v>2376.3049127849899</v>
      </c>
      <c r="C15014" s="1">
        <v>1984.4582791272201</v>
      </c>
      <c r="D15014" s="1">
        <v>2294.6822611244302</v>
      </c>
      <c r="E15014" s="1">
        <v>2622.3734259037001</v>
      </c>
      <c r="F15014" s="1">
        <v>2745.5955552003202</v>
      </c>
      <c r="G15014" s="1">
        <v>3292.1068254924899</v>
      </c>
      <c r="H15014" s="1">
        <v>0.322206788979571</v>
      </c>
      <c r="I15014" s="1">
        <v>7.0680326435846597E-2</v>
      </c>
      <c r="J15014" s="1">
        <v>0.347746275141396</v>
      </c>
      <c r="K15014" s="1">
        <v>2180.3815959561098</v>
      </c>
      <c r="L15014" s="1">
        <v>2738.6895169302302</v>
      </c>
    </row>
    <row r="15015" spans="1:12" x14ac:dyDescent="0.2">
      <c r="A15015" s="1" t="s">
        <v>14996</v>
      </c>
      <c r="B15015" s="1">
        <v>21407.0954410183</v>
      </c>
      <c r="C15015" s="1">
        <v>39278.704981220697</v>
      </c>
      <c r="D15015" s="1">
        <v>24023.365922497698</v>
      </c>
      <c r="E15015" s="1">
        <v>20417.774157144901</v>
      </c>
      <c r="F15015" s="1">
        <v>27124.247853705201</v>
      </c>
      <c r="G15015" s="1">
        <v>16829.008469398301</v>
      </c>
      <c r="H15015" s="1">
        <v>-0.41991698011284001</v>
      </c>
      <c r="I15015" s="1">
        <v>0.14353036746192699</v>
      </c>
      <c r="J15015" s="1">
        <v>0.467258532067101</v>
      </c>
      <c r="K15015" s="1">
        <v>30342.9002111195</v>
      </c>
      <c r="L15015" s="1">
        <v>22098.599100686501</v>
      </c>
    </row>
    <row r="15016" spans="1:12" x14ac:dyDescent="0.2">
      <c r="A15016" s="1" t="s">
        <v>14997</v>
      </c>
      <c r="B15016" s="1">
        <v>3.5913928152921799</v>
      </c>
      <c r="C15016" s="1">
        <v>15.265063685594001</v>
      </c>
      <c r="D15016" s="1">
        <v>3.1234332047973101</v>
      </c>
      <c r="E15016" s="1">
        <v>8.8679294595777094</v>
      </c>
      <c r="F15016" s="1">
        <v>8.6964565096842694</v>
      </c>
      <c r="G15016" s="1">
        <v>4.8324503860440204</v>
      </c>
      <c r="H15016" s="1">
        <v>-0.49280992835424298</v>
      </c>
      <c r="I15016" s="1">
        <v>0.57227676880542899</v>
      </c>
      <c r="J15016" s="1" t="s">
        <v>7</v>
      </c>
      <c r="K15016" s="1">
        <v>9.4282282504430999</v>
      </c>
      <c r="L15016" s="1">
        <v>6.3800673900258298</v>
      </c>
    </row>
    <row r="15017" spans="1:12" x14ac:dyDescent="0.2">
      <c r="A15017" s="1" t="s">
        <v>14998</v>
      </c>
      <c r="B15017" s="1">
        <v>5.9856546921536404</v>
      </c>
      <c r="C15017" s="1">
        <v>3.3922363745764499</v>
      </c>
      <c r="D15017" s="1">
        <v>4.1645776063964197</v>
      </c>
      <c r="E15017" s="1">
        <v>3.8005411969618801</v>
      </c>
      <c r="F15017" s="1">
        <v>1.2423509299549</v>
      </c>
      <c r="G15017" s="1">
        <v>4.8324503860440204</v>
      </c>
      <c r="H15017" s="1">
        <v>-0.50099765117810402</v>
      </c>
      <c r="I15017" s="1">
        <v>0.68618750966206699</v>
      </c>
      <c r="J15017" s="1" t="s">
        <v>7</v>
      </c>
      <c r="K15017" s="1">
        <v>4.6889455333650396</v>
      </c>
      <c r="L15017" s="1">
        <v>3.5099800298393</v>
      </c>
    </row>
    <row r="15018" spans="1:12" x14ac:dyDescent="0.2">
      <c r="A15018" s="1" t="s">
        <v>14999</v>
      </c>
      <c r="B15018" s="1">
        <v>43.096713783506203</v>
      </c>
      <c r="C15018" s="1">
        <v>15.265063685594001</v>
      </c>
      <c r="D15018" s="1">
        <v>40.604631662365101</v>
      </c>
      <c r="E15018" s="1">
        <v>8.8679294595777094</v>
      </c>
      <c r="F15018" s="1">
        <v>0</v>
      </c>
      <c r="G15018" s="1">
        <v>12.0811259651101</v>
      </c>
      <c r="H15018" s="1">
        <v>-1.3079243594828101</v>
      </c>
      <c r="I15018" s="1">
        <v>0.220209778670173</v>
      </c>
      <c r="J15018" s="1">
        <v>0.56536738913408702</v>
      </c>
      <c r="K15018" s="1">
        <v>29.180888734550098</v>
      </c>
      <c r="L15018" s="1">
        <v>15.3884217717632</v>
      </c>
    </row>
    <row r="15019" spans="1:12" x14ac:dyDescent="0.2">
      <c r="A15019" s="1" t="s">
        <v>15000</v>
      </c>
      <c r="B15019" s="1">
        <v>1.19713093843073</v>
      </c>
      <c r="C15019" s="1">
        <v>0</v>
      </c>
      <c r="D15019" s="1">
        <v>4.1645776063964197</v>
      </c>
      <c r="E15019" s="1">
        <v>1.2668470656539601</v>
      </c>
      <c r="F15019" s="1">
        <v>1.2423509299549</v>
      </c>
      <c r="G15019" s="1">
        <v>4.8324503860440204</v>
      </c>
      <c r="H15019" s="1">
        <v>1.97187191170099</v>
      </c>
      <c r="I15019" s="1">
        <v>0.26541918000943199</v>
      </c>
      <c r="J15019" s="1" t="s">
        <v>7</v>
      </c>
      <c r="K15019" s="1">
        <v>0.59856546921536402</v>
      </c>
      <c r="L15019" s="1">
        <v>2.8765564970123201</v>
      </c>
    </row>
    <row r="15020" spans="1:12" x14ac:dyDescent="0.2">
      <c r="A15020" s="1" t="s">
        <v>15001</v>
      </c>
      <c r="B15020" s="1">
        <v>9.5770475074458208</v>
      </c>
      <c r="C15020" s="1">
        <v>30.530127371188001</v>
      </c>
      <c r="D15020" s="1">
        <v>7.2880108111937298</v>
      </c>
      <c r="E15020" s="1">
        <v>1.2668470656539601</v>
      </c>
      <c r="F15020" s="1">
        <v>16.150562089413601</v>
      </c>
      <c r="G15020" s="1">
        <v>15.7054637546431</v>
      </c>
      <c r="H15020" s="1">
        <v>-0.85885331163791401</v>
      </c>
      <c r="I15020" s="1">
        <v>0.412973515630503</v>
      </c>
      <c r="J15020" s="1" t="s">
        <v>7</v>
      </c>
      <c r="K15020" s="1">
        <v>20.0535874393169</v>
      </c>
      <c r="L15020" s="1">
        <v>10.1027209302261</v>
      </c>
    </row>
    <row r="15021" spans="1:12" x14ac:dyDescent="0.2">
      <c r="A15021" s="1" t="s">
        <v>15002</v>
      </c>
      <c r="B15021" s="1">
        <v>29.928273460768199</v>
      </c>
      <c r="C15021" s="1">
        <v>40.706836494917397</v>
      </c>
      <c r="D15021" s="1">
        <v>54.139508883153503</v>
      </c>
      <c r="E15021" s="1">
        <v>27.870635444387101</v>
      </c>
      <c r="F15021" s="1">
        <v>42.2399316184664</v>
      </c>
      <c r="G15021" s="1">
        <v>38.659603088352199</v>
      </c>
      <c r="H15021" s="1">
        <v>0.17110039217113299</v>
      </c>
      <c r="I15021" s="1">
        <v>0.81018662789616303</v>
      </c>
      <c r="J15021" s="1">
        <v>0.93749001734875503</v>
      </c>
      <c r="K15021" s="1">
        <v>35.317554977842804</v>
      </c>
      <c r="L15021" s="1">
        <v>40.727419758589797</v>
      </c>
    </row>
    <row r="15022" spans="1:12" x14ac:dyDescent="0.2">
      <c r="A15022" s="1" t="s">
        <v>15003</v>
      </c>
      <c r="B15022" s="1">
        <v>3095.7806067818601</v>
      </c>
      <c r="C15022" s="1">
        <v>7244.1207779080096</v>
      </c>
      <c r="D15022" s="1">
        <v>4238.4988589099603</v>
      </c>
      <c r="E15022" s="1">
        <v>4119.7866575066701</v>
      </c>
      <c r="F15022" s="1">
        <v>4032.6711186335901</v>
      </c>
      <c r="G15022" s="1">
        <v>3080.6871211030698</v>
      </c>
      <c r="H15022" s="1">
        <v>-0.32690339932038798</v>
      </c>
      <c r="I15022" s="1">
        <v>0.40698867000450001</v>
      </c>
      <c r="J15022" s="1">
        <v>0.72318048605152097</v>
      </c>
      <c r="K15022" s="1">
        <v>5169.9506923449298</v>
      </c>
      <c r="L15022" s="1">
        <v>3867.9109390383201</v>
      </c>
    </row>
    <row r="15023" spans="1:12" x14ac:dyDescent="0.2">
      <c r="A15023" s="1" t="s">
        <v>15004</v>
      </c>
      <c r="B15023" s="1">
        <v>57.4622850446749</v>
      </c>
      <c r="C15023" s="1">
        <v>42.402954682205603</v>
      </c>
      <c r="D15023" s="1">
        <v>61.427519694347197</v>
      </c>
      <c r="E15023" s="1">
        <v>46.8733414291965</v>
      </c>
      <c r="F15023" s="1">
        <v>43.482282548421303</v>
      </c>
      <c r="G15023" s="1">
        <v>47.116391263929202</v>
      </c>
      <c r="H15023" s="1">
        <v>8.1686373950789204E-3</v>
      </c>
      <c r="I15023" s="1">
        <v>0.97826021895314896</v>
      </c>
      <c r="J15023" s="1">
        <v>0.99414329796620304</v>
      </c>
      <c r="K15023" s="1">
        <v>49.932619863440301</v>
      </c>
      <c r="L15023" s="1">
        <v>49.724883733973599</v>
      </c>
    </row>
    <row r="15024" spans="1:12" x14ac:dyDescent="0.2">
      <c r="A15024" s="1" t="s">
        <v>15005</v>
      </c>
      <c r="B15024" s="1">
        <v>250.200366132022</v>
      </c>
      <c r="C15024" s="1">
        <v>215.407009785605</v>
      </c>
      <c r="D15024" s="1">
        <v>210.311169123019</v>
      </c>
      <c r="E15024" s="1">
        <v>419.32637873146001</v>
      </c>
      <c r="F15024" s="1">
        <v>233.56197483151999</v>
      </c>
      <c r="G15024" s="1">
        <v>190.88179024873901</v>
      </c>
      <c r="H15024" s="1">
        <v>0.124563788787196</v>
      </c>
      <c r="I15024" s="1">
        <v>0.71395202683075099</v>
      </c>
      <c r="J15024" s="1">
        <v>0.89744016025112205</v>
      </c>
      <c r="K15024" s="1">
        <v>232.80368795881299</v>
      </c>
      <c r="L15024" s="1">
        <v>263.52032823368501</v>
      </c>
    </row>
    <row r="15025" spans="1:12" x14ac:dyDescent="0.2">
      <c r="A15025" s="1" t="s">
        <v>15006</v>
      </c>
      <c r="B15025" s="1">
        <v>1055.8694876959</v>
      </c>
      <c r="C15025" s="1">
        <v>1233.0779221585401</v>
      </c>
      <c r="D15025" s="1">
        <v>1240.00298230453</v>
      </c>
      <c r="E15025" s="1">
        <v>1059.08414688671</v>
      </c>
      <c r="F15025" s="1">
        <v>1284.5908615733599</v>
      </c>
      <c r="G15025" s="1">
        <v>937.49537489254101</v>
      </c>
      <c r="H15025" s="1">
        <v>-2.2948924207492699E-2</v>
      </c>
      <c r="I15025" s="1">
        <v>0.91773680115473</v>
      </c>
      <c r="J15025" s="1">
        <v>0.97565485782662298</v>
      </c>
      <c r="K15025" s="1">
        <v>1144.4737049272201</v>
      </c>
      <c r="L15025" s="1">
        <v>1130.2933414142899</v>
      </c>
    </row>
    <row r="15026" spans="1:12" x14ac:dyDescent="0.2">
      <c r="A15026" s="1" t="s">
        <v>15007</v>
      </c>
      <c r="B15026" s="1">
        <v>26.336880645476</v>
      </c>
      <c r="C15026" s="1">
        <v>11.8728273110176</v>
      </c>
      <c r="D15026" s="1">
        <v>39.563487260766003</v>
      </c>
      <c r="E15026" s="1">
        <v>15.202164787847501</v>
      </c>
      <c r="F15026" s="1">
        <v>27.331720459007698</v>
      </c>
      <c r="G15026" s="1">
        <v>14.4973511581321</v>
      </c>
      <c r="H15026" s="1">
        <v>0.40555703721278502</v>
      </c>
      <c r="I15026" s="1">
        <v>0.58955202413960595</v>
      </c>
      <c r="J15026" s="1">
        <v>0.83772696534967495</v>
      </c>
      <c r="K15026" s="1">
        <v>19.104853978246801</v>
      </c>
      <c r="L15026" s="1">
        <v>24.148680916438298</v>
      </c>
    </row>
    <row r="15027" spans="1:12" x14ac:dyDescent="0.2">
      <c r="A15027" s="1" t="s">
        <v>15008</v>
      </c>
      <c r="B15027" s="1">
        <v>1.19713093843073</v>
      </c>
      <c r="C15027" s="1">
        <v>8.4805909364411196</v>
      </c>
      <c r="D15027" s="1">
        <v>4.1645776063964197</v>
      </c>
      <c r="E15027" s="1">
        <v>1.2668470656539601</v>
      </c>
      <c r="F15027" s="1">
        <v>6.2117546497744804</v>
      </c>
      <c r="G15027" s="1">
        <v>4.8324503860440204</v>
      </c>
      <c r="H15027" s="1">
        <v>-0.13253364859049899</v>
      </c>
      <c r="I15027" s="1">
        <v>0.90473599081391198</v>
      </c>
      <c r="J15027" s="1" t="s">
        <v>7</v>
      </c>
      <c r="K15027" s="1">
        <v>4.8388609374359302</v>
      </c>
      <c r="L15027" s="1">
        <v>4.1189074269672199</v>
      </c>
    </row>
    <row r="15028" spans="1:12" x14ac:dyDescent="0.2">
      <c r="A15028" s="1" t="s">
        <v>15009</v>
      </c>
      <c r="B15028" s="1">
        <v>604.55112390751697</v>
      </c>
      <c r="C15028" s="1">
        <v>661.48609304240802</v>
      </c>
      <c r="D15028" s="1">
        <v>679.86729424421503</v>
      </c>
      <c r="E15028" s="1">
        <v>962.80376989700903</v>
      </c>
      <c r="F15028" s="1">
        <v>797.58929703104297</v>
      </c>
      <c r="G15028" s="1">
        <v>346.728315198659</v>
      </c>
      <c r="H15028" s="1">
        <v>0.108672775414432</v>
      </c>
      <c r="I15028" s="1">
        <v>0.71760876171199295</v>
      </c>
      <c r="J15028" s="1">
        <v>0.89924531832889298</v>
      </c>
      <c r="K15028" s="1">
        <v>633.018608474963</v>
      </c>
      <c r="L15028" s="1">
        <v>696.74716909273104</v>
      </c>
    </row>
    <row r="15029" spans="1:12" x14ac:dyDescent="0.2">
      <c r="A15029" s="1" t="s">
        <v>15010</v>
      </c>
      <c r="B15029" s="1">
        <v>98.164736951319696</v>
      </c>
      <c r="C15029" s="1">
        <v>310.38962827374502</v>
      </c>
      <c r="D15029" s="1">
        <v>78.085830119932893</v>
      </c>
      <c r="E15029" s="1">
        <v>1342.8578895932001</v>
      </c>
      <c r="F15029" s="1">
        <v>83.237512306978005</v>
      </c>
      <c r="G15029" s="1">
        <v>7.24867557906604</v>
      </c>
      <c r="H15029" s="1">
        <v>0.54124705865919598</v>
      </c>
      <c r="I15029" s="1">
        <v>0.67626691877883105</v>
      </c>
      <c r="J15029" s="1">
        <v>0.87797772624498704</v>
      </c>
      <c r="K15029" s="1">
        <v>204.27718261253199</v>
      </c>
      <c r="L15029" s="1">
        <v>377.85747689979303</v>
      </c>
    </row>
    <row r="15030" spans="1:12" x14ac:dyDescent="0.2">
      <c r="A15030" s="1" t="s">
        <v>15011</v>
      </c>
      <c r="B15030" s="1">
        <v>58.659415983105603</v>
      </c>
      <c r="C15030" s="1">
        <v>47.491309244070301</v>
      </c>
      <c r="D15030" s="1">
        <v>124.937328191893</v>
      </c>
      <c r="E15030" s="1">
        <v>64.609200348351905</v>
      </c>
      <c r="F15030" s="1">
        <v>36.028176968692001</v>
      </c>
      <c r="G15030" s="1">
        <v>10.8730133685991</v>
      </c>
      <c r="H15030" s="1">
        <v>-2.7653158551470498E-2</v>
      </c>
      <c r="I15030" s="1">
        <v>0.97183755717954501</v>
      </c>
      <c r="J15030" s="1">
        <v>0.99236917213779596</v>
      </c>
      <c r="K15030" s="1">
        <v>53.075362613587998</v>
      </c>
      <c r="L15030" s="1">
        <v>59.111929719383902</v>
      </c>
    </row>
    <row r="15031" spans="1:12" x14ac:dyDescent="0.2">
      <c r="A15031" s="1" t="s">
        <v>15012</v>
      </c>
      <c r="B15031" s="1">
        <v>1.19713093843073</v>
      </c>
      <c r="C15031" s="1">
        <v>8.4805909364411196</v>
      </c>
      <c r="D15031" s="1">
        <v>8.3291552127928394</v>
      </c>
      <c r="E15031" s="1">
        <v>7.6010823939237504</v>
      </c>
      <c r="F15031" s="1">
        <v>6.2117546497744804</v>
      </c>
      <c r="G15031" s="1">
        <v>7.24867557906604</v>
      </c>
      <c r="H15031" s="1">
        <v>0.83138458198134102</v>
      </c>
      <c r="I15031" s="1">
        <v>0.36018930670836802</v>
      </c>
      <c r="J15031" s="1" t="s">
        <v>7</v>
      </c>
      <c r="K15031" s="1">
        <v>4.8388609374359302</v>
      </c>
      <c r="L15031" s="1">
        <v>7.3476669588892802</v>
      </c>
    </row>
    <row r="15032" spans="1:12" x14ac:dyDescent="0.2">
      <c r="A15032" s="1" t="s">
        <v>15013</v>
      </c>
      <c r="B15032" s="1">
        <v>1428.17720954786</v>
      </c>
      <c r="C15032" s="1">
        <v>1618.0967506729701</v>
      </c>
      <c r="D15032" s="1">
        <v>1393.0512093396001</v>
      </c>
      <c r="E15032" s="1">
        <v>1677.30551492584</v>
      </c>
      <c r="F15032" s="1">
        <v>1637.4185256805499</v>
      </c>
      <c r="G15032" s="1">
        <v>1559.67336209571</v>
      </c>
      <c r="H15032" s="1">
        <v>3.1861768047351198E-2</v>
      </c>
      <c r="I15032" s="1">
        <v>0.80731956358950197</v>
      </c>
      <c r="J15032" s="1">
        <v>0.93591193414185303</v>
      </c>
      <c r="K15032" s="1">
        <v>1523.1369801104099</v>
      </c>
      <c r="L15032" s="1">
        <v>1566.8621530104299</v>
      </c>
    </row>
    <row r="15033" spans="1:12" x14ac:dyDescent="0.2">
      <c r="A15033" s="1" t="s">
        <v>15014</v>
      </c>
      <c r="B15033" s="1">
        <v>350.75936496020302</v>
      </c>
      <c r="C15033" s="1">
        <v>378.23435576527402</v>
      </c>
      <c r="D15033" s="1">
        <v>462.268114310003</v>
      </c>
      <c r="E15033" s="1">
        <v>703.100121437947</v>
      </c>
      <c r="F15033" s="1">
        <v>732.98704867338802</v>
      </c>
      <c r="G15033" s="1">
        <v>489.285601586957</v>
      </c>
      <c r="H15033" s="1">
        <v>0.69054595214966596</v>
      </c>
      <c r="I15033" s="1">
        <v>3.8451903117629999E-2</v>
      </c>
      <c r="J15033" s="1">
        <v>0.26343344171647298</v>
      </c>
      <c r="K15033" s="1">
        <v>364.49686036273903</v>
      </c>
      <c r="L15033" s="1">
        <v>596.91022150207402</v>
      </c>
    </row>
    <row r="15034" spans="1:12" x14ac:dyDescent="0.2">
      <c r="A15034" s="1" t="s">
        <v>15015</v>
      </c>
      <c r="B15034" s="1">
        <v>5.9856546921536404</v>
      </c>
      <c r="C15034" s="1">
        <v>5.0883545618646702</v>
      </c>
      <c r="D15034" s="1">
        <v>0</v>
      </c>
      <c r="E15034" s="1">
        <v>1.2668470656539601</v>
      </c>
      <c r="F15034" s="1">
        <v>0</v>
      </c>
      <c r="G15034" s="1">
        <v>0</v>
      </c>
      <c r="H15034" s="1">
        <v>-3.93966807304359</v>
      </c>
      <c r="I15034" s="1">
        <v>9.1189946099965707E-3</v>
      </c>
      <c r="J15034" s="1" t="s">
        <v>7</v>
      </c>
      <c r="K15034" s="1">
        <v>5.5370046270091597</v>
      </c>
      <c r="L15034" s="1">
        <v>0.31671176641349003</v>
      </c>
    </row>
    <row r="15035" spans="1:12" x14ac:dyDescent="0.2">
      <c r="A15035" s="1" t="s">
        <v>15016</v>
      </c>
      <c r="B15035" s="1">
        <v>62.250808798397799</v>
      </c>
      <c r="C15035" s="1">
        <v>50.8835456186467</v>
      </c>
      <c r="D15035" s="1">
        <v>162.41852664946001</v>
      </c>
      <c r="E15035" s="1">
        <v>24.0700942474252</v>
      </c>
      <c r="F15035" s="1">
        <v>32.301124178827301</v>
      </c>
      <c r="G15035" s="1">
        <v>36.243377895330198</v>
      </c>
      <c r="H15035" s="1">
        <v>-0.16411346639119201</v>
      </c>
      <c r="I15035" s="1">
        <v>0.765761359608779</v>
      </c>
      <c r="J15035" s="1">
        <v>0.91700531831146903</v>
      </c>
      <c r="K15035" s="1">
        <v>56.567177208522303</v>
      </c>
      <c r="L15035" s="1">
        <v>63.758280742760803</v>
      </c>
    </row>
    <row r="15036" spans="1:12" x14ac:dyDescent="0.2">
      <c r="A15036" s="1" t="s">
        <v>15017</v>
      </c>
      <c r="B15036" s="1">
        <v>888.27115631560002</v>
      </c>
      <c r="C15036" s="1">
        <v>949.82618488140599</v>
      </c>
      <c r="D15036" s="1">
        <v>654.87982860583702</v>
      </c>
      <c r="E15036" s="1">
        <v>663.82786240267501</v>
      </c>
      <c r="F15036" s="1">
        <v>1367.82837388034</v>
      </c>
      <c r="G15036" s="1">
        <v>845.67881755770395</v>
      </c>
      <c r="H15036" s="1">
        <v>-7.3529726336632698E-2</v>
      </c>
      <c r="I15036" s="1">
        <v>0.81740641020210403</v>
      </c>
      <c r="J15036" s="1">
        <v>0.94100432911899601</v>
      </c>
      <c r="K15036" s="1">
        <v>919.04867059850301</v>
      </c>
      <c r="L15036" s="1">
        <v>883.05372061163905</v>
      </c>
    </row>
    <row r="15037" spans="1:12" x14ac:dyDescent="0.2">
      <c r="A15037" s="1" t="s">
        <v>15018</v>
      </c>
      <c r="B15037" s="1">
        <v>1745.416908232</v>
      </c>
      <c r="C15037" s="1">
        <v>1077.0350489280199</v>
      </c>
      <c r="D15037" s="1">
        <v>2005.2441174798801</v>
      </c>
      <c r="E15037" s="1">
        <v>809.51527495287996</v>
      </c>
      <c r="F15037" s="1">
        <v>997.60779675378103</v>
      </c>
      <c r="G15037" s="1">
        <v>1112.6717013866401</v>
      </c>
      <c r="H15037" s="1">
        <v>-0.215621758974927</v>
      </c>
      <c r="I15037" s="1">
        <v>0.25087148872256798</v>
      </c>
      <c r="J15037" s="1">
        <v>0.59499995705525499</v>
      </c>
      <c r="K15037" s="1">
        <v>1411.22597858001</v>
      </c>
      <c r="L15037" s="1">
        <v>1231.2597226432899</v>
      </c>
    </row>
    <row r="15038" spans="1:12" x14ac:dyDescent="0.2">
      <c r="A15038" s="1" t="s">
        <v>15019</v>
      </c>
      <c r="B15038" s="1">
        <v>514.76630352521295</v>
      </c>
      <c r="C15038" s="1">
        <v>284.94785546442199</v>
      </c>
      <c r="D15038" s="1">
        <v>458.10353670360598</v>
      </c>
      <c r="E15038" s="1">
        <v>350.916637186147</v>
      </c>
      <c r="F15038" s="1">
        <v>252.197238780844</v>
      </c>
      <c r="G15038" s="1">
        <v>333.439076637038</v>
      </c>
      <c r="H15038" s="1">
        <v>-0.16419054365793001</v>
      </c>
      <c r="I15038" s="1">
        <v>0.47416507639214101</v>
      </c>
      <c r="J15038" s="1">
        <v>0.767436587028962</v>
      </c>
      <c r="K15038" s="1">
        <v>399.85707949481701</v>
      </c>
      <c r="L15038" s="1">
        <v>348.66412232690902</v>
      </c>
    </row>
    <row r="15039" spans="1:12" x14ac:dyDescent="0.2">
      <c r="A15039" s="1" t="s">
        <v>15020</v>
      </c>
      <c r="B15039" s="1">
        <v>46.688106598798399</v>
      </c>
      <c r="C15039" s="1">
        <v>57.668018367799597</v>
      </c>
      <c r="D15039" s="1">
        <v>10.411444015991</v>
      </c>
      <c r="E15039" s="1">
        <v>59.541812085736098</v>
      </c>
      <c r="F15039" s="1">
        <v>77.025757657203499</v>
      </c>
      <c r="G15039" s="1">
        <v>19.3298015441761</v>
      </c>
      <c r="H15039" s="1">
        <v>-0.89298117394904897</v>
      </c>
      <c r="I15039" s="1">
        <v>0.14153730817482901</v>
      </c>
      <c r="J15039" s="1">
        <v>0.46449603750237201</v>
      </c>
      <c r="K15039" s="1">
        <v>52.178062483299001</v>
      </c>
      <c r="L15039" s="1">
        <v>41.577203825776699</v>
      </c>
    </row>
    <row r="15040" spans="1:12" x14ac:dyDescent="0.2">
      <c r="A15040" s="1" t="s">
        <v>15021</v>
      </c>
      <c r="B15040" s="1">
        <v>945.73344136027504</v>
      </c>
      <c r="C15040" s="1">
        <v>697.10457497545997</v>
      </c>
      <c r="D15040" s="1">
        <v>829.79208807448697</v>
      </c>
      <c r="E15040" s="1">
        <v>1069.2189234119401</v>
      </c>
      <c r="F15040" s="1">
        <v>890.76561677765994</v>
      </c>
      <c r="G15040" s="1">
        <v>884.33842064605597</v>
      </c>
      <c r="H15040" s="1">
        <v>0.15214154115940201</v>
      </c>
      <c r="I15040" s="1">
        <v>0.50416711190713004</v>
      </c>
      <c r="J15040" s="1">
        <v>0.78651753874674701</v>
      </c>
      <c r="K15040" s="1">
        <v>821.41900816786801</v>
      </c>
      <c r="L15040" s="1">
        <v>918.52876222753605</v>
      </c>
    </row>
    <row r="15041" spans="1:12" x14ac:dyDescent="0.2">
      <c r="A15041" s="1" t="s">
        <v>15022</v>
      </c>
      <c r="B15041" s="1">
        <v>356.74501965235697</v>
      </c>
      <c r="C15041" s="1">
        <v>644.52491116952501</v>
      </c>
      <c r="D15041" s="1">
        <v>189.48828109103701</v>
      </c>
      <c r="E15041" s="1">
        <v>513.07306158985295</v>
      </c>
      <c r="F15041" s="1">
        <v>1333.0425478416</v>
      </c>
      <c r="G15041" s="1">
        <v>360.01755376028001</v>
      </c>
      <c r="H15041" s="1">
        <v>-1.2636387642513699E-2</v>
      </c>
      <c r="I15041" s="1">
        <v>0.97241426720617596</v>
      </c>
      <c r="J15041" s="1">
        <v>0.99236917213779596</v>
      </c>
      <c r="K15041" s="1">
        <v>500.63496541094099</v>
      </c>
      <c r="L15041" s="1">
        <v>598.90536107069295</v>
      </c>
    </row>
    <row r="15042" spans="1:12" x14ac:dyDescent="0.2">
      <c r="A15042" s="1" t="s">
        <v>15023</v>
      </c>
      <c r="B15042" s="1">
        <v>0</v>
      </c>
      <c r="C15042" s="1">
        <v>0</v>
      </c>
      <c r="D15042" s="1">
        <v>1.0411444015991</v>
      </c>
      <c r="E15042" s="1">
        <v>0</v>
      </c>
      <c r="F15042" s="1">
        <v>0</v>
      </c>
      <c r="G15042" s="1">
        <v>0</v>
      </c>
      <c r="H15042" s="1">
        <v>0.43527993521227598</v>
      </c>
      <c r="I15042" s="1">
        <v>0.85668948897216202</v>
      </c>
      <c r="J15042" s="1" t="s">
        <v>7</v>
      </c>
      <c r="K15042" s="1">
        <v>0</v>
      </c>
      <c r="L15042" s="1">
        <v>0.26028610039977601</v>
      </c>
    </row>
    <row r="15043" spans="1:12" x14ac:dyDescent="0.2">
      <c r="A15043" s="1" t="s">
        <v>15024</v>
      </c>
      <c r="B15043" s="1">
        <v>33.519666276060399</v>
      </c>
      <c r="C15043" s="1">
        <v>33.9223637457645</v>
      </c>
      <c r="D15043" s="1">
        <v>73.921252513536402</v>
      </c>
      <c r="E15043" s="1">
        <v>76.010823939237497</v>
      </c>
      <c r="F15043" s="1">
        <v>50.936388128150703</v>
      </c>
      <c r="G15043" s="1">
        <v>50.740729053462303</v>
      </c>
      <c r="H15043" s="1">
        <v>0.91185608131307905</v>
      </c>
      <c r="I15043" s="1">
        <v>4.60531171504589E-2</v>
      </c>
      <c r="J15043" s="1">
        <v>0.28505620400255</v>
      </c>
      <c r="K15043" s="1">
        <v>33.721015010912403</v>
      </c>
      <c r="L15043" s="1">
        <v>62.9022984085967</v>
      </c>
    </row>
    <row r="15044" spans="1:12" x14ac:dyDescent="0.2">
      <c r="A15044" s="1" t="s">
        <v>15025</v>
      </c>
      <c r="B15044" s="1">
        <v>11.9713093843073</v>
      </c>
      <c r="C15044" s="1">
        <v>10.176709123729299</v>
      </c>
      <c r="D15044" s="1">
        <v>5.2057220079955204</v>
      </c>
      <c r="E15044" s="1">
        <v>6.3342353282697896</v>
      </c>
      <c r="F15044" s="1">
        <v>7.4541055797293696</v>
      </c>
      <c r="G15044" s="1">
        <v>2.4162251930220102</v>
      </c>
      <c r="H15044" s="1">
        <v>-1.15742964036466</v>
      </c>
      <c r="I15044" s="1">
        <v>0.27646422624436801</v>
      </c>
      <c r="J15044" s="1" t="s">
        <v>7</v>
      </c>
      <c r="K15044" s="1">
        <v>11.0740092540183</v>
      </c>
      <c r="L15044" s="1">
        <v>5.3525720272541797</v>
      </c>
    </row>
    <row r="15045" spans="1:12" x14ac:dyDescent="0.2">
      <c r="A15045" s="1" t="s">
        <v>15026</v>
      </c>
      <c r="B15045" s="1">
        <v>9.5770475074458208</v>
      </c>
      <c r="C15045" s="1">
        <v>1.6961181872882201</v>
      </c>
      <c r="D15045" s="1">
        <v>11.452588417590199</v>
      </c>
      <c r="E15045" s="1">
        <v>6.3342353282697896</v>
      </c>
      <c r="F15045" s="1">
        <v>13.665860229503901</v>
      </c>
      <c r="G15045" s="1">
        <v>4.8324503860440204</v>
      </c>
      <c r="H15045" s="1">
        <v>0.73337513730496395</v>
      </c>
      <c r="I15045" s="1">
        <v>0.39480288970188598</v>
      </c>
      <c r="J15045" s="1" t="s">
        <v>7</v>
      </c>
      <c r="K15045" s="1">
        <v>5.6365828473670199</v>
      </c>
      <c r="L15045" s="1">
        <v>9.0712835903519604</v>
      </c>
    </row>
    <row r="15046" spans="1:12" x14ac:dyDescent="0.2">
      <c r="A15046" s="1" t="s">
        <v>15027</v>
      </c>
      <c r="B15046" s="1">
        <v>4.7885237537229104</v>
      </c>
      <c r="C15046" s="1">
        <v>15.265063685594001</v>
      </c>
      <c r="D15046" s="1">
        <v>22.905176835180299</v>
      </c>
      <c r="E15046" s="1">
        <v>8.8679294595777094</v>
      </c>
      <c r="F15046" s="1">
        <v>13.665860229503901</v>
      </c>
      <c r="G15046" s="1">
        <v>22.954139333709101</v>
      </c>
      <c r="H15046" s="1">
        <v>0.74471323477418605</v>
      </c>
      <c r="I15046" s="1">
        <v>0.29135929116201997</v>
      </c>
      <c r="J15046" s="1">
        <v>0.632925281758833</v>
      </c>
      <c r="K15046" s="1">
        <v>10.0267937196585</v>
      </c>
      <c r="L15046" s="1">
        <v>17.098276464492699</v>
      </c>
    </row>
    <row r="15047" spans="1:12" x14ac:dyDescent="0.2">
      <c r="A15047" s="1" t="s">
        <v>15028</v>
      </c>
      <c r="B15047" s="1">
        <v>0</v>
      </c>
      <c r="C15047" s="1">
        <v>0</v>
      </c>
      <c r="D15047" s="1">
        <v>0</v>
      </c>
      <c r="E15047" s="1">
        <v>0</v>
      </c>
      <c r="F15047" s="1">
        <v>0</v>
      </c>
      <c r="G15047" s="1">
        <v>0</v>
      </c>
      <c r="H15047" s="1">
        <v>0</v>
      </c>
      <c r="I15047" s="1">
        <v>1</v>
      </c>
      <c r="J15047" s="1" t="s">
        <v>7</v>
      </c>
      <c r="K15047" s="1">
        <v>0</v>
      </c>
      <c r="L15047" s="1">
        <v>0</v>
      </c>
    </row>
    <row r="15048" spans="1:12" x14ac:dyDescent="0.2">
      <c r="A15048" s="1" t="s">
        <v>15029</v>
      </c>
      <c r="B15048" s="1">
        <v>2182.36970075922</v>
      </c>
      <c r="C15048" s="1">
        <v>2286.3673164645302</v>
      </c>
      <c r="D15048" s="1">
        <v>2641.3833468569301</v>
      </c>
      <c r="E15048" s="1">
        <v>1707.7098445015399</v>
      </c>
      <c r="F15048" s="1">
        <v>1048.5441848819301</v>
      </c>
      <c r="G15048" s="1">
        <v>2098.4915801396201</v>
      </c>
      <c r="H15048" s="1">
        <v>-0.32500369771548199</v>
      </c>
      <c r="I15048" s="1">
        <v>0.26145592923625699</v>
      </c>
      <c r="J15048" s="1">
        <v>0.60577988752491096</v>
      </c>
      <c r="K15048" s="1">
        <v>2234.3685086118699</v>
      </c>
      <c r="L15048" s="1">
        <v>1874.032239095</v>
      </c>
    </row>
    <row r="15049" spans="1:12" x14ac:dyDescent="0.2">
      <c r="A15049" s="1" t="s">
        <v>15030</v>
      </c>
      <c r="B15049" s="1">
        <v>0</v>
      </c>
      <c r="C15049" s="1">
        <v>0</v>
      </c>
      <c r="D15049" s="1">
        <v>1.0411444015991</v>
      </c>
      <c r="E15049" s="1">
        <v>1.2668470656539601</v>
      </c>
      <c r="F15049" s="1">
        <v>0</v>
      </c>
      <c r="G15049" s="1">
        <v>0</v>
      </c>
      <c r="H15049" s="1">
        <v>1.1426031576725499</v>
      </c>
      <c r="I15049" s="1">
        <v>0.57556239056914404</v>
      </c>
      <c r="J15049" s="1" t="s">
        <v>7</v>
      </c>
      <c r="K15049" s="1">
        <v>0</v>
      </c>
      <c r="L15049" s="1">
        <v>0.57699786681326604</v>
      </c>
    </row>
    <row r="15050" spans="1:12" x14ac:dyDescent="0.2">
      <c r="A15050" s="1" t="s">
        <v>15031</v>
      </c>
      <c r="B15050" s="1">
        <v>13.168440322738</v>
      </c>
      <c r="C15050" s="1">
        <v>5.0883545618646702</v>
      </c>
      <c r="D15050" s="1">
        <v>19.781743630383001</v>
      </c>
      <c r="E15050" s="1">
        <v>7.6010823939237504</v>
      </c>
      <c r="F15050" s="1">
        <v>4.9694037198195797</v>
      </c>
      <c r="G15050" s="1">
        <v>3.62433778953302</v>
      </c>
      <c r="H15050" s="1">
        <v>-4.68201979361621E-2</v>
      </c>
      <c r="I15050" s="1">
        <v>0.94819094855045305</v>
      </c>
      <c r="J15050" s="1">
        <v>0.98579662908717403</v>
      </c>
      <c r="K15050" s="1">
        <v>9.1283974423013401</v>
      </c>
      <c r="L15050" s="1">
        <v>8.9941418834148408</v>
      </c>
    </row>
    <row r="15051" spans="1:12" x14ac:dyDescent="0.2">
      <c r="A15051" s="1" t="s">
        <v>15032</v>
      </c>
      <c r="B15051" s="1">
        <v>486.03516100287499</v>
      </c>
      <c r="C15051" s="1">
        <v>568.19959274155497</v>
      </c>
      <c r="D15051" s="1">
        <v>750.66511355295495</v>
      </c>
      <c r="E15051" s="1">
        <v>393.98943741838099</v>
      </c>
      <c r="F15051" s="1">
        <v>679.56595868532804</v>
      </c>
      <c r="G15051" s="1">
        <v>704.32964376591599</v>
      </c>
      <c r="H15051" s="1">
        <v>0.25034812511516802</v>
      </c>
      <c r="I15051" s="1">
        <v>0.49958713134701799</v>
      </c>
      <c r="J15051" s="1">
        <v>0.78387175350034</v>
      </c>
      <c r="K15051" s="1">
        <v>527.117376872215</v>
      </c>
      <c r="L15051" s="1">
        <v>632.13753835564501</v>
      </c>
    </row>
    <row r="15052" spans="1:12" x14ac:dyDescent="0.2">
      <c r="A15052" s="1" t="s">
        <v>15033</v>
      </c>
      <c r="B15052" s="1">
        <v>1310.8583775816501</v>
      </c>
      <c r="C15052" s="1">
        <v>1207.63614934922</v>
      </c>
      <c r="D15052" s="1">
        <v>588.24658690349395</v>
      </c>
      <c r="E15052" s="1">
        <v>658.76047414005905</v>
      </c>
      <c r="F15052" s="1">
        <v>1341.7390043512901</v>
      </c>
      <c r="G15052" s="1">
        <v>828.76524120654994</v>
      </c>
      <c r="H15052" s="1">
        <v>-0.60526942490568403</v>
      </c>
      <c r="I15052" s="1">
        <v>0.21393848701736701</v>
      </c>
      <c r="J15052" s="1">
        <v>0.55866285791917203</v>
      </c>
      <c r="K15052" s="1">
        <v>1259.24726346543</v>
      </c>
      <c r="L15052" s="1">
        <v>854.37782665034797</v>
      </c>
    </row>
    <row r="15053" spans="1:12" x14ac:dyDescent="0.2">
      <c r="A15053" s="1" t="s">
        <v>15034</v>
      </c>
      <c r="B15053" s="1">
        <v>0</v>
      </c>
      <c r="C15053" s="1">
        <v>0</v>
      </c>
      <c r="D15053" s="1">
        <v>2.0822888031982099</v>
      </c>
      <c r="E15053" s="1">
        <v>1.2668470656539601</v>
      </c>
      <c r="F15053" s="1">
        <v>0</v>
      </c>
      <c r="G15053" s="1">
        <v>0</v>
      </c>
      <c r="H15053" s="1">
        <v>1.67876219868156</v>
      </c>
      <c r="I15053" s="1">
        <v>0.52353215540298803</v>
      </c>
      <c r="J15053" s="1" t="s">
        <v>7</v>
      </c>
      <c r="K15053" s="1">
        <v>0</v>
      </c>
      <c r="L15053" s="1">
        <v>0.83728396721304199</v>
      </c>
    </row>
    <row r="15054" spans="1:12" x14ac:dyDescent="0.2">
      <c r="A15054" s="1" t="s">
        <v>15035</v>
      </c>
      <c r="B15054" s="1">
        <v>76.616380059566595</v>
      </c>
      <c r="C15054" s="1">
        <v>212.01477341102799</v>
      </c>
      <c r="D15054" s="1">
        <v>252.99808958858301</v>
      </c>
      <c r="E15054" s="1">
        <v>157.08903614109099</v>
      </c>
      <c r="F15054" s="1">
        <v>165.23267368400101</v>
      </c>
      <c r="G15054" s="1">
        <v>212.62781698593699</v>
      </c>
      <c r="H15054" s="1">
        <v>0.102953288715751</v>
      </c>
      <c r="I15054" s="1">
        <v>0.87713476878268204</v>
      </c>
      <c r="J15054" s="1">
        <v>0.96196071277155104</v>
      </c>
      <c r="K15054" s="1">
        <v>144.31557673529699</v>
      </c>
      <c r="L15054" s="1">
        <v>196.986904099903</v>
      </c>
    </row>
    <row r="15055" spans="1:12" x14ac:dyDescent="0.2">
      <c r="A15055" s="1" t="s">
        <v>15036</v>
      </c>
      <c r="B15055" s="1">
        <v>38.308190029783297</v>
      </c>
      <c r="C15055" s="1">
        <v>40.706836494917397</v>
      </c>
      <c r="D15055" s="1">
        <v>47.892642473558801</v>
      </c>
      <c r="E15055" s="1">
        <v>43.072800232234599</v>
      </c>
      <c r="F15055" s="1">
        <v>31.058773248872399</v>
      </c>
      <c r="G15055" s="1">
        <v>32.619040105797197</v>
      </c>
      <c r="H15055" s="1">
        <v>-3.1826967227846302E-2</v>
      </c>
      <c r="I15055" s="1">
        <v>0.94155721291112304</v>
      </c>
      <c r="J15055" s="1">
        <v>0.98403732330337801</v>
      </c>
      <c r="K15055" s="1">
        <v>39.507513262350301</v>
      </c>
      <c r="L15055" s="1">
        <v>38.660814015115697</v>
      </c>
    </row>
    <row r="15056" spans="1:12" x14ac:dyDescent="0.2">
      <c r="A15056" s="1" t="s">
        <v>15037</v>
      </c>
      <c r="B15056" s="1">
        <v>0</v>
      </c>
      <c r="C15056" s="1">
        <v>0</v>
      </c>
      <c r="D15056" s="1">
        <v>0</v>
      </c>
      <c r="E15056" s="1">
        <v>0</v>
      </c>
      <c r="F15056" s="1">
        <v>68.329301147519203</v>
      </c>
      <c r="G15056" s="1">
        <v>2.4162251930220102</v>
      </c>
      <c r="H15056" s="1">
        <v>5.3675239266557604</v>
      </c>
      <c r="I15056" s="1">
        <v>8.8318437541477599E-2</v>
      </c>
      <c r="J15056" s="1" t="s">
        <v>7</v>
      </c>
      <c r="K15056" s="1">
        <v>0</v>
      </c>
      <c r="L15056" s="1">
        <v>17.686381585135301</v>
      </c>
    </row>
    <row r="15057" spans="1:12" x14ac:dyDescent="0.2">
      <c r="A15057" s="1" t="s">
        <v>15038</v>
      </c>
      <c r="B15057" s="1">
        <v>636.873659245147</v>
      </c>
      <c r="C15057" s="1">
        <v>473.216974253415</v>
      </c>
      <c r="D15057" s="1">
        <v>418.54004944283997</v>
      </c>
      <c r="E15057" s="1">
        <v>281.240048575179</v>
      </c>
      <c r="F15057" s="1">
        <v>623.66016683735802</v>
      </c>
      <c r="G15057" s="1">
        <v>486.869376393935</v>
      </c>
      <c r="H15057" s="1">
        <v>-0.29686272123241297</v>
      </c>
      <c r="I15057" s="1">
        <v>0.29146055417490402</v>
      </c>
      <c r="J15057" s="1">
        <v>0.632925281758833</v>
      </c>
      <c r="K15057" s="1">
        <v>555.04531674928103</v>
      </c>
      <c r="L15057" s="1">
        <v>452.57741031232803</v>
      </c>
    </row>
    <row r="15058" spans="1:12" x14ac:dyDescent="0.2">
      <c r="A15058" s="1" t="s">
        <v>15039</v>
      </c>
      <c r="B15058" s="1">
        <v>9.5770475074458208</v>
      </c>
      <c r="C15058" s="1">
        <v>1.6961181872882201</v>
      </c>
      <c r="D15058" s="1">
        <v>11.452588417590199</v>
      </c>
      <c r="E15058" s="1">
        <v>0</v>
      </c>
      <c r="F15058" s="1">
        <v>7.4541055797293696</v>
      </c>
      <c r="G15058" s="1">
        <v>6.0405629825550298</v>
      </c>
      <c r="H15058" s="1">
        <v>9.2290274901781696E-2</v>
      </c>
      <c r="I15058" s="1">
        <v>0.92492586100418195</v>
      </c>
      <c r="J15058" s="1" t="s">
        <v>7</v>
      </c>
      <c r="K15058" s="1">
        <v>5.6365828473670199</v>
      </c>
      <c r="L15058" s="1">
        <v>6.2368142449686399</v>
      </c>
    </row>
    <row r="15059" spans="1:12" x14ac:dyDescent="0.2">
      <c r="A15059" s="1" t="s">
        <v>15040</v>
      </c>
      <c r="B15059" s="1">
        <v>0</v>
      </c>
      <c r="C15059" s="1">
        <v>1.6961181872882201</v>
      </c>
      <c r="D15059" s="1">
        <v>1.0411444015991</v>
      </c>
      <c r="E15059" s="1">
        <v>0</v>
      </c>
      <c r="F15059" s="1">
        <v>1.2423509299549</v>
      </c>
      <c r="G15059" s="1">
        <v>1.20811259651101</v>
      </c>
      <c r="H15059" s="1">
        <v>0.31491188249757901</v>
      </c>
      <c r="I15059" s="1">
        <v>0.890508703160654</v>
      </c>
      <c r="J15059" s="1" t="s">
        <v>7</v>
      </c>
      <c r="K15059" s="1">
        <v>0.84805909364411203</v>
      </c>
      <c r="L15059" s="1">
        <v>0.87290198201625202</v>
      </c>
    </row>
    <row r="15060" spans="1:12" x14ac:dyDescent="0.2">
      <c r="A15060" s="1" t="s">
        <v>15041</v>
      </c>
      <c r="B15060" s="1">
        <v>94.573344136027501</v>
      </c>
      <c r="C15060" s="1">
        <v>122.12050948475201</v>
      </c>
      <c r="D15060" s="1">
        <v>100.99100695511299</v>
      </c>
      <c r="E15060" s="1">
        <v>65.876047414005896</v>
      </c>
      <c r="F15060" s="1">
        <v>34.785826038737099</v>
      </c>
      <c r="G15060" s="1">
        <v>99.065232913902506</v>
      </c>
      <c r="H15060" s="1">
        <v>-0.53191567512399696</v>
      </c>
      <c r="I15060" s="1">
        <v>0.27514217326048501</v>
      </c>
      <c r="J15060" s="1">
        <v>0.617478875466831</v>
      </c>
      <c r="K15060" s="1">
        <v>108.34692681039</v>
      </c>
      <c r="L15060" s="1">
        <v>75.179528330439695</v>
      </c>
    </row>
    <row r="15061" spans="1:12" x14ac:dyDescent="0.2">
      <c r="A15061" s="1" t="s">
        <v>15042</v>
      </c>
      <c r="B15061" s="1">
        <v>51705.282361761601</v>
      </c>
      <c r="C15061" s="1">
        <v>73063.683153814898</v>
      </c>
      <c r="D15061" s="1">
        <v>36253.689208082404</v>
      </c>
      <c r="E15061" s="1">
        <v>54436.418411150597</v>
      </c>
      <c r="F15061" s="1">
        <v>65392.3835491059</v>
      </c>
      <c r="G15061" s="1">
        <v>46401.188606794698</v>
      </c>
      <c r="H15061" s="1">
        <v>-0.33021609557802201</v>
      </c>
      <c r="I15061" s="1">
        <v>0.18380485589729401</v>
      </c>
      <c r="J15061" s="1">
        <v>0.52422450025145395</v>
      </c>
      <c r="K15061" s="1">
        <v>62384.482757788202</v>
      </c>
      <c r="L15061" s="1">
        <v>50620.919943783403</v>
      </c>
    </row>
    <row r="15062" spans="1:12" x14ac:dyDescent="0.2">
      <c r="A15062" s="1" t="s">
        <v>15043</v>
      </c>
      <c r="B15062" s="1">
        <v>76.616380059566595</v>
      </c>
      <c r="C15062" s="1">
        <v>122.12050948475201</v>
      </c>
      <c r="D15062" s="1">
        <v>88.497274135923902</v>
      </c>
      <c r="E15062" s="1">
        <v>183.692824519824</v>
      </c>
      <c r="F15062" s="1">
        <v>80.7528104470682</v>
      </c>
      <c r="G15062" s="1">
        <v>60.405629825550299</v>
      </c>
      <c r="H15062" s="1">
        <v>4.88270028210522E-2</v>
      </c>
      <c r="I15062" s="1">
        <v>0.91432360197499396</v>
      </c>
      <c r="J15062" s="1">
        <v>0.97486964897319595</v>
      </c>
      <c r="K15062" s="1">
        <v>99.368444772159407</v>
      </c>
      <c r="L15062" s="1">
        <v>103.337134732092</v>
      </c>
    </row>
    <row r="15063" spans="1:12" x14ac:dyDescent="0.2">
      <c r="A15063" s="1" t="s">
        <v>15044</v>
      </c>
      <c r="B15063" s="1">
        <v>3.5913928152921799</v>
      </c>
      <c r="C15063" s="1">
        <v>3.3922363745764499</v>
      </c>
      <c r="D15063" s="1">
        <v>4.1645776063964197</v>
      </c>
      <c r="E15063" s="1">
        <v>5.0673882626158404</v>
      </c>
      <c r="F15063" s="1">
        <v>7.4541055797293696</v>
      </c>
      <c r="G15063" s="1">
        <v>10.8730133685991</v>
      </c>
      <c r="H15063" s="1">
        <v>0.96441562224306598</v>
      </c>
      <c r="I15063" s="1">
        <v>0.40599489502689501</v>
      </c>
      <c r="J15063" s="1" t="s">
        <v>7</v>
      </c>
      <c r="K15063" s="1">
        <v>3.4918145949343198</v>
      </c>
      <c r="L15063" s="1">
        <v>6.8897712043351698</v>
      </c>
    </row>
    <row r="15064" spans="1:12" x14ac:dyDescent="0.2">
      <c r="A15064" s="1" t="s">
        <v>15045</v>
      </c>
      <c r="B15064" s="1">
        <v>448.924101911523</v>
      </c>
      <c r="C15064" s="1">
        <v>174.70017329068699</v>
      </c>
      <c r="D15064" s="1">
        <v>397.71716141085801</v>
      </c>
      <c r="E15064" s="1">
        <v>362.31826077703198</v>
      </c>
      <c r="F15064" s="1">
        <v>236.04667669143001</v>
      </c>
      <c r="G15064" s="1">
        <v>693.45663039731699</v>
      </c>
      <c r="H15064" s="1">
        <v>0.51795668671292805</v>
      </c>
      <c r="I15064" s="1">
        <v>0.12115660842529299</v>
      </c>
      <c r="J15064" s="1">
        <v>0.43794392894509598</v>
      </c>
      <c r="K15064" s="1">
        <v>311.81213760110501</v>
      </c>
      <c r="L15064" s="1">
        <v>422.38468231915903</v>
      </c>
    </row>
    <row r="15065" spans="1:12" x14ac:dyDescent="0.2">
      <c r="A15065" s="1" t="s">
        <v>15046</v>
      </c>
      <c r="B15065" s="1">
        <v>15.562702199599499</v>
      </c>
      <c r="C15065" s="1">
        <v>20.353418247458698</v>
      </c>
      <c r="D15065" s="1">
        <v>14.576021622387501</v>
      </c>
      <c r="E15065" s="1">
        <v>12.668470656539601</v>
      </c>
      <c r="F15065" s="1">
        <v>0</v>
      </c>
      <c r="G15065" s="1">
        <v>7.24867557906604</v>
      </c>
      <c r="H15065" s="1">
        <v>-1.0482609002201899</v>
      </c>
      <c r="I15065" s="1">
        <v>0.37938736281693197</v>
      </c>
      <c r="J15065" s="1" t="s">
        <v>7</v>
      </c>
      <c r="K15065" s="1">
        <v>17.958060223529099</v>
      </c>
      <c r="L15065" s="1">
        <v>8.6232919644982697</v>
      </c>
    </row>
    <row r="15066" spans="1:12" x14ac:dyDescent="0.2">
      <c r="A15066" s="1" t="s">
        <v>15047</v>
      </c>
      <c r="B15066" s="1">
        <v>341.18231745275699</v>
      </c>
      <c r="C15066" s="1">
        <v>322.26245558476302</v>
      </c>
      <c r="D15066" s="1">
        <v>110.361306569505</v>
      </c>
      <c r="E15066" s="1">
        <v>240.700942474252</v>
      </c>
      <c r="F15066" s="1">
        <v>201.26085065269299</v>
      </c>
      <c r="G15066" s="1">
        <v>341.895864812615</v>
      </c>
      <c r="H15066" s="1">
        <v>-0.71661558270668801</v>
      </c>
      <c r="I15066" s="1">
        <v>9.7649725857090197E-2</v>
      </c>
      <c r="J15066" s="1">
        <v>0.39931094793558902</v>
      </c>
      <c r="K15066" s="1">
        <v>331.72238651876</v>
      </c>
      <c r="L15066" s="1">
        <v>223.554741127266</v>
      </c>
    </row>
    <row r="15067" spans="1:12" x14ac:dyDescent="0.2">
      <c r="A15067" s="1" t="s">
        <v>15048</v>
      </c>
      <c r="B15067" s="1">
        <v>14.3655712611687</v>
      </c>
      <c r="C15067" s="1">
        <v>15.265063685594001</v>
      </c>
      <c r="D15067" s="1">
        <v>4.1645776063964197</v>
      </c>
      <c r="E15067" s="1">
        <v>3.8005411969618801</v>
      </c>
      <c r="F15067" s="1">
        <v>7.4541055797293696</v>
      </c>
      <c r="G15067" s="1">
        <v>13.289238561621101</v>
      </c>
      <c r="H15067" s="1">
        <v>-1.1149138873155</v>
      </c>
      <c r="I15067" s="1">
        <v>0.20649400345188401</v>
      </c>
      <c r="J15067" s="1" t="s">
        <v>7</v>
      </c>
      <c r="K15067" s="1">
        <v>14.8153174733814</v>
      </c>
      <c r="L15067" s="1">
        <v>7.1771157361771802</v>
      </c>
    </row>
    <row r="15068" spans="1:12" x14ac:dyDescent="0.2">
      <c r="A15068" s="1" t="s">
        <v>15049</v>
      </c>
      <c r="B15068" s="1">
        <v>343.57657932961899</v>
      </c>
      <c r="C15068" s="1">
        <v>827.70567539665399</v>
      </c>
      <c r="D15068" s="1">
        <v>362.31825175648902</v>
      </c>
      <c r="E15068" s="1">
        <v>359.784566645724</v>
      </c>
      <c r="F15068" s="1">
        <v>413.70285967498</v>
      </c>
      <c r="G15068" s="1">
        <v>937.49537489254101</v>
      </c>
      <c r="H15068" s="1">
        <v>-7.8875588582008702E-2</v>
      </c>
      <c r="I15068" s="1">
        <v>0.87299686734023196</v>
      </c>
      <c r="J15068" s="1">
        <v>0.96072866777884403</v>
      </c>
      <c r="K15068" s="1">
        <v>585.64112736313598</v>
      </c>
      <c r="L15068" s="1">
        <v>518.32526324243304</v>
      </c>
    </row>
    <row r="15069" spans="1:12" x14ac:dyDescent="0.2">
      <c r="A15069" s="1" t="s">
        <v>15050</v>
      </c>
      <c r="B15069" s="1">
        <v>20.351225953322398</v>
      </c>
      <c r="C15069" s="1">
        <v>47.491309244070301</v>
      </c>
      <c r="D15069" s="1">
        <v>36.440054055968702</v>
      </c>
      <c r="E15069" s="1">
        <v>46.8733414291965</v>
      </c>
      <c r="F15069" s="1">
        <v>28.574071388962601</v>
      </c>
      <c r="G15069" s="1">
        <v>43.492053474396201</v>
      </c>
      <c r="H15069" s="1">
        <v>0.29213446290536099</v>
      </c>
      <c r="I15069" s="1">
        <v>0.50354159855218295</v>
      </c>
      <c r="J15069" s="1">
        <v>0.78623019454923704</v>
      </c>
      <c r="K15069" s="1">
        <v>33.921267598696303</v>
      </c>
      <c r="L15069" s="1">
        <v>38.844880087131003</v>
      </c>
    </row>
    <row r="15070" spans="1:12" x14ac:dyDescent="0.2">
      <c r="A15070" s="1" t="s">
        <v>15051</v>
      </c>
      <c r="B15070" s="1">
        <v>4231.8578673526199</v>
      </c>
      <c r="C15070" s="1">
        <v>2798.5950090255701</v>
      </c>
      <c r="D15070" s="1">
        <v>5188.02255316834</v>
      </c>
      <c r="E15070" s="1">
        <v>3359.6784181142998</v>
      </c>
      <c r="F15070" s="1">
        <v>2827.5907165773401</v>
      </c>
      <c r="G15070" s="1">
        <v>3801.9303412201398</v>
      </c>
      <c r="H15070" s="1">
        <v>0.125468429107503</v>
      </c>
      <c r="I15070" s="1">
        <v>0.42665533002714201</v>
      </c>
      <c r="J15070" s="1">
        <v>0.73657815612542499</v>
      </c>
      <c r="K15070" s="1">
        <v>3515.2264381891</v>
      </c>
      <c r="L15070" s="1">
        <v>3794.3055072700299</v>
      </c>
    </row>
    <row r="15071" spans="1:12" x14ac:dyDescent="0.2">
      <c r="A15071" s="1" t="s">
        <v>15052</v>
      </c>
      <c r="B15071" s="1">
        <v>102.95326070504299</v>
      </c>
      <c r="C15071" s="1">
        <v>105.15932761187</v>
      </c>
      <c r="D15071" s="1">
        <v>96.8264293487168</v>
      </c>
      <c r="E15071" s="1">
        <v>116.549930040164</v>
      </c>
      <c r="F15071" s="1">
        <v>116.78098741575999</v>
      </c>
      <c r="G15071" s="1">
        <v>144.97351158132099</v>
      </c>
      <c r="H15071" s="1">
        <v>0.18537220375435101</v>
      </c>
      <c r="I15071" s="1">
        <v>0.45842598121392703</v>
      </c>
      <c r="J15071" s="1">
        <v>0.75805677415875405</v>
      </c>
      <c r="K15071" s="1">
        <v>104.056294158456</v>
      </c>
      <c r="L15071" s="1">
        <v>118.78271459649</v>
      </c>
    </row>
    <row r="15072" spans="1:12" x14ac:dyDescent="0.2">
      <c r="A15072" s="1" t="s">
        <v>15053</v>
      </c>
      <c r="B15072" s="1">
        <v>7146.8717024314401</v>
      </c>
      <c r="C15072" s="1">
        <v>9133.5964385470907</v>
      </c>
      <c r="D15072" s="1">
        <v>6614.3903833591103</v>
      </c>
      <c r="E15072" s="1">
        <v>7101.9446500560898</v>
      </c>
      <c r="F15072" s="1">
        <v>6572.0364194614003</v>
      </c>
      <c r="G15072" s="1">
        <v>7498.7548865438102</v>
      </c>
      <c r="H15072" s="1">
        <v>-0.23410775517047899</v>
      </c>
      <c r="I15072" s="1">
        <v>0.38112014595170401</v>
      </c>
      <c r="J15072" s="1">
        <v>0.70322267483457201</v>
      </c>
      <c r="K15072" s="1">
        <v>8140.2340704892704</v>
      </c>
      <c r="L15072" s="1">
        <v>6946.7815848550999</v>
      </c>
    </row>
    <row r="15073" spans="1:12" x14ac:dyDescent="0.2">
      <c r="A15073" s="1" t="s">
        <v>15054</v>
      </c>
      <c r="B15073" s="1">
        <v>106.544653520335</v>
      </c>
      <c r="C15073" s="1">
        <v>94.982618488140602</v>
      </c>
      <c r="D15073" s="1">
        <v>65.592097300743603</v>
      </c>
      <c r="E15073" s="1">
        <v>17.735858919155401</v>
      </c>
      <c r="F15073" s="1">
        <v>109.32688183603101</v>
      </c>
      <c r="G15073" s="1">
        <v>96.649007720880505</v>
      </c>
      <c r="H15073" s="1">
        <v>-0.48239489940714397</v>
      </c>
      <c r="I15073" s="1">
        <v>0.52892022410405404</v>
      </c>
      <c r="J15073" s="1">
        <v>0.80088421817139599</v>
      </c>
      <c r="K15073" s="1">
        <v>100.76363600423799</v>
      </c>
      <c r="L15073" s="1">
        <v>72.325961444202605</v>
      </c>
    </row>
    <row r="15074" spans="1:12" x14ac:dyDescent="0.2">
      <c r="A15074" s="1" t="s">
        <v>15055</v>
      </c>
      <c r="B15074" s="1">
        <v>16.759833138030199</v>
      </c>
      <c r="C15074" s="1">
        <v>6.7844727491528998</v>
      </c>
      <c r="D15074" s="1">
        <v>4.1645776063964197</v>
      </c>
      <c r="E15074" s="1">
        <v>2.5336941313079202</v>
      </c>
      <c r="F15074" s="1">
        <v>8.6964565096842694</v>
      </c>
      <c r="G15074" s="1">
        <v>9.6649007720880498</v>
      </c>
      <c r="H15074" s="1">
        <v>-0.93254854018807898</v>
      </c>
      <c r="I15074" s="1">
        <v>0.17366377162864</v>
      </c>
      <c r="J15074" s="1" t="s">
        <v>7</v>
      </c>
      <c r="K15074" s="1">
        <v>11.7721529435915</v>
      </c>
      <c r="L15074" s="1">
        <v>6.2649072548691596</v>
      </c>
    </row>
    <row r="15075" spans="1:12" x14ac:dyDescent="0.2">
      <c r="A15075" s="1" t="s">
        <v>15056</v>
      </c>
      <c r="B15075" s="1">
        <v>6408.2419134196798</v>
      </c>
      <c r="C15075" s="1">
        <v>15377.007485955</v>
      </c>
      <c r="D15075" s="1">
        <v>4639.3394535256102</v>
      </c>
      <c r="E15075" s="1">
        <v>5139.5985453581097</v>
      </c>
      <c r="F15075" s="1">
        <v>7179.5460242093404</v>
      </c>
      <c r="G15075" s="1">
        <v>5167.0975752775703</v>
      </c>
      <c r="H15075" s="1">
        <v>-0.879996838123834</v>
      </c>
      <c r="I15075" s="1">
        <v>1.1993236776852699E-2</v>
      </c>
      <c r="J15075" s="1">
        <v>0.14871613603297301</v>
      </c>
      <c r="K15075" s="1">
        <v>10892.6246996874</v>
      </c>
      <c r="L15075" s="1">
        <v>5531.3953995926604</v>
      </c>
    </row>
    <row r="15076" spans="1:12" x14ac:dyDescent="0.2">
      <c r="A15076" s="1" t="s">
        <v>15057</v>
      </c>
      <c r="B15076" s="1">
        <v>67.039332552120698</v>
      </c>
      <c r="C15076" s="1">
        <v>150.95451866865201</v>
      </c>
      <c r="D15076" s="1">
        <v>24.987465638378499</v>
      </c>
      <c r="E15076" s="1">
        <v>21.536400116117299</v>
      </c>
      <c r="F15076" s="1">
        <v>48.451686268240898</v>
      </c>
      <c r="G15076" s="1">
        <v>43.492053474396201</v>
      </c>
      <c r="H15076" s="1">
        <v>-1.5773323994597399</v>
      </c>
      <c r="I15076" s="1">
        <v>7.4634177261104901E-4</v>
      </c>
      <c r="J15076" s="1">
        <v>3.5179302102063999E-2</v>
      </c>
      <c r="K15076" s="1">
        <v>108.996925610386</v>
      </c>
      <c r="L15076" s="1">
        <v>34.616901374283202</v>
      </c>
    </row>
    <row r="15077" spans="1:12" x14ac:dyDescent="0.2">
      <c r="A15077" s="1" t="s">
        <v>15058</v>
      </c>
      <c r="B15077" s="1">
        <v>7.1827856305843598</v>
      </c>
      <c r="C15077" s="1">
        <v>6.7844727491528998</v>
      </c>
      <c r="D15077" s="1">
        <v>4.1645776063964197</v>
      </c>
      <c r="E15077" s="1">
        <v>16.469011853501499</v>
      </c>
      <c r="F15077" s="1">
        <v>23.604667669143002</v>
      </c>
      <c r="G15077" s="1">
        <v>9.6649007720880498</v>
      </c>
      <c r="H15077" s="1">
        <v>0.55961675701022096</v>
      </c>
      <c r="I15077" s="1">
        <v>0.61649196450390498</v>
      </c>
      <c r="J15077" s="1" t="s">
        <v>7</v>
      </c>
      <c r="K15077" s="1">
        <v>6.9836291898686298</v>
      </c>
      <c r="L15077" s="1">
        <v>13.4757894752822</v>
      </c>
    </row>
    <row r="15078" spans="1:12" x14ac:dyDescent="0.2">
      <c r="A15078" s="1" t="s">
        <v>15059</v>
      </c>
      <c r="B15078" s="1">
        <v>45.490975660367603</v>
      </c>
      <c r="C15078" s="1">
        <v>59.364136555087903</v>
      </c>
      <c r="D15078" s="1">
        <v>52.057220079955201</v>
      </c>
      <c r="E15078" s="1">
        <v>125.41785949974199</v>
      </c>
      <c r="F15078" s="1">
        <v>32.301124178827301</v>
      </c>
      <c r="G15078" s="1">
        <v>61.6137424220613</v>
      </c>
      <c r="H15078" s="1">
        <v>0.30503814951650998</v>
      </c>
      <c r="I15078" s="1">
        <v>0.70702948504168095</v>
      </c>
      <c r="J15078" s="1">
        <v>0.89430581270572995</v>
      </c>
      <c r="K15078" s="1">
        <v>52.427556107727803</v>
      </c>
      <c r="L15078" s="1">
        <v>67.847486545146396</v>
      </c>
    </row>
    <row r="15079" spans="1:12" x14ac:dyDescent="0.2">
      <c r="A15079" s="1" t="s">
        <v>15060</v>
      </c>
      <c r="B15079" s="1">
        <v>1019.95555954298</v>
      </c>
      <c r="C15079" s="1">
        <v>1818.2386967729799</v>
      </c>
      <c r="D15079" s="1">
        <v>980.75802630635701</v>
      </c>
      <c r="E15079" s="1">
        <v>1403.66654874459</v>
      </c>
      <c r="F15079" s="1">
        <v>1360.3742683006101</v>
      </c>
      <c r="G15079" s="1">
        <v>965.28196461229402</v>
      </c>
      <c r="H15079" s="1">
        <v>-0.26280976361577602</v>
      </c>
      <c r="I15079" s="1">
        <v>0.25973526276449199</v>
      </c>
      <c r="J15079" s="1">
        <v>0.60432330990766703</v>
      </c>
      <c r="K15079" s="1">
        <v>1419.09712815798</v>
      </c>
      <c r="L15079" s="1">
        <v>1177.52020199096</v>
      </c>
    </row>
    <row r="15080" spans="1:12" x14ac:dyDescent="0.2">
      <c r="A15080" s="1" t="s">
        <v>15061</v>
      </c>
      <c r="B15080" s="1">
        <v>1345.5751747961399</v>
      </c>
      <c r="C15080" s="1">
        <v>2837.6057273331999</v>
      </c>
      <c r="D15080" s="1">
        <v>1211.89208346136</v>
      </c>
      <c r="E15080" s="1">
        <v>2498.2224134696098</v>
      </c>
      <c r="F15080" s="1">
        <v>2745.5955552003202</v>
      </c>
      <c r="G15080" s="1">
        <v>1750.5551523444501</v>
      </c>
      <c r="H15080" s="1">
        <v>-3.3573866080561197E-2</v>
      </c>
      <c r="I15080" s="1">
        <v>0.89074151636973298</v>
      </c>
      <c r="J15080" s="1">
        <v>0.96658769814685497</v>
      </c>
      <c r="K15080" s="1">
        <v>2091.5904510646701</v>
      </c>
      <c r="L15080" s="1">
        <v>2051.5663011189299</v>
      </c>
    </row>
    <row r="15081" spans="1:12" x14ac:dyDescent="0.2">
      <c r="A15081" s="1" t="s">
        <v>15062</v>
      </c>
      <c r="B15081" s="1">
        <v>11.9713093843073</v>
      </c>
      <c r="C15081" s="1">
        <v>1.6961181872882201</v>
      </c>
      <c r="D15081" s="1">
        <v>5.2057220079955204</v>
      </c>
      <c r="E15081" s="1">
        <v>10.1347765252317</v>
      </c>
      <c r="F15081" s="1">
        <v>2.4847018599097899</v>
      </c>
      <c r="G15081" s="1">
        <v>32.619040105797197</v>
      </c>
      <c r="H15081" s="1">
        <v>1.1414411034507601</v>
      </c>
      <c r="I15081" s="1">
        <v>0.295576941468777</v>
      </c>
      <c r="J15081" s="1" t="s">
        <v>7</v>
      </c>
      <c r="K15081" s="1">
        <v>6.8337137857977499</v>
      </c>
      <c r="L15081" s="1">
        <v>12.6110601247335</v>
      </c>
    </row>
    <row r="15082" spans="1:12" x14ac:dyDescent="0.2">
      <c r="A15082" s="1" t="s">
        <v>15063</v>
      </c>
      <c r="B15082" s="1">
        <v>23.942618768614501</v>
      </c>
      <c r="C15082" s="1">
        <v>6.7844727491528998</v>
      </c>
      <c r="D15082" s="1">
        <v>14.576021622387501</v>
      </c>
      <c r="E15082" s="1">
        <v>6.3342353282697896</v>
      </c>
      <c r="F15082" s="1">
        <v>12.423509299549</v>
      </c>
      <c r="G15082" s="1">
        <v>8.4567881755770404</v>
      </c>
      <c r="H15082" s="1">
        <v>-0.45783441524114499</v>
      </c>
      <c r="I15082" s="1">
        <v>0.58039763255716004</v>
      </c>
      <c r="J15082" s="1">
        <v>0.832842891108173</v>
      </c>
      <c r="K15082" s="1">
        <v>15.363545758883699</v>
      </c>
      <c r="L15082" s="1">
        <v>10.4476386064458</v>
      </c>
    </row>
    <row r="15083" spans="1:12" x14ac:dyDescent="0.2">
      <c r="A15083" s="1" t="s">
        <v>15064</v>
      </c>
      <c r="B15083" s="1">
        <v>4088.2021547409299</v>
      </c>
      <c r="C15083" s="1">
        <v>5176.5527076036597</v>
      </c>
      <c r="D15083" s="1">
        <v>4836.11574542784</v>
      </c>
      <c r="E15083" s="1">
        <v>4631.5928720308702</v>
      </c>
      <c r="F15083" s="1">
        <v>4870.0156454231901</v>
      </c>
      <c r="G15083" s="1">
        <v>2905.5107946089702</v>
      </c>
      <c r="H15083" s="1">
        <v>-9.8783237850356295E-2</v>
      </c>
      <c r="I15083" s="1">
        <v>0.72340241543345496</v>
      </c>
      <c r="J15083" s="1">
        <v>0.90113204596971097</v>
      </c>
      <c r="K15083" s="1">
        <v>4632.3774311723</v>
      </c>
      <c r="L15083" s="1">
        <v>4310.8087643727204</v>
      </c>
    </row>
    <row r="15084" spans="1:12" x14ac:dyDescent="0.2">
      <c r="A15084" s="1" t="s">
        <v>15065</v>
      </c>
      <c r="B15084" s="1">
        <v>1.19713093843073</v>
      </c>
      <c r="C15084" s="1">
        <v>1.6961181872882201</v>
      </c>
      <c r="D15084" s="1">
        <v>5.2057220079955204</v>
      </c>
      <c r="E15084" s="1">
        <v>1.2668470656539601</v>
      </c>
      <c r="F15084" s="1">
        <v>2.4847018599097899</v>
      </c>
      <c r="G15084" s="1">
        <v>6.0405629825550298</v>
      </c>
      <c r="H15084" s="1">
        <v>1.3281059686077501</v>
      </c>
      <c r="I15084" s="1">
        <v>0.446725067058238</v>
      </c>
      <c r="J15084" s="1" t="s">
        <v>7</v>
      </c>
      <c r="K15084" s="1">
        <v>1.44662456285948</v>
      </c>
      <c r="L15084" s="1">
        <v>3.7494584790285801</v>
      </c>
    </row>
    <row r="15085" spans="1:12" x14ac:dyDescent="0.2">
      <c r="A15085" s="1" t="s">
        <v>15066</v>
      </c>
      <c r="B15085" s="1">
        <v>14.3655712611687</v>
      </c>
      <c r="C15085" s="1">
        <v>45.795191056782102</v>
      </c>
      <c r="D15085" s="1">
        <v>5.2057220079955204</v>
      </c>
      <c r="E15085" s="1">
        <v>31.671176641349</v>
      </c>
      <c r="F15085" s="1">
        <v>22.362316739188099</v>
      </c>
      <c r="G15085" s="1">
        <v>19.3298015441761</v>
      </c>
      <c r="H15085" s="1">
        <v>-0.66505056046137001</v>
      </c>
      <c r="I15085" s="1">
        <v>0.48779861049726397</v>
      </c>
      <c r="J15085" s="1" t="s">
        <v>7</v>
      </c>
      <c r="K15085" s="1">
        <v>30.080381158975399</v>
      </c>
      <c r="L15085" s="1">
        <v>19.642254233177201</v>
      </c>
    </row>
    <row r="15086" spans="1:12" x14ac:dyDescent="0.2">
      <c r="A15086" s="1" t="s">
        <v>15067</v>
      </c>
      <c r="B15086" s="1">
        <v>31.125404399198899</v>
      </c>
      <c r="C15086" s="1">
        <v>35.618481933052699</v>
      </c>
      <c r="D15086" s="1">
        <v>39.563487260766003</v>
      </c>
      <c r="E15086" s="1">
        <v>38.005411969618798</v>
      </c>
      <c r="F15086" s="1">
        <v>55.905791847970299</v>
      </c>
      <c r="G15086" s="1">
        <v>39.867715684863199</v>
      </c>
      <c r="H15086" s="1">
        <v>0.39320975466843799</v>
      </c>
      <c r="I15086" s="1">
        <v>0.26184711779002401</v>
      </c>
      <c r="J15086" s="1">
        <v>0.60593864824114096</v>
      </c>
      <c r="K15086" s="1">
        <v>33.371943166125803</v>
      </c>
      <c r="L15086" s="1">
        <v>43.335601690804602</v>
      </c>
    </row>
    <row r="15087" spans="1:12" x14ac:dyDescent="0.2">
      <c r="A15087" s="1" t="s">
        <v>15068</v>
      </c>
      <c r="B15087" s="1">
        <v>921.79082259166</v>
      </c>
      <c r="C15087" s="1">
        <v>1051.5932761187</v>
      </c>
      <c r="D15087" s="1">
        <v>1027.60952437832</v>
      </c>
      <c r="E15087" s="1">
        <v>1104.6906412502501</v>
      </c>
      <c r="F15087" s="1">
        <v>925.55144281639696</v>
      </c>
      <c r="G15087" s="1">
        <v>908.50067257627597</v>
      </c>
      <c r="H15087" s="1">
        <v>5.3931454691972802E-3</v>
      </c>
      <c r="I15087" s="1">
        <v>0.969955646140096</v>
      </c>
      <c r="J15087" s="1">
        <v>0.99165769857169395</v>
      </c>
      <c r="K15087" s="1">
        <v>986.69204935517996</v>
      </c>
      <c r="L15087" s="1">
        <v>991.58807025531098</v>
      </c>
    </row>
    <row r="15088" spans="1:12" x14ac:dyDescent="0.2">
      <c r="A15088" s="1" t="s">
        <v>15069</v>
      </c>
      <c r="B15088" s="1">
        <v>1415.00876922512</v>
      </c>
      <c r="C15088" s="1">
        <v>474.913092440703</v>
      </c>
      <c r="D15088" s="1">
        <v>792.31088961691898</v>
      </c>
      <c r="E15088" s="1">
        <v>367.385649039648</v>
      </c>
      <c r="F15088" s="1">
        <v>1125.5699425391399</v>
      </c>
      <c r="G15088" s="1">
        <v>571.43725814970605</v>
      </c>
      <c r="H15088" s="1">
        <v>-0.31624783302498499</v>
      </c>
      <c r="I15088" s="1">
        <v>0.44972805829503298</v>
      </c>
      <c r="J15088" s="1">
        <v>0.75278335696346899</v>
      </c>
      <c r="K15088" s="1">
        <v>944.960930832911</v>
      </c>
      <c r="L15088" s="1">
        <v>714.17593483635198</v>
      </c>
    </row>
    <row r="15089" spans="1:12" x14ac:dyDescent="0.2">
      <c r="A15089" s="1" t="s">
        <v>15070</v>
      </c>
      <c r="B15089" s="1">
        <v>217.877830794392</v>
      </c>
      <c r="C15089" s="1">
        <v>144.17004591949899</v>
      </c>
      <c r="D15089" s="1">
        <v>178.03569267344699</v>
      </c>
      <c r="E15089" s="1">
        <v>349.64979012049298</v>
      </c>
      <c r="F15089" s="1">
        <v>318.04183806845299</v>
      </c>
      <c r="G15089" s="1">
        <v>404.71771983118703</v>
      </c>
      <c r="H15089" s="1">
        <v>0.74209309941394097</v>
      </c>
      <c r="I15089" s="1">
        <v>4.01143633889035E-2</v>
      </c>
      <c r="J15089" s="1">
        <v>0.26828418940539001</v>
      </c>
      <c r="K15089" s="1">
        <v>181.02393835694599</v>
      </c>
      <c r="L15089" s="1">
        <v>312.61126017339501</v>
      </c>
    </row>
    <row r="15090" spans="1:12" x14ac:dyDescent="0.2">
      <c r="A15090" s="1" t="s">
        <v>15071</v>
      </c>
      <c r="B15090" s="1">
        <v>5282.9388312948004</v>
      </c>
      <c r="C15090" s="1">
        <v>16060.5431154322</v>
      </c>
      <c r="D15090" s="1">
        <v>5913.7002010829201</v>
      </c>
      <c r="E15090" s="1">
        <v>8575.2877874116493</v>
      </c>
      <c r="F15090" s="1">
        <v>9649.3396729596698</v>
      </c>
      <c r="G15090" s="1">
        <v>6824.6280576906702</v>
      </c>
      <c r="H15090" s="1">
        <v>-0.329745089728536</v>
      </c>
      <c r="I15090" s="1">
        <v>0.18361161393224901</v>
      </c>
      <c r="J15090" s="1">
        <v>0.52412323953388695</v>
      </c>
      <c r="K15090" s="1">
        <v>10671.7409733635</v>
      </c>
      <c r="L15090" s="1">
        <v>7740.7389297862301</v>
      </c>
    </row>
    <row r="15091" spans="1:12" x14ac:dyDescent="0.2">
      <c r="A15091" s="1" t="s">
        <v>15072</v>
      </c>
      <c r="B15091" s="1">
        <v>782.92363373369597</v>
      </c>
      <c r="C15091" s="1">
        <v>493.57039250087303</v>
      </c>
      <c r="D15091" s="1">
        <v>642.38609578664796</v>
      </c>
      <c r="E15091" s="1">
        <v>951.40214630612297</v>
      </c>
      <c r="F15091" s="1">
        <v>581.42023521889098</v>
      </c>
      <c r="G15091" s="1">
        <v>930.24669931347501</v>
      </c>
      <c r="H15091" s="1">
        <v>0.276038051934962</v>
      </c>
      <c r="I15091" s="1">
        <v>0.28555666161656201</v>
      </c>
      <c r="J15091" s="1">
        <v>0.62834419724213597</v>
      </c>
      <c r="K15091" s="1">
        <v>638.24701311728495</v>
      </c>
      <c r="L15091" s="1">
        <v>776.36379415628403</v>
      </c>
    </row>
    <row r="15092" spans="1:12" x14ac:dyDescent="0.2">
      <c r="A15092" s="1" t="s">
        <v>15073</v>
      </c>
      <c r="B15092" s="1">
        <v>1.19713093843073</v>
      </c>
      <c r="C15092" s="1">
        <v>0</v>
      </c>
      <c r="D15092" s="1">
        <v>0</v>
      </c>
      <c r="E15092" s="1">
        <v>0</v>
      </c>
      <c r="F15092" s="1">
        <v>0</v>
      </c>
      <c r="G15092" s="1">
        <v>2.4162251930220102</v>
      </c>
      <c r="H15092" s="1">
        <v>-0.19448912748186201</v>
      </c>
      <c r="I15092" s="1">
        <v>0.91611848383717098</v>
      </c>
      <c r="J15092" s="1" t="s">
        <v>7</v>
      </c>
      <c r="K15092" s="1">
        <v>0.59856546921536402</v>
      </c>
      <c r="L15092" s="1">
        <v>0.604056298255503</v>
      </c>
    </row>
    <row r="15093" spans="1:12" x14ac:dyDescent="0.2">
      <c r="A15093" s="1" t="s">
        <v>15074</v>
      </c>
      <c r="B15093" s="1">
        <v>37.111059091352601</v>
      </c>
      <c r="C15093" s="1">
        <v>27.137890996611599</v>
      </c>
      <c r="D15093" s="1">
        <v>32.275476449572302</v>
      </c>
      <c r="E15093" s="1">
        <v>13.935317722193499</v>
      </c>
      <c r="F15093" s="1">
        <v>19.877614879278301</v>
      </c>
      <c r="G15093" s="1">
        <v>20.5379141406871</v>
      </c>
      <c r="H15093" s="1">
        <v>-0.57739507719581695</v>
      </c>
      <c r="I15093" s="1">
        <v>0.12484230815024</v>
      </c>
      <c r="J15093" s="1">
        <v>0.44256706288296299</v>
      </c>
      <c r="K15093" s="1">
        <v>32.124475043982102</v>
      </c>
      <c r="L15093" s="1">
        <v>21.656580797932801</v>
      </c>
    </row>
    <row r="15094" spans="1:12" x14ac:dyDescent="0.2">
      <c r="A15094" s="1" t="s">
        <v>15075</v>
      </c>
      <c r="B15094" s="1">
        <v>169.99259325716301</v>
      </c>
      <c r="C15094" s="1">
        <v>74.629200240681897</v>
      </c>
      <c r="D15094" s="1">
        <v>211.35231352461801</v>
      </c>
      <c r="E15094" s="1">
        <v>35.471717838310902</v>
      </c>
      <c r="F15094" s="1">
        <v>124.23509299549001</v>
      </c>
      <c r="G15094" s="1">
        <v>137.72483600225499</v>
      </c>
      <c r="H15094" s="1">
        <v>3.4150792468959301E-2</v>
      </c>
      <c r="I15094" s="1">
        <v>0.91559000404111301</v>
      </c>
      <c r="J15094" s="1">
        <v>0.97528723935278805</v>
      </c>
      <c r="K15094" s="1">
        <v>122.310896748923</v>
      </c>
      <c r="L15094" s="1">
        <v>127.195990090168</v>
      </c>
    </row>
    <row r="15095" spans="1:12" x14ac:dyDescent="0.2">
      <c r="A15095" s="1" t="s">
        <v>15076</v>
      </c>
      <c r="B15095" s="1">
        <v>14.3655712611687</v>
      </c>
      <c r="C15095" s="1">
        <v>1.6961181872882201</v>
      </c>
      <c r="D15095" s="1">
        <v>0</v>
      </c>
      <c r="E15095" s="1">
        <v>1.2668470656539601</v>
      </c>
      <c r="F15095" s="1">
        <v>2.4847018599097899</v>
      </c>
      <c r="G15095" s="1">
        <v>3.62433778953302</v>
      </c>
      <c r="H15095" s="1">
        <v>-1.9852196420714301</v>
      </c>
      <c r="I15095" s="1">
        <v>0.165376730514601</v>
      </c>
      <c r="J15095" s="1" t="s">
        <v>7</v>
      </c>
      <c r="K15095" s="1">
        <v>8.0308447242284799</v>
      </c>
      <c r="L15095" s="1">
        <v>1.84397167877419</v>
      </c>
    </row>
    <row r="15096" spans="1:12" x14ac:dyDescent="0.2">
      <c r="A15096" s="1" t="s">
        <v>15077</v>
      </c>
      <c r="B15096" s="1">
        <v>1.19713093843073</v>
      </c>
      <c r="C15096" s="1">
        <v>0</v>
      </c>
      <c r="D15096" s="1">
        <v>0</v>
      </c>
      <c r="E15096" s="1">
        <v>2.5336941313079202</v>
      </c>
      <c r="F15096" s="1">
        <v>2.4847018599097899</v>
      </c>
      <c r="G15096" s="1">
        <v>1.20811259651101</v>
      </c>
      <c r="H15096" s="1">
        <v>1.00234337399872</v>
      </c>
      <c r="I15096" s="1">
        <v>0.51882133640023498</v>
      </c>
      <c r="J15096" s="1" t="s">
        <v>7</v>
      </c>
      <c r="K15096" s="1">
        <v>0.59856546921536402</v>
      </c>
      <c r="L15096" s="1">
        <v>1.55662714693218</v>
      </c>
    </row>
    <row r="15097" spans="1:12" x14ac:dyDescent="0.2">
      <c r="A15097" s="1" t="s">
        <v>15078</v>
      </c>
      <c r="B15097" s="1">
        <v>2.3942618768614499</v>
      </c>
      <c r="C15097" s="1">
        <v>0</v>
      </c>
      <c r="D15097" s="1">
        <v>1.0411444015991</v>
      </c>
      <c r="E15097" s="1">
        <v>1.2668470656539601</v>
      </c>
      <c r="F15097" s="1">
        <v>0</v>
      </c>
      <c r="G15097" s="1">
        <v>0</v>
      </c>
      <c r="H15097" s="1">
        <v>-1.09274187810672</v>
      </c>
      <c r="I15097" s="1">
        <v>0.70077239556352</v>
      </c>
      <c r="J15097" s="1" t="s">
        <v>7</v>
      </c>
      <c r="K15097" s="1">
        <v>1.19713093843073</v>
      </c>
      <c r="L15097" s="1">
        <v>0.57699786681326604</v>
      </c>
    </row>
    <row r="15098" spans="1:12" x14ac:dyDescent="0.2">
      <c r="A15098" s="1" t="s">
        <v>15079</v>
      </c>
      <c r="B15098" s="1">
        <v>3.5913928152921799</v>
      </c>
      <c r="C15098" s="1">
        <v>3.3922363745764499</v>
      </c>
      <c r="D15098" s="1">
        <v>5.2057220079955204</v>
      </c>
      <c r="E15098" s="1">
        <v>5.0673882626158404</v>
      </c>
      <c r="F15098" s="1">
        <v>2.4847018599097899</v>
      </c>
      <c r="G15098" s="1">
        <v>2.4162251930220102</v>
      </c>
      <c r="H15098" s="1">
        <v>0.119524829399795</v>
      </c>
      <c r="I15098" s="1">
        <v>0.924788681731193</v>
      </c>
      <c r="J15098" s="1" t="s">
        <v>7</v>
      </c>
      <c r="K15098" s="1">
        <v>3.4918145949343198</v>
      </c>
      <c r="L15098" s="1">
        <v>3.7935093308857901</v>
      </c>
    </row>
    <row r="15099" spans="1:12" x14ac:dyDescent="0.2">
      <c r="A15099" s="1" t="s">
        <v>15080</v>
      </c>
      <c r="B15099" s="1">
        <v>9.5770475074458208</v>
      </c>
      <c r="C15099" s="1">
        <v>6.7844727491528998</v>
      </c>
      <c r="D15099" s="1">
        <v>9.3702996143919393</v>
      </c>
      <c r="E15099" s="1">
        <v>16.469011853501499</v>
      </c>
      <c r="F15099" s="1">
        <v>150.32446252454201</v>
      </c>
      <c r="G15099" s="1">
        <v>21.7460267371981</v>
      </c>
      <c r="H15099" s="1">
        <v>1.92488260265425</v>
      </c>
      <c r="I15099" s="1">
        <v>4.11935147377058E-2</v>
      </c>
      <c r="J15099" s="1">
        <v>0.27181885563166702</v>
      </c>
      <c r="K15099" s="1">
        <v>8.1807601282993598</v>
      </c>
      <c r="L15099" s="1">
        <v>49.477450182408496</v>
      </c>
    </row>
    <row r="15100" spans="1:12" x14ac:dyDescent="0.2">
      <c r="A15100" s="1" t="s">
        <v>15081</v>
      </c>
      <c r="B15100" s="1">
        <v>4421.0045556246796</v>
      </c>
      <c r="C15100" s="1">
        <v>6813.3067583368002</v>
      </c>
      <c r="D15100" s="1">
        <v>4835.0746010262401</v>
      </c>
      <c r="E15100" s="1">
        <v>6215.1517040983199</v>
      </c>
      <c r="F15100" s="1">
        <v>6982.01222634651</v>
      </c>
      <c r="G15100" s="1">
        <v>4491.7626338279197</v>
      </c>
      <c r="H15100" s="1">
        <v>8.19066953281084E-3</v>
      </c>
      <c r="I15100" s="1">
        <v>0.97258858488932198</v>
      </c>
      <c r="J15100" s="1">
        <v>0.99236917213779596</v>
      </c>
      <c r="K15100" s="1">
        <v>5617.1556569807399</v>
      </c>
      <c r="L15100" s="1">
        <v>5631.0002913247499</v>
      </c>
    </row>
    <row r="15101" spans="1:12" x14ac:dyDescent="0.2">
      <c r="A15101" s="1" t="s">
        <v>15082</v>
      </c>
      <c r="B15101" s="1">
        <v>33.519666276060399</v>
      </c>
      <c r="C15101" s="1">
        <v>84.805909364411207</v>
      </c>
      <c r="D15101" s="1">
        <v>41.645776063964199</v>
      </c>
      <c r="E15101" s="1">
        <v>15.202164787847501</v>
      </c>
      <c r="F15101" s="1">
        <v>45.966984408331101</v>
      </c>
      <c r="G15101" s="1">
        <v>43.492053474396201</v>
      </c>
      <c r="H15101" s="1">
        <v>-0.62895214183654902</v>
      </c>
      <c r="I15101" s="1">
        <v>0.42383294924644799</v>
      </c>
      <c r="J15101" s="1">
        <v>0.73408043672660495</v>
      </c>
      <c r="K15101" s="1">
        <v>59.162787820235799</v>
      </c>
      <c r="L15101" s="1">
        <v>36.5767446836348</v>
      </c>
    </row>
    <row r="15102" spans="1:12" x14ac:dyDescent="0.2">
      <c r="A15102" s="1" t="s">
        <v>15083</v>
      </c>
      <c r="B15102" s="1">
        <v>1.19713093843073</v>
      </c>
      <c r="C15102" s="1">
        <v>0</v>
      </c>
      <c r="D15102" s="1">
        <v>1.0411444015991</v>
      </c>
      <c r="E15102" s="1">
        <v>6.3342353282697896</v>
      </c>
      <c r="F15102" s="1">
        <v>6.2117546497744804</v>
      </c>
      <c r="G15102" s="1">
        <v>4.8324503860440204</v>
      </c>
      <c r="H15102" s="1">
        <v>2.33954391997929</v>
      </c>
      <c r="I15102" s="1">
        <v>0.15935980931992499</v>
      </c>
      <c r="J15102" s="1" t="s">
        <v>7</v>
      </c>
      <c r="K15102" s="1">
        <v>0.59856546921536402</v>
      </c>
      <c r="L15102" s="1">
        <v>4.60489619142185</v>
      </c>
    </row>
    <row r="15103" spans="1:12" x14ac:dyDescent="0.2">
      <c r="A15103" s="1" t="s">
        <v>15084</v>
      </c>
      <c r="B15103" s="1">
        <v>2401.4446624920402</v>
      </c>
      <c r="C15103" s="1">
        <v>5171.4643530417998</v>
      </c>
      <c r="D15103" s="1">
        <v>2492.4996974282599</v>
      </c>
      <c r="E15103" s="1">
        <v>2375.3382481011699</v>
      </c>
      <c r="F15103" s="1">
        <v>3643.81527755771</v>
      </c>
      <c r="G15103" s="1">
        <v>2962.2920866449899</v>
      </c>
      <c r="H15103" s="1">
        <v>-0.346696188014819</v>
      </c>
      <c r="I15103" s="1">
        <v>0.37738650076212599</v>
      </c>
      <c r="J15103" s="1">
        <v>0.70103385140142005</v>
      </c>
      <c r="K15103" s="1">
        <v>3786.45450776692</v>
      </c>
      <c r="L15103" s="1">
        <v>2868.4863274330301</v>
      </c>
    </row>
    <row r="15104" spans="1:12" x14ac:dyDescent="0.2">
      <c r="A15104" s="1" t="s">
        <v>15085</v>
      </c>
      <c r="B15104" s="1">
        <v>11.9713093843073</v>
      </c>
      <c r="C15104" s="1">
        <v>6.7844727491528998</v>
      </c>
      <c r="D15104" s="1">
        <v>8.3291552127928394</v>
      </c>
      <c r="E15104" s="1">
        <v>1.2668470656539601</v>
      </c>
      <c r="F15104" s="1">
        <v>2.4847018599097899</v>
      </c>
      <c r="G15104" s="1">
        <v>9.6649007720880498</v>
      </c>
      <c r="H15104" s="1">
        <v>-0.84275995234996304</v>
      </c>
      <c r="I15104" s="1">
        <v>0.39159790733060801</v>
      </c>
      <c r="J15104" s="1" t="s">
        <v>7</v>
      </c>
      <c r="K15104" s="1">
        <v>9.3778910667300899</v>
      </c>
      <c r="L15104" s="1">
        <v>5.4364012276111602</v>
      </c>
    </row>
    <row r="15105" spans="1:12" x14ac:dyDescent="0.2">
      <c r="A15105" s="1" t="s">
        <v>15086</v>
      </c>
      <c r="B15105" s="1">
        <v>2085.40209474633</v>
      </c>
      <c r="C15105" s="1">
        <v>3736.54836659596</v>
      </c>
      <c r="D15105" s="1">
        <v>782.94059000252696</v>
      </c>
      <c r="E15105" s="1">
        <v>2670.5136143985501</v>
      </c>
      <c r="F15105" s="1">
        <v>2931.9481946935498</v>
      </c>
      <c r="G15105" s="1">
        <v>2135.9430706314602</v>
      </c>
      <c r="H15105" s="1">
        <v>-0.65155676145076802</v>
      </c>
      <c r="I15105" s="1">
        <v>0.18369919725866499</v>
      </c>
      <c r="J15105" s="1">
        <v>0.52412323953388695</v>
      </c>
      <c r="K15105" s="1">
        <v>2910.9752306711398</v>
      </c>
      <c r="L15105" s="1">
        <v>2130.3363674315201</v>
      </c>
    </row>
    <row r="15106" spans="1:12" x14ac:dyDescent="0.2">
      <c r="A15106" s="1" t="s">
        <v>15087</v>
      </c>
      <c r="B15106" s="1">
        <v>2437.3585906449598</v>
      </c>
      <c r="C15106" s="1">
        <v>1255.1274585932899</v>
      </c>
      <c r="D15106" s="1">
        <v>1727.25856225291</v>
      </c>
      <c r="E15106" s="1">
        <v>1968.68034002625</v>
      </c>
      <c r="F15106" s="1">
        <v>1514.42578361502</v>
      </c>
      <c r="G15106" s="1">
        <v>1867.7420742060201</v>
      </c>
      <c r="H15106" s="1">
        <v>-1.3677852096616001E-2</v>
      </c>
      <c r="I15106" s="1">
        <v>0.948995729511244</v>
      </c>
      <c r="J15106" s="1">
        <v>0.98592298717734905</v>
      </c>
      <c r="K15106" s="1">
        <v>1846.24302461912</v>
      </c>
      <c r="L15106" s="1">
        <v>1769.5266900250499</v>
      </c>
    </row>
    <row r="15107" spans="1:12" x14ac:dyDescent="0.2">
      <c r="A15107" s="1" t="s">
        <v>15088</v>
      </c>
      <c r="B15107" s="1">
        <v>1419.79729297884</v>
      </c>
      <c r="C15107" s="1">
        <v>943.041712132253</v>
      </c>
      <c r="D15107" s="1">
        <v>864.14985332725701</v>
      </c>
      <c r="E15107" s="1">
        <v>1064.1515351493299</v>
      </c>
      <c r="F15107" s="1">
        <v>992.63839303396196</v>
      </c>
      <c r="G15107" s="1">
        <v>1475.10548033994</v>
      </c>
      <c r="H15107" s="1">
        <v>-9.6484797423225105E-2</v>
      </c>
      <c r="I15107" s="1">
        <v>0.64532290597039599</v>
      </c>
      <c r="J15107" s="1">
        <v>0.86231576292341805</v>
      </c>
      <c r="K15107" s="1">
        <v>1181.41950255555</v>
      </c>
      <c r="L15107" s="1">
        <v>1099.0113154626199</v>
      </c>
    </row>
    <row r="15108" spans="1:12" x14ac:dyDescent="0.2">
      <c r="A15108" s="1" t="s">
        <v>15089</v>
      </c>
      <c r="B15108" s="1">
        <v>460.89541129583</v>
      </c>
      <c r="C15108" s="1">
        <v>771.73377521614202</v>
      </c>
      <c r="D15108" s="1">
        <v>804.80462243610805</v>
      </c>
      <c r="E15108" s="1">
        <v>254.63626019644599</v>
      </c>
      <c r="F15108" s="1">
        <v>202.50320158264799</v>
      </c>
      <c r="G15108" s="1">
        <v>552.10745660553005</v>
      </c>
      <c r="H15108" s="1">
        <v>-0.64288974555362999</v>
      </c>
      <c r="I15108" s="1">
        <v>9.5152217262187797E-2</v>
      </c>
      <c r="J15108" s="1">
        <v>0.39394968975661099</v>
      </c>
      <c r="K15108" s="1">
        <v>616.31459325598598</v>
      </c>
      <c r="L15108" s="1">
        <v>453.51288520518301</v>
      </c>
    </row>
    <row r="15109" spans="1:12" x14ac:dyDescent="0.2">
      <c r="A15109" s="1" t="s">
        <v>15090</v>
      </c>
      <c r="B15109" s="1">
        <v>2200.3266648356798</v>
      </c>
      <c r="C15109" s="1">
        <v>2913.93104576117</v>
      </c>
      <c r="D15109" s="1">
        <v>3731.4615353311901</v>
      </c>
      <c r="E15109" s="1">
        <v>1299.78508936096</v>
      </c>
      <c r="F15109" s="1">
        <v>1275.8944050636801</v>
      </c>
      <c r="G15109" s="1">
        <v>2881.3485426787502</v>
      </c>
      <c r="H15109" s="1">
        <v>-0.319412033080677</v>
      </c>
      <c r="I15109" s="1">
        <v>0.32630867312815698</v>
      </c>
      <c r="J15109" s="1">
        <v>0.66190544756442005</v>
      </c>
      <c r="K15109" s="1">
        <v>2557.1288552984201</v>
      </c>
      <c r="L15109" s="1">
        <v>2297.1223931086502</v>
      </c>
    </row>
    <row r="15110" spans="1:12" x14ac:dyDescent="0.2">
      <c r="A15110" s="1" t="s">
        <v>15091</v>
      </c>
      <c r="B15110" s="1">
        <v>162.80980762657899</v>
      </c>
      <c r="C15110" s="1">
        <v>118.728273110176</v>
      </c>
      <c r="D15110" s="1">
        <v>135.348772207884</v>
      </c>
      <c r="E15110" s="1">
        <v>111.48254177754799</v>
      </c>
      <c r="F15110" s="1">
        <v>38.512878828601799</v>
      </c>
      <c r="G15110" s="1">
        <v>187.25745245920601</v>
      </c>
      <c r="H15110" s="1">
        <v>-0.25600672030170302</v>
      </c>
      <c r="I15110" s="1">
        <v>0.60631840954220695</v>
      </c>
      <c r="J15110" s="1">
        <v>0.84623157137683802</v>
      </c>
      <c r="K15110" s="1">
        <v>140.76904036837701</v>
      </c>
      <c r="L15110" s="1">
        <v>118.15041131831001</v>
      </c>
    </row>
    <row r="15111" spans="1:12" x14ac:dyDescent="0.2">
      <c r="A15111" s="1" t="s">
        <v>15092</v>
      </c>
      <c r="B15111" s="1">
        <v>4758.59548026214</v>
      </c>
      <c r="C15111" s="1">
        <v>3380.36354726543</v>
      </c>
      <c r="D15111" s="1">
        <v>2940.1917901158699</v>
      </c>
      <c r="E15111" s="1">
        <v>1608.89577338053</v>
      </c>
      <c r="F15111" s="1">
        <v>15078.4132368626</v>
      </c>
      <c r="G15111" s="1">
        <v>1196.0314705459</v>
      </c>
      <c r="H15111" s="1">
        <v>0.38926339217266098</v>
      </c>
      <c r="I15111" s="1">
        <v>0.58405865716307104</v>
      </c>
      <c r="J15111" s="1">
        <v>0.83441709829960498</v>
      </c>
      <c r="K15111" s="1">
        <v>4069.4795137637898</v>
      </c>
      <c r="L15111" s="1">
        <v>5205.8830677262204</v>
      </c>
    </row>
    <row r="15112" spans="1:12" x14ac:dyDescent="0.2">
      <c r="A15112" s="1" t="s">
        <v>15093</v>
      </c>
      <c r="B15112" s="1">
        <v>4.7885237537229104</v>
      </c>
      <c r="C15112" s="1">
        <v>0</v>
      </c>
      <c r="D15112" s="1">
        <v>5.2057220079955204</v>
      </c>
      <c r="E15112" s="1">
        <v>1.2668470656539601</v>
      </c>
      <c r="F15112" s="1">
        <v>2.4847018599097899</v>
      </c>
      <c r="G15112" s="1">
        <v>7.24867557906604</v>
      </c>
      <c r="H15112" s="1">
        <v>0.75730936629134205</v>
      </c>
      <c r="I15112" s="1">
        <v>0.49347379530017599</v>
      </c>
      <c r="J15112" s="1" t="s">
        <v>7</v>
      </c>
      <c r="K15112" s="1">
        <v>2.3942618768614499</v>
      </c>
      <c r="L15112" s="1">
        <v>4.0514866281563302</v>
      </c>
    </row>
    <row r="15113" spans="1:12" x14ac:dyDescent="0.2">
      <c r="A15113" s="1" t="s">
        <v>15094</v>
      </c>
      <c r="B15113" s="1">
        <v>46.688106598798399</v>
      </c>
      <c r="C15113" s="1">
        <v>39.010718307629197</v>
      </c>
      <c r="D15113" s="1">
        <v>40.604631662365101</v>
      </c>
      <c r="E15113" s="1">
        <v>32.938023707002898</v>
      </c>
      <c r="F15113" s="1">
        <v>32.301124178827301</v>
      </c>
      <c r="G15113" s="1">
        <v>49.532616456951203</v>
      </c>
      <c r="H15113" s="1">
        <v>-0.13094753844797699</v>
      </c>
      <c r="I15113" s="1">
        <v>0.703518678577292</v>
      </c>
      <c r="J15113" s="1">
        <v>0.89250943244200198</v>
      </c>
      <c r="K15113" s="1">
        <v>42.849412453213802</v>
      </c>
      <c r="L15113" s="1">
        <v>38.844099001286601</v>
      </c>
    </row>
    <row r="15114" spans="1:12" x14ac:dyDescent="0.2">
      <c r="A15114" s="1" t="s">
        <v>15095</v>
      </c>
      <c r="B15114" s="1">
        <v>319.63396056100402</v>
      </c>
      <c r="C15114" s="1">
        <v>349.40034658137398</v>
      </c>
      <c r="D15114" s="1">
        <v>377.93541778047501</v>
      </c>
      <c r="E15114" s="1">
        <v>515.60675572116099</v>
      </c>
      <c r="F15114" s="1">
        <v>291.9524685394</v>
      </c>
      <c r="G15114" s="1">
        <v>425.25563397187398</v>
      </c>
      <c r="H15114" s="1">
        <v>0.26036343338743201</v>
      </c>
      <c r="I15114" s="1">
        <v>0.224386513003623</v>
      </c>
      <c r="J15114" s="1">
        <v>0.57010428112568201</v>
      </c>
      <c r="K15114" s="1">
        <v>334.517153571189</v>
      </c>
      <c r="L15114" s="1">
        <v>402.68756900322802</v>
      </c>
    </row>
    <row r="15115" spans="1:12" x14ac:dyDescent="0.2">
      <c r="A15115" s="1" t="s">
        <v>15096</v>
      </c>
      <c r="B15115" s="1">
        <v>128.09301041208801</v>
      </c>
      <c r="C15115" s="1">
        <v>133.99333679577001</v>
      </c>
      <c r="D15115" s="1">
        <v>112.443595372703</v>
      </c>
      <c r="E15115" s="1">
        <v>114.016235908856</v>
      </c>
      <c r="F15115" s="1">
        <v>232.319623901565</v>
      </c>
      <c r="G15115" s="1">
        <v>89.400332141814403</v>
      </c>
      <c r="H15115" s="1">
        <v>5.9923213599784196E-3</v>
      </c>
      <c r="I15115" s="1">
        <v>0.987898321399864</v>
      </c>
      <c r="J15115" s="1">
        <v>0.99633178356691698</v>
      </c>
      <c r="K15115" s="1">
        <v>131.04317360392901</v>
      </c>
      <c r="L15115" s="1">
        <v>137.04494683123499</v>
      </c>
    </row>
    <row r="15116" spans="1:12" x14ac:dyDescent="0.2">
      <c r="A15116" s="1" t="s">
        <v>15097</v>
      </c>
      <c r="B15116" s="1">
        <v>1.19713093843073</v>
      </c>
      <c r="C15116" s="1">
        <v>3.3922363745764499</v>
      </c>
      <c r="D15116" s="1">
        <v>9.3702996143919393</v>
      </c>
      <c r="E15116" s="1">
        <v>2.5336941313079202</v>
      </c>
      <c r="F15116" s="1">
        <v>7.4541055797293696</v>
      </c>
      <c r="G15116" s="1">
        <v>0</v>
      </c>
      <c r="H15116" s="1">
        <v>0.95680677004871395</v>
      </c>
      <c r="I15116" s="1">
        <v>0.68491836561291897</v>
      </c>
      <c r="J15116" s="1" t="s">
        <v>7</v>
      </c>
      <c r="K15116" s="1">
        <v>2.2946836565035902</v>
      </c>
      <c r="L15116" s="1">
        <v>4.83952483135731</v>
      </c>
    </row>
    <row r="15117" spans="1:12" x14ac:dyDescent="0.2">
      <c r="A15117" s="1" t="s">
        <v>15098</v>
      </c>
      <c r="B15117" s="1">
        <v>177.175378887748</v>
      </c>
      <c r="C15117" s="1">
        <v>74.629200240681897</v>
      </c>
      <c r="D15117" s="1">
        <v>131.18419460148701</v>
      </c>
      <c r="E15117" s="1">
        <v>222.96508355509701</v>
      </c>
      <c r="F15117" s="1">
        <v>166.47502461395601</v>
      </c>
      <c r="G15117" s="1">
        <v>148.59784937085399</v>
      </c>
      <c r="H15117" s="1">
        <v>0.394463646387472</v>
      </c>
      <c r="I15117" s="1">
        <v>0.32654190184252002</v>
      </c>
      <c r="J15117" s="1">
        <v>0.66190544756442005</v>
      </c>
      <c r="K15117" s="1">
        <v>125.902289564215</v>
      </c>
      <c r="L15117" s="1">
        <v>167.30553803534801</v>
      </c>
    </row>
    <row r="15118" spans="1:12" x14ac:dyDescent="0.2">
      <c r="A15118" s="1" t="s">
        <v>15099</v>
      </c>
      <c r="B15118" s="1">
        <v>3.5913928152921799</v>
      </c>
      <c r="C15118" s="1">
        <v>5.0883545618646702</v>
      </c>
      <c r="D15118" s="1">
        <v>2.0822888031982099</v>
      </c>
      <c r="E15118" s="1">
        <v>1.2668470656539601</v>
      </c>
      <c r="F15118" s="1">
        <v>7.4541055797293696</v>
      </c>
      <c r="G15118" s="1">
        <v>7.24867557906604</v>
      </c>
      <c r="H15118" s="1">
        <v>9.3498771397999905E-2</v>
      </c>
      <c r="I15118" s="1">
        <v>0.923401825018898</v>
      </c>
      <c r="J15118" s="1" t="s">
        <v>7</v>
      </c>
      <c r="K15118" s="1">
        <v>4.3398736885784297</v>
      </c>
      <c r="L15118" s="1">
        <v>4.5129792569118896</v>
      </c>
    </row>
    <row r="15119" spans="1:12" x14ac:dyDescent="0.2">
      <c r="A15119" s="1" t="s">
        <v>15100</v>
      </c>
      <c r="B15119" s="1">
        <v>6116.1419644425896</v>
      </c>
      <c r="C15119" s="1">
        <v>8377.1277270165392</v>
      </c>
      <c r="D15119" s="1">
        <v>6175.0274458842896</v>
      </c>
      <c r="E15119" s="1">
        <v>9529.22362784908</v>
      </c>
      <c r="F15119" s="1">
        <v>14401.331980037099</v>
      </c>
      <c r="G15119" s="1">
        <v>7189.4780618369996</v>
      </c>
      <c r="H15119" s="1">
        <v>0.31604104240262099</v>
      </c>
      <c r="I15119" s="1">
        <v>0.17786573362841199</v>
      </c>
      <c r="J15119" s="1">
        <v>0.51815653430515396</v>
      </c>
      <c r="K15119" s="1">
        <v>7246.6348457295599</v>
      </c>
      <c r="L15119" s="1">
        <v>9323.7652789018794</v>
      </c>
    </row>
    <row r="15120" spans="1:12" x14ac:dyDescent="0.2">
      <c r="A15120" s="1" t="s">
        <v>15101</v>
      </c>
      <c r="B15120" s="1">
        <v>5287.7273550485197</v>
      </c>
      <c r="C15120" s="1">
        <v>7829.2815525224496</v>
      </c>
      <c r="D15120" s="1">
        <v>4218.71711527957</v>
      </c>
      <c r="E15120" s="1">
        <v>6146.7419625530101</v>
      </c>
      <c r="F15120" s="1">
        <v>5784.3859298699899</v>
      </c>
      <c r="G15120" s="1">
        <v>6022.4412936073604</v>
      </c>
      <c r="H15120" s="1">
        <v>-0.240382701306109</v>
      </c>
      <c r="I15120" s="1">
        <v>8.4074542614813605E-2</v>
      </c>
      <c r="J15120" s="1">
        <v>0.37489746080772002</v>
      </c>
      <c r="K15120" s="1">
        <v>6558.5044537854801</v>
      </c>
      <c r="L15120" s="1">
        <v>5543.0715753274899</v>
      </c>
    </row>
    <row r="15121" spans="1:12" x14ac:dyDescent="0.2">
      <c r="A15121" s="1" t="s">
        <v>15102</v>
      </c>
      <c r="B15121" s="1">
        <v>2.3942618768614499</v>
      </c>
      <c r="C15121" s="1">
        <v>1.6961181872882201</v>
      </c>
      <c r="D15121" s="1">
        <v>4.1645776063964197</v>
      </c>
      <c r="E15121" s="1">
        <v>7.6010823939237504</v>
      </c>
      <c r="F15121" s="1">
        <v>3.7270527898646901</v>
      </c>
      <c r="G15121" s="1">
        <v>4.8324503860440204</v>
      </c>
      <c r="H15121" s="1">
        <v>1.2618050351457699</v>
      </c>
      <c r="I15121" s="1">
        <v>0.248138391930081</v>
      </c>
      <c r="J15121" s="1" t="s">
        <v>7</v>
      </c>
      <c r="K15121" s="1">
        <v>2.04519003207484</v>
      </c>
      <c r="L15121" s="1">
        <v>5.0812907940572201</v>
      </c>
    </row>
    <row r="15122" spans="1:12" x14ac:dyDescent="0.2">
      <c r="A15122" s="1" t="s">
        <v>15103</v>
      </c>
      <c r="B15122" s="1">
        <v>1613.73250500462</v>
      </c>
      <c r="C15122" s="1">
        <v>1139.79142185769</v>
      </c>
      <c r="D15122" s="1">
        <v>1374.3106101108201</v>
      </c>
      <c r="E15122" s="1">
        <v>1598.7609968552999</v>
      </c>
      <c r="F15122" s="1">
        <v>1388.94833968957</v>
      </c>
      <c r="G15122" s="1">
        <v>1420.7404134969399</v>
      </c>
      <c r="H15122" s="1">
        <v>5.9407720296156798E-2</v>
      </c>
      <c r="I15122" s="1">
        <v>0.74292258065623695</v>
      </c>
      <c r="J15122" s="1">
        <v>0.91037815812979594</v>
      </c>
      <c r="K15122" s="1">
        <v>1376.76196343115</v>
      </c>
      <c r="L15122" s="1">
        <v>1445.69009003816</v>
      </c>
    </row>
    <row r="15123" spans="1:12" x14ac:dyDescent="0.2">
      <c r="A15123" s="1" t="s">
        <v>15104</v>
      </c>
      <c r="B15123" s="1">
        <v>5868.3358601874297</v>
      </c>
      <c r="C15123" s="1">
        <v>8641.7221642335098</v>
      </c>
      <c r="D15123" s="1">
        <v>4145.83700716764</v>
      </c>
      <c r="E15123" s="1">
        <v>6211.3511629013601</v>
      </c>
      <c r="F15123" s="1">
        <v>13156.496348222299</v>
      </c>
      <c r="G15123" s="1">
        <v>747.82169724031303</v>
      </c>
      <c r="H15123" s="1">
        <v>-0.46579019241638803</v>
      </c>
      <c r="I15123" s="1">
        <v>0.50246396375628699</v>
      </c>
      <c r="J15123" s="1">
        <v>0.78531168702195298</v>
      </c>
      <c r="K15123" s="1">
        <v>7255.0290122104698</v>
      </c>
      <c r="L15123" s="1">
        <v>6065.3765538829102</v>
      </c>
    </row>
    <row r="15124" spans="1:12" x14ac:dyDescent="0.2">
      <c r="A15124" s="1" t="s">
        <v>15105</v>
      </c>
      <c r="B15124" s="1">
        <v>8710.3247080219699</v>
      </c>
      <c r="C15124" s="1">
        <v>9113.2430202996293</v>
      </c>
      <c r="D15124" s="1">
        <v>8059.4988127786701</v>
      </c>
      <c r="E15124" s="1">
        <v>8619.6274347095405</v>
      </c>
      <c r="F15124" s="1">
        <v>9269.1802883934797</v>
      </c>
      <c r="G15124" s="1">
        <v>7968.7106865865999</v>
      </c>
      <c r="H15124" s="1">
        <v>-7.6985028856775703E-2</v>
      </c>
      <c r="I15124" s="1">
        <v>0.41717638819314901</v>
      </c>
      <c r="J15124" s="1">
        <v>0.72909859835413104</v>
      </c>
      <c r="K15124" s="1">
        <v>8911.7838641607996</v>
      </c>
      <c r="L15124" s="1">
        <v>8479.2543056170707</v>
      </c>
    </row>
    <row r="15125" spans="1:12" x14ac:dyDescent="0.2">
      <c r="A15125" s="1" t="s">
        <v>15106</v>
      </c>
      <c r="B15125" s="1">
        <v>6841.6033131316099</v>
      </c>
      <c r="C15125" s="1">
        <v>8835.0796375843602</v>
      </c>
      <c r="D15125" s="1">
        <v>6040.7198180780097</v>
      </c>
      <c r="E15125" s="1">
        <v>8822.3229652141708</v>
      </c>
      <c r="F15125" s="1">
        <v>9325.08608024145</v>
      </c>
      <c r="G15125" s="1">
        <v>8279.1956238899202</v>
      </c>
      <c r="H15125" s="1">
        <v>2.95133781557145E-2</v>
      </c>
      <c r="I15125" s="1">
        <v>0.82752552448790695</v>
      </c>
      <c r="J15125" s="1">
        <v>0.94482206669964897</v>
      </c>
      <c r="K15125" s="1">
        <v>7838.34147535799</v>
      </c>
      <c r="L15125" s="1">
        <v>8116.8311218558902</v>
      </c>
    </row>
    <row r="15126" spans="1:12" x14ac:dyDescent="0.2">
      <c r="A15126" s="1" t="s">
        <v>15107</v>
      </c>
      <c r="B15126" s="1">
        <v>314.84543680728098</v>
      </c>
      <c r="C15126" s="1">
        <v>368.05764664154498</v>
      </c>
      <c r="D15126" s="1">
        <v>282.15013283335702</v>
      </c>
      <c r="E15126" s="1">
        <v>344.58240185787702</v>
      </c>
      <c r="F15126" s="1">
        <v>482.03216082249901</v>
      </c>
      <c r="G15126" s="1">
        <v>389.01225607654402</v>
      </c>
      <c r="H15126" s="1">
        <v>0.12404682230997501</v>
      </c>
      <c r="I15126" s="1">
        <v>0.55694949375489899</v>
      </c>
      <c r="J15126" s="1">
        <v>0.81828312051973395</v>
      </c>
      <c r="K15126" s="1">
        <v>341.451541724413</v>
      </c>
      <c r="L15126" s="1">
        <v>374.444237897569</v>
      </c>
    </row>
    <row r="15127" spans="1:12" x14ac:dyDescent="0.2">
      <c r="A15127" s="1" t="s">
        <v>15108</v>
      </c>
      <c r="B15127" s="1">
        <v>270.551592085344</v>
      </c>
      <c r="C15127" s="1">
        <v>357.88093751781503</v>
      </c>
      <c r="D15127" s="1">
        <v>217.599179934213</v>
      </c>
      <c r="E15127" s="1">
        <v>250.83571899948399</v>
      </c>
      <c r="F15127" s="1">
        <v>262.13604622048302</v>
      </c>
      <c r="G15127" s="1">
        <v>344.312090005637</v>
      </c>
      <c r="H15127" s="1">
        <v>-0.219812764855705</v>
      </c>
      <c r="I15127" s="1">
        <v>0.26287298769981898</v>
      </c>
      <c r="J15127" s="1">
        <v>0.60629273909817105</v>
      </c>
      <c r="K15127" s="1">
        <v>314.21626480158</v>
      </c>
      <c r="L15127" s="1">
        <v>268.720758789954</v>
      </c>
    </row>
    <row r="15128" spans="1:12" x14ac:dyDescent="0.2">
      <c r="A15128" s="1" t="s">
        <v>15109</v>
      </c>
      <c r="B15128" s="1">
        <v>141.26145073482601</v>
      </c>
      <c r="C15128" s="1">
        <v>98.374854862717001</v>
      </c>
      <c r="D15128" s="1">
        <v>221.76375754060899</v>
      </c>
      <c r="E15128" s="1">
        <v>65.876047414005896</v>
      </c>
      <c r="F15128" s="1">
        <v>378.91703363624299</v>
      </c>
      <c r="G15128" s="1">
        <v>337.063414426571</v>
      </c>
      <c r="H15128" s="1">
        <v>1.0997677860562001</v>
      </c>
      <c r="I15128" s="1">
        <v>3.4608511728184098E-2</v>
      </c>
      <c r="J15128" s="1">
        <v>0.249695983699917</v>
      </c>
      <c r="K15128" s="1">
        <v>119.818152798771</v>
      </c>
      <c r="L15128" s="1">
        <v>250.905063254357</v>
      </c>
    </row>
    <row r="15129" spans="1:12" x14ac:dyDescent="0.2">
      <c r="A15129" s="1" t="s">
        <v>15110</v>
      </c>
      <c r="B15129" s="1">
        <v>93.376213197596698</v>
      </c>
      <c r="C15129" s="1">
        <v>44.099072869493803</v>
      </c>
      <c r="D15129" s="1">
        <v>39.563487260766003</v>
      </c>
      <c r="E15129" s="1">
        <v>44.339647297888597</v>
      </c>
      <c r="F15129" s="1">
        <v>44.724633478376198</v>
      </c>
      <c r="G15129" s="1">
        <v>105.10579589645801</v>
      </c>
      <c r="H15129" s="1">
        <v>-0.17031112279236299</v>
      </c>
      <c r="I15129" s="1">
        <v>0.74816206426328302</v>
      </c>
      <c r="J15129" s="1">
        <v>0.91249521248138099</v>
      </c>
      <c r="K15129" s="1">
        <v>68.737643033545297</v>
      </c>
      <c r="L15129" s="1">
        <v>58.433390983372099</v>
      </c>
    </row>
    <row r="15130" spans="1:12" x14ac:dyDescent="0.2">
      <c r="A15130" s="1" t="s">
        <v>15111</v>
      </c>
      <c r="B15130" s="1">
        <v>171.18972419559401</v>
      </c>
      <c r="C15130" s="1">
        <v>81.413672989834794</v>
      </c>
      <c r="D15130" s="1">
        <v>139.51334981427999</v>
      </c>
      <c r="E15130" s="1">
        <v>176.0917421259</v>
      </c>
      <c r="F15130" s="1">
        <v>152.809164384452</v>
      </c>
      <c r="G15130" s="1">
        <v>188.46556505571701</v>
      </c>
      <c r="H15130" s="1">
        <v>0.41630644618318402</v>
      </c>
      <c r="I15130" s="1">
        <v>0.29695189224148899</v>
      </c>
      <c r="J15130" s="1">
        <v>0.636136942490657</v>
      </c>
      <c r="K15130" s="1">
        <v>126.301698592714</v>
      </c>
      <c r="L15130" s="1">
        <v>164.21995534508699</v>
      </c>
    </row>
    <row r="15131" spans="1:12" x14ac:dyDescent="0.2">
      <c r="A15131" s="1" t="s">
        <v>15112</v>
      </c>
      <c r="B15131" s="1">
        <v>4.7885237537229104</v>
      </c>
      <c r="C15131" s="1">
        <v>1.6961181872882201</v>
      </c>
      <c r="D15131" s="1">
        <v>0</v>
      </c>
      <c r="E15131" s="1">
        <v>2.5336941313079202</v>
      </c>
      <c r="F15131" s="1">
        <v>0</v>
      </c>
      <c r="G15131" s="1">
        <v>0</v>
      </c>
      <c r="H15131" s="1">
        <v>-2.6788134109445201</v>
      </c>
      <c r="I15131" s="1">
        <v>8.6596684580739894E-2</v>
      </c>
      <c r="J15131" s="1" t="s">
        <v>7</v>
      </c>
      <c r="K15131" s="1">
        <v>3.24232097050557</v>
      </c>
      <c r="L15131" s="1">
        <v>0.63342353282697905</v>
      </c>
    </row>
    <row r="15132" spans="1:12" x14ac:dyDescent="0.2">
      <c r="A15132" s="1" t="s">
        <v>15113</v>
      </c>
      <c r="B15132" s="1">
        <v>5179.9855705897598</v>
      </c>
      <c r="C15132" s="1">
        <v>5717.61440934861</v>
      </c>
      <c r="D15132" s="1">
        <v>4726.79558325994</v>
      </c>
      <c r="E15132" s="1">
        <v>5534.8548298421501</v>
      </c>
      <c r="F15132" s="1">
        <v>4723.4182356885103</v>
      </c>
      <c r="G15132" s="1">
        <v>5097.0270446799304</v>
      </c>
      <c r="H15132" s="1">
        <v>-0.1196554404805</v>
      </c>
      <c r="I15132" s="1">
        <v>0.35105615155090703</v>
      </c>
      <c r="J15132" s="1">
        <v>0.68120514255862497</v>
      </c>
      <c r="K15132" s="1">
        <v>5448.7999899691804</v>
      </c>
      <c r="L15132" s="1">
        <v>5020.5239233676302</v>
      </c>
    </row>
    <row r="15133" spans="1:12" x14ac:dyDescent="0.2">
      <c r="A15133" s="1" t="s">
        <v>15114</v>
      </c>
      <c r="B15133" s="1">
        <v>2003.99719093304</v>
      </c>
      <c r="C15133" s="1">
        <v>1512.9374230610999</v>
      </c>
      <c r="D15133" s="1">
        <v>1952.1457529983199</v>
      </c>
      <c r="E15133" s="1">
        <v>1942.0765516475201</v>
      </c>
      <c r="F15133" s="1">
        <v>1415.03770921863</v>
      </c>
      <c r="G15133" s="1">
        <v>1310.80216721444</v>
      </c>
      <c r="H15133" s="1">
        <v>-7.4943126801522403E-2</v>
      </c>
      <c r="I15133" s="1">
        <v>0.70386143008643898</v>
      </c>
      <c r="J15133" s="1">
        <v>0.89257600019310701</v>
      </c>
      <c r="K15133" s="1">
        <v>1758.46730699707</v>
      </c>
      <c r="L15133" s="1">
        <v>1655.01554526973</v>
      </c>
    </row>
    <row r="15134" spans="1:12" x14ac:dyDescent="0.2">
      <c r="A15134" s="1" t="s">
        <v>15115</v>
      </c>
      <c r="B15134" s="1">
        <v>5689.9633503612504</v>
      </c>
      <c r="C15134" s="1">
        <v>5263.0547351553596</v>
      </c>
      <c r="D15134" s="1">
        <v>4984.9993948565098</v>
      </c>
      <c r="E15134" s="1">
        <v>4778.5471316467301</v>
      </c>
      <c r="F15134" s="1">
        <v>5950.8609544839501</v>
      </c>
      <c r="G15134" s="1">
        <v>4567.8737274081104</v>
      </c>
      <c r="H15134" s="1">
        <v>-0.111986750270871</v>
      </c>
      <c r="I15134" s="1">
        <v>0.53703283251134204</v>
      </c>
      <c r="J15134" s="1">
        <v>0.80567897238202801</v>
      </c>
      <c r="K15134" s="1">
        <v>5476.5090427583</v>
      </c>
      <c r="L15134" s="1">
        <v>5070.5703020988303</v>
      </c>
    </row>
    <row r="15135" spans="1:12" x14ac:dyDescent="0.2">
      <c r="A15135" s="1" t="s">
        <v>15116</v>
      </c>
      <c r="B15135" s="1">
        <v>1081.00923740295</v>
      </c>
      <c r="C15135" s="1">
        <v>1026.1515033093799</v>
      </c>
      <c r="D15135" s="1">
        <v>851.65612050806806</v>
      </c>
      <c r="E15135" s="1">
        <v>728.43706275102602</v>
      </c>
      <c r="F15135" s="1">
        <v>813.73985912045703</v>
      </c>
      <c r="G15135" s="1">
        <v>901.25199699720997</v>
      </c>
      <c r="H15135" s="1">
        <v>-0.35317845964540701</v>
      </c>
      <c r="I15135" s="1">
        <v>0.12170573000328599</v>
      </c>
      <c r="J15135" s="1">
        <v>0.43935850801512</v>
      </c>
      <c r="K15135" s="1">
        <v>1053.5803703561601</v>
      </c>
      <c r="L15135" s="1">
        <v>823.77125984419001</v>
      </c>
    </row>
    <row r="15136" spans="1:12" x14ac:dyDescent="0.2">
      <c r="A15136" s="1" t="s">
        <v>15117</v>
      </c>
      <c r="B15136" s="1">
        <v>2.3942618768614499</v>
      </c>
      <c r="C15136" s="1">
        <v>3.3922363745764499</v>
      </c>
      <c r="D15136" s="1">
        <v>4.1645776063964197</v>
      </c>
      <c r="E15136" s="1">
        <v>1.2668470656539601</v>
      </c>
      <c r="F15136" s="1">
        <v>3.7270527898646901</v>
      </c>
      <c r="G15136" s="1">
        <v>8.4567881755770404</v>
      </c>
      <c r="H15136" s="1">
        <v>0.63243560131323096</v>
      </c>
      <c r="I15136" s="1">
        <v>0.62334448687173305</v>
      </c>
      <c r="J15136" s="1" t="s">
        <v>7</v>
      </c>
      <c r="K15136" s="1">
        <v>2.8932491257189499</v>
      </c>
      <c r="L15136" s="1">
        <v>4.4038164093730296</v>
      </c>
    </row>
    <row r="15137" spans="1:12" x14ac:dyDescent="0.2">
      <c r="A15137" s="1" t="s">
        <v>15118</v>
      </c>
      <c r="B15137" s="1">
        <v>2.3942618768614499</v>
      </c>
      <c r="C15137" s="1">
        <v>3.3922363745764499</v>
      </c>
      <c r="D15137" s="1">
        <v>0</v>
      </c>
      <c r="E15137" s="1">
        <v>0</v>
      </c>
      <c r="F15137" s="1">
        <v>0</v>
      </c>
      <c r="G15137" s="1">
        <v>2.4162251930220102</v>
      </c>
      <c r="H15137" s="1">
        <v>-2.2664648418696101</v>
      </c>
      <c r="I15137" s="1">
        <v>0.13199560146535999</v>
      </c>
      <c r="J15137" s="1" t="s">
        <v>7</v>
      </c>
      <c r="K15137" s="1">
        <v>2.8932491257189499</v>
      </c>
      <c r="L15137" s="1">
        <v>0.604056298255503</v>
      </c>
    </row>
    <row r="15138" spans="1:12" x14ac:dyDescent="0.2">
      <c r="A15138" s="1" t="s">
        <v>15119</v>
      </c>
      <c r="B15138" s="1">
        <v>447.72697097309202</v>
      </c>
      <c r="C15138" s="1">
        <v>133.99333679577001</v>
      </c>
      <c r="D15138" s="1">
        <v>275.903266423763</v>
      </c>
      <c r="E15138" s="1">
        <v>188.76021278243999</v>
      </c>
      <c r="F15138" s="1">
        <v>273.31720459007698</v>
      </c>
      <c r="G15138" s="1">
        <v>237.998181512668</v>
      </c>
      <c r="H15138" s="1">
        <v>-0.14241200503554</v>
      </c>
      <c r="I15138" s="1">
        <v>0.68819573456039096</v>
      </c>
      <c r="J15138" s="1">
        <v>0.88425665713314605</v>
      </c>
      <c r="K15138" s="1">
        <v>290.86015388443099</v>
      </c>
      <c r="L15138" s="1">
        <v>243.994716327237</v>
      </c>
    </row>
    <row r="15139" spans="1:12" x14ac:dyDescent="0.2">
      <c r="A15139" s="1" t="s">
        <v>15120</v>
      </c>
      <c r="B15139" s="1">
        <v>49.082368475659798</v>
      </c>
      <c r="C15139" s="1">
        <v>44.099072869493803</v>
      </c>
      <c r="D15139" s="1">
        <v>47.892642473558801</v>
      </c>
      <c r="E15139" s="1">
        <v>17.735858919155401</v>
      </c>
      <c r="F15139" s="1">
        <v>33.543475108782197</v>
      </c>
      <c r="G15139" s="1">
        <v>18.121688947665099</v>
      </c>
      <c r="H15139" s="1">
        <v>-0.69465951836219497</v>
      </c>
      <c r="I15139" s="1">
        <v>0.104729940261534</v>
      </c>
      <c r="J15139" s="1">
        <v>0.41040513175658</v>
      </c>
      <c r="K15139" s="1">
        <v>46.590720672576801</v>
      </c>
      <c r="L15139" s="1">
        <v>29.323416362290398</v>
      </c>
    </row>
    <row r="15140" spans="1:12" x14ac:dyDescent="0.2">
      <c r="A15140" s="1" t="s">
        <v>15121</v>
      </c>
      <c r="B15140" s="1">
        <v>112.53030821248799</v>
      </c>
      <c r="C15140" s="1">
        <v>139.08169135763401</v>
      </c>
      <c r="D15140" s="1">
        <v>134.30762780628501</v>
      </c>
      <c r="E15140" s="1">
        <v>129.21840069670401</v>
      </c>
      <c r="F15140" s="1">
        <v>110.569232765986</v>
      </c>
      <c r="G15140" s="1">
        <v>106.31390849296901</v>
      </c>
      <c r="H15140" s="1">
        <v>-5.3735505156934399E-2</v>
      </c>
      <c r="I15140" s="1">
        <v>0.82061946083606396</v>
      </c>
      <c r="J15140" s="1">
        <v>0.94212032146081204</v>
      </c>
      <c r="K15140" s="1">
        <v>125.805999785061</v>
      </c>
      <c r="L15140" s="1">
        <v>120.102292440486</v>
      </c>
    </row>
    <row r="15141" spans="1:12" x14ac:dyDescent="0.2">
      <c r="A15141" s="1" t="s">
        <v>15122</v>
      </c>
      <c r="B15141" s="1">
        <v>1436.55712611687</v>
      </c>
      <c r="C15141" s="1">
        <v>1470.5344683788901</v>
      </c>
      <c r="D15141" s="1">
        <v>1344.1174224644401</v>
      </c>
      <c r="E15141" s="1">
        <v>1735.5804799459199</v>
      </c>
      <c r="F15141" s="1">
        <v>1572.8162773229001</v>
      </c>
      <c r="G15141" s="1">
        <v>1634.57634307939</v>
      </c>
      <c r="H15141" s="1">
        <v>0.102811925148591</v>
      </c>
      <c r="I15141" s="1">
        <v>0.40553685886765201</v>
      </c>
      <c r="J15141" s="1">
        <v>0.72188846142488206</v>
      </c>
      <c r="K15141" s="1">
        <v>1453.54579724788</v>
      </c>
      <c r="L15141" s="1">
        <v>1571.7726307031601</v>
      </c>
    </row>
    <row r="15142" spans="1:12" x14ac:dyDescent="0.2">
      <c r="A15142" s="1" t="s">
        <v>15123</v>
      </c>
      <c r="B15142" s="1">
        <v>190443.181078375</v>
      </c>
      <c r="C15142" s="1">
        <v>311113.87073971698</v>
      </c>
      <c r="D15142" s="1">
        <v>170556.11129235901</v>
      </c>
      <c r="E15142" s="1">
        <v>78846.027672171098</v>
      </c>
      <c r="F15142" s="1">
        <v>165992.99245313299</v>
      </c>
      <c r="G15142" s="1">
        <v>163526.49672594</v>
      </c>
      <c r="H15142" s="1">
        <v>-0.76898965026886301</v>
      </c>
      <c r="I15142" s="1">
        <v>8.3237782603042307E-2</v>
      </c>
      <c r="J15142" s="1">
        <v>0.37293521668805302</v>
      </c>
      <c r="K15142" s="1">
        <v>250778.525909046</v>
      </c>
      <c r="L15142" s="1">
        <v>144730.40703590101</v>
      </c>
    </row>
    <row r="15143" spans="1:12" x14ac:dyDescent="0.2">
      <c r="A15143" s="1" t="s">
        <v>15124</v>
      </c>
      <c r="B15143" s="1">
        <v>5.9856546921536404</v>
      </c>
      <c r="C15143" s="1">
        <v>6.7844727491528998</v>
      </c>
      <c r="D15143" s="1">
        <v>3.1234332047973101</v>
      </c>
      <c r="E15143" s="1">
        <v>2.5336941313079202</v>
      </c>
      <c r="F15143" s="1">
        <v>6.2117546497744804</v>
      </c>
      <c r="G15143" s="1">
        <v>2.4162251930220102</v>
      </c>
      <c r="H15143" s="1">
        <v>-0.88585658517584398</v>
      </c>
      <c r="I15143" s="1">
        <v>0.25699284630401897</v>
      </c>
      <c r="J15143" s="1" t="s">
        <v>7</v>
      </c>
      <c r="K15143" s="1">
        <v>6.3850637206532701</v>
      </c>
      <c r="L15143" s="1">
        <v>3.57127679472543</v>
      </c>
    </row>
    <row r="15144" spans="1:12" x14ac:dyDescent="0.2">
      <c r="A15144" s="1" t="s">
        <v>15125</v>
      </c>
      <c r="B15144" s="1">
        <v>6143.6759760264904</v>
      </c>
      <c r="C15144" s="1">
        <v>7369.6335237673402</v>
      </c>
      <c r="D15144" s="1">
        <v>5813.7503385294003</v>
      </c>
      <c r="E15144" s="1">
        <v>6321.5668576132603</v>
      </c>
      <c r="F15144" s="1">
        <v>5840.2917217179602</v>
      </c>
      <c r="G15144" s="1">
        <v>4613.7820060755303</v>
      </c>
      <c r="H15144" s="1">
        <v>-0.25762198991100099</v>
      </c>
      <c r="I15144" s="1">
        <v>6.5815989973405903E-2</v>
      </c>
      <c r="J15144" s="1">
        <v>0.33778722271142902</v>
      </c>
      <c r="K15144" s="1">
        <v>6756.6547498969103</v>
      </c>
      <c r="L15144" s="1">
        <v>5647.34773098404</v>
      </c>
    </row>
    <row r="15145" spans="1:12" x14ac:dyDescent="0.2">
      <c r="A15145" s="1" t="s">
        <v>15126</v>
      </c>
      <c r="B15145" s="1">
        <v>664.40767082905404</v>
      </c>
      <c r="C15145" s="1">
        <v>629.25984748393103</v>
      </c>
      <c r="D15145" s="1">
        <v>760.03541316734697</v>
      </c>
      <c r="E15145" s="1">
        <v>838.65275746292104</v>
      </c>
      <c r="F15145" s="1">
        <v>687.02006426505704</v>
      </c>
      <c r="G15145" s="1">
        <v>862.59239390885796</v>
      </c>
      <c r="H15145" s="1">
        <v>0.28351293285044499</v>
      </c>
      <c r="I15145" s="1">
        <v>0.179599637015768</v>
      </c>
      <c r="J15145" s="1">
        <v>0.51893822607311002</v>
      </c>
      <c r="K15145" s="1">
        <v>646.83375915649299</v>
      </c>
      <c r="L15145" s="1">
        <v>787.07515720104595</v>
      </c>
    </row>
    <row r="15146" spans="1:12" x14ac:dyDescent="0.2">
      <c r="A15146" s="1" t="s">
        <v>15127</v>
      </c>
      <c r="B15146" s="1">
        <v>4860.3516100287497</v>
      </c>
      <c r="C15146" s="1">
        <v>6375.7082660164397</v>
      </c>
      <c r="D15146" s="1">
        <v>5359.8113794321898</v>
      </c>
      <c r="E15146" s="1">
        <v>5505.71734733211</v>
      </c>
      <c r="F15146" s="1">
        <v>5758.2965603409402</v>
      </c>
      <c r="G15146" s="1">
        <v>6541.9297101070997</v>
      </c>
      <c r="H15146" s="1">
        <v>5.4060726781522898E-2</v>
      </c>
      <c r="I15146" s="1">
        <v>0.712466929443621</v>
      </c>
      <c r="J15146" s="1">
        <v>0.89647838818918502</v>
      </c>
      <c r="K15146" s="1">
        <v>5618.0299380225997</v>
      </c>
      <c r="L15146" s="1">
        <v>5791.4387493030799</v>
      </c>
    </row>
    <row r="15147" spans="1:12" x14ac:dyDescent="0.2">
      <c r="A15147" s="1" t="s">
        <v>15128</v>
      </c>
      <c r="B15147" s="1">
        <v>5.9856546921536404</v>
      </c>
      <c r="C15147" s="1">
        <v>0</v>
      </c>
      <c r="D15147" s="1">
        <v>1.0411444015991</v>
      </c>
      <c r="E15147" s="1">
        <v>0</v>
      </c>
      <c r="F15147" s="1">
        <v>1.2423509299549</v>
      </c>
      <c r="G15147" s="1">
        <v>4.8324503860440204</v>
      </c>
      <c r="H15147" s="1">
        <v>-0.70296303727949006</v>
      </c>
      <c r="I15147" s="1">
        <v>0.61650405878581305</v>
      </c>
      <c r="J15147" s="1" t="s">
        <v>7</v>
      </c>
      <c r="K15147" s="1">
        <v>2.9928273460768202</v>
      </c>
      <c r="L15147" s="1">
        <v>1.7789864293995099</v>
      </c>
    </row>
    <row r="15148" spans="1:12" x14ac:dyDescent="0.2">
      <c r="A15148" s="1" t="s">
        <v>15129</v>
      </c>
      <c r="B15148" s="1">
        <v>752.995360272928</v>
      </c>
      <c r="C15148" s="1">
        <v>456.255792380532</v>
      </c>
      <c r="D15148" s="1">
        <v>844.36810969687394</v>
      </c>
      <c r="E15148" s="1">
        <v>486.46927321112003</v>
      </c>
      <c r="F15148" s="1">
        <v>515.57563593128202</v>
      </c>
      <c r="G15148" s="1">
        <v>654.79702730896497</v>
      </c>
      <c r="H15148" s="1">
        <v>6.8547115557459098E-2</v>
      </c>
      <c r="I15148" s="1">
        <v>0.62409939122744895</v>
      </c>
      <c r="J15148" s="1">
        <v>0.853447277694379</v>
      </c>
      <c r="K15148" s="1">
        <v>604.62557632672997</v>
      </c>
      <c r="L15148" s="1">
        <v>625.30251153706001</v>
      </c>
    </row>
    <row r="15149" spans="1:12" x14ac:dyDescent="0.2">
      <c r="A15149" s="1" t="s">
        <v>15130</v>
      </c>
      <c r="B15149" s="1">
        <v>328.01387713001901</v>
      </c>
      <c r="C15149" s="1">
        <v>205.23030066187499</v>
      </c>
      <c r="D15149" s="1">
        <v>446.65094828601599</v>
      </c>
      <c r="E15149" s="1">
        <v>369.91934317095598</v>
      </c>
      <c r="F15149" s="1">
        <v>424.88401804457402</v>
      </c>
      <c r="G15149" s="1">
        <v>418.00695839280797</v>
      </c>
      <c r="H15149" s="1">
        <v>0.65145049296375901</v>
      </c>
      <c r="I15149" s="1">
        <v>3.51875058037248E-4</v>
      </c>
      <c r="J15149" s="1">
        <v>2.3537319766046401E-2</v>
      </c>
      <c r="K15149" s="1">
        <v>266.622088895947</v>
      </c>
      <c r="L15149" s="1">
        <v>414.86531697358902</v>
      </c>
    </row>
    <row r="15150" spans="1:12" x14ac:dyDescent="0.2">
      <c r="A15150" s="1" t="s">
        <v>15131</v>
      </c>
      <c r="B15150" s="1">
        <v>651.23923050631595</v>
      </c>
      <c r="C15150" s="1">
        <v>396.89165582544501</v>
      </c>
      <c r="D15150" s="1">
        <v>669.45585022822399</v>
      </c>
      <c r="E15150" s="1">
        <v>824.71743974072695</v>
      </c>
      <c r="F15150" s="1">
        <v>780.19638401167401</v>
      </c>
      <c r="G15150" s="1">
        <v>919.373685944876</v>
      </c>
      <c r="H15150" s="1">
        <v>0.62065532256042899</v>
      </c>
      <c r="I15150" s="1">
        <v>1.55120994776538E-2</v>
      </c>
      <c r="J15150" s="1">
        <v>0.167230729000796</v>
      </c>
      <c r="K15150" s="1">
        <v>524.06544316587997</v>
      </c>
      <c r="L15150" s="1">
        <v>798.43583998137501</v>
      </c>
    </row>
    <row r="15151" spans="1:12" x14ac:dyDescent="0.2">
      <c r="A15151" s="1" t="s">
        <v>15132</v>
      </c>
      <c r="B15151" s="1">
        <v>4227.0693435988996</v>
      </c>
      <c r="C15151" s="1">
        <v>4282.6984229027703</v>
      </c>
      <c r="D15151" s="1">
        <v>3738.74954614239</v>
      </c>
      <c r="E15151" s="1">
        <v>4131.1882810975603</v>
      </c>
      <c r="F15151" s="1">
        <v>3815.2597058914798</v>
      </c>
      <c r="G15151" s="1">
        <v>3810.38712939571</v>
      </c>
      <c r="H15151" s="1">
        <v>-0.13816588560415699</v>
      </c>
      <c r="I15151" s="1">
        <v>0.227802141899798</v>
      </c>
      <c r="J15151" s="1">
        <v>0.57242390948642297</v>
      </c>
      <c r="K15151" s="1">
        <v>4254.88388325083</v>
      </c>
      <c r="L15151" s="1">
        <v>3873.8961656317902</v>
      </c>
    </row>
    <row r="15152" spans="1:12" x14ac:dyDescent="0.2">
      <c r="A15152" s="1" t="s">
        <v>15133</v>
      </c>
      <c r="B15152" s="1">
        <v>5558.2789471338701</v>
      </c>
      <c r="C15152" s="1">
        <v>5361.4295900180796</v>
      </c>
      <c r="D15152" s="1">
        <v>4933.9833191781599</v>
      </c>
      <c r="E15152" s="1">
        <v>4859.6253438485901</v>
      </c>
      <c r="F15152" s="1">
        <v>5022.8248098076401</v>
      </c>
      <c r="G15152" s="1">
        <v>4711.6391263929199</v>
      </c>
      <c r="H15152" s="1">
        <v>-0.15927706849092799</v>
      </c>
      <c r="I15152" s="1">
        <v>0.164812862894443</v>
      </c>
      <c r="J15152" s="1">
        <v>0.500106671131055</v>
      </c>
      <c r="K15152" s="1">
        <v>5459.8542685759703</v>
      </c>
      <c r="L15152" s="1">
        <v>4882.0181498068296</v>
      </c>
    </row>
    <row r="15153" spans="1:12" x14ac:dyDescent="0.2">
      <c r="A15153" s="1" t="s">
        <v>15134</v>
      </c>
      <c r="B15153" s="1">
        <v>1964.4918699648199</v>
      </c>
      <c r="C15153" s="1">
        <v>2405.0955895747002</v>
      </c>
      <c r="D15153" s="1">
        <v>3111.9806163797198</v>
      </c>
      <c r="E15153" s="1">
        <v>2741.4570500751702</v>
      </c>
      <c r="F15153" s="1">
        <v>2963.00696794243</v>
      </c>
      <c r="G15153" s="1">
        <v>2975.58132520661</v>
      </c>
      <c r="H15153" s="1">
        <v>0.43952225779639198</v>
      </c>
      <c r="I15153" s="1">
        <v>3.4727633529096603E-5</v>
      </c>
      <c r="J15153" s="1">
        <v>6.3280524413629399E-3</v>
      </c>
      <c r="K15153" s="1">
        <v>2184.7937297697599</v>
      </c>
      <c r="L15153" s="1">
        <v>2948.0064899009799</v>
      </c>
    </row>
    <row r="15154" spans="1:12" x14ac:dyDescent="0.2">
      <c r="A15154" s="1" t="s">
        <v>15135</v>
      </c>
      <c r="B15154" s="1">
        <v>3444.1457098651999</v>
      </c>
      <c r="C15154" s="1">
        <v>3399.0208473255998</v>
      </c>
      <c r="D15154" s="1">
        <v>2989.1255769910299</v>
      </c>
      <c r="E15154" s="1">
        <v>4532.7788009098704</v>
      </c>
      <c r="F15154" s="1">
        <v>4219.0237581268202</v>
      </c>
      <c r="G15154" s="1">
        <v>3472.1156023726298</v>
      </c>
      <c r="H15154" s="1">
        <v>0.11948501538199501</v>
      </c>
      <c r="I15154" s="1">
        <v>0.37727478693770899</v>
      </c>
      <c r="J15154" s="1">
        <v>0.70103385140142005</v>
      </c>
      <c r="K15154" s="1">
        <v>3421.5832785953999</v>
      </c>
      <c r="L15154" s="1">
        <v>3803.26093460009</v>
      </c>
    </row>
    <row r="15155" spans="1:12" x14ac:dyDescent="0.2">
      <c r="A15155" s="1" t="s">
        <v>15136</v>
      </c>
      <c r="B15155" s="1">
        <v>5233.8564628191398</v>
      </c>
      <c r="C15155" s="1">
        <v>5936.4136555087898</v>
      </c>
      <c r="D15155" s="1">
        <v>2792.3492850888001</v>
      </c>
      <c r="E15155" s="1">
        <v>5936.4453496544502</v>
      </c>
      <c r="F15155" s="1">
        <v>7180.7883751393001</v>
      </c>
      <c r="G15155" s="1">
        <v>4730.9689279370996</v>
      </c>
      <c r="H15155" s="1">
        <v>-0.256885198949314</v>
      </c>
      <c r="I15155" s="1">
        <v>0.33910656870219102</v>
      </c>
      <c r="J15155" s="1">
        <v>0.67401058020806504</v>
      </c>
      <c r="K15155" s="1">
        <v>5585.1350591639602</v>
      </c>
      <c r="L15155" s="1">
        <v>5160.1379844549101</v>
      </c>
    </row>
    <row r="15156" spans="1:12" x14ac:dyDescent="0.2">
      <c r="A15156" s="1" t="s">
        <v>15137</v>
      </c>
      <c r="B15156" s="1">
        <v>3101.7662614740102</v>
      </c>
      <c r="C15156" s="1">
        <v>1870.81836057891</v>
      </c>
      <c r="D15156" s="1">
        <v>2548.7214951146102</v>
      </c>
      <c r="E15156" s="1">
        <v>2521.0256606513799</v>
      </c>
      <c r="F15156" s="1">
        <v>2525.6994405983</v>
      </c>
      <c r="G15156" s="1">
        <v>2627.6448974114401</v>
      </c>
      <c r="H15156" s="1">
        <v>6.6050456195426793E-2</v>
      </c>
      <c r="I15156" s="1">
        <v>0.62198606538465095</v>
      </c>
      <c r="J15156" s="1">
        <v>0.853182312932944</v>
      </c>
      <c r="K15156" s="1">
        <v>2486.2923110264601</v>
      </c>
      <c r="L15156" s="1">
        <v>2555.7728734439302</v>
      </c>
    </row>
    <row r="15157" spans="1:12" x14ac:dyDescent="0.2">
      <c r="A15157" s="1" t="s">
        <v>15138</v>
      </c>
      <c r="B15157" s="1">
        <v>4242.6320457985003</v>
      </c>
      <c r="C15157" s="1">
        <v>4023.19234024767</v>
      </c>
      <c r="D15157" s="1">
        <v>4045.8871446141202</v>
      </c>
      <c r="E15157" s="1">
        <v>3681.4575727904098</v>
      </c>
      <c r="F15157" s="1">
        <v>4672.4818475603597</v>
      </c>
      <c r="G15157" s="1">
        <v>3678.70285637601</v>
      </c>
      <c r="H15157" s="1">
        <v>-3.9345887480614697E-2</v>
      </c>
      <c r="I15157" s="1">
        <v>0.836410224015805</v>
      </c>
      <c r="J15157" s="1">
        <v>0.947944707773968</v>
      </c>
      <c r="K15157" s="1">
        <v>4132.9121930230804</v>
      </c>
      <c r="L15157" s="1">
        <v>4019.6323553352299</v>
      </c>
    </row>
    <row r="15158" spans="1:12" x14ac:dyDescent="0.2">
      <c r="A15158" s="1" t="s">
        <v>15139</v>
      </c>
      <c r="B15158" s="1">
        <v>50.279499414090601</v>
      </c>
      <c r="C15158" s="1">
        <v>32.2262455584763</v>
      </c>
      <c r="D15158" s="1">
        <v>41.645776063964199</v>
      </c>
      <c r="E15158" s="1">
        <v>26.6037883787331</v>
      </c>
      <c r="F15158" s="1">
        <v>26.089369529052799</v>
      </c>
      <c r="G15158" s="1">
        <v>27.786589719753099</v>
      </c>
      <c r="H15158" s="1">
        <v>-0.42763751156128199</v>
      </c>
      <c r="I15158" s="1">
        <v>0.207141790832791</v>
      </c>
      <c r="J15158" s="1">
        <v>0.55048942383011901</v>
      </c>
      <c r="K15158" s="1">
        <v>41.252872486283401</v>
      </c>
      <c r="L15158" s="1">
        <v>30.531380922875801</v>
      </c>
    </row>
    <row r="15159" spans="1:12" x14ac:dyDescent="0.2">
      <c r="A15159" s="1" t="s">
        <v>15140</v>
      </c>
      <c r="B15159" s="1">
        <v>310.05691305355799</v>
      </c>
      <c r="C15159" s="1">
        <v>232.36819165848701</v>
      </c>
      <c r="D15159" s="1">
        <v>507.03732357876402</v>
      </c>
      <c r="E15159" s="1">
        <v>335.71447239829899</v>
      </c>
      <c r="F15159" s="1">
        <v>324.25359271822799</v>
      </c>
      <c r="G15159" s="1">
        <v>771.98394917053304</v>
      </c>
      <c r="H15159" s="1">
        <v>0.84130034805035703</v>
      </c>
      <c r="I15159" s="1">
        <v>5.5796452339225196E-3</v>
      </c>
      <c r="J15159" s="1">
        <v>9.9944431611608403E-2</v>
      </c>
      <c r="K15159" s="1">
        <v>271.21255235602302</v>
      </c>
      <c r="L15159" s="1">
        <v>484.74733446645598</v>
      </c>
    </row>
    <row r="15160" spans="1:12" x14ac:dyDescent="0.2">
      <c r="A15160" s="1" t="s">
        <v>15141</v>
      </c>
      <c r="B15160" s="1">
        <v>9.5770475074458208</v>
      </c>
      <c r="C15160" s="1">
        <v>0</v>
      </c>
      <c r="D15160" s="1">
        <v>0</v>
      </c>
      <c r="E15160" s="1">
        <v>1.2668470656539601</v>
      </c>
      <c r="F15160" s="1">
        <v>0</v>
      </c>
      <c r="G15160" s="1">
        <v>6.0405629825550298</v>
      </c>
      <c r="H15160" s="1">
        <v>-0.944215853745345</v>
      </c>
      <c r="I15160" s="1">
        <v>0.56100974957961303</v>
      </c>
      <c r="J15160" s="1" t="s">
        <v>7</v>
      </c>
      <c r="K15160" s="1">
        <v>4.7885237537229104</v>
      </c>
      <c r="L15160" s="1">
        <v>1.8268525120522501</v>
      </c>
    </row>
    <row r="15161" spans="1:12" x14ac:dyDescent="0.2">
      <c r="A15161" s="1" t="s">
        <v>15142</v>
      </c>
      <c r="B15161" s="1">
        <v>2754.5982893291002</v>
      </c>
      <c r="C15161" s="1">
        <v>2169.33516154164</v>
      </c>
      <c r="D15161" s="1">
        <v>2618.47817002175</v>
      </c>
      <c r="E15161" s="1">
        <v>2907.4140156758399</v>
      </c>
      <c r="F15161" s="1">
        <v>2642.4804280140602</v>
      </c>
      <c r="G15161" s="1">
        <v>2738.7912562904498</v>
      </c>
      <c r="H15161" s="1">
        <v>0.146746231625389</v>
      </c>
      <c r="I15161" s="1">
        <v>0.31348369887893501</v>
      </c>
      <c r="J15161" s="1">
        <v>0.652862653094617</v>
      </c>
      <c r="K15161" s="1">
        <v>2461.9667254353699</v>
      </c>
      <c r="L15161" s="1">
        <v>2726.7909675005199</v>
      </c>
    </row>
    <row r="15162" spans="1:12" x14ac:dyDescent="0.2">
      <c r="A15162" s="1" t="s">
        <v>15143</v>
      </c>
      <c r="B15162" s="1">
        <v>3323.2354850837</v>
      </c>
      <c r="C15162" s="1">
        <v>2691.7395632264102</v>
      </c>
      <c r="D15162" s="1">
        <v>3273.35799862759</v>
      </c>
      <c r="E15162" s="1">
        <v>2686.9826262520501</v>
      </c>
      <c r="F15162" s="1">
        <v>3090.96911372778</v>
      </c>
      <c r="G15162" s="1">
        <v>5132.0623099787499</v>
      </c>
      <c r="H15162" s="1">
        <v>0.23884539340048699</v>
      </c>
      <c r="I15162" s="1">
        <v>0.315249267549498</v>
      </c>
      <c r="J15162" s="1">
        <v>0.65446042861864995</v>
      </c>
      <c r="K15162" s="1">
        <v>3007.4875241550599</v>
      </c>
      <c r="L15162" s="1">
        <v>3545.8430121465399</v>
      </c>
    </row>
    <row r="15163" spans="1:12" x14ac:dyDescent="0.2">
      <c r="A15163" s="1" t="s">
        <v>15144</v>
      </c>
      <c r="B15163" s="1">
        <v>4910.6311094428402</v>
      </c>
      <c r="C15163" s="1">
        <v>5419.0976083858804</v>
      </c>
      <c r="D15163" s="1">
        <v>3510.7389221921799</v>
      </c>
      <c r="E15163" s="1">
        <v>3899.3552680828898</v>
      </c>
      <c r="F15163" s="1">
        <v>5149.5446046630404</v>
      </c>
      <c r="G15163" s="1">
        <v>4636.7361454092397</v>
      </c>
      <c r="H15163" s="1">
        <v>-0.26505547051297901</v>
      </c>
      <c r="I15163" s="1">
        <v>0.18875383399105899</v>
      </c>
      <c r="J15163" s="1">
        <v>0.53182359662776002</v>
      </c>
      <c r="K15163" s="1">
        <v>5164.8643589143603</v>
      </c>
      <c r="L15163" s="1">
        <v>4299.0937350868398</v>
      </c>
    </row>
    <row r="15164" spans="1:12" x14ac:dyDescent="0.2">
      <c r="A15164" s="1" t="s">
        <v>15145</v>
      </c>
      <c r="B15164" s="1">
        <v>0</v>
      </c>
      <c r="C15164" s="1">
        <v>0</v>
      </c>
      <c r="D15164" s="1">
        <v>6.24686640959463</v>
      </c>
      <c r="E15164" s="1">
        <v>1.2668470656539601</v>
      </c>
      <c r="F15164" s="1">
        <v>4.9694037198195797</v>
      </c>
      <c r="G15164" s="1">
        <v>2.4162251930220102</v>
      </c>
      <c r="H15164" s="1">
        <v>3.80164168627382</v>
      </c>
      <c r="I15164" s="1">
        <v>1.8524014923844999E-2</v>
      </c>
      <c r="J15164" s="1" t="s">
        <v>7</v>
      </c>
      <c r="K15164" s="1">
        <v>0</v>
      </c>
      <c r="L15164" s="1">
        <v>3.7248355970225502</v>
      </c>
    </row>
    <row r="15165" spans="1:12" x14ac:dyDescent="0.2">
      <c r="A15165" s="1" t="s">
        <v>15146</v>
      </c>
      <c r="B15165" s="1">
        <v>1685.5603613104599</v>
      </c>
      <c r="C15165" s="1">
        <v>1114.3496490483601</v>
      </c>
      <c r="D15165" s="1">
        <v>1608.56810047062</v>
      </c>
      <c r="E15165" s="1">
        <v>1416.33501940113</v>
      </c>
      <c r="F15165" s="1">
        <v>2938.15994934333</v>
      </c>
      <c r="G15165" s="1">
        <v>1740.8902515723601</v>
      </c>
      <c r="H15165" s="1">
        <v>0.45289446782951298</v>
      </c>
      <c r="I15165" s="1">
        <v>0.135906470597704</v>
      </c>
      <c r="J15165" s="1">
        <v>0.45757424147608999</v>
      </c>
      <c r="K15165" s="1">
        <v>1399.9550051794099</v>
      </c>
      <c r="L15165" s="1">
        <v>1925.98833019686</v>
      </c>
    </row>
    <row r="15166" spans="1:12" x14ac:dyDescent="0.2">
      <c r="A15166" s="1" t="s">
        <v>15147</v>
      </c>
      <c r="B15166" s="1">
        <v>92825.532965918595</v>
      </c>
      <c r="C15166" s="1">
        <v>151310.703487983</v>
      </c>
      <c r="D15166" s="1">
        <v>86793.961894907799</v>
      </c>
      <c r="E15166" s="1">
        <v>107184.12968378499</v>
      </c>
      <c r="F15166" s="1">
        <v>129954.876677002</v>
      </c>
      <c r="G15166" s="1">
        <v>126303.33951484</v>
      </c>
      <c r="H15166" s="1">
        <v>-9.6500234713337907E-2</v>
      </c>
      <c r="I15166" s="1">
        <v>0.67785732612395</v>
      </c>
      <c r="J15166" s="1">
        <v>0.87856794534135696</v>
      </c>
      <c r="K15166" s="1">
        <v>122068.118226951</v>
      </c>
      <c r="L15166" s="1">
        <v>112559.07694263299</v>
      </c>
    </row>
    <row r="15167" spans="1:12" x14ac:dyDescent="0.2">
      <c r="A15167" s="1" t="s">
        <v>15148</v>
      </c>
      <c r="B15167" s="1">
        <v>0</v>
      </c>
      <c r="C15167" s="1">
        <v>1.6961181872882201</v>
      </c>
      <c r="D15167" s="1">
        <v>3.1234332047973101</v>
      </c>
      <c r="E15167" s="1">
        <v>1.2668470656539601</v>
      </c>
      <c r="F15167" s="1">
        <v>3.7270527898646901</v>
      </c>
      <c r="G15167" s="1">
        <v>1.20811259651101</v>
      </c>
      <c r="H15167" s="1">
        <v>1.69484044067333</v>
      </c>
      <c r="I15167" s="1">
        <v>0.35673788048028998</v>
      </c>
      <c r="J15167" s="1" t="s">
        <v>7</v>
      </c>
      <c r="K15167" s="1">
        <v>0.84805909364411203</v>
      </c>
      <c r="L15167" s="1">
        <v>2.3313614142067398</v>
      </c>
    </row>
    <row r="15168" spans="1:12" x14ac:dyDescent="0.2">
      <c r="A15168" s="1" t="s">
        <v>15149</v>
      </c>
      <c r="B15168" s="1">
        <v>7.1827856305843598</v>
      </c>
      <c r="C15168" s="1">
        <v>1.6961181872882201</v>
      </c>
      <c r="D15168" s="1">
        <v>8.3291552127928394</v>
      </c>
      <c r="E15168" s="1">
        <v>7.6010823939237504</v>
      </c>
      <c r="F15168" s="1">
        <v>7.4541055797293696</v>
      </c>
      <c r="G15168" s="1">
        <v>10.8730133685991</v>
      </c>
      <c r="H15168" s="1">
        <v>0.94872118347102796</v>
      </c>
      <c r="I15168" s="1">
        <v>0.33611322441956298</v>
      </c>
      <c r="J15168" s="1" t="s">
        <v>7</v>
      </c>
      <c r="K15168" s="1">
        <v>4.4394519089362898</v>
      </c>
      <c r="L15168" s="1">
        <v>8.5643391387612606</v>
      </c>
    </row>
    <row r="15169" spans="1:12" x14ac:dyDescent="0.2">
      <c r="A15169" s="1" t="s">
        <v>15150</v>
      </c>
      <c r="B15169" s="1">
        <v>300.47986554611299</v>
      </c>
      <c r="C15169" s="1">
        <v>362.96929207967997</v>
      </c>
      <c r="D15169" s="1">
        <v>283.191277234957</v>
      </c>
      <c r="E15169" s="1">
        <v>597.95181498866896</v>
      </c>
      <c r="F15169" s="1">
        <v>535.45325081056001</v>
      </c>
      <c r="G15169" s="1">
        <v>312.90116249635099</v>
      </c>
      <c r="H15169" s="1">
        <v>0.30165318152780002</v>
      </c>
      <c r="I15169" s="1">
        <v>0.28338163161401903</v>
      </c>
      <c r="J15169" s="1">
        <v>0.62591106276078001</v>
      </c>
      <c r="K15169" s="1">
        <v>331.72457881289603</v>
      </c>
      <c r="L15169" s="1">
        <v>432.37437638263401</v>
      </c>
    </row>
    <row r="15170" spans="1:12" x14ac:dyDescent="0.2">
      <c r="A15170" s="1" t="s">
        <v>15151</v>
      </c>
      <c r="B15170" s="1">
        <v>2.3942618768614499</v>
      </c>
      <c r="C15170" s="1">
        <v>0</v>
      </c>
      <c r="D15170" s="1">
        <v>1.0411444015991</v>
      </c>
      <c r="E15170" s="1">
        <v>0</v>
      </c>
      <c r="F15170" s="1">
        <v>0</v>
      </c>
      <c r="G15170" s="1">
        <v>3.62433778953302</v>
      </c>
      <c r="H15170" s="1">
        <v>-0.12338583314604799</v>
      </c>
      <c r="I15170" s="1">
        <v>0.946924646582603</v>
      </c>
      <c r="J15170" s="1" t="s">
        <v>7</v>
      </c>
      <c r="K15170" s="1">
        <v>1.19713093843073</v>
      </c>
      <c r="L15170" s="1">
        <v>1.16637054778303</v>
      </c>
    </row>
    <row r="15171" spans="1:12" x14ac:dyDescent="0.2">
      <c r="A15171" s="1" t="s">
        <v>15152</v>
      </c>
      <c r="B15171" s="1">
        <v>3.5913928152921799</v>
      </c>
      <c r="C15171" s="1">
        <v>6.7844727491528998</v>
      </c>
      <c r="D15171" s="1">
        <v>5.2057220079955204</v>
      </c>
      <c r="E15171" s="1">
        <v>5.0673882626158404</v>
      </c>
      <c r="F15171" s="1">
        <v>2.4847018599097899</v>
      </c>
      <c r="G15171" s="1">
        <v>4.8324503860440204</v>
      </c>
      <c r="H15171" s="1">
        <v>-0.16551174194803001</v>
      </c>
      <c r="I15171" s="1">
        <v>0.868161817624717</v>
      </c>
      <c r="J15171" s="1" t="s">
        <v>7</v>
      </c>
      <c r="K15171" s="1">
        <v>5.1879327822225401</v>
      </c>
      <c r="L15171" s="1">
        <v>4.3975656291412903</v>
      </c>
    </row>
    <row r="15172" spans="1:12" x14ac:dyDescent="0.2">
      <c r="A15172" s="1" t="s">
        <v>15153</v>
      </c>
      <c r="B15172" s="1">
        <v>7902.2613245812299</v>
      </c>
      <c r="C15172" s="1">
        <v>13100.8168786142</v>
      </c>
      <c r="D15172" s="1">
        <v>6800.7552312453499</v>
      </c>
      <c r="E15172" s="1">
        <v>9117.4983315115405</v>
      </c>
      <c r="F15172" s="1">
        <v>9192.1545307362703</v>
      </c>
      <c r="G15172" s="1">
        <v>11611.1701650673</v>
      </c>
      <c r="H15172" s="1">
        <v>-0.175035968703111</v>
      </c>
      <c r="I15172" s="1">
        <v>0.36587343609552397</v>
      </c>
      <c r="J15172" s="1">
        <v>0.69394273700676901</v>
      </c>
      <c r="K15172" s="1">
        <v>10501.5391015977</v>
      </c>
      <c r="L15172" s="1">
        <v>9180.3945646401098</v>
      </c>
    </row>
    <row r="15173" spans="1:12" x14ac:dyDescent="0.2">
      <c r="A15173" s="1" t="s">
        <v>15154</v>
      </c>
      <c r="B15173" s="1">
        <v>414.20730469703199</v>
      </c>
      <c r="C15173" s="1">
        <v>330.74304652120401</v>
      </c>
      <c r="D15173" s="1">
        <v>412.29318303324601</v>
      </c>
      <c r="E15173" s="1">
        <v>393.98943741838099</v>
      </c>
      <c r="F15173" s="1">
        <v>329.22299643804701</v>
      </c>
      <c r="G15173" s="1">
        <v>361.22566635679101</v>
      </c>
      <c r="H15173" s="1">
        <v>4.8617774470042602E-4</v>
      </c>
      <c r="I15173" s="1">
        <v>0.99818970393919804</v>
      </c>
      <c r="J15173" s="1">
        <v>0.99947886535711805</v>
      </c>
      <c r="K15173" s="1">
        <v>372.47517560911803</v>
      </c>
      <c r="L15173" s="1">
        <v>374.18282081161601</v>
      </c>
    </row>
    <row r="15174" spans="1:12" x14ac:dyDescent="0.2">
      <c r="A15174" s="1" t="s">
        <v>15155</v>
      </c>
      <c r="B15174" s="1">
        <v>17424.240808859198</v>
      </c>
      <c r="C15174" s="1">
        <v>21488.121314754499</v>
      </c>
      <c r="D15174" s="1">
        <v>17297.573088167501</v>
      </c>
      <c r="E15174" s="1">
        <v>16889.605079298599</v>
      </c>
      <c r="F15174" s="1">
        <v>24328.9582613067</v>
      </c>
      <c r="G15174" s="1">
        <v>18532.4472304788</v>
      </c>
      <c r="H15174" s="1">
        <v>-1.5447465531109501E-2</v>
      </c>
      <c r="I15174" s="1">
        <v>0.91986477582657</v>
      </c>
      <c r="J15174" s="1">
        <v>0.97590162102903799</v>
      </c>
      <c r="K15174" s="1">
        <v>19456.181061806899</v>
      </c>
      <c r="L15174" s="1">
        <v>19262.1459148129</v>
      </c>
    </row>
    <row r="15175" spans="1:12" x14ac:dyDescent="0.2">
      <c r="A15175" s="1" t="s">
        <v>15156</v>
      </c>
      <c r="B15175" s="1">
        <v>294.49421085395898</v>
      </c>
      <c r="C15175" s="1">
        <v>641.13267479494903</v>
      </c>
      <c r="D15175" s="1">
        <v>403.964027820453</v>
      </c>
      <c r="E15175" s="1">
        <v>695.49903904402402</v>
      </c>
      <c r="F15175" s="1">
        <v>376.432331776333</v>
      </c>
      <c r="G15175" s="1">
        <v>547.27500621948604</v>
      </c>
      <c r="H15175" s="1">
        <v>0.19994026457487901</v>
      </c>
      <c r="I15175" s="1">
        <v>0.43804998707377601</v>
      </c>
      <c r="J15175" s="1">
        <v>0.74390276293194602</v>
      </c>
      <c r="K15175" s="1">
        <v>467.813442824454</v>
      </c>
      <c r="L15175" s="1">
        <v>505.792601215074</v>
      </c>
    </row>
    <row r="15176" spans="1:12" x14ac:dyDescent="0.2">
      <c r="A15176" s="1" t="s">
        <v>15157</v>
      </c>
      <c r="B15176" s="1">
        <v>913.41090602264501</v>
      </c>
      <c r="C15176" s="1">
        <v>988.83690318903496</v>
      </c>
      <c r="D15176" s="1">
        <v>635.09808497545396</v>
      </c>
      <c r="E15176" s="1">
        <v>988.14071121008806</v>
      </c>
      <c r="F15176" s="1">
        <v>723.04824123374897</v>
      </c>
      <c r="G15176" s="1">
        <v>822.72467822399506</v>
      </c>
      <c r="H15176" s="1">
        <v>-0.283818328562911</v>
      </c>
      <c r="I15176" s="1">
        <v>9.5049391150766799E-2</v>
      </c>
      <c r="J15176" s="1">
        <v>0.39385135956038703</v>
      </c>
      <c r="K15176" s="1">
        <v>951.12390460584004</v>
      </c>
      <c r="L15176" s="1">
        <v>792.25292891082199</v>
      </c>
    </row>
    <row r="15177" spans="1:12" x14ac:dyDescent="0.2">
      <c r="A15177" s="1" t="s">
        <v>15158</v>
      </c>
      <c r="B15177" s="1">
        <v>782.92363373369597</v>
      </c>
      <c r="C15177" s="1">
        <v>1324.6683042720999</v>
      </c>
      <c r="D15177" s="1">
        <v>1075.50216685188</v>
      </c>
      <c r="E15177" s="1">
        <v>1027.4129702453599</v>
      </c>
      <c r="F15177" s="1">
        <v>709.38238100424496</v>
      </c>
      <c r="G15177" s="1">
        <v>971.32252759484902</v>
      </c>
      <c r="H15177" s="1">
        <v>-0.120347478674761</v>
      </c>
      <c r="I15177" s="1">
        <v>0.65744437691806401</v>
      </c>
      <c r="J15177" s="1">
        <v>0.86893894247107495</v>
      </c>
      <c r="K15177" s="1">
        <v>1053.7959690028999</v>
      </c>
      <c r="L15177" s="1">
        <v>945.905011424083</v>
      </c>
    </row>
    <row r="15178" spans="1:12" x14ac:dyDescent="0.2">
      <c r="A15178" s="1" t="s">
        <v>15159</v>
      </c>
      <c r="B15178" s="1">
        <v>0</v>
      </c>
      <c r="C15178" s="1">
        <v>5.0883545618646702</v>
      </c>
      <c r="D15178" s="1">
        <v>1.0411444015991</v>
      </c>
      <c r="E15178" s="1">
        <v>2.5336941313079202</v>
      </c>
      <c r="F15178" s="1">
        <v>0</v>
      </c>
      <c r="G15178" s="1">
        <v>0</v>
      </c>
      <c r="H15178" s="1">
        <v>-0.98075634257145905</v>
      </c>
      <c r="I15178" s="1">
        <v>0.66333902211388895</v>
      </c>
      <c r="J15178" s="1" t="s">
        <v>7</v>
      </c>
      <c r="K15178" s="1">
        <v>2.54417728093234</v>
      </c>
      <c r="L15178" s="1">
        <v>0.89370963322675601</v>
      </c>
    </row>
    <row r="15179" spans="1:12" x14ac:dyDescent="0.2">
      <c r="A15179" s="1" t="s">
        <v>15160</v>
      </c>
      <c r="B15179" s="1">
        <v>313.64830586885103</v>
      </c>
      <c r="C15179" s="1">
        <v>186.57300060170499</v>
      </c>
      <c r="D15179" s="1">
        <v>272.77983321896602</v>
      </c>
      <c r="E15179" s="1">
        <v>139.35317722193599</v>
      </c>
      <c r="F15179" s="1">
        <v>157.77856810427201</v>
      </c>
      <c r="G15179" s="1">
        <v>167.92765091503</v>
      </c>
      <c r="H15179" s="1">
        <v>-0.44558155341510802</v>
      </c>
      <c r="I15179" s="1">
        <v>6.79823001215141E-2</v>
      </c>
      <c r="J15179" s="1">
        <v>0.342514873720911</v>
      </c>
      <c r="K15179" s="1">
        <v>250.11065323527799</v>
      </c>
      <c r="L15179" s="1">
        <v>184.45980736505101</v>
      </c>
    </row>
    <row r="15180" spans="1:12" x14ac:dyDescent="0.2">
      <c r="A15180" s="1" t="s">
        <v>15161</v>
      </c>
      <c r="B15180" s="1">
        <v>6293.31734333033</v>
      </c>
      <c r="C15180" s="1">
        <v>9637.3435401716906</v>
      </c>
      <c r="D15180" s="1">
        <v>4115.6438195212604</v>
      </c>
      <c r="E15180" s="1">
        <v>6311.4320810880199</v>
      </c>
      <c r="F15180" s="1">
        <v>11261.911180041099</v>
      </c>
      <c r="G15180" s="1">
        <v>5634.6371501273297</v>
      </c>
      <c r="H15180" s="1">
        <v>-0.26564361577874601</v>
      </c>
      <c r="I15180" s="1">
        <v>0.27619183808276099</v>
      </c>
      <c r="J15180" s="1">
        <v>0.61871940699139605</v>
      </c>
      <c r="K15180" s="1">
        <v>7965.3304417510099</v>
      </c>
      <c r="L15180" s="1">
        <v>6830.9060576944403</v>
      </c>
    </row>
    <row r="15181" spans="1:12" x14ac:dyDescent="0.2">
      <c r="A15181" s="1" t="s">
        <v>15162</v>
      </c>
      <c r="B15181" s="1">
        <v>863.13140660855402</v>
      </c>
      <c r="C15181" s="1">
        <v>703.88904772461296</v>
      </c>
      <c r="D15181" s="1">
        <v>1072.37873364708</v>
      </c>
      <c r="E15181" s="1">
        <v>1009.67711132621</v>
      </c>
      <c r="F15181" s="1">
        <v>879.58445840806598</v>
      </c>
      <c r="G15181" s="1">
        <v>941.11971268207401</v>
      </c>
      <c r="H15181" s="1">
        <v>0.31942215130332102</v>
      </c>
      <c r="I15181" s="1">
        <v>4.3080476071977597E-3</v>
      </c>
      <c r="J15181" s="1">
        <v>8.9403954648262299E-2</v>
      </c>
      <c r="K15181" s="1">
        <v>783.51022716658395</v>
      </c>
      <c r="L15181" s="1">
        <v>975.69000401585595</v>
      </c>
    </row>
    <row r="15182" spans="1:12" x14ac:dyDescent="0.2">
      <c r="A15182" s="1" t="s">
        <v>15163</v>
      </c>
      <c r="B15182" s="1">
        <v>9037.1414542135608</v>
      </c>
      <c r="C15182" s="1">
        <v>11508.1619007506</v>
      </c>
      <c r="D15182" s="1">
        <v>6544.6337084519701</v>
      </c>
      <c r="E15182" s="1">
        <v>7675.8263707973401</v>
      </c>
      <c r="F15182" s="1">
        <v>11192.339527963701</v>
      </c>
      <c r="G15182" s="1">
        <v>10534.741841576</v>
      </c>
      <c r="H15182" s="1">
        <v>-0.20443505027818301</v>
      </c>
      <c r="I15182" s="1">
        <v>0.25842903936175299</v>
      </c>
      <c r="J15182" s="1">
        <v>0.60266204718166805</v>
      </c>
      <c r="K15182" s="1">
        <v>10272.651677482099</v>
      </c>
      <c r="L15182" s="1">
        <v>8986.8853621972303</v>
      </c>
    </row>
    <row r="15183" spans="1:12" x14ac:dyDescent="0.2">
      <c r="A15183" s="1" t="s">
        <v>15164</v>
      </c>
      <c r="B15183" s="1">
        <v>39.505320968214001</v>
      </c>
      <c r="C15183" s="1">
        <v>50.8835456186467</v>
      </c>
      <c r="D15183" s="1">
        <v>44.7692092687615</v>
      </c>
      <c r="E15183" s="1">
        <v>38.005411969618798</v>
      </c>
      <c r="F15183" s="1">
        <v>39.755229758556702</v>
      </c>
      <c r="G15183" s="1">
        <v>48.324503860440203</v>
      </c>
      <c r="H15183" s="1">
        <v>-6.6957019791957298E-2</v>
      </c>
      <c r="I15183" s="1">
        <v>0.84510988716863</v>
      </c>
      <c r="J15183" s="1">
        <v>0.95030342670632595</v>
      </c>
      <c r="K15183" s="1">
        <v>45.1944332934304</v>
      </c>
      <c r="L15183" s="1">
        <v>42.713588714344297</v>
      </c>
    </row>
    <row r="15184" spans="1:12" x14ac:dyDescent="0.2">
      <c r="A15184" s="1" t="s">
        <v>15165</v>
      </c>
      <c r="B15184" s="1">
        <v>209.497914225377</v>
      </c>
      <c r="C15184" s="1">
        <v>242.54490078221599</v>
      </c>
      <c r="D15184" s="1">
        <v>487.25557994838101</v>
      </c>
      <c r="E15184" s="1">
        <v>505.47197919592998</v>
      </c>
      <c r="F15184" s="1">
        <v>638.56837799681603</v>
      </c>
      <c r="G15184" s="1">
        <v>654.79702730896497</v>
      </c>
      <c r="H15184" s="1">
        <v>1.3351971599552299</v>
      </c>
      <c r="I15184" s="1">
        <v>8.1776836922520705E-10</v>
      </c>
      <c r="J15184" s="1">
        <v>2.3895478595237101E-6</v>
      </c>
      <c r="K15184" s="1">
        <v>226.02140750379701</v>
      </c>
      <c r="L15184" s="1">
        <v>571.52324111252301</v>
      </c>
    </row>
    <row r="15185" spans="1:12" x14ac:dyDescent="0.2">
      <c r="A15185" s="1" t="s">
        <v>15166</v>
      </c>
      <c r="B15185" s="1">
        <v>348.36510308334198</v>
      </c>
      <c r="C15185" s="1">
        <v>339.223637457645</v>
      </c>
      <c r="D15185" s="1">
        <v>350.865663338898</v>
      </c>
      <c r="E15185" s="1">
        <v>388.92204915576502</v>
      </c>
      <c r="F15185" s="1">
        <v>364.00882247678402</v>
      </c>
      <c r="G15185" s="1">
        <v>345.520202602148</v>
      </c>
      <c r="H15185" s="1">
        <v>8.0740663637607998E-2</v>
      </c>
      <c r="I15185" s="1">
        <v>0.63768882187626197</v>
      </c>
      <c r="J15185" s="1">
        <v>0.85978152000405195</v>
      </c>
      <c r="K15185" s="1">
        <v>343.794370270493</v>
      </c>
      <c r="L15185" s="1">
        <v>362.32918439339898</v>
      </c>
    </row>
    <row r="15186" spans="1:12" x14ac:dyDescent="0.2">
      <c r="A15186" s="1" t="s">
        <v>15167</v>
      </c>
      <c r="B15186" s="1">
        <v>28.7311425223375</v>
      </c>
      <c r="C15186" s="1">
        <v>11.8728273110176</v>
      </c>
      <c r="D15186" s="1">
        <v>35.398909654369596</v>
      </c>
      <c r="E15186" s="1">
        <v>39.272259035272697</v>
      </c>
      <c r="F15186" s="1">
        <v>34.785826038737099</v>
      </c>
      <c r="G15186" s="1">
        <v>18.121688947665099</v>
      </c>
      <c r="H15186" s="1">
        <v>0.612146443049157</v>
      </c>
      <c r="I15186" s="1">
        <v>0.18384786382943899</v>
      </c>
      <c r="J15186" s="1">
        <v>0.52424709567547301</v>
      </c>
      <c r="K15186" s="1">
        <v>20.301984916677501</v>
      </c>
      <c r="L15186" s="1">
        <v>31.894670919011102</v>
      </c>
    </row>
    <row r="15187" spans="1:12" x14ac:dyDescent="0.2">
      <c r="A15187" s="1" t="s">
        <v>15168</v>
      </c>
      <c r="B15187" s="1">
        <v>308.85978211512798</v>
      </c>
      <c r="C15187" s="1">
        <v>252.721609905945</v>
      </c>
      <c r="D15187" s="1">
        <v>462.268114310003</v>
      </c>
      <c r="E15187" s="1">
        <v>338.24816652960698</v>
      </c>
      <c r="F15187" s="1">
        <v>314.314785278589</v>
      </c>
      <c r="G15187" s="1">
        <v>310.48493730332899</v>
      </c>
      <c r="H15187" s="1">
        <v>0.348507262164793</v>
      </c>
      <c r="I15187" s="1">
        <v>5.1093691106819598E-2</v>
      </c>
      <c r="J15187" s="1">
        <v>0.29985936076908798</v>
      </c>
      <c r="K15187" s="1">
        <v>280.79069601053698</v>
      </c>
      <c r="L15187" s="1">
        <v>356.32900085538199</v>
      </c>
    </row>
    <row r="15188" spans="1:12" x14ac:dyDescent="0.2">
      <c r="A15188" s="1" t="s">
        <v>15169</v>
      </c>
      <c r="B15188" s="1">
        <v>5.9856546921536404</v>
      </c>
      <c r="C15188" s="1">
        <v>8.4805909364411196</v>
      </c>
      <c r="D15188" s="1">
        <v>15.6171660239866</v>
      </c>
      <c r="E15188" s="1">
        <v>1.2668470656539601</v>
      </c>
      <c r="F15188" s="1">
        <v>6.2117546497744804</v>
      </c>
      <c r="G15188" s="1">
        <v>0</v>
      </c>
      <c r="H15188" s="1">
        <v>-0.46351557343956901</v>
      </c>
      <c r="I15188" s="1">
        <v>0.57132451694034103</v>
      </c>
      <c r="J15188" s="1">
        <v>0.82709013476117399</v>
      </c>
      <c r="K15188" s="1">
        <v>7.2331228142973796</v>
      </c>
      <c r="L15188" s="1">
        <v>5.7739419348537497</v>
      </c>
    </row>
    <row r="15189" spans="1:12" x14ac:dyDescent="0.2">
      <c r="A15189" s="1" t="s">
        <v>15170</v>
      </c>
      <c r="B15189" s="1">
        <v>2.3942618768614499</v>
      </c>
      <c r="C15189" s="1">
        <v>1.6961181872882201</v>
      </c>
      <c r="D15189" s="1">
        <v>1.0411444015991</v>
      </c>
      <c r="E15189" s="1">
        <v>0</v>
      </c>
      <c r="F15189" s="1">
        <v>0</v>
      </c>
      <c r="G15189" s="1">
        <v>0</v>
      </c>
      <c r="H15189" s="1">
        <v>-2.5028375349398799</v>
      </c>
      <c r="I15189" s="1">
        <v>0.20053884154648599</v>
      </c>
      <c r="J15189" s="1" t="s">
        <v>7</v>
      </c>
      <c r="K15189" s="1">
        <v>2.04519003207484</v>
      </c>
      <c r="L15189" s="1">
        <v>0.26028610039977601</v>
      </c>
    </row>
    <row r="15190" spans="1:12" x14ac:dyDescent="0.2">
      <c r="A15190" s="1" t="s">
        <v>15171</v>
      </c>
      <c r="B15190" s="1">
        <v>232.24340205556101</v>
      </c>
      <c r="C15190" s="1">
        <v>193.35747335085799</v>
      </c>
      <c r="D15190" s="1">
        <v>270.69754441576703</v>
      </c>
      <c r="E15190" s="1">
        <v>205.22922463594099</v>
      </c>
      <c r="F15190" s="1">
        <v>195.04909600291899</v>
      </c>
      <c r="G15190" s="1">
        <v>177.592551687118</v>
      </c>
      <c r="H15190" s="1">
        <v>3.9483334254387997E-3</v>
      </c>
      <c r="I15190" s="1">
        <v>0.98353051136978498</v>
      </c>
      <c r="J15190" s="1">
        <v>0.99498394725032602</v>
      </c>
      <c r="K15190" s="1">
        <v>212.80043770320901</v>
      </c>
      <c r="L15190" s="1">
        <v>212.14210418543601</v>
      </c>
    </row>
    <row r="15191" spans="1:12" x14ac:dyDescent="0.2">
      <c r="A15191" s="1" t="s">
        <v>15172</v>
      </c>
      <c r="B15191" s="1">
        <v>2298.4914017870001</v>
      </c>
      <c r="C15191" s="1">
        <v>2165.9429251670599</v>
      </c>
      <c r="D15191" s="1">
        <v>1751.20488348969</v>
      </c>
      <c r="E15191" s="1">
        <v>1730.51309168331</v>
      </c>
      <c r="F15191" s="1">
        <v>1629.96442010082</v>
      </c>
      <c r="G15191" s="1">
        <v>1617.6627667282401</v>
      </c>
      <c r="H15191" s="1">
        <v>-0.40956167782768799</v>
      </c>
      <c r="I15191" s="1">
        <v>9.7051336963912703E-4</v>
      </c>
      <c r="J15191" s="1">
        <v>4.0506733992033098E-2</v>
      </c>
      <c r="K15191" s="1">
        <v>2232.2171634770302</v>
      </c>
      <c r="L15191" s="1">
        <v>1682.3362905005199</v>
      </c>
    </row>
    <row r="15192" spans="1:12" x14ac:dyDescent="0.2">
      <c r="A15192" s="1" t="s">
        <v>15173</v>
      </c>
      <c r="B15192" s="1">
        <v>299.28273460768202</v>
      </c>
      <c r="C15192" s="1">
        <v>323.95857377205101</v>
      </c>
      <c r="D15192" s="1">
        <v>371.68855137088002</v>
      </c>
      <c r="E15192" s="1">
        <v>347.116095989185</v>
      </c>
      <c r="F15192" s="1">
        <v>279.52895923985102</v>
      </c>
      <c r="G15192" s="1">
        <v>438.54487253349498</v>
      </c>
      <c r="H15192" s="1">
        <v>0.20368029220625</v>
      </c>
      <c r="I15192" s="1">
        <v>0.290171043803022</v>
      </c>
      <c r="J15192" s="1">
        <v>0.63160732198053804</v>
      </c>
      <c r="K15192" s="1">
        <v>311.620654189866</v>
      </c>
      <c r="L15192" s="1">
        <v>359.21961978335298</v>
      </c>
    </row>
    <row r="15193" spans="1:12" x14ac:dyDescent="0.2">
      <c r="A15193" s="1" t="s">
        <v>15174</v>
      </c>
      <c r="B15193" s="1">
        <v>1654.4349569112701</v>
      </c>
      <c r="C15193" s="1">
        <v>1451.8771683187199</v>
      </c>
      <c r="D15193" s="1">
        <v>1060.92614522949</v>
      </c>
      <c r="E15193" s="1">
        <v>2410.8099659394802</v>
      </c>
      <c r="F15193" s="1">
        <v>2457.3701394507798</v>
      </c>
      <c r="G15193" s="1">
        <v>1420.7404134969399</v>
      </c>
      <c r="H15193" s="1">
        <v>0.13288923001493499</v>
      </c>
      <c r="I15193" s="1">
        <v>0.49314970395018698</v>
      </c>
      <c r="J15193" s="1">
        <v>0.779008655928079</v>
      </c>
      <c r="K15193" s="1">
        <v>1553.1560626149901</v>
      </c>
      <c r="L15193" s="1">
        <v>1837.4616660291699</v>
      </c>
    </row>
    <row r="15194" spans="1:12" x14ac:dyDescent="0.2">
      <c r="A15194" s="1" t="s">
        <v>15175</v>
      </c>
      <c r="B15194" s="1">
        <v>462.09254223426097</v>
      </c>
      <c r="C15194" s="1">
        <v>303.60515552459202</v>
      </c>
      <c r="D15194" s="1">
        <v>496.62587956277298</v>
      </c>
      <c r="E15194" s="1">
        <v>540.94369703424002</v>
      </c>
      <c r="F15194" s="1">
        <v>570.23907684929702</v>
      </c>
      <c r="G15194" s="1">
        <v>749.02980983682403</v>
      </c>
      <c r="H15194" s="1">
        <v>0.62870065681519405</v>
      </c>
      <c r="I15194" s="1">
        <v>9.4683813377755398E-3</v>
      </c>
      <c r="J15194" s="1">
        <v>0.13095190437536899</v>
      </c>
      <c r="K15194" s="1">
        <v>382.84884887942701</v>
      </c>
      <c r="L15194" s="1">
        <v>589.20961582078405</v>
      </c>
    </row>
    <row r="15195" spans="1:12" x14ac:dyDescent="0.2">
      <c r="A15195" s="1" t="s">
        <v>15176</v>
      </c>
      <c r="B15195" s="1">
        <v>3.5913928152921799</v>
      </c>
      <c r="C15195" s="1">
        <v>5.0883545618646702</v>
      </c>
      <c r="D15195" s="1">
        <v>16.6583104255857</v>
      </c>
      <c r="E15195" s="1">
        <v>2.5336941313079202</v>
      </c>
      <c r="F15195" s="1">
        <v>3.7270527898646901</v>
      </c>
      <c r="G15195" s="1">
        <v>4.8324503860440204</v>
      </c>
      <c r="H15195" s="1">
        <v>0.56698850649792398</v>
      </c>
      <c r="I15195" s="1">
        <v>0.49260988060955901</v>
      </c>
      <c r="J15195" s="1" t="s">
        <v>7</v>
      </c>
      <c r="K15195" s="1">
        <v>4.3398736885784297</v>
      </c>
      <c r="L15195" s="1">
        <v>6.9378769332005801</v>
      </c>
    </row>
    <row r="15196" spans="1:12" x14ac:dyDescent="0.2">
      <c r="A15196" s="1" t="s">
        <v>15177</v>
      </c>
      <c r="B15196" s="1">
        <v>40.702451906644697</v>
      </c>
      <c r="C15196" s="1">
        <v>45.795191056782102</v>
      </c>
      <c r="D15196" s="1">
        <v>23.946321236779401</v>
      </c>
      <c r="E15196" s="1">
        <v>31.671176641349</v>
      </c>
      <c r="F15196" s="1">
        <v>50.936388128150703</v>
      </c>
      <c r="G15196" s="1">
        <v>28.9947023162641</v>
      </c>
      <c r="H15196" s="1">
        <v>-0.42221813668596397</v>
      </c>
      <c r="I15196" s="1">
        <v>0.256880515476131</v>
      </c>
      <c r="J15196" s="1">
        <v>0.60095642120625603</v>
      </c>
      <c r="K15196" s="1">
        <v>43.248821481713399</v>
      </c>
      <c r="L15196" s="1">
        <v>33.887147080635799</v>
      </c>
    </row>
    <row r="15197" spans="1:12" x14ac:dyDescent="0.2">
      <c r="A15197" s="1" t="s">
        <v>15178</v>
      </c>
      <c r="B15197" s="1">
        <v>216.68069985596199</v>
      </c>
      <c r="C15197" s="1">
        <v>201.83806428729901</v>
      </c>
      <c r="D15197" s="1">
        <v>305.05530966853797</v>
      </c>
      <c r="E15197" s="1">
        <v>279.97320150952498</v>
      </c>
      <c r="F15197" s="1">
        <v>190.07969228309901</v>
      </c>
      <c r="G15197" s="1">
        <v>247.663082284756</v>
      </c>
      <c r="H15197" s="1">
        <v>0.28884663676213401</v>
      </c>
      <c r="I15197" s="1">
        <v>0.243455008426883</v>
      </c>
      <c r="J15197" s="1">
        <v>0.58891124104168602</v>
      </c>
      <c r="K15197" s="1">
        <v>209.25938207163</v>
      </c>
      <c r="L15197" s="1">
        <v>255.69282143647899</v>
      </c>
    </row>
    <row r="15198" spans="1:12" x14ac:dyDescent="0.2">
      <c r="A15198" s="1" t="s">
        <v>15179</v>
      </c>
      <c r="B15198" s="1">
        <v>0</v>
      </c>
      <c r="C15198" s="1">
        <v>10.176709123729299</v>
      </c>
      <c r="D15198" s="1">
        <v>0</v>
      </c>
      <c r="E15198" s="1">
        <v>1.2668470656539601</v>
      </c>
      <c r="F15198" s="1">
        <v>0</v>
      </c>
      <c r="G15198" s="1">
        <v>1.20811259651101</v>
      </c>
      <c r="H15198" s="1">
        <v>-2.8155481682539998</v>
      </c>
      <c r="I15198" s="1">
        <v>0.107490111751046</v>
      </c>
      <c r="J15198" s="1" t="s">
        <v>7</v>
      </c>
      <c r="K15198" s="1">
        <v>5.0883545618646702</v>
      </c>
      <c r="L15198" s="1">
        <v>0.61873991554124097</v>
      </c>
    </row>
    <row r="15199" spans="1:12" x14ac:dyDescent="0.2">
      <c r="A15199" s="1" t="s">
        <v>15180</v>
      </c>
      <c r="B15199" s="1">
        <v>301.676996484543</v>
      </c>
      <c r="C15199" s="1">
        <v>132.29721860848201</v>
      </c>
      <c r="D15199" s="1">
        <v>231.13405715500099</v>
      </c>
      <c r="E15199" s="1">
        <v>359.784566645724</v>
      </c>
      <c r="F15199" s="1">
        <v>319.28418899840801</v>
      </c>
      <c r="G15199" s="1">
        <v>353.97699077772501</v>
      </c>
      <c r="H15199" s="1">
        <v>0.55884062655523703</v>
      </c>
      <c r="I15199" s="1">
        <v>3.6478290454917302E-2</v>
      </c>
      <c r="J15199" s="1">
        <v>0.25734589989488899</v>
      </c>
      <c r="K15199" s="1">
        <v>216.98710754651199</v>
      </c>
      <c r="L15199" s="1">
        <v>316.04495089421499</v>
      </c>
    </row>
    <row r="15200" spans="1:12" x14ac:dyDescent="0.2">
      <c r="A15200" s="1" t="s">
        <v>15181</v>
      </c>
      <c r="B15200" s="1">
        <v>4.7885237537229104</v>
      </c>
      <c r="C15200" s="1">
        <v>1.6961181872882201</v>
      </c>
      <c r="D15200" s="1">
        <v>4.1645776063964197</v>
      </c>
      <c r="E15200" s="1">
        <v>7.6010823939237504</v>
      </c>
      <c r="F15200" s="1">
        <v>12.423509299549</v>
      </c>
      <c r="G15200" s="1">
        <v>2.4162251930220102</v>
      </c>
      <c r="H15200" s="1">
        <v>0.70935078922558503</v>
      </c>
      <c r="I15200" s="1">
        <v>0.49765166199831101</v>
      </c>
      <c r="J15200" s="1" t="s">
        <v>7</v>
      </c>
      <c r="K15200" s="1">
        <v>3.24232097050557</v>
      </c>
      <c r="L15200" s="1">
        <v>6.6513486232227903</v>
      </c>
    </row>
    <row r="15201" spans="1:12" x14ac:dyDescent="0.2">
      <c r="A15201" s="1" t="s">
        <v>15182</v>
      </c>
      <c r="B15201" s="1">
        <v>35.913928152921798</v>
      </c>
      <c r="C15201" s="1">
        <v>33.9223637457645</v>
      </c>
      <c r="D15201" s="1">
        <v>44.7692092687615</v>
      </c>
      <c r="E15201" s="1">
        <v>25.336941313079201</v>
      </c>
      <c r="F15201" s="1">
        <v>69.571652077474099</v>
      </c>
      <c r="G15201" s="1">
        <v>3.62433778953302</v>
      </c>
      <c r="H15201" s="1">
        <v>2.7472411919690999E-2</v>
      </c>
      <c r="I15201" s="1">
        <v>0.96804859751497097</v>
      </c>
      <c r="J15201" s="1">
        <v>0.99134249963115595</v>
      </c>
      <c r="K15201" s="1">
        <v>34.918145949343199</v>
      </c>
      <c r="L15201" s="1">
        <v>35.825535112212002</v>
      </c>
    </row>
    <row r="15202" spans="1:12" x14ac:dyDescent="0.2">
      <c r="A15202" s="1" t="s">
        <v>15183</v>
      </c>
      <c r="B15202" s="1">
        <v>2475.66678067474</v>
      </c>
      <c r="C15202" s="1">
        <v>3242.9779740950898</v>
      </c>
      <c r="D15202" s="1">
        <v>2195.7735429725099</v>
      </c>
      <c r="E15202" s="1">
        <v>1944.6102457788299</v>
      </c>
      <c r="F15202" s="1">
        <v>2056.0907890753501</v>
      </c>
      <c r="G15202" s="1">
        <v>2544.2851282521801</v>
      </c>
      <c r="H15202" s="1">
        <v>-0.37170254374102701</v>
      </c>
      <c r="I15202" s="1">
        <v>0.198842815991982</v>
      </c>
      <c r="J15202" s="1">
        <v>0.54187659247714504</v>
      </c>
      <c r="K15202" s="1">
        <v>2859.3223773849099</v>
      </c>
      <c r="L15202" s="1">
        <v>2185.1899265197198</v>
      </c>
    </row>
    <row r="15203" spans="1:12" x14ac:dyDescent="0.2">
      <c r="A15203" s="1" t="s">
        <v>15184</v>
      </c>
      <c r="B15203" s="1">
        <v>55.0680231678135</v>
      </c>
      <c r="C15203" s="1">
        <v>55.971900180511398</v>
      </c>
      <c r="D15203" s="1">
        <v>47.892642473558801</v>
      </c>
      <c r="E15203" s="1">
        <v>62.075506217044001</v>
      </c>
      <c r="F15203" s="1">
        <v>47.209335338286003</v>
      </c>
      <c r="G15203" s="1">
        <v>61.6137424220613</v>
      </c>
      <c r="H15203" s="1">
        <v>-3.1116902517987901E-2</v>
      </c>
      <c r="I15203" s="1">
        <v>0.91940088820945798</v>
      </c>
      <c r="J15203" s="1">
        <v>0.97575737421874598</v>
      </c>
      <c r="K15203" s="1">
        <v>55.519961674162403</v>
      </c>
      <c r="L15203" s="1">
        <v>54.697806612737502</v>
      </c>
    </row>
    <row r="15204" spans="1:12" x14ac:dyDescent="0.2">
      <c r="A15204" s="1" t="s">
        <v>15185</v>
      </c>
      <c r="B15204" s="1">
        <v>124.501617596796</v>
      </c>
      <c r="C15204" s="1">
        <v>189.96523697628101</v>
      </c>
      <c r="D15204" s="1">
        <v>191.57056989423501</v>
      </c>
      <c r="E15204" s="1">
        <v>239.43409540859801</v>
      </c>
      <c r="F15204" s="1">
        <v>152.809164384452</v>
      </c>
      <c r="G15204" s="1">
        <v>207.79536659989299</v>
      </c>
      <c r="H15204" s="1">
        <v>0.30879811621257103</v>
      </c>
      <c r="I15204" s="1">
        <v>0.44265695609859002</v>
      </c>
      <c r="J15204" s="1">
        <v>0.74757399332069296</v>
      </c>
      <c r="K15204" s="1">
        <v>157.23342728653799</v>
      </c>
      <c r="L15204" s="1">
        <v>197.902299071795</v>
      </c>
    </row>
    <row r="15205" spans="1:12" x14ac:dyDescent="0.2">
      <c r="A15205" s="1" t="s">
        <v>15186</v>
      </c>
      <c r="B15205" s="1">
        <v>3.5913928152921799</v>
      </c>
      <c r="C15205" s="1">
        <v>5.0883545618646702</v>
      </c>
      <c r="D15205" s="1">
        <v>6.24686640959463</v>
      </c>
      <c r="E15205" s="1">
        <v>3.8005411969618801</v>
      </c>
      <c r="F15205" s="1">
        <v>1.2423509299549</v>
      </c>
      <c r="G15205" s="1">
        <v>1.20811259651101</v>
      </c>
      <c r="H15205" s="1">
        <v>-0.38995454089691101</v>
      </c>
      <c r="I15205" s="1">
        <v>0.68723049669709801</v>
      </c>
      <c r="J15205" s="1" t="s">
        <v>7</v>
      </c>
      <c r="K15205" s="1">
        <v>4.3398736885784297</v>
      </c>
      <c r="L15205" s="1">
        <v>3.1244677832556</v>
      </c>
    </row>
    <row r="15206" spans="1:12" x14ac:dyDescent="0.2">
      <c r="A15206" s="1" t="s">
        <v>15187</v>
      </c>
      <c r="B15206" s="1">
        <v>1108.5432489868499</v>
      </c>
      <c r="C15206" s="1">
        <v>1202.5477947873501</v>
      </c>
      <c r="D15206" s="1">
        <v>1274.3607475573001</v>
      </c>
      <c r="E15206" s="1">
        <v>1521.4833258504</v>
      </c>
      <c r="F15206" s="1">
        <v>1213.7768585659301</v>
      </c>
      <c r="G15206" s="1">
        <v>1320.4670679865301</v>
      </c>
      <c r="H15206" s="1">
        <v>0.20040606151652601</v>
      </c>
      <c r="I15206" s="1">
        <v>0.23572653012522801</v>
      </c>
      <c r="J15206" s="1">
        <v>0.58090086740661395</v>
      </c>
      <c r="K15206" s="1">
        <v>1155.5455218871</v>
      </c>
      <c r="L15206" s="1">
        <v>1332.5219999900401</v>
      </c>
    </row>
    <row r="15207" spans="1:12" x14ac:dyDescent="0.2">
      <c r="A15207" s="1" t="s">
        <v>15188</v>
      </c>
      <c r="B15207" s="1">
        <v>606.94538578437903</v>
      </c>
      <c r="C15207" s="1">
        <v>759.86094790512504</v>
      </c>
      <c r="D15207" s="1">
        <v>300.89073206214101</v>
      </c>
      <c r="E15207" s="1">
        <v>494.07035560504403</v>
      </c>
      <c r="F15207" s="1">
        <v>469.60865152295003</v>
      </c>
      <c r="G15207" s="1">
        <v>471.16391263929199</v>
      </c>
      <c r="H15207" s="1">
        <v>-0.68217485447779702</v>
      </c>
      <c r="I15207" s="1">
        <v>2.76339214773253E-2</v>
      </c>
      <c r="J15207" s="1">
        <v>0.22501692354996999</v>
      </c>
      <c r="K15207" s="1">
        <v>683.40316684475204</v>
      </c>
      <c r="L15207" s="1">
        <v>433.93341295735701</v>
      </c>
    </row>
    <row r="15208" spans="1:12" x14ac:dyDescent="0.2">
      <c r="A15208" s="1" t="s">
        <v>15189</v>
      </c>
      <c r="B15208" s="1">
        <v>3.5913928152921799</v>
      </c>
      <c r="C15208" s="1">
        <v>5.0883545618646702</v>
      </c>
      <c r="D15208" s="1">
        <v>1.0411444015991</v>
      </c>
      <c r="E15208" s="1">
        <v>8.8679294595777094</v>
      </c>
      <c r="F15208" s="1">
        <v>11.181158369594099</v>
      </c>
      <c r="G15208" s="1">
        <v>0</v>
      </c>
      <c r="H15208" s="1">
        <v>-0.23988563520800199</v>
      </c>
      <c r="I15208" s="1">
        <v>0.82777743595612996</v>
      </c>
      <c r="J15208" s="1" t="s">
        <v>7</v>
      </c>
      <c r="K15208" s="1">
        <v>4.3398736885784297</v>
      </c>
      <c r="L15208" s="1">
        <v>5.27255805769272</v>
      </c>
    </row>
    <row r="15209" spans="1:12" x14ac:dyDescent="0.2">
      <c r="A15209" s="1" t="s">
        <v>15190</v>
      </c>
      <c r="B15209" s="1">
        <v>10.774178445876499</v>
      </c>
      <c r="C15209" s="1">
        <v>23.745654622035101</v>
      </c>
      <c r="D15209" s="1">
        <v>23.946321236779401</v>
      </c>
      <c r="E15209" s="1">
        <v>5.0673882626158404</v>
      </c>
      <c r="F15209" s="1">
        <v>2.4847018599097899</v>
      </c>
      <c r="G15209" s="1">
        <v>6.0405629825550298</v>
      </c>
      <c r="H15209" s="1">
        <v>-1.2139552471942401</v>
      </c>
      <c r="I15209" s="1">
        <v>8.2065987815145E-2</v>
      </c>
      <c r="J15209" s="1">
        <v>0.36990346604340801</v>
      </c>
      <c r="K15209" s="1">
        <v>17.259916533955799</v>
      </c>
      <c r="L15209" s="1">
        <v>9.3847435854650207</v>
      </c>
    </row>
    <row r="15210" spans="1:12" x14ac:dyDescent="0.2">
      <c r="A15210" s="1" t="s">
        <v>15191</v>
      </c>
      <c r="B15210" s="1">
        <v>2736.6413252526399</v>
      </c>
      <c r="C15210" s="1">
        <v>3919.7291308230901</v>
      </c>
      <c r="D15210" s="1">
        <v>2857.9413823895402</v>
      </c>
      <c r="E15210" s="1">
        <v>3836.0129148001902</v>
      </c>
      <c r="F15210" s="1">
        <v>3492.2484641032102</v>
      </c>
      <c r="G15210" s="1">
        <v>3607.4242131818601</v>
      </c>
      <c r="H15210" s="1">
        <v>5.9065370558030302E-2</v>
      </c>
      <c r="I15210" s="1">
        <v>0.64277890982874397</v>
      </c>
      <c r="J15210" s="1">
        <v>0.86107248257675295</v>
      </c>
      <c r="K15210" s="1">
        <v>3328.1852280378698</v>
      </c>
      <c r="L15210" s="1">
        <v>3448.4067436187001</v>
      </c>
    </row>
    <row r="15211" spans="1:12" x14ac:dyDescent="0.2">
      <c r="A15211" s="1" t="s">
        <v>15192</v>
      </c>
      <c r="B15211" s="1">
        <v>4.7885237537229104</v>
      </c>
      <c r="C15211" s="1">
        <v>0</v>
      </c>
      <c r="D15211" s="1">
        <v>1.0411444015991</v>
      </c>
      <c r="E15211" s="1">
        <v>0</v>
      </c>
      <c r="F15211" s="1">
        <v>8.6964565096842694</v>
      </c>
      <c r="G15211" s="1">
        <v>0</v>
      </c>
      <c r="H15211" s="1">
        <v>0.3999512472799</v>
      </c>
      <c r="I15211" s="1">
        <v>0.80611197382021105</v>
      </c>
      <c r="J15211" s="1" t="s">
        <v>7</v>
      </c>
      <c r="K15211" s="1">
        <v>2.3942618768614499</v>
      </c>
      <c r="L15211" s="1">
        <v>2.4344002278208401</v>
      </c>
    </row>
    <row r="15212" spans="1:12" x14ac:dyDescent="0.2">
      <c r="A15212" s="1" t="s">
        <v>15193</v>
      </c>
      <c r="B15212" s="1">
        <v>0</v>
      </c>
      <c r="C15212" s="1">
        <v>1.6961181872882201</v>
      </c>
      <c r="D15212" s="1">
        <v>2.0822888031982099</v>
      </c>
      <c r="E15212" s="1">
        <v>6.3342353282697896</v>
      </c>
      <c r="F15212" s="1">
        <v>2.4847018599097899</v>
      </c>
      <c r="G15212" s="1">
        <v>2.4162251930220102</v>
      </c>
      <c r="H15212" s="1">
        <v>2.15585189656586</v>
      </c>
      <c r="I15212" s="1">
        <v>0.20551366883392999</v>
      </c>
      <c r="J15212" s="1" t="s">
        <v>7</v>
      </c>
      <c r="K15212" s="1">
        <v>0.84805909364411203</v>
      </c>
      <c r="L15212" s="1">
        <v>3.3293627960999501</v>
      </c>
    </row>
    <row r="15213" spans="1:12" x14ac:dyDescent="0.2">
      <c r="A15213" s="1" t="s">
        <v>15194</v>
      </c>
      <c r="B15213" s="1">
        <v>369.91345997509501</v>
      </c>
      <c r="C15213" s="1">
        <v>478.30532881527898</v>
      </c>
      <c r="D15213" s="1">
        <v>589.28773130509296</v>
      </c>
      <c r="E15213" s="1">
        <v>818.38320441245799</v>
      </c>
      <c r="F15213" s="1">
        <v>188.83734135314401</v>
      </c>
      <c r="G15213" s="1">
        <v>590.76705969388195</v>
      </c>
      <c r="H15213" s="1">
        <v>0.346608490034648</v>
      </c>
      <c r="I15213" s="1">
        <v>0.58470428009534803</v>
      </c>
      <c r="J15213" s="1">
        <v>0.83507978577017705</v>
      </c>
      <c r="K15213" s="1">
        <v>424.109394395187</v>
      </c>
      <c r="L15213" s="1">
        <v>546.81883419114399</v>
      </c>
    </row>
    <row r="15214" spans="1:12" x14ac:dyDescent="0.2">
      <c r="A15214" s="1" t="s">
        <v>15195</v>
      </c>
      <c r="B15214" s="1">
        <v>439.34705440407703</v>
      </c>
      <c r="C15214" s="1">
        <v>675.05503854071299</v>
      </c>
      <c r="D15214" s="1">
        <v>817.298355255297</v>
      </c>
      <c r="E15214" s="1">
        <v>682.83056838748405</v>
      </c>
      <c r="F15214" s="1">
        <v>746.65290890289202</v>
      </c>
      <c r="G15214" s="1">
        <v>677.75116664267398</v>
      </c>
      <c r="H15214" s="1">
        <v>0.40539009112993701</v>
      </c>
      <c r="I15214" s="1">
        <v>9.2291348130668194E-2</v>
      </c>
      <c r="J15214" s="1">
        <v>0.38900347638037902</v>
      </c>
      <c r="K15214" s="1">
        <v>557.20104647239498</v>
      </c>
      <c r="L15214" s="1">
        <v>731.13324979708705</v>
      </c>
    </row>
    <row r="15215" spans="1:12" x14ac:dyDescent="0.2">
      <c r="A15215" s="1" t="s">
        <v>15196</v>
      </c>
      <c r="B15215" s="1">
        <v>237.03192580928399</v>
      </c>
      <c r="C15215" s="1">
        <v>213.71089159831601</v>
      </c>
      <c r="D15215" s="1">
        <v>254.039233990182</v>
      </c>
      <c r="E15215" s="1">
        <v>282.50689564083302</v>
      </c>
      <c r="F15215" s="1">
        <v>351.58531317723498</v>
      </c>
      <c r="G15215" s="1">
        <v>223.50083035453599</v>
      </c>
      <c r="H15215" s="1">
        <v>0.29026880605184702</v>
      </c>
      <c r="I15215" s="1">
        <v>0.280271094686185</v>
      </c>
      <c r="J15215" s="1">
        <v>0.62408047438562098</v>
      </c>
      <c r="K15215" s="1">
        <v>225.3714087038</v>
      </c>
      <c r="L15215" s="1">
        <v>277.90806829069697</v>
      </c>
    </row>
    <row r="15216" spans="1:12" x14ac:dyDescent="0.2">
      <c r="A15216" s="1" t="s">
        <v>15197</v>
      </c>
      <c r="B15216" s="1">
        <v>67.039332552120698</v>
      </c>
      <c r="C15216" s="1">
        <v>81.413672989834794</v>
      </c>
      <c r="D15216" s="1">
        <v>108.27901776630701</v>
      </c>
      <c r="E15216" s="1">
        <v>58.274965020082099</v>
      </c>
      <c r="F15216" s="1">
        <v>43.482282548421303</v>
      </c>
      <c r="G15216" s="1">
        <v>60.405629825550299</v>
      </c>
      <c r="H15216" s="1">
        <v>-0.167485527914295</v>
      </c>
      <c r="I15216" s="1">
        <v>0.70993164867457803</v>
      </c>
      <c r="J15216" s="1">
        <v>0.89553600591126503</v>
      </c>
      <c r="K15216" s="1">
        <v>74.226502770977802</v>
      </c>
      <c r="L15216" s="1">
        <v>67.610473790090197</v>
      </c>
    </row>
    <row r="15217" spans="1:12" x14ac:dyDescent="0.2">
      <c r="A15217" s="1" t="s">
        <v>15198</v>
      </c>
      <c r="B15217" s="1">
        <v>379.49050748254098</v>
      </c>
      <c r="C15217" s="1">
        <v>430.81401957120897</v>
      </c>
      <c r="D15217" s="1">
        <v>551.806532847526</v>
      </c>
      <c r="E15217" s="1">
        <v>623.28875630174798</v>
      </c>
      <c r="F15217" s="1">
        <v>422.39931618466397</v>
      </c>
      <c r="G15217" s="1">
        <v>567.81292036017305</v>
      </c>
      <c r="H15217" s="1">
        <v>0.42276122062356802</v>
      </c>
      <c r="I15217" s="1">
        <v>7.2439032207019194E-2</v>
      </c>
      <c r="J15217" s="1">
        <v>0.35200309421099302</v>
      </c>
      <c r="K15217" s="1">
        <v>405.152263526875</v>
      </c>
      <c r="L15217" s="1">
        <v>541.32688142352799</v>
      </c>
    </row>
    <row r="15218" spans="1:12" x14ac:dyDescent="0.2">
      <c r="A15218" s="1" t="s">
        <v>15199</v>
      </c>
      <c r="B15218" s="1">
        <v>205.90652141008499</v>
      </c>
      <c r="C15218" s="1">
        <v>1205.9400311619299</v>
      </c>
      <c r="D15218" s="1">
        <v>220.72261313901001</v>
      </c>
      <c r="E15218" s="1">
        <v>247.03517780252201</v>
      </c>
      <c r="F15218" s="1">
        <v>337.919452947732</v>
      </c>
      <c r="G15218" s="1">
        <v>381.76358049747802</v>
      </c>
      <c r="H15218" s="1">
        <v>-1.07372655077447</v>
      </c>
      <c r="I15218" s="1">
        <v>5.5325241335780297E-2</v>
      </c>
      <c r="J15218" s="1">
        <v>0.30998388132626697</v>
      </c>
      <c r="K15218" s="1">
        <v>705.92327628600697</v>
      </c>
      <c r="L15218" s="1">
        <v>296.86020609668498</v>
      </c>
    </row>
    <row r="15219" spans="1:12" x14ac:dyDescent="0.2">
      <c r="A15219" s="1" t="s">
        <v>15200</v>
      </c>
      <c r="B15219" s="1">
        <v>122.10735571993401</v>
      </c>
      <c r="C15219" s="1">
        <v>239.15266440764</v>
      </c>
      <c r="D15219" s="1">
        <v>152.007082633469</v>
      </c>
      <c r="E15219" s="1">
        <v>266.037883787331</v>
      </c>
      <c r="F15219" s="1">
        <v>380.15938456619801</v>
      </c>
      <c r="G15219" s="1">
        <v>134.10049821272199</v>
      </c>
      <c r="H15219" s="1">
        <v>0.35789785433198001</v>
      </c>
      <c r="I15219" s="1">
        <v>0.32105613409697897</v>
      </c>
      <c r="J15219" s="1">
        <v>0.65932115938387303</v>
      </c>
      <c r="K15219" s="1">
        <v>180.63001006378701</v>
      </c>
      <c r="L15219" s="1">
        <v>233.07621229993001</v>
      </c>
    </row>
    <row r="15220" spans="1:12" x14ac:dyDescent="0.2">
      <c r="A15220" s="1" t="s">
        <v>15201</v>
      </c>
      <c r="B15220" s="1">
        <v>2631.2938026707402</v>
      </c>
      <c r="C15220" s="1">
        <v>2279.58284371537</v>
      </c>
      <c r="D15220" s="1">
        <v>2258.2422070684602</v>
      </c>
      <c r="E15220" s="1">
        <v>2839.0042741305201</v>
      </c>
      <c r="F15220" s="1">
        <v>1575.3009791828099</v>
      </c>
      <c r="G15220" s="1">
        <v>2209.6379390186298</v>
      </c>
      <c r="H15220" s="1">
        <v>-0.152617707875464</v>
      </c>
      <c r="I15220" s="1">
        <v>0.49021690242507998</v>
      </c>
      <c r="J15220" s="1">
        <v>0.77700800669509296</v>
      </c>
      <c r="K15220" s="1">
        <v>2455.4383231930601</v>
      </c>
      <c r="L15220" s="1">
        <v>2220.5463498500999</v>
      </c>
    </row>
    <row r="15221" spans="1:12" x14ac:dyDescent="0.2">
      <c r="A15221" s="1" t="s">
        <v>15202</v>
      </c>
      <c r="B15221" s="1">
        <v>40.702451906644697</v>
      </c>
      <c r="C15221" s="1">
        <v>20.353418247458698</v>
      </c>
      <c r="D15221" s="1">
        <v>40.604631662365101</v>
      </c>
      <c r="E15221" s="1">
        <v>65.876047414005896</v>
      </c>
      <c r="F15221" s="1">
        <v>27.331720459007698</v>
      </c>
      <c r="G15221" s="1">
        <v>42.2839408778852</v>
      </c>
      <c r="H15221" s="1">
        <v>0.520508786244126</v>
      </c>
      <c r="I15221" s="1">
        <v>0.1867632923235</v>
      </c>
      <c r="J15221" s="1">
        <v>0.52859529488313495</v>
      </c>
      <c r="K15221" s="1">
        <v>30.527935077051701</v>
      </c>
      <c r="L15221" s="1">
        <v>44.024085103315997</v>
      </c>
    </row>
    <row r="15222" spans="1:12" x14ac:dyDescent="0.2">
      <c r="A15222" s="1" t="s">
        <v>15203</v>
      </c>
      <c r="B15222" s="1">
        <v>1473.6681852082299</v>
      </c>
      <c r="C15222" s="1">
        <v>636.04432023308402</v>
      </c>
      <c r="D15222" s="1">
        <v>1560.67545799706</v>
      </c>
      <c r="E15222" s="1">
        <v>4480.8380712180497</v>
      </c>
      <c r="F15222" s="1">
        <v>13086.924696144901</v>
      </c>
      <c r="G15222" s="1">
        <v>6050.2278833271203</v>
      </c>
      <c r="H15222" s="1">
        <v>2.33841829763124</v>
      </c>
      <c r="I15222" s="1">
        <v>8.0480408227592906E-3</v>
      </c>
      <c r="J15222" s="1">
        <v>0.122582901094464</v>
      </c>
      <c r="K15222" s="1">
        <v>1054.85625272065</v>
      </c>
      <c r="L15222" s="1">
        <v>6294.6665271717702</v>
      </c>
    </row>
    <row r="15223" spans="1:12" x14ac:dyDescent="0.2">
      <c r="A15223" s="1" t="s">
        <v>15204</v>
      </c>
      <c r="B15223" s="1">
        <v>3415.4145673428702</v>
      </c>
      <c r="C15223" s="1">
        <v>4861.0747247680501</v>
      </c>
      <c r="D15223" s="1">
        <v>3244.2059553828099</v>
      </c>
      <c r="E15223" s="1">
        <v>4265.47407005688</v>
      </c>
      <c r="F15223" s="1">
        <v>4076.1534011820099</v>
      </c>
      <c r="G15223" s="1">
        <v>3910.6604749061298</v>
      </c>
      <c r="H15223" s="1">
        <v>-9.2810029122749702E-2</v>
      </c>
      <c r="I15223" s="1">
        <v>0.48064202054948402</v>
      </c>
      <c r="J15223" s="1">
        <v>0.77168075387118595</v>
      </c>
      <c r="K15223" s="1">
        <v>4138.2446460554602</v>
      </c>
      <c r="L15223" s="1">
        <v>3874.1234753819599</v>
      </c>
    </row>
    <row r="15224" spans="1:12" x14ac:dyDescent="0.2">
      <c r="A15224" s="1" t="s">
        <v>15205</v>
      </c>
      <c r="B15224" s="1">
        <v>385.47616217469402</v>
      </c>
      <c r="C15224" s="1">
        <v>335.83140108306799</v>
      </c>
      <c r="D15224" s="1">
        <v>414.37547183644398</v>
      </c>
      <c r="E15224" s="1">
        <v>431.99484938799998</v>
      </c>
      <c r="F15224" s="1">
        <v>479.54745896258999</v>
      </c>
      <c r="G15224" s="1">
        <v>362.43377895330201</v>
      </c>
      <c r="H15224" s="1">
        <v>0.22429789144804499</v>
      </c>
      <c r="I15224" s="1">
        <v>0.31582221511811698</v>
      </c>
      <c r="J15224" s="1">
        <v>0.65475825178093805</v>
      </c>
      <c r="K15224" s="1">
        <v>360.65378162888101</v>
      </c>
      <c r="L15224" s="1">
        <v>422.08788978508397</v>
      </c>
    </row>
    <row r="15225" spans="1:12" x14ac:dyDescent="0.2">
      <c r="A15225" s="1" t="s">
        <v>15206</v>
      </c>
      <c r="B15225" s="1">
        <v>2446.9356381524099</v>
      </c>
      <c r="C15225" s="1">
        <v>3353.2256562688199</v>
      </c>
      <c r="D15225" s="1">
        <v>1866.77191206719</v>
      </c>
      <c r="E15225" s="1">
        <v>2494.42187227265</v>
      </c>
      <c r="F15225" s="1">
        <v>2551.7888101273602</v>
      </c>
      <c r="G15225" s="1">
        <v>2133.52684543844</v>
      </c>
      <c r="H15225" s="1">
        <v>-0.360969984918807</v>
      </c>
      <c r="I15225" s="1">
        <v>9.3901343560796597E-4</v>
      </c>
      <c r="J15225" s="1">
        <v>3.97471352828732E-2</v>
      </c>
      <c r="K15225" s="1">
        <v>2900.0806472106101</v>
      </c>
      <c r="L15225" s="1">
        <v>2261.6273599764099</v>
      </c>
    </row>
    <row r="15226" spans="1:12" x14ac:dyDescent="0.2">
      <c r="A15226" s="1" t="s">
        <v>15207</v>
      </c>
      <c r="B15226" s="1">
        <v>2782.1323009130101</v>
      </c>
      <c r="C15226" s="1">
        <v>3110.6807554866</v>
      </c>
      <c r="D15226" s="1">
        <v>2311.3405715500098</v>
      </c>
      <c r="E15226" s="1">
        <v>2527.35989597965</v>
      </c>
      <c r="F15226" s="1">
        <v>2482.2171580498798</v>
      </c>
      <c r="G15226" s="1">
        <v>2146.8160840000601</v>
      </c>
      <c r="H15226" s="1">
        <v>-0.31587758631756602</v>
      </c>
      <c r="I15226" s="1">
        <v>6.7600558542818406E-2</v>
      </c>
      <c r="J15226" s="1">
        <v>0.34193891189803399</v>
      </c>
      <c r="K15226" s="1">
        <v>2946.4065281998101</v>
      </c>
      <c r="L15226" s="1">
        <v>2366.9334273948998</v>
      </c>
    </row>
    <row r="15227" spans="1:12" x14ac:dyDescent="0.2">
      <c r="A15227" s="1" t="s">
        <v>15208</v>
      </c>
      <c r="B15227" s="1">
        <v>508.78064883305899</v>
      </c>
      <c r="C15227" s="1">
        <v>401.98001038730899</v>
      </c>
      <c r="D15227" s="1">
        <v>605.94604173067899</v>
      </c>
      <c r="E15227" s="1">
        <v>450.99755537280902</v>
      </c>
      <c r="F15227" s="1">
        <v>433.58047455425901</v>
      </c>
      <c r="G15227" s="1">
        <v>402.30149463816502</v>
      </c>
      <c r="H15227" s="1">
        <v>6.1277802570881702E-2</v>
      </c>
      <c r="I15227" s="1">
        <v>0.62403404131664097</v>
      </c>
      <c r="J15227" s="1">
        <v>0.853447277694379</v>
      </c>
      <c r="K15227" s="1">
        <v>455.38032961018399</v>
      </c>
      <c r="L15227" s="1">
        <v>473.20639157397801</v>
      </c>
    </row>
    <row r="15228" spans="1:12" x14ac:dyDescent="0.2">
      <c r="A15228" s="1" t="s">
        <v>15209</v>
      </c>
      <c r="B15228" s="1">
        <v>173.58398607245499</v>
      </c>
      <c r="C15228" s="1">
        <v>132.29721860848201</v>
      </c>
      <c r="D15228" s="1">
        <v>168.66539305905499</v>
      </c>
      <c r="E15228" s="1">
        <v>98.814071121008794</v>
      </c>
      <c r="F15228" s="1">
        <v>70.814003007428994</v>
      </c>
      <c r="G15228" s="1">
        <v>135.30861080923299</v>
      </c>
      <c r="H15228" s="1">
        <v>-0.38242433161088901</v>
      </c>
      <c r="I15228" s="1">
        <v>0.101751535034832</v>
      </c>
      <c r="J15228" s="1">
        <v>0.40576593999617799</v>
      </c>
      <c r="K15228" s="1">
        <v>152.94060234046901</v>
      </c>
      <c r="L15228" s="1">
        <v>118.400519499181</v>
      </c>
    </row>
    <row r="15229" spans="1:12" x14ac:dyDescent="0.2">
      <c r="A15229" s="1" t="s">
        <v>15210</v>
      </c>
      <c r="B15229" s="1">
        <v>503.99212507933601</v>
      </c>
      <c r="C15229" s="1">
        <v>342.61587383222098</v>
      </c>
      <c r="D15229" s="1">
        <v>552.84767724912501</v>
      </c>
      <c r="E15229" s="1">
        <v>311.64437815087399</v>
      </c>
      <c r="F15229" s="1">
        <v>428.61107083443898</v>
      </c>
      <c r="G15229" s="1">
        <v>373.30679232190101</v>
      </c>
      <c r="H15229" s="1">
        <v>-3.8886097654809099E-3</v>
      </c>
      <c r="I15229" s="1">
        <v>0.98403937730799496</v>
      </c>
      <c r="J15229" s="1">
        <v>0.99502716219368303</v>
      </c>
      <c r="K15229" s="1">
        <v>423.30399945577898</v>
      </c>
      <c r="L15229" s="1">
        <v>416.602479639085</v>
      </c>
    </row>
    <row r="15230" spans="1:12" x14ac:dyDescent="0.2">
      <c r="A15230" s="1" t="s">
        <v>15211</v>
      </c>
      <c r="B15230" s="1">
        <v>348.36510308334198</v>
      </c>
      <c r="C15230" s="1">
        <v>181.48464603983999</v>
      </c>
      <c r="D15230" s="1">
        <v>382.09999538687202</v>
      </c>
      <c r="E15230" s="1">
        <v>182.42597745417001</v>
      </c>
      <c r="F15230" s="1">
        <v>278.28660830989702</v>
      </c>
      <c r="G15230" s="1">
        <v>409.55017021723103</v>
      </c>
      <c r="H15230" s="1">
        <v>0.26719562616225301</v>
      </c>
      <c r="I15230" s="1">
        <v>0.29448295231635402</v>
      </c>
      <c r="J15230" s="1">
        <v>0.63466959087133501</v>
      </c>
      <c r="K15230" s="1">
        <v>264.92487456159103</v>
      </c>
      <c r="L15230" s="1">
        <v>313.09068784204197</v>
      </c>
    </row>
    <row r="15231" spans="1:12" x14ac:dyDescent="0.2">
      <c r="A15231" s="1" t="s">
        <v>15212</v>
      </c>
      <c r="B15231" s="1">
        <v>11.9713093843073</v>
      </c>
      <c r="C15231" s="1">
        <v>15.265063685594001</v>
      </c>
      <c r="D15231" s="1">
        <v>10.411444015991</v>
      </c>
      <c r="E15231" s="1">
        <v>6.3342353282697896</v>
      </c>
      <c r="F15231" s="1">
        <v>26.089369529052799</v>
      </c>
      <c r="G15231" s="1">
        <v>13.289238561621101</v>
      </c>
      <c r="H15231" s="1">
        <v>3.8338869025759802E-2</v>
      </c>
      <c r="I15231" s="1">
        <v>0.96287428328142</v>
      </c>
      <c r="J15231" s="1" t="s">
        <v>7</v>
      </c>
      <c r="K15231" s="1">
        <v>13.618186534950601</v>
      </c>
      <c r="L15231" s="1">
        <v>14.0310718587337</v>
      </c>
    </row>
    <row r="15232" spans="1:12" x14ac:dyDescent="0.2">
      <c r="A15232" s="1" t="s">
        <v>15213</v>
      </c>
      <c r="B15232" s="1">
        <v>190.343819210486</v>
      </c>
      <c r="C15232" s="1">
        <v>139.08169135763401</v>
      </c>
      <c r="D15232" s="1">
        <v>156.17166023986599</v>
      </c>
      <c r="E15232" s="1">
        <v>124.151012434088</v>
      </c>
      <c r="F15232" s="1">
        <v>132.93154950517399</v>
      </c>
      <c r="G15232" s="1">
        <v>138.93294859876599</v>
      </c>
      <c r="H15232" s="1">
        <v>-0.25135137529624901</v>
      </c>
      <c r="I15232" s="1">
        <v>0.36341937559531401</v>
      </c>
      <c r="J15232" s="1">
        <v>0.69104254392277598</v>
      </c>
      <c r="K15232" s="1">
        <v>164.71275528405999</v>
      </c>
      <c r="L15232" s="1">
        <v>138.046792694473</v>
      </c>
    </row>
    <row r="15233" spans="1:12" x14ac:dyDescent="0.2">
      <c r="A15233" s="1" t="s">
        <v>15214</v>
      </c>
      <c r="B15233" s="1">
        <v>253.79175894731401</v>
      </c>
      <c r="C15233" s="1">
        <v>186.57300060170499</v>
      </c>
      <c r="D15233" s="1">
        <v>146.80136062547399</v>
      </c>
      <c r="E15233" s="1">
        <v>110.215694711894</v>
      </c>
      <c r="F15233" s="1">
        <v>100.63042532634699</v>
      </c>
      <c r="G15233" s="1">
        <v>108.73013368599101</v>
      </c>
      <c r="H15233" s="1">
        <v>-0.90601695705319196</v>
      </c>
      <c r="I15233" s="1">
        <v>5.2293115201326396E-3</v>
      </c>
      <c r="J15233" s="1">
        <v>9.7458418974193398E-2</v>
      </c>
      <c r="K15233" s="1">
        <v>220.182379774509</v>
      </c>
      <c r="L15233" s="1">
        <v>116.594403587426</v>
      </c>
    </row>
    <row r="15234" spans="1:12" x14ac:dyDescent="0.2">
      <c r="A15234" s="1" t="s">
        <v>15215</v>
      </c>
      <c r="B15234" s="1">
        <v>17770.211650065699</v>
      </c>
      <c r="C15234" s="1">
        <v>24340.992105773301</v>
      </c>
      <c r="D15234" s="1">
        <v>14017.9682231303</v>
      </c>
      <c r="E15234" s="1">
        <v>17154.376116020299</v>
      </c>
      <c r="F15234" s="1">
        <v>13715.554266702</v>
      </c>
      <c r="G15234" s="1">
        <v>14856.160599295799</v>
      </c>
      <c r="H15234" s="1">
        <v>-0.48352689483269101</v>
      </c>
      <c r="I15234" s="1">
        <v>1.8805514960665001E-2</v>
      </c>
      <c r="J15234" s="1">
        <v>0.18284025504128501</v>
      </c>
      <c r="K15234" s="1">
        <v>21055.6018779195</v>
      </c>
      <c r="L15234" s="1">
        <v>14936.0148012871</v>
      </c>
    </row>
    <row r="15235" spans="1:12" x14ac:dyDescent="0.2">
      <c r="A15235" s="1" t="s">
        <v>15216</v>
      </c>
      <c r="B15235" s="1">
        <v>4.7885237537229104</v>
      </c>
      <c r="C15235" s="1">
        <v>0</v>
      </c>
      <c r="D15235" s="1">
        <v>0</v>
      </c>
      <c r="E15235" s="1">
        <v>10.1347765252317</v>
      </c>
      <c r="F15235" s="1">
        <v>0</v>
      </c>
      <c r="G15235" s="1">
        <v>1.20811259651101</v>
      </c>
      <c r="H15235" s="1">
        <v>-1.4481415811820599</v>
      </c>
      <c r="I15235" s="1">
        <v>0.52935989477049605</v>
      </c>
      <c r="J15235" s="1" t="s">
        <v>7</v>
      </c>
      <c r="K15235" s="1">
        <v>2.3942618768614499</v>
      </c>
      <c r="L15235" s="1">
        <v>2.8357222804356699</v>
      </c>
    </row>
    <row r="15236" spans="1:12" x14ac:dyDescent="0.2">
      <c r="A15236" s="1" t="s">
        <v>15217</v>
      </c>
      <c r="B15236" s="1">
        <v>2638.4765883013201</v>
      </c>
      <c r="C15236" s="1">
        <v>2956.3340004433799</v>
      </c>
      <c r="D15236" s="1">
        <v>2693.4405669368798</v>
      </c>
      <c r="E15236" s="1">
        <v>3126.5785580339698</v>
      </c>
      <c r="F15236" s="1">
        <v>2980.3998809617901</v>
      </c>
      <c r="G15236" s="1">
        <v>3038.4031802251802</v>
      </c>
      <c r="H15236" s="1">
        <v>7.5513359762621801E-2</v>
      </c>
      <c r="I15236" s="1">
        <v>0.52840924419301305</v>
      </c>
      <c r="J15236" s="1">
        <v>0.80043593697168103</v>
      </c>
      <c r="K15236" s="1">
        <v>2797.40529437235</v>
      </c>
      <c r="L15236" s="1">
        <v>2959.7055465394601</v>
      </c>
    </row>
    <row r="15237" spans="1:12" x14ac:dyDescent="0.2">
      <c r="A15237" s="1" t="s">
        <v>15218</v>
      </c>
      <c r="B15237" s="1">
        <v>120.910224781503</v>
      </c>
      <c r="C15237" s="1">
        <v>128.904982233905</v>
      </c>
      <c r="D15237" s="1">
        <v>180.11798147664501</v>
      </c>
      <c r="E15237" s="1">
        <v>158.35588320674501</v>
      </c>
      <c r="F15237" s="1">
        <v>137.900953224993</v>
      </c>
      <c r="G15237" s="1">
        <v>146.18162417783199</v>
      </c>
      <c r="H15237" s="1">
        <v>0.32688558503341603</v>
      </c>
      <c r="I15237" s="1">
        <v>0.10806633738872</v>
      </c>
      <c r="J15237" s="1">
        <v>0.41607869610881898</v>
      </c>
      <c r="K15237" s="1">
        <v>124.907603507704</v>
      </c>
      <c r="L15237" s="1">
        <v>155.63911052155399</v>
      </c>
    </row>
    <row r="15238" spans="1:12" x14ac:dyDescent="0.2">
      <c r="A15238" s="1" t="s">
        <v>15219</v>
      </c>
      <c r="B15238" s="1">
        <v>0</v>
      </c>
      <c r="C15238" s="1">
        <v>0</v>
      </c>
      <c r="D15238" s="1">
        <v>0</v>
      </c>
      <c r="E15238" s="1">
        <v>0</v>
      </c>
      <c r="F15238" s="1">
        <v>0</v>
      </c>
      <c r="G15238" s="1">
        <v>0</v>
      </c>
      <c r="H15238" s="1">
        <v>0</v>
      </c>
      <c r="I15238" s="1">
        <v>1</v>
      </c>
      <c r="J15238" s="1" t="s">
        <v>7</v>
      </c>
      <c r="K15238" s="1">
        <v>0</v>
      </c>
      <c r="L15238" s="1">
        <v>0</v>
      </c>
    </row>
    <row r="15239" spans="1:12" x14ac:dyDescent="0.2">
      <c r="A15239" s="1" t="s">
        <v>15220</v>
      </c>
      <c r="B15239" s="1">
        <v>136.472926981103</v>
      </c>
      <c r="C15239" s="1">
        <v>169.61181872882199</v>
      </c>
      <c r="D15239" s="1">
        <v>167.62424865745601</v>
      </c>
      <c r="E15239" s="1">
        <v>138.086330156282</v>
      </c>
      <c r="F15239" s="1">
        <v>149.08211159458699</v>
      </c>
      <c r="G15239" s="1">
        <v>192.08990284525001</v>
      </c>
      <c r="H15239" s="1">
        <v>8.6591891872467394E-2</v>
      </c>
      <c r="I15239" s="1">
        <v>0.75792224789766105</v>
      </c>
      <c r="J15239" s="1">
        <v>0.91477174701832398</v>
      </c>
      <c r="K15239" s="1">
        <v>153.04237285496299</v>
      </c>
      <c r="L15239" s="1">
        <v>161.72064831339401</v>
      </c>
    </row>
    <row r="15240" spans="1:12" x14ac:dyDescent="0.2">
      <c r="A15240" s="1" t="s">
        <v>15221</v>
      </c>
      <c r="B15240" s="1">
        <v>59.856546921536399</v>
      </c>
      <c r="C15240" s="1">
        <v>108.551563986446</v>
      </c>
      <c r="D15240" s="1">
        <v>71.838963710338206</v>
      </c>
      <c r="E15240" s="1">
        <v>84.878753398815306</v>
      </c>
      <c r="F15240" s="1">
        <v>63.3598974276997</v>
      </c>
      <c r="G15240" s="1">
        <v>77.319206176704398</v>
      </c>
      <c r="H15240" s="1">
        <v>-0.136313797304809</v>
      </c>
      <c r="I15240" s="1">
        <v>0.73987288960322894</v>
      </c>
      <c r="J15240" s="1">
        <v>0.90921792223467801</v>
      </c>
      <c r="K15240" s="1">
        <v>84.204055453991401</v>
      </c>
      <c r="L15240" s="1">
        <v>74.349205178389397</v>
      </c>
    </row>
    <row r="15241" spans="1:12" x14ac:dyDescent="0.2">
      <c r="A15241" s="1" t="s">
        <v>15222</v>
      </c>
      <c r="B15241" s="1">
        <v>434.55853065035399</v>
      </c>
      <c r="C15241" s="1">
        <v>225.58371890933401</v>
      </c>
      <c r="D15241" s="1">
        <v>332.12506411011401</v>
      </c>
      <c r="E15241" s="1">
        <v>368.65249610530202</v>
      </c>
      <c r="F15241" s="1">
        <v>249.71253692093401</v>
      </c>
      <c r="G15241" s="1">
        <v>329.814738847505</v>
      </c>
      <c r="H15241" s="1">
        <v>2.23747063756517E-3</v>
      </c>
      <c r="I15241" s="1">
        <v>0.99264028894362599</v>
      </c>
      <c r="J15241" s="1">
        <v>0.99818511449665204</v>
      </c>
      <c r="K15241" s="1">
        <v>330.07112477984401</v>
      </c>
      <c r="L15241" s="1">
        <v>320.07620899596401</v>
      </c>
    </row>
    <row r="15242" spans="1:12" x14ac:dyDescent="0.2">
      <c r="A15242" s="1" t="s">
        <v>15223</v>
      </c>
      <c r="B15242" s="1">
        <v>372.30772185195599</v>
      </c>
      <c r="C15242" s="1">
        <v>278.16338271526899</v>
      </c>
      <c r="D15242" s="1">
        <v>375.85312897727698</v>
      </c>
      <c r="E15242" s="1">
        <v>419.32637873146001</v>
      </c>
      <c r="F15242" s="1">
        <v>409.97580688511601</v>
      </c>
      <c r="G15242" s="1">
        <v>327.398513654483</v>
      </c>
      <c r="H15242" s="1">
        <v>0.25168986112407798</v>
      </c>
      <c r="I15242" s="1">
        <v>0.32749130750093702</v>
      </c>
      <c r="J15242" s="1">
        <v>0.662789532260464</v>
      </c>
      <c r="K15242" s="1">
        <v>325.235552283613</v>
      </c>
      <c r="L15242" s="1">
        <v>383.138457062084</v>
      </c>
    </row>
    <row r="15243" spans="1:12" x14ac:dyDescent="0.2">
      <c r="A15243" s="1" t="s">
        <v>15224</v>
      </c>
      <c r="B15243" s="1">
        <v>154.42989105756399</v>
      </c>
      <c r="C15243" s="1">
        <v>140.777809544923</v>
      </c>
      <c r="D15243" s="1">
        <v>182.20027027984301</v>
      </c>
      <c r="E15243" s="1">
        <v>266.037883787331</v>
      </c>
      <c r="F15243" s="1">
        <v>197.53379786282801</v>
      </c>
      <c r="G15243" s="1">
        <v>228.33328074057999</v>
      </c>
      <c r="H15243" s="1">
        <v>0.55183031233066104</v>
      </c>
      <c r="I15243" s="1">
        <v>2.0906981145628902E-3</v>
      </c>
      <c r="J15243" s="1">
        <v>6.0567293792222303E-2</v>
      </c>
      <c r="K15243" s="1">
        <v>147.603850301243</v>
      </c>
      <c r="L15243" s="1">
        <v>218.52630816764599</v>
      </c>
    </row>
    <row r="15244" spans="1:12" x14ac:dyDescent="0.2">
      <c r="A15244" s="1" t="s">
        <v>15225</v>
      </c>
      <c r="B15244" s="1">
        <v>314.84543680728098</v>
      </c>
      <c r="C15244" s="1">
        <v>386.71494670171501</v>
      </c>
      <c r="D15244" s="1">
        <v>344.61879692930398</v>
      </c>
      <c r="E15244" s="1">
        <v>530.808920509009</v>
      </c>
      <c r="F15244" s="1">
        <v>541.66500546033399</v>
      </c>
      <c r="G15244" s="1">
        <v>485.661263797424</v>
      </c>
      <c r="H15244" s="1">
        <v>0.40785930826015299</v>
      </c>
      <c r="I15244" s="1">
        <v>3.5285641894747199E-2</v>
      </c>
      <c r="J15244" s="1">
        <v>0.25236392025615401</v>
      </c>
      <c r="K15244" s="1">
        <v>350.78019175449799</v>
      </c>
      <c r="L15244" s="1">
        <v>475.68849667401798</v>
      </c>
    </row>
    <row r="15245" spans="1:12" x14ac:dyDescent="0.2">
      <c r="A15245" s="1" t="s">
        <v>15226</v>
      </c>
      <c r="B15245" s="1">
        <v>605.74825484594805</v>
      </c>
      <c r="C15245" s="1">
        <v>826.00955720936599</v>
      </c>
      <c r="D15245" s="1">
        <v>594.49345331308905</v>
      </c>
      <c r="E15245" s="1">
        <v>852.58807518511401</v>
      </c>
      <c r="F15245" s="1">
        <v>209.95730716237699</v>
      </c>
      <c r="G15245" s="1">
        <v>665.67004067756397</v>
      </c>
      <c r="H15245" s="1">
        <v>-0.30056650966863202</v>
      </c>
      <c r="I15245" s="1">
        <v>0.56229290888916295</v>
      </c>
      <c r="J15245" s="1">
        <v>0.821255704410076</v>
      </c>
      <c r="K15245" s="1">
        <v>715.87890602765697</v>
      </c>
      <c r="L15245" s="1">
        <v>580.67721908453598</v>
      </c>
    </row>
    <row r="15246" spans="1:12" x14ac:dyDescent="0.2">
      <c r="A15246" s="1" t="s">
        <v>15227</v>
      </c>
      <c r="B15246" s="1">
        <v>0</v>
      </c>
      <c r="C15246" s="1">
        <v>0</v>
      </c>
      <c r="D15246" s="1">
        <v>0</v>
      </c>
      <c r="E15246" s="1">
        <v>0</v>
      </c>
      <c r="F15246" s="1">
        <v>1.2423509299549</v>
      </c>
      <c r="G15246" s="1">
        <v>0</v>
      </c>
      <c r="H15246" s="1">
        <v>0.45021317290164498</v>
      </c>
      <c r="I15246" s="1">
        <v>0.91559924054616204</v>
      </c>
      <c r="J15246" s="1" t="s">
        <v>7</v>
      </c>
      <c r="K15246" s="1">
        <v>0</v>
      </c>
      <c r="L15246" s="1">
        <v>0.31058773248872401</v>
      </c>
    </row>
    <row r="15247" spans="1:12" x14ac:dyDescent="0.2">
      <c r="A15247" s="1" t="s">
        <v>15228</v>
      </c>
      <c r="B15247" s="1">
        <v>2278.1401758336701</v>
      </c>
      <c r="C15247" s="1">
        <v>1090.60399442633</v>
      </c>
      <c r="D15247" s="1">
        <v>1708.51796302413</v>
      </c>
      <c r="E15247" s="1">
        <v>2445.0148367121401</v>
      </c>
      <c r="F15247" s="1">
        <v>1817.55941052401</v>
      </c>
      <c r="G15247" s="1">
        <v>3264.32023577274</v>
      </c>
      <c r="H15247" s="1">
        <v>0.48244136881340499</v>
      </c>
      <c r="I15247" s="1">
        <v>7.0679191236898697E-2</v>
      </c>
      <c r="J15247" s="1">
        <v>0.347746275141396</v>
      </c>
      <c r="K15247" s="1">
        <v>1684.37208513</v>
      </c>
      <c r="L15247" s="1">
        <v>2308.8531115082601</v>
      </c>
    </row>
    <row r="15248" spans="1:12" x14ac:dyDescent="0.2">
      <c r="A15248" s="1" t="s">
        <v>15229</v>
      </c>
      <c r="B15248" s="1">
        <v>81.404903813289494</v>
      </c>
      <c r="C15248" s="1">
        <v>128.904982233905</v>
      </c>
      <c r="D15248" s="1">
        <v>53.098364481554299</v>
      </c>
      <c r="E15248" s="1">
        <v>133.01894189366601</v>
      </c>
      <c r="F15248" s="1">
        <v>157.77856810427201</v>
      </c>
      <c r="G15248" s="1">
        <v>119.60314705459</v>
      </c>
      <c r="H15248" s="1">
        <v>2.4342641296868198E-2</v>
      </c>
      <c r="I15248" s="1">
        <v>0.94704779694880303</v>
      </c>
      <c r="J15248" s="1">
        <v>0.98548707406867797</v>
      </c>
      <c r="K15248" s="1">
        <v>105.154943023597</v>
      </c>
      <c r="L15248" s="1">
        <v>115.87475538352</v>
      </c>
    </row>
    <row r="15249" spans="1:12" x14ac:dyDescent="0.2">
      <c r="A15249" s="1" t="s">
        <v>15230</v>
      </c>
      <c r="B15249" s="1">
        <v>158.021283872856</v>
      </c>
      <c r="C15249" s="1">
        <v>83.109791177123</v>
      </c>
      <c r="D15249" s="1">
        <v>185.32370348464099</v>
      </c>
      <c r="E15249" s="1">
        <v>74.743976873583605</v>
      </c>
      <c r="F15249" s="1">
        <v>110.569232765986</v>
      </c>
      <c r="G15249" s="1">
        <v>130.47616042318899</v>
      </c>
      <c r="H15249" s="1">
        <v>6.03653540465586E-2</v>
      </c>
      <c r="I15249" s="1">
        <v>0.76441914946495004</v>
      </c>
      <c r="J15249" s="1">
        <v>0.91661165182080095</v>
      </c>
      <c r="K15249" s="1">
        <v>120.56553752499001</v>
      </c>
      <c r="L15249" s="1">
        <v>125.27826838685</v>
      </c>
    </row>
    <row r="15250" spans="1:12" x14ac:dyDescent="0.2">
      <c r="A15250" s="1" t="s">
        <v>15231</v>
      </c>
      <c r="B15250" s="1">
        <v>1085.79776115667</v>
      </c>
      <c r="C15250" s="1">
        <v>1170.32154922888</v>
      </c>
      <c r="D15250" s="1">
        <v>1199.39835064217</v>
      </c>
      <c r="E15250" s="1">
        <v>1489.81214920906</v>
      </c>
      <c r="F15250" s="1">
        <v>1181.4757343871099</v>
      </c>
      <c r="G15250" s="1">
        <v>1326.5076309690801</v>
      </c>
      <c r="H15250" s="1">
        <v>0.19656783112787901</v>
      </c>
      <c r="I15250" s="1">
        <v>8.5998030819102095E-2</v>
      </c>
      <c r="J15250" s="1">
        <v>0.37893912606871799</v>
      </c>
      <c r="K15250" s="1">
        <v>1128.0596551927699</v>
      </c>
      <c r="L15250" s="1">
        <v>1299.2984663018501</v>
      </c>
    </row>
    <row r="15251" spans="1:12" x14ac:dyDescent="0.2">
      <c r="A15251" s="1" t="s">
        <v>15232</v>
      </c>
      <c r="B15251" s="1">
        <v>2880.2970378643299</v>
      </c>
      <c r="C15251" s="1">
        <v>1621.4889870475399</v>
      </c>
      <c r="D15251" s="1">
        <v>2389.4264016699499</v>
      </c>
      <c r="E15251" s="1">
        <v>1081.88739406848</v>
      </c>
      <c r="F15251" s="1">
        <v>1285.8332125033201</v>
      </c>
      <c r="G15251" s="1">
        <v>1746.9308145549101</v>
      </c>
      <c r="H15251" s="1">
        <v>-0.46442564524670399</v>
      </c>
      <c r="I15251" s="1">
        <v>1.26479938076084E-3</v>
      </c>
      <c r="J15251" s="1">
        <v>4.6433986111371998E-2</v>
      </c>
      <c r="K15251" s="1">
        <v>2250.8930124559402</v>
      </c>
      <c r="L15251" s="1">
        <v>1626.0194556991601</v>
      </c>
    </row>
    <row r="15252" spans="1:12" x14ac:dyDescent="0.2">
      <c r="A15252" s="1" t="s">
        <v>15233</v>
      </c>
      <c r="B15252" s="1">
        <v>86.193427567012407</v>
      </c>
      <c r="C15252" s="1">
        <v>39.010718307629197</v>
      </c>
      <c r="D15252" s="1">
        <v>93.702996143919407</v>
      </c>
      <c r="E15252" s="1">
        <v>38.005411969618798</v>
      </c>
      <c r="F15252" s="1">
        <v>45.966984408331101</v>
      </c>
      <c r="G15252" s="1">
        <v>65.238080211594294</v>
      </c>
      <c r="H15252" s="1">
        <v>-3.4638599753692101E-2</v>
      </c>
      <c r="I15252" s="1">
        <v>0.91279033478745697</v>
      </c>
      <c r="J15252" s="1">
        <v>0.97404615891664603</v>
      </c>
      <c r="K15252" s="1">
        <v>62.602072937320798</v>
      </c>
      <c r="L15252" s="1">
        <v>60.728368183365902</v>
      </c>
    </row>
    <row r="15253" spans="1:12" x14ac:dyDescent="0.2">
      <c r="A15253" s="1" t="s">
        <v>15234</v>
      </c>
      <c r="B15253" s="1">
        <v>112.53030821248799</v>
      </c>
      <c r="C15253" s="1">
        <v>100.07097305000499</v>
      </c>
      <c r="D15253" s="1">
        <v>156.17166023986599</v>
      </c>
      <c r="E15253" s="1">
        <v>117.81677710581801</v>
      </c>
      <c r="F15253" s="1">
        <v>99.388074396391602</v>
      </c>
      <c r="G15253" s="1">
        <v>125.643710037145</v>
      </c>
      <c r="H15253" s="1">
        <v>0.23101480723925299</v>
      </c>
      <c r="I15253" s="1">
        <v>0.416500550976521</v>
      </c>
      <c r="J15253" s="1">
        <v>0.72875742046834102</v>
      </c>
      <c r="K15253" s="1">
        <v>106.30064063124701</v>
      </c>
      <c r="L15253" s="1">
        <v>124.755055444805</v>
      </c>
    </row>
    <row r="15254" spans="1:12" x14ac:dyDescent="0.2">
      <c r="A15254" s="1" t="s">
        <v>15235</v>
      </c>
      <c r="B15254" s="1">
        <v>293.297079915528</v>
      </c>
      <c r="C15254" s="1">
        <v>123.81662767204</v>
      </c>
      <c r="D15254" s="1">
        <v>159.295093444663</v>
      </c>
      <c r="E15254" s="1">
        <v>134.28578895932</v>
      </c>
      <c r="F15254" s="1">
        <v>151.56681345449701</v>
      </c>
      <c r="G15254" s="1">
        <v>123.227484844123</v>
      </c>
      <c r="H15254" s="1">
        <v>-0.49518052354531999</v>
      </c>
      <c r="I15254" s="1">
        <v>6.0978032486597097E-2</v>
      </c>
      <c r="J15254" s="1">
        <v>0.32774595734342898</v>
      </c>
      <c r="K15254" s="1">
        <v>208.556853793784</v>
      </c>
      <c r="L15254" s="1">
        <v>142.093795175651</v>
      </c>
    </row>
    <row r="15255" spans="1:12" x14ac:dyDescent="0.2">
      <c r="A15255" s="1" t="s">
        <v>15236</v>
      </c>
      <c r="B15255" s="1">
        <v>1364.72926981103</v>
      </c>
      <c r="C15255" s="1">
        <v>737.81141147037795</v>
      </c>
      <c r="D15255" s="1">
        <v>855.82069811446399</v>
      </c>
      <c r="E15255" s="1">
        <v>1114.82541777548</v>
      </c>
      <c r="F15255" s="1">
        <v>805.04340261077198</v>
      </c>
      <c r="G15255" s="1">
        <v>711.57831934498302</v>
      </c>
      <c r="H15255" s="1">
        <v>-0.30429801669720402</v>
      </c>
      <c r="I15255" s="1">
        <v>0.35736624368505199</v>
      </c>
      <c r="J15255" s="1">
        <v>0.68634529731902805</v>
      </c>
      <c r="K15255" s="1">
        <v>1051.2703406406999</v>
      </c>
      <c r="L15255" s="1">
        <v>871.81695946142599</v>
      </c>
    </row>
    <row r="15256" spans="1:12" x14ac:dyDescent="0.2">
      <c r="A15256" s="1" t="s">
        <v>15237</v>
      </c>
      <c r="B15256" s="1">
        <v>2837.2003240808199</v>
      </c>
      <c r="C15256" s="1">
        <v>6721.7163762232303</v>
      </c>
      <c r="D15256" s="1">
        <v>3510.7389221921799</v>
      </c>
      <c r="E15256" s="1">
        <v>3858.8161619819598</v>
      </c>
      <c r="F15256" s="1">
        <v>3790.4126872923898</v>
      </c>
      <c r="G15256" s="1">
        <v>3067.3978825414401</v>
      </c>
      <c r="H15256" s="1">
        <v>-0.32129767634366102</v>
      </c>
      <c r="I15256" s="1">
        <v>0.21344600847558801</v>
      </c>
      <c r="J15256" s="1">
        <v>0.55786430971527701</v>
      </c>
      <c r="K15256" s="1">
        <v>4779.4583501520301</v>
      </c>
      <c r="L15256" s="1">
        <v>3556.8414135019898</v>
      </c>
    </row>
    <row r="15257" spans="1:12" x14ac:dyDescent="0.2">
      <c r="A15257" s="1" t="s">
        <v>15238</v>
      </c>
      <c r="B15257" s="1">
        <v>307.66265117669701</v>
      </c>
      <c r="C15257" s="1">
        <v>312.08574646103301</v>
      </c>
      <c r="D15257" s="1">
        <v>518.48991199635395</v>
      </c>
      <c r="E15257" s="1">
        <v>425.66061405972999</v>
      </c>
      <c r="F15257" s="1">
        <v>327.98064550809198</v>
      </c>
      <c r="G15257" s="1">
        <v>459.08278667418199</v>
      </c>
      <c r="H15257" s="1">
        <v>0.48350052708609298</v>
      </c>
      <c r="I15257" s="1">
        <v>2.86532714245748E-2</v>
      </c>
      <c r="J15257" s="1">
        <v>0.22778063699687701</v>
      </c>
      <c r="K15257" s="1">
        <v>309.87419881886501</v>
      </c>
      <c r="L15257" s="1">
        <v>432.80348955958999</v>
      </c>
    </row>
    <row r="15258" spans="1:12" x14ac:dyDescent="0.2">
      <c r="A15258" s="1" t="s">
        <v>15239</v>
      </c>
      <c r="B15258" s="1">
        <v>0</v>
      </c>
      <c r="C15258" s="1">
        <v>0</v>
      </c>
      <c r="D15258" s="1">
        <v>4.1645776063964197</v>
      </c>
      <c r="E15258" s="1">
        <v>0</v>
      </c>
      <c r="F15258" s="1">
        <v>0</v>
      </c>
      <c r="G15258" s="1">
        <v>0</v>
      </c>
      <c r="H15258" s="1">
        <v>1.10561518102454</v>
      </c>
      <c r="I15258" s="1">
        <v>0.68226426100702497</v>
      </c>
      <c r="J15258" s="1" t="s">
        <v>7</v>
      </c>
      <c r="K15258" s="1">
        <v>0</v>
      </c>
      <c r="L15258" s="1">
        <v>1.0411444015991</v>
      </c>
    </row>
    <row r="15259" spans="1:12" x14ac:dyDescent="0.2">
      <c r="A15259" s="1" t="s">
        <v>15240</v>
      </c>
      <c r="B15259" s="1">
        <v>10.774178445876499</v>
      </c>
      <c r="C15259" s="1">
        <v>5.0883545618646702</v>
      </c>
      <c r="D15259" s="1">
        <v>6.24686640959463</v>
      </c>
      <c r="E15259" s="1">
        <v>3.8005411969618801</v>
      </c>
      <c r="F15259" s="1">
        <v>7.4541055797293696</v>
      </c>
      <c r="G15259" s="1">
        <v>6.0405629825550298</v>
      </c>
      <c r="H15259" s="1">
        <v>-0.38357160065366103</v>
      </c>
      <c r="I15259" s="1">
        <v>0.67995040387312899</v>
      </c>
      <c r="J15259" s="1" t="s">
        <v>7</v>
      </c>
      <c r="K15259" s="1">
        <v>7.9312665038706101</v>
      </c>
      <c r="L15259" s="1">
        <v>5.8855190422102304</v>
      </c>
    </row>
    <row r="15260" spans="1:12" x14ac:dyDescent="0.2">
      <c r="A15260" s="1" t="s">
        <v>15241</v>
      </c>
      <c r="B15260" s="1">
        <v>171.18972419559401</v>
      </c>
      <c r="C15260" s="1">
        <v>154.346755043228</v>
      </c>
      <c r="D15260" s="1">
        <v>288.39699924295201</v>
      </c>
      <c r="E15260" s="1">
        <v>173.55804799459199</v>
      </c>
      <c r="F15260" s="1">
        <v>95.661021606527001</v>
      </c>
      <c r="G15260" s="1">
        <v>277.86589719753101</v>
      </c>
      <c r="H15260" s="1">
        <v>0.32187240608721501</v>
      </c>
      <c r="I15260" s="1">
        <v>0.29111962790093898</v>
      </c>
      <c r="J15260" s="1">
        <v>0.63268433519028799</v>
      </c>
      <c r="K15260" s="1">
        <v>162.76823961941099</v>
      </c>
      <c r="L15260" s="1">
        <v>208.870491510401</v>
      </c>
    </row>
    <row r="15261" spans="1:12" x14ac:dyDescent="0.2">
      <c r="A15261" s="1" t="s">
        <v>15242</v>
      </c>
      <c r="B15261" s="1">
        <v>82.602034751720197</v>
      </c>
      <c r="C15261" s="1">
        <v>101.767091237293</v>
      </c>
      <c r="D15261" s="1">
        <v>80.168118923131104</v>
      </c>
      <c r="E15261" s="1">
        <v>103.881459383625</v>
      </c>
      <c r="F15261" s="1">
        <v>80.7528104470682</v>
      </c>
      <c r="G15261" s="1">
        <v>68.862418001127295</v>
      </c>
      <c r="H15261" s="1">
        <v>-0.13824011527211799</v>
      </c>
      <c r="I15261" s="1">
        <v>0.65295352675215201</v>
      </c>
      <c r="J15261" s="1">
        <v>0.86654512805139505</v>
      </c>
      <c r="K15261" s="1">
        <v>92.184562994506805</v>
      </c>
      <c r="L15261" s="1">
        <v>83.4162016887378</v>
      </c>
    </row>
    <row r="15262" spans="1:12" x14ac:dyDescent="0.2">
      <c r="A15262" s="1" t="s">
        <v>15243</v>
      </c>
      <c r="B15262" s="1">
        <v>0</v>
      </c>
      <c r="C15262" s="1">
        <v>3.3922363745764499</v>
      </c>
      <c r="D15262" s="1">
        <v>1.0411444015991</v>
      </c>
      <c r="E15262" s="1">
        <v>0</v>
      </c>
      <c r="F15262" s="1">
        <v>0</v>
      </c>
      <c r="G15262" s="1">
        <v>0</v>
      </c>
      <c r="H15262" s="1">
        <v>-2.2057256856054201</v>
      </c>
      <c r="I15262" s="1">
        <v>0.24946614612302601</v>
      </c>
      <c r="J15262" s="1" t="s">
        <v>7</v>
      </c>
      <c r="K15262" s="1">
        <v>1.6961181872882201</v>
      </c>
      <c r="L15262" s="1">
        <v>0.26028610039977601</v>
      </c>
    </row>
    <row r="15263" spans="1:12" x14ac:dyDescent="0.2">
      <c r="A15263" s="1" t="s">
        <v>15244</v>
      </c>
      <c r="B15263" s="1">
        <v>1909.4238467970099</v>
      </c>
      <c r="C15263" s="1">
        <v>1133.0069491085301</v>
      </c>
      <c r="D15263" s="1">
        <v>1502.37137150751</v>
      </c>
      <c r="E15263" s="1">
        <v>1366.9279838406201</v>
      </c>
      <c r="F15263" s="1">
        <v>1246.07798274476</v>
      </c>
      <c r="G15263" s="1">
        <v>1319.25895539002</v>
      </c>
      <c r="H15263" s="1">
        <v>-0.154937366898488</v>
      </c>
      <c r="I15263" s="1">
        <v>0.43566544421603898</v>
      </c>
      <c r="J15263" s="1">
        <v>0.74218596140417903</v>
      </c>
      <c r="K15263" s="1">
        <v>1521.21539795277</v>
      </c>
      <c r="L15263" s="1">
        <v>1358.6590733707301</v>
      </c>
    </row>
    <row r="15264" spans="1:12" x14ac:dyDescent="0.2">
      <c r="A15264" s="1" t="s">
        <v>15245</v>
      </c>
      <c r="B15264" s="1">
        <v>116.121701027781</v>
      </c>
      <c r="C15264" s="1">
        <v>49.1874274313585</v>
      </c>
      <c r="D15264" s="1">
        <v>64.550952899144505</v>
      </c>
      <c r="E15264" s="1">
        <v>57.008117954428201</v>
      </c>
      <c r="F15264" s="1">
        <v>68.329301147519203</v>
      </c>
      <c r="G15264" s="1">
        <v>49.532616456951203</v>
      </c>
      <c r="H15264" s="1">
        <v>-0.41783915534210297</v>
      </c>
      <c r="I15264" s="1">
        <v>0.19873513181458499</v>
      </c>
      <c r="J15264" s="1">
        <v>0.54168192987477803</v>
      </c>
      <c r="K15264" s="1">
        <v>82.654564229569502</v>
      </c>
      <c r="L15264" s="1">
        <v>59.855247114510803</v>
      </c>
    </row>
    <row r="15265" spans="1:12" x14ac:dyDescent="0.2">
      <c r="A15265" s="1" t="s">
        <v>15246</v>
      </c>
      <c r="B15265" s="1">
        <v>1386.27762670278</v>
      </c>
      <c r="C15265" s="1">
        <v>2250.74883453147</v>
      </c>
      <c r="D15265" s="1">
        <v>5423.3211879297396</v>
      </c>
      <c r="E15265" s="1">
        <v>1152.8308297450999</v>
      </c>
      <c r="F15265" s="1">
        <v>836.10217585964494</v>
      </c>
      <c r="G15265" s="1">
        <v>2424.6819811975902</v>
      </c>
      <c r="H15265" s="1">
        <v>-9.6887961045313498E-2</v>
      </c>
      <c r="I15265" s="1">
        <v>0.87230941523316696</v>
      </c>
      <c r="J15265" s="1">
        <v>0.96035495097937196</v>
      </c>
      <c r="K15265" s="1">
        <v>1818.5132306171299</v>
      </c>
      <c r="L15265" s="1">
        <v>2459.23404368302</v>
      </c>
    </row>
    <row r="15266" spans="1:12" x14ac:dyDescent="0.2">
      <c r="A15266" s="1" t="s">
        <v>15247</v>
      </c>
      <c r="B15266" s="1">
        <v>429.770006896631</v>
      </c>
      <c r="C15266" s="1">
        <v>288.34009183899798</v>
      </c>
      <c r="D15266" s="1">
        <v>527.86021161074598</v>
      </c>
      <c r="E15266" s="1">
        <v>404.12421394361297</v>
      </c>
      <c r="F15266" s="1">
        <v>443.51928199389801</v>
      </c>
      <c r="G15266" s="1">
        <v>299.61192393472902</v>
      </c>
      <c r="H15266" s="1">
        <v>0.25961512201537101</v>
      </c>
      <c r="I15266" s="1">
        <v>0.23238980154172001</v>
      </c>
      <c r="J15266" s="1">
        <v>0.57728485696365395</v>
      </c>
      <c r="K15266" s="1">
        <v>359.055049367815</v>
      </c>
      <c r="L15266" s="1">
        <v>418.77890787074699</v>
      </c>
    </row>
    <row r="15267" spans="1:12" x14ac:dyDescent="0.2">
      <c r="A15267" s="1" t="s">
        <v>15248</v>
      </c>
      <c r="B15267" s="1">
        <v>1078.6149755260899</v>
      </c>
      <c r="C15267" s="1">
        <v>1073.6428125534501</v>
      </c>
      <c r="D15267" s="1">
        <v>606.987186132278</v>
      </c>
      <c r="E15267" s="1">
        <v>291.37482510041099</v>
      </c>
      <c r="F15267" s="1">
        <v>728.01764495356895</v>
      </c>
      <c r="G15267" s="1">
        <v>538.81821804390904</v>
      </c>
      <c r="H15267" s="1">
        <v>-0.99138438801594098</v>
      </c>
      <c r="I15267" s="1">
        <v>3.9327267802858001E-2</v>
      </c>
      <c r="J15267" s="1">
        <v>0.26517510627721302</v>
      </c>
      <c r="K15267" s="1">
        <v>1076.1288940397701</v>
      </c>
      <c r="L15267" s="1">
        <v>541.29946855754201</v>
      </c>
    </row>
    <row r="15268" spans="1:12" x14ac:dyDescent="0.2">
      <c r="A15268" s="1" t="s">
        <v>15249</v>
      </c>
      <c r="B15268" s="1">
        <v>550.68023167813499</v>
      </c>
      <c r="C15268" s="1">
        <v>171.307936916111</v>
      </c>
      <c r="D15268" s="1">
        <v>332.12506411011401</v>
      </c>
      <c r="E15268" s="1">
        <v>339.515013595261</v>
      </c>
      <c r="F15268" s="1">
        <v>268.347800870257</v>
      </c>
      <c r="G15268" s="1">
        <v>257.327983056844</v>
      </c>
      <c r="H15268" s="1">
        <v>-0.25140574607807897</v>
      </c>
      <c r="I15268" s="1">
        <v>0.52291191897535605</v>
      </c>
      <c r="J15268" s="1">
        <v>0.79757785624423805</v>
      </c>
      <c r="K15268" s="1">
        <v>360.99408429712298</v>
      </c>
      <c r="L15268" s="1">
        <v>299.32896540811902</v>
      </c>
    </row>
    <row r="15269" spans="1:12" x14ac:dyDescent="0.2">
      <c r="A15269" s="1" t="s">
        <v>15250</v>
      </c>
      <c r="B15269" s="1">
        <v>22.745487830183801</v>
      </c>
      <c r="C15269" s="1">
        <v>42.402954682205603</v>
      </c>
      <c r="D15269" s="1">
        <v>56.221797686351699</v>
      </c>
      <c r="E15269" s="1">
        <v>74.743976873583605</v>
      </c>
      <c r="F15269" s="1">
        <v>42.2399316184664</v>
      </c>
      <c r="G15269" s="1">
        <v>18.121688947665099</v>
      </c>
      <c r="H15269" s="1">
        <v>0.57009302262895301</v>
      </c>
      <c r="I15269" s="1">
        <v>0.384711042473807</v>
      </c>
      <c r="J15269" s="1">
        <v>0.70613146657354497</v>
      </c>
      <c r="K15269" s="1">
        <v>32.574221256194697</v>
      </c>
      <c r="L15269" s="1">
        <v>47.831848781516697</v>
      </c>
    </row>
    <row r="15270" spans="1:12" x14ac:dyDescent="0.2">
      <c r="A15270" s="1" t="s">
        <v>15251</v>
      </c>
      <c r="B15270" s="1">
        <v>1334.80099635026</v>
      </c>
      <c r="C15270" s="1">
        <v>3636.4773935459498</v>
      </c>
      <c r="D15270" s="1">
        <v>2219.7198642092899</v>
      </c>
      <c r="E15270" s="1">
        <v>2049.7585522281101</v>
      </c>
      <c r="F15270" s="1">
        <v>1662.2655442796499</v>
      </c>
      <c r="G15270" s="1">
        <v>1932.98015441761</v>
      </c>
      <c r="H15270" s="1">
        <v>-0.180813744244156</v>
      </c>
      <c r="I15270" s="1">
        <v>0.53854482418085903</v>
      </c>
      <c r="J15270" s="1">
        <v>0.80643920924663204</v>
      </c>
      <c r="K15270" s="1">
        <v>2485.6391949481099</v>
      </c>
      <c r="L15270" s="1">
        <v>1966.1810287836599</v>
      </c>
    </row>
    <row r="15271" spans="1:12" x14ac:dyDescent="0.2">
      <c r="A15271" s="1" t="s">
        <v>15252</v>
      </c>
      <c r="B15271" s="1">
        <v>10410.2506405936</v>
      </c>
      <c r="C15271" s="1">
        <v>18351.9987864586</v>
      </c>
      <c r="D15271" s="1">
        <v>9636.8325812013209</v>
      </c>
      <c r="E15271" s="1">
        <v>6806.7692837587201</v>
      </c>
      <c r="F15271" s="1">
        <v>8279.0265972194193</v>
      </c>
      <c r="G15271" s="1">
        <v>9100.7121895174096</v>
      </c>
      <c r="H15271" s="1">
        <v>-0.74020135288464595</v>
      </c>
      <c r="I15271" s="1">
        <v>2.1715383614753199E-3</v>
      </c>
      <c r="J15271" s="1">
        <v>6.1804049899360503E-2</v>
      </c>
      <c r="K15271" s="1">
        <v>14381.1247135261</v>
      </c>
      <c r="L15271" s="1">
        <v>8455.8351629242206</v>
      </c>
    </row>
    <row r="15272" spans="1:12" x14ac:dyDescent="0.2">
      <c r="A15272" s="1" t="s">
        <v>15253</v>
      </c>
      <c r="B15272" s="1">
        <v>69.433594428982204</v>
      </c>
      <c r="C15272" s="1">
        <v>55.971900180511398</v>
      </c>
      <c r="D15272" s="1">
        <v>30.193187646374</v>
      </c>
      <c r="E15272" s="1">
        <v>43.072800232234599</v>
      </c>
      <c r="F15272" s="1">
        <v>43.482282548421303</v>
      </c>
      <c r="G15272" s="1">
        <v>39.867715684863199</v>
      </c>
      <c r="H15272" s="1">
        <v>-0.70949381213937401</v>
      </c>
      <c r="I15272" s="1">
        <v>6.1088670841449498E-2</v>
      </c>
      <c r="J15272" s="1">
        <v>0.32810457214699401</v>
      </c>
      <c r="K15272" s="1">
        <v>62.702747304746801</v>
      </c>
      <c r="L15272" s="1">
        <v>39.153996527973298</v>
      </c>
    </row>
    <row r="15273" spans="1:12" x14ac:dyDescent="0.2">
      <c r="A15273" s="1" t="s">
        <v>15254</v>
      </c>
      <c r="B15273" s="1">
        <v>9.5770475074458208</v>
      </c>
      <c r="C15273" s="1">
        <v>10.176709123729299</v>
      </c>
      <c r="D15273" s="1">
        <v>10.411444015991</v>
      </c>
      <c r="E15273" s="1">
        <v>2.5336941313079202</v>
      </c>
      <c r="F15273" s="1">
        <v>6.2117546497744804</v>
      </c>
      <c r="G15273" s="1">
        <v>1.20811259651101</v>
      </c>
      <c r="H15273" s="1">
        <v>-0.87795927494681103</v>
      </c>
      <c r="I15273" s="1">
        <v>0.41128316839003798</v>
      </c>
      <c r="J15273" s="1" t="s">
        <v>7</v>
      </c>
      <c r="K15273" s="1">
        <v>9.8768783155875806</v>
      </c>
      <c r="L15273" s="1">
        <v>5.0912513483961099</v>
      </c>
    </row>
    <row r="15274" spans="1:12" x14ac:dyDescent="0.2">
      <c r="A15274" s="1" t="s">
        <v>15255</v>
      </c>
      <c r="B15274" s="1">
        <v>28.7311425223375</v>
      </c>
      <c r="C15274" s="1">
        <v>3.3922363745764499</v>
      </c>
      <c r="D15274" s="1">
        <v>15.6171660239866</v>
      </c>
      <c r="E15274" s="1">
        <v>5.0673882626158404</v>
      </c>
      <c r="F15274" s="1">
        <v>13.665860229503901</v>
      </c>
      <c r="G15274" s="1">
        <v>22.954139333709101</v>
      </c>
      <c r="H15274" s="1">
        <v>-1.56242196482329E-2</v>
      </c>
      <c r="I15274" s="1">
        <v>0.98313992433018005</v>
      </c>
      <c r="J15274" s="1">
        <v>0.99478250842110305</v>
      </c>
      <c r="K15274" s="1">
        <v>16.061689448456999</v>
      </c>
      <c r="L15274" s="1">
        <v>14.3261384624538</v>
      </c>
    </row>
    <row r="15275" spans="1:12" x14ac:dyDescent="0.2">
      <c r="A15275" s="1" t="s">
        <v>15256</v>
      </c>
      <c r="B15275" s="1">
        <v>3.5913928152921799</v>
      </c>
      <c r="C15275" s="1">
        <v>1.6961181872882201</v>
      </c>
      <c r="D15275" s="1">
        <v>2.0822888031982099</v>
      </c>
      <c r="E15275" s="1">
        <v>1.2668470656539601</v>
      </c>
      <c r="F15275" s="1">
        <v>2.4847018599097899</v>
      </c>
      <c r="G15275" s="1">
        <v>2.4162251930220102</v>
      </c>
      <c r="H15275" s="1">
        <v>-0.48503242241325201</v>
      </c>
      <c r="I15275" s="1">
        <v>0.72546886622572004</v>
      </c>
      <c r="J15275" s="1" t="s">
        <v>7</v>
      </c>
      <c r="K15275" s="1">
        <v>2.6437555012902001</v>
      </c>
      <c r="L15275" s="1">
        <v>2.0625157304459898</v>
      </c>
    </row>
    <row r="15276" spans="1:12" x14ac:dyDescent="0.2">
      <c r="A15276" s="1" t="s">
        <v>15257</v>
      </c>
      <c r="B15276" s="1">
        <v>34.716797214491102</v>
      </c>
      <c r="C15276" s="1">
        <v>40.706836494917397</v>
      </c>
      <c r="D15276" s="1">
        <v>24.987465638378499</v>
      </c>
      <c r="E15276" s="1">
        <v>31.671176641349</v>
      </c>
      <c r="F15276" s="1">
        <v>27.331720459007698</v>
      </c>
      <c r="G15276" s="1">
        <v>28.9947023162641</v>
      </c>
      <c r="H15276" s="1">
        <v>-0.44058998383783698</v>
      </c>
      <c r="I15276" s="1">
        <v>0.30948538933666903</v>
      </c>
      <c r="J15276" s="1">
        <v>0.64949828026190204</v>
      </c>
      <c r="K15276" s="1">
        <v>37.711816854704203</v>
      </c>
      <c r="L15276" s="1">
        <v>28.246266263749799</v>
      </c>
    </row>
    <row r="15277" spans="1:12" x14ac:dyDescent="0.2">
      <c r="A15277" s="1" t="s">
        <v>15258</v>
      </c>
      <c r="B15277" s="1">
        <v>5.9856546921536404</v>
      </c>
      <c r="C15277" s="1">
        <v>3.3922363745764499</v>
      </c>
      <c r="D15277" s="1">
        <v>10.411444015991</v>
      </c>
      <c r="E15277" s="1">
        <v>3.8005411969618801</v>
      </c>
      <c r="F15277" s="1">
        <v>0</v>
      </c>
      <c r="G15277" s="1">
        <v>2.4162251930220102</v>
      </c>
      <c r="H15277" s="1">
        <v>-0.25234197312338402</v>
      </c>
      <c r="I15277" s="1">
        <v>0.78027868541822099</v>
      </c>
      <c r="J15277" s="1" t="s">
        <v>7</v>
      </c>
      <c r="K15277" s="1">
        <v>4.6889455333650396</v>
      </c>
      <c r="L15277" s="1">
        <v>4.1570526014937403</v>
      </c>
    </row>
    <row r="15278" spans="1:12" x14ac:dyDescent="0.2">
      <c r="A15278" s="1" t="s">
        <v>15259</v>
      </c>
      <c r="B15278" s="1">
        <v>1.19713093843073</v>
      </c>
      <c r="C15278" s="1">
        <v>5.0883545618646702</v>
      </c>
      <c r="D15278" s="1">
        <v>0</v>
      </c>
      <c r="E15278" s="1">
        <v>3.8005411969618801</v>
      </c>
      <c r="F15278" s="1">
        <v>1.2423509299549</v>
      </c>
      <c r="G15278" s="1">
        <v>2.4162251930220102</v>
      </c>
      <c r="H15278" s="1">
        <v>-0.79052557425893</v>
      </c>
      <c r="I15278" s="1">
        <v>0.60952946830091503</v>
      </c>
      <c r="J15278" s="1" t="s">
        <v>7</v>
      </c>
      <c r="K15278" s="1">
        <v>3.1427427501477001</v>
      </c>
      <c r="L15278" s="1">
        <v>1.8647793299847</v>
      </c>
    </row>
    <row r="15279" spans="1:12" x14ac:dyDescent="0.2">
      <c r="A15279" s="1" t="s">
        <v>15260</v>
      </c>
      <c r="B15279" s="1">
        <v>5.9856546921536404</v>
      </c>
      <c r="C15279" s="1">
        <v>18.657300060170499</v>
      </c>
      <c r="D15279" s="1">
        <v>11.452588417590199</v>
      </c>
      <c r="E15279" s="1">
        <v>10.1347765252317</v>
      </c>
      <c r="F15279" s="1">
        <v>9.9388074396391595</v>
      </c>
      <c r="G15279" s="1">
        <v>25.370364526731102</v>
      </c>
      <c r="H15279" s="1">
        <v>0.319688434109488</v>
      </c>
      <c r="I15279" s="1">
        <v>0.55460556390458904</v>
      </c>
      <c r="J15279" s="1">
        <v>0.81663211315819995</v>
      </c>
      <c r="K15279" s="1">
        <v>12.3214773761621</v>
      </c>
      <c r="L15279" s="1">
        <v>14.224134227298</v>
      </c>
    </row>
    <row r="15280" spans="1:12" x14ac:dyDescent="0.2">
      <c r="A15280" s="1" t="s">
        <v>15261</v>
      </c>
      <c r="B15280" s="1">
        <v>3.5913928152921799</v>
      </c>
      <c r="C15280" s="1">
        <v>0</v>
      </c>
      <c r="D15280" s="1">
        <v>1.0411444015991</v>
      </c>
      <c r="E15280" s="1">
        <v>0</v>
      </c>
      <c r="F15280" s="1">
        <v>1.2423509299549</v>
      </c>
      <c r="G15280" s="1">
        <v>3.62433778953302</v>
      </c>
      <c r="H15280" s="1">
        <v>0.10410088887263901</v>
      </c>
      <c r="I15280" s="1">
        <v>0.95217298424520302</v>
      </c>
      <c r="J15280" s="1" t="s">
        <v>7</v>
      </c>
      <c r="K15280" s="1">
        <v>1.79569640764609</v>
      </c>
      <c r="L15280" s="1">
        <v>1.47695828027175</v>
      </c>
    </row>
    <row r="15281" spans="1:12" x14ac:dyDescent="0.2">
      <c r="A15281" s="1" t="s">
        <v>15262</v>
      </c>
      <c r="B15281" s="1">
        <v>38.308190029783297</v>
      </c>
      <c r="C15281" s="1">
        <v>15.265063685594001</v>
      </c>
      <c r="D15281" s="1">
        <v>8.3291552127928394</v>
      </c>
      <c r="E15281" s="1">
        <v>24.0700942474252</v>
      </c>
      <c r="F15281" s="1">
        <v>17.3929130193685</v>
      </c>
      <c r="G15281" s="1">
        <v>7.24867557906604</v>
      </c>
      <c r="H15281" s="1">
        <v>-0.99869368615672105</v>
      </c>
      <c r="I15281" s="1">
        <v>4.9930254753368902E-2</v>
      </c>
      <c r="J15281" s="1">
        <v>0.29577692898618502</v>
      </c>
      <c r="K15281" s="1">
        <v>26.786626857688599</v>
      </c>
      <c r="L15281" s="1">
        <v>14.260209514663201</v>
      </c>
    </row>
    <row r="15282" spans="1:12" x14ac:dyDescent="0.2">
      <c r="A15282" s="1" t="s">
        <v>15263</v>
      </c>
      <c r="B15282" s="1">
        <v>118.515962904642</v>
      </c>
      <c r="C15282" s="1">
        <v>183.18076422712801</v>
      </c>
      <c r="D15282" s="1">
        <v>41.645776063964199</v>
      </c>
      <c r="E15282" s="1">
        <v>125.41785949974199</v>
      </c>
      <c r="F15282" s="1">
        <v>105.59982904616599</v>
      </c>
      <c r="G15282" s="1">
        <v>93.024669931347503</v>
      </c>
      <c r="H15282" s="1">
        <v>-0.79653184632587404</v>
      </c>
      <c r="I15282" s="1">
        <v>1.53628865623601E-2</v>
      </c>
      <c r="J15282" s="1">
        <v>0.16634221088027801</v>
      </c>
      <c r="K15282" s="1">
        <v>150.84836356588499</v>
      </c>
      <c r="L15282" s="1">
        <v>91.422033635304899</v>
      </c>
    </row>
    <row r="15283" spans="1:12" x14ac:dyDescent="0.2">
      <c r="A15283" s="1" t="s">
        <v>15264</v>
      </c>
      <c r="B15283" s="1">
        <v>32.322535337629603</v>
      </c>
      <c r="C15283" s="1">
        <v>42.402954682205603</v>
      </c>
      <c r="D15283" s="1">
        <v>32.275476449572302</v>
      </c>
      <c r="E15283" s="1">
        <v>8.8679294595777094</v>
      </c>
      <c r="F15283" s="1">
        <v>24.8470185990979</v>
      </c>
      <c r="G15283" s="1">
        <v>57.989404632528299</v>
      </c>
      <c r="H15283" s="1">
        <v>-0.29088355194704602</v>
      </c>
      <c r="I15283" s="1">
        <v>0.57599016468477005</v>
      </c>
      <c r="J15283" s="1">
        <v>0.83000345032685796</v>
      </c>
      <c r="K15283" s="1">
        <v>37.362745009917603</v>
      </c>
      <c r="L15283" s="1">
        <v>30.994957285194001</v>
      </c>
    </row>
    <row r="15284" spans="1:12" x14ac:dyDescent="0.2">
      <c r="A15284" s="1" t="s">
        <v>15265</v>
      </c>
      <c r="B15284" s="1">
        <v>27.5340115839067</v>
      </c>
      <c r="C15284" s="1">
        <v>30.530127371188001</v>
      </c>
      <c r="D15284" s="1">
        <v>7.2880108111937298</v>
      </c>
      <c r="E15284" s="1">
        <v>22.803247181771301</v>
      </c>
      <c r="F15284" s="1">
        <v>16.150562089413601</v>
      </c>
      <c r="G15284" s="1">
        <v>21.7460267371981</v>
      </c>
      <c r="H15284" s="1">
        <v>-0.83869987984910199</v>
      </c>
      <c r="I15284" s="1">
        <v>6.50030648407742E-2</v>
      </c>
      <c r="J15284" s="1">
        <v>0.33643082606541302</v>
      </c>
      <c r="K15284" s="1">
        <v>29.032069477547399</v>
      </c>
      <c r="L15284" s="1">
        <v>16.996961704894201</v>
      </c>
    </row>
    <row r="15285" spans="1:12" x14ac:dyDescent="0.2">
      <c r="A15285" s="1" t="s">
        <v>15266</v>
      </c>
      <c r="B15285" s="1">
        <v>56.265154106244204</v>
      </c>
      <c r="C15285" s="1">
        <v>52.579663805934999</v>
      </c>
      <c r="D15285" s="1">
        <v>34.357765252770498</v>
      </c>
      <c r="E15285" s="1">
        <v>43.072800232234599</v>
      </c>
      <c r="F15285" s="1">
        <v>44.724633478376198</v>
      </c>
      <c r="G15285" s="1">
        <v>61.6137424220613</v>
      </c>
      <c r="H15285" s="1">
        <v>-0.30076562868859602</v>
      </c>
      <c r="I15285" s="1">
        <v>0.36936424578131</v>
      </c>
      <c r="J15285" s="1">
        <v>0.69479444079709096</v>
      </c>
      <c r="K15285" s="1">
        <v>54.422408956089598</v>
      </c>
      <c r="L15285" s="1">
        <v>45.942235346360697</v>
      </c>
    </row>
    <row r="15286" spans="1:12" x14ac:dyDescent="0.2">
      <c r="A15286" s="1" t="s">
        <v>15267</v>
      </c>
      <c r="B15286" s="1">
        <v>40.702451906644697</v>
      </c>
      <c r="C15286" s="1">
        <v>25.4417728093234</v>
      </c>
      <c r="D15286" s="1">
        <v>14.576021622387501</v>
      </c>
      <c r="E15286" s="1">
        <v>13.935317722193499</v>
      </c>
      <c r="F15286" s="1">
        <v>23.604667669143002</v>
      </c>
      <c r="G15286" s="1">
        <v>19.3298015441761</v>
      </c>
      <c r="H15286" s="1">
        <v>-0.93552481401480003</v>
      </c>
      <c r="I15286" s="1">
        <v>3.4789610882290302E-2</v>
      </c>
      <c r="J15286" s="1">
        <v>0.250639520637985</v>
      </c>
      <c r="K15286" s="1">
        <v>33.072112357984103</v>
      </c>
      <c r="L15286" s="1">
        <v>17.861452139474999</v>
      </c>
    </row>
    <row r="15287" spans="1:12" x14ac:dyDescent="0.2">
      <c r="A15287" s="1" t="s">
        <v>15268</v>
      </c>
      <c r="B15287" s="1">
        <v>5.9856546921536404</v>
      </c>
      <c r="C15287" s="1">
        <v>3.3922363745764499</v>
      </c>
      <c r="D15287" s="1">
        <v>6.24686640959463</v>
      </c>
      <c r="E15287" s="1">
        <v>3.8005411969618801</v>
      </c>
      <c r="F15287" s="1">
        <v>3.7270527898646901</v>
      </c>
      <c r="G15287" s="1">
        <v>8.4567881755770404</v>
      </c>
      <c r="H15287" s="1">
        <v>0.28903155411778902</v>
      </c>
      <c r="I15287" s="1">
        <v>0.725472336757229</v>
      </c>
      <c r="J15287" s="1" t="s">
        <v>7</v>
      </c>
      <c r="K15287" s="1">
        <v>4.6889455333650396</v>
      </c>
      <c r="L15287" s="1">
        <v>5.5578121429995599</v>
      </c>
    </row>
    <row r="15288" spans="1:12" x14ac:dyDescent="0.2">
      <c r="A15288" s="1" t="s">
        <v>15269</v>
      </c>
      <c r="B15288" s="1">
        <v>7.1827856305843598</v>
      </c>
      <c r="C15288" s="1">
        <v>0</v>
      </c>
      <c r="D15288" s="1">
        <v>4.1645776063964197</v>
      </c>
      <c r="E15288" s="1">
        <v>6.3342353282697896</v>
      </c>
      <c r="F15288" s="1">
        <v>2.4847018599097899</v>
      </c>
      <c r="G15288" s="1">
        <v>0</v>
      </c>
      <c r="H15288" s="1">
        <v>-1.9992761894460699E-4</v>
      </c>
      <c r="I15288" s="1">
        <v>0.99988773118832197</v>
      </c>
      <c r="J15288" s="1" t="s">
        <v>7</v>
      </c>
      <c r="K15288" s="1">
        <v>3.5913928152921799</v>
      </c>
      <c r="L15288" s="1">
        <v>3.2458786986439998</v>
      </c>
    </row>
    <row r="15289" spans="1:12" x14ac:dyDescent="0.2">
      <c r="A15289" s="1" t="s">
        <v>15270</v>
      </c>
      <c r="B15289" s="1">
        <v>5.9856546921536404</v>
      </c>
      <c r="C15289" s="1">
        <v>3.3922363745764499</v>
      </c>
      <c r="D15289" s="1">
        <v>7.2880108111937298</v>
      </c>
      <c r="E15289" s="1">
        <v>2.5336941313079202</v>
      </c>
      <c r="F15289" s="1">
        <v>4.9694037198195797</v>
      </c>
      <c r="G15289" s="1">
        <v>3.62433778953302</v>
      </c>
      <c r="H15289" s="1">
        <v>-7.7106591222123794E-2</v>
      </c>
      <c r="I15289" s="1">
        <v>0.93274514947178899</v>
      </c>
      <c r="J15289" s="1" t="s">
        <v>7</v>
      </c>
      <c r="K15289" s="1">
        <v>4.6889455333650396</v>
      </c>
      <c r="L15289" s="1">
        <v>4.6038616129635601</v>
      </c>
    </row>
    <row r="15290" spans="1:12" x14ac:dyDescent="0.2">
      <c r="A15290" s="1" t="s">
        <v>15271</v>
      </c>
      <c r="B15290" s="1">
        <v>69.433594428982204</v>
      </c>
      <c r="C15290" s="1">
        <v>49.1874274313585</v>
      </c>
      <c r="D15290" s="1">
        <v>48.933786875157899</v>
      </c>
      <c r="E15290" s="1">
        <v>40.539106100926702</v>
      </c>
      <c r="F15290" s="1">
        <v>50.936388128150703</v>
      </c>
      <c r="G15290" s="1">
        <v>27.786589719753099</v>
      </c>
      <c r="H15290" s="1">
        <v>-0.50272208034812005</v>
      </c>
      <c r="I15290" s="1">
        <v>0.20186993064310099</v>
      </c>
      <c r="J15290" s="1">
        <v>0.54580112257952695</v>
      </c>
      <c r="K15290" s="1">
        <v>59.310510930170402</v>
      </c>
      <c r="L15290" s="1">
        <v>42.0489677059971</v>
      </c>
    </row>
    <row r="15291" spans="1:12" x14ac:dyDescent="0.2">
      <c r="A15291" s="1" t="s">
        <v>15272</v>
      </c>
      <c r="B15291" s="1">
        <v>5.9856546921536404</v>
      </c>
      <c r="C15291" s="1">
        <v>3.3922363745764499</v>
      </c>
      <c r="D15291" s="1">
        <v>6.24686640959463</v>
      </c>
      <c r="E15291" s="1">
        <v>1.2668470656539601</v>
      </c>
      <c r="F15291" s="1">
        <v>1.2423509299549</v>
      </c>
      <c r="G15291" s="1">
        <v>6.0405629825550298</v>
      </c>
      <c r="H15291" s="1">
        <v>-0.37131927314132601</v>
      </c>
      <c r="I15291" s="1">
        <v>0.65865304164176997</v>
      </c>
      <c r="J15291" s="1" t="s">
        <v>7</v>
      </c>
      <c r="K15291" s="1">
        <v>4.6889455333650396</v>
      </c>
      <c r="L15291" s="1">
        <v>3.6991568469396299</v>
      </c>
    </row>
    <row r="15292" spans="1:12" x14ac:dyDescent="0.2">
      <c r="A15292" s="1" t="s">
        <v>15273</v>
      </c>
      <c r="B15292" s="1">
        <v>108.938915397196</v>
      </c>
      <c r="C15292" s="1">
        <v>103.463209424582</v>
      </c>
      <c r="D15292" s="1">
        <v>127.019616995091</v>
      </c>
      <c r="E15292" s="1">
        <v>130.485247762358</v>
      </c>
      <c r="F15292" s="1">
        <v>101.87277625630099</v>
      </c>
      <c r="G15292" s="1">
        <v>120.811259651101</v>
      </c>
      <c r="H15292" s="1">
        <v>0.17511116037400201</v>
      </c>
      <c r="I15292" s="1">
        <v>0.47862584811565101</v>
      </c>
      <c r="J15292" s="1">
        <v>0.77066508179806503</v>
      </c>
      <c r="K15292" s="1">
        <v>106.20106241088899</v>
      </c>
      <c r="L15292" s="1">
        <v>120.047225166213</v>
      </c>
    </row>
    <row r="15293" spans="1:12" x14ac:dyDescent="0.2">
      <c r="A15293" s="1" t="s">
        <v>15274</v>
      </c>
      <c r="B15293" s="1">
        <v>41.8995828450755</v>
      </c>
      <c r="C15293" s="1">
        <v>179.78852785255199</v>
      </c>
      <c r="D15293" s="1">
        <v>64.550952899144505</v>
      </c>
      <c r="E15293" s="1">
        <v>96.280376989700898</v>
      </c>
      <c r="F15293" s="1">
        <v>114.29628555585001</v>
      </c>
      <c r="G15293" s="1">
        <v>108.73013368599101</v>
      </c>
      <c r="H15293" s="1">
        <v>1.02159927156376E-2</v>
      </c>
      <c r="I15293" s="1">
        <v>0.97897366391880003</v>
      </c>
      <c r="J15293" s="1">
        <v>0.99414329796620304</v>
      </c>
      <c r="K15293" s="1">
        <v>110.844055348814</v>
      </c>
      <c r="L15293" s="1">
        <v>95.964437282671597</v>
      </c>
    </row>
    <row r="15294" spans="1:12" x14ac:dyDescent="0.2">
      <c r="A15294" s="1" t="s">
        <v>15275</v>
      </c>
      <c r="B15294" s="1">
        <v>51.476630352521298</v>
      </c>
      <c r="C15294" s="1">
        <v>37.314600120340899</v>
      </c>
      <c r="D15294" s="1">
        <v>43.728064867162402</v>
      </c>
      <c r="E15294" s="1">
        <v>35.471717838310902</v>
      </c>
      <c r="F15294" s="1">
        <v>44.724633478376198</v>
      </c>
      <c r="G15294" s="1">
        <v>45.908278667418202</v>
      </c>
      <c r="H15294" s="1">
        <v>-0.12907473656297999</v>
      </c>
      <c r="I15294" s="1">
        <v>0.77212748556229105</v>
      </c>
      <c r="J15294" s="1">
        <v>0.91983517331276499</v>
      </c>
      <c r="K15294" s="1">
        <v>44.395615236431098</v>
      </c>
      <c r="L15294" s="1">
        <v>42.458173712816901</v>
      </c>
    </row>
    <row r="15295" spans="1:12" x14ac:dyDescent="0.2">
      <c r="A15295" s="1" t="s">
        <v>15276</v>
      </c>
      <c r="B15295" s="1">
        <v>49.082368475659798</v>
      </c>
      <c r="C15295" s="1">
        <v>49.1874274313585</v>
      </c>
      <c r="D15295" s="1">
        <v>59.345230891149001</v>
      </c>
      <c r="E15295" s="1">
        <v>38.005411969618798</v>
      </c>
      <c r="F15295" s="1">
        <v>44.724633478376198</v>
      </c>
      <c r="G15295" s="1">
        <v>61.6137424220613</v>
      </c>
      <c r="H15295" s="1">
        <v>5.1726609294251699E-2</v>
      </c>
      <c r="I15295" s="1">
        <v>0.85846378546223101</v>
      </c>
      <c r="J15295" s="1">
        <v>0.95610956189450302</v>
      </c>
      <c r="K15295" s="1">
        <v>49.134897953509203</v>
      </c>
      <c r="L15295" s="1">
        <v>50.922254690301301</v>
      </c>
    </row>
    <row r="15296" spans="1:12" x14ac:dyDescent="0.2">
      <c r="A15296" s="1" t="s">
        <v>15277</v>
      </c>
      <c r="B15296" s="1">
        <v>43.096713783506203</v>
      </c>
      <c r="C15296" s="1">
        <v>39.010718307629197</v>
      </c>
      <c r="D15296" s="1">
        <v>42.686920465563297</v>
      </c>
      <c r="E15296" s="1">
        <v>48.140188494850399</v>
      </c>
      <c r="F15296" s="1">
        <v>32.301124178827301</v>
      </c>
      <c r="G15296" s="1">
        <v>48.324503860440203</v>
      </c>
      <c r="H15296" s="1">
        <v>5.8355621006723798E-2</v>
      </c>
      <c r="I15296" s="1">
        <v>0.86889200907806197</v>
      </c>
      <c r="J15296" s="1">
        <v>0.959675199143597</v>
      </c>
      <c r="K15296" s="1">
        <v>41.053716045567697</v>
      </c>
      <c r="L15296" s="1">
        <v>42.863184249920302</v>
      </c>
    </row>
    <row r="15297" spans="1:12" x14ac:dyDescent="0.2">
      <c r="A15297" s="1" t="s">
        <v>15278</v>
      </c>
      <c r="B15297" s="1">
        <v>4.7885237537229104</v>
      </c>
      <c r="C15297" s="1">
        <v>10.176709123729299</v>
      </c>
      <c r="D15297" s="1">
        <v>5.2057220079955204</v>
      </c>
      <c r="E15297" s="1">
        <v>7.6010823939237504</v>
      </c>
      <c r="F15297" s="1">
        <v>7.4541055797293696</v>
      </c>
      <c r="G15297" s="1">
        <v>3.62433778953302</v>
      </c>
      <c r="H15297" s="1">
        <v>-0.261483037001917</v>
      </c>
      <c r="I15297" s="1">
        <v>0.765829298575746</v>
      </c>
      <c r="J15297" s="1" t="s">
        <v>7</v>
      </c>
      <c r="K15297" s="1">
        <v>7.4826164387261302</v>
      </c>
      <c r="L15297" s="1">
        <v>5.9713119427954204</v>
      </c>
    </row>
    <row r="15298" spans="1:12" x14ac:dyDescent="0.2">
      <c r="A15298" s="1" t="s">
        <v>15279</v>
      </c>
      <c r="B15298" s="1">
        <v>22.745487830183801</v>
      </c>
      <c r="C15298" s="1">
        <v>39.010718307629197</v>
      </c>
      <c r="D15298" s="1">
        <v>15.6171660239866</v>
      </c>
      <c r="E15298" s="1">
        <v>22.803247181771301</v>
      </c>
      <c r="F15298" s="1">
        <v>33.543475108782197</v>
      </c>
      <c r="G15298" s="1">
        <v>8.4567881755770404</v>
      </c>
      <c r="H15298" s="1">
        <v>-0.62103286187022</v>
      </c>
      <c r="I15298" s="1">
        <v>0.230644099429439</v>
      </c>
      <c r="J15298" s="1">
        <v>0.57502502498463504</v>
      </c>
      <c r="K15298" s="1">
        <v>30.878103068906501</v>
      </c>
      <c r="L15298" s="1">
        <v>20.105169122529301</v>
      </c>
    </row>
    <row r="15299" spans="1:12" x14ac:dyDescent="0.2">
      <c r="A15299" s="1" t="s">
        <v>15280</v>
      </c>
      <c r="B15299" s="1">
        <v>99.3618678897504</v>
      </c>
      <c r="C15299" s="1">
        <v>83.109791177123</v>
      </c>
      <c r="D15299" s="1">
        <v>104.11444015991</v>
      </c>
      <c r="E15299" s="1">
        <v>50.673882626158402</v>
      </c>
      <c r="F15299" s="1">
        <v>68.329301147519203</v>
      </c>
      <c r="G15299" s="1">
        <v>62.8218550185723</v>
      </c>
      <c r="H15299" s="1">
        <v>-0.35931792933818901</v>
      </c>
      <c r="I15299" s="1">
        <v>0.224883071172335</v>
      </c>
      <c r="J15299" s="1">
        <v>0.57023320112561704</v>
      </c>
      <c r="K15299" s="1">
        <v>91.2358295334367</v>
      </c>
      <c r="L15299" s="1">
        <v>71.484869738040103</v>
      </c>
    </row>
    <row r="15300" spans="1:12" x14ac:dyDescent="0.2">
      <c r="A15300" s="1" t="s">
        <v>15281</v>
      </c>
      <c r="B15300" s="1">
        <v>59.856546921536399</v>
      </c>
      <c r="C15300" s="1">
        <v>18.657300060170499</v>
      </c>
      <c r="D15300" s="1">
        <v>31.234332047973101</v>
      </c>
      <c r="E15300" s="1">
        <v>16.469011853501499</v>
      </c>
      <c r="F15300" s="1">
        <v>12.423509299549</v>
      </c>
      <c r="G15300" s="1">
        <v>14.4973511581321</v>
      </c>
      <c r="H15300" s="1">
        <v>-1.07526181866751</v>
      </c>
      <c r="I15300" s="1">
        <v>1.5934919241615698E-2</v>
      </c>
      <c r="J15300" s="1">
        <v>0.16946588135816501</v>
      </c>
      <c r="K15300" s="1">
        <v>39.256923490853403</v>
      </c>
      <c r="L15300" s="1">
        <v>18.6560510897889</v>
      </c>
    </row>
    <row r="15301" spans="1:12" x14ac:dyDescent="0.2">
      <c r="A15301" s="1" t="s">
        <v>15282</v>
      </c>
      <c r="B15301" s="1">
        <v>7.1827856305843598</v>
      </c>
      <c r="C15301" s="1">
        <v>6.7844727491528998</v>
      </c>
      <c r="D15301" s="1">
        <v>7.2880108111937298</v>
      </c>
      <c r="E15301" s="1">
        <v>6.3342353282697896</v>
      </c>
      <c r="F15301" s="1">
        <v>4.9694037198195797</v>
      </c>
      <c r="G15301" s="1">
        <v>3.62433778953302</v>
      </c>
      <c r="H15301" s="1">
        <v>-0.32890552793809003</v>
      </c>
      <c r="I15301" s="1">
        <v>0.70386428516065602</v>
      </c>
      <c r="J15301" s="1" t="s">
        <v>7</v>
      </c>
      <c r="K15301" s="1">
        <v>6.9836291898686298</v>
      </c>
      <c r="L15301" s="1">
        <v>5.5539969122040302</v>
      </c>
    </row>
    <row r="15302" spans="1:12" x14ac:dyDescent="0.2">
      <c r="A15302" s="1" t="s">
        <v>15283</v>
      </c>
      <c r="B15302" s="1">
        <v>3.5913928152921799</v>
      </c>
      <c r="C15302" s="1">
        <v>32.2262455584763</v>
      </c>
      <c r="D15302" s="1">
        <v>6.24686640959463</v>
      </c>
      <c r="E15302" s="1">
        <v>16.469011853501499</v>
      </c>
      <c r="F15302" s="1">
        <v>13.665860229503901</v>
      </c>
      <c r="G15302" s="1">
        <v>24.162251930220101</v>
      </c>
      <c r="H15302" s="1">
        <v>8.0354434163376703E-2</v>
      </c>
      <c r="I15302" s="1">
        <v>0.90768437987145101</v>
      </c>
      <c r="J15302" s="1">
        <v>0.972830982654867</v>
      </c>
      <c r="K15302" s="1">
        <v>17.908819186884202</v>
      </c>
      <c r="L15302" s="1">
        <v>15.135997605705001</v>
      </c>
    </row>
    <row r="15303" spans="1:12" x14ac:dyDescent="0.2">
      <c r="A15303" s="1" t="s">
        <v>15284</v>
      </c>
      <c r="B15303" s="1">
        <v>16.759833138030199</v>
      </c>
      <c r="C15303" s="1">
        <v>11.8728273110176</v>
      </c>
      <c r="D15303" s="1">
        <v>13.534877220788401</v>
      </c>
      <c r="E15303" s="1">
        <v>22.803247181771301</v>
      </c>
      <c r="F15303" s="1">
        <v>17.3929130193685</v>
      </c>
      <c r="G15303" s="1">
        <v>19.3298015441761</v>
      </c>
      <c r="H15303" s="1">
        <v>0.25161914626891302</v>
      </c>
      <c r="I15303" s="1">
        <v>0.63985973347896397</v>
      </c>
      <c r="J15303" s="1">
        <v>0.86014451884800402</v>
      </c>
      <c r="K15303" s="1">
        <v>14.316330224523901</v>
      </c>
      <c r="L15303" s="1">
        <v>18.2652097415261</v>
      </c>
    </row>
    <row r="15304" spans="1:12" x14ac:dyDescent="0.2">
      <c r="A15304" s="1" t="s">
        <v>15285</v>
      </c>
      <c r="B15304" s="1">
        <v>1.19713093843073</v>
      </c>
      <c r="C15304" s="1">
        <v>5.0883545618646702</v>
      </c>
      <c r="D15304" s="1">
        <v>15.6171660239866</v>
      </c>
      <c r="E15304" s="1">
        <v>16.469011853501499</v>
      </c>
      <c r="F15304" s="1">
        <v>13.665860229503901</v>
      </c>
      <c r="G15304" s="1">
        <v>18.121688947665099</v>
      </c>
      <c r="H15304" s="1">
        <v>2.4882209949977701</v>
      </c>
      <c r="I15304" s="1">
        <v>1.6241031667315301E-3</v>
      </c>
      <c r="J15304" s="1">
        <v>5.3158257479095E-2</v>
      </c>
      <c r="K15304" s="1">
        <v>3.1427427501477001</v>
      </c>
      <c r="L15304" s="1">
        <v>15.968431763664199</v>
      </c>
    </row>
    <row r="15305" spans="1:12" x14ac:dyDescent="0.2">
      <c r="A15305" s="1" t="s">
        <v>15286</v>
      </c>
      <c r="B15305" s="1">
        <v>53.870892229382697</v>
      </c>
      <c r="C15305" s="1">
        <v>91.590382113564104</v>
      </c>
      <c r="D15305" s="1">
        <v>55.180653284752601</v>
      </c>
      <c r="E15305" s="1">
        <v>76.010823939237497</v>
      </c>
      <c r="F15305" s="1">
        <v>103.115127186256</v>
      </c>
      <c r="G15305" s="1">
        <v>82.1516565627484</v>
      </c>
      <c r="H15305" s="1">
        <v>0.13495667625111099</v>
      </c>
      <c r="I15305" s="1">
        <v>0.65721994758257796</v>
      </c>
      <c r="J15305" s="1">
        <v>0.86893894247107495</v>
      </c>
      <c r="K15305" s="1">
        <v>72.730637171473404</v>
      </c>
      <c r="L15305" s="1">
        <v>79.114565243248705</v>
      </c>
    </row>
    <row r="15306" spans="1:12" x14ac:dyDescent="0.2">
      <c r="A15306" s="1" t="s">
        <v>15287</v>
      </c>
      <c r="B15306" s="1">
        <v>147.247105426979</v>
      </c>
      <c r="C15306" s="1">
        <v>88.198145738987705</v>
      </c>
      <c r="D15306" s="1">
        <v>99.949862553514095</v>
      </c>
      <c r="E15306" s="1">
        <v>91.212988727085005</v>
      </c>
      <c r="F15306" s="1">
        <v>118.023338345715</v>
      </c>
      <c r="G15306" s="1">
        <v>151.01407456387599</v>
      </c>
      <c r="H15306" s="1">
        <v>-2.9362949832026499E-2</v>
      </c>
      <c r="I15306" s="1">
        <v>0.92336960799563905</v>
      </c>
      <c r="J15306" s="1">
        <v>0.97681263502079196</v>
      </c>
      <c r="K15306" s="1">
        <v>117.72262558298399</v>
      </c>
      <c r="L15306" s="1">
        <v>115.05006604754701</v>
      </c>
    </row>
    <row r="15307" spans="1:12" x14ac:dyDescent="0.2">
      <c r="A15307" s="1" t="s">
        <v>15288</v>
      </c>
      <c r="B15307" s="1">
        <v>19.154095014891599</v>
      </c>
      <c r="C15307" s="1">
        <v>18.657300060170499</v>
      </c>
      <c r="D15307" s="1">
        <v>10.411444015991</v>
      </c>
      <c r="E15307" s="1">
        <v>8.8679294595777094</v>
      </c>
      <c r="F15307" s="1">
        <v>4.9694037198195797</v>
      </c>
      <c r="G15307" s="1">
        <v>14.4973511581321</v>
      </c>
      <c r="H15307" s="1">
        <v>-0.96460587489294203</v>
      </c>
      <c r="I15307" s="1">
        <v>7.5034640276405107E-2</v>
      </c>
      <c r="J15307" s="1">
        <v>0.357287315172099</v>
      </c>
      <c r="K15307" s="1">
        <v>18.9056975375311</v>
      </c>
      <c r="L15307" s="1">
        <v>9.6865320883800994</v>
      </c>
    </row>
    <row r="15308" spans="1:12" x14ac:dyDescent="0.2">
      <c r="A15308" s="1" t="s">
        <v>15289</v>
      </c>
      <c r="B15308" s="1">
        <v>62.250808798397799</v>
      </c>
      <c r="C15308" s="1">
        <v>10.176709123729299</v>
      </c>
      <c r="D15308" s="1">
        <v>11.452588417590199</v>
      </c>
      <c r="E15308" s="1">
        <v>12.668470656539601</v>
      </c>
      <c r="F15308" s="1">
        <v>22.362316739188099</v>
      </c>
      <c r="G15308" s="1">
        <v>12.0811259651101</v>
      </c>
      <c r="H15308" s="1">
        <v>-1.21257707150466</v>
      </c>
      <c r="I15308" s="1">
        <v>5.4742367309604002E-2</v>
      </c>
      <c r="J15308" s="1">
        <v>0.30843154311466903</v>
      </c>
      <c r="K15308" s="1">
        <v>36.213758961063597</v>
      </c>
      <c r="L15308" s="1">
        <v>14.641125444607001</v>
      </c>
    </row>
    <row r="15309" spans="1:12" x14ac:dyDescent="0.2">
      <c r="A15309" s="1" t="s">
        <v>15290</v>
      </c>
      <c r="B15309" s="1">
        <v>197.52660484107</v>
      </c>
      <c r="C15309" s="1">
        <v>223.88760072204599</v>
      </c>
      <c r="D15309" s="1">
        <v>138.47220541268101</v>
      </c>
      <c r="E15309" s="1">
        <v>135.55263602497399</v>
      </c>
      <c r="F15309" s="1">
        <v>178.89853391350499</v>
      </c>
      <c r="G15309" s="1">
        <v>161.887087932475</v>
      </c>
      <c r="H15309" s="1">
        <v>-0.45960427326563502</v>
      </c>
      <c r="I15309" s="1">
        <v>4.1537075115498701E-2</v>
      </c>
      <c r="J15309" s="1">
        <v>0.27233303044132601</v>
      </c>
      <c r="K15309" s="1">
        <v>210.70710278155801</v>
      </c>
      <c r="L15309" s="1">
        <v>153.70261582090899</v>
      </c>
    </row>
    <row r="15310" spans="1:12" x14ac:dyDescent="0.2">
      <c r="A15310" s="1" t="s">
        <v>15291</v>
      </c>
      <c r="B15310" s="1">
        <v>156.824152934425</v>
      </c>
      <c r="C15310" s="1">
        <v>157.73899141780501</v>
      </c>
      <c r="D15310" s="1">
        <v>130.14305019988799</v>
      </c>
      <c r="E15310" s="1">
        <v>111.48254177754799</v>
      </c>
      <c r="F15310" s="1">
        <v>115.538636485805</v>
      </c>
      <c r="G15310" s="1">
        <v>151.01407456387599</v>
      </c>
      <c r="H15310" s="1">
        <v>-0.31097417510451802</v>
      </c>
      <c r="I15310" s="1">
        <v>0.24488187677876899</v>
      </c>
      <c r="J15310" s="1">
        <v>0.59037163588475206</v>
      </c>
      <c r="K15310" s="1">
        <v>157.28157217611499</v>
      </c>
      <c r="L15310" s="1">
        <v>127.044575756779</v>
      </c>
    </row>
    <row r="15311" spans="1:12" x14ac:dyDescent="0.2">
      <c r="A15311" s="1" t="s">
        <v>15292</v>
      </c>
      <c r="B15311" s="1">
        <v>3.5913928152921799</v>
      </c>
      <c r="C15311" s="1">
        <v>1.6961181872882201</v>
      </c>
      <c r="D15311" s="1">
        <v>1.0411444015991</v>
      </c>
      <c r="E15311" s="1">
        <v>3.8005411969618801</v>
      </c>
      <c r="F15311" s="1">
        <v>0</v>
      </c>
      <c r="G15311" s="1">
        <v>1.20811259651101</v>
      </c>
      <c r="H15311" s="1">
        <v>-0.74203525208068599</v>
      </c>
      <c r="I15311" s="1">
        <v>0.58570126453080695</v>
      </c>
      <c r="J15311" s="1" t="s">
        <v>7</v>
      </c>
      <c r="K15311" s="1">
        <v>2.6437555012902001</v>
      </c>
      <c r="L15311" s="1">
        <v>1.5124495487680001</v>
      </c>
    </row>
    <row r="15312" spans="1:12" x14ac:dyDescent="0.2">
      <c r="A15312" s="1" t="s">
        <v>15293</v>
      </c>
      <c r="B15312" s="1">
        <v>2.3942618768614499</v>
      </c>
      <c r="C15312" s="1">
        <v>0</v>
      </c>
      <c r="D15312" s="1">
        <v>2.0822888031982099</v>
      </c>
      <c r="E15312" s="1">
        <v>2.5336941313079202</v>
      </c>
      <c r="F15312" s="1">
        <v>1.2423509299549</v>
      </c>
      <c r="G15312" s="1">
        <v>1.20811259651101</v>
      </c>
      <c r="H15312" s="1">
        <v>0.78840584396558999</v>
      </c>
      <c r="I15312" s="1">
        <v>0.64297994600347697</v>
      </c>
      <c r="J15312" s="1" t="s">
        <v>7</v>
      </c>
      <c r="K15312" s="1">
        <v>1.19713093843073</v>
      </c>
      <c r="L15312" s="1">
        <v>1.76661161524301</v>
      </c>
    </row>
    <row r="15313" spans="1:12" x14ac:dyDescent="0.2">
      <c r="A15313" s="1" t="s">
        <v>15294</v>
      </c>
      <c r="B15313" s="1">
        <v>295.69134179239001</v>
      </c>
      <c r="C15313" s="1">
        <v>281.55561908984498</v>
      </c>
      <c r="D15313" s="1">
        <v>184.282559083042</v>
      </c>
      <c r="E15313" s="1">
        <v>306.57698988825803</v>
      </c>
      <c r="F15313" s="1">
        <v>227.35022018174601</v>
      </c>
      <c r="G15313" s="1">
        <v>196.92235323129401</v>
      </c>
      <c r="H15313" s="1">
        <v>-0.39067859102888403</v>
      </c>
      <c r="I15313" s="1">
        <v>0.194484631412595</v>
      </c>
      <c r="J15313" s="1">
        <v>0.53650744005011697</v>
      </c>
      <c r="K15313" s="1">
        <v>288.62348044111798</v>
      </c>
      <c r="L15313" s="1">
        <v>228.78303059608501</v>
      </c>
    </row>
    <row r="15314" spans="1:12" x14ac:dyDescent="0.2">
      <c r="A15314" s="1" t="s">
        <v>15295</v>
      </c>
      <c r="B15314" s="1">
        <v>17.956964076460899</v>
      </c>
      <c r="C15314" s="1">
        <v>5.0883545618646702</v>
      </c>
      <c r="D15314" s="1">
        <v>20.822888031982099</v>
      </c>
      <c r="E15314" s="1">
        <v>3.8005411969618801</v>
      </c>
      <c r="F15314" s="1">
        <v>14.9082111594587</v>
      </c>
      <c r="G15314" s="1">
        <v>22.954139333709101</v>
      </c>
      <c r="H15314" s="1">
        <v>0.44735685237948603</v>
      </c>
      <c r="I15314" s="1">
        <v>0.51471679902328804</v>
      </c>
      <c r="J15314" s="1">
        <v>0.792386595461119</v>
      </c>
      <c r="K15314" s="1">
        <v>11.5226593191628</v>
      </c>
      <c r="L15314" s="1">
        <v>15.621444930528</v>
      </c>
    </row>
    <row r="15315" spans="1:12" x14ac:dyDescent="0.2">
      <c r="A15315" s="1" t="s">
        <v>15296</v>
      </c>
      <c r="B15315" s="1">
        <v>113.727439150919</v>
      </c>
      <c r="C15315" s="1">
        <v>52.579663805934999</v>
      </c>
      <c r="D15315" s="1">
        <v>66.633241702342701</v>
      </c>
      <c r="E15315" s="1">
        <v>93.746682858393001</v>
      </c>
      <c r="F15315" s="1">
        <v>62.117546497744797</v>
      </c>
      <c r="G15315" s="1">
        <v>54.365066842995297</v>
      </c>
      <c r="H15315" s="1">
        <v>-0.24685225335626301</v>
      </c>
      <c r="I15315" s="1">
        <v>0.52369780140239397</v>
      </c>
      <c r="J15315" s="1">
        <v>0.79766158272432597</v>
      </c>
      <c r="K15315" s="1">
        <v>83.153551478427005</v>
      </c>
      <c r="L15315" s="1">
        <v>69.215634475368901</v>
      </c>
    </row>
    <row r="15316" spans="1:12" x14ac:dyDescent="0.2">
      <c r="A15316" s="1" t="s">
        <v>15297</v>
      </c>
      <c r="B15316" s="1">
        <v>204.70939047165399</v>
      </c>
      <c r="C15316" s="1">
        <v>139.08169135763401</v>
      </c>
      <c r="D15316" s="1">
        <v>133.266483404685</v>
      </c>
      <c r="E15316" s="1">
        <v>100.080918186663</v>
      </c>
      <c r="F15316" s="1">
        <v>170.20207740382099</v>
      </c>
      <c r="G15316" s="1">
        <v>129.26804782667801</v>
      </c>
      <c r="H15316" s="1">
        <v>-0.40685297866685599</v>
      </c>
      <c r="I15316" s="1">
        <v>0.17455040322849499</v>
      </c>
      <c r="J15316" s="1">
        <v>0.51260458432393197</v>
      </c>
      <c r="K15316" s="1">
        <v>171.89554091464399</v>
      </c>
      <c r="L15316" s="1">
        <v>133.204381705462</v>
      </c>
    </row>
    <row r="15317" spans="1:12" x14ac:dyDescent="0.2">
      <c r="A15317" s="1" t="s">
        <v>15298</v>
      </c>
      <c r="B15317" s="1">
        <v>26.336880645476</v>
      </c>
      <c r="C15317" s="1">
        <v>37.314600120340899</v>
      </c>
      <c r="D15317" s="1">
        <v>24.987465638378499</v>
      </c>
      <c r="E15317" s="1">
        <v>30.404329575695002</v>
      </c>
      <c r="F15317" s="1">
        <v>17.3929130193685</v>
      </c>
      <c r="G15317" s="1">
        <v>27.786589719753099</v>
      </c>
      <c r="H15317" s="1">
        <v>-0.31009659347124702</v>
      </c>
      <c r="I15317" s="1">
        <v>0.43172148010891698</v>
      </c>
      <c r="J15317" s="1">
        <v>0.73951419876045399</v>
      </c>
      <c r="K15317" s="1">
        <v>31.825740382908499</v>
      </c>
      <c r="L15317" s="1">
        <v>25.1428244882988</v>
      </c>
    </row>
    <row r="15318" spans="1:12" x14ac:dyDescent="0.2">
      <c r="A15318" s="1" t="s">
        <v>15299</v>
      </c>
      <c r="B15318" s="1">
        <v>98.164736951319696</v>
      </c>
      <c r="C15318" s="1">
        <v>71.236963866105398</v>
      </c>
      <c r="D15318" s="1">
        <v>59.345230891149001</v>
      </c>
      <c r="E15318" s="1">
        <v>64.609200348351905</v>
      </c>
      <c r="F15318" s="1">
        <v>57.148142777925202</v>
      </c>
      <c r="G15318" s="1">
        <v>131.68427301969999</v>
      </c>
      <c r="H15318" s="1">
        <v>-0.13073507801217699</v>
      </c>
      <c r="I15318" s="1">
        <v>0.69382235304803697</v>
      </c>
      <c r="J15318" s="1">
        <v>0.88741143011469803</v>
      </c>
      <c r="K15318" s="1">
        <v>84.700850408712498</v>
      </c>
      <c r="L15318" s="1">
        <v>78.196711759281399</v>
      </c>
    </row>
    <row r="15319" spans="1:12" x14ac:dyDescent="0.2">
      <c r="A15319" s="1" t="s">
        <v>15300</v>
      </c>
      <c r="B15319" s="1">
        <v>26.336880645476</v>
      </c>
      <c r="C15319" s="1">
        <v>6.7844727491528998</v>
      </c>
      <c r="D15319" s="1">
        <v>7.2880108111937298</v>
      </c>
      <c r="E15319" s="1">
        <v>12.668470656539601</v>
      </c>
      <c r="F15319" s="1">
        <v>4.9694037198195797</v>
      </c>
      <c r="G15319" s="1">
        <v>4.8324503860440204</v>
      </c>
      <c r="H15319" s="1">
        <v>-1.0772836441929901</v>
      </c>
      <c r="I15319" s="1">
        <v>0.27372135499998101</v>
      </c>
      <c r="J15319" s="1" t="s">
        <v>7</v>
      </c>
      <c r="K15319" s="1">
        <v>16.560676697314499</v>
      </c>
      <c r="L15319" s="1">
        <v>7.43958389339923</v>
      </c>
    </row>
    <row r="15320" spans="1:12" x14ac:dyDescent="0.2">
      <c r="A15320" s="1" t="s">
        <v>15301</v>
      </c>
      <c r="B15320" s="1">
        <v>1.19713093843073</v>
      </c>
      <c r="C15320" s="1">
        <v>0</v>
      </c>
      <c r="D15320" s="1">
        <v>0</v>
      </c>
      <c r="E15320" s="1">
        <v>0</v>
      </c>
      <c r="F15320" s="1">
        <v>0</v>
      </c>
      <c r="G15320" s="1">
        <v>1.20811259651101</v>
      </c>
      <c r="H15320" s="1">
        <v>-0.89461200674823305</v>
      </c>
      <c r="I15320" s="1">
        <v>0.71609164358731803</v>
      </c>
      <c r="J15320" s="1" t="s">
        <v>7</v>
      </c>
      <c r="K15320" s="1">
        <v>0.59856546921536402</v>
      </c>
      <c r="L15320" s="1">
        <v>0.302028149127751</v>
      </c>
    </row>
    <row r="15321" spans="1:12" x14ac:dyDescent="0.2">
      <c r="A15321" s="1" t="s">
        <v>15302</v>
      </c>
      <c r="B15321" s="1">
        <v>1.19713093843073</v>
      </c>
      <c r="C15321" s="1">
        <v>1.6961181872882201</v>
      </c>
      <c r="D15321" s="1">
        <v>1.0411444015991</v>
      </c>
      <c r="E15321" s="1">
        <v>2.5336941313079202</v>
      </c>
      <c r="F15321" s="1">
        <v>0</v>
      </c>
      <c r="G15321" s="1">
        <v>3.62433778953302</v>
      </c>
      <c r="H15321" s="1">
        <v>0.372740350761466</v>
      </c>
      <c r="I15321" s="1">
        <v>0.78899567981951702</v>
      </c>
      <c r="J15321" s="1" t="s">
        <v>7</v>
      </c>
      <c r="K15321" s="1">
        <v>1.44662456285948</v>
      </c>
      <c r="L15321" s="1">
        <v>1.7997940806100099</v>
      </c>
    </row>
    <row r="15322" spans="1:12" x14ac:dyDescent="0.2">
      <c r="A15322" s="1" t="s">
        <v>15303</v>
      </c>
      <c r="B15322" s="1">
        <v>5.9856546921536404</v>
      </c>
      <c r="C15322" s="1">
        <v>6.7844727491528998</v>
      </c>
      <c r="D15322" s="1">
        <v>10.411444015991</v>
      </c>
      <c r="E15322" s="1">
        <v>2.5336941313079202</v>
      </c>
      <c r="F15322" s="1">
        <v>6.2117546497744804</v>
      </c>
      <c r="G15322" s="1">
        <v>4.8324503860440204</v>
      </c>
      <c r="H15322" s="1">
        <v>-8.2976416605445594E-2</v>
      </c>
      <c r="I15322" s="1">
        <v>0.90375704328954498</v>
      </c>
      <c r="J15322" s="1" t="s">
        <v>7</v>
      </c>
      <c r="K15322" s="1">
        <v>6.3850637206532701</v>
      </c>
      <c r="L15322" s="1">
        <v>5.99733579577937</v>
      </c>
    </row>
    <row r="15323" spans="1:12" x14ac:dyDescent="0.2">
      <c r="A15323" s="1" t="s">
        <v>15304</v>
      </c>
      <c r="B15323" s="1">
        <v>3.5913928152921799</v>
      </c>
      <c r="C15323" s="1">
        <v>16.9611818728822</v>
      </c>
      <c r="D15323" s="1">
        <v>10.411444015991</v>
      </c>
      <c r="E15323" s="1">
        <v>16.469011853501499</v>
      </c>
      <c r="F15323" s="1">
        <v>8.6964565096842694</v>
      </c>
      <c r="G15323" s="1">
        <v>6.0405629825550298</v>
      </c>
      <c r="H15323" s="1">
        <v>4.34616295187999E-2</v>
      </c>
      <c r="I15323" s="1">
        <v>0.95734696735497604</v>
      </c>
      <c r="J15323" s="1" t="s">
        <v>7</v>
      </c>
      <c r="K15323" s="1">
        <v>10.2762873440872</v>
      </c>
      <c r="L15323" s="1">
        <v>10.404368840432999</v>
      </c>
    </row>
    <row r="15324" spans="1:12" x14ac:dyDescent="0.2">
      <c r="A15324" s="1" t="s">
        <v>15305</v>
      </c>
      <c r="B15324" s="1">
        <v>64.645070675259305</v>
      </c>
      <c r="C15324" s="1">
        <v>67.844727491529</v>
      </c>
      <c r="D15324" s="1">
        <v>89.538418537523</v>
      </c>
      <c r="E15324" s="1">
        <v>72.210282742275695</v>
      </c>
      <c r="F15324" s="1">
        <v>58.390493707880097</v>
      </c>
      <c r="G15324" s="1">
        <v>105.10579589645801</v>
      </c>
      <c r="H15324" s="1">
        <v>0.29969252443925098</v>
      </c>
      <c r="I15324" s="1">
        <v>0.23906825975937401</v>
      </c>
      <c r="J15324" s="1">
        <v>0.58406768105372198</v>
      </c>
      <c r="K15324" s="1">
        <v>66.244899083394102</v>
      </c>
      <c r="L15324" s="1">
        <v>81.311247721034107</v>
      </c>
    </row>
    <row r="15325" spans="1:12" x14ac:dyDescent="0.2">
      <c r="A15325" s="1" t="s">
        <v>15306</v>
      </c>
      <c r="B15325" s="1">
        <v>7.1827856305843598</v>
      </c>
      <c r="C15325" s="1">
        <v>3.3922363745764499</v>
      </c>
      <c r="D15325" s="1">
        <v>6.24686640959463</v>
      </c>
      <c r="E15325" s="1">
        <v>2.5336941313079202</v>
      </c>
      <c r="F15325" s="1">
        <v>4.9694037198195797</v>
      </c>
      <c r="G15325" s="1">
        <v>24.162251930220101</v>
      </c>
      <c r="H15325" s="1">
        <v>0.79917838473393599</v>
      </c>
      <c r="I15325" s="1">
        <v>0.37913085186826001</v>
      </c>
      <c r="J15325" s="1" t="s">
        <v>7</v>
      </c>
      <c r="K15325" s="1">
        <v>5.28751100258041</v>
      </c>
      <c r="L15325" s="1">
        <v>9.4780540477355597</v>
      </c>
    </row>
    <row r="15326" spans="1:12" x14ac:dyDescent="0.2">
      <c r="A15326" s="1" t="s">
        <v>15307</v>
      </c>
      <c r="B15326" s="1">
        <v>47.885237537229102</v>
      </c>
      <c r="C15326" s="1">
        <v>32.2262455584763</v>
      </c>
      <c r="D15326" s="1">
        <v>26.0286100399776</v>
      </c>
      <c r="E15326" s="1">
        <v>11.401623590885601</v>
      </c>
      <c r="F15326" s="1">
        <v>22.362316739188099</v>
      </c>
      <c r="G15326" s="1">
        <v>20.5379141406871</v>
      </c>
      <c r="H15326" s="1">
        <v>-0.99367168404907802</v>
      </c>
      <c r="I15326" s="1">
        <v>1.5790698599961302E-2</v>
      </c>
      <c r="J15326" s="1">
        <v>0.16889378559815499</v>
      </c>
      <c r="K15326" s="1">
        <v>40.055741547852698</v>
      </c>
      <c r="L15326" s="1">
        <v>20.082616127684599</v>
      </c>
    </row>
    <row r="15327" spans="1:12" x14ac:dyDescent="0.2">
      <c r="A15327" s="1" t="s">
        <v>15308</v>
      </c>
      <c r="B15327" s="1">
        <v>52.673761290952001</v>
      </c>
      <c r="C15327" s="1">
        <v>61.060254742376102</v>
      </c>
      <c r="D15327" s="1">
        <v>129.10190579828901</v>
      </c>
      <c r="E15327" s="1">
        <v>77.277671004891502</v>
      </c>
      <c r="F15327" s="1">
        <v>47.209335338286003</v>
      </c>
      <c r="G15327" s="1">
        <v>73.694868387171397</v>
      </c>
      <c r="H15327" s="1">
        <v>0.49979260838426998</v>
      </c>
      <c r="I15327" s="1">
        <v>0.19130874167866199</v>
      </c>
      <c r="J15327" s="1">
        <v>0.53528164319238203</v>
      </c>
      <c r="K15327" s="1">
        <v>56.867008016664101</v>
      </c>
      <c r="L15327" s="1">
        <v>81.820945132159494</v>
      </c>
    </row>
    <row r="15328" spans="1:12" x14ac:dyDescent="0.2">
      <c r="A15328" s="1" t="s">
        <v>15309</v>
      </c>
      <c r="B15328" s="1">
        <v>50.279499414090601</v>
      </c>
      <c r="C15328" s="1">
        <v>91.590382113564104</v>
      </c>
      <c r="D15328" s="1">
        <v>38.522342859166898</v>
      </c>
      <c r="E15328" s="1">
        <v>41.8059531665807</v>
      </c>
      <c r="F15328" s="1">
        <v>44.724633478376198</v>
      </c>
      <c r="G15328" s="1">
        <v>59.197517229039299</v>
      </c>
      <c r="H15328" s="1">
        <v>-0.57893631497606002</v>
      </c>
      <c r="I15328" s="1">
        <v>0.113380155066457</v>
      </c>
      <c r="J15328" s="1">
        <v>0.42554091326228499</v>
      </c>
      <c r="K15328" s="1">
        <v>70.934940763827299</v>
      </c>
      <c r="L15328" s="1">
        <v>46.062611683290797</v>
      </c>
    </row>
    <row r="15329" spans="1:12" x14ac:dyDescent="0.2">
      <c r="A15329" s="1" t="s">
        <v>15310</v>
      </c>
      <c r="B15329" s="1">
        <v>25.139749707045301</v>
      </c>
      <c r="C15329" s="1">
        <v>16.9611818728822</v>
      </c>
      <c r="D15329" s="1">
        <v>26.0286100399776</v>
      </c>
      <c r="E15329" s="1">
        <v>19.002705984809399</v>
      </c>
      <c r="F15329" s="1">
        <v>18.635263949323399</v>
      </c>
      <c r="G15329" s="1">
        <v>16.913576351154099</v>
      </c>
      <c r="H15329" s="1">
        <v>-9.9595816835975806E-2</v>
      </c>
      <c r="I15329" s="1">
        <v>0.84490999514376397</v>
      </c>
      <c r="J15329" s="1">
        <v>0.950221672996999</v>
      </c>
      <c r="K15329" s="1">
        <v>21.050465789963798</v>
      </c>
      <c r="L15329" s="1">
        <v>20.145039081316099</v>
      </c>
    </row>
    <row r="15330" spans="1:12" x14ac:dyDescent="0.2">
      <c r="A15330" s="1" t="s">
        <v>15311</v>
      </c>
      <c r="B15330" s="1">
        <v>23.942618768614501</v>
      </c>
      <c r="C15330" s="1">
        <v>18.657300060170499</v>
      </c>
      <c r="D15330" s="1">
        <v>17.699454827184798</v>
      </c>
      <c r="E15330" s="1">
        <v>12.668470656539601</v>
      </c>
      <c r="F15330" s="1">
        <v>11.181158369594099</v>
      </c>
      <c r="G15330" s="1">
        <v>20.5379141406871</v>
      </c>
      <c r="H15330" s="1">
        <v>-0.44342241930287302</v>
      </c>
      <c r="I15330" s="1">
        <v>0.328631507963284</v>
      </c>
      <c r="J15330" s="1">
        <v>0.66409195590922498</v>
      </c>
      <c r="K15330" s="1">
        <v>21.2999594143925</v>
      </c>
      <c r="L15330" s="1">
        <v>15.5217494985014</v>
      </c>
    </row>
    <row r="15331" spans="1:12" x14ac:dyDescent="0.2">
      <c r="A15331" s="1" t="s">
        <v>15312</v>
      </c>
      <c r="B15331" s="1">
        <v>31.125404399198899</v>
      </c>
      <c r="C15331" s="1">
        <v>18.657300060170499</v>
      </c>
      <c r="D15331" s="1">
        <v>34.357765252770498</v>
      </c>
      <c r="E15331" s="1">
        <v>19.002705984809399</v>
      </c>
      <c r="F15331" s="1">
        <v>13.665860229503901</v>
      </c>
      <c r="G15331" s="1">
        <v>16.913576351154099</v>
      </c>
      <c r="H15331" s="1">
        <v>-0.25734037938718102</v>
      </c>
      <c r="I15331" s="1">
        <v>0.56254269512511401</v>
      </c>
      <c r="J15331" s="1">
        <v>0.82132269139027303</v>
      </c>
      <c r="K15331" s="1">
        <v>24.891352229684699</v>
      </c>
      <c r="L15331" s="1">
        <v>20.9849769545594</v>
      </c>
    </row>
    <row r="15332" spans="1:12" x14ac:dyDescent="0.2">
      <c r="A15332" s="1" t="s">
        <v>15313</v>
      </c>
      <c r="B15332" s="1">
        <v>107.741784458765</v>
      </c>
      <c r="C15332" s="1">
        <v>93.286500300852396</v>
      </c>
      <c r="D15332" s="1">
        <v>72.880108111937304</v>
      </c>
      <c r="E15332" s="1">
        <v>98.814071121008794</v>
      </c>
      <c r="F15332" s="1">
        <v>43.482282548421303</v>
      </c>
      <c r="G15332" s="1">
        <v>64.029967615083294</v>
      </c>
      <c r="H15332" s="1">
        <v>-0.53084394076170305</v>
      </c>
      <c r="I15332" s="1">
        <v>0.13363003077868801</v>
      </c>
      <c r="J15332" s="1">
        <v>0.45426057650673002</v>
      </c>
      <c r="K15332" s="1">
        <v>100.514142379809</v>
      </c>
      <c r="L15332" s="1">
        <v>69.8016073491127</v>
      </c>
    </row>
    <row r="15333" spans="1:12" x14ac:dyDescent="0.2">
      <c r="A15333" s="1" t="s">
        <v>15314</v>
      </c>
      <c r="B15333" s="1">
        <v>20.351225953322398</v>
      </c>
      <c r="C15333" s="1">
        <v>15.265063685594001</v>
      </c>
      <c r="D15333" s="1">
        <v>20.822888031982099</v>
      </c>
      <c r="E15333" s="1">
        <v>26.6037883787331</v>
      </c>
      <c r="F15333" s="1">
        <v>39.755229758556702</v>
      </c>
      <c r="G15333" s="1">
        <v>28.9947023162641</v>
      </c>
      <c r="H15333" s="1">
        <v>0.66907022167005303</v>
      </c>
      <c r="I15333" s="1">
        <v>0.13206906712441899</v>
      </c>
      <c r="J15333" s="1">
        <v>0.45188367322488399</v>
      </c>
      <c r="K15333" s="1">
        <v>17.808144819458199</v>
      </c>
      <c r="L15333" s="1">
        <v>29.044152121383998</v>
      </c>
    </row>
    <row r="15334" spans="1:12" x14ac:dyDescent="0.2">
      <c r="A15334" s="1" t="s">
        <v>15315</v>
      </c>
      <c r="B15334" s="1">
        <v>51.476630352521298</v>
      </c>
      <c r="C15334" s="1">
        <v>88.198145738987705</v>
      </c>
      <c r="D15334" s="1">
        <v>51.016075678356103</v>
      </c>
      <c r="E15334" s="1">
        <v>87.412447530123202</v>
      </c>
      <c r="F15334" s="1">
        <v>59.632844637834999</v>
      </c>
      <c r="G15334" s="1">
        <v>39.867715684863199</v>
      </c>
      <c r="H15334" s="1">
        <v>-0.20432563762304801</v>
      </c>
      <c r="I15334" s="1">
        <v>0.62193878123942403</v>
      </c>
      <c r="J15334" s="1">
        <v>0.853182312932944</v>
      </c>
      <c r="K15334" s="1">
        <v>69.837388045754494</v>
      </c>
      <c r="L15334" s="1">
        <v>59.482270882794403</v>
      </c>
    </row>
    <row r="15335" spans="1:12" x14ac:dyDescent="0.2">
      <c r="A15335" s="1" t="s">
        <v>15316</v>
      </c>
      <c r="B15335" s="1">
        <v>258.58028270103699</v>
      </c>
      <c r="C15335" s="1">
        <v>491.87427431358498</v>
      </c>
      <c r="D15335" s="1">
        <v>296.72615445574502</v>
      </c>
      <c r="E15335" s="1">
        <v>258.43680139340802</v>
      </c>
      <c r="F15335" s="1">
        <v>248.47018599097899</v>
      </c>
      <c r="G15335" s="1">
        <v>253.703645267311</v>
      </c>
      <c r="H15335" s="1">
        <v>-0.45254999007181301</v>
      </c>
      <c r="I15335" s="1">
        <v>6.7069694897313195E-2</v>
      </c>
      <c r="J15335" s="1">
        <v>0.34029045200531499</v>
      </c>
      <c r="K15335" s="1">
        <v>375.22727850731098</v>
      </c>
      <c r="L15335" s="1">
        <v>264.33419677686101</v>
      </c>
    </row>
    <row r="15336" spans="1:12" x14ac:dyDescent="0.2">
      <c r="A15336" s="1" t="s">
        <v>15317</v>
      </c>
      <c r="B15336" s="1">
        <v>2.3942618768614499</v>
      </c>
      <c r="C15336" s="1">
        <v>0</v>
      </c>
      <c r="D15336" s="1">
        <v>6.24686640959463</v>
      </c>
      <c r="E15336" s="1">
        <v>2.5336941313079202</v>
      </c>
      <c r="F15336" s="1">
        <v>3.7270527898646901</v>
      </c>
      <c r="G15336" s="1">
        <v>0</v>
      </c>
      <c r="H15336" s="1">
        <v>1.2721416846518101</v>
      </c>
      <c r="I15336" s="1">
        <v>0.44591529285402498</v>
      </c>
      <c r="J15336" s="1" t="s">
        <v>7</v>
      </c>
      <c r="K15336" s="1">
        <v>1.19713093843073</v>
      </c>
      <c r="L15336" s="1">
        <v>3.1269033326918101</v>
      </c>
    </row>
    <row r="15337" spans="1:12" x14ac:dyDescent="0.2">
      <c r="A15337" s="1" t="s">
        <v>15318</v>
      </c>
      <c r="B15337" s="1">
        <v>5.9856546921536404</v>
      </c>
      <c r="C15337" s="1">
        <v>0</v>
      </c>
      <c r="D15337" s="1">
        <v>1.0411444015991</v>
      </c>
      <c r="E15337" s="1">
        <v>0</v>
      </c>
      <c r="F15337" s="1">
        <v>7.4541055797293696</v>
      </c>
      <c r="G15337" s="1">
        <v>0</v>
      </c>
      <c r="H15337" s="1">
        <v>-1.36758223066449</v>
      </c>
      <c r="I15337" s="1">
        <v>0.49933522626580801</v>
      </c>
      <c r="J15337" s="1" t="s">
        <v>7</v>
      </c>
      <c r="K15337" s="1">
        <v>2.9928273460768202</v>
      </c>
      <c r="L15337" s="1">
        <v>2.1238124953321198</v>
      </c>
    </row>
    <row r="15338" spans="1:12" x14ac:dyDescent="0.2">
      <c r="A15338" s="1" t="s">
        <v>15319</v>
      </c>
      <c r="B15338" s="1">
        <v>1.19713093843073</v>
      </c>
      <c r="C15338" s="1">
        <v>0</v>
      </c>
      <c r="D15338" s="1">
        <v>2.0822888031982099</v>
      </c>
      <c r="E15338" s="1">
        <v>0</v>
      </c>
      <c r="F15338" s="1">
        <v>0</v>
      </c>
      <c r="G15338" s="1">
        <v>6.0405629825550298</v>
      </c>
      <c r="H15338" s="1">
        <v>1.38589242079507</v>
      </c>
      <c r="I15338" s="1">
        <v>0.46023998447958497</v>
      </c>
      <c r="J15338" s="1" t="s">
        <v>7</v>
      </c>
      <c r="K15338" s="1">
        <v>0.59856546921536402</v>
      </c>
      <c r="L15338" s="1">
        <v>2.0307129464383098</v>
      </c>
    </row>
    <row r="15339" spans="1:12" x14ac:dyDescent="0.2">
      <c r="A15339" s="1" t="s">
        <v>15320</v>
      </c>
      <c r="B15339" s="1">
        <v>16.759833138030199</v>
      </c>
      <c r="C15339" s="1">
        <v>44.099072869493803</v>
      </c>
      <c r="D15339" s="1">
        <v>20.822888031982099</v>
      </c>
      <c r="E15339" s="1">
        <v>22.803247181771301</v>
      </c>
      <c r="F15339" s="1">
        <v>21.1199658092332</v>
      </c>
      <c r="G15339" s="1">
        <v>32.619040105797197</v>
      </c>
      <c r="H15339" s="1">
        <v>-0.22296748919130599</v>
      </c>
      <c r="I15339" s="1">
        <v>0.59588168309344203</v>
      </c>
      <c r="J15339" s="1">
        <v>0.84170521343094895</v>
      </c>
      <c r="K15339" s="1">
        <v>30.429453003761999</v>
      </c>
      <c r="L15339" s="1">
        <v>24.341285282195901</v>
      </c>
    </row>
    <row r="15340" spans="1:12" x14ac:dyDescent="0.2">
      <c r="A15340" s="1" t="s">
        <v>15321</v>
      </c>
      <c r="B15340" s="1">
        <v>45.490975660367603</v>
      </c>
      <c r="C15340" s="1">
        <v>33.9223637457645</v>
      </c>
      <c r="D15340" s="1">
        <v>49.974931276756998</v>
      </c>
      <c r="E15340" s="1">
        <v>46.8733414291965</v>
      </c>
      <c r="F15340" s="1">
        <v>42.2399316184664</v>
      </c>
      <c r="G15340" s="1">
        <v>54.365066842995297</v>
      </c>
      <c r="H15340" s="1">
        <v>0.26907899223951598</v>
      </c>
      <c r="I15340" s="1">
        <v>0.54366626309660104</v>
      </c>
      <c r="J15340" s="1">
        <v>0.80919028819498096</v>
      </c>
      <c r="K15340" s="1">
        <v>39.706669703066098</v>
      </c>
      <c r="L15340" s="1">
        <v>48.363317791853802</v>
      </c>
    </row>
    <row r="15341" spans="1:12" x14ac:dyDescent="0.2">
      <c r="A15341" s="1" t="s">
        <v>15322</v>
      </c>
      <c r="B15341" s="1">
        <v>34.716797214491102</v>
      </c>
      <c r="C15341" s="1">
        <v>25.4417728093234</v>
      </c>
      <c r="D15341" s="1">
        <v>78.085830119932893</v>
      </c>
      <c r="E15341" s="1">
        <v>51.940729691812301</v>
      </c>
      <c r="F15341" s="1">
        <v>49.694037198195801</v>
      </c>
      <c r="G15341" s="1">
        <v>74.902980983682397</v>
      </c>
      <c r="H15341" s="1">
        <v>1.09920339299114</v>
      </c>
      <c r="I15341" s="1">
        <v>2.7679744433734802E-3</v>
      </c>
      <c r="J15341" s="1">
        <v>7.0458388642055406E-2</v>
      </c>
      <c r="K15341" s="1">
        <v>30.079285011907199</v>
      </c>
      <c r="L15341" s="1">
        <v>63.6558944984058</v>
      </c>
    </row>
    <row r="15342" spans="1:12" x14ac:dyDescent="0.2">
      <c r="A15342" s="1" t="s">
        <v>15323</v>
      </c>
      <c r="B15342" s="1">
        <v>49.082368475659798</v>
      </c>
      <c r="C15342" s="1">
        <v>47.491309244070301</v>
      </c>
      <c r="D15342" s="1">
        <v>45.810353670360598</v>
      </c>
      <c r="E15342" s="1">
        <v>58.274965020082099</v>
      </c>
      <c r="F15342" s="1">
        <v>55.905791847970299</v>
      </c>
      <c r="G15342" s="1">
        <v>68.862418001127295</v>
      </c>
      <c r="H15342" s="1">
        <v>0.24046046434860799</v>
      </c>
      <c r="I15342" s="1">
        <v>0.58945034006865404</v>
      </c>
      <c r="J15342" s="1">
        <v>0.83772696534967495</v>
      </c>
      <c r="K15342" s="1">
        <v>48.286838859865099</v>
      </c>
      <c r="L15342" s="1">
        <v>57.213382134885101</v>
      </c>
    </row>
    <row r="15343" spans="1:12" x14ac:dyDescent="0.2">
      <c r="A15343" s="1" t="s">
        <v>15324</v>
      </c>
      <c r="B15343" s="1">
        <v>7.1827856305843598</v>
      </c>
      <c r="C15343" s="1">
        <v>5.0883545618646702</v>
      </c>
      <c r="D15343" s="1">
        <v>3.1234332047973101</v>
      </c>
      <c r="E15343" s="1">
        <v>5.0673882626158404</v>
      </c>
      <c r="F15343" s="1">
        <v>2.4847018599097899</v>
      </c>
      <c r="G15343" s="1">
        <v>8.4567881755770404</v>
      </c>
      <c r="H15343" s="1">
        <v>-0.29063387996254503</v>
      </c>
      <c r="I15343" s="1">
        <v>0.76955583969430097</v>
      </c>
      <c r="J15343" s="1" t="s">
        <v>7</v>
      </c>
      <c r="K15343" s="1">
        <v>6.1355700962245203</v>
      </c>
      <c r="L15343" s="1">
        <v>4.7830778757249997</v>
      </c>
    </row>
    <row r="15344" spans="1:12" x14ac:dyDescent="0.2">
      <c r="A15344" s="1" t="s">
        <v>15325</v>
      </c>
      <c r="B15344" s="1">
        <v>4.7885237537229104</v>
      </c>
      <c r="C15344" s="1">
        <v>5.0883545618646702</v>
      </c>
      <c r="D15344" s="1">
        <v>3.1234332047973101</v>
      </c>
      <c r="E15344" s="1">
        <v>2.5336941313079202</v>
      </c>
      <c r="F15344" s="1">
        <v>3.7270527898646901</v>
      </c>
      <c r="G15344" s="1">
        <v>8.4567881755770404</v>
      </c>
      <c r="H15344" s="1">
        <v>-0.14145243843426</v>
      </c>
      <c r="I15344" s="1">
        <v>0.86513600523157896</v>
      </c>
      <c r="J15344" s="1" t="s">
        <v>7</v>
      </c>
      <c r="K15344" s="1">
        <v>4.9384391577937903</v>
      </c>
      <c r="L15344" s="1">
        <v>4.4602420753867396</v>
      </c>
    </row>
    <row r="15345" spans="1:12" x14ac:dyDescent="0.2">
      <c r="A15345" s="1" t="s">
        <v>15326</v>
      </c>
      <c r="B15345" s="1">
        <v>58.659415983105603</v>
      </c>
      <c r="C15345" s="1">
        <v>93.286500300852396</v>
      </c>
      <c r="D15345" s="1">
        <v>150.96593823187001</v>
      </c>
      <c r="E15345" s="1">
        <v>101.347765252317</v>
      </c>
      <c r="F15345" s="1">
        <v>73.298704867338799</v>
      </c>
      <c r="G15345" s="1">
        <v>101.481458106925</v>
      </c>
      <c r="H15345" s="1">
        <v>0.503375333763314</v>
      </c>
      <c r="I15345" s="1">
        <v>7.3967310766083205E-2</v>
      </c>
      <c r="J15345" s="1">
        <v>0.35526183139402601</v>
      </c>
      <c r="K15345" s="1">
        <v>75.972958141979007</v>
      </c>
      <c r="L15345" s="1">
        <v>106.773466614613</v>
      </c>
    </row>
    <row r="15346" spans="1:12" x14ac:dyDescent="0.2">
      <c r="A15346" s="1" t="s">
        <v>15327</v>
      </c>
      <c r="B15346" s="1">
        <v>65.842201613689994</v>
      </c>
      <c r="C15346" s="1">
        <v>40.706836494917397</v>
      </c>
      <c r="D15346" s="1">
        <v>36.440054055968702</v>
      </c>
      <c r="E15346" s="1">
        <v>34.204870772656903</v>
      </c>
      <c r="F15346" s="1">
        <v>44.724633478376198</v>
      </c>
      <c r="G15346" s="1">
        <v>41.0758282813742</v>
      </c>
      <c r="H15346" s="1">
        <v>-0.48475582179208099</v>
      </c>
      <c r="I15346" s="1">
        <v>0.152813396993212</v>
      </c>
      <c r="J15346" s="1">
        <v>0.481818480243211</v>
      </c>
      <c r="K15346" s="1">
        <v>53.274519054303703</v>
      </c>
      <c r="L15346" s="1">
        <v>39.111346647094003</v>
      </c>
    </row>
    <row r="15347" spans="1:12" x14ac:dyDescent="0.2">
      <c r="A15347" s="1" t="s">
        <v>15328</v>
      </c>
      <c r="B15347" s="1">
        <v>3.5913928152921799</v>
      </c>
      <c r="C15347" s="1">
        <v>0</v>
      </c>
      <c r="D15347" s="1">
        <v>0</v>
      </c>
      <c r="E15347" s="1">
        <v>1.2668470656539601</v>
      </c>
      <c r="F15347" s="1">
        <v>0</v>
      </c>
      <c r="G15347" s="1">
        <v>0</v>
      </c>
      <c r="H15347" s="1">
        <v>-2.3387059101104501</v>
      </c>
      <c r="I15347" s="1">
        <v>0.213879693242085</v>
      </c>
      <c r="J15347" s="1" t="s">
        <v>7</v>
      </c>
      <c r="K15347" s="1">
        <v>1.79569640764609</v>
      </c>
      <c r="L15347" s="1">
        <v>0.31671176641349003</v>
      </c>
    </row>
    <row r="15348" spans="1:12" x14ac:dyDescent="0.2">
      <c r="A15348" s="1" t="s">
        <v>15329</v>
      </c>
      <c r="B15348" s="1">
        <v>5.9856546921536404</v>
      </c>
      <c r="C15348" s="1">
        <v>8.4805909364411196</v>
      </c>
      <c r="D15348" s="1">
        <v>3.1234332047973101</v>
      </c>
      <c r="E15348" s="1">
        <v>1.2668470656539601</v>
      </c>
      <c r="F15348" s="1">
        <v>0</v>
      </c>
      <c r="G15348" s="1">
        <v>3.62433778953302</v>
      </c>
      <c r="H15348" s="1">
        <v>-1.90937351948937</v>
      </c>
      <c r="I15348" s="1">
        <v>0.13339767385030901</v>
      </c>
      <c r="J15348" s="1" t="s">
        <v>7</v>
      </c>
      <c r="K15348" s="1">
        <v>7.2331228142973796</v>
      </c>
      <c r="L15348" s="1">
        <v>2.0036545149960698</v>
      </c>
    </row>
    <row r="15349" spans="1:12" x14ac:dyDescent="0.2">
      <c r="A15349" s="1" t="s">
        <v>15330</v>
      </c>
      <c r="B15349" s="1">
        <v>9.5770475074458208</v>
      </c>
      <c r="C15349" s="1">
        <v>23.745654622035101</v>
      </c>
      <c r="D15349" s="1">
        <v>38.522342859166898</v>
      </c>
      <c r="E15349" s="1">
        <v>17.735858919155401</v>
      </c>
      <c r="F15349" s="1">
        <v>33.543475108782197</v>
      </c>
      <c r="G15349" s="1">
        <v>27.786589719753099</v>
      </c>
      <c r="H15349" s="1">
        <v>0.859855375505859</v>
      </c>
      <c r="I15349" s="1">
        <v>7.4256373751334703E-2</v>
      </c>
      <c r="J15349" s="1">
        <v>0.35584949858641501</v>
      </c>
      <c r="K15349" s="1">
        <v>16.661351064740501</v>
      </c>
      <c r="L15349" s="1">
        <v>29.3970666517144</v>
      </c>
    </row>
    <row r="15350" spans="1:12" x14ac:dyDescent="0.2">
      <c r="A15350" s="1" t="s">
        <v>15331</v>
      </c>
      <c r="B15350" s="1">
        <v>25.139749707045301</v>
      </c>
      <c r="C15350" s="1">
        <v>28.834009183899799</v>
      </c>
      <c r="D15350" s="1">
        <v>18.7405992287839</v>
      </c>
      <c r="E15350" s="1">
        <v>16.469011853501499</v>
      </c>
      <c r="F15350" s="1">
        <v>24.8470185990979</v>
      </c>
      <c r="G15350" s="1">
        <v>25.370364526731102</v>
      </c>
      <c r="H15350" s="1">
        <v>-0.34346785495499299</v>
      </c>
      <c r="I15350" s="1">
        <v>0.43148250117518899</v>
      </c>
      <c r="J15350" s="1">
        <v>0.73951419876045399</v>
      </c>
      <c r="K15350" s="1">
        <v>26.9868794454725</v>
      </c>
      <c r="L15350" s="1">
        <v>21.356748552028598</v>
      </c>
    </row>
    <row r="15351" spans="1:12" x14ac:dyDescent="0.2">
      <c r="A15351" s="1" t="s">
        <v>15332</v>
      </c>
      <c r="B15351" s="1">
        <v>15.562702199599499</v>
      </c>
      <c r="C15351" s="1">
        <v>47.491309244070301</v>
      </c>
      <c r="D15351" s="1">
        <v>14.576021622387501</v>
      </c>
      <c r="E15351" s="1">
        <v>26.6037883787331</v>
      </c>
      <c r="F15351" s="1">
        <v>37.270527898646897</v>
      </c>
      <c r="G15351" s="1">
        <v>33.827152702308197</v>
      </c>
      <c r="H15351" s="1">
        <v>-0.110064961842436</v>
      </c>
      <c r="I15351" s="1">
        <v>0.82961271613334098</v>
      </c>
      <c r="J15351" s="1">
        <v>0.94575976229986902</v>
      </c>
      <c r="K15351" s="1">
        <v>31.5270057218349</v>
      </c>
      <c r="L15351" s="1">
        <v>28.069372650518901</v>
      </c>
    </row>
    <row r="15352" spans="1:12" x14ac:dyDescent="0.2">
      <c r="A15352" s="1" t="s">
        <v>15333</v>
      </c>
      <c r="B15352" s="1">
        <v>10.774178445876499</v>
      </c>
      <c r="C15352" s="1">
        <v>20.353418247458698</v>
      </c>
      <c r="D15352" s="1">
        <v>21.864032433581201</v>
      </c>
      <c r="E15352" s="1">
        <v>17.735858919155401</v>
      </c>
      <c r="F15352" s="1">
        <v>19.877614879278301</v>
      </c>
      <c r="G15352" s="1">
        <v>22.954139333709101</v>
      </c>
      <c r="H15352" s="1">
        <v>0.45241337062280701</v>
      </c>
      <c r="I15352" s="1">
        <v>0.43483780597329602</v>
      </c>
      <c r="J15352" s="1">
        <v>0.74145229908170496</v>
      </c>
      <c r="K15352" s="1">
        <v>15.5637983466676</v>
      </c>
      <c r="L15352" s="1">
        <v>20.607911391430999</v>
      </c>
    </row>
    <row r="15353" spans="1:12" x14ac:dyDescent="0.2">
      <c r="A15353" s="1" t="s">
        <v>15334</v>
      </c>
      <c r="B15353" s="1">
        <v>288.50855616180502</v>
      </c>
      <c r="C15353" s="1">
        <v>218.79924616018101</v>
      </c>
      <c r="D15353" s="1">
        <v>145.76021622387501</v>
      </c>
      <c r="E15353" s="1">
        <v>178.62543625720801</v>
      </c>
      <c r="F15353" s="1">
        <v>150.32446252454201</v>
      </c>
      <c r="G15353" s="1">
        <v>153.43029975689799</v>
      </c>
      <c r="H15353" s="1">
        <v>-0.70339607999429798</v>
      </c>
      <c r="I15353" s="1">
        <v>2.8526080531060399E-3</v>
      </c>
      <c r="J15353" s="1">
        <v>7.1757019409950107E-2</v>
      </c>
      <c r="K15353" s="1">
        <v>253.653901160993</v>
      </c>
      <c r="L15353" s="1">
        <v>157.03510369063099</v>
      </c>
    </row>
    <row r="15354" spans="1:12" x14ac:dyDescent="0.2">
      <c r="A15354" s="1" t="s">
        <v>15335</v>
      </c>
      <c r="B15354" s="1">
        <v>1.19713093843073</v>
      </c>
      <c r="C15354" s="1">
        <v>1.6961181872882201</v>
      </c>
      <c r="D15354" s="1">
        <v>2.0822888031982099</v>
      </c>
      <c r="E15354" s="1">
        <v>1.2668470656539601</v>
      </c>
      <c r="F15354" s="1">
        <v>8.6964565096842694</v>
      </c>
      <c r="G15354" s="1">
        <v>7.24867557906604</v>
      </c>
      <c r="H15354" s="1">
        <v>1.69338970430072</v>
      </c>
      <c r="I15354" s="1">
        <v>0.216141503353174</v>
      </c>
      <c r="J15354" s="1" t="s">
        <v>7</v>
      </c>
      <c r="K15354" s="1">
        <v>1.44662456285948</v>
      </c>
      <c r="L15354" s="1">
        <v>4.8235669894006197</v>
      </c>
    </row>
    <row r="15355" spans="1:12" x14ac:dyDescent="0.2">
      <c r="A15355" s="1" t="s">
        <v>15336</v>
      </c>
      <c r="B15355" s="1">
        <v>47.885237537229102</v>
      </c>
      <c r="C15355" s="1">
        <v>59.364136555087903</v>
      </c>
      <c r="D15355" s="1">
        <v>22.905176835180299</v>
      </c>
      <c r="E15355" s="1">
        <v>51.940729691812301</v>
      </c>
      <c r="F15355" s="1">
        <v>33.543475108782197</v>
      </c>
      <c r="G15355" s="1">
        <v>33.827152702308197</v>
      </c>
      <c r="H15355" s="1">
        <v>-0.62218717333025197</v>
      </c>
      <c r="I15355" s="1">
        <v>0.13077518674080299</v>
      </c>
      <c r="J15355" s="1">
        <v>0.45034525025532801</v>
      </c>
      <c r="K15355" s="1">
        <v>53.624687046158499</v>
      </c>
      <c r="L15355" s="1">
        <v>35.554133584520699</v>
      </c>
    </row>
    <row r="15356" spans="1:12" x14ac:dyDescent="0.2">
      <c r="A15356" s="1" t="s">
        <v>15337</v>
      </c>
      <c r="B15356" s="1">
        <v>64.645070675259305</v>
      </c>
      <c r="C15356" s="1">
        <v>86.502027551699499</v>
      </c>
      <c r="D15356" s="1">
        <v>60.386375292748099</v>
      </c>
      <c r="E15356" s="1">
        <v>48.140188494850399</v>
      </c>
      <c r="F15356" s="1">
        <v>100.63042532634699</v>
      </c>
      <c r="G15356" s="1">
        <v>105.10579589645801</v>
      </c>
      <c r="H15356" s="1">
        <v>4.7538205105907998E-2</v>
      </c>
      <c r="I15356" s="1">
        <v>0.90365209988348405</v>
      </c>
      <c r="J15356" s="1">
        <v>0.972022869228926</v>
      </c>
      <c r="K15356" s="1">
        <v>75.573549113479402</v>
      </c>
      <c r="L15356" s="1">
        <v>78.565696252600603</v>
      </c>
    </row>
    <row r="15357" spans="1:12" x14ac:dyDescent="0.2">
      <c r="A15357" s="1" t="s">
        <v>15338</v>
      </c>
      <c r="B15357" s="1">
        <v>183.16103357990099</v>
      </c>
      <c r="C15357" s="1">
        <v>88.198145738987705</v>
      </c>
      <c r="D15357" s="1">
        <v>82.2504077263293</v>
      </c>
      <c r="E15357" s="1">
        <v>122.884165368434</v>
      </c>
      <c r="F15357" s="1">
        <v>122.992742065535</v>
      </c>
      <c r="G15357" s="1">
        <v>94.232782527858504</v>
      </c>
      <c r="H15357" s="1">
        <v>-0.46965041640307298</v>
      </c>
      <c r="I15357" s="1">
        <v>0.25374822221650201</v>
      </c>
      <c r="J15357" s="1">
        <v>0.59762861476895501</v>
      </c>
      <c r="K15357" s="1">
        <v>135.67958965944501</v>
      </c>
      <c r="L15357" s="1">
        <v>105.59002442203899</v>
      </c>
    </row>
    <row r="15358" spans="1:12" x14ac:dyDescent="0.2">
      <c r="A15358" s="1" t="s">
        <v>15339</v>
      </c>
      <c r="B15358" s="1">
        <v>189.146688272055</v>
      </c>
      <c r="C15358" s="1">
        <v>279.85950090255699</v>
      </c>
      <c r="D15358" s="1">
        <v>121.813894987095</v>
      </c>
      <c r="E15358" s="1">
        <v>206.49607170159501</v>
      </c>
      <c r="F15358" s="1">
        <v>132.93154950517399</v>
      </c>
      <c r="G15358" s="1">
        <v>106.31390849296901</v>
      </c>
      <c r="H15358" s="1">
        <v>-0.71464953047558899</v>
      </c>
      <c r="I15358" s="1">
        <v>8.1051831822306596E-3</v>
      </c>
      <c r="J15358" s="1">
        <v>0.12304334367788</v>
      </c>
      <c r="K15358" s="1">
        <v>234.50309458730601</v>
      </c>
      <c r="L15358" s="1">
        <v>141.888856171708</v>
      </c>
    </row>
    <row r="15359" spans="1:12" x14ac:dyDescent="0.2">
      <c r="A15359" s="1" t="s">
        <v>15340</v>
      </c>
      <c r="B15359" s="1">
        <v>57.4622850446749</v>
      </c>
      <c r="C15359" s="1">
        <v>15.265063685594001</v>
      </c>
      <c r="D15359" s="1">
        <v>11.452588417590199</v>
      </c>
      <c r="E15359" s="1">
        <v>7.6010823939237504</v>
      </c>
      <c r="F15359" s="1">
        <v>7.4541055797293696</v>
      </c>
      <c r="G15359" s="1">
        <v>12.0811259651101</v>
      </c>
      <c r="H15359" s="1">
        <v>-1.9087476442179701</v>
      </c>
      <c r="I15359" s="1">
        <v>1.0792488303287399E-3</v>
      </c>
      <c r="J15359" s="1">
        <v>4.3249790700782401E-2</v>
      </c>
      <c r="K15359" s="1">
        <v>36.3636743651345</v>
      </c>
      <c r="L15359" s="1">
        <v>9.6472255890883396</v>
      </c>
    </row>
    <row r="15360" spans="1:12" x14ac:dyDescent="0.2">
      <c r="A15360" s="1" t="s">
        <v>15341</v>
      </c>
      <c r="B15360" s="1">
        <v>45.490975660367603</v>
      </c>
      <c r="C15360" s="1">
        <v>25.4417728093234</v>
      </c>
      <c r="D15360" s="1">
        <v>21.864032433581201</v>
      </c>
      <c r="E15360" s="1">
        <v>7.6010823939237504</v>
      </c>
      <c r="F15360" s="1">
        <v>26.089369529052799</v>
      </c>
      <c r="G15360" s="1">
        <v>7.24867557906604</v>
      </c>
      <c r="H15360" s="1">
        <v>-1.1843964562634699</v>
      </c>
      <c r="I15360" s="1">
        <v>2.3061826092580499E-2</v>
      </c>
      <c r="J15360" s="1">
        <v>0.20365827746769299</v>
      </c>
      <c r="K15360" s="1">
        <v>35.466374234845503</v>
      </c>
      <c r="L15360" s="1">
        <v>15.700789983906001</v>
      </c>
    </row>
    <row r="15361" spans="1:12" x14ac:dyDescent="0.2">
      <c r="A15361" s="1" t="s">
        <v>15342</v>
      </c>
      <c r="B15361" s="1">
        <v>210.695045163808</v>
      </c>
      <c r="C15361" s="1">
        <v>189.96523697628101</v>
      </c>
      <c r="D15361" s="1">
        <v>150.96593823187001</v>
      </c>
      <c r="E15361" s="1">
        <v>176.0917421259</v>
      </c>
      <c r="F15361" s="1">
        <v>188.83734135314401</v>
      </c>
      <c r="G15361" s="1">
        <v>151.01407456387599</v>
      </c>
      <c r="H15361" s="1">
        <v>-0.28253932024725198</v>
      </c>
      <c r="I15361" s="1">
        <v>0.211496350261101</v>
      </c>
      <c r="J15361" s="1">
        <v>0.55516174786921302</v>
      </c>
      <c r="K15361" s="1">
        <v>200.33014107004499</v>
      </c>
      <c r="L15361" s="1">
        <v>166.72727406869799</v>
      </c>
    </row>
    <row r="15362" spans="1:12" x14ac:dyDescent="0.2">
      <c r="A15362" s="1" t="s">
        <v>15343</v>
      </c>
      <c r="B15362" s="1">
        <v>4.7885237537229104</v>
      </c>
      <c r="C15362" s="1">
        <v>5.0883545618646702</v>
      </c>
      <c r="D15362" s="1">
        <v>4.1645776063964197</v>
      </c>
      <c r="E15362" s="1">
        <v>1.2668470656539601</v>
      </c>
      <c r="F15362" s="1">
        <v>2.4847018599097899</v>
      </c>
      <c r="G15362" s="1">
        <v>3.62433778953302</v>
      </c>
      <c r="H15362" s="1">
        <v>-1.0128306942066101</v>
      </c>
      <c r="I15362" s="1">
        <v>0.554625958686637</v>
      </c>
      <c r="J15362" s="1" t="s">
        <v>7</v>
      </c>
      <c r="K15362" s="1">
        <v>4.9384391577937903</v>
      </c>
      <c r="L15362" s="1">
        <v>2.8851160803733</v>
      </c>
    </row>
    <row r="15363" spans="1:12" x14ac:dyDescent="0.2">
      <c r="A15363" s="1" t="s">
        <v>15344</v>
      </c>
      <c r="B15363" s="1">
        <v>31.125404399198899</v>
      </c>
      <c r="C15363" s="1">
        <v>13.5689454983058</v>
      </c>
      <c r="D15363" s="1">
        <v>40.604631662365101</v>
      </c>
      <c r="E15363" s="1">
        <v>15.202164787847501</v>
      </c>
      <c r="F15363" s="1">
        <v>23.604667669143002</v>
      </c>
      <c r="G15363" s="1">
        <v>38.659603088352199</v>
      </c>
      <c r="H15363" s="1">
        <v>0.33379692920449699</v>
      </c>
      <c r="I15363" s="1">
        <v>0.45017121381623099</v>
      </c>
      <c r="J15363" s="1">
        <v>0.75281378661798104</v>
      </c>
      <c r="K15363" s="1">
        <v>22.3471749487524</v>
      </c>
      <c r="L15363" s="1">
        <v>29.517766801926999</v>
      </c>
    </row>
    <row r="15364" spans="1:12" x14ac:dyDescent="0.2">
      <c r="A15364" s="1" t="s">
        <v>15345</v>
      </c>
      <c r="B15364" s="1">
        <v>70.630725367412893</v>
      </c>
      <c r="C15364" s="1">
        <v>44.099072869493803</v>
      </c>
      <c r="D15364" s="1">
        <v>70.797819308739093</v>
      </c>
      <c r="E15364" s="1">
        <v>55.741270888774203</v>
      </c>
      <c r="F15364" s="1">
        <v>59.632844637834999</v>
      </c>
      <c r="G15364" s="1">
        <v>77.319206176704398</v>
      </c>
      <c r="H15364" s="1">
        <v>0.177885534429503</v>
      </c>
      <c r="I15364" s="1">
        <v>0.48462031724820798</v>
      </c>
      <c r="J15364" s="1">
        <v>0.77342131789450896</v>
      </c>
      <c r="K15364" s="1">
        <v>57.364899118453401</v>
      </c>
      <c r="L15364" s="1">
        <v>65.872785253013205</v>
      </c>
    </row>
    <row r="15365" spans="1:12" x14ac:dyDescent="0.2">
      <c r="A15365" s="1" t="s">
        <v>15346</v>
      </c>
      <c r="B15365" s="1">
        <v>0</v>
      </c>
      <c r="C15365" s="1">
        <v>0</v>
      </c>
      <c r="D15365" s="1">
        <v>2.0822888031982099</v>
      </c>
      <c r="E15365" s="1">
        <v>0</v>
      </c>
      <c r="F15365" s="1">
        <v>0</v>
      </c>
      <c r="G15365" s="1">
        <v>0</v>
      </c>
      <c r="H15365" s="1">
        <v>0.862169443860481</v>
      </c>
      <c r="I15365" s="1">
        <v>0.759568687770519</v>
      </c>
      <c r="J15365" s="1" t="s">
        <v>7</v>
      </c>
      <c r="K15365" s="1">
        <v>0</v>
      </c>
      <c r="L15365" s="1">
        <v>0.52057220079955202</v>
      </c>
    </row>
    <row r="15366" spans="1:12" x14ac:dyDescent="0.2">
      <c r="A15366" s="1" t="s">
        <v>15347</v>
      </c>
      <c r="B15366" s="1">
        <v>2.3942618768614499</v>
      </c>
      <c r="C15366" s="1">
        <v>1.6961181872882201</v>
      </c>
      <c r="D15366" s="1">
        <v>1.0411444015991</v>
      </c>
      <c r="E15366" s="1">
        <v>0</v>
      </c>
      <c r="F15366" s="1">
        <v>0</v>
      </c>
      <c r="G15366" s="1">
        <v>0</v>
      </c>
      <c r="H15366" s="1">
        <v>-2.5072974111213799</v>
      </c>
      <c r="I15366" s="1">
        <v>0.25045675030285097</v>
      </c>
      <c r="J15366" s="1" t="s">
        <v>7</v>
      </c>
      <c r="K15366" s="1">
        <v>2.04519003207484</v>
      </c>
      <c r="L15366" s="1">
        <v>0.26028610039977601</v>
      </c>
    </row>
    <row r="15367" spans="1:12" x14ac:dyDescent="0.2">
      <c r="A15367" s="1" t="s">
        <v>15348</v>
      </c>
      <c r="B15367" s="1">
        <v>1.19713093843073</v>
      </c>
      <c r="C15367" s="1">
        <v>1.6961181872882201</v>
      </c>
      <c r="D15367" s="1">
        <v>3.1234332047973101</v>
      </c>
      <c r="E15367" s="1">
        <v>1.2668470656539601</v>
      </c>
      <c r="F15367" s="1">
        <v>2.4847018599097899</v>
      </c>
      <c r="G15367" s="1">
        <v>0</v>
      </c>
      <c r="H15367" s="1">
        <v>0.23869175987983601</v>
      </c>
      <c r="I15367" s="1">
        <v>0.88066566255157697</v>
      </c>
      <c r="J15367" s="1" t="s">
        <v>7</v>
      </c>
      <c r="K15367" s="1">
        <v>1.44662456285948</v>
      </c>
      <c r="L15367" s="1">
        <v>1.7187455325902701</v>
      </c>
    </row>
    <row r="15368" spans="1:12" x14ac:dyDescent="0.2">
      <c r="A15368" s="1" t="s">
        <v>15349</v>
      </c>
      <c r="B15368" s="1">
        <v>2.3942618768614499</v>
      </c>
      <c r="C15368" s="1">
        <v>3.3922363745764499</v>
      </c>
      <c r="D15368" s="1">
        <v>0</v>
      </c>
      <c r="E15368" s="1">
        <v>0</v>
      </c>
      <c r="F15368" s="1">
        <v>2.4847018599097899</v>
      </c>
      <c r="G15368" s="1">
        <v>1.20811259651101</v>
      </c>
      <c r="H15368" s="1">
        <v>-1.65432007252139</v>
      </c>
      <c r="I15368" s="1">
        <v>0.25182567399739098</v>
      </c>
      <c r="J15368" s="1" t="s">
        <v>7</v>
      </c>
      <c r="K15368" s="1">
        <v>2.8932491257189499</v>
      </c>
      <c r="L15368" s="1">
        <v>0.92320361410519902</v>
      </c>
    </row>
    <row r="15369" spans="1:12" x14ac:dyDescent="0.2">
      <c r="A15369" s="1" t="s">
        <v>15350</v>
      </c>
      <c r="B15369" s="1">
        <v>0</v>
      </c>
      <c r="C15369" s="1">
        <v>0</v>
      </c>
      <c r="D15369" s="1">
        <v>0</v>
      </c>
      <c r="E15369" s="1">
        <v>0</v>
      </c>
      <c r="F15369" s="1">
        <v>0</v>
      </c>
      <c r="G15369" s="1">
        <v>0</v>
      </c>
      <c r="H15369" s="1">
        <v>0</v>
      </c>
      <c r="I15369" s="1">
        <v>1</v>
      </c>
      <c r="J15369" s="1" t="s">
        <v>7</v>
      </c>
      <c r="K15369" s="1">
        <v>0</v>
      </c>
      <c r="L15369" s="1">
        <v>0</v>
      </c>
    </row>
    <row r="15370" spans="1:12" x14ac:dyDescent="0.2">
      <c r="A15370" s="1" t="s">
        <v>15351</v>
      </c>
      <c r="B15370" s="1">
        <v>0</v>
      </c>
      <c r="C15370" s="1">
        <v>0</v>
      </c>
      <c r="D15370" s="1">
        <v>0</v>
      </c>
      <c r="E15370" s="1">
        <v>0</v>
      </c>
      <c r="F15370" s="1">
        <v>0</v>
      </c>
      <c r="G15370" s="1">
        <v>0</v>
      </c>
      <c r="H15370" s="1">
        <v>0</v>
      </c>
      <c r="I15370" s="1">
        <v>1</v>
      </c>
      <c r="J15370" s="1" t="s">
        <v>7</v>
      </c>
      <c r="K15370" s="1">
        <v>0</v>
      </c>
      <c r="L15370" s="1">
        <v>0</v>
      </c>
    </row>
    <row r="15371" spans="1:12" x14ac:dyDescent="0.2">
      <c r="A15371" s="1" t="s">
        <v>15352</v>
      </c>
      <c r="B15371" s="1">
        <v>3.5913928152921799</v>
      </c>
      <c r="C15371" s="1">
        <v>0</v>
      </c>
      <c r="D15371" s="1">
        <v>0</v>
      </c>
      <c r="E15371" s="1">
        <v>0</v>
      </c>
      <c r="F15371" s="1">
        <v>1.2423509299549</v>
      </c>
      <c r="G15371" s="1">
        <v>0</v>
      </c>
      <c r="H15371" s="1">
        <v>-2.59928200791482</v>
      </c>
      <c r="I15371" s="1">
        <v>0.15850754294748301</v>
      </c>
      <c r="J15371" s="1" t="s">
        <v>7</v>
      </c>
      <c r="K15371" s="1">
        <v>1.79569640764609</v>
      </c>
      <c r="L15371" s="1">
        <v>0.31058773248872401</v>
      </c>
    </row>
    <row r="15372" spans="1:12" x14ac:dyDescent="0.2">
      <c r="A15372" s="1" t="s">
        <v>15353</v>
      </c>
      <c r="B15372" s="1">
        <v>0</v>
      </c>
      <c r="C15372" s="1">
        <v>0</v>
      </c>
      <c r="D15372" s="1">
        <v>3.1234332047973101</v>
      </c>
      <c r="E15372" s="1">
        <v>0</v>
      </c>
      <c r="F15372" s="1">
        <v>0</v>
      </c>
      <c r="G15372" s="1">
        <v>0</v>
      </c>
      <c r="H15372" s="1">
        <v>1.2513283900535701</v>
      </c>
      <c r="I15372" s="1">
        <v>0.52563637476732195</v>
      </c>
      <c r="J15372" s="1" t="s">
        <v>7</v>
      </c>
      <c r="K15372" s="1">
        <v>0</v>
      </c>
      <c r="L15372" s="1">
        <v>0.78085830119932897</v>
      </c>
    </row>
    <row r="15373" spans="1:12" x14ac:dyDescent="0.2">
      <c r="A15373" s="1" t="s">
        <v>15354</v>
      </c>
      <c r="B15373" s="1">
        <v>11.9713093843073</v>
      </c>
      <c r="C15373" s="1">
        <v>5.0883545618646702</v>
      </c>
      <c r="D15373" s="1">
        <v>11.452588417590199</v>
      </c>
      <c r="E15373" s="1">
        <v>2.5336941313079202</v>
      </c>
      <c r="F15373" s="1">
        <v>7.4541055797293696</v>
      </c>
      <c r="G15373" s="1">
        <v>10.8730133685991</v>
      </c>
      <c r="H15373" s="1">
        <v>-0.14862500550610899</v>
      </c>
      <c r="I15373" s="1">
        <v>0.84814291722053603</v>
      </c>
      <c r="J15373" s="1">
        <v>0.95163711564986497</v>
      </c>
      <c r="K15373" s="1">
        <v>8.5298319730859706</v>
      </c>
      <c r="L15373" s="1">
        <v>8.0783503743066305</v>
      </c>
    </row>
    <row r="15374" spans="1:12" x14ac:dyDescent="0.2">
      <c r="A15374" s="1" t="s">
        <v>15355</v>
      </c>
      <c r="B15374" s="1">
        <v>11.9713093843073</v>
      </c>
      <c r="C15374" s="1">
        <v>6.7844727491528998</v>
      </c>
      <c r="D15374" s="1">
        <v>16.6583104255857</v>
      </c>
      <c r="E15374" s="1">
        <v>1.2668470656539601</v>
      </c>
      <c r="F15374" s="1">
        <v>7.4541055797293696</v>
      </c>
      <c r="G15374" s="1">
        <v>6.0405629825550298</v>
      </c>
      <c r="H15374" s="1">
        <v>-0.412161393500451</v>
      </c>
      <c r="I15374" s="1">
        <v>0.63231752636275895</v>
      </c>
      <c r="J15374" s="1" t="s">
        <v>7</v>
      </c>
      <c r="K15374" s="1">
        <v>9.3778910667300899</v>
      </c>
      <c r="L15374" s="1">
        <v>7.8549565133810102</v>
      </c>
    </row>
    <row r="15375" spans="1:12" x14ac:dyDescent="0.2">
      <c r="A15375" s="1" t="s">
        <v>15356</v>
      </c>
      <c r="B15375" s="1">
        <v>1.19713093843073</v>
      </c>
      <c r="C15375" s="1">
        <v>1.6961181872882201</v>
      </c>
      <c r="D15375" s="1">
        <v>3.1234332047973101</v>
      </c>
      <c r="E15375" s="1">
        <v>0</v>
      </c>
      <c r="F15375" s="1">
        <v>3.7270527898646901</v>
      </c>
      <c r="G15375" s="1">
        <v>4.8324503860440204</v>
      </c>
      <c r="H15375" s="1">
        <v>1.0143722520088201</v>
      </c>
      <c r="I15375" s="1">
        <v>0.44491317895825899</v>
      </c>
      <c r="J15375" s="1" t="s">
        <v>7</v>
      </c>
      <c r="K15375" s="1">
        <v>1.44662456285948</v>
      </c>
      <c r="L15375" s="1">
        <v>2.9207340951765102</v>
      </c>
    </row>
    <row r="15376" spans="1:12" x14ac:dyDescent="0.2">
      <c r="A15376" s="1" t="s">
        <v>15357</v>
      </c>
      <c r="B15376" s="1">
        <v>0</v>
      </c>
      <c r="C15376" s="1">
        <v>1.6961181872882201</v>
      </c>
      <c r="D15376" s="1">
        <v>2.0822888031982099</v>
      </c>
      <c r="E15376" s="1">
        <v>1.2668470656539601</v>
      </c>
      <c r="F15376" s="1">
        <v>2.4847018599097899</v>
      </c>
      <c r="G15376" s="1">
        <v>2.4162251930220102</v>
      </c>
      <c r="H15376" s="1">
        <v>1.53355654546106</v>
      </c>
      <c r="I15376" s="1">
        <v>0.37189145625014802</v>
      </c>
      <c r="J15376" s="1" t="s">
        <v>7</v>
      </c>
      <c r="K15376" s="1">
        <v>0.84805909364411203</v>
      </c>
      <c r="L15376" s="1">
        <v>2.0625157304459898</v>
      </c>
    </row>
    <row r="15377" spans="1:12" x14ac:dyDescent="0.2">
      <c r="A15377" s="1" t="s">
        <v>15358</v>
      </c>
      <c r="B15377" s="1">
        <v>3.5913928152921799</v>
      </c>
      <c r="C15377" s="1">
        <v>1.6961181872882201</v>
      </c>
      <c r="D15377" s="1">
        <v>11.452588417590199</v>
      </c>
      <c r="E15377" s="1">
        <v>1.2668470656539601</v>
      </c>
      <c r="F15377" s="1">
        <v>6.2117546497744804</v>
      </c>
      <c r="G15377" s="1">
        <v>10.8730133685991</v>
      </c>
      <c r="H15377" s="1">
        <v>1.39255924724601</v>
      </c>
      <c r="I15377" s="1">
        <v>0.11915831567348099</v>
      </c>
      <c r="J15377" s="1" t="s">
        <v>7</v>
      </c>
      <c r="K15377" s="1">
        <v>2.6437555012902001</v>
      </c>
      <c r="L15377" s="1">
        <v>7.4510508754044098</v>
      </c>
    </row>
    <row r="15378" spans="1:12" x14ac:dyDescent="0.2">
      <c r="A15378" s="1" t="s">
        <v>15359</v>
      </c>
      <c r="B15378" s="1">
        <v>0</v>
      </c>
      <c r="C15378" s="1">
        <v>0</v>
      </c>
      <c r="D15378" s="1">
        <v>4.1645776063964197</v>
      </c>
      <c r="E15378" s="1">
        <v>0</v>
      </c>
      <c r="F15378" s="1">
        <v>0</v>
      </c>
      <c r="G15378" s="1">
        <v>0</v>
      </c>
      <c r="H15378" s="1">
        <v>1.27275941687616</v>
      </c>
      <c r="I15378" s="1">
        <v>0.56813147352077198</v>
      </c>
      <c r="J15378" s="1" t="s">
        <v>7</v>
      </c>
      <c r="K15378" s="1">
        <v>0</v>
      </c>
      <c r="L15378" s="1">
        <v>1.0411444015991</v>
      </c>
    </row>
    <row r="15379" spans="1:12" x14ac:dyDescent="0.2">
      <c r="A15379" s="1" t="s">
        <v>15360</v>
      </c>
      <c r="B15379" s="1">
        <v>0</v>
      </c>
      <c r="C15379" s="1">
        <v>0</v>
      </c>
      <c r="D15379" s="1">
        <v>4.1645776063964197</v>
      </c>
      <c r="E15379" s="1">
        <v>0</v>
      </c>
      <c r="F15379" s="1">
        <v>2.4847018599097899</v>
      </c>
      <c r="G15379" s="1">
        <v>1.20811259651101</v>
      </c>
      <c r="H15379" s="1">
        <v>2.6940612835907101</v>
      </c>
      <c r="I15379" s="1">
        <v>0.12524176316602001</v>
      </c>
      <c r="J15379" s="1" t="s">
        <v>7</v>
      </c>
      <c r="K15379" s="1">
        <v>0</v>
      </c>
      <c r="L15379" s="1">
        <v>1.9643480157043001</v>
      </c>
    </row>
    <row r="15380" spans="1:12" x14ac:dyDescent="0.2">
      <c r="A15380" s="1" t="s">
        <v>15361</v>
      </c>
      <c r="B15380" s="1">
        <v>0</v>
      </c>
      <c r="C15380" s="1">
        <v>0</v>
      </c>
      <c r="D15380" s="1">
        <v>1.0411444015991</v>
      </c>
      <c r="E15380" s="1">
        <v>0</v>
      </c>
      <c r="F15380" s="1">
        <v>0</v>
      </c>
      <c r="G15380" s="1">
        <v>0</v>
      </c>
      <c r="H15380" s="1">
        <v>0.44485586081745299</v>
      </c>
      <c r="I15380" s="1">
        <v>0.85321027970910701</v>
      </c>
      <c r="J15380" s="1" t="s">
        <v>7</v>
      </c>
      <c r="K15380" s="1">
        <v>0</v>
      </c>
      <c r="L15380" s="1">
        <v>0.26028610039977601</v>
      </c>
    </row>
    <row r="15381" spans="1:12" x14ac:dyDescent="0.2">
      <c r="A15381" s="1" t="s">
        <v>15362</v>
      </c>
      <c r="B15381" s="1">
        <v>17.956964076460899</v>
      </c>
      <c r="C15381" s="1">
        <v>3.3922363745764499</v>
      </c>
      <c r="D15381" s="1">
        <v>8.3291552127928394</v>
      </c>
      <c r="E15381" s="1">
        <v>2.5336941313079202</v>
      </c>
      <c r="F15381" s="1">
        <v>4.9694037198195797</v>
      </c>
      <c r="G15381" s="1">
        <v>1.20811259651101</v>
      </c>
      <c r="H15381" s="1">
        <v>-1.3594281650865201</v>
      </c>
      <c r="I15381" s="1">
        <v>6.8940482943141507E-2</v>
      </c>
      <c r="J15381" s="1" t="s">
        <v>7</v>
      </c>
      <c r="K15381" s="1">
        <v>10.6746002255187</v>
      </c>
      <c r="L15381" s="1">
        <v>4.2600914151078397</v>
      </c>
    </row>
    <row r="15382" spans="1:12" x14ac:dyDescent="0.2">
      <c r="A15382" s="1" t="s">
        <v>15363</v>
      </c>
      <c r="B15382" s="1">
        <v>0</v>
      </c>
      <c r="C15382" s="1">
        <v>0</v>
      </c>
      <c r="D15382" s="1">
        <v>0</v>
      </c>
      <c r="E15382" s="1">
        <v>1.2668470656539601</v>
      </c>
      <c r="F15382" s="1">
        <v>0</v>
      </c>
      <c r="G15382" s="1">
        <v>0</v>
      </c>
      <c r="H15382" s="1">
        <v>0.43577713503726101</v>
      </c>
      <c r="I15382" s="1">
        <v>0.88812624866227596</v>
      </c>
      <c r="J15382" s="1" t="s">
        <v>7</v>
      </c>
      <c r="K15382" s="1">
        <v>0</v>
      </c>
      <c r="L15382" s="1">
        <v>0.31671176641349003</v>
      </c>
    </row>
    <row r="15383" spans="1:12" x14ac:dyDescent="0.2">
      <c r="A15383" s="1" t="s">
        <v>15364</v>
      </c>
      <c r="B15383" s="1">
        <v>149.64136730384101</v>
      </c>
      <c r="C15383" s="1">
        <v>125.512745859329</v>
      </c>
      <c r="D15383" s="1">
        <v>66.633241702342701</v>
      </c>
      <c r="E15383" s="1">
        <v>117.81677710581801</v>
      </c>
      <c r="F15383" s="1">
        <v>85.722214166887795</v>
      </c>
      <c r="G15383" s="1">
        <v>88.192219545303402</v>
      </c>
      <c r="H15383" s="1">
        <v>-0.71366098337745199</v>
      </c>
      <c r="I15383" s="1">
        <v>2.0934944478707199E-2</v>
      </c>
      <c r="J15383" s="1">
        <v>0.19369036557327801</v>
      </c>
      <c r="K15383" s="1">
        <v>137.577056581585</v>
      </c>
      <c r="L15383" s="1">
        <v>89.591113130088004</v>
      </c>
    </row>
    <row r="15384" spans="1:12" x14ac:dyDescent="0.2">
      <c r="A15384" s="1" t="s">
        <v>15365</v>
      </c>
      <c r="B15384" s="1">
        <v>20.351225953322398</v>
      </c>
      <c r="C15384" s="1">
        <v>33.9223637457645</v>
      </c>
      <c r="D15384" s="1">
        <v>11.452588417590199</v>
      </c>
      <c r="E15384" s="1">
        <v>10.1347765252317</v>
      </c>
      <c r="F15384" s="1">
        <v>16.150562089413601</v>
      </c>
      <c r="G15384" s="1">
        <v>16.913576351154099</v>
      </c>
      <c r="H15384" s="1">
        <v>-0.95774609354558204</v>
      </c>
      <c r="I15384" s="1">
        <v>6.3892162617641995E-2</v>
      </c>
      <c r="J15384" s="1">
        <v>0.33310421976022597</v>
      </c>
      <c r="K15384" s="1">
        <v>27.136794849543399</v>
      </c>
      <c r="L15384" s="1">
        <v>13.662875845847401</v>
      </c>
    </row>
    <row r="15385" spans="1:12" x14ac:dyDescent="0.2">
      <c r="A15385" s="1" t="s">
        <v>15366</v>
      </c>
      <c r="B15385" s="1">
        <v>8.3799165690150907</v>
      </c>
      <c r="C15385" s="1">
        <v>1.6961181872882201</v>
      </c>
      <c r="D15385" s="1">
        <v>3.1234332047973101</v>
      </c>
      <c r="E15385" s="1">
        <v>5.0673882626158404</v>
      </c>
      <c r="F15385" s="1">
        <v>2.4847018599097899</v>
      </c>
      <c r="G15385" s="1">
        <v>3.62433778953302</v>
      </c>
      <c r="H15385" s="1">
        <v>-0.66285179472539402</v>
      </c>
      <c r="I15385" s="1">
        <v>0.47317724838657099</v>
      </c>
      <c r="J15385" s="1" t="s">
        <v>7</v>
      </c>
      <c r="K15385" s="1">
        <v>5.0380173781516602</v>
      </c>
      <c r="L15385" s="1">
        <v>3.5749652792139899</v>
      </c>
    </row>
    <row r="15386" spans="1:12" x14ac:dyDescent="0.2">
      <c r="A15386" s="1" t="s">
        <v>15367</v>
      </c>
      <c r="B15386" s="1">
        <v>610.53677859967104</v>
      </c>
      <c r="C15386" s="1">
        <v>819.225084460213</v>
      </c>
      <c r="D15386" s="1">
        <v>262.36838920297402</v>
      </c>
      <c r="E15386" s="1">
        <v>269.838424984293</v>
      </c>
      <c r="F15386" s="1">
        <v>372.70527898646901</v>
      </c>
      <c r="G15386" s="1">
        <v>364.85000414632401</v>
      </c>
      <c r="H15386" s="1">
        <v>-1.1934930433079201</v>
      </c>
      <c r="I15386" s="1">
        <v>6.0223690338469097E-4</v>
      </c>
      <c r="J15386" s="1">
        <v>3.05038095266917E-2</v>
      </c>
      <c r="K15386" s="1">
        <v>714.88093152994202</v>
      </c>
      <c r="L15386" s="1">
        <v>317.44052433001502</v>
      </c>
    </row>
    <row r="15387" spans="1:12" x14ac:dyDescent="0.2">
      <c r="A15387" s="1" t="s">
        <v>15368</v>
      </c>
      <c r="B15387" s="1">
        <v>2.3942618768614499</v>
      </c>
      <c r="C15387" s="1">
        <v>22.049536434746901</v>
      </c>
      <c r="D15387" s="1">
        <v>13.534877220788401</v>
      </c>
      <c r="E15387" s="1">
        <v>3.8005411969618801</v>
      </c>
      <c r="F15387" s="1">
        <v>13.665860229503901</v>
      </c>
      <c r="G15387" s="1">
        <v>3.62433778953302</v>
      </c>
      <c r="H15387" s="1">
        <v>-0.103365115482246</v>
      </c>
      <c r="I15387" s="1">
        <v>0.91091615605459997</v>
      </c>
      <c r="J15387" s="1" t="s">
        <v>7</v>
      </c>
      <c r="K15387" s="1">
        <v>12.2218991558042</v>
      </c>
      <c r="L15387" s="1">
        <v>8.6564041091967798</v>
      </c>
    </row>
    <row r="15388" spans="1:12" x14ac:dyDescent="0.2">
      <c r="A15388" s="1" t="s">
        <v>15369</v>
      </c>
      <c r="B15388" s="1">
        <v>11.9713093843073</v>
      </c>
      <c r="C15388" s="1">
        <v>15.265063685594001</v>
      </c>
      <c r="D15388" s="1">
        <v>7.2880108111937298</v>
      </c>
      <c r="E15388" s="1">
        <v>7.6010823939237504</v>
      </c>
      <c r="F15388" s="1">
        <v>8.6964565096842694</v>
      </c>
      <c r="G15388" s="1">
        <v>10.8730133685991</v>
      </c>
      <c r="H15388" s="1">
        <v>-0.64407235897058901</v>
      </c>
      <c r="I15388" s="1">
        <v>0.29986418747576699</v>
      </c>
      <c r="J15388" s="1" t="s">
        <v>7</v>
      </c>
      <c r="K15388" s="1">
        <v>13.618186534950601</v>
      </c>
      <c r="L15388" s="1">
        <v>8.6146407708501993</v>
      </c>
    </row>
    <row r="15389" spans="1:12" x14ac:dyDescent="0.2">
      <c r="A15389" s="1" t="s">
        <v>15370</v>
      </c>
      <c r="B15389" s="1">
        <v>4.7885237537229104</v>
      </c>
      <c r="C15389" s="1">
        <v>6.7844727491528998</v>
      </c>
      <c r="D15389" s="1">
        <v>5.2057220079955204</v>
      </c>
      <c r="E15389" s="1">
        <v>1.2668470656539601</v>
      </c>
      <c r="F15389" s="1">
        <v>1.2423509299549</v>
      </c>
      <c r="G15389" s="1">
        <v>14.4973511581321</v>
      </c>
      <c r="H15389" s="1">
        <v>-7.1221515274276906E-2</v>
      </c>
      <c r="I15389" s="1">
        <v>0.93687936307382302</v>
      </c>
      <c r="J15389" s="1" t="s">
        <v>7</v>
      </c>
      <c r="K15389" s="1">
        <v>5.7864982514378998</v>
      </c>
      <c r="L15389" s="1">
        <v>5.5530677904341097</v>
      </c>
    </row>
    <row r="15390" spans="1:12" x14ac:dyDescent="0.2">
      <c r="A15390" s="1" t="s">
        <v>15371</v>
      </c>
      <c r="B15390" s="1">
        <v>820.03469282504796</v>
      </c>
      <c r="C15390" s="1">
        <v>1127.91859454667</v>
      </c>
      <c r="D15390" s="1">
        <v>308.17874287333501</v>
      </c>
      <c r="E15390" s="1">
        <v>376.25357849922602</v>
      </c>
      <c r="F15390" s="1">
        <v>546.63440918015397</v>
      </c>
      <c r="G15390" s="1">
        <v>449.41788590209399</v>
      </c>
      <c r="H15390" s="1">
        <v>-1.2670138499627299</v>
      </c>
      <c r="I15390" s="1">
        <v>1.8274780344409099E-4</v>
      </c>
      <c r="J15390" s="1">
        <v>1.7503959481164202E-2</v>
      </c>
      <c r="K15390" s="1">
        <v>973.97664368585902</v>
      </c>
      <c r="L15390" s="1">
        <v>420.121154113702</v>
      </c>
    </row>
    <row r="15391" spans="1:12" x14ac:dyDescent="0.2">
      <c r="A15391" s="1" t="s">
        <v>15372</v>
      </c>
      <c r="B15391" s="1">
        <v>202.31512859479301</v>
      </c>
      <c r="C15391" s="1">
        <v>323.95857377205101</v>
      </c>
      <c r="D15391" s="1">
        <v>74.962396915135599</v>
      </c>
      <c r="E15391" s="1">
        <v>60.808659151390003</v>
      </c>
      <c r="F15391" s="1">
        <v>79.510459517113304</v>
      </c>
      <c r="G15391" s="1">
        <v>117.186921861568</v>
      </c>
      <c r="H15391" s="1">
        <v>-1.61918123724815</v>
      </c>
      <c r="I15391" s="1">
        <v>1.0695494233840701E-6</v>
      </c>
      <c r="J15391" s="1">
        <v>6.9483510800890096E-4</v>
      </c>
      <c r="K15391" s="1">
        <v>263.13685118342198</v>
      </c>
      <c r="L15391" s="1">
        <v>83.117109361301601</v>
      </c>
    </row>
    <row r="15392" spans="1:12" x14ac:dyDescent="0.2">
      <c r="A15392" s="1" t="s">
        <v>15373</v>
      </c>
      <c r="B15392" s="1">
        <v>17.956964076460899</v>
      </c>
      <c r="C15392" s="1">
        <v>20.353418247458698</v>
      </c>
      <c r="D15392" s="1">
        <v>10.411444015991</v>
      </c>
      <c r="E15392" s="1">
        <v>13.935317722193499</v>
      </c>
      <c r="F15392" s="1">
        <v>17.3929130193685</v>
      </c>
      <c r="G15392" s="1">
        <v>15.7054637546431</v>
      </c>
      <c r="H15392" s="1">
        <v>-0.43505794170704398</v>
      </c>
      <c r="I15392" s="1">
        <v>0.41646837755630001</v>
      </c>
      <c r="J15392" s="1">
        <v>0.72875742046834102</v>
      </c>
      <c r="K15392" s="1">
        <v>19.155191161959799</v>
      </c>
      <c r="L15392" s="1">
        <v>14.3612846280491</v>
      </c>
    </row>
    <row r="15393" spans="1:12" x14ac:dyDescent="0.2">
      <c r="A15393" s="1" t="s">
        <v>15374</v>
      </c>
      <c r="B15393" s="1">
        <v>21.548356891753102</v>
      </c>
      <c r="C15393" s="1">
        <v>27.137890996611599</v>
      </c>
      <c r="D15393" s="1">
        <v>17.699454827184798</v>
      </c>
      <c r="E15393" s="1">
        <v>24.0700942474252</v>
      </c>
      <c r="F15393" s="1">
        <v>21.1199658092332</v>
      </c>
      <c r="G15393" s="1">
        <v>16.913576351154099</v>
      </c>
      <c r="H15393" s="1">
        <v>-0.28092666046617698</v>
      </c>
      <c r="I15393" s="1">
        <v>0.53195547662502096</v>
      </c>
      <c r="J15393" s="1">
        <v>0.80263341732112103</v>
      </c>
      <c r="K15393" s="1">
        <v>24.343123944182299</v>
      </c>
      <c r="L15393" s="1">
        <v>19.950772808749299</v>
      </c>
    </row>
    <row r="15394" spans="1:12" x14ac:dyDescent="0.2">
      <c r="A15394" s="1" t="s">
        <v>15375</v>
      </c>
      <c r="B15394" s="1">
        <v>67.039332552120698</v>
      </c>
      <c r="C15394" s="1">
        <v>37.314600120340899</v>
      </c>
      <c r="D15394" s="1">
        <v>49.974931276756998</v>
      </c>
      <c r="E15394" s="1">
        <v>19.002705984809399</v>
      </c>
      <c r="F15394" s="1">
        <v>29.8164223189175</v>
      </c>
      <c r="G15394" s="1">
        <v>38.659603088352199</v>
      </c>
      <c r="H15394" s="1">
        <v>-0.61896190957928898</v>
      </c>
      <c r="I15394" s="1">
        <v>0.10220390239136</v>
      </c>
      <c r="J15394" s="1">
        <v>0.40605012404501101</v>
      </c>
      <c r="K15394" s="1">
        <v>52.176966336230798</v>
      </c>
      <c r="L15394" s="1">
        <v>34.363415667208997</v>
      </c>
    </row>
    <row r="15395" spans="1:12" x14ac:dyDescent="0.2">
      <c r="A15395" s="1" t="s">
        <v>15376</v>
      </c>
      <c r="B15395" s="1">
        <v>47.885237537229102</v>
      </c>
      <c r="C15395" s="1">
        <v>20.353418247458698</v>
      </c>
      <c r="D15395" s="1">
        <v>31.234332047973101</v>
      </c>
      <c r="E15395" s="1">
        <v>31.671176641349</v>
      </c>
      <c r="F15395" s="1">
        <v>23.604667669143002</v>
      </c>
      <c r="G15395" s="1">
        <v>128.05993523016701</v>
      </c>
      <c r="H15395" s="1">
        <v>0.68233661014463898</v>
      </c>
      <c r="I15395" s="1">
        <v>0.26570340165349898</v>
      </c>
      <c r="J15395" s="1">
        <v>0.60924894509448302</v>
      </c>
      <c r="K15395" s="1">
        <v>34.119327892343897</v>
      </c>
      <c r="L15395" s="1">
        <v>53.642527897157898</v>
      </c>
    </row>
    <row r="15396" spans="1:12" x14ac:dyDescent="0.2">
      <c r="A15396" s="1" t="s">
        <v>15377</v>
      </c>
      <c r="B15396" s="1">
        <v>31.125404399198899</v>
      </c>
      <c r="C15396" s="1">
        <v>18.657300060170499</v>
      </c>
      <c r="D15396" s="1">
        <v>29.152043244774902</v>
      </c>
      <c r="E15396" s="1">
        <v>21.536400116117299</v>
      </c>
      <c r="F15396" s="1">
        <v>28.574071388962601</v>
      </c>
      <c r="G15396" s="1">
        <v>19.3298015441761</v>
      </c>
      <c r="H15396" s="1">
        <v>-4.0462471584287799E-2</v>
      </c>
      <c r="I15396" s="1">
        <v>0.91895645833108297</v>
      </c>
      <c r="J15396" s="1">
        <v>0.97565485782662298</v>
      </c>
      <c r="K15396" s="1">
        <v>24.891352229684699</v>
      </c>
      <c r="L15396" s="1">
        <v>24.648079073507699</v>
      </c>
    </row>
    <row r="15397" spans="1:12" x14ac:dyDescent="0.2">
      <c r="A15397" s="1" t="s">
        <v>15378</v>
      </c>
      <c r="B15397" s="1">
        <v>34.716797214491102</v>
      </c>
      <c r="C15397" s="1">
        <v>18.657300060170499</v>
      </c>
      <c r="D15397" s="1">
        <v>13.534877220788401</v>
      </c>
      <c r="E15397" s="1">
        <v>11.401623590885601</v>
      </c>
      <c r="F15397" s="1">
        <v>17.3929130193685</v>
      </c>
      <c r="G15397" s="1">
        <v>18.121688947665099</v>
      </c>
      <c r="H15397" s="1">
        <v>-0.84831104510061395</v>
      </c>
      <c r="I15397" s="1">
        <v>0.104338794681025</v>
      </c>
      <c r="J15397" s="1">
        <v>0.40951675075489102</v>
      </c>
      <c r="K15397" s="1">
        <v>26.6870486373308</v>
      </c>
      <c r="L15397" s="1">
        <v>15.1127756946769</v>
      </c>
    </row>
    <row r="15398" spans="1:12" x14ac:dyDescent="0.2">
      <c r="A15398" s="1" t="s">
        <v>15379</v>
      </c>
      <c r="B15398" s="1">
        <v>26.336880645476</v>
      </c>
      <c r="C15398" s="1">
        <v>32.2262455584763</v>
      </c>
      <c r="D15398" s="1">
        <v>32.275476449572302</v>
      </c>
      <c r="E15398" s="1">
        <v>7.6010823939237504</v>
      </c>
      <c r="F15398" s="1">
        <v>9.9388074396391595</v>
      </c>
      <c r="G15398" s="1">
        <v>25.370364526731102</v>
      </c>
      <c r="H15398" s="1">
        <v>-0.68514786287537299</v>
      </c>
      <c r="I15398" s="1">
        <v>0.129019658174261</v>
      </c>
      <c r="J15398" s="1">
        <v>0.44791164787170201</v>
      </c>
      <c r="K15398" s="1">
        <v>29.281563101976101</v>
      </c>
      <c r="L15398" s="1">
        <v>18.7964327024666</v>
      </c>
    </row>
    <row r="15399" spans="1:12" x14ac:dyDescent="0.2">
      <c r="A15399" s="1" t="s">
        <v>15380</v>
      </c>
      <c r="B15399" s="1">
        <v>13.168440322738</v>
      </c>
      <c r="C15399" s="1">
        <v>0</v>
      </c>
      <c r="D15399" s="1">
        <v>3.1234332047973101</v>
      </c>
      <c r="E15399" s="1">
        <v>2.5336941313079202</v>
      </c>
      <c r="F15399" s="1">
        <v>8.6964565096842694</v>
      </c>
      <c r="G15399" s="1">
        <v>6.0405629825550298</v>
      </c>
      <c r="H15399" s="1">
        <v>-0.28904318115029398</v>
      </c>
      <c r="I15399" s="1">
        <v>0.73579304245828903</v>
      </c>
      <c r="J15399" s="1" t="s">
        <v>7</v>
      </c>
      <c r="K15399" s="1">
        <v>6.5842201613690001</v>
      </c>
      <c r="L15399" s="1">
        <v>5.0985367070861303</v>
      </c>
    </row>
    <row r="15400" spans="1:12" x14ac:dyDescent="0.2">
      <c r="A15400" s="1" t="s">
        <v>15381</v>
      </c>
      <c r="B15400" s="1">
        <v>55.0680231678135</v>
      </c>
      <c r="C15400" s="1">
        <v>149.25840048136399</v>
      </c>
      <c r="D15400" s="1">
        <v>51.016075678356103</v>
      </c>
      <c r="E15400" s="1">
        <v>39.272259035272697</v>
      </c>
      <c r="F15400" s="1">
        <v>88.2069160267976</v>
      </c>
      <c r="G15400" s="1">
        <v>68.862418001127295</v>
      </c>
      <c r="H15400" s="1">
        <v>-0.59804940317494304</v>
      </c>
      <c r="I15400" s="1">
        <v>0.16547018426128601</v>
      </c>
      <c r="J15400" s="1">
        <v>0.50087478530787599</v>
      </c>
      <c r="K15400" s="1">
        <v>102.163211824589</v>
      </c>
      <c r="L15400" s="1">
        <v>61.839417185388399</v>
      </c>
    </row>
    <row r="15401" spans="1:12" x14ac:dyDescent="0.2">
      <c r="A15401" s="1" t="s">
        <v>15382</v>
      </c>
      <c r="B15401" s="1">
        <v>14.3655712611687</v>
      </c>
      <c r="C15401" s="1">
        <v>47.491309244070301</v>
      </c>
      <c r="D15401" s="1">
        <v>30.193187646374</v>
      </c>
      <c r="E15401" s="1">
        <v>27.870635444387101</v>
      </c>
      <c r="F15401" s="1">
        <v>24.8470185990979</v>
      </c>
      <c r="G15401" s="1">
        <v>27.786589719753099</v>
      </c>
      <c r="H15401" s="1">
        <v>4.5510123272095504E-3</v>
      </c>
      <c r="I15401" s="1">
        <v>0.99178483464391098</v>
      </c>
      <c r="J15401" s="1">
        <v>0.99766049543889301</v>
      </c>
      <c r="K15401" s="1">
        <v>30.928440252619499</v>
      </c>
      <c r="L15401" s="1">
        <v>27.674357852402999</v>
      </c>
    </row>
    <row r="15402" spans="1:12" x14ac:dyDescent="0.2">
      <c r="A15402" s="1" t="s">
        <v>15383</v>
      </c>
      <c r="B15402" s="1">
        <v>38.308190029783297</v>
      </c>
      <c r="C15402" s="1">
        <v>55.971900180511398</v>
      </c>
      <c r="D15402" s="1">
        <v>19.781743630383001</v>
      </c>
      <c r="E15402" s="1">
        <v>29.137482510041099</v>
      </c>
      <c r="F15402" s="1">
        <v>26.089369529052799</v>
      </c>
      <c r="G15402" s="1">
        <v>44.700166070907201</v>
      </c>
      <c r="H15402" s="1">
        <v>-0.63754203140620402</v>
      </c>
      <c r="I15402" s="1">
        <v>0.191117420283899</v>
      </c>
      <c r="J15402" s="1">
        <v>0.53528164319238203</v>
      </c>
      <c r="K15402" s="1">
        <v>47.140045105147401</v>
      </c>
      <c r="L15402" s="1">
        <v>29.927190435096001</v>
      </c>
    </row>
    <row r="15403" spans="1:12" x14ac:dyDescent="0.2">
      <c r="A15403" s="1" t="s">
        <v>15384</v>
      </c>
      <c r="B15403" s="1">
        <v>57.4622850446749</v>
      </c>
      <c r="C15403" s="1">
        <v>98.374854862717001</v>
      </c>
      <c r="D15403" s="1">
        <v>45.810353670360598</v>
      </c>
      <c r="E15403" s="1">
        <v>62.075506217044001</v>
      </c>
      <c r="F15403" s="1">
        <v>124.23509299549001</v>
      </c>
      <c r="G15403" s="1">
        <v>83.3597691592594</v>
      </c>
      <c r="H15403" s="1">
        <v>1.23479797879485E-2</v>
      </c>
      <c r="I15403" s="1">
        <v>0.96936869678540305</v>
      </c>
      <c r="J15403" s="1">
        <v>0.99165769857169395</v>
      </c>
      <c r="K15403" s="1">
        <v>77.918569953695993</v>
      </c>
      <c r="L15403" s="1">
        <v>78.870180510538404</v>
      </c>
    </row>
    <row r="15404" spans="1:12" x14ac:dyDescent="0.2">
      <c r="A15404" s="1" t="s">
        <v>15385</v>
      </c>
      <c r="B15404" s="1">
        <v>15.562702199599499</v>
      </c>
      <c r="C15404" s="1">
        <v>28.834009183899799</v>
      </c>
      <c r="D15404" s="1">
        <v>39.563487260766003</v>
      </c>
      <c r="E15404" s="1">
        <v>25.336941313079201</v>
      </c>
      <c r="F15404" s="1">
        <v>26.089369529052799</v>
      </c>
      <c r="G15404" s="1">
        <v>44.700166070907201</v>
      </c>
      <c r="H15404" s="1">
        <v>0.62741150436101301</v>
      </c>
      <c r="I15404" s="1">
        <v>0.28505456794338702</v>
      </c>
      <c r="J15404" s="1">
        <v>0.62784277037295</v>
      </c>
      <c r="K15404" s="1">
        <v>22.198355691749601</v>
      </c>
      <c r="L15404" s="1">
        <v>33.922491043451302</v>
      </c>
    </row>
    <row r="15405" spans="1:12" x14ac:dyDescent="0.2">
      <c r="A15405" s="1" t="s">
        <v>15386</v>
      </c>
      <c r="B15405" s="1">
        <v>94.573344136027501</v>
      </c>
      <c r="C15405" s="1">
        <v>54.275781993223198</v>
      </c>
      <c r="D15405" s="1">
        <v>97.867573750315898</v>
      </c>
      <c r="E15405" s="1">
        <v>69.676588610967798</v>
      </c>
      <c r="F15405" s="1">
        <v>43.482282548421303</v>
      </c>
      <c r="G15405" s="1">
        <v>61.6137424220613</v>
      </c>
      <c r="H15405" s="1">
        <v>-0.13499962096682</v>
      </c>
      <c r="I15405" s="1">
        <v>0.69906274409364999</v>
      </c>
      <c r="J15405" s="1">
        <v>0.89018006629378699</v>
      </c>
      <c r="K15405" s="1">
        <v>74.424563064625303</v>
      </c>
      <c r="L15405" s="1">
        <v>68.160046832941603</v>
      </c>
    </row>
    <row r="15406" spans="1:12" x14ac:dyDescent="0.2">
      <c r="A15406" s="1" t="s">
        <v>15387</v>
      </c>
      <c r="B15406" s="1">
        <v>71.827856305843596</v>
      </c>
      <c r="C15406" s="1">
        <v>42.402954682205603</v>
      </c>
      <c r="D15406" s="1">
        <v>46.851498071959703</v>
      </c>
      <c r="E15406" s="1">
        <v>29.137482510041099</v>
      </c>
      <c r="F15406" s="1">
        <v>26.089369529052799</v>
      </c>
      <c r="G15406" s="1">
        <v>55.573179439506298</v>
      </c>
      <c r="H15406" s="1">
        <v>-0.55479014773807001</v>
      </c>
      <c r="I15406" s="1">
        <v>0.145357984995484</v>
      </c>
      <c r="J15406" s="1">
        <v>0.470108621005845</v>
      </c>
      <c r="K15406" s="1">
        <v>57.1154054940246</v>
      </c>
      <c r="L15406" s="1">
        <v>39.412882387640003</v>
      </c>
    </row>
    <row r="15407" spans="1:12" x14ac:dyDescent="0.2">
      <c r="A15407" s="1" t="s">
        <v>15388</v>
      </c>
      <c r="B15407" s="1">
        <v>0</v>
      </c>
      <c r="C15407" s="1">
        <v>0</v>
      </c>
      <c r="D15407" s="1">
        <v>2.0822888031982099</v>
      </c>
      <c r="E15407" s="1">
        <v>2.5336941313079202</v>
      </c>
      <c r="F15407" s="1">
        <v>3.7270527898646901</v>
      </c>
      <c r="G15407" s="1">
        <v>0</v>
      </c>
      <c r="H15407" s="1">
        <v>2.9550308711355999</v>
      </c>
      <c r="I15407" s="1">
        <v>0.18457103031482799</v>
      </c>
      <c r="J15407" s="1" t="s">
        <v>7</v>
      </c>
      <c r="K15407" s="1">
        <v>0</v>
      </c>
      <c r="L15407" s="1">
        <v>2.0857589310927001</v>
      </c>
    </row>
    <row r="15408" spans="1:12" x14ac:dyDescent="0.2">
      <c r="A15408" s="1" t="s">
        <v>15389</v>
      </c>
      <c r="B15408" s="1">
        <v>59.856546921536399</v>
      </c>
      <c r="C15408" s="1">
        <v>42.402954682205603</v>
      </c>
      <c r="D15408" s="1">
        <v>24.987465638378499</v>
      </c>
      <c r="E15408" s="1">
        <v>22.803247181771301</v>
      </c>
      <c r="F15408" s="1">
        <v>26.089369529052799</v>
      </c>
      <c r="G15408" s="1">
        <v>25.370364526731102</v>
      </c>
      <c r="H15408" s="1">
        <v>-1.0685125749448201</v>
      </c>
      <c r="I15408" s="1">
        <v>3.0891230975818801E-3</v>
      </c>
      <c r="J15408" s="1">
        <v>7.43181374570622E-2</v>
      </c>
      <c r="K15408" s="1">
        <v>51.129750801870998</v>
      </c>
      <c r="L15408" s="1">
        <v>24.812611718983401</v>
      </c>
    </row>
    <row r="15409" spans="1:12" x14ac:dyDescent="0.2">
      <c r="A15409" s="1" t="s">
        <v>15390</v>
      </c>
      <c r="B15409" s="1">
        <v>239.426187686145</v>
      </c>
      <c r="C15409" s="1">
        <v>103.463209424582</v>
      </c>
      <c r="D15409" s="1">
        <v>121.813894987095</v>
      </c>
      <c r="E15409" s="1">
        <v>83.611906333161301</v>
      </c>
      <c r="F15409" s="1">
        <v>121.75039113558</v>
      </c>
      <c r="G15409" s="1">
        <v>134.10049821272199</v>
      </c>
      <c r="H15409" s="1">
        <v>-0.48465527294727501</v>
      </c>
      <c r="I15409" s="1">
        <v>0.10734072738096601</v>
      </c>
      <c r="J15409" s="1">
        <v>0.41579071234300102</v>
      </c>
      <c r="K15409" s="1">
        <v>171.444698555364</v>
      </c>
      <c r="L15409" s="1">
        <v>115.319172667139</v>
      </c>
    </row>
    <row r="15410" spans="1:12" x14ac:dyDescent="0.2">
      <c r="A15410" s="1" t="s">
        <v>15391</v>
      </c>
      <c r="B15410" s="1">
        <v>15.562702199599499</v>
      </c>
      <c r="C15410" s="1">
        <v>10.176709123729299</v>
      </c>
      <c r="D15410" s="1">
        <v>16.6583104255857</v>
      </c>
      <c r="E15410" s="1">
        <v>5.0673882626158404</v>
      </c>
      <c r="F15410" s="1">
        <v>11.181158369594099</v>
      </c>
      <c r="G15410" s="1">
        <v>10.8730133685991</v>
      </c>
      <c r="H15410" s="1">
        <v>-0.26149070667381202</v>
      </c>
      <c r="I15410" s="1">
        <v>0.59923385082046898</v>
      </c>
      <c r="J15410" s="1">
        <v>0.84349746166242601</v>
      </c>
      <c r="K15410" s="1">
        <v>12.869705661664399</v>
      </c>
      <c r="L15410" s="1">
        <v>10.9449676065987</v>
      </c>
    </row>
    <row r="15411" spans="1:12" x14ac:dyDescent="0.2">
      <c r="A15411" s="1" t="s">
        <v>15392</v>
      </c>
      <c r="B15411" s="1">
        <v>9.5770475074458208</v>
      </c>
      <c r="C15411" s="1">
        <v>10.176709123729299</v>
      </c>
      <c r="D15411" s="1">
        <v>10.411444015991</v>
      </c>
      <c r="E15411" s="1">
        <v>1.2668470656539601</v>
      </c>
      <c r="F15411" s="1">
        <v>2.4847018599097899</v>
      </c>
      <c r="G15411" s="1">
        <v>7.24867557906604</v>
      </c>
      <c r="H15411" s="1">
        <v>-1.0258842953426599</v>
      </c>
      <c r="I15411" s="1">
        <v>0.211889263653008</v>
      </c>
      <c r="J15411" s="1" t="s">
        <v>7</v>
      </c>
      <c r="K15411" s="1">
        <v>9.8768783155875806</v>
      </c>
      <c r="L15411" s="1">
        <v>5.3529171301552099</v>
      </c>
    </row>
    <row r="15412" spans="1:12" x14ac:dyDescent="0.2">
      <c r="A15412" s="1" t="s">
        <v>15393</v>
      </c>
      <c r="B15412" s="1">
        <v>83.7991656901509</v>
      </c>
      <c r="C15412" s="1">
        <v>54.275781993223198</v>
      </c>
      <c r="D15412" s="1">
        <v>59.345230891149001</v>
      </c>
      <c r="E15412" s="1">
        <v>22.803247181771301</v>
      </c>
      <c r="F15412" s="1">
        <v>39.755229758556702</v>
      </c>
      <c r="G15412" s="1">
        <v>56.781292036017298</v>
      </c>
      <c r="H15412" s="1">
        <v>-0.65769515159462899</v>
      </c>
      <c r="I15412" s="1">
        <v>6.02078243378317E-2</v>
      </c>
      <c r="J15412" s="1">
        <v>0.32559728963296503</v>
      </c>
      <c r="K15412" s="1">
        <v>69.037473841687003</v>
      </c>
      <c r="L15412" s="1">
        <v>44.671249966873503</v>
      </c>
    </row>
    <row r="15413" spans="1:12" x14ac:dyDescent="0.2">
      <c r="A15413" s="1" t="s">
        <v>15394</v>
      </c>
      <c r="B15413" s="1">
        <v>29.928273460768199</v>
      </c>
      <c r="C15413" s="1">
        <v>11.8728273110176</v>
      </c>
      <c r="D15413" s="1">
        <v>13.534877220788401</v>
      </c>
      <c r="E15413" s="1">
        <v>7.6010823939237504</v>
      </c>
      <c r="F15413" s="1">
        <v>9.9388074396391595</v>
      </c>
      <c r="G15413" s="1">
        <v>15.7054637546431</v>
      </c>
      <c r="H15413" s="1">
        <v>-0.91486032606254597</v>
      </c>
      <c r="I15413" s="1">
        <v>9.06364684736575E-2</v>
      </c>
      <c r="J15413" s="1">
        <v>0.38583332401134701</v>
      </c>
      <c r="K15413" s="1">
        <v>20.900550385892899</v>
      </c>
      <c r="L15413" s="1">
        <v>11.695057702248601</v>
      </c>
    </row>
    <row r="15414" spans="1:12" x14ac:dyDescent="0.2">
      <c r="A15414" s="1" t="s">
        <v>15395</v>
      </c>
      <c r="B15414" s="1">
        <v>27.5340115839067</v>
      </c>
      <c r="C15414" s="1">
        <v>25.4417728093234</v>
      </c>
      <c r="D15414" s="1">
        <v>31.234332047973101</v>
      </c>
      <c r="E15414" s="1">
        <v>6.3342353282697896</v>
      </c>
      <c r="F15414" s="1">
        <v>12.423509299549</v>
      </c>
      <c r="G15414" s="1">
        <v>14.4973511581321</v>
      </c>
      <c r="H15414" s="1">
        <v>-0.79300544251099803</v>
      </c>
      <c r="I15414" s="1">
        <v>6.4699183678961394E-2</v>
      </c>
      <c r="J15414" s="1">
        <v>0.33555543302014601</v>
      </c>
      <c r="K15414" s="1">
        <v>26.4878921966151</v>
      </c>
      <c r="L15414" s="1">
        <v>16.122356958480999</v>
      </c>
    </row>
    <row r="15415" spans="1:12" x14ac:dyDescent="0.2">
      <c r="A15415" s="1" t="s">
        <v>15396</v>
      </c>
      <c r="B15415" s="1">
        <v>240.623318624576</v>
      </c>
      <c r="C15415" s="1">
        <v>179.78852785255199</v>
      </c>
      <c r="D15415" s="1">
        <v>197.81743630382999</v>
      </c>
      <c r="E15415" s="1">
        <v>69.676588610967798</v>
      </c>
      <c r="F15415" s="1">
        <v>118.023338345715</v>
      </c>
      <c r="G15415" s="1">
        <v>160.678975335964</v>
      </c>
      <c r="H15415" s="1">
        <v>-0.66661178566757295</v>
      </c>
      <c r="I15415" s="1">
        <v>1.3463284784192701E-3</v>
      </c>
      <c r="J15415" s="1">
        <v>4.7730644888498298E-2</v>
      </c>
      <c r="K15415" s="1">
        <v>210.205923238564</v>
      </c>
      <c r="L15415" s="1">
        <v>136.54908464911901</v>
      </c>
    </row>
    <row r="15416" spans="1:12" x14ac:dyDescent="0.2">
      <c r="A15416" s="1" t="s">
        <v>15397</v>
      </c>
      <c r="B15416" s="1">
        <v>44.2938447219369</v>
      </c>
      <c r="C15416" s="1">
        <v>10.176709123729299</v>
      </c>
      <c r="D15416" s="1">
        <v>19.781743630383001</v>
      </c>
      <c r="E15416" s="1">
        <v>8.8679294595777094</v>
      </c>
      <c r="F15416" s="1">
        <v>17.3929130193685</v>
      </c>
      <c r="G15416" s="1">
        <v>14.4973511581321</v>
      </c>
      <c r="H15416" s="1">
        <v>-0.88470198764117902</v>
      </c>
      <c r="I15416" s="1">
        <v>8.59446704445673E-2</v>
      </c>
      <c r="J15416" s="1">
        <v>0.378938171576158</v>
      </c>
      <c r="K15416" s="1">
        <v>27.235276922833101</v>
      </c>
      <c r="L15416" s="1">
        <v>15.1349843168653</v>
      </c>
    </row>
    <row r="15417" spans="1:12" x14ac:dyDescent="0.2">
      <c r="A15417" s="1" t="s">
        <v>15398</v>
      </c>
      <c r="B15417" s="1">
        <v>0</v>
      </c>
      <c r="C15417" s="1">
        <v>0</v>
      </c>
      <c r="D15417" s="1">
        <v>3.1234332047973101</v>
      </c>
      <c r="E15417" s="1">
        <v>1.2668470656539601</v>
      </c>
      <c r="F15417" s="1">
        <v>1.2423509299549</v>
      </c>
      <c r="G15417" s="1">
        <v>0</v>
      </c>
      <c r="H15417" s="1">
        <v>2.4514181413368599</v>
      </c>
      <c r="I15417" s="1">
        <v>0.32474948251556701</v>
      </c>
      <c r="J15417" s="1" t="s">
        <v>7</v>
      </c>
      <c r="K15417" s="1">
        <v>0</v>
      </c>
      <c r="L15417" s="1">
        <v>1.40815780010154</v>
      </c>
    </row>
    <row r="15418" spans="1:12" x14ac:dyDescent="0.2">
      <c r="A15418" s="1" t="s">
        <v>15399</v>
      </c>
      <c r="B15418" s="1">
        <v>93.376213197596698</v>
      </c>
      <c r="C15418" s="1">
        <v>35.618481933052699</v>
      </c>
      <c r="D15418" s="1">
        <v>39.563487260766003</v>
      </c>
      <c r="E15418" s="1">
        <v>35.471717838310902</v>
      </c>
      <c r="F15418" s="1">
        <v>32.301124178827301</v>
      </c>
      <c r="G15418" s="1">
        <v>25.370364526731102</v>
      </c>
      <c r="H15418" s="1">
        <v>-1.0230854329897301</v>
      </c>
      <c r="I15418" s="1">
        <v>2.3405557626195801E-2</v>
      </c>
      <c r="J15418" s="1">
        <v>0.204997562749483</v>
      </c>
      <c r="K15418" s="1">
        <v>64.497347565324702</v>
      </c>
      <c r="L15418" s="1">
        <v>33.176673451158798</v>
      </c>
    </row>
    <row r="15419" spans="1:12" x14ac:dyDescent="0.2">
      <c r="A15419" s="1" t="s">
        <v>15400</v>
      </c>
      <c r="B15419" s="1">
        <v>181.96390264147101</v>
      </c>
      <c r="C15419" s="1">
        <v>154.346755043228</v>
      </c>
      <c r="D15419" s="1">
        <v>123.89618379029299</v>
      </c>
      <c r="E15419" s="1">
        <v>160.88957733805299</v>
      </c>
      <c r="F15419" s="1">
        <v>114.29628555585001</v>
      </c>
      <c r="G15419" s="1">
        <v>134.10049821272199</v>
      </c>
      <c r="H15419" s="1">
        <v>-0.36173258465392399</v>
      </c>
      <c r="I15419" s="1">
        <v>0.27075498435845502</v>
      </c>
      <c r="J15419" s="1">
        <v>0.61329573057680498</v>
      </c>
      <c r="K15419" s="1">
        <v>168.15532884234901</v>
      </c>
      <c r="L15419" s="1">
        <v>133.29563622423001</v>
      </c>
    </row>
    <row r="15420" spans="1:12" x14ac:dyDescent="0.2">
      <c r="A15420" s="1" t="s">
        <v>15401</v>
      </c>
      <c r="B15420" s="1">
        <v>138.86718885796401</v>
      </c>
      <c r="C15420" s="1">
        <v>110.247682173735</v>
      </c>
      <c r="D15420" s="1">
        <v>88.497274135923902</v>
      </c>
      <c r="E15420" s="1">
        <v>106.415153514933</v>
      </c>
      <c r="F15420" s="1">
        <v>100.63042532634699</v>
      </c>
      <c r="G15420" s="1">
        <v>128.05993523016701</v>
      </c>
      <c r="H15420" s="1">
        <v>-0.25517325665475599</v>
      </c>
      <c r="I15420" s="1">
        <v>0.29265452824891802</v>
      </c>
      <c r="J15420" s="1">
        <v>0.63379037397466498</v>
      </c>
      <c r="K15420" s="1">
        <v>124.55743551585</v>
      </c>
      <c r="L15420" s="1">
        <v>105.900697051842</v>
      </c>
    </row>
    <row r="15421" spans="1:12" x14ac:dyDescent="0.2">
      <c r="A15421" s="1" t="s">
        <v>15402</v>
      </c>
      <c r="B15421" s="1">
        <v>1.19713093843073</v>
      </c>
      <c r="C15421" s="1">
        <v>1.6961181872882201</v>
      </c>
      <c r="D15421" s="1">
        <v>2.0822888031982099</v>
      </c>
      <c r="E15421" s="1">
        <v>1.2668470656539601</v>
      </c>
      <c r="F15421" s="1">
        <v>2.4847018599097899</v>
      </c>
      <c r="G15421" s="1">
        <v>3.62433778953302</v>
      </c>
      <c r="H15421" s="1">
        <v>0.72426836585880205</v>
      </c>
      <c r="I15421" s="1">
        <v>0.60063835857043402</v>
      </c>
      <c r="J15421" s="1" t="s">
        <v>7</v>
      </c>
      <c r="K15421" s="1">
        <v>1.44662456285948</v>
      </c>
      <c r="L15421" s="1">
        <v>2.3645438795737399</v>
      </c>
    </row>
    <row r="15422" spans="1:12" x14ac:dyDescent="0.2">
      <c r="A15422" s="1" t="s">
        <v>15403</v>
      </c>
      <c r="B15422" s="1">
        <v>52.673761290952001</v>
      </c>
      <c r="C15422" s="1">
        <v>18.657300060170499</v>
      </c>
      <c r="D15422" s="1">
        <v>52.057220079955201</v>
      </c>
      <c r="E15422" s="1">
        <v>39.272259035272697</v>
      </c>
      <c r="F15422" s="1">
        <v>31.058773248872399</v>
      </c>
      <c r="G15422" s="1">
        <v>35.035265298819198</v>
      </c>
      <c r="H15422" s="1">
        <v>0.130118580864269</v>
      </c>
      <c r="I15422" s="1">
        <v>0.76744846648117604</v>
      </c>
      <c r="J15422" s="1">
        <v>0.91800711076193597</v>
      </c>
      <c r="K15422" s="1">
        <v>35.6655306755612</v>
      </c>
      <c r="L15422" s="1">
        <v>39.355879415729902</v>
      </c>
    </row>
    <row r="15423" spans="1:12" x14ac:dyDescent="0.2">
      <c r="A15423" s="1" t="s">
        <v>15404</v>
      </c>
      <c r="B15423" s="1">
        <v>3.5913928152921799</v>
      </c>
      <c r="C15423" s="1">
        <v>3.3922363745764499</v>
      </c>
      <c r="D15423" s="1">
        <v>2.0822888031982099</v>
      </c>
      <c r="E15423" s="1">
        <v>12.668470656539601</v>
      </c>
      <c r="F15423" s="1">
        <v>8.6964565096842694</v>
      </c>
      <c r="G15423" s="1">
        <v>8.4567881755770404</v>
      </c>
      <c r="H15423" s="1">
        <v>1.16135533683172</v>
      </c>
      <c r="I15423" s="1">
        <v>0.21573879068848201</v>
      </c>
      <c r="J15423" s="1" t="s">
        <v>7</v>
      </c>
      <c r="K15423" s="1">
        <v>3.4918145949343198</v>
      </c>
      <c r="L15423" s="1">
        <v>7.9760010362497802</v>
      </c>
    </row>
    <row r="15424" spans="1:12" x14ac:dyDescent="0.2">
      <c r="A15424" s="1" t="s">
        <v>15405</v>
      </c>
      <c r="B15424" s="1">
        <v>5.9856546921536404</v>
      </c>
      <c r="C15424" s="1">
        <v>6.7844727491528998</v>
      </c>
      <c r="D15424" s="1">
        <v>5.2057220079955204</v>
      </c>
      <c r="E15424" s="1">
        <v>2.5336941313079202</v>
      </c>
      <c r="F15424" s="1">
        <v>4.9694037198195797</v>
      </c>
      <c r="G15424" s="1">
        <v>6.0405629825550298</v>
      </c>
      <c r="H15424" s="1">
        <v>-0.43555724044247501</v>
      </c>
      <c r="I15424" s="1">
        <v>0.62579927611239605</v>
      </c>
      <c r="J15424" s="1" t="s">
        <v>7</v>
      </c>
      <c r="K15424" s="1">
        <v>6.3850637206532701</v>
      </c>
      <c r="L15424" s="1">
        <v>4.6873457104195104</v>
      </c>
    </row>
    <row r="15425" spans="1:12" x14ac:dyDescent="0.2">
      <c r="A15425" s="1" t="s">
        <v>15406</v>
      </c>
      <c r="B15425" s="1">
        <v>15.562702199599499</v>
      </c>
      <c r="C15425" s="1">
        <v>3.3922363745764499</v>
      </c>
      <c r="D15425" s="1">
        <v>9.3702996143919393</v>
      </c>
      <c r="E15425" s="1">
        <v>6.3342353282697896</v>
      </c>
      <c r="F15425" s="1">
        <v>13.665860229503901</v>
      </c>
      <c r="G15425" s="1">
        <v>8.4567881755770404</v>
      </c>
      <c r="H15425" s="1">
        <v>-3.82373016456381E-2</v>
      </c>
      <c r="I15425" s="1">
        <v>0.951339777917387</v>
      </c>
      <c r="J15425" s="1" t="s">
        <v>7</v>
      </c>
      <c r="K15425" s="1">
        <v>9.4774692870879491</v>
      </c>
      <c r="L15425" s="1">
        <v>9.4567958369356599</v>
      </c>
    </row>
    <row r="15426" spans="1:12" x14ac:dyDescent="0.2">
      <c r="A15426" s="1" t="s">
        <v>15407</v>
      </c>
      <c r="B15426" s="1">
        <v>45.490975660367603</v>
      </c>
      <c r="C15426" s="1">
        <v>18.657300060170499</v>
      </c>
      <c r="D15426" s="1">
        <v>39.563487260766003</v>
      </c>
      <c r="E15426" s="1">
        <v>24.0700942474252</v>
      </c>
      <c r="F15426" s="1">
        <v>11.181158369594099</v>
      </c>
      <c r="G15426" s="1">
        <v>15.7054637546431</v>
      </c>
      <c r="H15426" s="1">
        <v>-0.54180203765271295</v>
      </c>
      <c r="I15426" s="1">
        <v>0.24846551234564501</v>
      </c>
      <c r="J15426" s="1">
        <v>0.593200927693882</v>
      </c>
      <c r="K15426" s="1">
        <v>32.074137860269097</v>
      </c>
      <c r="L15426" s="1">
        <v>22.630050908107101</v>
      </c>
    </row>
    <row r="15427" spans="1:12" x14ac:dyDescent="0.2">
      <c r="A15427" s="1" t="s">
        <v>15408</v>
      </c>
      <c r="B15427" s="1">
        <v>21.548356891753102</v>
      </c>
      <c r="C15427" s="1">
        <v>8.4805909364411196</v>
      </c>
      <c r="D15427" s="1">
        <v>10.411444015991</v>
      </c>
      <c r="E15427" s="1">
        <v>15.202164787847501</v>
      </c>
      <c r="F15427" s="1">
        <v>13.665860229503901</v>
      </c>
      <c r="G15427" s="1">
        <v>9.6649007720880498</v>
      </c>
      <c r="H15427" s="1">
        <v>-0.29857851268872998</v>
      </c>
      <c r="I15427" s="1">
        <v>0.60845044950538996</v>
      </c>
      <c r="J15427" s="1">
        <v>0.84705735735670695</v>
      </c>
      <c r="K15427" s="1">
        <v>15.014473914097101</v>
      </c>
      <c r="L15427" s="1">
        <v>12.236092451357599</v>
      </c>
    </row>
    <row r="15428" spans="1:12" x14ac:dyDescent="0.2">
      <c r="A15428" s="1" t="s">
        <v>15409</v>
      </c>
      <c r="B15428" s="1">
        <v>27.5340115839067</v>
      </c>
      <c r="C15428" s="1">
        <v>22.049536434746901</v>
      </c>
      <c r="D15428" s="1">
        <v>22.905176835180299</v>
      </c>
      <c r="E15428" s="1">
        <v>8.8679294595777094</v>
      </c>
      <c r="F15428" s="1">
        <v>42.2399316184664</v>
      </c>
      <c r="G15428" s="1">
        <v>33.827152702308197</v>
      </c>
      <c r="H15428" s="1">
        <v>7.9029804250840496E-2</v>
      </c>
      <c r="I15428" s="1">
        <v>0.90033223242080596</v>
      </c>
      <c r="J15428" s="1">
        <v>0.97093600445807904</v>
      </c>
      <c r="K15428" s="1">
        <v>24.791774009326801</v>
      </c>
      <c r="L15428" s="1">
        <v>26.960047653883201</v>
      </c>
    </row>
    <row r="15429" spans="1:12" x14ac:dyDescent="0.2">
      <c r="A15429" s="1" t="s">
        <v>15410</v>
      </c>
      <c r="B15429" s="1">
        <v>64.645070675259305</v>
      </c>
      <c r="C15429" s="1">
        <v>40.706836494917397</v>
      </c>
      <c r="D15429" s="1">
        <v>44.7692092687615</v>
      </c>
      <c r="E15429" s="1">
        <v>19.002705984809399</v>
      </c>
      <c r="F15429" s="1">
        <v>16.150562089413601</v>
      </c>
      <c r="G15429" s="1">
        <v>32.619040105797197</v>
      </c>
      <c r="H15429" s="1">
        <v>-0.927148531898495</v>
      </c>
      <c r="I15429" s="1">
        <v>2.3550307200951401E-2</v>
      </c>
      <c r="J15429" s="1">
        <v>0.20544822307584901</v>
      </c>
      <c r="K15429" s="1">
        <v>52.675953585088301</v>
      </c>
      <c r="L15429" s="1">
        <v>28.135379362195401</v>
      </c>
    </row>
    <row r="15430" spans="1:12" x14ac:dyDescent="0.2">
      <c r="A15430" s="1" t="s">
        <v>15411</v>
      </c>
      <c r="B15430" s="1">
        <v>256.18602082417601</v>
      </c>
      <c r="C15430" s="1">
        <v>169.61181872882199</v>
      </c>
      <c r="D15430" s="1">
        <v>186.36484788624</v>
      </c>
      <c r="E15430" s="1">
        <v>187.493365716786</v>
      </c>
      <c r="F15430" s="1">
        <v>218.65376367206201</v>
      </c>
      <c r="G15430" s="1">
        <v>209.00347919640399</v>
      </c>
      <c r="H15430" s="1">
        <v>-9.9545558898977704E-2</v>
      </c>
      <c r="I15430" s="1">
        <v>0.61806064349651402</v>
      </c>
      <c r="J15430" s="1">
        <v>0.85123625542675996</v>
      </c>
      <c r="K15430" s="1">
        <v>212.89891977649901</v>
      </c>
      <c r="L15430" s="1">
        <v>200.37886411787301</v>
      </c>
    </row>
    <row r="15431" spans="1:12" x14ac:dyDescent="0.2">
      <c r="A15431" s="1" t="s">
        <v>15412</v>
      </c>
      <c r="B15431" s="1">
        <v>198.723735779501</v>
      </c>
      <c r="C15431" s="1">
        <v>111.94380036102299</v>
      </c>
      <c r="D15431" s="1">
        <v>139.51334981427999</v>
      </c>
      <c r="E15431" s="1">
        <v>154.555342009783</v>
      </c>
      <c r="F15431" s="1">
        <v>163.99032275404599</v>
      </c>
      <c r="G15431" s="1">
        <v>164.303313125497</v>
      </c>
      <c r="H15431" s="1">
        <v>-4.5416640869656699E-3</v>
      </c>
      <c r="I15431" s="1">
        <v>0.98652933991936398</v>
      </c>
      <c r="J15431" s="1">
        <v>0.99581284269423598</v>
      </c>
      <c r="K15431" s="1">
        <v>155.33376807026201</v>
      </c>
      <c r="L15431" s="1">
        <v>155.590581925902</v>
      </c>
    </row>
    <row r="15432" spans="1:12" x14ac:dyDescent="0.2">
      <c r="A15432" s="1" t="s">
        <v>15413</v>
      </c>
      <c r="B15432" s="1">
        <v>50.279499414090601</v>
      </c>
      <c r="C15432" s="1">
        <v>35.618481933052699</v>
      </c>
      <c r="D15432" s="1">
        <v>36.440054055968702</v>
      </c>
      <c r="E15432" s="1">
        <v>38.005411969618798</v>
      </c>
      <c r="F15432" s="1">
        <v>32.301124178827301</v>
      </c>
      <c r="G15432" s="1">
        <v>36.243377895330198</v>
      </c>
      <c r="H15432" s="1">
        <v>-0.28820034023484897</v>
      </c>
      <c r="I15432" s="1">
        <v>0.35231054546795598</v>
      </c>
      <c r="J15432" s="1">
        <v>0.68227740801145098</v>
      </c>
      <c r="K15432" s="1">
        <v>42.9489906735716</v>
      </c>
      <c r="L15432" s="1">
        <v>35.7474920249362</v>
      </c>
    </row>
    <row r="15433" spans="1:12" x14ac:dyDescent="0.2">
      <c r="A15433" s="1" t="s">
        <v>15414</v>
      </c>
      <c r="B15433" s="1">
        <v>33.519666276060399</v>
      </c>
      <c r="C15433" s="1">
        <v>18.657300060170499</v>
      </c>
      <c r="D15433" s="1">
        <v>27.069754441576698</v>
      </c>
      <c r="E15433" s="1">
        <v>13.935317722193499</v>
      </c>
      <c r="F15433" s="1">
        <v>13.665860229503901</v>
      </c>
      <c r="G15433" s="1">
        <v>41.0758282813742</v>
      </c>
      <c r="H15433" s="1">
        <v>-0.15402371468049</v>
      </c>
      <c r="I15433" s="1">
        <v>0.76775288405055597</v>
      </c>
      <c r="J15433" s="1">
        <v>0.91806167558249296</v>
      </c>
      <c r="K15433" s="1">
        <v>26.088483168115399</v>
      </c>
      <c r="L15433" s="1">
        <v>23.9366901686621</v>
      </c>
    </row>
    <row r="15434" spans="1:12" x14ac:dyDescent="0.2">
      <c r="A15434" s="1" t="s">
        <v>15415</v>
      </c>
      <c r="B15434" s="1">
        <v>5.9856546921536404</v>
      </c>
      <c r="C15434" s="1">
        <v>8.4805909364411196</v>
      </c>
      <c r="D15434" s="1">
        <v>8.3291552127928394</v>
      </c>
      <c r="E15434" s="1">
        <v>3.8005411969618801</v>
      </c>
      <c r="F15434" s="1">
        <v>0</v>
      </c>
      <c r="G15434" s="1">
        <v>6.0405629825550298</v>
      </c>
      <c r="H15434" s="1">
        <v>-0.69468160674175095</v>
      </c>
      <c r="I15434" s="1">
        <v>0.50205200413830897</v>
      </c>
      <c r="J15434" s="1" t="s">
        <v>7</v>
      </c>
      <c r="K15434" s="1">
        <v>7.2331228142973796</v>
      </c>
      <c r="L15434" s="1">
        <v>4.5425648480774399</v>
      </c>
    </row>
    <row r="15435" spans="1:12" x14ac:dyDescent="0.2">
      <c r="A15435" s="1" t="s">
        <v>15416</v>
      </c>
      <c r="B15435" s="1">
        <v>8.3799165690150907</v>
      </c>
      <c r="C15435" s="1">
        <v>5.0883545618646702</v>
      </c>
      <c r="D15435" s="1">
        <v>1.0411444015991</v>
      </c>
      <c r="E15435" s="1">
        <v>3.8005411969618801</v>
      </c>
      <c r="F15435" s="1">
        <v>2.4847018599097899</v>
      </c>
      <c r="G15435" s="1">
        <v>1.20811259651101</v>
      </c>
      <c r="H15435" s="1">
        <v>-1.7892227684612501</v>
      </c>
      <c r="I15435" s="1">
        <v>5.2631564604022199E-2</v>
      </c>
      <c r="J15435" s="1" t="s">
        <v>7</v>
      </c>
      <c r="K15435" s="1">
        <v>6.73413556543988</v>
      </c>
      <c r="L15435" s="1">
        <v>2.1336250137454398</v>
      </c>
    </row>
    <row r="15436" spans="1:12" x14ac:dyDescent="0.2">
      <c r="A15436" s="1" t="s">
        <v>15417</v>
      </c>
      <c r="B15436" s="1">
        <v>3.5913928152921799</v>
      </c>
      <c r="C15436" s="1">
        <v>5.0883545618646702</v>
      </c>
      <c r="D15436" s="1">
        <v>3.1234332047973101</v>
      </c>
      <c r="E15436" s="1">
        <v>5.0673882626158404</v>
      </c>
      <c r="F15436" s="1">
        <v>2.4847018599097899</v>
      </c>
      <c r="G15436" s="1">
        <v>1.20811259651101</v>
      </c>
      <c r="H15436" s="1">
        <v>-0.52698811415720204</v>
      </c>
      <c r="I15436" s="1">
        <v>0.59540070131857004</v>
      </c>
      <c r="J15436" s="1" t="s">
        <v>7</v>
      </c>
      <c r="K15436" s="1">
        <v>4.3398736885784297</v>
      </c>
      <c r="L15436" s="1">
        <v>2.9709089809584901</v>
      </c>
    </row>
    <row r="15437" spans="1:12" x14ac:dyDescent="0.2">
      <c r="A15437" s="1" t="s">
        <v>15418</v>
      </c>
      <c r="B15437" s="1">
        <v>47.885237537229102</v>
      </c>
      <c r="C15437" s="1">
        <v>40.706836494917397</v>
      </c>
      <c r="D15437" s="1">
        <v>47.892642473558801</v>
      </c>
      <c r="E15437" s="1">
        <v>27.870635444387101</v>
      </c>
      <c r="F15437" s="1">
        <v>21.1199658092332</v>
      </c>
      <c r="G15437" s="1">
        <v>22.954139333709101</v>
      </c>
      <c r="H15437" s="1">
        <v>-0.57225771956522897</v>
      </c>
      <c r="I15437" s="1">
        <v>7.9435609731992596E-2</v>
      </c>
      <c r="J15437" s="1">
        <v>0.36599657126593699</v>
      </c>
      <c r="K15437" s="1">
        <v>44.2960370160732</v>
      </c>
      <c r="L15437" s="1">
        <v>29.9593457652221</v>
      </c>
    </row>
    <row r="15438" spans="1:12" x14ac:dyDescent="0.2">
      <c r="A15438" s="1" t="s">
        <v>15419</v>
      </c>
      <c r="B15438" s="1">
        <v>2.3942618768614499</v>
      </c>
      <c r="C15438" s="1">
        <v>0</v>
      </c>
      <c r="D15438" s="1">
        <v>6.24686640959463</v>
      </c>
      <c r="E15438" s="1">
        <v>1.2668470656539601</v>
      </c>
      <c r="F15438" s="1">
        <v>1.2423509299549</v>
      </c>
      <c r="G15438" s="1">
        <v>2.4162251930220102</v>
      </c>
      <c r="H15438" s="1">
        <v>1.27306304204358</v>
      </c>
      <c r="I15438" s="1">
        <v>0.46301850605949901</v>
      </c>
      <c r="J15438" s="1" t="s">
        <v>7</v>
      </c>
      <c r="K15438" s="1">
        <v>1.19713093843073</v>
      </c>
      <c r="L15438" s="1">
        <v>2.7930723995563702</v>
      </c>
    </row>
    <row r="15439" spans="1:12" x14ac:dyDescent="0.2">
      <c r="A15439" s="1" t="s">
        <v>15420</v>
      </c>
      <c r="B15439" s="1">
        <v>148.44423636541001</v>
      </c>
      <c r="C15439" s="1">
        <v>67.844727491529</v>
      </c>
      <c r="D15439" s="1">
        <v>70.797819308739093</v>
      </c>
      <c r="E15439" s="1">
        <v>72.210282742275695</v>
      </c>
      <c r="F15439" s="1">
        <v>98.145723466436706</v>
      </c>
      <c r="G15439" s="1">
        <v>90.608444738325403</v>
      </c>
      <c r="H15439" s="1">
        <v>-0.39762006432265501</v>
      </c>
      <c r="I15439" s="1">
        <v>0.21513952624344301</v>
      </c>
      <c r="J15439" s="1">
        <v>0.55993987129934197</v>
      </c>
      <c r="K15439" s="1">
        <v>108.14448192847</v>
      </c>
      <c r="L15439" s="1">
        <v>82.940567563944299</v>
      </c>
    </row>
    <row r="15440" spans="1:12" x14ac:dyDescent="0.2">
      <c r="A15440" s="1" t="s">
        <v>15421</v>
      </c>
      <c r="B15440" s="1">
        <v>7.1827856305843598</v>
      </c>
      <c r="C15440" s="1">
        <v>1.6961181872882201</v>
      </c>
      <c r="D15440" s="1">
        <v>4.1645776063964197</v>
      </c>
      <c r="E15440" s="1">
        <v>7.6010823939237504</v>
      </c>
      <c r="F15440" s="1">
        <v>3.7270527898646901</v>
      </c>
      <c r="G15440" s="1">
        <v>1.20811259651101</v>
      </c>
      <c r="H15440" s="1">
        <v>-0.15827884759059599</v>
      </c>
      <c r="I15440" s="1">
        <v>0.88593195847594797</v>
      </c>
      <c r="J15440" s="1" t="s">
        <v>7</v>
      </c>
      <c r="K15440" s="1">
        <v>4.4394519089362898</v>
      </c>
      <c r="L15440" s="1">
        <v>4.1752063466739697</v>
      </c>
    </row>
    <row r="15441" spans="1:12" x14ac:dyDescent="0.2">
      <c r="A15441" s="1" t="s">
        <v>15422</v>
      </c>
      <c r="B15441" s="1">
        <v>39.505320968214001</v>
      </c>
      <c r="C15441" s="1">
        <v>25.4417728093234</v>
      </c>
      <c r="D15441" s="1">
        <v>15.6171660239866</v>
      </c>
      <c r="E15441" s="1">
        <v>20.269553050463301</v>
      </c>
      <c r="F15441" s="1">
        <v>14.9082111594587</v>
      </c>
      <c r="G15441" s="1">
        <v>22.954139333709101</v>
      </c>
      <c r="H15441" s="1">
        <v>-0.85220002258810001</v>
      </c>
      <c r="I15441" s="1">
        <v>4.9495066254274897E-2</v>
      </c>
      <c r="J15441" s="1">
        <v>0.29485583553493</v>
      </c>
      <c r="K15441" s="1">
        <v>32.473546888768702</v>
      </c>
      <c r="L15441" s="1">
        <v>18.437267391904399</v>
      </c>
    </row>
    <row r="15442" spans="1:12" x14ac:dyDescent="0.2">
      <c r="A15442" s="1" t="s">
        <v>15423</v>
      </c>
      <c r="B15442" s="1">
        <v>2.3942618768614499</v>
      </c>
      <c r="C15442" s="1">
        <v>1.6961181872882201</v>
      </c>
      <c r="D15442" s="1">
        <v>8.3291552127928394</v>
      </c>
      <c r="E15442" s="1">
        <v>12.668470656539601</v>
      </c>
      <c r="F15442" s="1">
        <v>11.181158369594099</v>
      </c>
      <c r="G15442" s="1">
        <v>16.913576351154099</v>
      </c>
      <c r="H15442" s="1">
        <v>2.6028167409988199</v>
      </c>
      <c r="I15442" s="1">
        <v>1.3197073761407699E-2</v>
      </c>
      <c r="J15442" s="1" t="s">
        <v>7</v>
      </c>
      <c r="K15442" s="1">
        <v>2.04519003207484</v>
      </c>
      <c r="L15442" s="1">
        <v>12.273090147520101</v>
      </c>
    </row>
    <row r="15443" spans="1:12" x14ac:dyDescent="0.2">
      <c r="A15443" s="1" t="s">
        <v>15424</v>
      </c>
      <c r="B15443" s="1">
        <v>150.83849824227201</v>
      </c>
      <c r="C15443" s="1">
        <v>37.314600120340899</v>
      </c>
      <c r="D15443" s="1">
        <v>43.728064867162402</v>
      </c>
      <c r="E15443" s="1">
        <v>35.471717838310902</v>
      </c>
      <c r="F15443" s="1">
        <v>39.755229758556702</v>
      </c>
      <c r="G15443" s="1">
        <v>55.573179439506298</v>
      </c>
      <c r="H15443" s="1">
        <v>-1.0575125113405199</v>
      </c>
      <c r="I15443" s="1">
        <v>2.0577976933324499E-2</v>
      </c>
      <c r="J15443" s="1">
        <v>0.191693348714298</v>
      </c>
      <c r="K15443" s="1">
        <v>94.076549181306305</v>
      </c>
      <c r="L15443" s="1">
        <v>43.632047975883999</v>
      </c>
    </row>
    <row r="15444" spans="1:12" x14ac:dyDescent="0.2">
      <c r="A15444" s="1" t="s">
        <v>15425</v>
      </c>
      <c r="B15444" s="1">
        <v>8.3799165690150907</v>
      </c>
      <c r="C15444" s="1">
        <v>1.6961181872882201</v>
      </c>
      <c r="D15444" s="1">
        <v>6.24686640959463</v>
      </c>
      <c r="E15444" s="1">
        <v>15.202164787847501</v>
      </c>
      <c r="F15444" s="1">
        <v>6.2117546497744804</v>
      </c>
      <c r="G15444" s="1">
        <v>7.24867557906604</v>
      </c>
      <c r="H15444" s="1">
        <v>0.69452495963422201</v>
      </c>
      <c r="I15444" s="1">
        <v>0.395071500392004</v>
      </c>
      <c r="J15444" s="1" t="s">
        <v>7</v>
      </c>
      <c r="K15444" s="1">
        <v>5.0380173781516602</v>
      </c>
      <c r="L15444" s="1">
        <v>8.7273653565706599</v>
      </c>
    </row>
    <row r="15445" spans="1:12" x14ac:dyDescent="0.2">
      <c r="A15445" s="1" t="s">
        <v>15426</v>
      </c>
      <c r="B15445" s="1">
        <v>162.80980762657899</v>
      </c>
      <c r="C15445" s="1">
        <v>71.236963866105398</v>
      </c>
      <c r="D15445" s="1">
        <v>83.291552127928398</v>
      </c>
      <c r="E15445" s="1">
        <v>67.142894479659802</v>
      </c>
      <c r="F15445" s="1">
        <v>44.724633478376198</v>
      </c>
      <c r="G15445" s="1">
        <v>79.735431369726399</v>
      </c>
      <c r="H15445" s="1">
        <v>-0.76651360394335999</v>
      </c>
      <c r="I15445" s="1">
        <v>1.24362509553433E-2</v>
      </c>
      <c r="J15445" s="1">
        <v>0.151356445339559</v>
      </c>
      <c r="K15445" s="1">
        <v>117.023385746342</v>
      </c>
      <c r="L15445" s="1">
        <v>68.723627863922701</v>
      </c>
    </row>
    <row r="15446" spans="1:12" x14ac:dyDescent="0.2">
      <c r="A15446" s="1" t="s">
        <v>15427</v>
      </c>
      <c r="B15446" s="1">
        <v>5.9856546921536404</v>
      </c>
      <c r="C15446" s="1">
        <v>0</v>
      </c>
      <c r="D15446" s="1">
        <v>10.411444015991</v>
      </c>
      <c r="E15446" s="1">
        <v>2.5336941313079202</v>
      </c>
      <c r="F15446" s="1">
        <v>6.2117546497744804</v>
      </c>
      <c r="G15446" s="1">
        <v>7.24867557906604</v>
      </c>
      <c r="H15446" s="1">
        <v>1.03473865800777</v>
      </c>
      <c r="I15446" s="1">
        <v>0.25546545214481597</v>
      </c>
      <c r="J15446" s="1" t="s">
        <v>7</v>
      </c>
      <c r="K15446" s="1">
        <v>2.9928273460768202</v>
      </c>
      <c r="L15446" s="1">
        <v>6.6013920940348703</v>
      </c>
    </row>
    <row r="15447" spans="1:12" x14ac:dyDescent="0.2">
      <c r="A15447" s="1" t="s">
        <v>15428</v>
      </c>
      <c r="B15447" s="1">
        <v>2.3942618768614499</v>
      </c>
      <c r="C15447" s="1">
        <v>5.0883545618646702</v>
      </c>
      <c r="D15447" s="1">
        <v>3.1234332047973101</v>
      </c>
      <c r="E15447" s="1">
        <v>3.8005411969618801</v>
      </c>
      <c r="F15447" s="1">
        <v>11.181158369594099</v>
      </c>
      <c r="G15447" s="1">
        <v>6.0405629825550298</v>
      </c>
      <c r="H15447" s="1">
        <v>0.68289309281718702</v>
      </c>
      <c r="I15447" s="1">
        <v>0.56077728751949196</v>
      </c>
      <c r="J15447" s="1" t="s">
        <v>7</v>
      </c>
      <c r="K15447" s="1">
        <v>3.7413082193630598</v>
      </c>
      <c r="L15447" s="1">
        <v>6.0364239384770704</v>
      </c>
    </row>
    <row r="15448" spans="1:12" x14ac:dyDescent="0.2">
      <c r="A15448" s="1" t="s">
        <v>15429</v>
      </c>
      <c r="B15448" s="1">
        <v>1.19713093843073</v>
      </c>
      <c r="C15448" s="1">
        <v>0</v>
      </c>
      <c r="D15448" s="1">
        <v>2.0822888031982099</v>
      </c>
      <c r="E15448" s="1">
        <v>2.5336941313079202</v>
      </c>
      <c r="F15448" s="1">
        <v>1.2423509299549</v>
      </c>
      <c r="G15448" s="1">
        <v>3.62433778953302</v>
      </c>
      <c r="H15448" s="1">
        <v>1.77595829617305</v>
      </c>
      <c r="I15448" s="1">
        <v>0.35784970908640501</v>
      </c>
      <c r="J15448" s="1" t="s">
        <v>7</v>
      </c>
      <c r="K15448" s="1">
        <v>0.59856546921536402</v>
      </c>
      <c r="L15448" s="1">
        <v>2.3706679134985098</v>
      </c>
    </row>
    <row r="15449" spans="1:12" x14ac:dyDescent="0.2">
      <c r="A15449" s="1" t="s">
        <v>15430</v>
      </c>
      <c r="B15449" s="1">
        <v>160.41554574971701</v>
      </c>
      <c r="C15449" s="1">
        <v>74.629200240681897</v>
      </c>
      <c r="D15449" s="1">
        <v>86.414985332725706</v>
      </c>
      <c r="E15449" s="1">
        <v>82.345059267507295</v>
      </c>
      <c r="F15449" s="1">
        <v>67.086950217564393</v>
      </c>
      <c r="G15449" s="1">
        <v>61.6137424220613</v>
      </c>
      <c r="H15449" s="1">
        <v>-0.66576739197910995</v>
      </c>
      <c r="I15449" s="1">
        <v>2.9513999835792702E-2</v>
      </c>
      <c r="J15449" s="1">
        <v>0.230873622942078</v>
      </c>
      <c r="K15449" s="1">
        <v>117.5223729952</v>
      </c>
      <c r="L15449" s="1">
        <v>74.365184309964704</v>
      </c>
    </row>
    <row r="15450" spans="1:12" x14ac:dyDescent="0.2">
      <c r="A15450" s="1" t="s">
        <v>15431</v>
      </c>
      <c r="B15450" s="1">
        <v>169.99259325716301</v>
      </c>
      <c r="C15450" s="1">
        <v>100.07097305000499</v>
      </c>
      <c r="D15450" s="1">
        <v>114.52588417590199</v>
      </c>
      <c r="E15450" s="1">
        <v>82.345059267507295</v>
      </c>
      <c r="F15450" s="1">
        <v>111.811583695941</v>
      </c>
      <c r="G15450" s="1">
        <v>113.56258407203499</v>
      </c>
      <c r="H15450" s="1">
        <v>-0.37027629198400502</v>
      </c>
      <c r="I15450" s="1">
        <v>0.13342649991808</v>
      </c>
      <c r="J15450" s="1">
        <v>0.45423986369923702</v>
      </c>
      <c r="K15450" s="1">
        <v>135.031783153584</v>
      </c>
      <c r="L15450" s="1">
        <v>105.56127780284601</v>
      </c>
    </row>
    <row r="15451" spans="1:12" x14ac:dyDescent="0.2">
      <c r="A15451" s="1" t="s">
        <v>15432</v>
      </c>
      <c r="B15451" s="1">
        <v>7.1827856305843598</v>
      </c>
      <c r="C15451" s="1">
        <v>8.4805909364411196</v>
      </c>
      <c r="D15451" s="1">
        <v>12.493732819189299</v>
      </c>
      <c r="E15451" s="1">
        <v>7.6010823939237504</v>
      </c>
      <c r="F15451" s="1">
        <v>2.4847018599097899</v>
      </c>
      <c r="G15451" s="1">
        <v>6.0405629825550298</v>
      </c>
      <c r="H15451" s="1">
        <v>-0.126207402478066</v>
      </c>
      <c r="I15451" s="1">
        <v>0.85848892888674899</v>
      </c>
      <c r="J15451" s="1" t="s">
        <v>7</v>
      </c>
      <c r="K15451" s="1">
        <v>7.8316882835127402</v>
      </c>
      <c r="L15451" s="1">
        <v>7.1550200138944602</v>
      </c>
    </row>
    <row r="15452" spans="1:12" x14ac:dyDescent="0.2">
      <c r="A15452" s="1" t="s">
        <v>15433</v>
      </c>
      <c r="B15452" s="1">
        <v>68.2364634905515</v>
      </c>
      <c r="C15452" s="1">
        <v>40.706836494917397</v>
      </c>
      <c r="D15452" s="1">
        <v>43.728064867162402</v>
      </c>
      <c r="E15452" s="1">
        <v>44.339647297888597</v>
      </c>
      <c r="F15452" s="1">
        <v>39.755229758556702</v>
      </c>
      <c r="G15452" s="1">
        <v>33.827152702308197</v>
      </c>
      <c r="H15452" s="1">
        <v>-0.47036677410212002</v>
      </c>
      <c r="I15452" s="1">
        <v>0.20921245527669399</v>
      </c>
      <c r="J15452" s="1">
        <v>0.55221650456544702</v>
      </c>
      <c r="K15452" s="1">
        <v>54.471649992734399</v>
      </c>
      <c r="L15452" s="1">
        <v>40.412523656479003</v>
      </c>
    </row>
    <row r="15453" spans="1:12" x14ac:dyDescent="0.2">
      <c r="A15453" s="1" t="s">
        <v>15434</v>
      </c>
      <c r="B15453" s="1">
        <v>50.279499414090601</v>
      </c>
      <c r="C15453" s="1">
        <v>44.099072869493803</v>
      </c>
      <c r="D15453" s="1">
        <v>56.221797686351699</v>
      </c>
      <c r="E15453" s="1">
        <v>31.671176641349</v>
      </c>
      <c r="F15453" s="1">
        <v>42.2399316184664</v>
      </c>
      <c r="G15453" s="1">
        <v>39.867715684863199</v>
      </c>
      <c r="H15453" s="1">
        <v>-0.15755550252970399</v>
      </c>
      <c r="I15453" s="1">
        <v>0.69153871436150505</v>
      </c>
      <c r="J15453" s="1">
        <v>0.88604876442101799</v>
      </c>
      <c r="K15453" s="1">
        <v>47.189286141792202</v>
      </c>
      <c r="L15453" s="1">
        <v>42.500155407757603</v>
      </c>
    </row>
    <row r="15454" spans="1:12" x14ac:dyDescent="0.2">
      <c r="A15454" s="1" t="s">
        <v>15435</v>
      </c>
      <c r="B15454" s="1">
        <v>17.956964076460899</v>
      </c>
      <c r="C15454" s="1">
        <v>84.805909364411207</v>
      </c>
      <c r="D15454" s="1">
        <v>61.427519694347197</v>
      </c>
      <c r="E15454" s="1">
        <v>32.938023707002898</v>
      </c>
      <c r="F15454" s="1">
        <v>47.209335338286003</v>
      </c>
      <c r="G15454" s="1">
        <v>59.197517229039299</v>
      </c>
      <c r="H15454" s="1">
        <v>0.113396139146687</v>
      </c>
      <c r="I15454" s="1">
        <v>0.76193582320564301</v>
      </c>
      <c r="J15454" s="1">
        <v>0.91588680970319103</v>
      </c>
      <c r="K15454" s="1">
        <v>51.381436720436099</v>
      </c>
      <c r="L15454" s="1">
        <v>50.193098992168899</v>
      </c>
    </row>
    <row r="15455" spans="1:12" x14ac:dyDescent="0.2">
      <c r="A15455" s="1" t="s">
        <v>15436</v>
      </c>
      <c r="B15455" s="1">
        <v>1.19713093843073</v>
      </c>
      <c r="C15455" s="1">
        <v>5.0883545618646702</v>
      </c>
      <c r="D15455" s="1">
        <v>3.1234332047973101</v>
      </c>
      <c r="E15455" s="1">
        <v>0</v>
      </c>
      <c r="F15455" s="1">
        <v>0</v>
      </c>
      <c r="G15455" s="1">
        <v>3.62433778953302</v>
      </c>
      <c r="H15455" s="1">
        <v>-0.90806803323801799</v>
      </c>
      <c r="I15455" s="1">
        <v>0.59295859188720501</v>
      </c>
      <c r="J15455" s="1" t="s">
        <v>7</v>
      </c>
      <c r="K15455" s="1">
        <v>3.1427427501477001</v>
      </c>
      <c r="L15455" s="1">
        <v>1.6869427485825801</v>
      </c>
    </row>
    <row r="15456" spans="1:12" x14ac:dyDescent="0.2">
      <c r="A15456" s="1" t="s">
        <v>15437</v>
      </c>
      <c r="B15456" s="1">
        <v>1.19713093843073</v>
      </c>
      <c r="C15456" s="1">
        <v>1.6961181872882201</v>
      </c>
      <c r="D15456" s="1">
        <v>1.0411444015991</v>
      </c>
      <c r="E15456" s="1">
        <v>0</v>
      </c>
      <c r="F15456" s="1">
        <v>1.2423509299549</v>
      </c>
      <c r="G15456" s="1">
        <v>1.20811259651101</v>
      </c>
      <c r="H15456" s="1">
        <v>-0.69107500705839298</v>
      </c>
      <c r="I15456" s="1">
        <v>0.76547062627136098</v>
      </c>
      <c r="J15456" s="1" t="s">
        <v>7</v>
      </c>
      <c r="K15456" s="1">
        <v>1.44662456285948</v>
      </c>
      <c r="L15456" s="1">
        <v>0.87290198201625202</v>
      </c>
    </row>
    <row r="15457" spans="1:12" x14ac:dyDescent="0.2">
      <c r="A15457" s="1" t="s">
        <v>15438</v>
      </c>
      <c r="B15457" s="1">
        <v>7.1827856305843598</v>
      </c>
      <c r="C15457" s="1">
        <v>3.3922363745764499</v>
      </c>
      <c r="D15457" s="1">
        <v>8.3291552127928394</v>
      </c>
      <c r="E15457" s="1">
        <v>11.401623590885601</v>
      </c>
      <c r="F15457" s="1">
        <v>13.665860229503901</v>
      </c>
      <c r="G15457" s="1">
        <v>3.62433778953302</v>
      </c>
      <c r="H15457" s="1">
        <v>0.89192595905061001</v>
      </c>
      <c r="I15457" s="1">
        <v>0.41267260206942902</v>
      </c>
      <c r="J15457" s="1" t="s">
        <v>7</v>
      </c>
      <c r="K15457" s="1">
        <v>5.28751100258041</v>
      </c>
      <c r="L15457" s="1">
        <v>9.2552442056788404</v>
      </c>
    </row>
    <row r="15458" spans="1:12" x14ac:dyDescent="0.2">
      <c r="A15458" s="1" t="s">
        <v>15439</v>
      </c>
      <c r="B15458" s="1">
        <v>3.5913928152921799</v>
      </c>
      <c r="C15458" s="1">
        <v>8.4805909364411196</v>
      </c>
      <c r="D15458" s="1">
        <v>3.1234332047973101</v>
      </c>
      <c r="E15458" s="1">
        <v>2.5336941313079202</v>
      </c>
      <c r="F15458" s="1">
        <v>3.7270527898646901</v>
      </c>
      <c r="G15458" s="1">
        <v>10.8730133685991</v>
      </c>
      <c r="H15458" s="1">
        <v>-0.21959990584775399</v>
      </c>
      <c r="I15458" s="1">
        <v>0.80365959018793398</v>
      </c>
      <c r="J15458" s="1" t="s">
        <v>7</v>
      </c>
      <c r="K15458" s="1">
        <v>6.0359918758666504</v>
      </c>
      <c r="L15458" s="1">
        <v>5.0642983736422398</v>
      </c>
    </row>
    <row r="15459" spans="1:12" x14ac:dyDescent="0.2">
      <c r="A15459" s="1" t="s">
        <v>15440</v>
      </c>
      <c r="B15459" s="1">
        <v>8.3799165690150907</v>
      </c>
      <c r="C15459" s="1">
        <v>5.0883545618646702</v>
      </c>
      <c r="D15459" s="1">
        <v>8.3291552127928394</v>
      </c>
      <c r="E15459" s="1">
        <v>11.401623590885601</v>
      </c>
      <c r="F15459" s="1">
        <v>12.423509299549</v>
      </c>
      <c r="G15459" s="1">
        <v>2.4162251930220102</v>
      </c>
      <c r="H15459" s="1">
        <v>0.36910406076440699</v>
      </c>
      <c r="I15459" s="1">
        <v>0.67858847639951203</v>
      </c>
      <c r="J15459" s="1" t="s">
        <v>7</v>
      </c>
      <c r="K15459" s="1">
        <v>6.73413556543988</v>
      </c>
      <c r="L15459" s="1">
        <v>8.6426283240623594</v>
      </c>
    </row>
    <row r="15460" spans="1:12" x14ac:dyDescent="0.2">
      <c r="A15460" s="1" t="s">
        <v>15441</v>
      </c>
      <c r="B15460" s="1">
        <v>1.19713093843073</v>
      </c>
      <c r="C15460" s="1">
        <v>0</v>
      </c>
      <c r="D15460" s="1">
        <v>5.2057220079955204</v>
      </c>
      <c r="E15460" s="1">
        <v>0</v>
      </c>
      <c r="F15460" s="1">
        <v>2.4847018599097899</v>
      </c>
      <c r="G15460" s="1">
        <v>1.20811259651101</v>
      </c>
      <c r="H15460" s="1">
        <v>1.61179110762333</v>
      </c>
      <c r="I15460" s="1">
        <v>0.34741391076359401</v>
      </c>
      <c r="J15460" s="1" t="s">
        <v>7</v>
      </c>
      <c r="K15460" s="1">
        <v>0.59856546921536402</v>
      </c>
      <c r="L15460" s="1">
        <v>2.2246341161040801</v>
      </c>
    </row>
    <row r="15461" spans="1:12" x14ac:dyDescent="0.2">
      <c r="A15461" s="1" t="s">
        <v>15442</v>
      </c>
      <c r="B15461" s="1">
        <v>11.9713093843073</v>
      </c>
      <c r="C15461" s="1">
        <v>16.9611818728822</v>
      </c>
      <c r="D15461" s="1">
        <v>7.2880108111937298</v>
      </c>
      <c r="E15461" s="1">
        <v>20.269553050463301</v>
      </c>
      <c r="F15461" s="1">
        <v>16.150562089413601</v>
      </c>
      <c r="G15461" s="1">
        <v>19.3298015441761</v>
      </c>
      <c r="H15461" s="1">
        <v>0.114307894095988</v>
      </c>
      <c r="I15461" s="1">
        <v>0.822339235243017</v>
      </c>
      <c r="J15461" s="1">
        <v>0.94322505972220505</v>
      </c>
      <c r="K15461" s="1">
        <v>14.4662456285948</v>
      </c>
      <c r="L15461" s="1">
        <v>15.7594818738117</v>
      </c>
    </row>
    <row r="15462" spans="1:12" x14ac:dyDescent="0.2">
      <c r="A15462" s="1" t="s">
        <v>15443</v>
      </c>
      <c r="B15462" s="1">
        <v>8.3799165690150907</v>
      </c>
      <c r="C15462" s="1">
        <v>15.265063685594001</v>
      </c>
      <c r="D15462" s="1">
        <v>24.987465638378499</v>
      </c>
      <c r="E15462" s="1">
        <v>16.469011853501499</v>
      </c>
      <c r="F15462" s="1">
        <v>21.1199658092332</v>
      </c>
      <c r="G15462" s="1">
        <v>9.6649007720880498</v>
      </c>
      <c r="H15462" s="1">
        <v>0.69308427985969401</v>
      </c>
      <c r="I15462" s="1">
        <v>0.28143099261318699</v>
      </c>
      <c r="J15462" s="1">
        <v>0.62446419537069098</v>
      </c>
      <c r="K15462" s="1">
        <v>11.822490127304601</v>
      </c>
      <c r="L15462" s="1">
        <v>18.060336018300301</v>
      </c>
    </row>
    <row r="15463" spans="1:12" x14ac:dyDescent="0.2">
      <c r="A15463" s="1" t="s">
        <v>15444</v>
      </c>
      <c r="B15463" s="1">
        <v>19.154095014891599</v>
      </c>
      <c r="C15463" s="1">
        <v>13.5689454983058</v>
      </c>
      <c r="D15463" s="1">
        <v>14.576021622387501</v>
      </c>
      <c r="E15463" s="1">
        <v>12.668470656539601</v>
      </c>
      <c r="F15463" s="1">
        <v>16.150562089413601</v>
      </c>
      <c r="G15463" s="1">
        <v>22.954139333709101</v>
      </c>
      <c r="H15463" s="1">
        <v>2.6588613713032501E-3</v>
      </c>
      <c r="I15463" s="1">
        <v>0.99555517826478301</v>
      </c>
      <c r="J15463" s="1">
        <v>0.99873692353868204</v>
      </c>
      <c r="K15463" s="1">
        <v>16.361520256598698</v>
      </c>
      <c r="L15463" s="1">
        <v>16.5872984255125</v>
      </c>
    </row>
    <row r="15464" spans="1:12" x14ac:dyDescent="0.2">
      <c r="A15464" s="1" t="s">
        <v>15445</v>
      </c>
      <c r="B15464" s="1">
        <v>0</v>
      </c>
      <c r="C15464" s="1">
        <v>1.6961181872882201</v>
      </c>
      <c r="D15464" s="1">
        <v>2.0822888031982099</v>
      </c>
      <c r="E15464" s="1">
        <v>1.2668470656539601</v>
      </c>
      <c r="F15464" s="1">
        <v>1.2423509299549</v>
      </c>
      <c r="G15464" s="1">
        <v>4.8324503860440204</v>
      </c>
      <c r="H15464" s="1">
        <v>1.7204087665494801</v>
      </c>
      <c r="I15464" s="1">
        <v>0.27655654315344302</v>
      </c>
      <c r="J15464" s="1" t="s">
        <v>7</v>
      </c>
      <c r="K15464" s="1">
        <v>0.84805909364411203</v>
      </c>
      <c r="L15464" s="1">
        <v>2.3559842962127702</v>
      </c>
    </row>
    <row r="15465" spans="1:12" x14ac:dyDescent="0.2">
      <c r="A15465" s="1" t="s">
        <v>15446</v>
      </c>
      <c r="B15465" s="1">
        <v>7.1827856305843598</v>
      </c>
      <c r="C15465" s="1">
        <v>1.6961181872882201</v>
      </c>
      <c r="D15465" s="1">
        <v>11.452588417590199</v>
      </c>
      <c r="E15465" s="1">
        <v>3.8005411969618801</v>
      </c>
      <c r="F15465" s="1">
        <v>7.4541055797293696</v>
      </c>
      <c r="G15465" s="1">
        <v>15.7054637546431</v>
      </c>
      <c r="H15465" s="1">
        <v>0.97840633518256404</v>
      </c>
      <c r="I15465" s="1">
        <v>0.19350812409151</v>
      </c>
      <c r="J15465" s="1" t="s">
        <v>7</v>
      </c>
      <c r="K15465" s="1">
        <v>4.4394519089362898</v>
      </c>
      <c r="L15465" s="1">
        <v>9.6031747372311198</v>
      </c>
    </row>
    <row r="15466" spans="1:12" x14ac:dyDescent="0.2">
      <c r="A15466" s="1" t="s">
        <v>15447</v>
      </c>
      <c r="B15466" s="1">
        <v>25.139749707045301</v>
      </c>
      <c r="C15466" s="1">
        <v>3.3922363745764499</v>
      </c>
      <c r="D15466" s="1">
        <v>8.3291552127928394</v>
      </c>
      <c r="E15466" s="1">
        <v>6.3342353282697896</v>
      </c>
      <c r="F15466" s="1">
        <v>6.2117546497744804</v>
      </c>
      <c r="G15466" s="1">
        <v>13.289238561621101</v>
      </c>
      <c r="H15466" s="1">
        <v>-0.67056446080121102</v>
      </c>
      <c r="I15466" s="1">
        <v>0.314030521704593</v>
      </c>
      <c r="J15466" s="1">
        <v>0.65359332529223302</v>
      </c>
      <c r="K15466" s="1">
        <v>14.265993040810899</v>
      </c>
      <c r="L15466" s="1">
        <v>8.5410959381145393</v>
      </c>
    </row>
    <row r="15467" spans="1:12" x14ac:dyDescent="0.2">
      <c r="A15467" s="1" t="s">
        <v>15448</v>
      </c>
      <c r="B15467" s="1">
        <v>5.9856546921536404</v>
      </c>
      <c r="C15467" s="1">
        <v>1.6961181872882201</v>
      </c>
      <c r="D15467" s="1">
        <v>3.1234332047973101</v>
      </c>
      <c r="E15467" s="1">
        <v>5.0673882626158404</v>
      </c>
      <c r="F15467" s="1">
        <v>2.4847018599097899</v>
      </c>
      <c r="G15467" s="1">
        <v>2.4162251930220102</v>
      </c>
      <c r="H15467" s="1">
        <v>-0.26673857029238701</v>
      </c>
      <c r="I15467" s="1">
        <v>0.795222903426966</v>
      </c>
      <c r="J15467" s="1" t="s">
        <v>7</v>
      </c>
      <c r="K15467" s="1">
        <v>3.8408864397209301</v>
      </c>
      <c r="L15467" s="1">
        <v>3.2729371300862402</v>
      </c>
    </row>
    <row r="15468" spans="1:12" x14ac:dyDescent="0.2">
      <c r="A15468" s="1" t="s">
        <v>15449</v>
      </c>
      <c r="B15468" s="1">
        <v>0</v>
      </c>
      <c r="C15468" s="1">
        <v>3.3922363745764499</v>
      </c>
      <c r="D15468" s="1">
        <v>2.0822888031982099</v>
      </c>
      <c r="E15468" s="1">
        <v>6.3342353282697896</v>
      </c>
      <c r="F15468" s="1">
        <v>0</v>
      </c>
      <c r="G15468" s="1">
        <v>3.62433778953302</v>
      </c>
      <c r="H15468" s="1">
        <v>1.11427425594733</v>
      </c>
      <c r="I15468" s="1">
        <v>0.46981516839352999</v>
      </c>
      <c r="J15468" s="1" t="s">
        <v>7</v>
      </c>
      <c r="K15468" s="1">
        <v>1.6961181872882201</v>
      </c>
      <c r="L15468" s="1">
        <v>3.0102154802502601</v>
      </c>
    </row>
    <row r="15469" spans="1:12" x14ac:dyDescent="0.2">
      <c r="A15469" s="1" t="s">
        <v>15450</v>
      </c>
      <c r="B15469" s="1">
        <v>74.222118182705103</v>
      </c>
      <c r="C15469" s="1">
        <v>39.010718307629197</v>
      </c>
      <c r="D15469" s="1">
        <v>39.563487260766003</v>
      </c>
      <c r="E15469" s="1">
        <v>34.204870772656903</v>
      </c>
      <c r="F15469" s="1">
        <v>52.178739058105599</v>
      </c>
      <c r="G15469" s="1">
        <v>71.278643194149396</v>
      </c>
      <c r="H15469" s="1">
        <v>-0.20427001992767199</v>
      </c>
      <c r="I15469" s="1">
        <v>0.60939250649787802</v>
      </c>
      <c r="J15469" s="1">
        <v>0.847263685874318</v>
      </c>
      <c r="K15469" s="1">
        <v>56.616418245167097</v>
      </c>
      <c r="L15469" s="1">
        <v>49.3064350714195</v>
      </c>
    </row>
    <row r="15470" spans="1:12" x14ac:dyDescent="0.2">
      <c r="A15470" s="1" t="s">
        <v>15451</v>
      </c>
      <c r="B15470" s="1">
        <v>70.630725367412893</v>
      </c>
      <c r="C15470" s="1">
        <v>33.9223637457645</v>
      </c>
      <c r="D15470" s="1">
        <v>27.069754441576698</v>
      </c>
      <c r="E15470" s="1">
        <v>31.671176641349</v>
      </c>
      <c r="F15470" s="1">
        <v>39.755229758556702</v>
      </c>
      <c r="G15470" s="1">
        <v>42.2839408778852</v>
      </c>
      <c r="H15470" s="1">
        <v>-0.58598648378942197</v>
      </c>
      <c r="I15470" s="1">
        <v>0.17968363924712599</v>
      </c>
      <c r="J15470" s="1">
        <v>0.51896163353795799</v>
      </c>
      <c r="K15470" s="1">
        <v>52.276544556588703</v>
      </c>
      <c r="L15470" s="1">
        <v>35.195025429841898</v>
      </c>
    </row>
    <row r="15471" spans="1:12" x14ac:dyDescent="0.2">
      <c r="A15471" s="1" t="s">
        <v>15452</v>
      </c>
      <c r="B15471" s="1">
        <v>47.885237537229102</v>
      </c>
      <c r="C15471" s="1">
        <v>35.618481933052699</v>
      </c>
      <c r="D15471" s="1">
        <v>19.781743630383001</v>
      </c>
      <c r="E15471" s="1">
        <v>22.803247181771301</v>
      </c>
      <c r="F15471" s="1">
        <v>34.785826038737099</v>
      </c>
      <c r="G15471" s="1">
        <v>33.827152702308197</v>
      </c>
      <c r="H15471" s="1">
        <v>-0.57496728862005997</v>
      </c>
      <c r="I15471" s="1">
        <v>0.15484834788256599</v>
      </c>
      <c r="J15471" s="1">
        <v>0.48506163816798598</v>
      </c>
      <c r="K15471" s="1">
        <v>41.751859735140897</v>
      </c>
      <c r="L15471" s="1">
        <v>27.7994923882999</v>
      </c>
    </row>
    <row r="15472" spans="1:12" x14ac:dyDescent="0.2">
      <c r="A15472" s="1" t="s">
        <v>15453</v>
      </c>
      <c r="B15472" s="1">
        <v>173.58398607245499</v>
      </c>
      <c r="C15472" s="1">
        <v>240.848782594928</v>
      </c>
      <c r="D15472" s="1">
        <v>158.25394904306401</v>
      </c>
      <c r="E15472" s="1">
        <v>201.42868343897999</v>
      </c>
      <c r="F15472" s="1">
        <v>166.47502461395601</v>
      </c>
      <c r="G15472" s="1">
        <v>235.581956319646</v>
      </c>
      <c r="H15472" s="1">
        <v>-0.11078864232404401</v>
      </c>
      <c r="I15472" s="1">
        <v>0.69121213274451099</v>
      </c>
      <c r="J15472" s="1">
        <v>0.88600432683165997</v>
      </c>
      <c r="K15472" s="1">
        <v>207.21638433369199</v>
      </c>
      <c r="L15472" s="1">
        <v>190.43490335391101</v>
      </c>
    </row>
    <row r="15473" spans="1:12" x14ac:dyDescent="0.2">
      <c r="A15473" s="1" t="s">
        <v>15454</v>
      </c>
      <c r="B15473" s="1">
        <v>1.19713093843073</v>
      </c>
      <c r="C15473" s="1">
        <v>6.7844727491528998</v>
      </c>
      <c r="D15473" s="1">
        <v>1.0411444015991</v>
      </c>
      <c r="E15473" s="1">
        <v>0</v>
      </c>
      <c r="F15473" s="1">
        <v>1.2423509299549</v>
      </c>
      <c r="G15473" s="1">
        <v>0</v>
      </c>
      <c r="H15473" s="1">
        <v>-2.6706972783737299</v>
      </c>
      <c r="I15473" s="1">
        <v>6.5614179609881307E-2</v>
      </c>
      <c r="J15473" s="1" t="s">
        <v>7</v>
      </c>
      <c r="K15473" s="1">
        <v>3.99080184379181</v>
      </c>
      <c r="L15473" s="1">
        <v>0.57087383288850002</v>
      </c>
    </row>
    <row r="15474" spans="1:12" x14ac:dyDescent="0.2">
      <c r="A15474" s="1" t="s">
        <v>15455</v>
      </c>
      <c r="B15474" s="1">
        <v>25.139749707045301</v>
      </c>
      <c r="C15474" s="1">
        <v>20.353418247458698</v>
      </c>
      <c r="D15474" s="1">
        <v>7.2880108111937298</v>
      </c>
      <c r="E15474" s="1">
        <v>22.803247181771301</v>
      </c>
      <c r="F15474" s="1">
        <v>11.181158369594099</v>
      </c>
      <c r="G15474" s="1">
        <v>12.0811259651101</v>
      </c>
      <c r="H15474" s="1">
        <v>-0.78842103661737195</v>
      </c>
      <c r="I15474" s="1">
        <v>0.105117384046529</v>
      </c>
      <c r="J15474" s="1">
        <v>0.41159393829980501</v>
      </c>
      <c r="K15474" s="1">
        <v>22.746583977252001</v>
      </c>
      <c r="L15474" s="1">
        <v>13.338385581917301</v>
      </c>
    </row>
    <row r="15475" spans="1:12" x14ac:dyDescent="0.2">
      <c r="A15475" s="1" t="s">
        <v>15456</v>
      </c>
      <c r="B15475" s="1">
        <v>0</v>
      </c>
      <c r="C15475" s="1">
        <v>0</v>
      </c>
      <c r="D15475" s="1">
        <v>3.1234332047973101</v>
      </c>
      <c r="E15475" s="1">
        <v>0</v>
      </c>
      <c r="F15475" s="1">
        <v>7.4541055797293696</v>
      </c>
      <c r="G15475" s="1">
        <v>0</v>
      </c>
      <c r="H15475" s="1">
        <v>3.24774262879047</v>
      </c>
      <c r="I15475" s="1">
        <v>9.90218570037463E-2</v>
      </c>
      <c r="J15475" s="1" t="s">
        <v>7</v>
      </c>
      <c r="K15475" s="1">
        <v>0</v>
      </c>
      <c r="L15475" s="1">
        <v>2.6443846961316702</v>
      </c>
    </row>
    <row r="15476" spans="1:12" x14ac:dyDescent="0.2">
      <c r="A15476" s="1" t="s">
        <v>15457</v>
      </c>
      <c r="B15476" s="1">
        <v>3.5913928152921799</v>
      </c>
      <c r="C15476" s="1">
        <v>5.0883545618646702</v>
      </c>
      <c r="D15476" s="1">
        <v>1.0411444015991</v>
      </c>
      <c r="E15476" s="1">
        <v>5.0673882626158404</v>
      </c>
      <c r="F15476" s="1">
        <v>2.4847018599097899</v>
      </c>
      <c r="G15476" s="1">
        <v>6.0405629825550298</v>
      </c>
      <c r="H15476" s="1">
        <v>-0.31188398717542898</v>
      </c>
      <c r="I15476" s="1">
        <v>0.82620816671471198</v>
      </c>
      <c r="J15476" s="1" t="s">
        <v>7</v>
      </c>
      <c r="K15476" s="1">
        <v>4.3398736885784297</v>
      </c>
      <c r="L15476" s="1">
        <v>3.6584493766699402</v>
      </c>
    </row>
    <row r="15477" spans="1:12" x14ac:dyDescent="0.2">
      <c r="A15477" s="1" t="s">
        <v>15458</v>
      </c>
      <c r="B15477" s="1">
        <v>2.3942618768614499</v>
      </c>
      <c r="C15477" s="1">
        <v>0</v>
      </c>
      <c r="D15477" s="1">
        <v>0</v>
      </c>
      <c r="E15477" s="1">
        <v>0</v>
      </c>
      <c r="F15477" s="1">
        <v>1.2423509299549</v>
      </c>
      <c r="G15477" s="1">
        <v>0</v>
      </c>
      <c r="H15477" s="1">
        <v>-1.87949133518756</v>
      </c>
      <c r="I15477" s="1">
        <v>0.38583105701298598</v>
      </c>
      <c r="J15477" s="1" t="s">
        <v>7</v>
      </c>
      <c r="K15477" s="1">
        <v>1.19713093843073</v>
      </c>
      <c r="L15477" s="1">
        <v>0.31058773248872401</v>
      </c>
    </row>
    <row r="15478" spans="1:12" x14ac:dyDescent="0.2">
      <c r="A15478" s="1" t="s">
        <v>15459</v>
      </c>
      <c r="B15478" s="1">
        <v>2205.1151885894001</v>
      </c>
      <c r="C15478" s="1">
        <v>4236.9032318459904</v>
      </c>
      <c r="D15478" s="1">
        <v>2258.2422070684602</v>
      </c>
      <c r="E15478" s="1">
        <v>2277.79102404582</v>
      </c>
      <c r="F15478" s="1">
        <v>2709.5673782316298</v>
      </c>
      <c r="G15478" s="1">
        <v>2498.3768495847598</v>
      </c>
      <c r="H15478" s="1">
        <v>-0.34238446948018297</v>
      </c>
      <c r="I15478" s="1">
        <v>0.26081508037260198</v>
      </c>
      <c r="J15478" s="1">
        <v>0.60554017066590904</v>
      </c>
      <c r="K15478" s="1">
        <v>3221.00921021769</v>
      </c>
      <c r="L15478" s="1">
        <v>2435.99436473267</v>
      </c>
    </row>
    <row r="15479" spans="1:12" x14ac:dyDescent="0.2">
      <c r="A15479" s="1" t="s">
        <v>15460</v>
      </c>
      <c r="B15479" s="1">
        <v>50.279499414090601</v>
      </c>
      <c r="C15479" s="1">
        <v>33.9223637457645</v>
      </c>
      <c r="D15479" s="1">
        <v>37.4811984575678</v>
      </c>
      <c r="E15479" s="1">
        <v>46.8733414291965</v>
      </c>
      <c r="F15479" s="1">
        <v>37.270527898646897</v>
      </c>
      <c r="G15479" s="1">
        <v>30.2028149127751</v>
      </c>
      <c r="H15479" s="1">
        <v>-0.16472104449057001</v>
      </c>
      <c r="I15479" s="1">
        <v>0.67510205082984098</v>
      </c>
      <c r="J15479" s="1">
        <v>0.87792644416879795</v>
      </c>
      <c r="K15479" s="1">
        <v>42.100931579927497</v>
      </c>
      <c r="L15479" s="1">
        <v>37.956970674546596</v>
      </c>
    </row>
    <row r="15480" spans="1:12" x14ac:dyDescent="0.2">
      <c r="A15480" s="1" t="s">
        <v>15461</v>
      </c>
      <c r="B15480" s="1">
        <v>3.5913928152921799</v>
      </c>
      <c r="C15480" s="1">
        <v>1.6961181872882201</v>
      </c>
      <c r="D15480" s="1">
        <v>3.1234332047973101</v>
      </c>
      <c r="E15480" s="1">
        <v>1.2668470656539601</v>
      </c>
      <c r="F15480" s="1">
        <v>0</v>
      </c>
      <c r="G15480" s="1">
        <v>1.20811259651101</v>
      </c>
      <c r="H15480" s="1">
        <v>-1.05908139503857</v>
      </c>
      <c r="I15480" s="1">
        <v>0.480919244971381</v>
      </c>
      <c r="J15480" s="1" t="s">
        <v>7</v>
      </c>
      <c r="K15480" s="1">
        <v>2.6437555012902001</v>
      </c>
      <c r="L15480" s="1">
        <v>1.3995982167405701</v>
      </c>
    </row>
    <row r="15481" spans="1:12" x14ac:dyDescent="0.2">
      <c r="A15481" s="1" t="s">
        <v>15462</v>
      </c>
      <c r="B15481" s="1">
        <v>4.7885237537229104</v>
      </c>
      <c r="C15481" s="1">
        <v>1.6961181872882201</v>
      </c>
      <c r="D15481" s="1">
        <v>6.24686640959463</v>
      </c>
      <c r="E15481" s="1">
        <v>0</v>
      </c>
      <c r="F15481" s="1">
        <v>0</v>
      </c>
      <c r="G15481" s="1">
        <v>2.4162251930220102</v>
      </c>
      <c r="H15481" s="1">
        <v>-0.767428491198897</v>
      </c>
      <c r="I15481" s="1">
        <v>0.56996217465819898</v>
      </c>
      <c r="J15481" s="1" t="s">
        <v>7</v>
      </c>
      <c r="K15481" s="1">
        <v>3.24232097050557</v>
      </c>
      <c r="L15481" s="1">
        <v>2.1657729006541602</v>
      </c>
    </row>
    <row r="15482" spans="1:12" x14ac:dyDescent="0.2">
      <c r="A15482" s="1" t="s">
        <v>15463</v>
      </c>
      <c r="B15482" s="1">
        <v>1.19713093843073</v>
      </c>
      <c r="C15482" s="1">
        <v>1.6961181872882201</v>
      </c>
      <c r="D15482" s="1">
        <v>0</v>
      </c>
      <c r="E15482" s="1">
        <v>0</v>
      </c>
      <c r="F15482" s="1">
        <v>0</v>
      </c>
      <c r="G15482" s="1">
        <v>1.20811259651101</v>
      </c>
      <c r="H15482" s="1">
        <v>-2.0145095104997099</v>
      </c>
      <c r="I15482" s="1">
        <v>0.39269457267392099</v>
      </c>
      <c r="J15482" s="1" t="s">
        <v>7</v>
      </c>
      <c r="K15482" s="1">
        <v>1.44662456285948</v>
      </c>
      <c r="L15482" s="1">
        <v>0.302028149127751</v>
      </c>
    </row>
    <row r="15483" spans="1:12" x14ac:dyDescent="0.2">
      <c r="A15483" s="1" t="s">
        <v>15464</v>
      </c>
      <c r="B15483" s="1">
        <v>2.3942618768614499</v>
      </c>
      <c r="C15483" s="1">
        <v>5.0883545618646702</v>
      </c>
      <c r="D15483" s="1">
        <v>6.24686640959463</v>
      </c>
      <c r="E15483" s="1">
        <v>7.6010823939237504</v>
      </c>
      <c r="F15483" s="1">
        <v>4.9694037198195797</v>
      </c>
      <c r="G15483" s="1">
        <v>0</v>
      </c>
      <c r="H15483" s="1">
        <v>0.41961081235780701</v>
      </c>
      <c r="I15483" s="1">
        <v>0.66953286915963905</v>
      </c>
      <c r="J15483" s="1" t="s">
        <v>7</v>
      </c>
      <c r="K15483" s="1">
        <v>3.7413082193630598</v>
      </c>
      <c r="L15483" s="1">
        <v>4.7043381308344898</v>
      </c>
    </row>
    <row r="15484" spans="1:12" x14ac:dyDescent="0.2">
      <c r="A15484" s="1" t="s">
        <v>15465</v>
      </c>
      <c r="B15484" s="1">
        <v>70.630725367412893</v>
      </c>
      <c r="C15484" s="1">
        <v>47.491309244070301</v>
      </c>
      <c r="D15484" s="1">
        <v>38.522342859166898</v>
      </c>
      <c r="E15484" s="1">
        <v>26.6037883787331</v>
      </c>
      <c r="F15484" s="1">
        <v>43.482282548421303</v>
      </c>
      <c r="G15484" s="1">
        <v>27.786589719753099</v>
      </c>
      <c r="H15484" s="1">
        <v>-0.79782651463166798</v>
      </c>
      <c r="I15484" s="1">
        <v>7.1848572795678804E-3</v>
      </c>
      <c r="J15484" s="1">
        <v>0.11617786237039</v>
      </c>
      <c r="K15484" s="1">
        <v>59.061017305741601</v>
      </c>
      <c r="L15484" s="1">
        <v>34.098750876518601</v>
      </c>
    </row>
    <row r="15485" spans="1:12" x14ac:dyDescent="0.2">
      <c r="A15485" s="1" t="s">
        <v>15466</v>
      </c>
      <c r="B15485" s="1">
        <v>4.7885237537229104</v>
      </c>
      <c r="C15485" s="1">
        <v>0</v>
      </c>
      <c r="D15485" s="1">
        <v>0</v>
      </c>
      <c r="E15485" s="1">
        <v>1.2668470656539601</v>
      </c>
      <c r="F15485" s="1">
        <v>1.2423509299549</v>
      </c>
      <c r="G15485" s="1">
        <v>3.62433778953302</v>
      </c>
      <c r="H15485" s="1">
        <v>-0.64943352998714698</v>
      </c>
      <c r="I15485" s="1">
        <v>0.67331356617431604</v>
      </c>
      <c r="J15485" s="1" t="s">
        <v>7</v>
      </c>
      <c r="K15485" s="1">
        <v>2.3942618768614499</v>
      </c>
      <c r="L15485" s="1">
        <v>1.5333839462854699</v>
      </c>
    </row>
    <row r="15486" spans="1:12" x14ac:dyDescent="0.2">
      <c r="A15486" s="1" t="s">
        <v>15467</v>
      </c>
      <c r="B15486" s="1">
        <v>411.81304282016998</v>
      </c>
      <c r="C15486" s="1">
        <v>240.848782594928</v>
      </c>
      <c r="D15486" s="1">
        <v>230.092912753402</v>
      </c>
      <c r="E15486" s="1">
        <v>317.97861347914397</v>
      </c>
      <c r="F15486" s="1">
        <v>239.77372948129499</v>
      </c>
      <c r="G15486" s="1">
        <v>306.86059951379599</v>
      </c>
      <c r="H15486" s="1">
        <v>-0.26023812888598702</v>
      </c>
      <c r="I15486" s="1">
        <v>0.38204014824827898</v>
      </c>
      <c r="J15486" s="1">
        <v>0.70387717572451203</v>
      </c>
      <c r="K15486" s="1">
        <v>326.33091270754898</v>
      </c>
      <c r="L15486" s="1">
        <v>273.676463806909</v>
      </c>
    </row>
    <row r="15487" spans="1:12" x14ac:dyDescent="0.2">
      <c r="A15487" s="1" t="s">
        <v>15468</v>
      </c>
      <c r="B15487" s="1">
        <v>0</v>
      </c>
      <c r="C15487" s="1">
        <v>1.6961181872882201</v>
      </c>
      <c r="D15487" s="1">
        <v>3.1234332047973101</v>
      </c>
      <c r="E15487" s="1">
        <v>0</v>
      </c>
      <c r="F15487" s="1">
        <v>0</v>
      </c>
      <c r="G15487" s="1">
        <v>0</v>
      </c>
      <c r="H15487" s="1">
        <v>-0.27021386724634899</v>
      </c>
      <c r="I15487" s="1">
        <v>0.88144885274439599</v>
      </c>
      <c r="J15487" s="1" t="s">
        <v>7</v>
      </c>
      <c r="K15487" s="1">
        <v>0.84805909364411203</v>
      </c>
      <c r="L15487" s="1">
        <v>0.78085830119932897</v>
      </c>
    </row>
    <row r="15488" spans="1:12" x14ac:dyDescent="0.2">
      <c r="A15488" s="1" t="s">
        <v>15469</v>
      </c>
      <c r="B15488" s="1">
        <v>40.702451906644697</v>
      </c>
      <c r="C15488" s="1">
        <v>33.9223637457645</v>
      </c>
      <c r="D15488" s="1">
        <v>35.398909654369596</v>
      </c>
      <c r="E15488" s="1">
        <v>35.471717838310902</v>
      </c>
      <c r="F15488" s="1">
        <v>47.209335338286003</v>
      </c>
      <c r="G15488" s="1">
        <v>47.116391263929202</v>
      </c>
      <c r="H15488" s="1">
        <v>0.113686260652646</v>
      </c>
      <c r="I15488" s="1">
        <v>0.75620330566899396</v>
      </c>
      <c r="J15488" s="1">
        <v>0.91449877834279003</v>
      </c>
      <c r="K15488" s="1">
        <v>37.312407826204598</v>
      </c>
      <c r="L15488" s="1">
        <v>41.299088523723903</v>
      </c>
    </row>
    <row r="15489" spans="1:12" x14ac:dyDescent="0.2">
      <c r="A15489" s="1" t="s">
        <v>15470</v>
      </c>
      <c r="B15489" s="1">
        <v>25.139749707045301</v>
      </c>
      <c r="C15489" s="1">
        <v>20.353418247458698</v>
      </c>
      <c r="D15489" s="1">
        <v>36.440054055968702</v>
      </c>
      <c r="E15489" s="1">
        <v>34.204870772656903</v>
      </c>
      <c r="F15489" s="1">
        <v>16.150562089413601</v>
      </c>
      <c r="G15489" s="1">
        <v>19.3298015441761</v>
      </c>
      <c r="H15489" s="1">
        <v>0.21442544514822401</v>
      </c>
      <c r="I15489" s="1">
        <v>0.602497453123085</v>
      </c>
      <c r="J15489" s="1">
        <v>0.84459301478235604</v>
      </c>
      <c r="K15489" s="1">
        <v>22.746583977252001</v>
      </c>
      <c r="L15489" s="1">
        <v>26.531322115553799</v>
      </c>
    </row>
    <row r="15490" spans="1:12" x14ac:dyDescent="0.2">
      <c r="A15490" s="1" t="s">
        <v>15471</v>
      </c>
      <c r="B15490" s="1">
        <v>27.5340115839067</v>
      </c>
      <c r="C15490" s="1">
        <v>5.0883545618646702</v>
      </c>
      <c r="D15490" s="1">
        <v>13.534877220788401</v>
      </c>
      <c r="E15490" s="1">
        <v>8.8679294595777094</v>
      </c>
      <c r="F15490" s="1">
        <v>11.181158369594099</v>
      </c>
      <c r="G15490" s="1">
        <v>9.6649007720880498</v>
      </c>
      <c r="H15490" s="1">
        <v>-0.61642679518537502</v>
      </c>
      <c r="I15490" s="1">
        <v>0.326011603572815</v>
      </c>
      <c r="J15490" s="1">
        <v>0.66182497717059097</v>
      </c>
      <c r="K15490" s="1">
        <v>16.311183072885701</v>
      </c>
      <c r="L15490" s="1">
        <v>10.812216455512001</v>
      </c>
    </row>
    <row r="15491" spans="1:12" x14ac:dyDescent="0.2">
      <c r="A15491" s="1" t="s">
        <v>15472</v>
      </c>
      <c r="B15491" s="1">
        <v>32.322535337629603</v>
      </c>
      <c r="C15491" s="1">
        <v>45.795191056782102</v>
      </c>
      <c r="D15491" s="1">
        <v>125.978472593492</v>
      </c>
      <c r="E15491" s="1">
        <v>44.339647297888597</v>
      </c>
      <c r="F15491" s="1">
        <v>32.301124178827301</v>
      </c>
      <c r="G15491" s="1">
        <v>55.573179439506298</v>
      </c>
      <c r="H15491" s="1">
        <v>0.58548580934082295</v>
      </c>
      <c r="I15491" s="1">
        <v>0.24672575128462201</v>
      </c>
      <c r="J15491" s="1">
        <v>0.59193177934261898</v>
      </c>
      <c r="K15491" s="1">
        <v>39.058863197205902</v>
      </c>
      <c r="L15491" s="1">
        <v>64.548105877428497</v>
      </c>
    </row>
    <row r="15492" spans="1:12" x14ac:dyDescent="0.2">
      <c r="A15492" s="1" t="s">
        <v>15473</v>
      </c>
      <c r="B15492" s="1">
        <v>6480.06976972553</v>
      </c>
      <c r="C15492" s="1">
        <v>10107.1682780505</v>
      </c>
      <c r="D15492" s="1">
        <v>7049.5887432275404</v>
      </c>
      <c r="E15492" s="1">
        <v>6383.6423638303004</v>
      </c>
      <c r="F15492" s="1">
        <v>6457.7401339055496</v>
      </c>
      <c r="G15492" s="1">
        <v>7985.6242629377502</v>
      </c>
      <c r="H15492" s="1">
        <v>-0.21806355656692</v>
      </c>
      <c r="I15492" s="1">
        <v>0.36702632864969198</v>
      </c>
      <c r="J15492" s="1">
        <v>0.69447816154931397</v>
      </c>
      <c r="K15492" s="1">
        <v>8293.6190238880299</v>
      </c>
      <c r="L15492" s="1">
        <v>6969.1488759752801</v>
      </c>
    </row>
    <row r="15493" spans="1:12" x14ac:dyDescent="0.2">
      <c r="A15493" s="1" t="s">
        <v>15474</v>
      </c>
      <c r="B15493" s="1">
        <v>333.99953182217303</v>
      </c>
      <c r="C15493" s="1">
        <v>535.973347183079</v>
      </c>
      <c r="D15493" s="1">
        <v>286.31471043975398</v>
      </c>
      <c r="E15493" s="1">
        <v>239.43409540859801</v>
      </c>
      <c r="F15493" s="1">
        <v>265.86309901034798</v>
      </c>
      <c r="G15493" s="1">
        <v>347.93642779517</v>
      </c>
      <c r="H15493" s="1">
        <v>-0.58100166645595996</v>
      </c>
      <c r="I15493" s="1">
        <v>2.91171918049574E-2</v>
      </c>
      <c r="J15493" s="1">
        <v>0.22946684516529001</v>
      </c>
      <c r="K15493" s="1">
        <v>434.98643950262601</v>
      </c>
      <c r="L15493" s="1">
        <v>284.88708316346703</v>
      </c>
    </row>
    <row r="15494" spans="1:12" x14ac:dyDescent="0.2">
      <c r="A15494" s="1" t="s">
        <v>15475</v>
      </c>
      <c r="B15494" s="1">
        <v>8608.5685782553592</v>
      </c>
      <c r="C15494" s="1">
        <v>8594.2308549894406</v>
      </c>
      <c r="D15494" s="1">
        <v>8532.1783711046592</v>
      </c>
      <c r="E15494" s="1">
        <v>9006.0157897339996</v>
      </c>
      <c r="F15494" s="1">
        <v>10394.750230932599</v>
      </c>
      <c r="G15494" s="1">
        <v>9569.4598769636796</v>
      </c>
      <c r="H15494" s="1">
        <v>0.12290720004932</v>
      </c>
      <c r="I15494" s="1">
        <v>0.21708269483145101</v>
      </c>
      <c r="J15494" s="1">
        <v>0.56264520835586196</v>
      </c>
      <c r="K15494" s="1">
        <v>8601.3997166223999</v>
      </c>
      <c r="L15494" s="1">
        <v>9375.6010671837394</v>
      </c>
    </row>
    <row r="15495" spans="1:12" x14ac:dyDescent="0.2">
      <c r="A15495" s="1" t="s">
        <v>15476</v>
      </c>
      <c r="B15495" s="1">
        <v>181.96390264147101</v>
      </c>
      <c r="C15495" s="1">
        <v>106.85544579915801</v>
      </c>
      <c r="D15495" s="1">
        <v>207.18773591822199</v>
      </c>
      <c r="E15495" s="1">
        <v>158.35588320674501</v>
      </c>
      <c r="F15495" s="1">
        <v>190.07969228309901</v>
      </c>
      <c r="G15495" s="1">
        <v>274.24155940799801</v>
      </c>
      <c r="H15495" s="1">
        <v>0.53586385187070196</v>
      </c>
      <c r="I15495" s="1">
        <v>2.2844492535415501E-2</v>
      </c>
      <c r="J15495" s="1">
        <v>0.20197775589596301</v>
      </c>
      <c r="K15495" s="1">
        <v>144.409674220314</v>
      </c>
      <c r="L15495" s="1">
        <v>207.466217704016</v>
      </c>
    </row>
    <row r="15496" spans="1:12" x14ac:dyDescent="0.2">
      <c r="A15496" s="1" t="s">
        <v>15477</v>
      </c>
      <c r="B15496" s="1">
        <v>1055.8694876959</v>
      </c>
      <c r="C15496" s="1">
        <v>929.472766633947</v>
      </c>
      <c r="D15496" s="1">
        <v>1035.93867959111</v>
      </c>
      <c r="E15496" s="1">
        <v>1578.4914438048299</v>
      </c>
      <c r="F15496" s="1">
        <v>1542.99985500398</v>
      </c>
      <c r="G15496" s="1">
        <v>1244.35597440634</v>
      </c>
      <c r="H15496" s="1">
        <v>0.421476388707761</v>
      </c>
      <c r="I15496" s="1">
        <v>9.9514355185076897E-3</v>
      </c>
      <c r="J15496" s="1">
        <v>0.13532094713243001</v>
      </c>
      <c r="K15496" s="1">
        <v>992.67112716492397</v>
      </c>
      <c r="L15496" s="1">
        <v>1350.44648820156</v>
      </c>
    </row>
    <row r="15497" spans="1:12" x14ac:dyDescent="0.2">
      <c r="A15497" s="1" t="s">
        <v>15478</v>
      </c>
      <c r="B15497" s="1">
        <v>758.98101496508104</v>
      </c>
      <c r="C15497" s="1">
        <v>1051.5932761187</v>
      </c>
      <c r="D15497" s="1">
        <v>1254.57900392692</v>
      </c>
      <c r="E15497" s="1">
        <v>1249.1112067347999</v>
      </c>
      <c r="F15497" s="1">
        <v>1232.4121225152601</v>
      </c>
      <c r="G15497" s="1">
        <v>1024.47948184133</v>
      </c>
      <c r="H15497" s="1">
        <v>0.40781105287734598</v>
      </c>
      <c r="I15497" s="1">
        <v>8.5686396485564892E-3</v>
      </c>
      <c r="J15497" s="1">
        <v>0.12539922980287099</v>
      </c>
      <c r="K15497" s="1">
        <v>905.28714554189003</v>
      </c>
      <c r="L15497" s="1">
        <v>1190.1454537545801</v>
      </c>
    </row>
    <row r="15498" spans="1:12" x14ac:dyDescent="0.2">
      <c r="A15498" s="1" t="s">
        <v>15479</v>
      </c>
      <c r="B15498" s="1">
        <v>444.13557815780001</v>
      </c>
      <c r="C15498" s="1">
        <v>325.654691959339</v>
      </c>
      <c r="D15498" s="1">
        <v>524.73677840594905</v>
      </c>
      <c r="E15498" s="1">
        <v>404.12421394361297</v>
      </c>
      <c r="F15498" s="1">
        <v>376.432331776333</v>
      </c>
      <c r="G15498" s="1">
        <v>473.58013783231399</v>
      </c>
      <c r="H15498" s="1">
        <v>0.21824179869247901</v>
      </c>
      <c r="I15498" s="1">
        <v>0.181274487426002</v>
      </c>
      <c r="J15498" s="1">
        <v>0.52051044164254601</v>
      </c>
      <c r="K15498" s="1">
        <v>384.89513505857002</v>
      </c>
      <c r="L15498" s="1">
        <v>444.71836548955201</v>
      </c>
    </row>
    <row r="15499" spans="1:12" x14ac:dyDescent="0.2">
      <c r="A15499" s="1" t="s">
        <v>15480</v>
      </c>
      <c r="B15499" s="1">
        <v>1660.42061160342</v>
      </c>
      <c r="C15499" s="1">
        <v>2023.4689974348501</v>
      </c>
      <c r="D15499" s="1">
        <v>1460.72559544354</v>
      </c>
      <c r="E15499" s="1">
        <v>1662.10335013799</v>
      </c>
      <c r="F15499" s="1">
        <v>1617.54091080127</v>
      </c>
      <c r="G15499" s="1">
        <v>1652.69803202706</v>
      </c>
      <c r="H15499" s="1">
        <v>-0.20082880776217199</v>
      </c>
      <c r="I15499" s="1">
        <v>0.20220097549581401</v>
      </c>
      <c r="J15499" s="1">
        <v>0.54580112257952695</v>
      </c>
      <c r="K15499" s="1">
        <v>1841.94480451914</v>
      </c>
      <c r="L15499" s="1">
        <v>1598.2669721024699</v>
      </c>
    </row>
    <row r="15500" spans="1:12" x14ac:dyDescent="0.2">
      <c r="A15500" s="1" t="s">
        <v>15481</v>
      </c>
      <c r="B15500" s="1">
        <v>3846.3817051779301</v>
      </c>
      <c r="C15500" s="1">
        <v>4097.8215404883504</v>
      </c>
      <c r="D15500" s="1">
        <v>3786.6421886159401</v>
      </c>
      <c r="E15500" s="1">
        <v>3315.33877081641</v>
      </c>
      <c r="F15500" s="1">
        <v>3372.9827748275402</v>
      </c>
      <c r="G15500" s="1">
        <v>3011.82470310194</v>
      </c>
      <c r="H15500" s="1">
        <v>-0.23126246227177299</v>
      </c>
      <c r="I15500" s="1">
        <v>0.151020000536284</v>
      </c>
      <c r="J15500" s="1">
        <v>0.47848115376330402</v>
      </c>
      <c r="K15500" s="1">
        <v>3972.10162283314</v>
      </c>
      <c r="L15500" s="1">
        <v>3371.69710934046</v>
      </c>
    </row>
    <row r="15501" spans="1:12" x14ac:dyDescent="0.2">
      <c r="A15501" s="1" t="s">
        <v>15482</v>
      </c>
      <c r="B15501" s="1">
        <v>870.31419223913895</v>
      </c>
      <c r="C15501" s="1">
        <v>576.68018367799596</v>
      </c>
      <c r="D15501" s="1">
        <v>964.09971588077099</v>
      </c>
      <c r="E15501" s="1">
        <v>851.32122811945999</v>
      </c>
      <c r="F15501" s="1">
        <v>736.71410146325297</v>
      </c>
      <c r="G15501" s="1">
        <v>794.93808850424205</v>
      </c>
      <c r="H15501" s="1">
        <v>0.22084921253402701</v>
      </c>
      <c r="I15501" s="1">
        <v>0.23846901565659001</v>
      </c>
      <c r="J15501" s="1">
        <v>0.58340575160657004</v>
      </c>
      <c r="K15501" s="1">
        <v>723.49718795856802</v>
      </c>
      <c r="L15501" s="1">
        <v>836.76828349193204</v>
      </c>
    </row>
    <row r="15502" spans="1:12" x14ac:dyDescent="0.2">
      <c r="A15502" s="1" t="s">
        <v>15483</v>
      </c>
      <c r="B15502" s="1">
        <v>1690.34888506419</v>
      </c>
      <c r="C15502" s="1">
        <v>1141.4875400449801</v>
      </c>
      <c r="D15502" s="1">
        <v>1625.2264108961999</v>
      </c>
      <c r="E15502" s="1">
        <v>1499.9469257342901</v>
      </c>
      <c r="F15502" s="1">
        <v>1178.9910325272001</v>
      </c>
      <c r="G15502" s="1">
        <v>1630.9520052898599</v>
      </c>
      <c r="H15502" s="1">
        <v>8.4035301354074096E-2</v>
      </c>
      <c r="I15502" s="1">
        <v>0.71034177167107304</v>
      </c>
      <c r="J15502" s="1">
        <v>0.89584121812197604</v>
      </c>
      <c r="K15502" s="1">
        <v>1415.9182125545799</v>
      </c>
      <c r="L15502" s="1">
        <v>1483.7790936118899</v>
      </c>
    </row>
    <row r="15503" spans="1:12" x14ac:dyDescent="0.2">
      <c r="A15503" s="1" t="s">
        <v>15484</v>
      </c>
      <c r="B15503" s="1">
        <v>1534.72186306819</v>
      </c>
      <c r="C15503" s="1">
        <v>2203.2575252873999</v>
      </c>
      <c r="D15503" s="1">
        <v>2214.5141422012998</v>
      </c>
      <c r="E15503" s="1">
        <v>2936.5514981858801</v>
      </c>
      <c r="F15503" s="1">
        <v>2051.12138535553</v>
      </c>
      <c r="G15503" s="1">
        <v>2144.3998588070399</v>
      </c>
      <c r="H15503" s="1">
        <v>0.329821799754136</v>
      </c>
      <c r="I15503" s="1">
        <v>8.7431426410999505E-2</v>
      </c>
      <c r="J15503" s="1">
        <v>0.380729156280397</v>
      </c>
      <c r="K15503" s="1">
        <v>1868.9896941777999</v>
      </c>
      <c r="L15503" s="1">
        <v>2336.6467211374402</v>
      </c>
    </row>
    <row r="15504" spans="1:12" x14ac:dyDescent="0.2">
      <c r="A15504" s="1" t="s">
        <v>15485</v>
      </c>
      <c r="B15504" s="1">
        <v>1164.8084030931</v>
      </c>
      <c r="C15504" s="1">
        <v>1584.1743869272</v>
      </c>
      <c r="D15504" s="1">
        <v>1593.99207884823</v>
      </c>
      <c r="E15504" s="1">
        <v>1394.7986192850101</v>
      </c>
      <c r="F15504" s="1">
        <v>1374.04012853011</v>
      </c>
      <c r="G15504" s="1">
        <v>1650.28180683403</v>
      </c>
      <c r="H15504" s="1">
        <v>0.13334173252423501</v>
      </c>
      <c r="I15504" s="1">
        <v>0.46024904643245401</v>
      </c>
      <c r="J15504" s="1">
        <v>0.75902984454938005</v>
      </c>
      <c r="K15504" s="1">
        <v>1374.49139501015</v>
      </c>
      <c r="L15504" s="1">
        <v>1503.2781583743499</v>
      </c>
    </row>
    <row r="15505" spans="1:12" x14ac:dyDescent="0.2">
      <c r="A15505" s="1" t="s">
        <v>15486</v>
      </c>
      <c r="B15505" s="1">
        <v>585.39702889262605</v>
      </c>
      <c r="C15505" s="1">
        <v>576.68018367799596</v>
      </c>
      <c r="D15505" s="1">
        <v>799.59890042811298</v>
      </c>
      <c r="E15505" s="1">
        <v>995.74179360401195</v>
      </c>
      <c r="F15505" s="1">
        <v>642.29543078668098</v>
      </c>
      <c r="G15505" s="1">
        <v>974.94686538438202</v>
      </c>
      <c r="H15505" s="1">
        <v>0.54914337363667798</v>
      </c>
      <c r="I15505" s="1">
        <v>6.81473858779366E-3</v>
      </c>
      <c r="J15505" s="1">
        <v>0.112888940109549</v>
      </c>
      <c r="K15505" s="1">
        <v>581.03860628531095</v>
      </c>
      <c r="L15505" s="1">
        <v>853.14574755079695</v>
      </c>
    </row>
    <row r="15506" spans="1:12" x14ac:dyDescent="0.2">
      <c r="A15506" s="1" t="s">
        <v>15487</v>
      </c>
      <c r="B15506" s="1">
        <v>666.80193270591496</v>
      </c>
      <c r="C15506" s="1">
        <v>500.35486525002602</v>
      </c>
      <c r="D15506" s="1">
        <v>882.89045255604105</v>
      </c>
      <c r="E15506" s="1">
        <v>695.49903904402402</v>
      </c>
      <c r="F15506" s="1">
        <v>641.05307985672596</v>
      </c>
      <c r="G15506" s="1">
        <v>907.29255997976497</v>
      </c>
      <c r="H15506" s="1">
        <v>0.42692667623998998</v>
      </c>
      <c r="I15506" s="1">
        <v>1.79796334673504E-2</v>
      </c>
      <c r="J15506" s="1">
        <v>0.17850610183996701</v>
      </c>
      <c r="K15506" s="1">
        <v>583.57839897797101</v>
      </c>
      <c r="L15506" s="1">
        <v>781.683782859139</v>
      </c>
    </row>
    <row r="15507" spans="1:12" x14ac:dyDescent="0.2">
      <c r="A15507" s="1" t="s">
        <v>15488</v>
      </c>
      <c r="B15507" s="1">
        <v>1601.76119562031</v>
      </c>
      <c r="C15507" s="1">
        <v>1061.76998524243</v>
      </c>
      <c r="D15507" s="1">
        <v>2061.4659151662299</v>
      </c>
      <c r="E15507" s="1">
        <v>1678.5723619915</v>
      </c>
      <c r="F15507" s="1">
        <v>1238.6238771650301</v>
      </c>
      <c r="G15507" s="1">
        <v>1760.2200531165399</v>
      </c>
      <c r="H15507" s="1">
        <v>0.35153411534782802</v>
      </c>
      <c r="I15507" s="1">
        <v>7.5773120685560705E-2</v>
      </c>
      <c r="J15507" s="1">
        <v>0.35885957821985698</v>
      </c>
      <c r="K15507" s="1">
        <v>1331.7655904313699</v>
      </c>
      <c r="L15507" s="1">
        <v>1684.72055185982</v>
      </c>
    </row>
    <row r="15508" spans="1:12" x14ac:dyDescent="0.2">
      <c r="A15508" s="1" t="s">
        <v>15489</v>
      </c>
      <c r="B15508" s="1">
        <v>2785.7236937283001</v>
      </c>
      <c r="C15508" s="1">
        <v>2296.54402558826</v>
      </c>
      <c r="D15508" s="1">
        <v>3080.7462843317498</v>
      </c>
      <c r="E15508" s="1">
        <v>2695.85055571163</v>
      </c>
      <c r="F15508" s="1">
        <v>2411.4031550424502</v>
      </c>
      <c r="G15508" s="1">
        <v>2950.2109606798799</v>
      </c>
      <c r="H15508" s="1">
        <v>0.13604823518813999</v>
      </c>
      <c r="I15508" s="1">
        <v>0.22461206051230401</v>
      </c>
      <c r="J15508" s="1">
        <v>0.57014844017285105</v>
      </c>
      <c r="K15508" s="1">
        <v>2541.13385965828</v>
      </c>
      <c r="L15508" s="1">
        <v>2784.5527389414301</v>
      </c>
    </row>
    <row r="15509" spans="1:12" x14ac:dyDescent="0.2">
      <c r="A15509" s="1" t="s">
        <v>15490</v>
      </c>
      <c r="B15509" s="1">
        <v>1181.56823623113</v>
      </c>
      <c r="C15509" s="1">
        <v>1012.58255781107</v>
      </c>
      <c r="D15509" s="1">
        <v>1373.26946570922</v>
      </c>
      <c r="E15509" s="1">
        <v>1164.2324533359899</v>
      </c>
      <c r="F15509" s="1">
        <v>795.10459517113304</v>
      </c>
      <c r="G15509" s="1">
        <v>1424.36475128648</v>
      </c>
      <c r="H15509" s="1">
        <v>0.11518172324203001</v>
      </c>
      <c r="I15509" s="1">
        <v>0.59965880800246596</v>
      </c>
      <c r="J15509" s="1">
        <v>0.84363874345169798</v>
      </c>
      <c r="K15509" s="1">
        <v>1097.0753970210999</v>
      </c>
      <c r="L15509" s="1">
        <v>1189.2428163756999</v>
      </c>
    </row>
    <row r="15510" spans="1:12" x14ac:dyDescent="0.2">
      <c r="A15510" s="1" t="s">
        <v>15491</v>
      </c>
      <c r="B15510" s="1">
        <v>366.322067159803</v>
      </c>
      <c r="C15510" s="1">
        <v>252.721609905945</v>
      </c>
      <c r="D15510" s="1">
        <v>546.60081083953003</v>
      </c>
      <c r="E15510" s="1">
        <v>342.04870772656898</v>
      </c>
      <c r="F15510" s="1">
        <v>428.61107083443898</v>
      </c>
      <c r="G15510" s="1">
        <v>540.02633064042004</v>
      </c>
      <c r="H15510" s="1">
        <v>0.59696950008113403</v>
      </c>
      <c r="I15510" s="1">
        <v>7.2646635318030497E-3</v>
      </c>
      <c r="J15510" s="1">
        <v>0.116848376897766</v>
      </c>
      <c r="K15510" s="1">
        <v>309.52183853287403</v>
      </c>
      <c r="L15510" s="1">
        <v>464.32173001023898</v>
      </c>
    </row>
    <row r="15511" spans="1:12" x14ac:dyDescent="0.2">
      <c r="A15511" s="1" t="s">
        <v>15492</v>
      </c>
      <c r="B15511" s="1">
        <v>903.83385851519904</v>
      </c>
      <c r="C15511" s="1">
        <v>961.69901219242297</v>
      </c>
      <c r="D15511" s="1">
        <v>1174.4108850037901</v>
      </c>
      <c r="E15511" s="1">
        <v>1387.1975368910901</v>
      </c>
      <c r="F15511" s="1">
        <v>817.46691191032096</v>
      </c>
      <c r="G15511" s="1">
        <v>1218.9856098795999</v>
      </c>
      <c r="H15511" s="1">
        <v>0.29766130851198902</v>
      </c>
      <c r="I15511" s="1">
        <v>0.21883569743651199</v>
      </c>
      <c r="J15511" s="1">
        <v>0.5639605020863</v>
      </c>
      <c r="K15511" s="1">
        <v>932.76643535381095</v>
      </c>
      <c r="L15511" s="1">
        <v>1149.5152359212</v>
      </c>
    </row>
    <row r="15512" spans="1:12" x14ac:dyDescent="0.2">
      <c r="A15512" s="1" t="s">
        <v>15493</v>
      </c>
      <c r="B15512" s="1">
        <v>7.1827856305843598</v>
      </c>
      <c r="C15512" s="1">
        <v>11.8728273110176</v>
      </c>
      <c r="D15512" s="1">
        <v>33.3166208511714</v>
      </c>
      <c r="E15512" s="1">
        <v>15.202164787847501</v>
      </c>
      <c r="F15512" s="1">
        <v>50.936388128150703</v>
      </c>
      <c r="G15512" s="1">
        <v>8.4567881755770404</v>
      </c>
      <c r="H15512" s="1">
        <v>1.5273855640374701</v>
      </c>
      <c r="I15512" s="1">
        <v>2.3649104794117401E-2</v>
      </c>
      <c r="J15512" s="1">
        <v>0.20560225464332199</v>
      </c>
      <c r="K15512" s="1">
        <v>9.5278064708009698</v>
      </c>
      <c r="L15512" s="1">
        <v>26.9779904856867</v>
      </c>
    </row>
    <row r="15513" spans="1:12" x14ac:dyDescent="0.2">
      <c r="A15513" s="1" t="s">
        <v>15494</v>
      </c>
      <c r="B15513" s="1">
        <v>1980.0545721644201</v>
      </c>
      <c r="C15513" s="1">
        <v>1701.2065418500899</v>
      </c>
      <c r="D15513" s="1">
        <v>1986.5035182510901</v>
      </c>
      <c r="E15513" s="1">
        <v>3203.85622903886</v>
      </c>
      <c r="F15513" s="1">
        <v>3374.2251257574999</v>
      </c>
      <c r="G15513" s="1">
        <v>2247.0894295104699</v>
      </c>
      <c r="H15513" s="1">
        <v>0.48417225863740598</v>
      </c>
      <c r="I15513" s="1">
        <v>1.7167996598857399E-2</v>
      </c>
      <c r="J15513" s="1">
        <v>0.17509239215048</v>
      </c>
      <c r="K15513" s="1">
        <v>1840.63055700726</v>
      </c>
      <c r="L15513" s="1">
        <v>2702.91857563948</v>
      </c>
    </row>
    <row r="15514" spans="1:12" x14ac:dyDescent="0.2">
      <c r="A15514" s="1" t="s">
        <v>15495</v>
      </c>
      <c r="B15514" s="1">
        <v>4003.2058581123501</v>
      </c>
      <c r="C15514" s="1">
        <v>6055.1419286189603</v>
      </c>
      <c r="D15514" s="1">
        <v>2642.42449125853</v>
      </c>
      <c r="E15514" s="1">
        <v>2491.8881781413402</v>
      </c>
      <c r="F15514" s="1">
        <v>2377.8596799336701</v>
      </c>
      <c r="G15514" s="1">
        <v>2464.54969688245</v>
      </c>
      <c r="H15514" s="1">
        <v>-0.99574469868623705</v>
      </c>
      <c r="I15514" s="1">
        <v>3.72592204095731E-3</v>
      </c>
      <c r="J15514" s="1">
        <v>8.2600485364961507E-2</v>
      </c>
      <c r="K15514" s="1">
        <v>5029.1738933656598</v>
      </c>
      <c r="L15514" s="1">
        <v>2494.1805115540001</v>
      </c>
    </row>
    <row r="15515" spans="1:12" x14ac:dyDescent="0.2">
      <c r="A15515" s="1" t="s">
        <v>15496</v>
      </c>
      <c r="B15515" s="1">
        <v>11.9713093843073</v>
      </c>
      <c r="C15515" s="1">
        <v>8.4805909364411196</v>
      </c>
      <c r="D15515" s="1">
        <v>3.1234332047973101</v>
      </c>
      <c r="E15515" s="1">
        <v>2.5336941313079202</v>
      </c>
      <c r="F15515" s="1">
        <v>8.6964565096842694</v>
      </c>
      <c r="G15515" s="1">
        <v>3.62433778953302</v>
      </c>
      <c r="H15515" s="1">
        <v>-1.2641679064838001</v>
      </c>
      <c r="I15515" s="1">
        <v>0.30299629711720999</v>
      </c>
      <c r="J15515" s="1" t="s">
        <v>7</v>
      </c>
      <c r="K15515" s="1">
        <v>10.2259501603742</v>
      </c>
      <c r="L15515" s="1">
        <v>4.49448040883063</v>
      </c>
    </row>
    <row r="15516" spans="1:12" x14ac:dyDescent="0.2">
      <c r="A15516" s="1" t="s">
        <v>15497</v>
      </c>
      <c r="B15516" s="1">
        <v>328.01387713001901</v>
      </c>
      <c r="C15516" s="1">
        <v>256.11384628052201</v>
      </c>
      <c r="D15516" s="1">
        <v>366.48282936288501</v>
      </c>
      <c r="E15516" s="1">
        <v>309.11068401956601</v>
      </c>
      <c r="F15516" s="1">
        <v>315.557136208543</v>
      </c>
      <c r="G15516" s="1">
        <v>341.895864812615</v>
      </c>
      <c r="H15516" s="1">
        <v>0.20297448845074001</v>
      </c>
      <c r="I15516" s="1">
        <v>9.4255103046536295E-2</v>
      </c>
      <c r="J15516" s="1">
        <v>0.39252634873132197</v>
      </c>
      <c r="K15516" s="1">
        <v>292.06386170527099</v>
      </c>
      <c r="L15516" s="1">
        <v>333.26162860090199</v>
      </c>
    </row>
    <row r="15517" spans="1:12" x14ac:dyDescent="0.2">
      <c r="A15517" s="1" t="s">
        <v>15498</v>
      </c>
      <c r="B15517" s="1">
        <v>21.548356891753102</v>
      </c>
      <c r="C15517" s="1">
        <v>3.3922363745764499</v>
      </c>
      <c r="D15517" s="1">
        <v>27.069754441576698</v>
      </c>
      <c r="E15517" s="1">
        <v>1.2668470656539601</v>
      </c>
      <c r="F15517" s="1">
        <v>14.9082111594587</v>
      </c>
      <c r="G15517" s="1">
        <v>2.4162251930220102</v>
      </c>
      <c r="H15517" s="1">
        <v>-0.17914064300928001</v>
      </c>
      <c r="I15517" s="1">
        <v>0.79081831506148803</v>
      </c>
      <c r="J15517" s="1">
        <v>0.929017071988397</v>
      </c>
      <c r="K15517" s="1">
        <v>12.4702966331648</v>
      </c>
      <c r="L15517" s="1">
        <v>11.4152594649279</v>
      </c>
    </row>
    <row r="15518" spans="1:12" x14ac:dyDescent="0.2">
      <c r="A15518" s="1" t="s">
        <v>15499</v>
      </c>
      <c r="B15518" s="1">
        <v>3403.44325795856</v>
      </c>
      <c r="C15518" s="1">
        <v>3668.7036391044298</v>
      </c>
      <c r="D15518" s="1">
        <v>3590.9070411153102</v>
      </c>
      <c r="E15518" s="1">
        <v>3901.8889622141901</v>
      </c>
      <c r="F15518" s="1">
        <v>3488.5214113133502</v>
      </c>
      <c r="G15518" s="1">
        <v>3309.0204018436498</v>
      </c>
      <c r="H15518" s="1">
        <v>1.27050555970775E-2</v>
      </c>
      <c r="I15518" s="1">
        <v>0.919690408140592</v>
      </c>
      <c r="J15518" s="1">
        <v>0.97590162102903799</v>
      </c>
      <c r="K15518" s="1">
        <v>3536.0734485314902</v>
      </c>
      <c r="L15518" s="1">
        <v>3572.5844541216202</v>
      </c>
    </row>
    <row r="15519" spans="1:12" x14ac:dyDescent="0.2">
      <c r="A15519" s="1" t="s">
        <v>15500</v>
      </c>
      <c r="B15519" s="1">
        <v>12180.8072985327</v>
      </c>
      <c r="C15519" s="1">
        <v>11759.187392469301</v>
      </c>
      <c r="D15519" s="1">
        <v>9552.4998846717899</v>
      </c>
      <c r="E15519" s="1">
        <v>10603.509939523599</v>
      </c>
      <c r="F15519" s="1">
        <v>10168.642361680801</v>
      </c>
      <c r="G15519" s="1">
        <v>9127.2906666406507</v>
      </c>
      <c r="H15519" s="1">
        <v>-0.285535171997092</v>
      </c>
      <c r="I15519" s="1">
        <v>5.2233194184507503E-2</v>
      </c>
      <c r="J15519" s="1">
        <v>0.30238992154394101</v>
      </c>
      <c r="K15519" s="1">
        <v>11969.997345501</v>
      </c>
      <c r="L15519" s="1">
        <v>9862.9857131292192</v>
      </c>
    </row>
    <row r="15520" spans="1:12" x14ac:dyDescent="0.2">
      <c r="A15520" s="1" t="s">
        <v>15501</v>
      </c>
      <c r="B15520" s="1">
        <v>13361.178403825301</v>
      </c>
      <c r="C15520" s="1">
        <v>19461.2600809451</v>
      </c>
      <c r="D15520" s="1">
        <v>11979.4074847993</v>
      </c>
      <c r="E15520" s="1">
        <v>20132.733567372699</v>
      </c>
      <c r="F15520" s="1">
        <v>19434.095597284399</v>
      </c>
      <c r="G15520" s="1">
        <v>14096.257776090401</v>
      </c>
      <c r="H15520" s="1">
        <v>-2.57502939174283E-2</v>
      </c>
      <c r="I15520" s="1">
        <v>0.88827525001440799</v>
      </c>
      <c r="J15520" s="1">
        <v>0.96569429355119496</v>
      </c>
      <c r="K15520" s="1">
        <v>16411.219242385199</v>
      </c>
      <c r="L15520" s="1">
        <v>16410.6236063867</v>
      </c>
    </row>
    <row r="15521" spans="1:12" x14ac:dyDescent="0.2">
      <c r="A15521" s="1" t="s">
        <v>15502</v>
      </c>
      <c r="B15521" s="1">
        <v>4172.0013204310899</v>
      </c>
      <c r="C15521" s="1">
        <v>4721.9930334104201</v>
      </c>
      <c r="D15521" s="1">
        <v>2835.0362055543601</v>
      </c>
      <c r="E15521" s="1">
        <v>4311.0805644204202</v>
      </c>
      <c r="F15521" s="1">
        <v>5031.5212663173297</v>
      </c>
      <c r="G15521" s="1">
        <v>3724.6111350434298</v>
      </c>
      <c r="H15521" s="1">
        <v>-0.201990595021172</v>
      </c>
      <c r="I15521" s="1">
        <v>0.21177610665451299</v>
      </c>
      <c r="J15521" s="1">
        <v>0.555322800477697</v>
      </c>
      <c r="K15521" s="1">
        <v>4446.9971769207496</v>
      </c>
      <c r="L15521" s="1">
        <v>3975.5622928338898</v>
      </c>
    </row>
    <row r="15522" spans="1:12" x14ac:dyDescent="0.2">
      <c r="A15522" s="1" t="s">
        <v>15503</v>
      </c>
      <c r="B15522" s="1">
        <v>1264.1702709828501</v>
      </c>
      <c r="C15522" s="1">
        <v>1546.85978680686</v>
      </c>
      <c r="D15522" s="1">
        <v>1310.8008016132701</v>
      </c>
      <c r="E15522" s="1">
        <v>1581.02513793614</v>
      </c>
      <c r="F15522" s="1">
        <v>1572.8162773229001</v>
      </c>
      <c r="G15522" s="1">
        <v>1412.28362532137</v>
      </c>
      <c r="H15522" s="1">
        <v>5.7848746098158897E-2</v>
      </c>
      <c r="I15522" s="1">
        <v>0.62223998178350404</v>
      </c>
      <c r="J15522" s="1">
        <v>0.853182312932944</v>
      </c>
      <c r="K15522" s="1">
        <v>1405.51502889485</v>
      </c>
      <c r="L15522" s="1">
        <v>1469.23146054842</v>
      </c>
    </row>
    <row r="15523" spans="1:12" x14ac:dyDescent="0.2">
      <c r="A15523" s="1" t="s">
        <v>15504</v>
      </c>
      <c r="B15523" s="1">
        <v>4280.9402358282796</v>
      </c>
      <c r="C15523" s="1">
        <v>6647.0871759825504</v>
      </c>
      <c r="D15523" s="1">
        <v>3190.0664464996598</v>
      </c>
      <c r="E15523" s="1">
        <v>3364.74580637692</v>
      </c>
      <c r="F15523" s="1">
        <v>4284.8683574144297</v>
      </c>
      <c r="G15523" s="1">
        <v>3565.1402723039801</v>
      </c>
      <c r="H15523" s="1">
        <v>-0.58277858547547601</v>
      </c>
      <c r="I15523" s="1">
        <v>4.4698625048516101E-4</v>
      </c>
      <c r="J15523" s="1">
        <v>2.6297909899337901E-2</v>
      </c>
      <c r="K15523" s="1">
        <v>5464.0137059054196</v>
      </c>
      <c r="L15523" s="1">
        <v>3601.2052206487501</v>
      </c>
    </row>
    <row r="15524" spans="1:12" x14ac:dyDescent="0.2">
      <c r="A15524" s="1" t="s">
        <v>15505</v>
      </c>
      <c r="B15524" s="1">
        <v>3013.17857203014</v>
      </c>
      <c r="C15524" s="1">
        <v>3234.4973831586399</v>
      </c>
      <c r="D15524" s="1">
        <v>3142.1738040260998</v>
      </c>
      <c r="E15524" s="1">
        <v>2949.2199688424198</v>
      </c>
      <c r="F15524" s="1">
        <v>2867.3459463359</v>
      </c>
      <c r="G15524" s="1">
        <v>2854.77006555551</v>
      </c>
      <c r="H15524" s="1">
        <v>-8.0799876115867295E-2</v>
      </c>
      <c r="I15524" s="1">
        <v>0.49995548905903697</v>
      </c>
      <c r="J15524" s="1">
        <v>0.78410042030892402</v>
      </c>
      <c r="K15524" s="1">
        <v>3123.8379775943899</v>
      </c>
      <c r="L15524" s="1">
        <v>2953.3774461899802</v>
      </c>
    </row>
    <row r="15525" spans="1:12" x14ac:dyDescent="0.2">
      <c r="A15525" s="1" t="s">
        <v>15506</v>
      </c>
      <c r="B15525" s="1">
        <v>644.05644487573102</v>
      </c>
      <c r="C15525" s="1">
        <v>841.27462089495998</v>
      </c>
      <c r="D15525" s="1">
        <v>796.47546722331504</v>
      </c>
      <c r="E15525" s="1">
        <v>649.89254468048102</v>
      </c>
      <c r="F15525" s="1">
        <v>870.88800189838196</v>
      </c>
      <c r="G15525" s="1">
        <v>881.92219545303396</v>
      </c>
      <c r="H15525" s="1">
        <v>0.11558183248548801</v>
      </c>
      <c r="I15525" s="1">
        <v>0.63781809048842297</v>
      </c>
      <c r="J15525" s="1">
        <v>0.85982297979772804</v>
      </c>
      <c r="K15525" s="1">
        <v>742.66553288534499</v>
      </c>
      <c r="L15525" s="1">
        <v>799.79455231380302</v>
      </c>
    </row>
    <row r="15526" spans="1:12" x14ac:dyDescent="0.2">
      <c r="A15526" s="1" t="s">
        <v>15507</v>
      </c>
      <c r="B15526" s="1">
        <v>2293.7028780332698</v>
      </c>
      <c r="C15526" s="1">
        <v>2269.4061345916398</v>
      </c>
      <c r="D15526" s="1">
        <v>2380.0561020555501</v>
      </c>
      <c r="E15526" s="1">
        <v>2866.8749095749099</v>
      </c>
      <c r="F15526" s="1">
        <v>2307.04567692624</v>
      </c>
      <c r="G15526" s="1">
        <v>2401.7278418638798</v>
      </c>
      <c r="H15526" s="1">
        <v>0.11601214734111399</v>
      </c>
      <c r="I15526" s="1">
        <v>0.344525986279206</v>
      </c>
      <c r="J15526" s="1">
        <v>0.67651890110523805</v>
      </c>
      <c r="K15526" s="1">
        <v>2281.55450631246</v>
      </c>
      <c r="L15526" s="1">
        <v>2488.9261326051501</v>
      </c>
    </row>
    <row r="15527" spans="1:12" x14ac:dyDescent="0.2">
      <c r="A15527" s="1" t="s">
        <v>15508</v>
      </c>
      <c r="B15527" s="1">
        <v>6572.2488519846902</v>
      </c>
      <c r="C15527" s="1">
        <v>7622.3551336732799</v>
      </c>
      <c r="D15527" s="1">
        <v>4508.1552589241201</v>
      </c>
      <c r="E15527" s="1">
        <v>8971.8109189613406</v>
      </c>
      <c r="F15527" s="1">
        <v>8020.6176037888099</v>
      </c>
      <c r="G15527" s="1">
        <v>6889.8661379022697</v>
      </c>
      <c r="H15527" s="1">
        <v>-8.5795319992875305E-2</v>
      </c>
      <c r="I15527" s="1">
        <v>0.737197276924072</v>
      </c>
      <c r="J15527" s="1">
        <v>0.90817064158623795</v>
      </c>
      <c r="K15527" s="1">
        <v>7097.3019928289896</v>
      </c>
      <c r="L15527" s="1">
        <v>7097.61247989413</v>
      </c>
    </row>
    <row r="15528" spans="1:12" x14ac:dyDescent="0.2">
      <c r="A15528" s="1" t="s">
        <v>15509</v>
      </c>
      <c r="B15528" s="1">
        <v>3348.3752347907398</v>
      </c>
      <c r="C15528" s="1">
        <v>3258.24303778068</v>
      </c>
      <c r="D15528" s="1">
        <v>2774.6498302616101</v>
      </c>
      <c r="E15528" s="1">
        <v>4659.4635074752596</v>
      </c>
      <c r="F15528" s="1">
        <v>4419.04225784956</v>
      </c>
      <c r="G15528" s="1">
        <v>4166.7803453664601</v>
      </c>
      <c r="H15528" s="1">
        <v>0.238434798510442</v>
      </c>
      <c r="I15528" s="1">
        <v>0.29576809736561799</v>
      </c>
      <c r="J15528" s="1">
        <v>0.63560535342290903</v>
      </c>
      <c r="K15528" s="1">
        <v>3303.3091362857099</v>
      </c>
      <c r="L15528" s="1">
        <v>4004.9839852382202</v>
      </c>
    </row>
    <row r="15529" spans="1:12" x14ac:dyDescent="0.2">
      <c r="A15529" s="1" t="s">
        <v>15510</v>
      </c>
      <c r="B15529" s="1">
        <v>5759.39694479023</v>
      </c>
      <c r="C15529" s="1">
        <v>4900.0854430756799</v>
      </c>
      <c r="D15529" s="1">
        <v>5016.2337269044901</v>
      </c>
      <c r="E15529" s="1">
        <v>6277.22721031537</v>
      </c>
      <c r="F15529" s="1">
        <v>7037.9180181944803</v>
      </c>
      <c r="G15529" s="1">
        <v>5205.7571783659296</v>
      </c>
      <c r="H15529" s="1">
        <v>0.123771092576053</v>
      </c>
      <c r="I15529" s="1">
        <v>0.422733013843412</v>
      </c>
      <c r="J15529" s="1">
        <v>0.733791437366202</v>
      </c>
      <c r="K15529" s="1">
        <v>5329.7411939329604</v>
      </c>
      <c r="L15529" s="1">
        <v>5884.2840334450702</v>
      </c>
    </row>
    <row r="15530" spans="1:12" x14ac:dyDescent="0.2">
      <c r="A15530" s="1" t="s">
        <v>15511</v>
      </c>
      <c r="B15530" s="1">
        <v>2330.8139371246298</v>
      </c>
      <c r="C15530" s="1">
        <v>2808.7717181492999</v>
      </c>
      <c r="D15530" s="1">
        <v>2164.5392109245399</v>
      </c>
      <c r="E15530" s="1">
        <v>3507.8995247958101</v>
      </c>
      <c r="F15530" s="1">
        <v>4195.4190904576799</v>
      </c>
      <c r="G15530" s="1">
        <v>2779.8670845718202</v>
      </c>
      <c r="H15530" s="1">
        <v>0.25623049684440802</v>
      </c>
      <c r="I15530" s="1">
        <v>0.18365376654504001</v>
      </c>
      <c r="J15530" s="1">
        <v>0.52412323953388695</v>
      </c>
      <c r="K15530" s="1">
        <v>2569.7928276369598</v>
      </c>
      <c r="L15530" s="1">
        <v>3161.9312276874598</v>
      </c>
    </row>
    <row r="15531" spans="1:12" x14ac:dyDescent="0.2">
      <c r="A15531" s="1" t="s">
        <v>15512</v>
      </c>
      <c r="B15531" s="1">
        <v>458.50114941896902</v>
      </c>
      <c r="C15531" s="1">
        <v>439.29461050765002</v>
      </c>
      <c r="D15531" s="1">
        <v>452.89781469561098</v>
      </c>
      <c r="E15531" s="1">
        <v>487.73612027677399</v>
      </c>
      <c r="F15531" s="1">
        <v>475.82040617272497</v>
      </c>
      <c r="G15531" s="1">
        <v>496.534277166023</v>
      </c>
      <c r="H15531" s="1">
        <v>8.8195618243796403E-2</v>
      </c>
      <c r="I15531" s="1">
        <v>0.56983607000137804</v>
      </c>
      <c r="J15531" s="1">
        <v>0.82592788417505003</v>
      </c>
      <c r="K15531" s="1">
        <v>448.89787996330898</v>
      </c>
      <c r="L15531" s="1">
        <v>478.24715457778302</v>
      </c>
    </row>
    <row r="15532" spans="1:12" x14ac:dyDescent="0.2">
      <c r="A15532" s="1" t="s">
        <v>15513</v>
      </c>
      <c r="B15532" s="1">
        <v>440.544185342508</v>
      </c>
      <c r="C15532" s="1">
        <v>120.424391297464</v>
      </c>
      <c r="D15532" s="1">
        <v>238.42206796619499</v>
      </c>
      <c r="E15532" s="1">
        <v>97.547224055354803</v>
      </c>
      <c r="F15532" s="1">
        <v>326.73829457813798</v>
      </c>
      <c r="G15532" s="1">
        <v>163.095200528986</v>
      </c>
      <c r="H15532" s="1">
        <v>-0.24963814790789501</v>
      </c>
      <c r="I15532" s="1">
        <v>0.60323143402095103</v>
      </c>
      <c r="J15532" s="1">
        <v>0.84478949675216397</v>
      </c>
      <c r="K15532" s="1">
        <v>280.48428831998598</v>
      </c>
      <c r="L15532" s="1">
        <v>206.450696782168</v>
      </c>
    </row>
    <row r="15533" spans="1:12" x14ac:dyDescent="0.2">
      <c r="A15533" s="1" t="s">
        <v>15514</v>
      </c>
      <c r="B15533" s="1">
        <v>111.333177274058</v>
      </c>
      <c r="C15533" s="1">
        <v>71.236963866105398</v>
      </c>
      <c r="D15533" s="1">
        <v>58.304086489549903</v>
      </c>
      <c r="E15533" s="1">
        <v>100.080918186663</v>
      </c>
      <c r="F15533" s="1">
        <v>108.084530906076</v>
      </c>
      <c r="G15533" s="1">
        <v>68.862418001127295</v>
      </c>
      <c r="H15533" s="1">
        <v>-0.178200320222412</v>
      </c>
      <c r="I15533" s="1">
        <v>0.51469892985292498</v>
      </c>
      <c r="J15533" s="1">
        <v>0.792386595461119</v>
      </c>
      <c r="K15533" s="1">
        <v>91.285070570081501</v>
      </c>
      <c r="L15533" s="1">
        <v>83.832988395854002</v>
      </c>
    </row>
    <row r="15534" spans="1:12" x14ac:dyDescent="0.2">
      <c r="A15534" s="1" t="s">
        <v>15515</v>
      </c>
      <c r="B15534" s="1">
        <v>329.21100806844998</v>
      </c>
      <c r="C15534" s="1">
        <v>130.601100421193</v>
      </c>
      <c r="D15534" s="1">
        <v>212.393457926217</v>
      </c>
      <c r="E15534" s="1">
        <v>87.412447530123202</v>
      </c>
      <c r="F15534" s="1">
        <v>457.18514222340201</v>
      </c>
      <c r="G15534" s="1">
        <v>287.53079796961902</v>
      </c>
      <c r="H15534" s="1">
        <v>0.235433258560764</v>
      </c>
      <c r="I15534" s="1">
        <v>0.60894514582585602</v>
      </c>
      <c r="J15534" s="1">
        <v>0.847263685874318</v>
      </c>
      <c r="K15534" s="1">
        <v>229.906054244822</v>
      </c>
      <c r="L15534" s="1">
        <v>261.13046141234003</v>
      </c>
    </row>
    <row r="15535" spans="1:12" x14ac:dyDescent="0.2">
      <c r="A15535" s="1" t="s">
        <v>15516</v>
      </c>
      <c r="B15535" s="1">
        <v>16929.825731287299</v>
      </c>
      <c r="C15535" s="1">
        <v>15270.152040155899</v>
      </c>
      <c r="D15535" s="1">
        <v>10963.2505488386</v>
      </c>
      <c r="E15535" s="1">
        <v>14604.212972858801</v>
      </c>
      <c r="F15535" s="1">
        <v>15085.8673424423</v>
      </c>
      <c r="G15535" s="1">
        <v>16714.237772729801</v>
      </c>
      <c r="H15535" s="1">
        <v>-0.202930617897294</v>
      </c>
      <c r="I15535" s="1">
        <v>0.41950073318129699</v>
      </c>
      <c r="J15535" s="1">
        <v>0.73056017752688296</v>
      </c>
      <c r="K15535" s="1">
        <v>16099.988885721599</v>
      </c>
      <c r="L15535" s="1">
        <v>14341.892159217399</v>
      </c>
    </row>
    <row r="15536" spans="1:12" x14ac:dyDescent="0.2">
      <c r="A15536" s="1" t="s">
        <v>15517</v>
      </c>
      <c r="B15536" s="1">
        <v>1576.62144591327</v>
      </c>
      <c r="C15536" s="1">
        <v>1311.0993587738001</v>
      </c>
      <c r="D15536" s="1">
        <v>1499.2479383027101</v>
      </c>
      <c r="E15536" s="1">
        <v>1624.0979381683801</v>
      </c>
      <c r="F15536" s="1">
        <v>1721.8983889174899</v>
      </c>
      <c r="G15536" s="1">
        <v>1931.7720418210999</v>
      </c>
      <c r="H15536" s="1">
        <v>0.228571703082458</v>
      </c>
      <c r="I15536" s="1">
        <v>0.109055572774462</v>
      </c>
      <c r="J15536" s="1">
        <v>0.41684749077955002</v>
      </c>
      <c r="K15536" s="1">
        <v>1443.86040234353</v>
      </c>
      <c r="L15536" s="1">
        <v>1694.2540768024201</v>
      </c>
    </row>
    <row r="15537" spans="1:12" x14ac:dyDescent="0.2">
      <c r="A15537" s="1" t="s">
        <v>15518</v>
      </c>
      <c r="B15537" s="1">
        <v>47.885237537229102</v>
      </c>
      <c r="C15537" s="1">
        <v>3.3922363745764499</v>
      </c>
      <c r="D15537" s="1">
        <v>13.534877220788401</v>
      </c>
      <c r="E15537" s="1">
        <v>5.0673882626158404</v>
      </c>
      <c r="F15537" s="1">
        <v>48.451686268240898</v>
      </c>
      <c r="G15537" s="1">
        <v>9.6649007720880498</v>
      </c>
      <c r="H15537" s="1">
        <v>-0.273885001738154</v>
      </c>
      <c r="I15537" s="1">
        <v>0.75680400198652997</v>
      </c>
      <c r="J15537" s="1">
        <v>0.91449877834279003</v>
      </c>
      <c r="K15537" s="1">
        <v>25.6387369559028</v>
      </c>
      <c r="L15537" s="1">
        <v>19.179713130933301</v>
      </c>
    </row>
    <row r="15538" spans="1:12" x14ac:dyDescent="0.2">
      <c r="A15538" s="1" t="s">
        <v>15519</v>
      </c>
      <c r="B15538" s="1">
        <v>227.45487830183799</v>
      </c>
      <c r="C15538" s="1">
        <v>164.52346416695801</v>
      </c>
      <c r="D15538" s="1">
        <v>134.30762780628501</v>
      </c>
      <c r="E15538" s="1">
        <v>139.35317722193599</v>
      </c>
      <c r="F15538" s="1">
        <v>129.20449671530901</v>
      </c>
      <c r="G15538" s="1">
        <v>66.446192808105295</v>
      </c>
      <c r="H15538" s="1">
        <v>-0.72230947318877603</v>
      </c>
      <c r="I15538" s="1">
        <v>3.8974912607549601E-2</v>
      </c>
      <c r="J15538" s="1">
        <v>0.26507198187619702</v>
      </c>
      <c r="K15538" s="1">
        <v>195.98917123439799</v>
      </c>
      <c r="L15538" s="1">
        <v>117.32787363790899</v>
      </c>
    </row>
    <row r="15539" spans="1:12" x14ac:dyDescent="0.2">
      <c r="A15539" s="1" t="s">
        <v>15520</v>
      </c>
      <c r="B15539" s="1">
        <v>5086.6093573921598</v>
      </c>
      <c r="C15539" s="1">
        <v>8804.5495102131808</v>
      </c>
      <c r="D15539" s="1">
        <v>4495.6615261049301</v>
      </c>
      <c r="E15539" s="1">
        <v>6462.1868819008496</v>
      </c>
      <c r="F15539" s="1">
        <v>6770.8125682541804</v>
      </c>
      <c r="G15539" s="1">
        <v>5197.3003901903503</v>
      </c>
      <c r="H15539" s="1">
        <v>-0.26179118874947699</v>
      </c>
      <c r="I15539" s="1">
        <v>0.200873964805804</v>
      </c>
      <c r="J15539" s="1">
        <v>0.54433420060361304</v>
      </c>
      <c r="K15539" s="1">
        <v>6945.5794338026699</v>
      </c>
      <c r="L15539" s="1">
        <v>5731.4903416125799</v>
      </c>
    </row>
    <row r="15540" spans="1:12" x14ac:dyDescent="0.2">
      <c r="A15540" s="1" t="s">
        <v>15521</v>
      </c>
      <c r="B15540" s="1">
        <v>3288.5186878692102</v>
      </c>
      <c r="C15540" s="1">
        <v>2389.83052588911</v>
      </c>
      <c r="D15540" s="1">
        <v>2472.71795379787</v>
      </c>
      <c r="E15540" s="1">
        <v>4194.5306343802604</v>
      </c>
      <c r="F15540" s="1">
        <v>3315.8346320496198</v>
      </c>
      <c r="G15540" s="1">
        <v>3403.2531843715001</v>
      </c>
      <c r="H15540" s="1">
        <v>0.21605570256617301</v>
      </c>
      <c r="I15540" s="1">
        <v>0.217055994685001</v>
      </c>
      <c r="J15540" s="1">
        <v>0.56264520835586196</v>
      </c>
      <c r="K15540" s="1">
        <v>2839.1746068791599</v>
      </c>
      <c r="L15540" s="1">
        <v>3346.5841011498101</v>
      </c>
    </row>
    <row r="15541" spans="1:12" x14ac:dyDescent="0.2">
      <c r="A15541" s="1" t="s">
        <v>15522</v>
      </c>
      <c r="B15541" s="1">
        <v>28.7311425223375</v>
      </c>
      <c r="C15541" s="1">
        <v>57.668018367799597</v>
      </c>
      <c r="D15541" s="1">
        <v>24.987465638378499</v>
      </c>
      <c r="E15541" s="1">
        <v>17.735858919155401</v>
      </c>
      <c r="F15541" s="1">
        <v>43.482282548421303</v>
      </c>
      <c r="G15541" s="1">
        <v>7.24867557906604</v>
      </c>
      <c r="H15541" s="1">
        <v>-0.84253244909466096</v>
      </c>
      <c r="I15541" s="1">
        <v>0.12716456786320801</v>
      </c>
      <c r="J15541" s="1">
        <v>0.445050227848583</v>
      </c>
      <c r="K15541" s="1">
        <v>43.199580445068499</v>
      </c>
      <c r="L15541" s="1">
        <v>23.3635706712553</v>
      </c>
    </row>
    <row r="15542" spans="1:12" x14ac:dyDescent="0.2">
      <c r="A15542" s="1" t="s">
        <v>15523</v>
      </c>
      <c r="B15542" s="1">
        <v>83.7991656901509</v>
      </c>
      <c r="C15542" s="1">
        <v>67.844727491529</v>
      </c>
      <c r="D15542" s="1">
        <v>100.99100695511299</v>
      </c>
      <c r="E15542" s="1">
        <v>165.95696560066901</v>
      </c>
      <c r="F15542" s="1">
        <v>125.47744392544401</v>
      </c>
      <c r="G15542" s="1">
        <v>129.26804782667801</v>
      </c>
      <c r="H15542" s="1">
        <v>0.75618499539658801</v>
      </c>
      <c r="I15542" s="1">
        <v>7.6907994602264003E-3</v>
      </c>
      <c r="J15542" s="1">
        <v>0.120309868054065</v>
      </c>
      <c r="K15542" s="1">
        <v>75.82194659084</v>
      </c>
      <c r="L15542" s="1">
        <v>130.42336607697601</v>
      </c>
    </row>
    <row r="15543" spans="1:12" x14ac:dyDescent="0.2">
      <c r="A15543" s="1" t="s">
        <v>15524</v>
      </c>
      <c r="B15543" s="1">
        <v>829.61174033249404</v>
      </c>
      <c r="C15543" s="1">
        <v>734.41917509580105</v>
      </c>
      <c r="D15543" s="1">
        <v>797.51661162491405</v>
      </c>
      <c r="E15543" s="1">
        <v>766.44247472064501</v>
      </c>
      <c r="F15543" s="1">
        <v>735.47175053329795</v>
      </c>
      <c r="G15543" s="1">
        <v>821.51656562748406</v>
      </c>
      <c r="H15543" s="1">
        <v>-2.3604786705793E-3</v>
      </c>
      <c r="I15543" s="1">
        <v>0.98662005556417098</v>
      </c>
      <c r="J15543" s="1">
        <v>0.99581284269423598</v>
      </c>
      <c r="K15543" s="1">
        <v>782.01545771414806</v>
      </c>
      <c r="L15543" s="1">
        <v>780.23685062658501</v>
      </c>
    </row>
    <row r="15544" spans="1:12" x14ac:dyDescent="0.2">
      <c r="A15544" s="1" t="s">
        <v>15525</v>
      </c>
      <c r="B15544" s="1">
        <v>2390.6704840461598</v>
      </c>
      <c r="C15544" s="1">
        <v>1283.9614677771899</v>
      </c>
      <c r="D15544" s="1">
        <v>1759.5340387024901</v>
      </c>
      <c r="E15544" s="1">
        <v>1408.7339370072</v>
      </c>
      <c r="F15544" s="1">
        <v>1257.2591411143501</v>
      </c>
      <c r="G15544" s="1">
        <v>2004.25879761176</v>
      </c>
      <c r="H15544" s="1">
        <v>-0.159899600640828</v>
      </c>
      <c r="I15544" s="1">
        <v>0.48319529109861298</v>
      </c>
      <c r="J15544" s="1">
        <v>0.77259540284595696</v>
      </c>
      <c r="K15544" s="1">
        <v>1837.31597591167</v>
      </c>
      <c r="L15544" s="1">
        <v>1607.44647860895</v>
      </c>
    </row>
    <row r="15545" spans="1:12" x14ac:dyDescent="0.2">
      <c r="A15545" s="1" t="s">
        <v>15526</v>
      </c>
      <c r="B15545" s="1">
        <v>6102.9735241198496</v>
      </c>
      <c r="C15545" s="1">
        <v>8641.7221642335098</v>
      </c>
      <c r="D15545" s="1">
        <v>5335.8650581954098</v>
      </c>
      <c r="E15545" s="1">
        <v>7670.7589825347204</v>
      </c>
      <c r="F15545" s="1">
        <v>8011.9211472791203</v>
      </c>
      <c r="G15545" s="1">
        <v>6335.34245610372</v>
      </c>
      <c r="H15545" s="1">
        <v>-0.119465076994514</v>
      </c>
      <c r="I15545" s="1">
        <v>0.40435477558456001</v>
      </c>
      <c r="J15545" s="1">
        <v>0.72102214631405903</v>
      </c>
      <c r="K15545" s="1">
        <v>7372.3478441766802</v>
      </c>
      <c r="L15545" s="1">
        <v>6838.4719110282404</v>
      </c>
    </row>
    <row r="15546" spans="1:12" x14ac:dyDescent="0.2">
      <c r="A15546" s="1" t="s">
        <v>15527</v>
      </c>
      <c r="B15546" s="1">
        <v>2.3942618768614499</v>
      </c>
      <c r="C15546" s="1">
        <v>5.0883545618646702</v>
      </c>
      <c r="D15546" s="1">
        <v>2.0822888031982099</v>
      </c>
      <c r="E15546" s="1">
        <v>5.0673882626158404</v>
      </c>
      <c r="F15546" s="1">
        <v>12.423509299549</v>
      </c>
      <c r="G15546" s="1">
        <v>1.20811259651101</v>
      </c>
      <c r="H15546" s="1">
        <v>0.381716090299557</v>
      </c>
      <c r="I15546" s="1">
        <v>0.75424483468993797</v>
      </c>
      <c r="J15546" s="1" t="s">
        <v>7</v>
      </c>
      <c r="K15546" s="1">
        <v>3.7413082193630598</v>
      </c>
      <c r="L15546" s="1">
        <v>5.1953247404685001</v>
      </c>
    </row>
    <row r="15547" spans="1:12" x14ac:dyDescent="0.2">
      <c r="A15547" s="1" t="s">
        <v>15528</v>
      </c>
      <c r="B15547" s="1">
        <v>79.010641936428001</v>
      </c>
      <c r="C15547" s="1">
        <v>61.060254742376102</v>
      </c>
      <c r="D15547" s="1">
        <v>110.361306569505</v>
      </c>
      <c r="E15547" s="1">
        <v>164.69011853501499</v>
      </c>
      <c r="F15547" s="1">
        <v>177.65618298355</v>
      </c>
      <c r="G15547" s="1">
        <v>118.395034458079</v>
      </c>
      <c r="H15547" s="1">
        <v>0.99562079539758697</v>
      </c>
      <c r="I15547" s="1">
        <v>4.4229254676739797E-3</v>
      </c>
      <c r="J15547" s="1">
        <v>8.9670577205761104E-2</v>
      </c>
      <c r="K15547" s="1">
        <v>70.035448339402095</v>
      </c>
      <c r="L15547" s="1">
        <v>142.775660636537</v>
      </c>
    </row>
    <row r="15548" spans="1:12" x14ac:dyDescent="0.2">
      <c r="A15548" s="1" t="s">
        <v>15529</v>
      </c>
      <c r="B15548" s="1">
        <v>355.547888713926</v>
      </c>
      <c r="C15548" s="1">
        <v>281.55561908984498</v>
      </c>
      <c r="D15548" s="1">
        <v>551.806532847526</v>
      </c>
      <c r="E15548" s="1">
        <v>288.84113096910301</v>
      </c>
      <c r="F15548" s="1">
        <v>395.06759572565699</v>
      </c>
      <c r="G15548" s="1">
        <v>286.32268537310802</v>
      </c>
      <c r="H15548" s="1">
        <v>0.25487925633646002</v>
      </c>
      <c r="I15548" s="1">
        <v>0.27447060045074501</v>
      </c>
      <c r="J15548" s="1">
        <v>0.61654908815639398</v>
      </c>
      <c r="K15548" s="1">
        <v>318.551753901886</v>
      </c>
      <c r="L15548" s="1">
        <v>380.509486228848</v>
      </c>
    </row>
    <row r="15549" spans="1:12" x14ac:dyDescent="0.2">
      <c r="A15549" s="1" t="s">
        <v>15530</v>
      </c>
      <c r="B15549" s="1">
        <v>4549.0975660367603</v>
      </c>
      <c r="C15549" s="1">
        <v>8751.9698464072408</v>
      </c>
      <c r="D15549" s="1">
        <v>4314.50240022669</v>
      </c>
      <c r="E15549" s="1">
        <v>4195.7974814459103</v>
      </c>
      <c r="F15549" s="1">
        <v>3566.7895199005002</v>
      </c>
      <c r="G15549" s="1">
        <v>4668.1470729185303</v>
      </c>
      <c r="H15549" s="1">
        <v>-0.63700282066332403</v>
      </c>
      <c r="I15549" s="1">
        <v>1.31900816166642E-2</v>
      </c>
      <c r="J15549" s="1">
        <v>0.15531879824742101</v>
      </c>
      <c r="K15549" s="1">
        <v>6650.5337062219996</v>
      </c>
      <c r="L15549" s="1">
        <v>4186.3091186229103</v>
      </c>
    </row>
    <row r="15550" spans="1:12" x14ac:dyDescent="0.2">
      <c r="A15550" s="1" t="s">
        <v>15531</v>
      </c>
      <c r="B15550" s="1">
        <v>13.168440322738</v>
      </c>
      <c r="C15550" s="1">
        <v>13.5689454983058</v>
      </c>
      <c r="D15550" s="1">
        <v>10.411444015991</v>
      </c>
      <c r="E15550" s="1">
        <v>8.8679294595777094</v>
      </c>
      <c r="F15550" s="1">
        <v>0</v>
      </c>
      <c r="G15550" s="1">
        <v>4.8324503860440204</v>
      </c>
      <c r="H15550" s="1">
        <v>-1.2846630829341701</v>
      </c>
      <c r="I15550" s="1">
        <v>0.14010049253536999</v>
      </c>
      <c r="J15550" s="1" t="s">
        <v>7</v>
      </c>
      <c r="K15550" s="1">
        <v>13.368692910521901</v>
      </c>
      <c r="L15550" s="1">
        <v>6.0279559654031996</v>
      </c>
    </row>
    <row r="15551" spans="1:12" x14ac:dyDescent="0.2">
      <c r="A15551" s="1" t="s">
        <v>15532</v>
      </c>
      <c r="B15551" s="1">
        <v>28.7311425223375</v>
      </c>
      <c r="C15551" s="1">
        <v>5.0883545618646702</v>
      </c>
      <c r="D15551" s="1">
        <v>4.1645776063964197</v>
      </c>
      <c r="E15551" s="1">
        <v>1.2668470656539601</v>
      </c>
      <c r="F15551" s="1">
        <v>7.4541055797293696</v>
      </c>
      <c r="G15551" s="1">
        <v>0</v>
      </c>
      <c r="H15551" s="1">
        <v>-2.1575087723447801</v>
      </c>
      <c r="I15551" s="1">
        <v>1.10551684443293E-2</v>
      </c>
      <c r="J15551" s="1" t="s">
        <v>7</v>
      </c>
      <c r="K15551" s="1">
        <v>16.909748542101099</v>
      </c>
      <c r="L15551" s="1">
        <v>3.2213825629449402</v>
      </c>
    </row>
    <row r="15552" spans="1:12" x14ac:dyDescent="0.2">
      <c r="A15552" s="1" t="s">
        <v>15533</v>
      </c>
      <c r="B15552" s="1">
        <v>17.956964076460899</v>
      </c>
      <c r="C15552" s="1">
        <v>15.265063685594001</v>
      </c>
      <c r="D15552" s="1">
        <v>21.864032433581201</v>
      </c>
      <c r="E15552" s="1">
        <v>11.401623590885601</v>
      </c>
      <c r="F15552" s="1">
        <v>28.574071388962601</v>
      </c>
      <c r="G15552" s="1">
        <v>16.913576351154099</v>
      </c>
      <c r="H15552" s="1">
        <v>0.245473036381751</v>
      </c>
      <c r="I15552" s="1">
        <v>0.69300635225141904</v>
      </c>
      <c r="J15552" s="1" t="s">
        <v>7</v>
      </c>
      <c r="K15552" s="1">
        <v>16.6110138810275</v>
      </c>
      <c r="L15552" s="1">
        <v>19.688325941145902</v>
      </c>
    </row>
    <row r="15553" spans="1:12" x14ac:dyDescent="0.2">
      <c r="A15553" s="1" t="s">
        <v>15534</v>
      </c>
      <c r="B15553" s="1">
        <v>259.77741363946802</v>
      </c>
      <c r="C15553" s="1">
        <v>128.904982233905</v>
      </c>
      <c r="D15553" s="1">
        <v>355.03024094529502</v>
      </c>
      <c r="E15553" s="1">
        <v>321.77915467610597</v>
      </c>
      <c r="F15553" s="1">
        <v>217.41141274210699</v>
      </c>
      <c r="G15553" s="1">
        <v>103.897683299947</v>
      </c>
      <c r="H15553" s="1">
        <v>0.39970068001040299</v>
      </c>
      <c r="I15553" s="1">
        <v>0.26682756851298001</v>
      </c>
      <c r="J15553" s="1">
        <v>0.61023915526740102</v>
      </c>
      <c r="K15553" s="1">
        <v>194.341197936686</v>
      </c>
      <c r="L15553" s="1">
        <v>249.529622915863</v>
      </c>
    </row>
    <row r="15554" spans="1:12" x14ac:dyDescent="0.2">
      <c r="A15554" s="1" t="s">
        <v>15535</v>
      </c>
      <c r="B15554" s="1">
        <v>19.154095014891599</v>
      </c>
      <c r="C15554" s="1">
        <v>13.5689454983058</v>
      </c>
      <c r="D15554" s="1">
        <v>32.275476449572302</v>
      </c>
      <c r="E15554" s="1">
        <v>11.401623590885601</v>
      </c>
      <c r="F15554" s="1">
        <v>12.423509299549</v>
      </c>
      <c r="G15554" s="1">
        <v>6.0405629825550298</v>
      </c>
      <c r="H15554" s="1">
        <v>-9.4433767918107606E-2</v>
      </c>
      <c r="I15554" s="1">
        <v>0.85133402900063504</v>
      </c>
      <c r="J15554" s="1">
        <v>0.953284851718187</v>
      </c>
      <c r="K15554" s="1">
        <v>16.361520256598698</v>
      </c>
      <c r="L15554" s="1">
        <v>15.5352930806405</v>
      </c>
    </row>
    <row r="15555" spans="1:12" x14ac:dyDescent="0.2">
      <c r="A15555" s="1" t="s">
        <v>15536</v>
      </c>
      <c r="B15555" s="1">
        <v>2190.7496173282302</v>
      </c>
      <c r="C15555" s="1">
        <v>4187.7158044146299</v>
      </c>
      <c r="D15555" s="1">
        <v>4964.1765068245304</v>
      </c>
      <c r="E15555" s="1">
        <v>11300.2758256333</v>
      </c>
      <c r="F15555" s="1">
        <v>13524.232223489</v>
      </c>
      <c r="G15555" s="1">
        <v>6081.6388108363999</v>
      </c>
      <c r="H15555" s="1">
        <v>1.4101664719806899</v>
      </c>
      <c r="I15555" s="1">
        <v>1.8987318640679399E-4</v>
      </c>
      <c r="J15555" s="1">
        <v>1.7547577821116898E-2</v>
      </c>
      <c r="K15555" s="1">
        <v>3189.2327108714298</v>
      </c>
      <c r="L15555" s="1">
        <v>8967.5808416958098</v>
      </c>
    </row>
    <row r="15556" spans="1:12" x14ac:dyDescent="0.2">
      <c r="A15556" s="1" t="s">
        <v>15537</v>
      </c>
      <c r="B15556" s="1">
        <v>2481.6524353669001</v>
      </c>
      <c r="C15556" s="1">
        <v>2249.0527163441898</v>
      </c>
      <c r="D15556" s="1">
        <v>2453.97735456909</v>
      </c>
      <c r="E15556" s="1">
        <v>2405.74257767687</v>
      </c>
      <c r="F15556" s="1">
        <v>2371.6479252838999</v>
      </c>
      <c r="G15556" s="1">
        <v>2662.68016271026</v>
      </c>
      <c r="H15556" s="1">
        <v>6.9088662191022707E-2</v>
      </c>
      <c r="I15556" s="1">
        <v>0.65214418329641199</v>
      </c>
      <c r="J15556" s="1">
        <v>0.86593249682884499</v>
      </c>
      <c r="K15556" s="1">
        <v>2365.3525758555402</v>
      </c>
      <c r="L15556" s="1">
        <v>2473.5120050600299</v>
      </c>
    </row>
    <row r="15557" spans="1:12" x14ac:dyDescent="0.2">
      <c r="A15557" s="1" t="s">
        <v>15538</v>
      </c>
      <c r="B15557" s="1">
        <v>3657.23501690587</v>
      </c>
      <c r="C15557" s="1">
        <v>4538.8122691832896</v>
      </c>
      <c r="D15557" s="1">
        <v>1977.1332186366999</v>
      </c>
      <c r="E15557" s="1">
        <v>1080.6205470028301</v>
      </c>
      <c r="F15557" s="1">
        <v>2033.7284723361599</v>
      </c>
      <c r="G15557" s="1">
        <v>3080.6871211030698</v>
      </c>
      <c r="H15557" s="1">
        <v>-1.0096741461930601</v>
      </c>
      <c r="I15557" s="1">
        <v>8.5181106022291404E-3</v>
      </c>
      <c r="J15557" s="1">
        <v>0.12502712045040101</v>
      </c>
      <c r="K15557" s="1">
        <v>4098.0236430445802</v>
      </c>
      <c r="L15557" s="1">
        <v>2043.04233976969</v>
      </c>
    </row>
    <row r="15558" spans="1:12" x14ac:dyDescent="0.2">
      <c r="A15558" s="1" t="s">
        <v>15539</v>
      </c>
      <c r="B15558" s="1">
        <v>174.78111701088599</v>
      </c>
      <c r="C15558" s="1">
        <v>189.96523697628101</v>
      </c>
      <c r="D15558" s="1">
        <v>400.84059461565499</v>
      </c>
      <c r="E15558" s="1">
        <v>291.37482510041099</v>
      </c>
      <c r="F15558" s="1">
        <v>346.61590945741602</v>
      </c>
      <c r="G15558" s="1">
        <v>309.27682470681799</v>
      </c>
      <c r="H15558" s="1">
        <v>0.87817385599591602</v>
      </c>
      <c r="I15558" s="1">
        <v>2.50338625240977E-3</v>
      </c>
      <c r="J15558" s="1">
        <v>6.7035120758972597E-2</v>
      </c>
      <c r="K15558" s="1">
        <v>182.373176993584</v>
      </c>
      <c r="L15558" s="1">
        <v>337.02703847007501</v>
      </c>
    </row>
    <row r="15559" spans="1:12" x14ac:dyDescent="0.2">
      <c r="A15559" s="1" t="s">
        <v>15540</v>
      </c>
      <c r="B15559" s="1">
        <v>921.79082259166</v>
      </c>
      <c r="C15559" s="1">
        <v>581.76853823986096</v>
      </c>
      <c r="D15559" s="1">
        <v>889.13731896563604</v>
      </c>
      <c r="E15559" s="1">
        <v>744.90607460452804</v>
      </c>
      <c r="F15559" s="1">
        <v>698.201222634651</v>
      </c>
      <c r="G15559" s="1">
        <v>727.28378309962602</v>
      </c>
      <c r="H15559" s="1">
        <v>4.7442579093368603E-2</v>
      </c>
      <c r="I15559" s="1">
        <v>0.76343267080631905</v>
      </c>
      <c r="J15559" s="1">
        <v>0.91613192435883695</v>
      </c>
      <c r="K15559" s="1">
        <v>751.77968041576105</v>
      </c>
      <c r="L15559" s="1">
        <v>764.88209982610999</v>
      </c>
    </row>
    <row r="15560" spans="1:12" x14ac:dyDescent="0.2">
      <c r="A15560" s="1" t="s">
        <v>15541</v>
      </c>
      <c r="B15560" s="1">
        <v>1118.1202964943</v>
      </c>
      <c r="C15560" s="1">
        <v>775.12601159071903</v>
      </c>
      <c r="D15560" s="1">
        <v>1477.3839058691301</v>
      </c>
      <c r="E15560" s="1">
        <v>865.25654584165397</v>
      </c>
      <c r="F15560" s="1">
        <v>629.871921487132</v>
      </c>
      <c r="G15560" s="1">
        <v>866.21673169839096</v>
      </c>
      <c r="H15560" s="1">
        <v>8.2922899508016297E-3</v>
      </c>
      <c r="I15560" s="1">
        <v>0.96683301359951301</v>
      </c>
      <c r="J15560" s="1">
        <v>0.991109967700598</v>
      </c>
      <c r="K15560" s="1">
        <v>946.62315404250899</v>
      </c>
      <c r="L15560" s="1">
        <v>959.68227622407699</v>
      </c>
    </row>
    <row r="15561" spans="1:12" x14ac:dyDescent="0.2">
      <c r="A15561" s="1" t="s">
        <v>15542</v>
      </c>
      <c r="B15561" s="1">
        <v>57544.887079426597</v>
      </c>
      <c r="C15561" s="1">
        <v>117357.80961484701</v>
      </c>
      <c r="D15561" s="1">
        <v>49894.763157833899</v>
      </c>
      <c r="E15561" s="1">
        <v>115171.600432733</v>
      </c>
      <c r="F15561" s="1">
        <v>100887.591968847</v>
      </c>
      <c r="G15561" s="1">
        <v>64125.408510207701</v>
      </c>
      <c r="H15561" s="1">
        <v>-9.4505537579202506E-2</v>
      </c>
      <c r="I15561" s="1">
        <v>0.73775955812181204</v>
      </c>
      <c r="J15561" s="1">
        <v>0.90831353069745302</v>
      </c>
      <c r="K15561" s="1">
        <v>87451.348347136707</v>
      </c>
      <c r="L15561" s="1">
        <v>82519.841017405401</v>
      </c>
    </row>
    <row r="15562" spans="1:12" x14ac:dyDescent="0.2">
      <c r="A15562" s="1" t="s">
        <v>15543</v>
      </c>
      <c r="B15562" s="1">
        <v>180.76677170304001</v>
      </c>
      <c r="C15562" s="1">
        <v>79.717554802546601</v>
      </c>
      <c r="D15562" s="1">
        <v>147.842505027073</v>
      </c>
      <c r="E15562" s="1">
        <v>176.0917421259</v>
      </c>
      <c r="F15562" s="1">
        <v>211.19965809233199</v>
      </c>
      <c r="G15562" s="1">
        <v>153.43029975689799</v>
      </c>
      <c r="H15562" s="1">
        <v>0.41472112922534099</v>
      </c>
      <c r="I15562" s="1">
        <v>0.25737577872752598</v>
      </c>
      <c r="J15562" s="1">
        <v>0.60136182732551902</v>
      </c>
      <c r="K15562" s="1">
        <v>130.24216325279301</v>
      </c>
      <c r="L15562" s="1">
        <v>172.14105125055099</v>
      </c>
    </row>
    <row r="15563" spans="1:12" x14ac:dyDescent="0.2">
      <c r="A15563" s="1" t="s">
        <v>15544</v>
      </c>
      <c r="B15563" s="1">
        <v>4.7885237537229104</v>
      </c>
      <c r="C15563" s="1">
        <v>1.6961181872882201</v>
      </c>
      <c r="D15563" s="1">
        <v>5.2057220079955204</v>
      </c>
      <c r="E15563" s="1">
        <v>10.1347765252317</v>
      </c>
      <c r="F15563" s="1">
        <v>11.181158369594099</v>
      </c>
      <c r="G15563" s="1">
        <v>2.4162251930220102</v>
      </c>
      <c r="H15563" s="1">
        <v>1.0503572691010099</v>
      </c>
      <c r="I15563" s="1">
        <v>0.24246800377264699</v>
      </c>
      <c r="J15563" s="1">
        <v>0.58789705789480295</v>
      </c>
      <c r="K15563" s="1">
        <v>3.24232097050557</v>
      </c>
      <c r="L15563" s="1">
        <v>7.2344705239608196</v>
      </c>
    </row>
    <row r="15564" spans="1:12" x14ac:dyDescent="0.2">
      <c r="A15564" s="1" t="s">
        <v>15545</v>
      </c>
      <c r="B15564" s="1">
        <v>19987.298148039401</v>
      </c>
      <c r="C15564" s="1">
        <v>32863.985996896597</v>
      </c>
      <c r="D15564" s="1">
        <v>22547.0231610302</v>
      </c>
      <c r="E15564" s="1">
        <v>26227.534800233901</v>
      </c>
      <c r="F15564" s="1">
        <v>30376.722588327098</v>
      </c>
      <c r="G15564" s="1">
        <v>28789.323174857302</v>
      </c>
      <c r="H15564" s="1">
        <v>4.5572634197163002E-2</v>
      </c>
      <c r="I15564" s="1">
        <v>0.74684395056908104</v>
      </c>
      <c r="J15564" s="1">
        <v>0.91215810931855601</v>
      </c>
      <c r="K15564" s="1">
        <v>26425.642072467999</v>
      </c>
      <c r="L15564" s="1">
        <v>26985.150931112101</v>
      </c>
    </row>
    <row r="15565" spans="1:12" x14ac:dyDescent="0.2">
      <c r="A15565" s="1" t="s">
        <v>15546</v>
      </c>
      <c r="B15565" s="1">
        <v>40.702451906644697</v>
      </c>
      <c r="C15565" s="1">
        <v>27.137890996611599</v>
      </c>
      <c r="D15565" s="1">
        <v>34.357765252770498</v>
      </c>
      <c r="E15565" s="1">
        <v>53.207576757466299</v>
      </c>
      <c r="F15565" s="1">
        <v>17.3929130193685</v>
      </c>
      <c r="G15565" s="1">
        <v>41.0758282813742</v>
      </c>
      <c r="H15565" s="1">
        <v>0.13417549397977499</v>
      </c>
      <c r="I15565" s="1">
        <v>0.79916707769663897</v>
      </c>
      <c r="J15565" s="1">
        <v>0.93261125233858</v>
      </c>
      <c r="K15565" s="1">
        <v>33.9201714516282</v>
      </c>
      <c r="L15565" s="1">
        <v>36.508520827744903</v>
      </c>
    </row>
    <row r="15566" spans="1:12" x14ac:dyDescent="0.2">
      <c r="A15566" s="1" t="s">
        <v>15547</v>
      </c>
      <c r="B15566" s="1">
        <v>9.5770475074458208</v>
      </c>
      <c r="C15566" s="1">
        <v>18.657300060170499</v>
      </c>
      <c r="D15566" s="1">
        <v>7.2880108111937298</v>
      </c>
      <c r="E15566" s="1">
        <v>1.2668470656539601</v>
      </c>
      <c r="F15566" s="1">
        <v>1.2423509299549</v>
      </c>
      <c r="G15566" s="1">
        <v>10.8730133685991</v>
      </c>
      <c r="H15566" s="1">
        <v>-1.8071667480237299</v>
      </c>
      <c r="I15566" s="1">
        <v>0.17033512253067701</v>
      </c>
      <c r="J15566" s="1" t="s">
        <v>7</v>
      </c>
      <c r="K15566" s="1">
        <v>14.1171737838081</v>
      </c>
      <c r="L15566" s="1">
        <v>5.1675555438504102</v>
      </c>
    </row>
    <row r="15567" spans="1:12" x14ac:dyDescent="0.2">
      <c r="A15567" s="1" t="s">
        <v>15548</v>
      </c>
      <c r="B15567" s="1">
        <v>92.179082259165995</v>
      </c>
      <c r="C15567" s="1">
        <v>103.463209424582</v>
      </c>
      <c r="D15567" s="1">
        <v>210.311169123019</v>
      </c>
      <c r="E15567" s="1">
        <v>116.549930040164</v>
      </c>
      <c r="F15567" s="1">
        <v>93.176319746617196</v>
      </c>
      <c r="G15567" s="1">
        <v>77.319206176704398</v>
      </c>
      <c r="H15567" s="1">
        <v>0.27121984875905197</v>
      </c>
      <c r="I15567" s="1">
        <v>0.46639458306477999</v>
      </c>
      <c r="J15567" s="1">
        <v>0.76179141453366195</v>
      </c>
      <c r="K15567" s="1">
        <v>97.8211458418739</v>
      </c>
      <c r="L15567" s="1">
        <v>124.339156271626</v>
      </c>
    </row>
    <row r="15568" spans="1:12" x14ac:dyDescent="0.2">
      <c r="A15568" s="1" t="s">
        <v>15549</v>
      </c>
      <c r="B15568" s="1">
        <v>56.265154106244204</v>
      </c>
      <c r="C15568" s="1">
        <v>27.137890996611599</v>
      </c>
      <c r="D15568" s="1">
        <v>29.152043244774902</v>
      </c>
      <c r="E15568" s="1">
        <v>44.339647297888597</v>
      </c>
      <c r="F15568" s="1">
        <v>23.604667669143002</v>
      </c>
      <c r="G15568" s="1">
        <v>70.070530597638296</v>
      </c>
      <c r="H15568" s="1">
        <v>7.66170543459741E-2</v>
      </c>
      <c r="I15568" s="1">
        <v>0.88676375343835301</v>
      </c>
      <c r="J15568" s="1">
        <v>0.96530977069270796</v>
      </c>
      <c r="K15568" s="1">
        <v>41.7015225514279</v>
      </c>
      <c r="L15568" s="1">
        <v>41.7917222023612</v>
      </c>
    </row>
    <row r="15569" spans="1:12" x14ac:dyDescent="0.2">
      <c r="A15569" s="1" t="s">
        <v>15550</v>
      </c>
      <c r="B15569" s="1">
        <v>9.5770475074458208</v>
      </c>
      <c r="C15569" s="1">
        <v>5.0883545618646702</v>
      </c>
      <c r="D15569" s="1">
        <v>143.67792742067601</v>
      </c>
      <c r="E15569" s="1">
        <v>20.269553050463301</v>
      </c>
      <c r="F15569" s="1">
        <v>6.2117546497744804</v>
      </c>
      <c r="G15569" s="1">
        <v>4.8324503860440204</v>
      </c>
      <c r="H15569" s="1">
        <v>1.98674822553134</v>
      </c>
      <c r="I15569" s="1">
        <v>2.8862813679674498E-2</v>
      </c>
      <c r="J15569" s="1">
        <v>0.228631656815663</v>
      </c>
      <c r="K15569" s="1">
        <v>7.3327010346552504</v>
      </c>
      <c r="L15569" s="1">
        <v>43.747921376739598</v>
      </c>
    </row>
    <row r="15570" spans="1:12" x14ac:dyDescent="0.2">
      <c r="A15570" s="1" t="s">
        <v>15551</v>
      </c>
      <c r="B15570" s="1">
        <v>390.26468592841701</v>
      </c>
      <c r="C15570" s="1">
        <v>459.64802875510901</v>
      </c>
      <c r="D15570" s="1">
        <v>369.60626256768199</v>
      </c>
      <c r="E15570" s="1">
        <v>537.14315583727898</v>
      </c>
      <c r="F15570" s="1">
        <v>367.73587526664897</v>
      </c>
      <c r="G15570" s="1">
        <v>366.05811674283501</v>
      </c>
      <c r="H15570" s="1">
        <v>-6.6493537953879606E-2</v>
      </c>
      <c r="I15570" s="1">
        <v>0.78612495173522601</v>
      </c>
      <c r="J15570" s="1">
        <v>0.92658192228664105</v>
      </c>
      <c r="K15570" s="1">
        <v>424.95635734176301</v>
      </c>
      <c r="L15570" s="1">
        <v>410.135852603611</v>
      </c>
    </row>
    <row r="15571" spans="1:12" x14ac:dyDescent="0.2">
      <c r="A15571" s="1" t="s">
        <v>15552</v>
      </c>
      <c r="B15571" s="1">
        <v>125480.870704432</v>
      </c>
      <c r="C15571" s="1">
        <v>212408.27283047899</v>
      </c>
      <c r="D15571" s="1">
        <v>112214.543604352</v>
      </c>
      <c r="E15571" s="1">
        <v>107818.82006367701</v>
      </c>
      <c r="F15571" s="1">
        <v>158696.665441508</v>
      </c>
      <c r="G15571" s="1">
        <v>123969.26597838</v>
      </c>
      <c r="H15571" s="1">
        <v>-0.39335881093841102</v>
      </c>
      <c r="I15571" s="1">
        <v>0.15929063168323801</v>
      </c>
      <c r="J15571" s="1">
        <v>0.49155733552476999</v>
      </c>
      <c r="K15571" s="1">
        <v>168944.571767455</v>
      </c>
      <c r="L15571" s="1">
        <v>125674.823771979</v>
      </c>
    </row>
    <row r="15572" spans="1:12" x14ac:dyDescent="0.2">
      <c r="A15572" s="1" t="s">
        <v>15553</v>
      </c>
      <c r="B15572" s="1">
        <v>4921.4052878887196</v>
      </c>
      <c r="C15572" s="1">
        <v>12619.1193134244</v>
      </c>
      <c r="D15572" s="1">
        <v>5116.1835894579999</v>
      </c>
      <c r="E15572" s="1">
        <v>6605.3406003197397</v>
      </c>
      <c r="F15572" s="1">
        <v>12321.6365232927</v>
      </c>
      <c r="G15572" s="1">
        <v>7467.3439590345297</v>
      </c>
      <c r="H15572" s="1">
        <v>-9.5481356023810401E-2</v>
      </c>
      <c r="I15572" s="1">
        <v>0.74909770497316597</v>
      </c>
      <c r="J15572" s="1">
        <v>0.91266062378130297</v>
      </c>
      <c r="K15572" s="1">
        <v>8770.2623006565591</v>
      </c>
      <c r="L15572" s="1">
        <v>7877.6261680262296</v>
      </c>
    </row>
    <row r="15573" spans="1:12" x14ac:dyDescent="0.2">
      <c r="A15573" s="1" t="s">
        <v>15554</v>
      </c>
      <c r="B15573" s="1">
        <v>3606.95551749178</v>
      </c>
      <c r="C15573" s="1">
        <v>3273.5081014662701</v>
      </c>
      <c r="D15573" s="1">
        <v>3304.5923306755599</v>
      </c>
      <c r="E15573" s="1">
        <v>4191.9969402489496</v>
      </c>
      <c r="F15573" s="1">
        <v>4858.8344870536002</v>
      </c>
      <c r="G15573" s="1">
        <v>3846.63050729104</v>
      </c>
      <c r="H15573" s="1">
        <v>0.224938215668748</v>
      </c>
      <c r="I15573" s="1">
        <v>0.128363546189564</v>
      </c>
      <c r="J15573" s="1">
        <v>0.44656766173794199</v>
      </c>
      <c r="K15573" s="1">
        <v>3440.2318094790298</v>
      </c>
      <c r="L15573" s="1">
        <v>4050.51356631729</v>
      </c>
    </row>
    <row r="15574" spans="1:12" x14ac:dyDescent="0.2">
      <c r="A15574" s="1" t="s">
        <v>15555</v>
      </c>
      <c r="B15574" s="1">
        <v>16342.0344405179</v>
      </c>
      <c r="C15574" s="1">
        <v>33209.994107103397</v>
      </c>
      <c r="D15574" s="1">
        <v>12735.278320360299</v>
      </c>
      <c r="E15574" s="1">
        <v>19823.6228833532</v>
      </c>
      <c r="F15574" s="1">
        <v>22245.535751772401</v>
      </c>
      <c r="G15574" s="1">
        <v>16357.844556759001</v>
      </c>
      <c r="H15574" s="1">
        <v>-0.43912975372360602</v>
      </c>
      <c r="I15574" s="1">
        <v>5.29838534516478E-2</v>
      </c>
      <c r="J15574" s="1">
        <v>0.30402639718683599</v>
      </c>
      <c r="K15574" s="1">
        <v>24776.014273810699</v>
      </c>
      <c r="L15574" s="1">
        <v>17790.570378061198</v>
      </c>
    </row>
    <row r="15575" spans="1:12" x14ac:dyDescent="0.2">
      <c r="A15575" s="1" t="s">
        <v>15556</v>
      </c>
      <c r="B15575" s="1">
        <v>0</v>
      </c>
      <c r="C15575" s="1">
        <v>1.6961181872882201</v>
      </c>
      <c r="D15575" s="1">
        <v>1.0411444015991</v>
      </c>
      <c r="E15575" s="1">
        <v>0</v>
      </c>
      <c r="F15575" s="1">
        <v>0</v>
      </c>
      <c r="G15575" s="1">
        <v>0</v>
      </c>
      <c r="H15575" s="1">
        <v>-1.0192078789790999</v>
      </c>
      <c r="I15575" s="1">
        <v>0.67323536356231695</v>
      </c>
      <c r="J15575" s="1" t="s">
        <v>7</v>
      </c>
      <c r="K15575" s="1">
        <v>0.84805909364411203</v>
      </c>
      <c r="L15575" s="1">
        <v>0.26028610039977601</v>
      </c>
    </row>
    <row r="15576" spans="1:12" x14ac:dyDescent="0.2">
      <c r="A15576" s="1" t="s">
        <v>15557</v>
      </c>
      <c r="B15576" s="1">
        <v>1.19713093843073</v>
      </c>
      <c r="C15576" s="1">
        <v>3.3922363745764499</v>
      </c>
      <c r="D15576" s="1">
        <v>6.24686640959463</v>
      </c>
      <c r="E15576" s="1">
        <v>2.5336941313079202</v>
      </c>
      <c r="F15576" s="1">
        <v>2.4847018599097899</v>
      </c>
      <c r="G15576" s="1">
        <v>2.4162251930220102</v>
      </c>
      <c r="H15576" s="1">
        <v>0.36515825186422002</v>
      </c>
      <c r="I15576" s="1">
        <v>0.80476172142910396</v>
      </c>
      <c r="J15576" s="1" t="s">
        <v>7</v>
      </c>
      <c r="K15576" s="1">
        <v>2.2946836565035902</v>
      </c>
      <c r="L15576" s="1">
        <v>3.42037189845859</v>
      </c>
    </row>
    <row r="15577" spans="1:12" x14ac:dyDescent="0.2">
      <c r="A15577" s="1" t="s">
        <v>15558</v>
      </c>
      <c r="B15577" s="1">
        <v>82.602034751720197</v>
      </c>
      <c r="C15577" s="1">
        <v>59.364136555087903</v>
      </c>
      <c r="D15577" s="1">
        <v>100.99100695511299</v>
      </c>
      <c r="E15577" s="1">
        <v>89.946141661431099</v>
      </c>
      <c r="F15577" s="1">
        <v>64.602248357654602</v>
      </c>
      <c r="G15577" s="1">
        <v>173.968213897585</v>
      </c>
      <c r="H15577" s="1">
        <v>0.60907328676889105</v>
      </c>
      <c r="I15577" s="1">
        <v>0.26012522428305901</v>
      </c>
      <c r="J15577" s="1">
        <v>0.60464644254437305</v>
      </c>
      <c r="K15577" s="1">
        <v>70.983085653404004</v>
      </c>
      <c r="L15577" s="1">
        <v>107.376902717946</v>
      </c>
    </row>
    <row r="15578" spans="1:12" x14ac:dyDescent="0.2">
      <c r="A15578" s="1" t="s">
        <v>15559</v>
      </c>
      <c r="B15578" s="1">
        <v>46.688106598798399</v>
      </c>
      <c r="C15578" s="1">
        <v>23.745654622035101</v>
      </c>
      <c r="D15578" s="1">
        <v>35.398909654369596</v>
      </c>
      <c r="E15578" s="1">
        <v>50.673882626158402</v>
      </c>
      <c r="F15578" s="1">
        <v>37.270527898646897</v>
      </c>
      <c r="G15578" s="1">
        <v>37.451490491841199</v>
      </c>
      <c r="H15578" s="1">
        <v>0.18124021395869999</v>
      </c>
      <c r="I15578" s="1">
        <v>0.65205635468072398</v>
      </c>
      <c r="J15578" s="1">
        <v>0.86593249682884499</v>
      </c>
      <c r="K15578" s="1">
        <v>35.216880610416801</v>
      </c>
      <c r="L15578" s="1">
        <v>40.198702667753999</v>
      </c>
    </row>
    <row r="15579" spans="1:12" x14ac:dyDescent="0.2">
      <c r="A15579" s="1" t="s">
        <v>15560</v>
      </c>
      <c r="B15579" s="1">
        <v>1.19713093843073</v>
      </c>
      <c r="C15579" s="1">
        <v>1.6961181872882201</v>
      </c>
      <c r="D15579" s="1">
        <v>5.2057220079955204</v>
      </c>
      <c r="E15579" s="1">
        <v>3.8005411969618801</v>
      </c>
      <c r="F15579" s="1">
        <v>2.4847018599097899</v>
      </c>
      <c r="G15579" s="1">
        <v>1.20811259651101</v>
      </c>
      <c r="H15579" s="1">
        <v>1.16435142647847</v>
      </c>
      <c r="I15579" s="1">
        <v>0.44287268940612801</v>
      </c>
      <c r="J15579" s="1" t="s">
        <v>7</v>
      </c>
      <c r="K15579" s="1">
        <v>1.44662456285948</v>
      </c>
      <c r="L15579" s="1">
        <v>3.1747694153445498</v>
      </c>
    </row>
    <row r="15580" spans="1:12" x14ac:dyDescent="0.2">
      <c r="A15580" s="1" t="s">
        <v>15561</v>
      </c>
      <c r="B15580" s="1">
        <v>180.76677170304001</v>
      </c>
      <c r="C15580" s="1">
        <v>67.844727491529</v>
      </c>
      <c r="D15580" s="1">
        <v>110.361306569505</v>
      </c>
      <c r="E15580" s="1">
        <v>81.078212201853404</v>
      </c>
      <c r="F15580" s="1">
        <v>55.905791847970299</v>
      </c>
      <c r="G15580" s="1">
        <v>78.527318773215399</v>
      </c>
      <c r="H15580" s="1">
        <v>-0.54681660143578503</v>
      </c>
      <c r="I15580" s="1">
        <v>0.14679053101856801</v>
      </c>
      <c r="J15580" s="1">
        <v>0.472430544629866</v>
      </c>
      <c r="K15580" s="1">
        <v>124.30574959728401</v>
      </c>
      <c r="L15580" s="1">
        <v>81.468157348136003</v>
      </c>
    </row>
    <row r="15581" spans="1:12" x14ac:dyDescent="0.2">
      <c r="A15581" s="1" t="s">
        <v>15562</v>
      </c>
      <c r="B15581" s="1">
        <v>475.26098255699901</v>
      </c>
      <c r="C15581" s="1">
        <v>296.82068277543902</v>
      </c>
      <c r="D15581" s="1">
        <v>432.07492666362901</v>
      </c>
      <c r="E15581" s="1">
        <v>110.215694711894</v>
      </c>
      <c r="F15581" s="1">
        <v>36.028176968692001</v>
      </c>
      <c r="G15581" s="1">
        <v>236.790068916157</v>
      </c>
      <c r="H15581" s="1">
        <v>-1.19184922477574</v>
      </c>
      <c r="I15581" s="1">
        <v>3.1499803022516898E-2</v>
      </c>
      <c r="J15581" s="1">
        <v>0.238601512535771</v>
      </c>
      <c r="K15581" s="1">
        <v>386.04083266621899</v>
      </c>
      <c r="L15581" s="1">
        <v>203.777216815093</v>
      </c>
    </row>
    <row r="15582" spans="1:12" x14ac:dyDescent="0.2">
      <c r="A15582" s="1" t="s">
        <v>15563</v>
      </c>
      <c r="B15582" s="1">
        <v>13.168440322738</v>
      </c>
      <c r="C15582" s="1">
        <v>16.9611818728822</v>
      </c>
      <c r="D15582" s="1">
        <v>19.781743630383001</v>
      </c>
      <c r="E15582" s="1">
        <v>22.803247181771301</v>
      </c>
      <c r="F15582" s="1">
        <v>29.8164223189175</v>
      </c>
      <c r="G15582" s="1">
        <v>26.578477123242099</v>
      </c>
      <c r="H15582" s="1">
        <v>0.70707171385353196</v>
      </c>
      <c r="I15582" s="1">
        <v>0.14103041120455301</v>
      </c>
      <c r="J15582" s="1">
        <v>0.46343413762556301</v>
      </c>
      <c r="K15582" s="1">
        <v>15.0648110978101</v>
      </c>
      <c r="L15582" s="1">
        <v>24.7449725635785</v>
      </c>
    </row>
    <row r="15583" spans="1:12" x14ac:dyDescent="0.2">
      <c r="A15583" s="1" t="s">
        <v>15564</v>
      </c>
      <c r="B15583" s="1">
        <v>2.3942618768614499</v>
      </c>
      <c r="C15583" s="1">
        <v>1.6961181872882201</v>
      </c>
      <c r="D15583" s="1">
        <v>2.0822888031982099</v>
      </c>
      <c r="E15583" s="1">
        <v>1.2668470656539601</v>
      </c>
      <c r="F15583" s="1">
        <v>0</v>
      </c>
      <c r="G15583" s="1">
        <v>0</v>
      </c>
      <c r="H15583" s="1">
        <v>-1.34893758418531</v>
      </c>
      <c r="I15583" s="1">
        <v>0.393297971676071</v>
      </c>
      <c r="J15583" s="1" t="s">
        <v>7</v>
      </c>
      <c r="K15583" s="1">
        <v>2.04519003207484</v>
      </c>
      <c r="L15583" s="1">
        <v>0.83728396721304199</v>
      </c>
    </row>
    <row r="15584" spans="1:12" x14ac:dyDescent="0.2">
      <c r="A15584" s="1" t="s">
        <v>15565</v>
      </c>
      <c r="B15584" s="1">
        <v>2.3942618768614499</v>
      </c>
      <c r="C15584" s="1">
        <v>0</v>
      </c>
      <c r="D15584" s="1">
        <v>0</v>
      </c>
      <c r="E15584" s="1">
        <v>3.8005411969618801</v>
      </c>
      <c r="F15584" s="1">
        <v>0</v>
      </c>
      <c r="G15584" s="1">
        <v>0</v>
      </c>
      <c r="H15584" s="1">
        <v>0.19300778469518601</v>
      </c>
      <c r="I15584" s="1">
        <v>0.94267436345972699</v>
      </c>
      <c r="J15584" s="1" t="s">
        <v>7</v>
      </c>
      <c r="K15584" s="1">
        <v>1.19713093843073</v>
      </c>
      <c r="L15584" s="1">
        <v>0.95013529924046902</v>
      </c>
    </row>
    <row r="15585" spans="1:12" x14ac:dyDescent="0.2">
      <c r="A15585" s="1" t="s">
        <v>15566</v>
      </c>
      <c r="B15585" s="1">
        <v>4.7885237537229104</v>
      </c>
      <c r="C15585" s="1">
        <v>0</v>
      </c>
      <c r="D15585" s="1">
        <v>0</v>
      </c>
      <c r="E15585" s="1">
        <v>6.3342353282697896</v>
      </c>
      <c r="F15585" s="1">
        <v>12.423509299549</v>
      </c>
      <c r="G15585" s="1">
        <v>4.8324503860440204</v>
      </c>
      <c r="H15585" s="1">
        <v>1.00899240604442</v>
      </c>
      <c r="I15585" s="1">
        <v>0.33717034886784097</v>
      </c>
      <c r="J15585" s="1" t="s">
        <v>7</v>
      </c>
      <c r="K15585" s="1">
        <v>2.3942618768614499</v>
      </c>
      <c r="L15585" s="1">
        <v>5.8975487534656903</v>
      </c>
    </row>
    <row r="15586" spans="1:12" x14ac:dyDescent="0.2">
      <c r="A15586" s="1" t="s">
        <v>15567</v>
      </c>
      <c r="B15586" s="1">
        <v>991.22441702064202</v>
      </c>
      <c r="C15586" s="1">
        <v>327.350810146627</v>
      </c>
      <c r="D15586" s="1">
        <v>346.70108573250201</v>
      </c>
      <c r="E15586" s="1">
        <v>390.18889622141899</v>
      </c>
      <c r="F15586" s="1">
        <v>438.54987827407803</v>
      </c>
      <c r="G15586" s="1">
        <v>640.29967615083297</v>
      </c>
      <c r="H15586" s="1">
        <v>-0.42632315109990498</v>
      </c>
      <c r="I15586" s="1">
        <v>0.199128815383875</v>
      </c>
      <c r="J15586" s="1">
        <v>0.54227928270636006</v>
      </c>
      <c r="K15586" s="1">
        <v>659.28761358363499</v>
      </c>
      <c r="L15586" s="1">
        <v>453.93488409470802</v>
      </c>
    </row>
    <row r="15587" spans="1:12" x14ac:dyDescent="0.2">
      <c r="A15587" s="1" t="s">
        <v>15568</v>
      </c>
      <c r="B15587" s="1">
        <v>9.5770475074458208</v>
      </c>
      <c r="C15587" s="1">
        <v>0</v>
      </c>
      <c r="D15587" s="1">
        <v>4.1645776063964197</v>
      </c>
      <c r="E15587" s="1">
        <v>0</v>
      </c>
      <c r="F15587" s="1">
        <v>29.8164223189175</v>
      </c>
      <c r="G15587" s="1">
        <v>0</v>
      </c>
      <c r="H15587" s="1">
        <v>0.86158857574171299</v>
      </c>
      <c r="I15587" s="1">
        <v>0.53406689158345899</v>
      </c>
      <c r="J15587" s="1" t="s">
        <v>7</v>
      </c>
      <c r="K15587" s="1">
        <v>4.7885237537229104</v>
      </c>
      <c r="L15587" s="1">
        <v>8.4952499813284792</v>
      </c>
    </row>
    <row r="15588" spans="1:12" x14ac:dyDescent="0.2">
      <c r="A15588" s="1" t="s">
        <v>15569</v>
      </c>
      <c r="B15588" s="1">
        <v>83.7991656901509</v>
      </c>
      <c r="C15588" s="1">
        <v>147.562282294076</v>
      </c>
      <c r="D15588" s="1">
        <v>45.810353670360598</v>
      </c>
      <c r="E15588" s="1">
        <v>63.342353282697999</v>
      </c>
      <c r="F15588" s="1">
        <v>67.086950217564393</v>
      </c>
      <c r="G15588" s="1">
        <v>31.4109275092862</v>
      </c>
      <c r="H15588" s="1">
        <v>-1.1350075034690801</v>
      </c>
      <c r="I15588" s="1">
        <v>4.1664109715728002E-2</v>
      </c>
      <c r="J15588" s="1">
        <v>0.27268730940534702</v>
      </c>
      <c r="K15588" s="1">
        <v>115.680723992113</v>
      </c>
      <c r="L15588" s="1">
        <v>51.9126461699773</v>
      </c>
    </row>
    <row r="15589" spans="1:12" x14ac:dyDescent="0.2">
      <c r="A15589" s="1" t="s">
        <v>15570</v>
      </c>
      <c r="B15589" s="1">
        <v>3.5913928152921799</v>
      </c>
      <c r="C15589" s="1">
        <v>3.3922363745764499</v>
      </c>
      <c r="D15589" s="1">
        <v>13.534877220788401</v>
      </c>
      <c r="E15589" s="1">
        <v>11.401623590885601</v>
      </c>
      <c r="F15589" s="1">
        <v>4.9694037198195797</v>
      </c>
      <c r="G15589" s="1">
        <v>2.4162251930220102</v>
      </c>
      <c r="H15589" s="1">
        <v>1.2787642649673201</v>
      </c>
      <c r="I15589" s="1">
        <v>0.20211992796756301</v>
      </c>
      <c r="J15589" s="1" t="s">
        <v>7</v>
      </c>
      <c r="K15589" s="1">
        <v>3.4918145949343198</v>
      </c>
      <c r="L15589" s="1">
        <v>8.0805324311288995</v>
      </c>
    </row>
    <row r="15590" spans="1:12" x14ac:dyDescent="0.2">
      <c r="A15590" s="1" t="s">
        <v>15571</v>
      </c>
      <c r="B15590" s="1">
        <v>1.19713093843073</v>
      </c>
      <c r="C15590" s="1">
        <v>1.6961181872882201</v>
      </c>
      <c r="D15590" s="1">
        <v>7.2880108111937298</v>
      </c>
      <c r="E15590" s="1">
        <v>5.0673882626158404</v>
      </c>
      <c r="F15590" s="1">
        <v>2.4847018599097899</v>
      </c>
      <c r="G15590" s="1">
        <v>0</v>
      </c>
      <c r="H15590" s="1">
        <v>1.3563398001154601</v>
      </c>
      <c r="I15590" s="1">
        <v>0.38447326110771202</v>
      </c>
      <c r="J15590" s="1" t="s">
        <v>7</v>
      </c>
      <c r="K15590" s="1">
        <v>1.44662456285948</v>
      </c>
      <c r="L15590" s="1">
        <v>3.7100252334298398</v>
      </c>
    </row>
    <row r="15591" spans="1:12" x14ac:dyDescent="0.2">
      <c r="A15591" s="1" t="s">
        <v>15572</v>
      </c>
      <c r="B15591" s="1">
        <v>26868.406782139198</v>
      </c>
      <c r="C15591" s="1">
        <v>25239.934745036098</v>
      </c>
      <c r="D15591" s="1">
        <v>16159.6022572197</v>
      </c>
      <c r="E15591" s="1">
        <v>26749.475791283301</v>
      </c>
      <c r="F15591" s="1">
        <v>28905.779087260598</v>
      </c>
      <c r="G15591" s="1">
        <v>23176.432051467102</v>
      </c>
      <c r="H15591" s="1">
        <v>-0.19728737491207299</v>
      </c>
      <c r="I15591" s="1">
        <v>0.30739102262555501</v>
      </c>
      <c r="J15591" s="1">
        <v>0.648001786127404</v>
      </c>
      <c r="K15591" s="1">
        <v>26054.170763587699</v>
      </c>
      <c r="L15591" s="1">
        <v>23747.822296807699</v>
      </c>
    </row>
    <row r="15592" spans="1:12" x14ac:dyDescent="0.2">
      <c r="A15592" s="1" t="s">
        <v>15573</v>
      </c>
      <c r="B15592" s="1">
        <v>25162.495194875501</v>
      </c>
      <c r="C15592" s="1">
        <v>26954.710232384499</v>
      </c>
      <c r="D15592" s="1">
        <v>18524.041193251302</v>
      </c>
      <c r="E15592" s="1">
        <v>39249.455788091</v>
      </c>
      <c r="F15592" s="1">
        <v>42520.702928636303</v>
      </c>
      <c r="G15592" s="1">
        <v>33340.283325914199</v>
      </c>
      <c r="H15592" s="1">
        <v>0.25669419621416201</v>
      </c>
      <c r="I15592" s="1">
        <v>0.27284358475343201</v>
      </c>
      <c r="J15592" s="1">
        <v>0.61505577254229105</v>
      </c>
      <c r="K15592" s="1">
        <v>26058.60271363</v>
      </c>
      <c r="L15592" s="1">
        <v>33408.620808973203</v>
      </c>
    </row>
    <row r="15593" spans="1:12" x14ac:dyDescent="0.2">
      <c r="A15593" s="1" t="s">
        <v>15574</v>
      </c>
      <c r="B15593" s="1">
        <v>15802.1283872856</v>
      </c>
      <c r="C15593" s="1">
        <v>20007.4101372519</v>
      </c>
      <c r="D15593" s="1">
        <v>11890.9102106634</v>
      </c>
      <c r="E15593" s="1">
        <v>26672.198120278499</v>
      </c>
      <c r="F15593" s="1">
        <v>32188.070244201401</v>
      </c>
      <c r="G15593" s="1">
        <v>23670.550103440099</v>
      </c>
      <c r="H15593" s="1">
        <v>0.30331623006170499</v>
      </c>
      <c r="I15593" s="1">
        <v>0.17681757493678901</v>
      </c>
      <c r="J15593" s="1">
        <v>0.51674742806807505</v>
      </c>
      <c r="K15593" s="1">
        <v>17904.769262268801</v>
      </c>
      <c r="L15593" s="1">
        <v>23605.432169645799</v>
      </c>
    </row>
    <row r="15594" spans="1:12" x14ac:dyDescent="0.2">
      <c r="A15594" s="1" t="s">
        <v>15575</v>
      </c>
      <c r="B15594" s="1">
        <v>2655.2364214393501</v>
      </c>
      <c r="C15594" s="1">
        <v>2474.6364352535202</v>
      </c>
      <c r="D15594" s="1">
        <v>2916.2454688790899</v>
      </c>
      <c r="E15594" s="1">
        <v>3696.6597375782499</v>
      </c>
      <c r="F15594" s="1">
        <v>5724.7530852321597</v>
      </c>
      <c r="G15594" s="1">
        <v>4710.4310137964103</v>
      </c>
      <c r="H15594" s="1">
        <v>0.72677813734797903</v>
      </c>
      <c r="I15594" s="1">
        <v>1.34991453063348E-2</v>
      </c>
      <c r="J15594" s="1">
        <v>0.15684621241621699</v>
      </c>
      <c r="K15594" s="1">
        <v>2564.9364283464402</v>
      </c>
      <c r="L15594" s="1">
        <v>4262.0223263714797</v>
      </c>
    </row>
    <row r="15595" spans="1:12" x14ac:dyDescent="0.2">
      <c r="A15595" s="1" t="s">
        <v>15576</v>
      </c>
      <c r="B15595" s="1">
        <v>2733.04993243735</v>
      </c>
      <c r="C15595" s="1">
        <v>2121.8438522975698</v>
      </c>
      <c r="D15595" s="1">
        <v>2741.3332094104398</v>
      </c>
      <c r="E15595" s="1">
        <v>3094.9073813926202</v>
      </c>
      <c r="F15595" s="1">
        <v>2813.92485634784</v>
      </c>
      <c r="G15595" s="1">
        <v>2485.0876110231402</v>
      </c>
      <c r="H15595" s="1">
        <v>0.212946316685512</v>
      </c>
      <c r="I15595" s="1">
        <v>0.183622680975736</v>
      </c>
      <c r="J15595" s="1">
        <v>0.52412323953388695</v>
      </c>
      <c r="K15595" s="1">
        <v>2427.4468923674599</v>
      </c>
      <c r="L15595" s="1">
        <v>2783.8132645435098</v>
      </c>
    </row>
    <row r="15596" spans="1:12" x14ac:dyDescent="0.2">
      <c r="A15596" s="1" t="s">
        <v>15577</v>
      </c>
      <c r="B15596" s="1">
        <v>1143.2600462013399</v>
      </c>
      <c r="C15596" s="1">
        <v>1326.36442245939</v>
      </c>
      <c r="D15596" s="1">
        <v>1077.5844556550701</v>
      </c>
      <c r="E15596" s="1">
        <v>1422.6692547294001</v>
      </c>
      <c r="F15596" s="1">
        <v>1576.54333011276</v>
      </c>
      <c r="G15596" s="1">
        <v>984.61176615647003</v>
      </c>
      <c r="H15596" s="1">
        <v>2.2008444079028501E-2</v>
      </c>
      <c r="I15596" s="1">
        <v>0.90838292476023397</v>
      </c>
      <c r="J15596" s="1">
        <v>0.97314304160240495</v>
      </c>
      <c r="K15596" s="1">
        <v>1234.8122343303701</v>
      </c>
      <c r="L15596" s="1">
        <v>1265.3522016634299</v>
      </c>
    </row>
    <row r="15597" spans="1:12" x14ac:dyDescent="0.2">
      <c r="A15597" s="1" t="s">
        <v>15578</v>
      </c>
      <c r="B15597" s="1">
        <v>45.490975660367603</v>
      </c>
      <c r="C15597" s="1">
        <v>40.706836494917397</v>
      </c>
      <c r="D15597" s="1">
        <v>20.822888031982099</v>
      </c>
      <c r="E15597" s="1">
        <v>35.471717838310902</v>
      </c>
      <c r="F15597" s="1">
        <v>75.783406727248604</v>
      </c>
      <c r="G15597" s="1">
        <v>54.365066842995297</v>
      </c>
      <c r="H15597" s="1">
        <v>6.5831805744148805E-2</v>
      </c>
      <c r="I15597" s="1">
        <v>0.87328448439113004</v>
      </c>
      <c r="J15597" s="1">
        <v>0.96072866777884403</v>
      </c>
      <c r="K15597" s="1">
        <v>43.098906077642503</v>
      </c>
      <c r="L15597" s="1">
        <v>46.610769860134198</v>
      </c>
    </row>
    <row r="15598" spans="1:12" x14ac:dyDescent="0.2">
      <c r="A15598" s="1" t="s">
        <v>15579</v>
      </c>
      <c r="B15598" s="1">
        <v>17353.6100834918</v>
      </c>
      <c r="C15598" s="1">
        <v>23141.836547360501</v>
      </c>
      <c r="D15598" s="1">
        <v>13138.201203779099</v>
      </c>
      <c r="E15598" s="1">
        <v>20750.954935411799</v>
      </c>
      <c r="F15598" s="1">
        <v>19619.205885847699</v>
      </c>
      <c r="G15598" s="1">
        <v>18403.179182652199</v>
      </c>
      <c r="H15598" s="1">
        <v>-0.19166152315134299</v>
      </c>
      <c r="I15598" s="1">
        <v>0.18162614699260399</v>
      </c>
      <c r="J15598" s="1">
        <v>0.52086520917200096</v>
      </c>
      <c r="K15598" s="1">
        <v>20247.723315426199</v>
      </c>
      <c r="L15598" s="1">
        <v>17977.885301922699</v>
      </c>
    </row>
    <row r="15599" spans="1:12" x14ac:dyDescent="0.2">
      <c r="A15599" s="1" t="s">
        <v>15580</v>
      </c>
      <c r="B15599" s="1">
        <v>1279.73297318245</v>
      </c>
      <c r="C15599" s="1">
        <v>924.38441207208302</v>
      </c>
      <c r="D15599" s="1">
        <v>944.31797225038804</v>
      </c>
      <c r="E15599" s="1">
        <v>1028.6798173110101</v>
      </c>
      <c r="F15599" s="1">
        <v>1253.5320883244899</v>
      </c>
      <c r="G15599" s="1">
        <v>1035.3524952099301</v>
      </c>
      <c r="H15599" s="1">
        <v>-4.2348566670102498E-2</v>
      </c>
      <c r="I15599" s="1">
        <v>0.81478060479032299</v>
      </c>
      <c r="J15599" s="1">
        <v>0.93985563318876197</v>
      </c>
      <c r="K15599" s="1">
        <v>1102.0586926272599</v>
      </c>
      <c r="L15599" s="1">
        <v>1065.47059327396</v>
      </c>
    </row>
    <row r="15600" spans="1:12" x14ac:dyDescent="0.2">
      <c r="A15600" s="1" t="s">
        <v>15581</v>
      </c>
      <c r="B15600" s="1">
        <v>11.9713093843073</v>
      </c>
      <c r="C15600" s="1">
        <v>11.8728273110176</v>
      </c>
      <c r="D15600" s="1">
        <v>1.0411444015991</v>
      </c>
      <c r="E15600" s="1">
        <v>16.469011853501499</v>
      </c>
      <c r="F15600" s="1">
        <v>28.574071388962601</v>
      </c>
      <c r="G15600" s="1">
        <v>9.6649007720880498</v>
      </c>
      <c r="H15600" s="1">
        <v>-0.115679242071278</v>
      </c>
      <c r="I15600" s="1">
        <v>0.89754288949660899</v>
      </c>
      <c r="J15600" s="1" t="s">
        <v>7</v>
      </c>
      <c r="K15600" s="1">
        <v>11.9220683476624</v>
      </c>
      <c r="L15600" s="1">
        <v>13.9372821040378</v>
      </c>
    </row>
    <row r="15601" spans="1:12" x14ac:dyDescent="0.2">
      <c r="A15601" s="1" t="s">
        <v>15582</v>
      </c>
      <c r="B15601" s="1">
        <v>0</v>
      </c>
      <c r="C15601" s="1">
        <v>0</v>
      </c>
      <c r="D15601" s="1">
        <v>5.2057220079955204</v>
      </c>
      <c r="E15601" s="1">
        <v>0</v>
      </c>
      <c r="F15601" s="1">
        <v>7.4541055797293696</v>
      </c>
      <c r="G15601" s="1">
        <v>1.20811259651101</v>
      </c>
      <c r="H15601" s="1">
        <v>3.6169977337352601</v>
      </c>
      <c r="I15601" s="1">
        <v>0.18968009086189799</v>
      </c>
      <c r="J15601" s="1" t="s">
        <v>7</v>
      </c>
      <c r="K15601" s="1">
        <v>0</v>
      </c>
      <c r="L15601" s="1">
        <v>3.4669850460589799</v>
      </c>
    </row>
    <row r="15602" spans="1:12" x14ac:dyDescent="0.2">
      <c r="A15602" s="1" t="s">
        <v>15583</v>
      </c>
      <c r="B15602" s="1">
        <v>34.716797214491102</v>
      </c>
      <c r="C15602" s="1">
        <v>10.176709123729299</v>
      </c>
      <c r="D15602" s="1">
        <v>16.6583104255857</v>
      </c>
      <c r="E15602" s="1">
        <v>22.803247181771301</v>
      </c>
      <c r="F15602" s="1">
        <v>19.877614879278301</v>
      </c>
      <c r="G15602" s="1">
        <v>21.7460267371981</v>
      </c>
      <c r="H15602" s="1">
        <v>-0.16903313980720799</v>
      </c>
      <c r="I15602" s="1">
        <v>0.72324369407095301</v>
      </c>
      <c r="J15602" s="1">
        <v>0.90108457240124895</v>
      </c>
      <c r="K15602" s="1">
        <v>22.446753169110199</v>
      </c>
      <c r="L15602" s="1">
        <v>20.2712998059583</v>
      </c>
    </row>
    <row r="15603" spans="1:12" x14ac:dyDescent="0.2">
      <c r="A15603" s="1" t="s">
        <v>15584</v>
      </c>
      <c r="B15603" s="1">
        <v>195.13234296420899</v>
      </c>
      <c r="C15603" s="1">
        <v>395.195537638156</v>
      </c>
      <c r="D15603" s="1">
        <v>283.191277234957</v>
      </c>
      <c r="E15603" s="1">
        <v>105.148306449279</v>
      </c>
      <c r="F15603" s="1">
        <v>377.67468270628802</v>
      </c>
      <c r="G15603" s="1">
        <v>198.13046582780501</v>
      </c>
      <c r="H15603" s="1">
        <v>-0.24713835554448099</v>
      </c>
      <c r="I15603" s="1">
        <v>0.61726175988772503</v>
      </c>
      <c r="J15603" s="1">
        <v>0.85071877601736101</v>
      </c>
      <c r="K15603" s="1">
        <v>295.16394030118198</v>
      </c>
      <c r="L15603" s="1">
        <v>241.03618305458201</v>
      </c>
    </row>
    <row r="15604" spans="1:12" x14ac:dyDescent="0.2">
      <c r="A15604" s="1" t="s">
        <v>15585</v>
      </c>
      <c r="B15604" s="1">
        <v>0</v>
      </c>
      <c r="C15604" s="1">
        <v>3.3922363745764499</v>
      </c>
      <c r="D15604" s="1">
        <v>4.1645776063964197</v>
      </c>
      <c r="E15604" s="1">
        <v>0</v>
      </c>
      <c r="F15604" s="1">
        <v>1.2423509299549</v>
      </c>
      <c r="G15604" s="1">
        <v>2.4162251930220102</v>
      </c>
      <c r="H15604" s="1">
        <v>0.77059016645402501</v>
      </c>
      <c r="I15604" s="1">
        <v>0.70373487862630901</v>
      </c>
      <c r="J15604" s="1" t="s">
        <v>7</v>
      </c>
      <c r="K15604" s="1">
        <v>1.6961181872882201</v>
      </c>
      <c r="L15604" s="1">
        <v>1.9557884323433301</v>
      </c>
    </row>
    <row r="15605" spans="1:12" x14ac:dyDescent="0.2">
      <c r="A15605" s="1" t="s">
        <v>15586</v>
      </c>
      <c r="B15605" s="1">
        <v>866.72279942384705</v>
      </c>
      <c r="C15605" s="1">
        <v>883.67757557716504</v>
      </c>
      <c r="D15605" s="1">
        <v>818.33949965689601</v>
      </c>
      <c r="E15605" s="1">
        <v>1014.74449958882</v>
      </c>
      <c r="F15605" s="1">
        <v>832.37512306977999</v>
      </c>
      <c r="G15605" s="1">
        <v>849.30315534723695</v>
      </c>
      <c r="H15605" s="1">
        <v>-6.4587724536261902E-3</v>
      </c>
      <c r="I15605" s="1">
        <v>0.98229939060616001</v>
      </c>
      <c r="J15605" s="1">
        <v>0.99459822311648705</v>
      </c>
      <c r="K15605" s="1">
        <v>875.20018750050599</v>
      </c>
      <c r="L15605" s="1">
        <v>878.69056941568397</v>
      </c>
    </row>
    <row r="15606" spans="1:12" x14ac:dyDescent="0.2">
      <c r="A15606" s="1" t="s">
        <v>15587</v>
      </c>
      <c r="B15606" s="1">
        <v>50.279499414090601</v>
      </c>
      <c r="C15606" s="1">
        <v>40.706836494917397</v>
      </c>
      <c r="D15606" s="1">
        <v>71.838963710338206</v>
      </c>
      <c r="E15606" s="1">
        <v>25.336941313079201</v>
      </c>
      <c r="F15606" s="1">
        <v>24.8470185990979</v>
      </c>
      <c r="G15606" s="1">
        <v>32.619040105797197</v>
      </c>
      <c r="H15606" s="1">
        <v>-0.28797871125035401</v>
      </c>
      <c r="I15606" s="1">
        <v>0.41305206420373197</v>
      </c>
      <c r="J15606" s="1">
        <v>0.726804758817298</v>
      </c>
      <c r="K15606" s="1">
        <v>45.493167954504003</v>
      </c>
      <c r="L15606" s="1">
        <v>38.660490932078098</v>
      </c>
    </row>
    <row r="15607" spans="1:12" x14ac:dyDescent="0.2">
      <c r="A15607" s="1" t="s">
        <v>15588</v>
      </c>
      <c r="B15607" s="1">
        <v>13.168440322738</v>
      </c>
      <c r="C15607" s="1">
        <v>13.5689454983058</v>
      </c>
      <c r="D15607" s="1">
        <v>11.452588417590199</v>
      </c>
      <c r="E15607" s="1">
        <v>24.0700942474252</v>
      </c>
      <c r="F15607" s="1">
        <v>12.423509299549</v>
      </c>
      <c r="G15607" s="1">
        <v>10.8730133685991</v>
      </c>
      <c r="H15607" s="1">
        <v>0.14276232661464</v>
      </c>
      <c r="I15607" s="1">
        <v>0.816324065161385</v>
      </c>
      <c r="J15607" s="1">
        <v>0.94069312696405205</v>
      </c>
      <c r="K15607" s="1">
        <v>13.368692910521901</v>
      </c>
      <c r="L15607" s="1">
        <v>14.704801333290799</v>
      </c>
    </row>
    <row r="15608" spans="1:12" x14ac:dyDescent="0.2">
      <c r="A15608" s="1" t="s">
        <v>15589</v>
      </c>
      <c r="B15608" s="1">
        <v>82.602034751720197</v>
      </c>
      <c r="C15608" s="1">
        <v>79.717554802546601</v>
      </c>
      <c r="D15608" s="1">
        <v>57.262942087950798</v>
      </c>
      <c r="E15608" s="1">
        <v>51.940729691812301</v>
      </c>
      <c r="F15608" s="1">
        <v>155.29386624436199</v>
      </c>
      <c r="G15608" s="1">
        <v>73.694868387171397</v>
      </c>
      <c r="H15608" s="1">
        <v>-4.5153573008782297E-2</v>
      </c>
      <c r="I15608" s="1">
        <v>0.92231039480051002</v>
      </c>
      <c r="J15608" s="1">
        <v>0.97676390382799805</v>
      </c>
      <c r="K15608" s="1">
        <v>81.159794777133399</v>
      </c>
      <c r="L15608" s="1">
        <v>84.548101602824104</v>
      </c>
    </row>
    <row r="15609" spans="1:12" x14ac:dyDescent="0.2">
      <c r="A15609" s="1" t="s">
        <v>15590</v>
      </c>
      <c r="B15609" s="1">
        <v>464.48680411112201</v>
      </c>
      <c r="C15609" s="1">
        <v>351.096464768663</v>
      </c>
      <c r="D15609" s="1">
        <v>663.20898381863003</v>
      </c>
      <c r="E15609" s="1">
        <v>435.79539058496198</v>
      </c>
      <c r="F15609" s="1">
        <v>540.42265453037999</v>
      </c>
      <c r="G15609" s="1">
        <v>1261.2695507574899</v>
      </c>
      <c r="H15609" s="1">
        <v>0.82314940229279598</v>
      </c>
      <c r="I15609" s="1">
        <v>4.3339834369256799E-2</v>
      </c>
      <c r="J15609" s="1">
        <v>0.27717648957005497</v>
      </c>
      <c r="K15609" s="1">
        <v>407.79163443989199</v>
      </c>
      <c r="L15609" s="1">
        <v>725.17414492286503</v>
      </c>
    </row>
    <row r="15610" spans="1:12" x14ac:dyDescent="0.2">
      <c r="A15610" s="1" t="s">
        <v>15591</v>
      </c>
      <c r="B15610" s="1">
        <v>68.2364634905515</v>
      </c>
      <c r="C15610" s="1">
        <v>55.971900180511398</v>
      </c>
      <c r="D15610" s="1">
        <v>38.522342859166898</v>
      </c>
      <c r="E15610" s="1">
        <v>41.8059531665807</v>
      </c>
      <c r="F15610" s="1">
        <v>72.056353937383903</v>
      </c>
      <c r="G15610" s="1">
        <v>54.365066842995297</v>
      </c>
      <c r="H15610" s="1">
        <v>-0.32319326381920799</v>
      </c>
      <c r="I15610" s="1">
        <v>0.33350865922490602</v>
      </c>
      <c r="J15610" s="1">
        <v>0.66907711951376803</v>
      </c>
      <c r="K15610" s="1">
        <v>62.104181835531399</v>
      </c>
      <c r="L15610" s="1">
        <v>51.6874292015317</v>
      </c>
    </row>
    <row r="15611" spans="1:12" x14ac:dyDescent="0.2">
      <c r="A15611" s="1" t="s">
        <v>15592</v>
      </c>
      <c r="B15611" s="1">
        <v>50.279499414090601</v>
      </c>
      <c r="C15611" s="1">
        <v>20.353418247458698</v>
      </c>
      <c r="D15611" s="1">
        <v>105.15558456151</v>
      </c>
      <c r="E15611" s="1">
        <v>34.204870772656903</v>
      </c>
      <c r="F15611" s="1">
        <v>50.936388128150703</v>
      </c>
      <c r="G15611" s="1">
        <v>14.4973511581321</v>
      </c>
      <c r="H15611" s="1">
        <v>0.52888863054310598</v>
      </c>
      <c r="I15611" s="1">
        <v>0.53092847604483795</v>
      </c>
      <c r="J15611" s="1">
        <v>0.80181254184980399</v>
      </c>
      <c r="K15611" s="1">
        <v>35.3164588307746</v>
      </c>
      <c r="L15611" s="1">
        <v>51.198548655112297</v>
      </c>
    </row>
    <row r="15612" spans="1:12" x14ac:dyDescent="0.2">
      <c r="A15612" s="1" t="s">
        <v>15593</v>
      </c>
      <c r="B15612" s="1">
        <v>559.06014824714998</v>
      </c>
      <c r="C15612" s="1">
        <v>586.85689280172596</v>
      </c>
      <c r="D15612" s="1">
        <v>595.53459771468795</v>
      </c>
      <c r="E15612" s="1">
        <v>724.63652155406498</v>
      </c>
      <c r="F15612" s="1">
        <v>572.72377870920695</v>
      </c>
      <c r="G15612" s="1">
        <v>559.35613218459605</v>
      </c>
      <c r="H15612" s="1">
        <v>9.3760993369567502E-2</v>
      </c>
      <c r="I15612" s="1">
        <v>0.63629205656134902</v>
      </c>
      <c r="J15612" s="1">
        <v>0.85931633307480804</v>
      </c>
      <c r="K15612" s="1">
        <v>572.95852052443797</v>
      </c>
      <c r="L15612" s="1">
        <v>613.06275754063904</v>
      </c>
    </row>
    <row r="15613" spans="1:12" x14ac:dyDescent="0.2">
      <c r="A15613" s="1" t="s">
        <v>15594</v>
      </c>
      <c r="B15613" s="1">
        <v>50.279499414090601</v>
      </c>
      <c r="C15613" s="1">
        <v>25.4417728093234</v>
      </c>
      <c r="D15613" s="1">
        <v>29.152043244774902</v>
      </c>
      <c r="E15613" s="1">
        <v>31.671176641349</v>
      </c>
      <c r="F15613" s="1">
        <v>21.1199658092332</v>
      </c>
      <c r="G15613" s="1">
        <v>22.954139333709101</v>
      </c>
      <c r="H15613" s="1">
        <v>-0.49255376607594398</v>
      </c>
      <c r="I15613" s="1">
        <v>0.299296119763169</v>
      </c>
      <c r="J15613" s="1">
        <v>0.63859526224493401</v>
      </c>
      <c r="K15613" s="1">
        <v>37.860636111707002</v>
      </c>
      <c r="L15613" s="1">
        <v>26.224331257266599</v>
      </c>
    </row>
    <row r="15614" spans="1:12" x14ac:dyDescent="0.2">
      <c r="A15614" s="1" t="s">
        <v>15595</v>
      </c>
      <c r="B15614" s="1">
        <v>16806.521244628999</v>
      </c>
      <c r="C15614" s="1">
        <v>23292.7910660292</v>
      </c>
      <c r="D15614" s="1">
        <v>11934.6382755305</v>
      </c>
      <c r="E15614" s="1">
        <v>14093.673605400299</v>
      </c>
      <c r="F15614" s="1">
        <v>11998.625281504401</v>
      </c>
      <c r="G15614" s="1">
        <v>12429.0623929052</v>
      </c>
      <c r="H15614" s="1">
        <v>-0.651691516988951</v>
      </c>
      <c r="I15614" s="1">
        <v>1.87866716325275E-3</v>
      </c>
      <c r="J15614" s="1">
        <v>5.7054969010818399E-2</v>
      </c>
      <c r="K15614" s="1">
        <v>20049.656155329099</v>
      </c>
      <c r="L15614" s="1">
        <v>12613.9998888351</v>
      </c>
    </row>
    <row r="15615" spans="1:12" x14ac:dyDescent="0.2">
      <c r="A15615" s="1" t="s">
        <v>15596</v>
      </c>
      <c r="B15615" s="1">
        <v>5.9856546921536404</v>
      </c>
      <c r="C15615" s="1">
        <v>11.8728273110176</v>
      </c>
      <c r="D15615" s="1">
        <v>1.0411444015991</v>
      </c>
      <c r="E15615" s="1">
        <v>5.0673882626158404</v>
      </c>
      <c r="F15615" s="1">
        <v>1.2423509299549</v>
      </c>
      <c r="G15615" s="1">
        <v>4.8324503860440204</v>
      </c>
      <c r="H15615" s="1">
        <v>-1.6322751668302</v>
      </c>
      <c r="I15615" s="1">
        <v>0.28490474113682301</v>
      </c>
      <c r="J15615" s="1" t="s">
        <v>7</v>
      </c>
      <c r="K15615" s="1">
        <v>8.9292410015856092</v>
      </c>
      <c r="L15615" s="1">
        <v>3.04583349505346</v>
      </c>
    </row>
    <row r="15616" spans="1:12" x14ac:dyDescent="0.2">
      <c r="A15616" s="1" t="s">
        <v>15597</v>
      </c>
      <c r="B15616" s="1">
        <v>5903.0526574019204</v>
      </c>
      <c r="C15616" s="1">
        <v>14354.248219020201</v>
      </c>
      <c r="D15616" s="1">
        <v>16806.1529306128</v>
      </c>
      <c r="E15616" s="1">
        <v>3341.9425591951399</v>
      </c>
      <c r="F15616" s="1">
        <v>2818.8942600676601</v>
      </c>
      <c r="G15616" s="1">
        <v>7536.2063770356599</v>
      </c>
      <c r="H15616" s="1">
        <v>-0.69869783287340403</v>
      </c>
      <c r="I15616" s="1">
        <v>0.27104992730399802</v>
      </c>
      <c r="J15616" s="1">
        <v>0.61355724168239301</v>
      </c>
      <c r="K15616" s="1">
        <v>10128.6504382111</v>
      </c>
      <c r="L15616" s="1">
        <v>7625.7990317278</v>
      </c>
    </row>
    <row r="15617" spans="1:12" x14ac:dyDescent="0.2">
      <c r="A15617" s="1" t="s">
        <v>15598</v>
      </c>
      <c r="B15617" s="1">
        <v>11.9713093843073</v>
      </c>
      <c r="C15617" s="1">
        <v>6.7844727491528998</v>
      </c>
      <c r="D15617" s="1">
        <v>16.6583104255857</v>
      </c>
      <c r="E15617" s="1">
        <v>2.5336941313079202</v>
      </c>
      <c r="F15617" s="1">
        <v>3.7270527898646901</v>
      </c>
      <c r="G15617" s="1">
        <v>3.62433778953302</v>
      </c>
      <c r="H15617" s="1">
        <v>-0.67229752030050105</v>
      </c>
      <c r="I15617" s="1">
        <v>0.420412537894025</v>
      </c>
      <c r="J15617" s="1" t="s">
        <v>7</v>
      </c>
      <c r="K15617" s="1">
        <v>9.3778910667300899</v>
      </c>
      <c r="L15617" s="1">
        <v>6.63584878407283</v>
      </c>
    </row>
    <row r="15618" spans="1:12" x14ac:dyDescent="0.2">
      <c r="A15618" s="1" t="s">
        <v>15599</v>
      </c>
      <c r="B15618" s="1">
        <v>3882.2956333308498</v>
      </c>
      <c r="C15618" s="1">
        <v>4174.1468589163196</v>
      </c>
      <c r="D15618" s="1">
        <v>3670.0340156368402</v>
      </c>
      <c r="E15618" s="1">
        <v>3431.8887008565798</v>
      </c>
      <c r="F15618" s="1">
        <v>4119.6356837304302</v>
      </c>
      <c r="G15618" s="1">
        <v>3753.6058373597002</v>
      </c>
      <c r="H15618" s="1">
        <v>-0.107558312010549</v>
      </c>
      <c r="I15618" s="1">
        <v>0.50923619118566699</v>
      </c>
      <c r="J15618" s="1">
        <v>0.78953028322623098</v>
      </c>
      <c r="K15618" s="1">
        <v>4028.2212461235799</v>
      </c>
      <c r="L15618" s="1">
        <v>3743.79105939589</v>
      </c>
    </row>
    <row r="15619" spans="1:12" x14ac:dyDescent="0.2">
      <c r="A15619" s="1" t="s">
        <v>15600</v>
      </c>
      <c r="B15619" s="1">
        <v>665.60480176748399</v>
      </c>
      <c r="C15619" s="1">
        <v>1238.1662767204</v>
      </c>
      <c r="D15619" s="1">
        <v>427.910349057232</v>
      </c>
      <c r="E15619" s="1">
        <v>656.22678000875101</v>
      </c>
      <c r="F15619" s="1">
        <v>834.85982492969003</v>
      </c>
      <c r="G15619" s="1">
        <v>805.81110187284105</v>
      </c>
      <c r="H15619" s="1">
        <v>-0.46549241904421002</v>
      </c>
      <c r="I15619" s="1">
        <v>1.6493383563247602E-2</v>
      </c>
      <c r="J15619" s="1">
        <v>0.171618479945714</v>
      </c>
      <c r="K15619" s="1">
        <v>951.88553924394398</v>
      </c>
      <c r="L15619" s="1">
        <v>681.20201396712798</v>
      </c>
    </row>
    <row r="15620" spans="1:12" x14ac:dyDescent="0.2">
      <c r="A15620" s="1" t="s">
        <v>15601</v>
      </c>
      <c r="B15620" s="1">
        <v>0</v>
      </c>
      <c r="C15620" s="1">
        <v>0</v>
      </c>
      <c r="D15620" s="1">
        <v>2.0822888031982099</v>
      </c>
      <c r="E15620" s="1">
        <v>1.2668470656539601</v>
      </c>
      <c r="F15620" s="1">
        <v>8.6964565096842694</v>
      </c>
      <c r="G15620" s="1">
        <v>3.62433778953302</v>
      </c>
      <c r="H15620" s="1">
        <v>3.8661106630505899</v>
      </c>
      <c r="I15620" s="1">
        <v>5.0120519287613498E-2</v>
      </c>
      <c r="J15620" s="1" t="s">
        <v>7</v>
      </c>
      <c r="K15620" s="1">
        <v>0</v>
      </c>
      <c r="L15620" s="1">
        <v>3.91748254201736</v>
      </c>
    </row>
    <row r="15621" spans="1:12" x14ac:dyDescent="0.2">
      <c r="A15621" s="1" t="s">
        <v>15602</v>
      </c>
      <c r="B15621" s="1">
        <v>8248.2321657877092</v>
      </c>
      <c r="C15621" s="1">
        <v>17464.9289745069</v>
      </c>
      <c r="D15621" s="1">
        <v>10733.1576360852</v>
      </c>
      <c r="E15621" s="1">
        <v>10269.062314191</v>
      </c>
      <c r="F15621" s="1">
        <v>13490.6887483802</v>
      </c>
      <c r="G15621" s="1">
        <v>10978.1191644955</v>
      </c>
      <c r="H15621" s="1">
        <v>-0.125868092810247</v>
      </c>
      <c r="I15621" s="1">
        <v>0.47189774218739</v>
      </c>
      <c r="J15621" s="1">
        <v>0.76609040240808202</v>
      </c>
      <c r="K15621" s="1">
        <v>12856.5805701473</v>
      </c>
      <c r="L15621" s="1">
        <v>11367.756965787999</v>
      </c>
    </row>
    <row r="15622" spans="1:12" x14ac:dyDescent="0.2">
      <c r="A15622" s="1" t="s">
        <v>15603</v>
      </c>
      <c r="B15622" s="1">
        <v>4.7885237537229104</v>
      </c>
      <c r="C15622" s="1">
        <v>3.3922363745764499</v>
      </c>
      <c r="D15622" s="1">
        <v>11.452588417590199</v>
      </c>
      <c r="E15622" s="1">
        <v>3.8005411969618801</v>
      </c>
      <c r="F15622" s="1">
        <v>4.9694037198195797</v>
      </c>
      <c r="G15622" s="1">
        <v>3.62433778953302</v>
      </c>
      <c r="H15622" s="1">
        <v>0.49291340767886899</v>
      </c>
      <c r="I15622" s="1">
        <v>0.56582427111146805</v>
      </c>
      <c r="J15622" s="1" t="s">
        <v>7</v>
      </c>
      <c r="K15622" s="1">
        <v>4.0903800641496799</v>
      </c>
      <c r="L15622" s="1">
        <v>5.9617177809761603</v>
      </c>
    </row>
    <row r="15623" spans="1:12" x14ac:dyDescent="0.2">
      <c r="A15623" s="1" t="s">
        <v>15604</v>
      </c>
      <c r="B15623" s="1">
        <v>29.928273460768199</v>
      </c>
      <c r="C15623" s="1">
        <v>6.7844727491528998</v>
      </c>
      <c r="D15623" s="1">
        <v>1.0411444015991</v>
      </c>
      <c r="E15623" s="1">
        <v>1.2668470656539601</v>
      </c>
      <c r="F15623" s="1">
        <v>109.32688183603101</v>
      </c>
      <c r="G15623" s="1">
        <v>1.20811259651101</v>
      </c>
      <c r="H15623" s="1">
        <v>-4.9815853677934202E-2</v>
      </c>
      <c r="I15623" s="1">
        <v>0.97150719240484396</v>
      </c>
      <c r="J15623" s="1" t="s">
        <v>7</v>
      </c>
      <c r="K15623" s="1">
        <v>18.3563731049605</v>
      </c>
      <c r="L15623" s="1">
        <v>28.210746474948699</v>
      </c>
    </row>
    <row r="15624" spans="1:12" x14ac:dyDescent="0.2">
      <c r="A15624" s="1" t="s">
        <v>15605</v>
      </c>
      <c r="B15624" s="1">
        <v>707.50438461255999</v>
      </c>
      <c r="C15624" s="1">
        <v>1375.55184989075</v>
      </c>
      <c r="D15624" s="1">
        <v>786.064023207324</v>
      </c>
      <c r="E15624" s="1">
        <v>1105.95748831591</v>
      </c>
      <c r="F15624" s="1">
        <v>1078.3606072008499</v>
      </c>
      <c r="G15624" s="1">
        <v>1064.3471975262</v>
      </c>
      <c r="H15624" s="1">
        <v>-3.2912300904197802E-3</v>
      </c>
      <c r="I15624" s="1">
        <v>0.98913230307495903</v>
      </c>
      <c r="J15624" s="1">
        <v>0.99639899719177605</v>
      </c>
      <c r="K15624" s="1">
        <v>1041.52811725166</v>
      </c>
      <c r="L15624" s="1">
        <v>1008.68232906257</v>
      </c>
    </row>
    <row r="15625" spans="1:12" x14ac:dyDescent="0.2">
      <c r="A15625" s="1" t="s">
        <v>15606</v>
      </c>
      <c r="B15625" s="1">
        <v>67.039332552120698</v>
      </c>
      <c r="C15625" s="1">
        <v>273.07502815340399</v>
      </c>
      <c r="D15625" s="1">
        <v>279.02669962855998</v>
      </c>
      <c r="E15625" s="1">
        <v>34.204870772656903</v>
      </c>
      <c r="F15625" s="1">
        <v>258.40899343061801</v>
      </c>
      <c r="G15625" s="1">
        <v>170.343876108052</v>
      </c>
      <c r="H15625" s="1">
        <v>8.8812284841102498E-2</v>
      </c>
      <c r="I15625" s="1">
        <v>0.905514467305922</v>
      </c>
      <c r="J15625" s="1">
        <v>0.97229038420546299</v>
      </c>
      <c r="K15625" s="1">
        <v>170.057180352762</v>
      </c>
      <c r="L15625" s="1">
        <v>185.49610998497201</v>
      </c>
    </row>
    <row r="15626" spans="1:12" x14ac:dyDescent="0.2">
      <c r="A15626" s="1" t="s">
        <v>15607</v>
      </c>
      <c r="B15626" s="1">
        <v>14.3655712611687</v>
      </c>
      <c r="C15626" s="1">
        <v>13.5689454983058</v>
      </c>
      <c r="D15626" s="1">
        <v>26.0286100399776</v>
      </c>
      <c r="E15626" s="1">
        <v>21.536400116117299</v>
      </c>
      <c r="F15626" s="1">
        <v>40.997580688511498</v>
      </c>
      <c r="G15626" s="1">
        <v>14.4973511581321</v>
      </c>
      <c r="H15626" s="1">
        <v>0.856318286830269</v>
      </c>
      <c r="I15626" s="1">
        <v>0.17575454603611201</v>
      </c>
      <c r="J15626" s="1">
        <v>0.51492635821011401</v>
      </c>
      <c r="K15626" s="1">
        <v>13.9672583797373</v>
      </c>
      <c r="L15626" s="1">
        <v>25.764985500684599</v>
      </c>
    </row>
    <row r="15627" spans="1:12" x14ac:dyDescent="0.2">
      <c r="A15627" s="1" t="s">
        <v>15608</v>
      </c>
      <c r="B15627" s="1">
        <v>0</v>
      </c>
      <c r="C15627" s="1">
        <v>0</v>
      </c>
      <c r="D15627" s="1">
        <v>12.493732819189299</v>
      </c>
      <c r="E15627" s="1">
        <v>1.2668470656539601</v>
      </c>
      <c r="F15627" s="1">
        <v>0</v>
      </c>
      <c r="G15627" s="1">
        <v>0</v>
      </c>
      <c r="H15627" s="1">
        <v>2.6129578566831602</v>
      </c>
      <c r="I15627" s="1">
        <v>0.381068290213392</v>
      </c>
      <c r="J15627" s="1" t="s">
        <v>7</v>
      </c>
      <c r="K15627" s="1">
        <v>0</v>
      </c>
      <c r="L15627" s="1">
        <v>3.4401449712107999</v>
      </c>
    </row>
    <row r="15628" spans="1:12" x14ac:dyDescent="0.2">
      <c r="A15628" s="1" t="s">
        <v>15609</v>
      </c>
      <c r="B15628" s="1">
        <v>31.125404399198899</v>
      </c>
      <c r="C15628" s="1">
        <v>32.2262455584763</v>
      </c>
      <c r="D15628" s="1">
        <v>45.810353670360598</v>
      </c>
      <c r="E15628" s="1">
        <v>43.072800232234599</v>
      </c>
      <c r="F15628" s="1">
        <v>36.028176968692001</v>
      </c>
      <c r="G15628" s="1">
        <v>35.035265298819198</v>
      </c>
      <c r="H15628" s="1">
        <v>0.35304635487131403</v>
      </c>
      <c r="I15628" s="1">
        <v>0.300360580541294</v>
      </c>
      <c r="J15628" s="1">
        <v>0.63949669342377002</v>
      </c>
      <c r="K15628" s="1">
        <v>31.6758249788376</v>
      </c>
      <c r="L15628" s="1">
        <v>39.986649042526601</v>
      </c>
    </row>
    <row r="15629" spans="1:12" x14ac:dyDescent="0.2">
      <c r="A15629" s="1" t="s">
        <v>15610</v>
      </c>
      <c r="B15629" s="1">
        <v>15.562702199599499</v>
      </c>
      <c r="C15629" s="1">
        <v>1.6961181872882201</v>
      </c>
      <c r="D15629" s="1">
        <v>15.6171660239866</v>
      </c>
      <c r="E15629" s="1">
        <v>12.668470656539601</v>
      </c>
      <c r="F15629" s="1">
        <v>9.9388074396391595</v>
      </c>
      <c r="G15629" s="1">
        <v>15.7054637546431</v>
      </c>
      <c r="H15629" s="1">
        <v>0.82501200738011304</v>
      </c>
      <c r="I15629" s="1">
        <v>0.23718217438693701</v>
      </c>
      <c r="J15629" s="1" t="s">
        <v>7</v>
      </c>
      <c r="K15629" s="1">
        <v>8.6294101934438405</v>
      </c>
      <c r="L15629" s="1">
        <v>13.4824769687021</v>
      </c>
    </row>
    <row r="15630" spans="1:12" x14ac:dyDescent="0.2">
      <c r="A15630" s="1" t="s">
        <v>15611</v>
      </c>
      <c r="B15630" s="1">
        <v>26.336880645476</v>
      </c>
      <c r="C15630" s="1">
        <v>49.1874274313585</v>
      </c>
      <c r="D15630" s="1">
        <v>37.4811984575678</v>
      </c>
      <c r="E15630" s="1">
        <v>53.207576757466299</v>
      </c>
      <c r="F15630" s="1">
        <v>64.602248357654602</v>
      </c>
      <c r="G15630" s="1">
        <v>32.619040105797197</v>
      </c>
      <c r="H15630" s="1">
        <v>0.34130921970546602</v>
      </c>
      <c r="I15630" s="1">
        <v>0.54753594406348205</v>
      </c>
      <c r="J15630" s="1">
        <v>0.81260251054792898</v>
      </c>
      <c r="K15630" s="1">
        <v>37.7621540384173</v>
      </c>
      <c r="L15630" s="1">
        <v>46.977515919621403</v>
      </c>
    </row>
    <row r="15631" spans="1:12" x14ac:dyDescent="0.2">
      <c r="A15631" s="1" t="s">
        <v>15612</v>
      </c>
      <c r="B15631" s="1">
        <v>33.519666276060399</v>
      </c>
      <c r="C15631" s="1">
        <v>284.94785546442199</v>
      </c>
      <c r="D15631" s="1">
        <v>22.905176835180299</v>
      </c>
      <c r="E15631" s="1">
        <v>8.8679294595777094</v>
      </c>
      <c r="F15631" s="1">
        <v>3.7270527898646901</v>
      </c>
      <c r="G15631" s="1">
        <v>7.24867557906604</v>
      </c>
      <c r="H15631" s="1">
        <v>-3.7857225966960302</v>
      </c>
      <c r="I15631" s="1">
        <v>9.7905154061684395E-5</v>
      </c>
      <c r="J15631" s="1">
        <v>1.19909738687679E-2</v>
      </c>
      <c r="K15631" s="1">
        <v>159.23376087024101</v>
      </c>
      <c r="L15631" s="1">
        <v>10.687208665922199</v>
      </c>
    </row>
    <row r="15632" spans="1:12" x14ac:dyDescent="0.2">
      <c r="A15632" s="1" t="s">
        <v>15613</v>
      </c>
      <c r="B15632" s="1">
        <v>3.5913928152921799</v>
      </c>
      <c r="C15632" s="1">
        <v>0</v>
      </c>
      <c r="D15632" s="1">
        <v>1.0411444015991</v>
      </c>
      <c r="E15632" s="1">
        <v>1.2668470656539601</v>
      </c>
      <c r="F15632" s="1">
        <v>0</v>
      </c>
      <c r="G15632" s="1">
        <v>4.8324503860440204</v>
      </c>
      <c r="H15632" s="1">
        <v>-7.2822218390817095E-2</v>
      </c>
      <c r="I15632" s="1">
        <v>0.97345825494100902</v>
      </c>
      <c r="J15632" s="1" t="s">
        <v>7</v>
      </c>
      <c r="K15632" s="1">
        <v>1.79569640764609</v>
      </c>
      <c r="L15632" s="1">
        <v>1.78511046332427</v>
      </c>
    </row>
    <row r="15633" spans="1:12" x14ac:dyDescent="0.2">
      <c r="A15633" s="1" t="s">
        <v>15614</v>
      </c>
      <c r="B15633" s="1">
        <v>39.505320968214001</v>
      </c>
      <c r="C15633" s="1">
        <v>32.2262455584763</v>
      </c>
      <c r="D15633" s="1">
        <v>39.563487260766003</v>
      </c>
      <c r="E15633" s="1">
        <v>38.005411969618798</v>
      </c>
      <c r="F15633" s="1">
        <v>17.3929130193685</v>
      </c>
      <c r="G15633" s="1">
        <v>35.035265298819198</v>
      </c>
      <c r="H15633" s="1">
        <v>-0.12548780622091499</v>
      </c>
      <c r="I15633" s="1">
        <v>0.81901829547972804</v>
      </c>
      <c r="J15633" s="1">
        <v>0.94165043188722197</v>
      </c>
      <c r="K15633" s="1">
        <v>35.865783263345101</v>
      </c>
      <c r="L15633" s="1">
        <v>32.499269387143102</v>
      </c>
    </row>
    <row r="15634" spans="1:12" x14ac:dyDescent="0.2">
      <c r="A15634" s="1" t="s">
        <v>15615</v>
      </c>
      <c r="B15634" s="1">
        <v>62.250808798397799</v>
      </c>
      <c r="C15634" s="1">
        <v>59.364136555087903</v>
      </c>
      <c r="D15634" s="1">
        <v>99.949862553514095</v>
      </c>
      <c r="E15634" s="1">
        <v>114.016235908856</v>
      </c>
      <c r="F15634" s="1">
        <v>80.7528104470682</v>
      </c>
      <c r="G15634" s="1">
        <v>76.111093580193398</v>
      </c>
      <c r="H15634" s="1">
        <v>0.60491148681518703</v>
      </c>
      <c r="I15634" s="1">
        <v>3.0926995322487699E-2</v>
      </c>
      <c r="J15634" s="1">
        <v>0.23698008415826199</v>
      </c>
      <c r="K15634" s="1">
        <v>60.807472676742798</v>
      </c>
      <c r="L15634" s="1">
        <v>92.707500622408006</v>
      </c>
    </row>
    <row r="15635" spans="1:12" x14ac:dyDescent="0.2">
      <c r="A15635" s="1" t="s">
        <v>15616</v>
      </c>
      <c r="B15635" s="1">
        <v>47.885237537229102</v>
      </c>
      <c r="C15635" s="1">
        <v>125.512745859329</v>
      </c>
      <c r="D15635" s="1">
        <v>56.221797686351699</v>
      </c>
      <c r="E15635" s="1">
        <v>69.676588610967798</v>
      </c>
      <c r="F15635" s="1">
        <v>84.4798632369329</v>
      </c>
      <c r="G15635" s="1">
        <v>47.116391263929202</v>
      </c>
      <c r="H15635" s="1">
        <v>-0.39027054282482199</v>
      </c>
      <c r="I15635" s="1">
        <v>0.39523755506562103</v>
      </c>
      <c r="J15635" s="1">
        <v>0.71441134005876195</v>
      </c>
      <c r="K15635" s="1">
        <v>86.698991698278903</v>
      </c>
      <c r="L15635" s="1">
        <v>64.373660199545398</v>
      </c>
    </row>
    <row r="15636" spans="1:12" x14ac:dyDescent="0.2">
      <c r="A15636" s="1" t="s">
        <v>15617</v>
      </c>
      <c r="B15636" s="1">
        <v>10.774178445876499</v>
      </c>
      <c r="C15636" s="1">
        <v>3.3922363745764499</v>
      </c>
      <c r="D15636" s="1">
        <v>9.3702996143919393</v>
      </c>
      <c r="E15636" s="1">
        <v>7.6010823939237504</v>
      </c>
      <c r="F15636" s="1">
        <v>1.2423509299549</v>
      </c>
      <c r="G15636" s="1">
        <v>3.62433778953302</v>
      </c>
      <c r="H15636" s="1">
        <v>-0.34375095366388603</v>
      </c>
      <c r="I15636" s="1">
        <v>0.72337736703356104</v>
      </c>
      <c r="J15636" s="1" t="s">
        <v>7</v>
      </c>
      <c r="K15636" s="1">
        <v>7.0832074102264997</v>
      </c>
      <c r="L15636" s="1">
        <v>5.4595176819509001</v>
      </c>
    </row>
    <row r="15637" spans="1:12" x14ac:dyDescent="0.2">
      <c r="A15637" s="1" t="s">
        <v>15618</v>
      </c>
      <c r="B15637" s="1">
        <v>187.949557333624</v>
      </c>
      <c r="C15637" s="1">
        <v>125.512745859329</v>
      </c>
      <c r="D15637" s="1">
        <v>182.20027027984301</v>
      </c>
      <c r="E15637" s="1">
        <v>120.350471237126</v>
      </c>
      <c r="F15637" s="1">
        <v>127.962145785354</v>
      </c>
      <c r="G15637" s="1">
        <v>141.34917379178799</v>
      </c>
      <c r="H15637" s="1">
        <v>-0.123055887446039</v>
      </c>
      <c r="I15637" s="1">
        <v>0.55618648641546398</v>
      </c>
      <c r="J15637" s="1">
        <v>0.81758257663202605</v>
      </c>
      <c r="K15637" s="1">
        <v>156.731151596476</v>
      </c>
      <c r="L15637" s="1">
        <v>142.96551527352801</v>
      </c>
    </row>
    <row r="15638" spans="1:12" x14ac:dyDescent="0.2">
      <c r="A15638" s="1" t="s">
        <v>15619</v>
      </c>
      <c r="B15638" s="1">
        <v>409.418780943309</v>
      </c>
      <c r="C15638" s="1">
        <v>613.99478379833704</v>
      </c>
      <c r="D15638" s="1">
        <v>562.21797686351704</v>
      </c>
      <c r="E15638" s="1">
        <v>753.77400406410595</v>
      </c>
      <c r="F15638" s="1">
        <v>1347.9507590010601</v>
      </c>
      <c r="G15638" s="1">
        <v>1205.69637131798</v>
      </c>
      <c r="H15638" s="1">
        <v>0.90370341612723004</v>
      </c>
      <c r="I15638" s="1">
        <v>2.1849512813476201E-2</v>
      </c>
      <c r="J15638" s="1">
        <v>0.19712743053064899</v>
      </c>
      <c r="K15638" s="1">
        <v>511.70678237082302</v>
      </c>
      <c r="L15638" s="1">
        <v>967.40977781166703</v>
      </c>
    </row>
    <row r="15639" spans="1:12" x14ac:dyDescent="0.2">
      <c r="A15639" s="1" t="s">
        <v>15620</v>
      </c>
      <c r="B15639" s="1">
        <v>2281.7315686489701</v>
      </c>
      <c r="C15639" s="1">
        <v>2354.2120439560599</v>
      </c>
      <c r="D15639" s="1">
        <v>1219.1800942725499</v>
      </c>
      <c r="E15639" s="1">
        <v>800.64734549330205</v>
      </c>
      <c r="F15639" s="1">
        <v>1159.11341764792</v>
      </c>
      <c r="G15639" s="1">
        <v>869.84106948792396</v>
      </c>
      <c r="H15639" s="1">
        <v>-1.19847736778171</v>
      </c>
      <c r="I15639" s="1">
        <v>4.23649126407741E-4</v>
      </c>
      <c r="J15639" s="1">
        <v>2.59694231649449E-2</v>
      </c>
      <c r="K15639" s="1">
        <v>2317.9718063025098</v>
      </c>
      <c r="L15639" s="1">
        <v>1012.19548172542</v>
      </c>
    </row>
    <row r="15640" spans="1:12" x14ac:dyDescent="0.2">
      <c r="A15640" s="1" t="s">
        <v>15621</v>
      </c>
      <c r="B15640" s="1">
        <v>89.784820382304602</v>
      </c>
      <c r="C15640" s="1">
        <v>50.8835456186467</v>
      </c>
      <c r="D15640" s="1">
        <v>70.797819308739093</v>
      </c>
      <c r="E15640" s="1">
        <v>26.6037883787331</v>
      </c>
      <c r="F15640" s="1">
        <v>13.665860229503901</v>
      </c>
      <c r="G15640" s="1">
        <v>48.324503860440203</v>
      </c>
      <c r="H15640" s="1">
        <v>-0.86539190104142105</v>
      </c>
      <c r="I15640" s="1">
        <v>8.2158896558926203E-3</v>
      </c>
      <c r="J15640" s="1">
        <v>0.123943254036843</v>
      </c>
      <c r="K15640" s="1">
        <v>70.334183000475605</v>
      </c>
      <c r="L15640" s="1">
        <v>39.847992944354097</v>
      </c>
    </row>
    <row r="15641" spans="1:12" x14ac:dyDescent="0.2">
      <c r="A15641" s="1" t="s">
        <v>15622</v>
      </c>
      <c r="B15641" s="1">
        <v>51.476630352521298</v>
      </c>
      <c r="C15641" s="1">
        <v>47.491309244070301</v>
      </c>
      <c r="D15641" s="1">
        <v>96.8264293487168</v>
      </c>
      <c r="E15641" s="1">
        <v>57.008117954428201</v>
      </c>
      <c r="F15641" s="1">
        <v>39.755229758556702</v>
      </c>
      <c r="G15641" s="1">
        <v>55.573179439506298</v>
      </c>
      <c r="H15641" s="1">
        <v>0.30510524812181999</v>
      </c>
      <c r="I15641" s="1">
        <v>0.50237858350527997</v>
      </c>
      <c r="J15641" s="1">
        <v>0.78531168702195298</v>
      </c>
      <c r="K15641" s="1">
        <v>49.483969798295803</v>
      </c>
      <c r="L15641" s="1">
        <v>62.290739125301997</v>
      </c>
    </row>
    <row r="15642" spans="1:12" x14ac:dyDescent="0.2">
      <c r="A15642" s="1" t="s">
        <v>15623</v>
      </c>
      <c r="B15642" s="1">
        <v>31.125404399198899</v>
      </c>
      <c r="C15642" s="1">
        <v>5.0883545618646702</v>
      </c>
      <c r="D15642" s="1">
        <v>29.152043244774902</v>
      </c>
      <c r="E15642" s="1">
        <v>29.137482510041099</v>
      </c>
      <c r="F15642" s="1">
        <v>24.8470185990979</v>
      </c>
      <c r="G15642" s="1">
        <v>13.289238561621101</v>
      </c>
      <c r="H15642" s="1">
        <v>0.50985568025068895</v>
      </c>
      <c r="I15642" s="1">
        <v>0.29774909099211699</v>
      </c>
      <c r="J15642" s="1">
        <v>0.63734994794178601</v>
      </c>
      <c r="K15642" s="1">
        <v>18.106879480531799</v>
      </c>
      <c r="L15642" s="1">
        <v>24.106445728883699</v>
      </c>
    </row>
    <row r="15643" spans="1:12" x14ac:dyDescent="0.2">
      <c r="A15643" s="1" t="s">
        <v>15624</v>
      </c>
      <c r="B15643" s="1">
        <v>21.548356891753102</v>
      </c>
      <c r="C15643" s="1">
        <v>50.8835456186467</v>
      </c>
      <c r="D15643" s="1">
        <v>33.3166208511714</v>
      </c>
      <c r="E15643" s="1">
        <v>60.808659151390003</v>
      </c>
      <c r="F15643" s="1">
        <v>49.694037198195801</v>
      </c>
      <c r="G15643" s="1">
        <v>48.324503860440203</v>
      </c>
      <c r="H15643" s="1">
        <v>0.46597396479120701</v>
      </c>
      <c r="I15643" s="1">
        <v>0.38739223495153502</v>
      </c>
      <c r="J15643" s="1">
        <v>0.70832290438642098</v>
      </c>
      <c r="K15643" s="1">
        <v>36.215951255199897</v>
      </c>
      <c r="L15643" s="1">
        <v>48.0359552652994</v>
      </c>
    </row>
    <row r="15644" spans="1:12" x14ac:dyDescent="0.2">
      <c r="A15644" s="1" t="s">
        <v>15625</v>
      </c>
      <c r="B15644" s="1">
        <v>10.774178445876499</v>
      </c>
      <c r="C15644" s="1">
        <v>11.8728273110176</v>
      </c>
      <c r="D15644" s="1">
        <v>21.864032433581201</v>
      </c>
      <c r="E15644" s="1">
        <v>2.5336941313079202</v>
      </c>
      <c r="F15644" s="1">
        <v>6.2117546497744804</v>
      </c>
      <c r="G15644" s="1">
        <v>12.0811259651101</v>
      </c>
      <c r="H15644" s="1">
        <v>-0.220791852875725</v>
      </c>
      <c r="I15644" s="1">
        <v>0.76150519279630602</v>
      </c>
      <c r="J15644" s="1">
        <v>0.91588680970319103</v>
      </c>
      <c r="K15644" s="1">
        <v>11.323502878447099</v>
      </c>
      <c r="L15644" s="1">
        <v>10.6726517949434</v>
      </c>
    </row>
    <row r="15645" spans="1:12" x14ac:dyDescent="0.2">
      <c r="A15645" s="1" t="s">
        <v>15626</v>
      </c>
      <c r="B15645" s="1">
        <v>719.47569399686699</v>
      </c>
      <c r="C15645" s="1">
        <v>157.73899141780501</v>
      </c>
      <c r="D15645" s="1">
        <v>281.10898843175801</v>
      </c>
      <c r="E15645" s="1">
        <v>334.44762533264498</v>
      </c>
      <c r="F15645" s="1">
        <v>336.67710201777697</v>
      </c>
      <c r="G15645" s="1">
        <v>1049.8498463680601</v>
      </c>
      <c r="H15645" s="1">
        <v>0.410260701671046</v>
      </c>
      <c r="I15645" s="1">
        <v>0.46225076087767197</v>
      </c>
      <c r="J15645" s="1">
        <v>0.75970743600046997</v>
      </c>
      <c r="K15645" s="1">
        <v>438.60734270733599</v>
      </c>
      <c r="L15645" s="1">
        <v>500.520890537561</v>
      </c>
    </row>
    <row r="15646" spans="1:12" x14ac:dyDescent="0.2">
      <c r="A15646" s="1" t="s">
        <v>15627</v>
      </c>
      <c r="B15646" s="1">
        <v>221.469223609685</v>
      </c>
      <c r="C15646" s="1">
        <v>132.29721860848201</v>
      </c>
      <c r="D15646" s="1">
        <v>371.68855137088002</v>
      </c>
      <c r="E15646" s="1">
        <v>1972.48088122321</v>
      </c>
      <c r="F15646" s="1">
        <v>3773.0197742730202</v>
      </c>
      <c r="G15646" s="1">
        <v>1512.5569708317801</v>
      </c>
      <c r="H15646" s="1">
        <v>3.1551481595187498</v>
      </c>
      <c r="I15646" s="1">
        <v>1.03637324611976E-5</v>
      </c>
      <c r="J15646" s="1">
        <v>2.97797866221565E-3</v>
      </c>
      <c r="K15646" s="1">
        <v>176.883221109083</v>
      </c>
      <c r="L15646" s="1">
        <v>1907.4365444247201</v>
      </c>
    </row>
    <row r="15647" spans="1:12" x14ac:dyDescent="0.2">
      <c r="A15647" s="1" t="s">
        <v>15628</v>
      </c>
      <c r="B15647" s="1">
        <v>19.154095014891599</v>
      </c>
      <c r="C15647" s="1">
        <v>10.176709123729299</v>
      </c>
      <c r="D15647" s="1">
        <v>41.645776063964199</v>
      </c>
      <c r="E15647" s="1">
        <v>16.469011853501499</v>
      </c>
      <c r="F15647" s="1">
        <v>24.8470185990979</v>
      </c>
      <c r="G15647" s="1">
        <v>54.365066842995297</v>
      </c>
      <c r="H15647" s="1">
        <v>1.21718610970148</v>
      </c>
      <c r="I15647" s="1">
        <v>0.11406460597849601</v>
      </c>
      <c r="J15647" s="1">
        <v>0.42581526329693398</v>
      </c>
      <c r="K15647" s="1">
        <v>14.665402069310501</v>
      </c>
      <c r="L15647" s="1">
        <v>34.331718339889697</v>
      </c>
    </row>
    <row r="15648" spans="1:12" x14ac:dyDescent="0.2">
      <c r="A15648" s="1" t="s">
        <v>15629</v>
      </c>
      <c r="B15648" s="1">
        <v>16.759833138030199</v>
      </c>
      <c r="C15648" s="1">
        <v>18.657300060170499</v>
      </c>
      <c r="D15648" s="1">
        <v>37.4811984575678</v>
      </c>
      <c r="E15648" s="1">
        <v>22.803247181771301</v>
      </c>
      <c r="F15648" s="1">
        <v>36.028176968692001</v>
      </c>
      <c r="G15648" s="1">
        <v>93.024669931347503</v>
      </c>
      <c r="H15648" s="1">
        <v>1.4358496361909701</v>
      </c>
      <c r="I15648" s="1">
        <v>4.1851376967061697E-2</v>
      </c>
      <c r="J15648" s="1">
        <v>0.27305130213770301</v>
      </c>
      <c r="K15648" s="1">
        <v>17.708566599100301</v>
      </c>
      <c r="L15648" s="1">
        <v>47.334323134844603</v>
      </c>
    </row>
    <row r="15649" spans="1:12" x14ac:dyDescent="0.2">
      <c r="A15649" s="1" t="s">
        <v>15630</v>
      </c>
      <c r="B15649" s="1">
        <v>1467.6825305160701</v>
      </c>
      <c r="C15649" s="1">
        <v>890.46204832631804</v>
      </c>
      <c r="D15649" s="1">
        <v>1060.92614522949</v>
      </c>
      <c r="E15649" s="1">
        <v>1230.1085007499901</v>
      </c>
      <c r="F15649" s="1">
        <v>913.12793351684797</v>
      </c>
      <c r="G15649" s="1">
        <v>1459.4000165852999</v>
      </c>
      <c r="H15649" s="1">
        <v>-1.43004850115949E-2</v>
      </c>
      <c r="I15649" s="1">
        <v>0.95273253163851701</v>
      </c>
      <c r="J15649" s="1">
        <v>0.987168771095291</v>
      </c>
      <c r="K15649" s="1">
        <v>1179.0722894211899</v>
      </c>
      <c r="L15649" s="1">
        <v>1165.8906490204099</v>
      </c>
    </row>
    <row r="15650" spans="1:12" x14ac:dyDescent="0.2">
      <c r="A15650" s="1" t="s">
        <v>15631</v>
      </c>
      <c r="B15650" s="1">
        <v>2102.16192788436</v>
      </c>
      <c r="C15650" s="1">
        <v>1568.9093232416101</v>
      </c>
      <c r="D15650" s="1">
        <v>1523.1942595394901</v>
      </c>
      <c r="E15650" s="1">
        <v>1947.14393991014</v>
      </c>
      <c r="F15650" s="1">
        <v>1493.30581780578</v>
      </c>
      <c r="G15650" s="1">
        <v>2855.9781781520201</v>
      </c>
      <c r="H15650" s="1">
        <v>8.4287009138907798E-2</v>
      </c>
      <c r="I15650" s="1">
        <v>0.72964290800912801</v>
      </c>
      <c r="J15650" s="1">
        <v>0.90445697125206403</v>
      </c>
      <c r="K15650" s="1">
        <v>1835.5356255629799</v>
      </c>
      <c r="L15650" s="1">
        <v>1954.90554885186</v>
      </c>
    </row>
    <row r="15651" spans="1:12" x14ac:dyDescent="0.2">
      <c r="A15651" s="1" t="s">
        <v>15632</v>
      </c>
      <c r="B15651" s="1">
        <v>12035.9544549825</v>
      </c>
      <c r="C15651" s="1">
        <v>11348.7267911455</v>
      </c>
      <c r="D15651" s="1">
        <v>9875.2546491675093</v>
      </c>
      <c r="E15651" s="1">
        <v>10546.5018215692</v>
      </c>
      <c r="F15651" s="1">
        <v>8671.6094910851698</v>
      </c>
      <c r="G15651" s="1">
        <v>12444.767856659901</v>
      </c>
      <c r="H15651" s="1">
        <v>-0.17238758982737001</v>
      </c>
      <c r="I15651" s="1">
        <v>0.25103362045755601</v>
      </c>
      <c r="J15651" s="1">
        <v>0.59519395583894597</v>
      </c>
      <c r="K15651" s="1">
        <v>11692.340623063999</v>
      </c>
      <c r="L15651" s="1">
        <v>10384.533454620399</v>
      </c>
    </row>
    <row r="15652" spans="1:12" x14ac:dyDescent="0.2">
      <c r="A15652" s="1" t="s">
        <v>15633</v>
      </c>
      <c r="B15652" s="1">
        <v>1.19713093843073</v>
      </c>
      <c r="C15652" s="1">
        <v>1.6961181872882201</v>
      </c>
      <c r="D15652" s="1">
        <v>6.24686640959463</v>
      </c>
      <c r="E15652" s="1">
        <v>2.5336941313079202</v>
      </c>
      <c r="F15652" s="1">
        <v>2.4847018599097899</v>
      </c>
      <c r="G15652" s="1">
        <v>8.4567881755770404</v>
      </c>
      <c r="H15652" s="1">
        <v>1.7552469607432299</v>
      </c>
      <c r="I15652" s="1">
        <v>0.31796660491879303</v>
      </c>
      <c r="J15652" s="1" t="s">
        <v>7</v>
      </c>
      <c r="K15652" s="1">
        <v>1.44662456285948</v>
      </c>
      <c r="L15652" s="1">
        <v>4.9305126440973401</v>
      </c>
    </row>
    <row r="15653" spans="1:12" x14ac:dyDescent="0.2">
      <c r="A15653" s="1" t="s">
        <v>15634</v>
      </c>
      <c r="B15653" s="1">
        <v>283.72003240808198</v>
      </c>
      <c r="C15653" s="1">
        <v>178.092409665264</v>
      </c>
      <c r="D15653" s="1">
        <v>169.706537460654</v>
      </c>
      <c r="E15653" s="1">
        <v>179.892283322862</v>
      </c>
      <c r="F15653" s="1">
        <v>163.99032275404599</v>
      </c>
      <c r="G15653" s="1">
        <v>329.814738847505</v>
      </c>
      <c r="H15653" s="1">
        <v>-0.100197535779143</v>
      </c>
      <c r="I15653" s="1">
        <v>0.78962925108757198</v>
      </c>
      <c r="J15653" s="1">
        <v>0.92856337044118498</v>
      </c>
      <c r="K15653" s="1">
        <v>230.906221036673</v>
      </c>
      <c r="L15653" s="1">
        <v>210.85097059626699</v>
      </c>
    </row>
    <row r="15654" spans="1:12" x14ac:dyDescent="0.2">
      <c r="A15654" s="1" t="s">
        <v>15635</v>
      </c>
      <c r="B15654" s="1">
        <v>58.659415983105603</v>
      </c>
      <c r="C15654" s="1">
        <v>33.9223637457645</v>
      </c>
      <c r="D15654" s="1">
        <v>36.440054055968702</v>
      </c>
      <c r="E15654" s="1">
        <v>27.870635444387101</v>
      </c>
      <c r="F15654" s="1">
        <v>42.2399316184664</v>
      </c>
      <c r="G15654" s="1">
        <v>22.954139333709101</v>
      </c>
      <c r="H15654" s="1">
        <v>-0.490720265246051</v>
      </c>
      <c r="I15654" s="1">
        <v>0.398666522414102</v>
      </c>
      <c r="J15654" s="1">
        <v>0.71700471568506496</v>
      </c>
      <c r="K15654" s="1">
        <v>46.290889864435101</v>
      </c>
      <c r="L15654" s="1">
        <v>32.3761901131328</v>
      </c>
    </row>
    <row r="15655" spans="1:12" x14ac:dyDescent="0.2">
      <c r="A15655" s="1" t="s">
        <v>15636</v>
      </c>
      <c r="B15655" s="1">
        <v>62.250808798397799</v>
      </c>
      <c r="C15655" s="1">
        <v>16.9611818728822</v>
      </c>
      <c r="D15655" s="1">
        <v>59.345230891149001</v>
      </c>
      <c r="E15655" s="1">
        <v>111.48254177754799</v>
      </c>
      <c r="F15655" s="1">
        <v>3.7270527898646901</v>
      </c>
      <c r="G15655" s="1">
        <v>188.46556505571701</v>
      </c>
      <c r="H15655" s="1">
        <v>1.1556722851655099</v>
      </c>
      <c r="I15655" s="1">
        <v>0.275085647923206</v>
      </c>
      <c r="J15655" s="1">
        <v>0.617478875466831</v>
      </c>
      <c r="K15655" s="1">
        <v>39.605995335640003</v>
      </c>
      <c r="L15655" s="1">
        <v>90.7550976285697</v>
      </c>
    </row>
    <row r="15656" spans="1:12" x14ac:dyDescent="0.2">
      <c r="A15656" s="1" t="s">
        <v>15637</v>
      </c>
      <c r="B15656" s="1">
        <v>225.06061642497701</v>
      </c>
      <c r="C15656" s="1">
        <v>306.99739189916897</v>
      </c>
      <c r="D15656" s="1">
        <v>194.69400309903301</v>
      </c>
      <c r="E15656" s="1">
        <v>171.02435386328401</v>
      </c>
      <c r="F15656" s="1">
        <v>244.74313320111401</v>
      </c>
      <c r="G15656" s="1">
        <v>253.703645267311</v>
      </c>
      <c r="H15656" s="1">
        <v>-0.29335678103356699</v>
      </c>
      <c r="I15656" s="1">
        <v>0.18612114152440501</v>
      </c>
      <c r="J15656" s="1">
        <v>0.52781159322320303</v>
      </c>
      <c r="K15656" s="1">
        <v>266.02900416207302</v>
      </c>
      <c r="L15656" s="1">
        <v>216.04128385768601</v>
      </c>
    </row>
    <row r="15657" spans="1:12" x14ac:dyDescent="0.2">
      <c r="A15657" s="1" t="s">
        <v>15638</v>
      </c>
      <c r="B15657" s="1">
        <v>56.265154106244204</v>
      </c>
      <c r="C15657" s="1">
        <v>28.834009183899799</v>
      </c>
      <c r="D15657" s="1">
        <v>58.304086489549903</v>
      </c>
      <c r="E15657" s="1">
        <v>36.7385649039648</v>
      </c>
      <c r="F15657" s="1">
        <v>43.482282548421303</v>
      </c>
      <c r="G15657" s="1">
        <v>38.659603088352199</v>
      </c>
      <c r="H15657" s="1">
        <v>7.1619910993819494E-2</v>
      </c>
      <c r="I15657" s="1">
        <v>0.81679511639885005</v>
      </c>
      <c r="J15657" s="1">
        <v>0.94069312696405205</v>
      </c>
      <c r="K15657" s="1">
        <v>42.549581645072003</v>
      </c>
      <c r="L15657" s="1">
        <v>44.296134257572099</v>
      </c>
    </row>
    <row r="15658" spans="1:12" x14ac:dyDescent="0.2">
      <c r="A15658" s="1" t="s">
        <v>15639</v>
      </c>
      <c r="B15658" s="1">
        <v>86.193427567012407</v>
      </c>
      <c r="C15658" s="1">
        <v>74.629200240681897</v>
      </c>
      <c r="D15658" s="1">
        <v>33.3166208511714</v>
      </c>
      <c r="E15658" s="1">
        <v>29.137482510041099</v>
      </c>
      <c r="F15658" s="1">
        <v>26.089369529052799</v>
      </c>
      <c r="G15658" s="1">
        <v>35.035265298819198</v>
      </c>
      <c r="H15658" s="1">
        <v>-1.38672252946286</v>
      </c>
      <c r="I15658" s="1">
        <v>1.3953746765421E-2</v>
      </c>
      <c r="J15658" s="1">
        <v>0.15904548637499899</v>
      </c>
      <c r="K15658" s="1">
        <v>80.411313903847102</v>
      </c>
      <c r="L15658" s="1">
        <v>30.894684547271101</v>
      </c>
    </row>
    <row r="15659" spans="1:12" x14ac:dyDescent="0.2">
      <c r="A15659" s="1" t="s">
        <v>15640</v>
      </c>
      <c r="B15659" s="1">
        <v>147.247105426979</v>
      </c>
      <c r="C15659" s="1">
        <v>78.021436615258295</v>
      </c>
      <c r="D15659" s="1">
        <v>100.99100695511299</v>
      </c>
      <c r="E15659" s="1">
        <v>74.743976873583605</v>
      </c>
      <c r="F15659" s="1">
        <v>104.357478116211</v>
      </c>
      <c r="G15659" s="1">
        <v>129.26804782667801</v>
      </c>
      <c r="H15659" s="1">
        <v>-0.104817269780852</v>
      </c>
      <c r="I15659" s="1">
        <v>0.66967842241682696</v>
      </c>
      <c r="J15659" s="1">
        <v>0.87501165423540295</v>
      </c>
      <c r="K15659" s="1">
        <v>112.63427102111901</v>
      </c>
      <c r="L15659" s="1">
        <v>102.34012744289601</v>
      </c>
    </row>
    <row r="15660" spans="1:12" x14ac:dyDescent="0.2">
      <c r="A15660" s="1" t="s">
        <v>15641</v>
      </c>
      <c r="B15660" s="1">
        <v>90.981951320735305</v>
      </c>
      <c r="C15660" s="1">
        <v>110.247682173735</v>
      </c>
      <c r="D15660" s="1">
        <v>117.649317380699</v>
      </c>
      <c r="E15660" s="1">
        <v>140.62002428758899</v>
      </c>
      <c r="F15660" s="1">
        <v>83.237512306978005</v>
      </c>
      <c r="G15660" s="1">
        <v>404.71771983118703</v>
      </c>
      <c r="H15660" s="1">
        <v>0.90306804140632402</v>
      </c>
      <c r="I15660" s="1">
        <v>0.12602254427940399</v>
      </c>
      <c r="J15660" s="1">
        <v>0.44379657238342102</v>
      </c>
      <c r="K15660" s="1">
        <v>100.614816747235</v>
      </c>
      <c r="L15660" s="1">
        <v>186.556143451613</v>
      </c>
    </row>
    <row r="15661" spans="1:12" x14ac:dyDescent="0.2">
      <c r="A15661" s="1" t="s">
        <v>15642</v>
      </c>
      <c r="B15661" s="1">
        <v>3.5913928152921799</v>
      </c>
      <c r="C15661" s="1">
        <v>0</v>
      </c>
      <c r="D15661" s="1">
        <v>1.0411444015991</v>
      </c>
      <c r="E15661" s="1">
        <v>1.2668470656539601</v>
      </c>
      <c r="F15661" s="1">
        <v>3.7270527898646901</v>
      </c>
      <c r="G15661" s="1">
        <v>3.62433778953302</v>
      </c>
      <c r="H15661" s="1">
        <v>-0.105981617944558</v>
      </c>
      <c r="I15661" s="1">
        <v>0.94114623930935404</v>
      </c>
      <c r="J15661" s="1" t="s">
        <v>7</v>
      </c>
      <c r="K15661" s="1">
        <v>1.79569640764609</v>
      </c>
      <c r="L15661" s="1">
        <v>2.4148455116626901</v>
      </c>
    </row>
    <row r="15662" spans="1:12" x14ac:dyDescent="0.2">
      <c r="A15662" s="1" t="s">
        <v>15643</v>
      </c>
      <c r="B15662" s="1">
        <v>926.57934634538299</v>
      </c>
      <c r="C15662" s="1">
        <v>676.751156728002</v>
      </c>
      <c r="D15662" s="1">
        <v>1533.60570355548</v>
      </c>
      <c r="E15662" s="1">
        <v>1083.15424113413</v>
      </c>
      <c r="F15662" s="1">
        <v>1315.6496348222299</v>
      </c>
      <c r="G15662" s="1">
        <v>2294.2058207743999</v>
      </c>
      <c r="H15662" s="1">
        <v>0.97513330824498701</v>
      </c>
      <c r="I15662" s="1">
        <v>2.2658344925491898E-3</v>
      </c>
      <c r="J15662" s="1">
        <v>6.2826463736326499E-2</v>
      </c>
      <c r="K15662" s="1">
        <v>801.66525153669204</v>
      </c>
      <c r="L15662" s="1">
        <v>1556.6538500715601</v>
      </c>
    </row>
    <row r="15663" spans="1:12" x14ac:dyDescent="0.2">
      <c r="A15663" s="1" t="s">
        <v>15644</v>
      </c>
      <c r="B15663" s="1">
        <v>342.37944839118802</v>
      </c>
      <c r="C15663" s="1">
        <v>405.372246761886</v>
      </c>
      <c r="D15663" s="1">
        <v>458.10353670360598</v>
      </c>
      <c r="E15663" s="1">
        <v>400.32367274665103</v>
      </c>
      <c r="F15663" s="1">
        <v>467.123949663041</v>
      </c>
      <c r="G15663" s="1">
        <v>328.606626250994</v>
      </c>
      <c r="H15663" s="1">
        <v>0.150557873939413</v>
      </c>
      <c r="I15663" s="1">
        <v>0.47047542083869998</v>
      </c>
      <c r="J15663" s="1">
        <v>0.76519470318622496</v>
      </c>
      <c r="K15663" s="1">
        <v>373.87584757653701</v>
      </c>
      <c r="L15663" s="1">
        <v>413.53944634107302</v>
      </c>
    </row>
    <row r="15664" spans="1:12" x14ac:dyDescent="0.2">
      <c r="A15664" s="1" t="s">
        <v>15645</v>
      </c>
      <c r="B15664" s="1">
        <v>2.3942618768614499</v>
      </c>
      <c r="C15664" s="1">
        <v>3.3922363745764499</v>
      </c>
      <c r="D15664" s="1">
        <v>3.1234332047973101</v>
      </c>
      <c r="E15664" s="1">
        <v>0</v>
      </c>
      <c r="F15664" s="1">
        <v>2.4847018599097899</v>
      </c>
      <c r="G15664" s="1">
        <v>0</v>
      </c>
      <c r="H15664" s="1">
        <v>-1.1416695957332601</v>
      </c>
      <c r="I15664" s="1">
        <v>0.44807952734193202</v>
      </c>
      <c r="J15664" s="1" t="s">
        <v>7</v>
      </c>
      <c r="K15664" s="1">
        <v>2.8932491257189499</v>
      </c>
      <c r="L15664" s="1">
        <v>1.4020337661767801</v>
      </c>
    </row>
    <row r="15665" spans="1:12" x14ac:dyDescent="0.2">
      <c r="A15665" s="1" t="s">
        <v>15646</v>
      </c>
      <c r="B15665" s="1">
        <v>0</v>
      </c>
      <c r="C15665" s="1">
        <v>1.6961181872882201</v>
      </c>
      <c r="D15665" s="1">
        <v>1.0411444015991</v>
      </c>
      <c r="E15665" s="1">
        <v>0</v>
      </c>
      <c r="F15665" s="1">
        <v>1.2423509299549</v>
      </c>
      <c r="G15665" s="1">
        <v>0</v>
      </c>
      <c r="H15665" s="1">
        <v>-0.27116168660988199</v>
      </c>
      <c r="I15665" s="1">
        <v>0.90220207275709097</v>
      </c>
      <c r="J15665" s="1" t="s">
        <v>7</v>
      </c>
      <c r="K15665" s="1">
        <v>0.84805909364411203</v>
      </c>
      <c r="L15665" s="1">
        <v>0.57087383288850002</v>
      </c>
    </row>
    <row r="15666" spans="1:12" x14ac:dyDescent="0.2">
      <c r="A15666" s="1" t="s">
        <v>15647</v>
      </c>
      <c r="B15666" s="1">
        <v>186.752426395193</v>
      </c>
      <c r="C15666" s="1">
        <v>111.94380036102299</v>
      </c>
      <c r="D15666" s="1">
        <v>184.282559083042</v>
      </c>
      <c r="E15666" s="1">
        <v>41.8059531665807</v>
      </c>
      <c r="F15666" s="1">
        <v>85.722214166887795</v>
      </c>
      <c r="G15666" s="1">
        <v>83.3597691592594</v>
      </c>
      <c r="H15666" s="1">
        <v>-0.65452505950992801</v>
      </c>
      <c r="I15666" s="1">
        <v>9.4509173108013697E-2</v>
      </c>
      <c r="J15666" s="1">
        <v>0.39302979810184802</v>
      </c>
      <c r="K15666" s="1">
        <v>149.348113378108</v>
      </c>
      <c r="L15666" s="1">
        <v>98.792623893942405</v>
      </c>
    </row>
    <row r="15667" spans="1:12" x14ac:dyDescent="0.2">
      <c r="A15667" s="1" t="s">
        <v>15648</v>
      </c>
      <c r="B15667" s="1">
        <v>19.154095014891599</v>
      </c>
      <c r="C15667" s="1">
        <v>8.4805909364411196</v>
      </c>
      <c r="D15667" s="1">
        <v>36.440054055968702</v>
      </c>
      <c r="E15667" s="1">
        <v>8.8679294595777094</v>
      </c>
      <c r="F15667" s="1">
        <v>16.150562089413601</v>
      </c>
      <c r="G15667" s="1">
        <v>3.62433778953302</v>
      </c>
      <c r="H15667" s="1">
        <v>0.21061928722887499</v>
      </c>
      <c r="I15667" s="1">
        <v>0.77582885550757097</v>
      </c>
      <c r="J15667" s="1">
        <v>0.92135071999635398</v>
      </c>
      <c r="K15667" s="1">
        <v>13.817342975666399</v>
      </c>
      <c r="L15667" s="1">
        <v>16.270720848623299</v>
      </c>
    </row>
    <row r="15668" spans="1:12" x14ac:dyDescent="0.2">
      <c r="A15668" s="1" t="s">
        <v>15649</v>
      </c>
      <c r="B15668" s="1">
        <v>13061.8956692177</v>
      </c>
      <c r="C15668" s="1">
        <v>15631.4252140483</v>
      </c>
      <c r="D15668" s="1">
        <v>10901.8230291442</v>
      </c>
      <c r="E15668" s="1">
        <v>12465.775126035</v>
      </c>
      <c r="F15668" s="1">
        <v>13670.829633223701</v>
      </c>
      <c r="G15668" s="1">
        <v>12917.1398818957</v>
      </c>
      <c r="H15668" s="1">
        <v>-0.202127824589517</v>
      </c>
      <c r="I15668" s="1">
        <v>0.18213470012277699</v>
      </c>
      <c r="J15668" s="1">
        <v>0.521701089038487</v>
      </c>
      <c r="K15668" s="1">
        <v>14346.660441632999</v>
      </c>
      <c r="L15668" s="1">
        <v>12488.8919175746</v>
      </c>
    </row>
    <row r="15669" spans="1:12" x14ac:dyDescent="0.2">
      <c r="A15669" s="1" t="s">
        <v>15650</v>
      </c>
      <c r="B15669" s="1">
        <v>8.3799165690150907</v>
      </c>
      <c r="C15669" s="1">
        <v>10.176709123729299</v>
      </c>
      <c r="D15669" s="1">
        <v>0</v>
      </c>
      <c r="E15669" s="1">
        <v>1.2668470656539601</v>
      </c>
      <c r="F15669" s="1">
        <v>0</v>
      </c>
      <c r="G15669" s="1">
        <v>2.4162251930220102</v>
      </c>
      <c r="H15669" s="1">
        <v>-3.48456641745276</v>
      </c>
      <c r="I15669" s="1">
        <v>3.1090149839956199E-2</v>
      </c>
      <c r="J15669" s="1" t="s">
        <v>7</v>
      </c>
      <c r="K15669" s="1">
        <v>9.27831284637222</v>
      </c>
      <c r="L15669" s="1">
        <v>0.92076806466899297</v>
      </c>
    </row>
    <row r="15670" spans="1:12" x14ac:dyDescent="0.2">
      <c r="A15670" s="1" t="s">
        <v>15651</v>
      </c>
      <c r="B15670" s="1">
        <v>14007.6291105779</v>
      </c>
      <c r="C15670" s="1">
        <v>17339.4162286475</v>
      </c>
      <c r="D15670" s="1">
        <v>10676.9358383988</v>
      </c>
      <c r="E15670" s="1">
        <v>16010.413215734699</v>
      </c>
      <c r="F15670" s="1">
        <v>19017.9080357495</v>
      </c>
      <c r="G15670" s="1">
        <v>14499.767383325099</v>
      </c>
      <c r="H15670" s="1">
        <v>-9.2841261264289196E-2</v>
      </c>
      <c r="I15670" s="1">
        <v>0.50676071903848097</v>
      </c>
      <c r="J15670" s="1">
        <v>0.78787226284268197</v>
      </c>
      <c r="K15670" s="1">
        <v>15673.522669612699</v>
      </c>
      <c r="L15670" s="1">
        <v>15051.256118302001</v>
      </c>
    </row>
    <row r="15671" spans="1:12" x14ac:dyDescent="0.2">
      <c r="A15671" s="1" t="s">
        <v>15652</v>
      </c>
      <c r="B15671" s="1">
        <v>2031.5312025169401</v>
      </c>
      <c r="C15671" s="1">
        <v>3324.3916470849199</v>
      </c>
      <c r="D15671" s="1">
        <v>2689.2759893304901</v>
      </c>
      <c r="E15671" s="1">
        <v>3810.6759734871098</v>
      </c>
      <c r="F15671" s="1">
        <v>3642.5729266277499</v>
      </c>
      <c r="G15671" s="1">
        <v>2185.4756870884098</v>
      </c>
      <c r="H15671" s="1">
        <v>0.19785623004324199</v>
      </c>
      <c r="I15671" s="1">
        <v>0.49660351160261301</v>
      </c>
      <c r="J15671" s="1">
        <v>0.78239663331571496</v>
      </c>
      <c r="K15671" s="1">
        <v>2677.9614248009302</v>
      </c>
      <c r="L15671" s="1">
        <v>3082.0001441334398</v>
      </c>
    </row>
    <row r="15672" spans="1:12" x14ac:dyDescent="0.2">
      <c r="A15672" s="1" t="s">
        <v>15653</v>
      </c>
      <c r="B15672" s="1">
        <v>3.5913928152921799</v>
      </c>
      <c r="C15672" s="1">
        <v>0</v>
      </c>
      <c r="D15672" s="1">
        <v>6.24686640959463</v>
      </c>
      <c r="E15672" s="1">
        <v>2.5336941313079202</v>
      </c>
      <c r="F15672" s="1">
        <v>2.4847018599097899</v>
      </c>
      <c r="G15672" s="1">
        <v>3.62433778953302</v>
      </c>
      <c r="H15672" s="1">
        <v>1.2102421461552999</v>
      </c>
      <c r="I15672" s="1">
        <v>0.45100789691642901</v>
      </c>
      <c r="J15672" s="1" t="s">
        <v>7</v>
      </c>
      <c r="K15672" s="1">
        <v>1.79569640764609</v>
      </c>
      <c r="L15672" s="1">
        <v>3.7224000475863401</v>
      </c>
    </row>
    <row r="15673" spans="1:12" x14ac:dyDescent="0.2">
      <c r="A15673" s="1" t="s">
        <v>15654</v>
      </c>
      <c r="B15673" s="1">
        <v>4429.3844721936903</v>
      </c>
      <c r="C15673" s="1">
        <v>6246.8032837825303</v>
      </c>
      <c r="D15673" s="1">
        <v>5040.1800481412702</v>
      </c>
      <c r="E15673" s="1">
        <v>6251.8902690022896</v>
      </c>
      <c r="F15673" s="1">
        <v>4227.7202146365098</v>
      </c>
      <c r="G15673" s="1">
        <v>4738.2176035161701</v>
      </c>
      <c r="H15673" s="1">
        <v>-6.3062763475159905E-2</v>
      </c>
      <c r="I15673" s="1">
        <v>0.76640927294222805</v>
      </c>
      <c r="J15673" s="1">
        <v>0.91738262887949795</v>
      </c>
      <c r="K15673" s="1">
        <v>5338.0938779881099</v>
      </c>
      <c r="L15673" s="1">
        <v>5064.5020338240602</v>
      </c>
    </row>
    <row r="15674" spans="1:12" x14ac:dyDescent="0.2">
      <c r="A15674" s="1" t="s">
        <v>15655</v>
      </c>
      <c r="B15674" s="1">
        <v>1471.27392333136</v>
      </c>
      <c r="C15674" s="1">
        <v>1551.9481413687299</v>
      </c>
      <c r="D15674" s="1">
        <v>1528.3999815474899</v>
      </c>
      <c r="E15674" s="1">
        <v>1413.8013252698199</v>
      </c>
      <c r="F15674" s="1">
        <v>1268.44029948395</v>
      </c>
      <c r="G15674" s="1">
        <v>1152.5394170715001</v>
      </c>
      <c r="H15674" s="1">
        <v>-0.17652409405685801</v>
      </c>
      <c r="I15674" s="1">
        <v>0.29209822449433298</v>
      </c>
      <c r="J15674" s="1">
        <v>0.63364280929069705</v>
      </c>
      <c r="K15674" s="1">
        <v>1511.61103235004</v>
      </c>
      <c r="L15674" s="1">
        <v>1340.79525584319</v>
      </c>
    </row>
    <row r="15675" spans="1:12" x14ac:dyDescent="0.2">
      <c r="A15675" s="1" t="s">
        <v>15656</v>
      </c>
      <c r="B15675" s="1">
        <v>29.928273460768199</v>
      </c>
      <c r="C15675" s="1">
        <v>52.579663805934999</v>
      </c>
      <c r="D15675" s="1">
        <v>37.4811984575678</v>
      </c>
      <c r="E15675" s="1">
        <v>114.016235908856</v>
      </c>
      <c r="F15675" s="1">
        <v>116.78098741575999</v>
      </c>
      <c r="G15675" s="1">
        <v>38.659603088352199</v>
      </c>
      <c r="H15675" s="1">
        <v>0.75990743207220601</v>
      </c>
      <c r="I15675" s="1">
        <v>0.19148753136878799</v>
      </c>
      <c r="J15675" s="1">
        <v>0.53528164319238203</v>
      </c>
      <c r="K15675" s="1">
        <v>41.253968633351597</v>
      </c>
      <c r="L15675" s="1">
        <v>76.734506217634106</v>
      </c>
    </row>
    <row r="15676" spans="1:12" x14ac:dyDescent="0.2">
      <c r="A15676" s="1" t="s">
        <v>15657</v>
      </c>
      <c r="B15676" s="1">
        <v>44.2938447219369</v>
      </c>
      <c r="C15676" s="1">
        <v>30.530127371188001</v>
      </c>
      <c r="D15676" s="1">
        <v>57.262942087950798</v>
      </c>
      <c r="E15676" s="1">
        <v>57.008117954428201</v>
      </c>
      <c r="F15676" s="1">
        <v>50.936388128150703</v>
      </c>
      <c r="G15676" s="1">
        <v>50.740729053462303</v>
      </c>
      <c r="H15676" s="1">
        <v>0.54846335058098095</v>
      </c>
      <c r="I15676" s="1">
        <v>6.5520782072261294E-2</v>
      </c>
      <c r="J15676" s="1">
        <v>0.33766119217820001</v>
      </c>
      <c r="K15676" s="1">
        <v>37.411986046562497</v>
      </c>
      <c r="L15676" s="1">
        <v>53.987044305997998</v>
      </c>
    </row>
    <row r="15677" spans="1:12" x14ac:dyDescent="0.2">
      <c r="A15677" s="1" t="s">
        <v>15658</v>
      </c>
      <c r="B15677" s="1">
        <v>5381.1035682461197</v>
      </c>
      <c r="C15677" s="1">
        <v>12564.843531431199</v>
      </c>
      <c r="D15677" s="1">
        <v>6538.3868420423796</v>
      </c>
      <c r="E15677" s="1">
        <v>13087.7970352711</v>
      </c>
      <c r="F15677" s="1">
        <v>12206.0978868068</v>
      </c>
      <c r="G15677" s="1">
        <v>6892.2823630952898</v>
      </c>
      <c r="H15677" s="1">
        <v>0.14680363644861699</v>
      </c>
      <c r="I15677" s="1">
        <v>0.58712598117745496</v>
      </c>
      <c r="J15677" s="1">
        <v>0.83606560666668595</v>
      </c>
      <c r="K15677" s="1">
        <v>8972.9735498386508</v>
      </c>
      <c r="L15677" s="1">
        <v>9681.1410318038907</v>
      </c>
    </row>
    <row r="15678" spans="1:12" x14ac:dyDescent="0.2">
      <c r="A15678" s="1" t="s">
        <v>15659</v>
      </c>
      <c r="B15678" s="1">
        <v>190.343819210486</v>
      </c>
      <c r="C15678" s="1">
        <v>18.657300060170499</v>
      </c>
      <c r="D15678" s="1">
        <v>74.962396915135599</v>
      </c>
      <c r="E15678" s="1">
        <v>30.404329575695002</v>
      </c>
      <c r="F15678" s="1">
        <v>214.926710882197</v>
      </c>
      <c r="G15678" s="1">
        <v>37.451490491841199</v>
      </c>
      <c r="H15678" s="1">
        <v>0.29670361890241698</v>
      </c>
      <c r="I15678" s="1">
        <v>0.70978465304954097</v>
      </c>
      <c r="J15678" s="1">
        <v>0.89553600591126503</v>
      </c>
      <c r="K15678" s="1">
        <v>104.500559635328</v>
      </c>
      <c r="L15678" s="1">
        <v>89.436231966217207</v>
      </c>
    </row>
    <row r="15679" spans="1:12" x14ac:dyDescent="0.2">
      <c r="A15679" s="1" t="s">
        <v>15660</v>
      </c>
      <c r="B15679" s="1">
        <v>0</v>
      </c>
      <c r="C15679" s="1">
        <v>0</v>
      </c>
      <c r="D15679" s="1">
        <v>4.1645776063964197</v>
      </c>
      <c r="E15679" s="1">
        <v>3.8005411969618801</v>
      </c>
      <c r="F15679" s="1">
        <v>3.7270527898646901</v>
      </c>
      <c r="G15679" s="1">
        <v>0</v>
      </c>
      <c r="H15679" s="1">
        <v>3.4867574072848799</v>
      </c>
      <c r="I15679" s="1">
        <v>0.133094155763431</v>
      </c>
      <c r="J15679" s="1" t="s">
        <v>7</v>
      </c>
      <c r="K15679" s="1">
        <v>0</v>
      </c>
      <c r="L15679" s="1">
        <v>2.9230428983057499</v>
      </c>
    </row>
    <row r="15680" spans="1:12" x14ac:dyDescent="0.2">
      <c r="A15680" s="1" t="s">
        <v>15661</v>
      </c>
      <c r="B15680" s="1">
        <v>585.39702889262605</v>
      </c>
      <c r="C15680" s="1">
        <v>339.223637457645</v>
      </c>
      <c r="D15680" s="1">
        <v>468.51498071959702</v>
      </c>
      <c r="E15680" s="1">
        <v>438.32908471627002</v>
      </c>
      <c r="F15680" s="1">
        <v>480.78980989254501</v>
      </c>
      <c r="G15680" s="1">
        <v>449.41788590209399</v>
      </c>
      <c r="H15680" s="1">
        <v>2.2523426981476399E-2</v>
      </c>
      <c r="I15680" s="1">
        <v>0.90895822854794694</v>
      </c>
      <c r="J15680" s="1">
        <v>0.97332605628993696</v>
      </c>
      <c r="K15680" s="1">
        <v>462.31033317513499</v>
      </c>
      <c r="L15680" s="1">
        <v>459.26294030762602</v>
      </c>
    </row>
    <row r="15681" spans="1:12" x14ac:dyDescent="0.2">
      <c r="A15681" s="1" t="s">
        <v>15662</v>
      </c>
      <c r="B15681" s="1">
        <v>4714.3016355401996</v>
      </c>
      <c r="C15681" s="1">
        <v>5417.4014901985902</v>
      </c>
      <c r="D15681" s="1">
        <v>3603.4007739345002</v>
      </c>
      <c r="E15681" s="1">
        <v>4265.47407005688</v>
      </c>
      <c r="F15681" s="1">
        <v>5287.4455578880397</v>
      </c>
      <c r="G15681" s="1">
        <v>4124.4964044885701</v>
      </c>
      <c r="H15681" s="1">
        <v>-0.240143912498058</v>
      </c>
      <c r="I15681" s="1">
        <v>0.30368007549996401</v>
      </c>
      <c r="J15681" s="1">
        <v>0.64325978300248399</v>
      </c>
      <c r="K15681" s="1">
        <v>5065.8515628694004</v>
      </c>
      <c r="L15681" s="1">
        <v>4320.2042015919997</v>
      </c>
    </row>
    <row r="15682" spans="1:12" x14ac:dyDescent="0.2">
      <c r="A15682" s="1" t="s">
        <v>15663</v>
      </c>
      <c r="B15682" s="1">
        <v>879.89123974658503</v>
      </c>
      <c r="C15682" s="1">
        <v>792.08719346360101</v>
      </c>
      <c r="D15682" s="1">
        <v>1092.1604772774599</v>
      </c>
      <c r="E15682" s="1">
        <v>768.97616885195305</v>
      </c>
      <c r="F15682" s="1">
        <v>826.16336842000499</v>
      </c>
      <c r="G15682" s="1">
        <v>770.77583657402204</v>
      </c>
      <c r="H15682" s="1">
        <v>4.7063216591231902E-2</v>
      </c>
      <c r="I15682" s="1">
        <v>0.75348834383560603</v>
      </c>
      <c r="J15682" s="1">
        <v>0.91354351299436798</v>
      </c>
      <c r="K15682" s="1">
        <v>835.98921660509302</v>
      </c>
      <c r="L15682" s="1">
        <v>864.51896278085997</v>
      </c>
    </row>
    <row r="15683" spans="1:12" x14ac:dyDescent="0.2">
      <c r="A15683" s="1" t="s">
        <v>15664</v>
      </c>
      <c r="B15683" s="1">
        <v>0</v>
      </c>
      <c r="C15683" s="1">
        <v>1.6961181872882201</v>
      </c>
      <c r="D15683" s="1">
        <v>1.0411444015991</v>
      </c>
      <c r="E15683" s="1">
        <v>2.5336941313079202</v>
      </c>
      <c r="F15683" s="1">
        <v>0</v>
      </c>
      <c r="G15683" s="1">
        <v>2.4162251930220102</v>
      </c>
      <c r="H15683" s="1">
        <v>1.0464308278371901</v>
      </c>
      <c r="I15683" s="1">
        <v>0.56932466095632395</v>
      </c>
      <c r="J15683" s="1" t="s">
        <v>7</v>
      </c>
      <c r="K15683" s="1">
        <v>0.84805909364411203</v>
      </c>
      <c r="L15683" s="1">
        <v>1.49776593148226</v>
      </c>
    </row>
    <row r="15684" spans="1:12" x14ac:dyDescent="0.2">
      <c r="A15684" s="1" t="s">
        <v>15665</v>
      </c>
      <c r="B15684" s="1">
        <v>31.125404399198899</v>
      </c>
      <c r="C15684" s="1">
        <v>35.618481933052699</v>
      </c>
      <c r="D15684" s="1">
        <v>34.357765252770498</v>
      </c>
      <c r="E15684" s="1">
        <v>35.471717838310902</v>
      </c>
      <c r="F15684" s="1">
        <v>19.877614879278301</v>
      </c>
      <c r="G15684" s="1">
        <v>15.7054637546431</v>
      </c>
      <c r="H15684" s="1">
        <v>-0.33479594163922</v>
      </c>
      <c r="I15684" s="1">
        <v>0.43481618214815398</v>
      </c>
      <c r="J15684" s="1">
        <v>0.74145229908170496</v>
      </c>
      <c r="K15684" s="1">
        <v>33.371943166125803</v>
      </c>
      <c r="L15684" s="1">
        <v>26.353140431250701</v>
      </c>
    </row>
    <row r="15685" spans="1:12" x14ac:dyDescent="0.2">
      <c r="A15685" s="1" t="s">
        <v>15666</v>
      </c>
      <c r="B15685" s="1">
        <v>568.63719575459504</v>
      </c>
      <c r="C15685" s="1">
        <v>366.36152845425698</v>
      </c>
      <c r="D15685" s="1">
        <v>621.563207754666</v>
      </c>
      <c r="E15685" s="1">
        <v>321.77915467610597</v>
      </c>
      <c r="F15685" s="1">
        <v>443.51928199389801</v>
      </c>
      <c r="G15685" s="1">
        <v>386.59603088352202</v>
      </c>
      <c r="H15685" s="1">
        <v>-6.2055684370404401E-2</v>
      </c>
      <c r="I15685" s="1">
        <v>0.777785767788152</v>
      </c>
      <c r="J15685" s="1">
        <v>0.92220784855556404</v>
      </c>
      <c r="K15685" s="1">
        <v>467.49936210442598</v>
      </c>
      <c r="L15685" s="1">
        <v>443.36441882704798</v>
      </c>
    </row>
    <row r="15686" spans="1:12" x14ac:dyDescent="0.2">
      <c r="A15686" s="1" t="s">
        <v>15667</v>
      </c>
      <c r="B15686" s="1">
        <v>264.56593739319101</v>
      </c>
      <c r="C15686" s="1">
        <v>208.622537036452</v>
      </c>
      <c r="D15686" s="1">
        <v>415.41661623804299</v>
      </c>
      <c r="E15686" s="1">
        <v>219.16454235813501</v>
      </c>
      <c r="F15686" s="1">
        <v>213.684359952242</v>
      </c>
      <c r="G15686" s="1">
        <v>295.98758614519602</v>
      </c>
      <c r="H15686" s="1">
        <v>0.25783178277644497</v>
      </c>
      <c r="I15686" s="1">
        <v>0.29232735145925598</v>
      </c>
      <c r="J15686" s="1">
        <v>0.63379037397466498</v>
      </c>
      <c r="K15686" s="1">
        <v>236.59423721482099</v>
      </c>
      <c r="L15686" s="1">
        <v>286.06327617340401</v>
      </c>
    </row>
    <row r="15687" spans="1:12" x14ac:dyDescent="0.2">
      <c r="A15687" s="1" t="s">
        <v>15668</v>
      </c>
      <c r="B15687" s="1">
        <v>7.1827856305843598</v>
      </c>
      <c r="C15687" s="1">
        <v>3.3922363745764499</v>
      </c>
      <c r="D15687" s="1">
        <v>5.2057220079955204</v>
      </c>
      <c r="E15687" s="1">
        <v>8.8679294595777094</v>
      </c>
      <c r="F15687" s="1">
        <v>1.2423509299549</v>
      </c>
      <c r="G15687" s="1">
        <v>0</v>
      </c>
      <c r="H15687" s="1">
        <v>-0.338707362324355</v>
      </c>
      <c r="I15687" s="1">
        <v>0.83938879279259304</v>
      </c>
      <c r="J15687" s="1" t="s">
        <v>7</v>
      </c>
      <c r="K15687" s="1">
        <v>5.28751100258041</v>
      </c>
      <c r="L15687" s="1">
        <v>3.82900059938203</v>
      </c>
    </row>
    <row r="15688" spans="1:12" x14ac:dyDescent="0.2">
      <c r="A15688" s="1" t="s">
        <v>15669</v>
      </c>
      <c r="B15688" s="1">
        <v>4.7885237537229104</v>
      </c>
      <c r="C15688" s="1">
        <v>1.6961181872882201</v>
      </c>
      <c r="D15688" s="1">
        <v>1.0411444015991</v>
      </c>
      <c r="E15688" s="1">
        <v>1.2668470656539601</v>
      </c>
      <c r="F15688" s="1">
        <v>4.9694037198195797</v>
      </c>
      <c r="G15688" s="1">
        <v>0</v>
      </c>
      <c r="H15688" s="1">
        <v>-0.843459061232817</v>
      </c>
      <c r="I15688" s="1">
        <v>0.45334286070857699</v>
      </c>
      <c r="J15688" s="1" t="s">
        <v>7</v>
      </c>
      <c r="K15688" s="1">
        <v>3.24232097050557</v>
      </c>
      <c r="L15688" s="1">
        <v>1.8193487967681601</v>
      </c>
    </row>
    <row r="15689" spans="1:12" x14ac:dyDescent="0.2">
      <c r="A15689" s="1" t="s">
        <v>15670</v>
      </c>
      <c r="B15689" s="1">
        <v>13.168440322738</v>
      </c>
      <c r="C15689" s="1">
        <v>35.618481933052699</v>
      </c>
      <c r="D15689" s="1">
        <v>13.534877220788401</v>
      </c>
      <c r="E15689" s="1">
        <v>21.536400116117299</v>
      </c>
      <c r="F15689" s="1">
        <v>17.3929130193685</v>
      </c>
      <c r="G15689" s="1">
        <v>12.0811259651101</v>
      </c>
      <c r="H15689" s="1">
        <v>-0.47287660517117902</v>
      </c>
      <c r="I15689" s="1">
        <v>0.43102718130562601</v>
      </c>
      <c r="J15689" s="1">
        <v>0.73891786864027797</v>
      </c>
      <c r="K15689" s="1">
        <v>24.393461127895399</v>
      </c>
      <c r="L15689" s="1">
        <v>16.136329080346101</v>
      </c>
    </row>
    <row r="15690" spans="1:12" x14ac:dyDescent="0.2">
      <c r="A15690" s="1" t="s">
        <v>15671</v>
      </c>
      <c r="B15690" s="1">
        <v>3.5913928152921799</v>
      </c>
      <c r="C15690" s="1">
        <v>15.265063685594001</v>
      </c>
      <c r="D15690" s="1">
        <v>5.2057220079955204</v>
      </c>
      <c r="E15690" s="1">
        <v>2.5336941313079202</v>
      </c>
      <c r="F15690" s="1">
        <v>7.4541055797293696</v>
      </c>
      <c r="G15690" s="1">
        <v>1.20811259651101</v>
      </c>
      <c r="H15690" s="1">
        <v>-0.97975515422173598</v>
      </c>
      <c r="I15690" s="1">
        <v>0.27917680583167298</v>
      </c>
      <c r="J15690" s="1" t="s">
        <v>7</v>
      </c>
      <c r="K15690" s="1">
        <v>9.4282282504430999</v>
      </c>
      <c r="L15690" s="1">
        <v>4.1004085788859603</v>
      </c>
    </row>
    <row r="15691" spans="1:12" x14ac:dyDescent="0.2">
      <c r="A15691" s="1" t="s">
        <v>15672</v>
      </c>
      <c r="B15691" s="1">
        <v>178.372509826178</v>
      </c>
      <c r="C15691" s="1">
        <v>361.27317389239198</v>
      </c>
      <c r="D15691" s="1">
        <v>74.962396915135599</v>
      </c>
      <c r="E15691" s="1">
        <v>258.43680139340802</v>
      </c>
      <c r="F15691" s="1">
        <v>228.59257111170101</v>
      </c>
      <c r="G15691" s="1">
        <v>129.26804782667801</v>
      </c>
      <c r="H15691" s="1">
        <v>-0.765988780681225</v>
      </c>
      <c r="I15691" s="1">
        <v>0.240843694138027</v>
      </c>
      <c r="J15691" s="1">
        <v>0.58625638659471502</v>
      </c>
      <c r="K15691" s="1">
        <v>269.82284185928501</v>
      </c>
      <c r="L15691" s="1">
        <v>172.81495431172999</v>
      </c>
    </row>
    <row r="15692" spans="1:12" x14ac:dyDescent="0.2">
      <c r="A15692" s="1" t="s">
        <v>15673</v>
      </c>
      <c r="B15692" s="1">
        <v>13.168440322738</v>
      </c>
      <c r="C15692" s="1">
        <v>22.049536434746901</v>
      </c>
      <c r="D15692" s="1">
        <v>12.493732819189299</v>
      </c>
      <c r="E15692" s="1">
        <v>21.536400116117299</v>
      </c>
      <c r="F15692" s="1">
        <v>18.635263949323399</v>
      </c>
      <c r="G15692" s="1">
        <v>16.913576351154099</v>
      </c>
      <c r="H15692" s="1">
        <v>1.3716231220086399E-2</v>
      </c>
      <c r="I15692" s="1">
        <v>0.98480969969101495</v>
      </c>
      <c r="J15692" s="1" t="s">
        <v>7</v>
      </c>
      <c r="K15692" s="1">
        <v>17.608988378742499</v>
      </c>
      <c r="L15692" s="1">
        <v>17.394743308946001</v>
      </c>
    </row>
    <row r="15693" spans="1:12" x14ac:dyDescent="0.2">
      <c r="A15693" s="1" t="s">
        <v>15674</v>
      </c>
      <c r="B15693" s="1">
        <v>1119.31742743273</v>
      </c>
      <c r="C15693" s="1">
        <v>603.81807467460806</v>
      </c>
      <c r="D15693" s="1">
        <v>1210.8509390597601</v>
      </c>
      <c r="E15693" s="1">
        <v>715.76859209448696</v>
      </c>
      <c r="F15693" s="1">
        <v>472.09335338286002</v>
      </c>
      <c r="G15693" s="1">
        <v>672.91871625662998</v>
      </c>
      <c r="H15693" s="1">
        <v>-0.149832007904183</v>
      </c>
      <c r="I15693" s="1">
        <v>0.72197352050264896</v>
      </c>
      <c r="J15693" s="1">
        <v>0.90108457240124895</v>
      </c>
      <c r="K15693" s="1">
        <v>861.56775105366899</v>
      </c>
      <c r="L15693" s="1">
        <v>767.90790019843405</v>
      </c>
    </row>
    <row r="15694" spans="1:12" x14ac:dyDescent="0.2">
      <c r="A15694" s="1" t="s">
        <v>15675</v>
      </c>
      <c r="B15694" s="1">
        <v>700.32159898197597</v>
      </c>
      <c r="C15694" s="1">
        <v>1070.25057617887</v>
      </c>
      <c r="D15694" s="1">
        <v>1163.9994409878</v>
      </c>
      <c r="E15694" s="1">
        <v>695.49903904402402</v>
      </c>
      <c r="F15694" s="1">
        <v>877.09975654815605</v>
      </c>
      <c r="G15694" s="1">
        <v>666.87815327407498</v>
      </c>
      <c r="H15694" s="1">
        <v>-6.3349856901243895E-2</v>
      </c>
      <c r="I15694" s="1">
        <v>0.80471388798881704</v>
      </c>
      <c r="J15694" s="1">
        <v>0.93550415578689095</v>
      </c>
      <c r="K15694" s="1">
        <v>885.28608758042299</v>
      </c>
      <c r="L15694" s="1">
        <v>850.86909746351398</v>
      </c>
    </row>
    <row r="15695" spans="1:12" x14ac:dyDescent="0.2">
      <c r="A15695" s="1" t="s">
        <v>15676</v>
      </c>
      <c r="B15695" s="1">
        <v>138.86718885796401</v>
      </c>
      <c r="C15695" s="1">
        <v>100.07097305000499</v>
      </c>
      <c r="D15695" s="1">
        <v>153.04822703506801</v>
      </c>
      <c r="E15695" s="1">
        <v>79.811365136199399</v>
      </c>
      <c r="F15695" s="1">
        <v>86.964565096842705</v>
      </c>
      <c r="G15695" s="1">
        <v>117.186921861568</v>
      </c>
      <c r="H15695" s="1">
        <v>-0.130475179910228</v>
      </c>
      <c r="I15695" s="1">
        <v>0.71496940408420695</v>
      </c>
      <c r="J15695" s="1">
        <v>0.89775067415856802</v>
      </c>
      <c r="K15695" s="1">
        <v>119.469080953985</v>
      </c>
      <c r="L15695" s="1">
        <v>109.25276978242</v>
      </c>
    </row>
    <row r="15696" spans="1:12" x14ac:dyDescent="0.2">
      <c r="A15696" s="1" t="s">
        <v>15677</v>
      </c>
      <c r="B15696" s="1">
        <v>17.956964076460899</v>
      </c>
      <c r="C15696" s="1">
        <v>23.745654622035101</v>
      </c>
      <c r="D15696" s="1">
        <v>26.0286100399776</v>
      </c>
      <c r="E15696" s="1">
        <v>6.3342353282697896</v>
      </c>
      <c r="F15696" s="1">
        <v>14.9082111594587</v>
      </c>
      <c r="G15696" s="1">
        <v>13.289238561621101</v>
      </c>
      <c r="H15696" s="1">
        <v>-0.47728371146114501</v>
      </c>
      <c r="I15696" s="1">
        <v>0.27470287553385198</v>
      </c>
      <c r="J15696" s="1">
        <v>0.61677090401604995</v>
      </c>
      <c r="K15696" s="1">
        <v>20.851309349248002</v>
      </c>
      <c r="L15696" s="1">
        <v>15.1400737723318</v>
      </c>
    </row>
    <row r="15697" spans="1:12" x14ac:dyDescent="0.2">
      <c r="A15697" s="1" t="s">
        <v>15678</v>
      </c>
      <c r="B15697" s="1">
        <v>2003.99719093304</v>
      </c>
      <c r="C15697" s="1">
        <v>1745.30561471958</v>
      </c>
      <c r="D15697" s="1">
        <v>4112.5203863164597</v>
      </c>
      <c r="E15697" s="1">
        <v>1682.37290318846</v>
      </c>
      <c r="F15697" s="1">
        <v>1613.81385801141</v>
      </c>
      <c r="G15697" s="1">
        <v>1639.4087934654401</v>
      </c>
      <c r="H15697" s="1">
        <v>0.16191565782041101</v>
      </c>
      <c r="I15697" s="1">
        <v>0.60803774496737495</v>
      </c>
      <c r="J15697" s="1">
        <v>0.84664057266820503</v>
      </c>
      <c r="K15697" s="1">
        <v>1874.65140282631</v>
      </c>
      <c r="L15697" s="1">
        <v>2262.0289852454398</v>
      </c>
    </row>
    <row r="15698" spans="1:12" x14ac:dyDescent="0.2">
      <c r="A15698" s="1" t="s">
        <v>15679</v>
      </c>
      <c r="B15698" s="1">
        <v>328.01387713001901</v>
      </c>
      <c r="C15698" s="1">
        <v>325.654691959339</v>
      </c>
      <c r="D15698" s="1">
        <v>473.72070272759299</v>
      </c>
      <c r="E15698" s="1">
        <v>494.07035560504403</v>
      </c>
      <c r="F15698" s="1">
        <v>447.24633478376199</v>
      </c>
      <c r="G15698" s="1">
        <v>433.71242214745098</v>
      </c>
      <c r="H15698" s="1">
        <v>0.497728308037518</v>
      </c>
      <c r="I15698" s="1">
        <v>5.7579011657647797E-2</v>
      </c>
      <c r="J15698" s="1">
        <v>0.31723657529077198</v>
      </c>
      <c r="K15698" s="1">
        <v>326.83428454467901</v>
      </c>
      <c r="L15698" s="1">
        <v>462.18745381596301</v>
      </c>
    </row>
    <row r="15699" spans="1:12" x14ac:dyDescent="0.2">
      <c r="A15699" s="1" t="s">
        <v>15680</v>
      </c>
      <c r="B15699" s="1">
        <v>14.3655712611687</v>
      </c>
      <c r="C15699" s="1">
        <v>42.402954682205603</v>
      </c>
      <c r="D15699" s="1">
        <v>34.357765252770498</v>
      </c>
      <c r="E15699" s="1">
        <v>11.401623590885601</v>
      </c>
      <c r="F15699" s="1">
        <v>32.301124178827301</v>
      </c>
      <c r="G15699" s="1">
        <v>10.8730133685991</v>
      </c>
      <c r="H15699" s="1">
        <v>-0.32830555759292601</v>
      </c>
      <c r="I15699" s="1">
        <v>0.67902971743126705</v>
      </c>
      <c r="J15699" s="1">
        <v>0.878675156998181</v>
      </c>
      <c r="K15699" s="1">
        <v>28.3842629716872</v>
      </c>
      <c r="L15699" s="1">
        <v>22.233381597770599</v>
      </c>
    </row>
    <row r="15700" spans="1:12" x14ac:dyDescent="0.2">
      <c r="A15700" s="1" t="s">
        <v>15681</v>
      </c>
      <c r="B15700" s="1">
        <v>9.5770475074458208</v>
      </c>
      <c r="C15700" s="1">
        <v>37.314600120340899</v>
      </c>
      <c r="D15700" s="1">
        <v>49.974931276756998</v>
      </c>
      <c r="E15700" s="1">
        <v>46.8733414291965</v>
      </c>
      <c r="F15700" s="1">
        <v>31.058773248872399</v>
      </c>
      <c r="G15700" s="1">
        <v>8.4567881755770404</v>
      </c>
      <c r="H15700" s="1">
        <v>0.39282989999090201</v>
      </c>
      <c r="I15700" s="1">
        <v>0.645101637963851</v>
      </c>
      <c r="J15700" s="1">
        <v>0.862174300040775</v>
      </c>
      <c r="K15700" s="1">
        <v>23.445823813893401</v>
      </c>
      <c r="L15700" s="1">
        <v>34.090958532600702</v>
      </c>
    </row>
    <row r="15701" spans="1:12" x14ac:dyDescent="0.2">
      <c r="A15701" s="1" t="s">
        <v>15682</v>
      </c>
      <c r="B15701" s="1">
        <v>7.1827856305843598</v>
      </c>
      <c r="C15701" s="1">
        <v>74.629200240681897</v>
      </c>
      <c r="D15701" s="1">
        <v>136.38991660948301</v>
      </c>
      <c r="E15701" s="1">
        <v>63.342353282697999</v>
      </c>
      <c r="F15701" s="1">
        <v>23.604667669143002</v>
      </c>
      <c r="G15701" s="1">
        <v>31.4109275092862</v>
      </c>
      <c r="H15701" s="1">
        <v>0.40590759944159099</v>
      </c>
      <c r="I15701" s="1">
        <v>0.62669939643097305</v>
      </c>
      <c r="J15701" s="1">
        <v>0.85470448899886897</v>
      </c>
      <c r="K15701" s="1">
        <v>40.905992935633101</v>
      </c>
      <c r="L15701" s="1">
        <v>63.686966267652501</v>
      </c>
    </row>
    <row r="15702" spans="1:12" x14ac:dyDescent="0.2">
      <c r="A15702" s="1" t="s">
        <v>15683</v>
      </c>
      <c r="B15702" s="1">
        <v>88.587689443873799</v>
      </c>
      <c r="C15702" s="1">
        <v>111.94380036102299</v>
      </c>
      <c r="D15702" s="1">
        <v>54.139508883153503</v>
      </c>
      <c r="E15702" s="1">
        <v>97.547224055354803</v>
      </c>
      <c r="F15702" s="1">
        <v>73.298704867338799</v>
      </c>
      <c r="G15702" s="1">
        <v>120.811259651101</v>
      </c>
      <c r="H15702" s="1">
        <v>-0.24837588667597801</v>
      </c>
      <c r="I15702" s="1">
        <v>0.507994573503465</v>
      </c>
      <c r="J15702" s="1">
        <v>0.78853676680747697</v>
      </c>
      <c r="K15702" s="1">
        <v>100.26574490244801</v>
      </c>
      <c r="L15702" s="1">
        <v>86.449174364236896</v>
      </c>
    </row>
    <row r="15703" spans="1:12" x14ac:dyDescent="0.2">
      <c r="A15703" s="1" t="s">
        <v>15684</v>
      </c>
      <c r="B15703" s="1">
        <v>2395.4590077998901</v>
      </c>
      <c r="C15703" s="1">
        <v>3314.2149379611901</v>
      </c>
      <c r="D15703" s="1">
        <v>4215.5936820747802</v>
      </c>
      <c r="E15703" s="1">
        <v>1776.1195860468499</v>
      </c>
      <c r="F15703" s="1">
        <v>1039.84772837225</v>
      </c>
      <c r="G15703" s="1">
        <v>1432.8215394620499</v>
      </c>
      <c r="H15703" s="1">
        <v>-0.59374038892571301</v>
      </c>
      <c r="I15703" s="1">
        <v>6.2588654682781505E-2</v>
      </c>
      <c r="J15703" s="1">
        <v>0.33112418709545199</v>
      </c>
      <c r="K15703" s="1">
        <v>2854.8369728805401</v>
      </c>
      <c r="L15703" s="1">
        <v>2116.0956339889799</v>
      </c>
    </row>
    <row r="15704" spans="1:12" x14ac:dyDescent="0.2">
      <c r="A15704" s="1" t="s">
        <v>15685</v>
      </c>
      <c r="B15704" s="1">
        <v>1.19713093843073</v>
      </c>
      <c r="C15704" s="1">
        <v>1.6961181872882201</v>
      </c>
      <c r="D15704" s="1">
        <v>0</v>
      </c>
      <c r="E15704" s="1">
        <v>10.1347765252317</v>
      </c>
      <c r="F15704" s="1">
        <v>0</v>
      </c>
      <c r="G15704" s="1">
        <v>0</v>
      </c>
      <c r="H15704" s="1">
        <v>7.7147238416744701E-2</v>
      </c>
      <c r="I15704" s="1">
        <v>0.97277419006427102</v>
      </c>
      <c r="J15704" s="1" t="s">
        <v>7</v>
      </c>
      <c r="K15704" s="1">
        <v>1.44662456285948</v>
      </c>
      <c r="L15704" s="1">
        <v>2.5336941313079202</v>
      </c>
    </row>
    <row r="15705" spans="1:12" x14ac:dyDescent="0.2">
      <c r="A15705" s="1" t="s">
        <v>15686</v>
      </c>
      <c r="B15705" s="1">
        <v>122.10735571993401</v>
      </c>
      <c r="C15705" s="1">
        <v>120.424391297464</v>
      </c>
      <c r="D15705" s="1">
        <v>178.03569267344699</v>
      </c>
      <c r="E15705" s="1">
        <v>43.072800232234599</v>
      </c>
      <c r="F15705" s="1">
        <v>90.691617886707405</v>
      </c>
      <c r="G15705" s="1">
        <v>30.2028149127751</v>
      </c>
      <c r="H15705" s="1">
        <v>-0.63802362876393703</v>
      </c>
      <c r="I15705" s="1">
        <v>0.14121790578224899</v>
      </c>
      <c r="J15705" s="1">
        <v>0.46375339520843301</v>
      </c>
      <c r="K15705" s="1">
        <v>121.265873508699</v>
      </c>
      <c r="L15705" s="1">
        <v>85.500731426290997</v>
      </c>
    </row>
    <row r="15706" spans="1:12" x14ac:dyDescent="0.2">
      <c r="A15706" s="1" t="s">
        <v>15687</v>
      </c>
      <c r="B15706" s="1">
        <v>168.795462318733</v>
      </c>
      <c r="C15706" s="1">
        <v>256.11384628052201</v>
      </c>
      <c r="D15706" s="1">
        <v>426.86920465563298</v>
      </c>
      <c r="E15706" s="1">
        <v>91.212988727085005</v>
      </c>
      <c r="F15706" s="1">
        <v>77.025757657203499</v>
      </c>
      <c r="G15706" s="1">
        <v>271.82533421497601</v>
      </c>
      <c r="H15706" s="1">
        <v>-0.34330125096165198</v>
      </c>
      <c r="I15706" s="1">
        <v>0.55163057643409596</v>
      </c>
      <c r="J15706" s="1">
        <v>0.81535899427028002</v>
      </c>
      <c r="K15706" s="1">
        <v>212.45465429962701</v>
      </c>
      <c r="L15706" s="1">
        <v>216.73332131372399</v>
      </c>
    </row>
    <row r="15707" spans="1:12" x14ac:dyDescent="0.2">
      <c r="A15707" s="1" t="s">
        <v>15688</v>
      </c>
      <c r="B15707" s="1">
        <v>3162.8199393339801</v>
      </c>
      <c r="C15707" s="1">
        <v>4140.2244951705597</v>
      </c>
      <c r="D15707" s="1">
        <v>3410.7890596386701</v>
      </c>
      <c r="E15707" s="1">
        <v>2935.2846511202201</v>
      </c>
      <c r="F15707" s="1">
        <v>2868.5882972658501</v>
      </c>
      <c r="G15707" s="1">
        <v>3084.3114588926001</v>
      </c>
      <c r="H15707" s="1">
        <v>-0.24500049136868099</v>
      </c>
      <c r="I15707" s="1">
        <v>0.22580154782050901</v>
      </c>
      <c r="J15707" s="1">
        <v>0.57057178673716102</v>
      </c>
      <c r="K15707" s="1">
        <v>3651.5222172522699</v>
      </c>
      <c r="L15707" s="1">
        <v>3074.7433667293399</v>
      </c>
    </row>
    <row r="15708" spans="1:12" x14ac:dyDescent="0.2">
      <c r="A15708" s="1" t="s">
        <v>15689</v>
      </c>
      <c r="B15708" s="1">
        <v>9307.6930462989094</v>
      </c>
      <c r="C15708" s="1">
        <v>11350.422909332799</v>
      </c>
      <c r="D15708" s="1">
        <v>6231.2492435706399</v>
      </c>
      <c r="E15708" s="1">
        <v>10016.959748125901</v>
      </c>
      <c r="F15708" s="1">
        <v>14048.50431593</v>
      </c>
      <c r="G15708" s="1">
        <v>9559.7949761915897</v>
      </c>
      <c r="H15708" s="1">
        <v>-0.109998897484336</v>
      </c>
      <c r="I15708" s="1">
        <v>0.58584188957425698</v>
      </c>
      <c r="J15708" s="1">
        <v>0.83567059799699706</v>
      </c>
      <c r="K15708" s="1">
        <v>10329.057977815901</v>
      </c>
      <c r="L15708" s="1">
        <v>9964.1270709545097</v>
      </c>
    </row>
    <row r="15709" spans="1:12" x14ac:dyDescent="0.2">
      <c r="A15709" s="1" t="s">
        <v>15690</v>
      </c>
      <c r="B15709" s="1">
        <v>521.94908915579697</v>
      </c>
      <c r="C15709" s="1">
        <v>863.32415732970605</v>
      </c>
      <c r="D15709" s="1">
        <v>79.126974521532006</v>
      </c>
      <c r="E15709" s="1">
        <v>148.22110668151299</v>
      </c>
      <c r="F15709" s="1">
        <v>598.81314823826006</v>
      </c>
      <c r="G15709" s="1">
        <v>41.0758282813742</v>
      </c>
      <c r="H15709" s="1">
        <v>-2.0835408138987499</v>
      </c>
      <c r="I15709" s="1">
        <v>9.3168249458742705E-2</v>
      </c>
      <c r="J15709" s="1">
        <v>0.39038698357053703</v>
      </c>
      <c r="K15709" s="1">
        <v>692.63662324275197</v>
      </c>
      <c r="L15709" s="1">
        <v>216.80926443067</v>
      </c>
    </row>
    <row r="15710" spans="1:12" x14ac:dyDescent="0.2">
      <c r="A15710" s="1" t="s">
        <v>15691</v>
      </c>
      <c r="B15710" s="1">
        <v>2473.2725187978799</v>
      </c>
      <c r="C15710" s="1">
        <v>2762.97652709252</v>
      </c>
      <c r="D15710" s="1">
        <v>2102.0705468285901</v>
      </c>
      <c r="E15710" s="1">
        <v>3474.9615010888101</v>
      </c>
      <c r="F15710" s="1">
        <v>3951.9183081865199</v>
      </c>
      <c r="G15710" s="1">
        <v>3440.7046748633402</v>
      </c>
      <c r="H15710" s="1">
        <v>0.26037260473932999</v>
      </c>
      <c r="I15710" s="1">
        <v>6.0076258313279202E-2</v>
      </c>
      <c r="J15710" s="1">
        <v>0.32513496030043498</v>
      </c>
      <c r="K15710" s="1">
        <v>2618.1245229452002</v>
      </c>
      <c r="L15710" s="1">
        <v>3242.4137577418201</v>
      </c>
    </row>
    <row r="15711" spans="1:12" x14ac:dyDescent="0.2">
      <c r="A15711" s="1" t="s">
        <v>15692</v>
      </c>
      <c r="B15711" s="1">
        <v>114.92457008935</v>
      </c>
      <c r="C15711" s="1">
        <v>106.85544579915801</v>
      </c>
      <c r="D15711" s="1">
        <v>156.17166023986599</v>
      </c>
      <c r="E15711" s="1">
        <v>122.884165368434</v>
      </c>
      <c r="F15711" s="1">
        <v>130.446847645264</v>
      </c>
      <c r="G15711" s="1">
        <v>80.943543966237399</v>
      </c>
      <c r="H15711" s="1">
        <v>0.15360966409339499</v>
      </c>
      <c r="I15711" s="1">
        <v>0.72847011232848402</v>
      </c>
      <c r="J15711" s="1">
        <v>0.90364780531330402</v>
      </c>
      <c r="K15711" s="1">
        <v>110.89000794425399</v>
      </c>
      <c r="L15711" s="1">
        <v>122.61155430495</v>
      </c>
    </row>
    <row r="15712" spans="1:12" x14ac:dyDescent="0.2">
      <c r="A15712" s="1" t="s">
        <v>15693</v>
      </c>
      <c r="B15712" s="1">
        <v>1746.61403917043</v>
      </c>
      <c r="C15712" s="1">
        <v>2218.522588973</v>
      </c>
      <c r="D15712" s="1">
        <v>1576.29262402104</v>
      </c>
      <c r="E15712" s="1">
        <v>1912.9390691374799</v>
      </c>
      <c r="F15712" s="1">
        <v>1788.98533913505</v>
      </c>
      <c r="G15712" s="1">
        <v>1678.0683965537901</v>
      </c>
      <c r="H15712" s="1">
        <v>-0.18914510960639</v>
      </c>
      <c r="I15712" s="1">
        <v>5.2811566382438599E-2</v>
      </c>
      <c r="J15712" s="1">
        <v>0.30362078679738302</v>
      </c>
      <c r="K15712" s="1">
        <v>1982.5683140717099</v>
      </c>
      <c r="L15712" s="1">
        <v>1739.07135721184</v>
      </c>
    </row>
    <row r="15713" spans="1:12" x14ac:dyDescent="0.2">
      <c r="A15713" s="1" t="s">
        <v>15694</v>
      </c>
      <c r="B15713" s="1">
        <v>21.548356891753102</v>
      </c>
      <c r="C15713" s="1">
        <v>15.265063685594001</v>
      </c>
      <c r="D15713" s="1">
        <v>31.234332047973101</v>
      </c>
      <c r="E15713" s="1">
        <v>60.808659151390003</v>
      </c>
      <c r="F15713" s="1">
        <v>33.543475108782197</v>
      </c>
      <c r="G15713" s="1">
        <v>24.162251930220101</v>
      </c>
      <c r="H15713" s="1">
        <v>0.95241423470881303</v>
      </c>
      <c r="I15713" s="1">
        <v>6.0077744355832997E-2</v>
      </c>
      <c r="J15713" s="1">
        <v>0.32513496030043498</v>
      </c>
      <c r="K15713" s="1">
        <v>18.406710288673601</v>
      </c>
      <c r="L15713" s="1">
        <v>37.437179559591399</v>
      </c>
    </row>
    <row r="15714" spans="1:12" x14ac:dyDescent="0.2">
      <c r="A15714" s="1" t="s">
        <v>15695</v>
      </c>
      <c r="B15714" s="1">
        <v>246.60897331672999</v>
      </c>
      <c r="C15714" s="1">
        <v>101.767091237293</v>
      </c>
      <c r="D15714" s="1">
        <v>188.447136689438</v>
      </c>
      <c r="E15714" s="1">
        <v>149.48795374716701</v>
      </c>
      <c r="F15714" s="1">
        <v>78.268108587158395</v>
      </c>
      <c r="G15714" s="1">
        <v>120.811259651101</v>
      </c>
      <c r="H15714" s="1">
        <v>-0.29696475279589402</v>
      </c>
      <c r="I15714" s="1">
        <v>0.28789605954314901</v>
      </c>
      <c r="J15714" s="1">
        <v>0.62999155437165799</v>
      </c>
      <c r="K15714" s="1">
        <v>174.18803227701201</v>
      </c>
      <c r="L15714" s="1">
        <v>134.25361466871601</v>
      </c>
    </row>
    <row r="15715" spans="1:12" x14ac:dyDescent="0.2">
      <c r="A15715" s="1" t="s">
        <v>15696</v>
      </c>
      <c r="B15715" s="1">
        <v>173.58398607245499</v>
      </c>
      <c r="C15715" s="1">
        <v>227.279837096622</v>
      </c>
      <c r="D15715" s="1">
        <v>172.82997066545099</v>
      </c>
      <c r="E15715" s="1">
        <v>430.72800232234601</v>
      </c>
      <c r="F15715" s="1">
        <v>216.16906181215199</v>
      </c>
      <c r="G15715" s="1">
        <v>286.32268537310802</v>
      </c>
      <c r="H15715" s="1">
        <v>0.40929984409958098</v>
      </c>
      <c r="I15715" s="1">
        <v>0.12098789621328999</v>
      </c>
      <c r="J15715" s="1">
        <v>0.43788267777176298</v>
      </c>
      <c r="K15715" s="1">
        <v>200.43191158453899</v>
      </c>
      <c r="L15715" s="1">
        <v>276.51243004326398</v>
      </c>
    </row>
    <row r="15716" spans="1:12" x14ac:dyDescent="0.2">
      <c r="A15716" s="1" t="s">
        <v>15697</v>
      </c>
      <c r="B15716" s="1">
        <v>29.928273460768199</v>
      </c>
      <c r="C15716" s="1">
        <v>78.021436615258295</v>
      </c>
      <c r="D15716" s="1">
        <v>31.234332047973101</v>
      </c>
      <c r="E15716" s="1">
        <v>20.269553050463301</v>
      </c>
      <c r="F15716" s="1">
        <v>32.301124178827301</v>
      </c>
      <c r="G15716" s="1">
        <v>30.2028149127751</v>
      </c>
      <c r="H15716" s="1">
        <v>-0.84410180053793005</v>
      </c>
      <c r="I15716" s="1">
        <v>2.79926014089577E-2</v>
      </c>
      <c r="J15716" s="1">
        <v>0.22625028064132999</v>
      </c>
      <c r="K15716" s="1">
        <v>53.974855038013303</v>
      </c>
      <c r="L15716" s="1">
        <v>28.501956047509701</v>
      </c>
    </row>
    <row r="15717" spans="1:12" x14ac:dyDescent="0.2">
      <c r="A15717" s="1" t="s">
        <v>15698</v>
      </c>
      <c r="B15717" s="1">
        <v>32.322535337629603</v>
      </c>
      <c r="C15717" s="1">
        <v>22.049536434746901</v>
      </c>
      <c r="D15717" s="1">
        <v>43.728064867162402</v>
      </c>
      <c r="E15717" s="1">
        <v>17.735858919155401</v>
      </c>
      <c r="F15717" s="1">
        <v>26.089369529052799</v>
      </c>
      <c r="G15717" s="1">
        <v>16.913576351154099</v>
      </c>
      <c r="H15717" s="1">
        <v>-6.2787934854956998E-2</v>
      </c>
      <c r="I15717" s="1">
        <v>0.90547025229952405</v>
      </c>
      <c r="J15717" s="1">
        <v>0.97229038420546299</v>
      </c>
      <c r="K15717" s="1">
        <v>27.1860358861883</v>
      </c>
      <c r="L15717" s="1">
        <v>26.1167174166312</v>
      </c>
    </row>
    <row r="15718" spans="1:12" x14ac:dyDescent="0.2">
      <c r="A15718" s="1" t="s">
        <v>15699</v>
      </c>
      <c r="B15718" s="1">
        <v>1127.69734400175</v>
      </c>
      <c r="C15718" s="1">
        <v>2418.66453507301</v>
      </c>
      <c r="D15718" s="1">
        <v>1227.50924948534</v>
      </c>
      <c r="E15718" s="1">
        <v>1342.8578895932001</v>
      </c>
      <c r="F15718" s="1">
        <v>1784.0159354152299</v>
      </c>
      <c r="G15718" s="1">
        <v>1617.6627667282401</v>
      </c>
      <c r="H15718" s="1">
        <v>-0.183826494848018</v>
      </c>
      <c r="I15718" s="1">
        <v>0.34144635257229999</v>
      </c>
      <c r="J15718" s="1">
        <v>0.67542490369906405</v>
      </c>
      <c r="K15718" s="1">
        <v>1773.18093953738</v>
      </c>
      <c r="L15718" s="1">
        <v>1493.0114603054999</v>
      </c>
    </row>
    <row r="15719" spans="1:12" x14ac:dyDescent="0.2">
      <c r="A15719" s="1" t="s">
        <v>15700</v>
      </c>
      <c r="B15719" s="1">
        <v>88.587689443873799</v>
      </c>
      <c r="C15719" s="1">
        <v>110.247682173735</v>
      </c>
      <c r="D15719" s="1">
        <v>85.373840931126594</v>
      </c>
      <c r="E15719" s="1">
        <v>68.409741545313807</v>
      </c>
      <c r="F15719" s="1">
        <v>84.4798632369329</v>
      </c>
      <c r="G15719" s="1">
        <v>77.319206176704398</v>
      </c>
      <c r="H15719" s="1">
        <v>-0.329852170011803</v>
      </c>
      <c r="I15719" s="1">
        <v>0.49507131989188102</v>
      </c>
      <c r="J15719" s="1">
        <v>0.78080595966059596</v>
      </c>
      <c r="K15719" s="1">
        <v>99.417685808804194</v>
      </c>
      <c r="L15719" s="1">
        <v>78.895662972519403</v>
      </c>
    </row>
    <row r="15720" spans="1:12" x14ac:dyDescent="0.2">
      <c r="A15720" s="1" t="s">
        <v>15701</v>
      </c>
      <c r="B15720" s="1">
        <v>64.645070675259305</v>
      </c>
      <c r="C15720" s="1">
        <v>178.092409665264</v>
      </c>
      <c r="D15720" s="1">
        <v>206.146591516623</v>
      </c>
      <c r="E15720" s="1">
        <v>225.49877768640499</v>
      </c>
      <c r="F15720" s="1">
        <v>433.58047455425901</v>
      </c>
      <c r="G15720" s="1">
        <v>356.39321597074701</v>
      </c>
      <c r="H15720" s="1">
        <v>1.4487218015962899</v>
      </c>
      <c r="I15720" s="1">
        <v>6.7691886868324099E-4</v>
      </c>
      <c r="J15720" s="1">
        <v>3.2522577928826298E-2</v>
      </c>
      <c r="K15720" s="1">
        <v>121.36874017026101</v>
      </c>
      <c r="L15720" s="1">
        <v>305.40476493200799</v>
      </c>
    </row>
    <row r="15721" spans="1:12" x14ac:dyDescent="0.2">
      <c r="A15721" s="1" t="s">
        <v>15702</v>
      </c>
      <c r="B15721" s="1">
        <v>4.7885237537229104</v>
      </c>
      <c r="C15721" s="1">
        <v>23.745654622035101</v>
      </c>
      <c r="D15721" s="1">
        <v>12.493732819189299</v>
      </c>
      <c r="E15721" s="1">
        <v>19.002705984809399</v>
      </c>
      <c r="F15721" s="1">
        <v>17.3929130193685</v>
      </c>
      <c r="G15721" s="1">
        <v>9.6649007720880498</v>
      </c>
      <c r="H15721" s="1">
        <v>0.194753495053791</v>
      </c>
      <c r="I15721" s="1">
        <v>0.77354909411668704</v>
      </c>
      <c r="J15721" s="1" t="s">
        <v>7</v>
      </c>
      <c r="K15721" s="1">
        <v>14.267089187879</v>
      </c>
      <c r="L15721" s="1">
        <v>14.638563148863801</v>
      </c>
    </row>
    <row r="15722" spans="1:12" x14ac:dyDescent="0.2">
      <c r="A15722" s="1" t="s">
        <v>15703</v>
      </c>
      <c r="B15722" s="1">
        <v>0</v>
      </c>
      <c r="C15722" s="1">
        <v>0</v>
      </c>
      <c r="D15722" s="1">
        <v>1.0411444015991</v>
      </c>
      <c r="E15722" s="1">
        <v>2.5336941313079202</v>
      </c>
      <c r="F15722" s="1">
        <v>6.2117546497744804</v>
      </c>
      <c r="G15722" s="1">
        <v>1.20811259651101</v>
      </c>
      <c r="H15722" s="1">
        <v>3.1678270526685401</v>
      </c>
      <c r="I15722" s="1">
        <v>0.13432541137076601</v>
      </c>
      <c r="J15722" s="1" t="s">
        <v>7</v>
      </c>
      <c r="K15722" s="1">
        <v>0</v>
      </c>
      <c r="L15722" s="1">
        <v>2.74867644479813</v>
      </c>
    </row>
    <row r="15723" spans="1:12" x14ac:dyDescent="0.2">
      <c r="A15723" s="1" t="s">
        <v>15704</v>
      </c>
      <c r="B15723" s="1">
        <v>803.27485968701797</v>
      </c>
      <c r="C15723" s="1">
        <v>1261.9119313424401</v>
      </c>
      <c r="D15723" s="1">
        <v>1118.18908731744</v>
      </c>
      <c r="E15723" s="1">
        <v>877.92501649819405</v>
      </c>
      <c r="F15723" s="1">
        <v>1114.38878416954</v>
      </c>
      <c r="G15723" s="1">
        <v>803.39487667981905</v>
      </c>
      <c r="H15723" s="1">
        <v>-8.9895737932221303E-2</v>
      </c>
      <c r="I15723" s="1">
        <v>0.74209442532328096</v>
      </c>
      <c r="J15723" s="1">
        <v>0.91007673204041895</v>
      </c>
      <c r="K15723" s="1">
        <v>1032.59339551473</v>
      </c>
      <c r="L15723" s="1">
        <v>978.47444116624797</v>
      </c>
    </row>
    <row r="15724" spans="1:12" x14ac:dyDescent="0.2">
      <c r="A15724" s="1" t="s">
        <v>15705</v>
      </c>
      <c r="B15724" s="1">
        <v>130.48727228894899</v>
      </c>
      <c r="C15724" s="1">
        <v>86.502027551699499</v>
      </c>
      <c r="D15724" s="1">
        <v>166.58310425585699</v>
      </c>
      <c r="E15724" s="1">
        <v>141.88687135324301</v>
      </c>
      <c r="F15724" s="1">
        <v>159.02091903422701</v>
      </c>
      <c r="G15724" s="1">
        <v>134.10049821272199</v>
      </c>
      <c r="H15724" s="1">
        <v>0.45114501657070799</v>
      </c>
      <c r="I15724" s="1">
        <v>4.5298010342431701E-2</v>
      </c>
      <c r="J15724" s="1">
        <v>0.28201786272358997</v>
      </c>
      <c r="K15724" s="1">
        <v>108.49464992032399</v>
      </c>
      <c r="L15724" s="1">
        <v>150.39784821401199</v>
      </c>
    </row>
    <row r="15725" spans="1:12" x14ac:dyDescent="0.2">
      <c r="A15725" s="1" t="s">
        <v>15706</v>
      </c>
      <c r="B15725" s="1">
        <v>189.146688272055</v>
      </c>
      <c r="C15725" s="1">
        <v>162.82734597967001</v>
      </c>
      <c r="D15725" s="1">
        <v>153.04822703506801</v>
      </c>
      <c r="E15725" s="1">
        <v>201.42868343897999</v>
      </c>
      <c r="F15725" s="1">
        <v>147.83976066463299</v>
      </c>
      <c r="G15725" s="1">
        <v>167.92765091503</v>
      </c>
      <c r="H15725" s="1">
        <v>-8.1078347375375198E-2</v>
      </c>
      <c r="I15725" s="1">
        <v>0.74778624462215804</v>
      </c>
      <c r="J15725" s="1">
        <v>0.91249521248138099</v>
      </c>
      <c r="K15725" s="1">
        <v>175.987017125862</v>
      </c>
      <c r="L15725" s="1">
        <v>167.56108051342801</v>
      </c>
    </row>
    <row r="15726" spans="1:12" x14ac:dyDescent="0.2">
      <c r="A15726" s="1" t="s">
        <v>15707</v>
      </c>
      <c r="B15726" s="1">
        <v>39.505320968214001</v>
      </c>
      <c r="C15726" s="1">
        <v>44.099072869493803</v>
      </c>
      <c r="D15726" s="1">
        <v>77.044685718333795</v>
      </c>
      <c r="E15726" s="1">
        <v>72.210282742275695</v>
      </c>
      <c r="F15726" s="1">
        <v>59.632844637834999</v>
      </c>
      <c r="G15726" s="1">
        <v>62.8218550185723</v>
      </c>
      <c r="H15726" s="1">
        <v>0.70050565636075801</v>
      </c>
      <c r="I15726" s="1">
        <v>0.107305420463384</v>
      </c>
      <c r="J15726" s="1">
        <v>0.41579071234300102</v>
      </c>
      <c r="K15726" s="1">
        <v>41.802196918853902</v>
      </c>
      <c r="L15726" s="1">
        <v>67.927417029254201</v>
      </c>
    </row>
    <row r="15727" spans="1:12" x14ac:dyDescent="0.2">
      <c r="A15727" s="1" t="s">
        <v>15708</v>
      </c>
      <c r="B15727" s="1">
        <v>35.913928152921798</v>
      </c>
      <c r="C15727" s="1">
        <v>15.265063685594001</v>
      </c>
      <c r="D15727" s="1">
        <v>54.139508883153503</v>
      </c>
      <c r="E15727" s="1">
        <v>55.741270888774203</v>
      </c>
      <c r="F15727" s="1">
        <v>31.058773248872399</v>
      </c>
      <c r="G15727" s="1">
        <v>15.7054637546431</v>
      </c>
      <c r="H15727" s="1">
        <v>0.679399438665231</v>
      </c>
      <c r="I15727" s="1">
        <v>0.25428433897365998</v>
      </c>
      <c r="J15727" s="1">
        <v>0.59806651864385796</v>
      </c>
      <c r="K15727" s="1">
        <v>25.589495919257899</v>
      </c>
      <c r="L15727" s="1">
        <v>39.161254193860799</v>
      </c>
    </row>
    <row r="15728" spans="1:12" x14ac:dyDescent="0.2">
      <c r="A15728" s="1" t="s">
        <v>15709</v>
      </c>
      <c r="B15728" s="1">
        <v>339.98518651432698</v>
      </c>
      <c r="C15728" s="1">
        <v>434.20625594578598</v>
      </c>
      <c r="D15728" s="1">
        <v>493.502446357976</v>
      </c>
      <c r="E15728" s="1">
        <v>453.531249504117</v>
      </c>
      <c r="F15728" s="1">
        <v>424.88401804457402</v>
      </c>
      <c r="G15728" s="1">
        <v>314.10927509286199</v>
      </c>
      <c r="H15728" s="1">
        <v>0.11982814880477601</v>
      </c>
      <c r="I15728" s="1">
        <v>0.74129425979072505</v>
      </c>
      <c r="J15728" s="1">
        <v>0.90980971945842004</v>
      </c>
      <c r="K15728" s="1">
        <v>387.09572123005597</v>
      </c>
      <c r="L15728" s="1">
        <v>421.50674724988198</v>
      </c>
    </row>
    <row r="15729" spans="1:12" x14ac:dyDescent="0.2">
      <c r="A15729" s="1" t="s">
        <v>15710</v>
      </c>
      <c r="B15729" s="1">
        <v>5.9856546921536404</v>
      </c>
      <c r="C15729" s="1">
        <v>0</v>
      </c>
      <c r="D15729" s="1">
        <v>1.0411444015991</v>
      </c>
      <c r="E15729" s="1">
        <v>5.0673882626158404</v>
      </c>
      <c r="F15729" s="1">
        <v>1.2423509299549</v>
      </c>
      <c r="G15729" s="1">
        <v>0</v>
      </c>
      <c r="H15729" s="1">
        <v>-1.4441546516956301</v>
      </c>
      <c r="I15729" s="1">
        <v>0.61253483177780899</v>
      </c>
      <c r="J15729" s="1" t="s">
        <v>7</v>
      </c>
      <c r="K15729" s="1">
        <v>2.9928273460768202</v>
      </c>
      <c r="L15729" s="1">
        <v>1.83772089854246</v>
      </c>
    </row>
    <row r="15730" spans="1:12" x14ac:dyDescent="0.2">
      <c r="A15730" s="1" t="s">
        <v>15711</v>
      </c>
      <c r="B15730" s="1">
        <v>34.716797214491102</v>
      </c>
      <c r="C15730" s="1">
        <v>25.4417728093234</v>
      </c>
      <c r="D15730" s="1">
        <v>43.728064867162402</v>
      </c>
      <c r="E15730" s="1">
        <v>83.611906333161301</v>
      </c>
      <c r="F15730" s="1">
        <v>34.785826038737099</v>
      </c>
      <c r="G15730" s="1">
        <v>12.0811259651101</v>
      </c>
      <c r="H15730" s="1">
        <v>0.45225258012041802</v>
      </c>
      <c r="I15730" s="1">
        <v>0.50451699941547101</v>
      </c>
      <c r="J15730" s="1">
        <v>0.78681692988894403</v>
      </c>
      <c r="K15730" s="1">
        <v>30.079285011907199</v>
      </c>
      <c r="L15730" s="1">
        <v>43.551730801042702</v>
      </c>
    </row>
    <row r="15731" spans="1:12" x14ac:dyDescent="0.2">
      <c r="A15731" s="1" t="s">
        <v>15712</v>
      </c>
      <c r="B15731" s="1">
        <v>3214.2965696864999</v>
      </c>
      <c r="C15731" s="1">
        <v>3611.0356207366299</v>
      </c>
      <c r="D15731" s="1">
        <v>4370.7241979130404</v>
      </c>
      <c r="E15731" s="1">
        <v>3810.6759734871098</v>
      </c>
      <c r="F15731" s="1">
        <v>4328.3506399628604</v>
      </c>
      <c r="G15731" s="1">
        <v>3794.6816656410701</v>
      </c>
      <c r="H15731" s="1">
        <v>0.25513725397456199</v>
      </c>
      <c r="I15731" s="1">
        <v>4.8443685970884699E-2</v>
      </c>
      <c r="J15731" s="1">
        <v>0.29168084167084402</v>
      </c>
      <c r="K15731" s="1">
        <v>3412.6660952115699</v>
      </c>
      <c r="L15731" s="1">
        <v>4076.1081192510201</v>
      </c>
    </row>
    <row r="15732" spans="1:12" x14ac:dyDescent="0.2">
      <c r="A15732" s="1" t="s">
        <v>15713</v>
      </c>
      <c r="B15732" s="1">
        <v>1607.7468503124701</v>
      </c>
      <c r="C15732" s="1">
        <v>3056.4049734933801</v>
      </c>
      <c r="D15732" s="1">
        <v>2491.45855302666</v>
      </c>
      <c r="E15732" s="1">
        <v>1249.1112067347999</v>
      </c>
      <c r="F15732" s="1">
        <v>1505.72932710533</v>
      </c>
      <c r="G15732" s="1">
        <v>1233.4829610377401</v>
      </c>
      <c r="H15732" s="1">
        <v>-0.53764451377264399</v>
      </c>
      <c r="I15732" s="1">
        <v>0.17918033174939199</v>
      </c>
      <c r="J15732" s="1">
        <v>0.51893822607311002</v>
      </c>
      <c r="K15732" s="1">
        <v>2332.0759119029199</v>
      </c>
      <c r="L15732" s="1">
        <v>1619.9455119761301</v>
      </c>
    </row>
    <row r="15733" spans="1:12" x14ac:dyDescent="0.2">
      <c r="A15733" s="1" t="s">
        <v>15714</v>
      </c>
      <c r="B15733" s="1">
        <v>2615.7311004711401</v>
      </c>
      <c r="C15733" s="1">
        <v>3085.2389826772801</v>
      </c>
      <c r="D15733" s="1">
        <v>3983.4184805181799</v>
      </c>
      <c r="E15733" s="1">
        <v>5202.9408986408098</v>
      </c>
      <c r="F15733" s="1">
        <v>3269.8676476412802</v>
      </c>
      <c r="G15733" s="1">
        <v>3190.6253673855699</v>
      </c>
      <c r="H15733" s="1">
        <v>0.47300873340425797</v>
      </c>
      <c r="I15733" s="1">
        <v>7.1467449747807596E-2</v>
      </c>
      <c r="J15733" s="1">
        <v>0.348976024226059</v>
      </c>
      <c r="K15733" s="1">
        <v>2850.4850415742098</v>
      </c>
      <c r="L15733" s="1">
        <v>3911.7130985464601</v>
      </c>
    </row>
    <row r="15734" spans="1:12" x14ac:dyDescent="0.2">
      <c r="A15734" s="1" t="s">
        <v>15715</v>
      </c>
      <c r="B15734" s="1">
        <v>20.351225953322398</v>
      </c>
      <c r="C15734" s="1">
        <v>20.353418247458698</v>
      </c>
      <c r="D15734" s="1">
        <v>15.6171660239866</v>
      </c>
      <c r="E15734" s="1">
        <v>7.6010823939237504</v>
      </c>
      <c r="F15734" s="1">
        <v>27.331720459007698</v>
      </c>
      <c r="G15734" s="1">
        <v>7.24867557906604</v>
      </c>
      <c r="H15734" s="1">
        <v>-0.49865365097618097</v>
      </c>
      <c r="I15734" s="1">
        <v>0.41372553782718502</v>
      </c>
      <c r="J15734" s="1">
        <v>0.72728082190750598</v>
      </c>
      <c r="K15734" s="1">
        <v>20.352322100390499</v>
      </c>
      <c r="L15734" s="1">
        <v>14.449661113995999</v>
      </c>
    </row>
    <row r="15735" spans="1:12" x14ac:dyDescent="0.2">
      <c r="A15735" s="1" t="s">
        <v>15716</v>
      </c>
      <c r="B15735" s="1">
        <v>7.1827856305843598</v>
      </c>
      <c r="C15735" s="1">
        <v>1.6961181872882201</v>
      </c>
      <c r="D15735" s="1">
        <v>5.2057220079955204</v>
      </c>
      <c r="E15735" s="1">
        <v>12.668470656539601</v>
      </c>
      <c r="F15735" s="1">
        <v>4.9694037198195797</v>
      </c>
      <c r="G15735" s="1">
        <v>2.4162251930220102</v>
      </c>
      <c r="H15735" s="1">
        <v>0.34237589524503897</v>
      </c>
      <c r="I15735" s="1">
        <v>0.71751084989713898</v>
      </c>
      <c r="J15735" s="1" t="s">
        <v>7</v>
      </c>
      <c r="K15735" s="1">
        <v>4.4394519089362898</v>
      </c>
      <c r="L15735" s="1">
        <v>6.3149553943441799</v>
      </c>
    </row>
    <row r="15736" spans="1:12" x14ac:dyDescent="0.2">
      <c r="A15736" s="1" t="s">
        <v>15717</v>
      </c>
      <c r="B15736" s="1">
        <v>61.053677859967102</v>
      </c>
      <c r="C15736" s="1">
        <v>173.004055103399</v>
      </c>
      <c r="D15736" s="1">
        <v>196.77629190223101</v>
      </c>
      <c r="E15736" s="1">
        <v>39.272259035272697</v>
      </c>
      <c r="F15736" s="1">
        <v>62.117546497744797</v>
      </c>
      <c r="G15736" s="1">
        <v>65.238080211594294</v>
      </c>
      <c r="H15736" s="1">
        <v>-0.66200492191492399</v>
      </c>
      <c r="I15736" s="1">
        <v>0.19689993941662101</v>
      </c>
      <c r="J15736" s="1">
        <v>0.54012830819958702</v>
      </c>
      <c r="K15736" s="1">
        <v>117.028866481683</v>
      </c>
      <c r="L15736" s="1">
        <v>90.851044411710703</v>
      </c>
    </row>
    <row r="15737" spans="1:12" x14ac:dyDescent="0.2">
      <c r="A15737" s="1" t="s">
        <v>15718</v>
      </c>
      <c r="B15737" s="1">
        <v>3623.71535062981</v>
      </c>
      <c r="C15737" s="1">
        <v>4908.5660340121203</v>
      </c>
      <c r="D15737" s="1">
        <v>2904.7928804614999</v>
      </c>
      <c r="E15737" s="1">
        <v>3899.3552680828898</v>
      </c>
      <c r="F15737" s="1">
        <v>4501.0374192265899</v>
      </c>
      <c r="G15737" s="1">
        <v>3667.8298430074101</v>
      </c>
      <c r="H15737" s="1">
        <v>-0.200668228989762</v>
      </c>
      <c r="I15737" s="1">
        <v>0.221164724338448</v>
      </c>
      <c r="J15737" s="1">
        <v>0.56693143095987097</v>
      </c>
      <c r="K15737" s="1">
        <v>4266.1406923209697</v>
      </c>
      <c r="L15737" s="1">
        <v>3743.2538526946</v>
      </c>
    </row>
    <row r="15738" spans="1:12" x14ac:dyDescent="0.2">
      <c r="A15738" s="1" t="s">
        <v>15719</v>
      </c>
      <c r="B15738" s="1">
        <v>13602.998853388401</v>
      </c>
      <c r="C15738" s="1">
        <v>16169.0946794186</v>
      </c>
      <c r="D15738" s="1">
        <v>8546.7543927270508</v>
      </c>
      <c r="E15738" s="1">
        <v>8864.1289183807494</v>
      </c>
      <c r="F15738" s="1">
        <v>11729.0351297042</v>
      </c>
      <c r="G15738" s="1">
        <v>12185.023648410001</v>
      </c>
      <c r="H15738" s="1">
        <v>-0.53296891436649296</v>
      </c>
      <c r="I15738" s="1">
        <v>6.0375451707708298E-2</v>
      </c>
      <c r="J15738" s="1">
        <v>0.32603180318633102</v>
      </c>
      <c r="K15738" s="1">
        <v>14886.0467664035</v>
      </c>
      <c r="L15738" s="1">
        <v>10331.2355223055</v>
      </c>
    </row>
    <row r="15739" spans="1:12" x14ac:dyDescent="0.2">
      <c r="A15739" s="1" t="s">
        <v>15720</v>
      </c>
      <c r="B15739" s="1">
        <v>9.5770475074458208</v>
      </c>
      <c r="C15739" s="1">
        <v>8.4805909364411196</v>
      </c>
      <c r="D15739" s="1">
        <v>22.905176835180299</v>
      </c>
      <c r="E15739" s="1">
        <v>8.8679294595777094</v>
      </c>
      <c r="F15739" s="1">
        <v>14.9082111594587</v>
      </c>
      <c r="G15739" s="1">
        <v>4.8324503860440204</v>
      </c>
      <c r="H15739" s="1">
        <v>0.51184111551397604</v>
      </c>
      <c r="I15739" s="1">
        <v>0.47308749795361299</v>
      </c>
      <c r="J15739" s="1">
        <v>0.76658937937126104</v>
      </c>
      <c r="K15739" s="1">
        <v>9.0288192219434702</v>
      </c>
      <c r="L15739" s="1">
        <v>12.878441960065199</v>
      </c>
    </row>
    <row r="15740" spans="1:12" x14ac:dyDescent="0.2">
      <c r="A15740" s="1" t="s">
        <v>15721</v>
      </c>
      <c r="B15740" s="1">
        <v>1489.2308874078201</v>
      </c>
      <c r="C15740" s="1">
        <v>803.96002077461901</v>
      </c>
      <c r="D15740" s="1">
        <v>952.64712746318105</v>
      </c>
      <c r="E15740" s="1">
        <v>2115.6345996421101</v>
      </c>
      <c r="F15740" s="1">
        <v>1018.7277625630099</v>
      </c>
      <c r="G15740" s="1">
        <v>1412.28362532137</v>
      </c>
      <c r="H15740" s="1">
        <v>0.204718065040848</v>
      </c>
      <c r="I15740" s="1">
        <v>0.47916523046340798</v>
      </c>
      <c r="J15740" s="1">
        <v>0.77092460080120895</v>
      </c>
      <c r="K15740" s="1">
        <v>1146.5954540912201</v>
      </c>
      <c r="L15740" s="1">
        <v>1374.8232787474201</v>
      </c>
    </row>
    <row r="15741" spans="1:12" x14ac:dyDescent="0.2">
      <c r="A15741" s="1" t="s">
        <v>15722</v>
      </c>
      <c r="B15741" s="1">
        <v>15.562702199599499</v>
      </c>
      <c r="C15741" s="1">
        <v>308.69351008645702</v>
      </c>
      <c r="D15741" s="1">
        <v>66.633241702342701</v>
      </c>
      <c r="E15741" s="1">
        <v>11.401623590885601</v>
      </c>
      <c r="F15741" s="1">
        <v>18.635263949323399</v>
      </c>
      <c r="G15741" s="1">
        <v>7.24867557906604</v>
      </c>
      <c r="H15741" s="1">
        <v>-3.0723379790105398</v>
      </c>
      <c r="I15741" s="1">
        <v>1.8581251861565799E-3</v>
      </c>
      <c r="J15741" s="1">
        <v>5.6893660925310598E-2</v>
      </c>
      <c r="K15741" s="1">
        <v>162.12810614302799</v>
      </c>
      <c r="L15741" s="1">
        <v>25.979701205404499</v>
      </c>
    </row>
    <row r="15742" spans="1:12" x14ac:dyDescent="0.2">
      <c r="A15742" s="1" t="s">
        <v>15723</v>
      </c>
      <c r="B15742" s="1">
        <v>1978.85744122599</v>
      </c>
      <c r="C15742" s="1">
        <v>5312.24216258672</v>
      </c>
      <c r="D15742" s="1">
        <v>3647.1288388016601</v>
      </c>
      <c r="E15742" s="1">
        <v>3379.94797116476</v>
      </c>
      <c r="F15742" s="1">
        <v>3577.9706782701001</v>
      </c>
      <c r="G15742" s="1">
        <v>4274.3023664559396</v>
      </c>
      <c r="H15742" s="1">
        <v>0.134111295950916</v>
      </c>
      <c r="I15742" s="1">
        <v>0.58851828860685995</v>
      </c>
      <c r="J15742" s="1">
        <v>0.837250334986547</v>
      </c>
      <c r="K15742" s="1">
        <v>3645.5498019063598</v>
      </c>
      <c r="L15742" s="1">
        <v>3719.8374636731201</v>
      </c>
    </row>
    <row r="15743" spans="1:12" x14ac:dyDescent="0.2">
      <c r="A15743" s="1" t="s">
        <v>15724</v>
      </c>
      <c r="B15743" s="1">
        <v>32.322535337629603</v>
      </c>
      <c r="C15743" s="1">
        <v>57.668018367799597</v>
      </c>
      <c r="D15743" s="1">
        <v>39.563487260766003</v>
      </c>
      <c r="E15743" s="1">
        <v>27.870635444387101</v>
      </c>
      <c r="F15743" s="1">
        <v>31.058773248872399</v>
      </c>
      <c r="G15743" s="1">
        <v>60.405629825550299</v>
      </c>
      <c r="H15743" s="1">
        <v>-0.125931911295697</v>
      </c>
      <c r="I15743" s="1">
        <v>0.80360822607312798</v>
      </c>
      <c r="J15743" s="1">
        <v>0.93521817892998604</v>
      </c>
      <c r="K15743" s="1">
        <v>44.995276852714603</v>
      </c>
      <c r="L15743" s="1">
        <v>39.724631444893902</v>
      </c>
    </row>
    <row r="15744" spans="1:12" x14ac:dyDescent="0.2">
      <c r="A15744" s="1" t="s">
        <v>15725</v>
      </c>
      <c r="B15744" s="1">
        <v>50.279499414090601</v>
      </c>
      <c r="C15744" s="1">
        <v>83.109791177123</v>
      </c>
      <c r="D15744" s="1">
        <v>54.139508883153503</v>
      </c>
      <c r="E15744" s="1">
        <v>10.1347765252317</v>
      </c>
      <c r="F15744" s="1">
        <v>7.4541055797293696</v>
      </c>
      <c r="G15744" s="1">
        <v>45.908278667418202</v>
      </c>
      <c r="H15744" s="1">
        <v>-1.36040953756232</v>
      </c>
      <c r="I15744" s="1">
        <v>8.7142157313706906E-2</v>
      </c>
      <c r="J15744" s="1">
        <v>0.38011671870118102</v>
      </c>
      <c r="K15744" s="1">
        <v>66.694645295606804</v>
      </c>
      <c r="L15744" s="1">
        <v>29.4091674138832</v>
      </c>
    </row>
    <row r="15745" spans="1:12" x14ac:dyDescent="0.2">
      <c r="A15745" s="1" t="s">
        <v>15726</v>
      </c>
      <c r="B15745" s="1">
        <v>258.58028270103699</v>
      </c>
      <c r="C15745" s="1">
        <v>332.439164708492</v>
      </c>
      <c r="D15745" s="1">
        <v>332.12506411011401</v>
      </c>
      <c r="E15745" s="1">
        <v>407.92475514057497</v>
      </c>
      <c r="F15745" s="1">
        <v>376.432331776333</v>
      </c>
      <c r="G15745" s="1">
        <v>387.80414348003302</v>
      </c>
      <c r="H15745" s="1">
        <v>0.345154541828814</v>
      </c>
      <c r="I15745" s="1">
        <v>0.39120775293790999</v>
      </c>
      <c r="J15745" s="1">
        <v>0.71069012089948302</v>
      </c>
      <c r="K15745" s="1">
        <v>295.50972370476501</v>
      </c>
      <c r="L15745" s="1">
        <v>376.07157362676401</v>
      </c>
    </row>
    <row r="15746" spans="1:12" x14ac:dyDescent="0.2">
      <c r="A15746" s="1" t="s">
        <v>15727</v>
      </c>
      <c r="B15746" s="1">
        <v>6234.6579273472298</v>
      </c>
      <c r="C15746" s="1">
        <v>7642.7085519207403</v>
      </c>
      <c r="D15746" s="1">
        <v>6608.1435169495198</v>
      </c>
      <c r="E15746" s="1">
        <v>10853.078811457501</v>
      </c>
      <c r="F15746" s="1">
        <v>11973.7782629053</v>
      </c>
      <c r="G15746" s="1">
        <v>7914.3456197435999</v>
      </c>
      <c r="H15746" s="1">
        <v>0.36997973270765799</v>
      </c>
      <c r="I15746" s="1">
        <v>4.7327657190427697E-2</v>
      </c>
      <c r="J15746" s="1">
        <v>0.288170274547421</v>
      </c>
      <c r="K15746" s="1">
        <v>6938.6832396339896</v>
      </c>
      <c r="L15746" s="1">
        <v>9337.3365527639708</v>
      </c>
    </row>
    <row r="15747" spans="1:12" x14ac:dyDescent="0.2">
      <c r="A15747" s="1" t="s">
        <v>15728</v>
      </c>
      <c r="B15747" s="1">
        <v>4013.98003655823</v>
      </c>
      <c r="C15747" s="1">
        <v>4616.83370579855</v>
      </c>
      <c r="D15747" s="1">
        <v>4402.9996743626098</v>
      </c>
      <c r="E15747" s="1">
        <v>7052.5376144955899</v>
      </c>
      <c r="F15747" s="1">
        <v>6659.0009845582399</v>
      </c>
      <c r="G15747" s="1">
        <v>4776.8772066045203</v>
      </c>
      <c r="H15747" s="1">
        <v>0.370606150422231</v>
      </c>
      <c r="I15747" s="1">
        <v>4.7265102203931E-2</v>
      </c>
      <c r="J15747" s="1">
        <v>0.28803900651027298</v>
      </c>
      <c r="K15747" s="1">
        <v>4315.4068711783902</v>
      </c>
      <c r="L15747" s="1">
        <v>5722.8538700052404</v>
      </c>
    </row>
    <row r="15748" spans="1:12" x14ac:dyDescent="0.2">
      <c r="A15748" s="1" t="s">
        <v>15729</v>
      </c>
      <c r="B15748" s="1">
        <v>2542.70611322686</v>
      </c>
      <c r="C15748" s="1">
        <v>3549.9753659942498</v>
      </c>
      <c r="D15748" s="1">
        <v>1846.9901684368101</v>
      </c>
      <c r="E15748" s="1">
        <v>2861.8075213122902</v>
      </c>
      <c r="F15748" s="1">
        <v>2442.46192829132</v>
      </c>
      <c r="G15748" s="1">
        <v>2181.85134929888</v>
      </c>
      <c r="H15748" s="1">
        <v>-0.39641414018365301</v>
      </c>
      <c r="I15748" s="1">
        <v>1.9437109480336699E-2</v>
      </c>
      <c r="J15748" s="1">
        <v>0.185815284616245</v>
      </c>
      <c r="K15748" s="1">
        <v>3046.3407396105599</v>
      </c>
      <c r="L15748" s="1">
        <v>2333.2777418348301</v>
      </c>
    </row>
    <row r="15749" spans="1:12" x14ac:dyDescent="0.2">
      <c r="A15749" s="1" t="s">
        <v>15730</v>
      </c>
      <c r="B15749" s="1">
        <v>3380.6977701283699</v>
      </c>
      <c r="C15749" s="1">
        <v>4993.37194337653</v>
      </c>
      <c r="D15749" s="1">
        <v>3571.1252974849299</v>
      </c>
      <c r="E15749" s="1">
        <v>4167.9268460015301</v>
      </c>
      <c r="F15749" s="1">
        <v>5668.8472933841904</v>
      </c>
      <c r="G15749" s="1">
        <v>5647.9263886889503</v>
      </c>
      <c r="H15749" s="1">
        <v>0.19427172809834001</v>
      </c>
      <c r="I15749" s="1">
        <v>0.43769851370294699</v>
      </c>
      <c r="J15749" s="1">
        <v>0.74378382710672497</v>
      </c>
      <c r="K15749" s="1">
        <v>4187.0348567524497</v>
      </c>
      <c r="L15749" s="1">
        <v>4763.9564563899003</v>
      </c>
    </row>
    <row r="15750" spans="1:12" x14ac:dyDescent="0.2">
      <c r="A15750" s="1" t="s">
        <v>15731</v>
      </c>
      <c r="B15750" s="1">
        <v>329.21100806844998</v>
      </c>
      <c r="C15750" s="1">
        <v>279.85950090255699</v>
      </c>
      <c r="D15750" s="1">
        <v>464.35040311320103</v>
      </c>
      <c r="E15750" s="1">
        <v>1012.21080545751</v>
      </c>
      <c r="F15750" s="1">
        <v>332.95004922791202</v>
      </c>
      <c r="G15750" s="1">
        <v>462.70712446371499</v>
      </c>
      <c r="H15750" s="1">
        <v>0.84308882402824104</v>
      </c>
      <c r="I15750" s="1">
        <v>8.4102281396565198E-2</v>
      </c>
      <c r="J15750" s="1">
        <v>0.37489746080772002</v>
      </c>
      <c r="K15750" s="1">
        <v>304.53525448550403</v>
      </c>
      <c r="L15750" s="1">
        <v>568.05459556558503</v>
      </c>
    </row>
    <row r="15751" spans="1:12" x14ac:dyDescent="0.2">
      <c r="A15751" s="1" t="s">
        <v>15732</v>
      </c>
      <c r="B15751" s="1">
        <v>5065.06100050041</v>
      </c>
      <c r="C15751" s="1">
        <v>5770.1940731545401</v>
      </c>
      <c r="D15751" s="1">
        <v>5056.8383585668498</v>
      </c>
      <c r="E15751" s="1">
        <v>6306.3646928254102</v>
      </c>
      <c r="F15751" s="1">
        <v>6291.2651092915903</v>
      </c>
      <c r="G15751" s="1">
        <v>5668.4643028296396</v>
      </c>
      <c r="H15751" s="1">
        <v>9.7906896240563701E-2</v>
      </c>
      <c r="I15751" s="1">
        <v>0.437658832274048</v>
      </c>
      <c r="J15751" s="1">
        <v>0.74378382710672497</v>
      </c>
      <c r="K15751" s="1">
        <v>5417.6275368274701</v>
      </c>
      <c r="L15751" s="1">
        <v>5830.73311587837</v>
      </c>
    </row>
    <row r="15752" spans="1:12" x14ac:dyDescent="0.2">
      <c r="A15752" s="1" t="s">
        <v>15733</v>
      </c>
      <c r="B15752" s="1">
        <v>0</v>
      </c>
      <c r="C15752" s="1">
        <v>0</v>
      </c>
      <c r="D15752" s="1">
        <v>3.1234332047973101</v>
      </c>
      <c r="E15752" s="1">
        <v>2.5336941313079202</v>
      </c>
      <c r="F15752" s="1">
        <v>4.9694037198195797</v>
      </c>
      <c r="G15752" s="1">
        <v>1.20811259651101</v>
      </c>
      <c r="H15752" s="1">
        <v>3.4642225328776299</v>
      </c>
      <c r="I15752" s="1">
        <v>8.6519636413958198E-2</v>
      </c>
      <c r="J15752" s="1" t="s">
        <v>7</v>
      </c>
      <c r="K15752" s="1">
        <v>0</v>
      </c>
      <c r="L15752" s="1">
        <v>2.9586609131089601</v>
      </c>
    </row>
    <row r="15753" spans="1:12" x14ac:dyDescent="0.2">
      <c r="A15753" s="1" t="s">
        <v>15734</v>
      </c>
      <c r="B15753" s="1">
        <v>283.72003240808198</v>
      </c>
      <c r="C15753" s="1">
        <v>310.38962827374502</v>
      </c>
      <c r="D15753" s="1">
        <v>332.12506411011401</v>
      </c>
      <c r="E15753" s="1">
        <v>456.06494363542498</v>
      </c>
      <c r="F15753" s="1">
        <v>393.82524479570202</v>
      </c>
      <c r="G15753" s="1">
        <v>312.90116249635099</v>
      </c>
      <c r="H15753" s="1">
        <v>0.30895054381585202</v>
      </c>
      <c r="I15753" s="1">
        <v>7.7717275227751598E-2</v>
      </c>
      <c r="J15753" s="1">
        <v>0.36261124823294599</v>
      </c>
      <c r="K15753" s="1">
        <v>297.05483034091401</v>
      </c>
      <c r="L15753" s="1">
        <v>373.72910375939801</v>
      </c>
    </row>
    <row r="15754" spans="1:12" x14ac:dyDescent="0.2">
      <c r="A15754" s="1" t="s">
        <v>15735</v>
      </c>
      <c r="B15754" s="1">
        <v>0</v>
      </c>
      <c r="C15754" s="1">
        <v>1.6961181872882201</v>
      </c>
      <c r="D15754" s="1">
        <v>0</v>
      </c>
      <c r="E15754" s="1">
        <v>1.2668470656539601</v>
      </c>
      <c r="F15754" s="1">
        <v>4.9694037198195797</v>
      </c>
      <c r="G15754" s="1">
        <v>1.20811259651101</v>
      </c>
      <c r="H15754" s="1">
        <v>1.2323259708893</v>
      </c>
      <c r="I15754" s="1">
        <v>0.62115087655171097</v>
      </c>
      <c r="J15754" s="1" t="s">
        <v>7</v>
      </c>
      <c r="K15754" s="1">
        <v>0.84805909364411203</v>
      </c>
      <c r="L15754" s="1">
        <v>1.8610908454961399</v>
      </c>
    </row>
    <row r="15755" spans="1:12" x14ac:dyDescent="0.2">
      <c r="A15755" s="1" t="s">
        <v>15736</v>
      </c>
      <c r="B15755" s="1">
        <v>95.770475074458204</v>
      </c>
      <c r="C15755" s="1">
        <v>66.148609304240793</v>
      </c>
      <c r="D15755" s="1">
        <v>102.03215135671201</v>
      </c>
      <c r="E15755" s="1">
        <v>111.48254177754799</v>
      </c>
      <c r="F15755" s="1">
        <v>68.329301147519203</v>
      </c>
      <c r="G15755" s="1">
        <v>135.30861080923299</v>
      </c>
      <c r="H15755" s="1">
        <v>0.37522134371445298</v>
      </c>
      <c r="I15755" s="1">
        <v>0.402629546345184</v>
      </c>
      <c r="J15755" s="1">
        <v>0.71986858099765705</v>
      </c>
      <c r="K15755" s="1">
        <v>80.959542189349506</v>
      </c>
      <c r="L15755" s="1">
        <v>104.288151272753</v>
      </c>
    </row>
    <row r="15756" spans="1:12" x14ac:dyDescent="0.2">
      <c r="A15756" s="1" t="s">
        <v>15737</v>
      </c>
      <c r="B15756" s="1">
        <v>13.168440322738</v>
      </c>
      <c r="C15756" s="1">
        <v>27.137890996611599</v>
      </c>
      <c r="D15756" s="1">
        <v>6.24686640959463</v>
      </c>
      <c r="E15756" s="1">
        <v>13.935317722193499</v>
      </c>
      <c r="F15756" s="1">
        <v>8.6964565096842694</v>
      </c>
      <c r="G15756" s="1">
        <v>9.6649007720880498</v>
      </c>
      <c r="H15756" s="1">
        <v>-1.0283063431708299</v>
      </c>
      <c r="I15756" s="1">
        <v>9.4844868916182101E-2</v>
      </c>
      <c r="J15756" s="1">
        <v>0.39354957826870102</v>
      </c>
      <c r="K15756" s="1">
        <v>20.153165659674801</v>
      </c>
      <c r="L15756" s="1">
        <v>9.6358853533901208</v>
      </c>
    </row>
    <row r="15757" spans="1:12" x14ac:dyDescent="0.2">
      <c r="A15757" s="1" t="s">
        <v>15738</v>
      </c>
      <c r="B15757" s="1">
        <v>312.45117493042</v>
      </c>
      <c r="C15757" s="1">
        <v>619.08313836020204</v>
      </c>
      <c r="D15757" s="1">
        <v>380.01770658367298</v>
      </c>
      <c r="E15757" s="1">
        <v>661.29416827136697</v>
      </c>
      <c r="F15757" s="1">
        <v>570.23907684929702</v>
      </c>
      <c r="G15757" s="1">
        <v>554.52368179855205</v>
      </c>
      <c r="H15757" s="1">
        <v>0.25203925378870101</v>
      </c>
      <c r="I15757" s="1">
        <v>0.47792079497134499</v>
      </c>
      <c r="J15757" s="1">
        <v>0.77017822675386505</v>
      </c>
      <c r="K15757" s="1">
        <v>465.76715664531099</v>
      </c>
      <c r="L15757" s="1">
        <v>541.518658375722</v>
      </c>
    </row>
    <row r="15758" spans="1:12" x14ac:dyDescent="0.2">
      <c r="A15758" s="1" t="s">
        <v>15739</v>
      </c>
      <c r="B15758" s="1">
        <v>1353.9550913651501</v>
      </c>
      <c r="C15758" s="1">
        <v>985.44466681445897</v>
      </c>
      <c r="D15758" s="1">
        <v>1857.4016124528</v>
      </c>
      <c r="E15758" s="1">
        <v>1845.7961746578201</v>
      </c>
      <c r="F15758" s="1">
        <v>2087.1495623242199</v>
      </c>
      <c r="G15758" s="1">
        <v>1569.3382628678</v>
      </c>
      <c r="H15758" s="1">
        <v>0.65909955013920696</v>
      </c>
      <c r="I15758" s="1">
        <v>6.0090478435274796E-3</v>
      </c>
      <c r="J15758" s="1">
        <v>0.104754018526606</v>
      </c>
      <c r="K15758" s="1">
        <v>1169.6998790898101</v>
      </c>
      <c r="L15758" s="1">
        <v>1839.92140307566</v>
      </c>
    </row>
    <row r="15759" spans="1:12" x14ac:dyDescent="0.2">
      <c r="A15759" s="1" t="s">
        <v>15740</v>
      </c>
      <c r="B15759" s="1">
        <v>5169.2113921438804</v>
      </c>
      <c r="C15759" s="1">
        <v>7376.4179965164903</v>
      </c>
      <c r="D15759" s="1">
        <v>5824.1617825453905</v>
      </c>
      <c r="E15759" s="1">
        <v>6799.1682013647996</v>
      </c>
      <c r="F15759" s="1">
        <v>5460.1323371517701</v>
      </c>
      <c r="G15759" s="1">
        <v>6615.6245784942703</v>
      </c>
      <c r="H15759" s="1">
        <v>-5.9693050606416899E-3</v>
      </c>
      <c r="I15759" s="1">
        <v>0.97297040613432695</v>
      </c>
      <c r="J15759" s="1">
        <v>0.99239721137276904</v>
      </c>
      <c r="K15759" s="1">
        <v>6272.8146943301899</v>
      </c>
      <c r="L15759" s="1">
        <v>6174.7717248890604</v>
      </c>
    </row>
    <row r="15760" spans="1:12" x14ac:dyDescent="0.2">
      <c r="A15760" s="1" t="s">
        <v>15741</v>
      </c>
      <c r="B15760" s="1">
        <v>1237.83339033737</v>
      </c>
      <c r="C15760" s="1">
        <v>948.130066694118</v>
      </c>
      <c r="D15760" s="1">
        <v>1063.00843403269</v>
      </c>
      <c r="E15760" s="1">
        <v>798.11365136199402</v>
      </c>
      <c r="F15760" s="1">
        <v>867.160949108517</v>
      </c>
      <c r="G15760" s="1">
        <v>947.16027566462901</v>
      </c>
      <c r="H15760" s="1">
        <v>-0.23938157126875201</v>
      </c>
      <c r="I15760" s="1">
        <v>5.6551577515937201E-2</v>
      </c>
      <c r="J15760" s="1">
        <v>0.31346752267224598</v>
      </c>
      <c r="K15760" s="1">
        <v>1092.9817285157401</v>
      </c>
      <c r="L15760" s="1">
        <v>918.86082754195604</v>
      </c>
    </row>
    <row r="15761" spans="1:12" x14ac:dyDescent="0.2">
      <c r="A15761" s="1" t="s">
        <v>15742</v>
      </c>
      <c r="B15761" s="1">
        <v>2225.46641454272</v>
      </c>
      <c r="C15761" s="1">
        <v>4026.5845766222501</v>
      </c>
      <c r="D15761" s="1">
        <v>1917.78798774555</v>
      </c>
      <c r="E15761" s="1">
        <v>2841.53796826183</v>
      </c>
      <c r="F15761" s="1">
        <v>2407.6761022525902</v>
      </c>
      <c r="G15761" s="1">
        <v>1713.10366185261</v>
      </c>
      <c r="H15761" s="1">
        <v>-0.46445616292618802</v>
      </c>
      <c r="I15761" s="1">
        <v>8.9316015849946598E-2</v>
      </c>
      <c r="J15761" s="1">
        <v>0.38318845971311799</v>
      </c>
      <c r="K15761" s="1">
        <v>3126.0254955824798</v>
      </c>
      <c r="L15761" s="1">
        <v>2220.0264300281401</v>
      </c>
    </row>
    <row r="15762" spans="1:12" x14ac:dyDescent="0.2">
      <c r="A15762" s="1" t="s">
        <v>15743</v>
      </c>
      <c r="B15762" s="1">
        <v>232.24340205556101</v>
      </c>
      <c r="C15762" s="1">
        <v>110.247682173735</v>
      </c>
      <c r="D15762" s="1">
        <v>157.212804641465</v>
      </c>
      <c r="E15762" s="1">
        <v>140.62002428758899</v>
      </c>
      <c r="F15762" s="1">
        <v>132.93154950517399</v>
      </c>
      <c r="G15762" s="1">
        <v>151.01407456387599</v>
      </c>
      <c r="H15762" s="1">
        <v>-0.19422173683623201</v>
      </c>
      <c r="I15762" s="1">
        <v>0.37573932921106601</v>
      </c>
      <c r="J15762" s="1">
        <v>0.69972707491333097</v>
      </c>
      <c r="K15762" s="1">
        <v>171.245542114648</v>
      </c>
      <c r="L15762" s="1">
        <v>145.44461324952599</v>
      </c>
    </row>
    <row r="15763" spans="1:12" x14ac:dyDescent="0.2">
      <c r="A15763" s="1" t="s">
        <v>15744</v>
      </c>
      <c r="B15763" s="1">
        <v>524.34335103265903</v>
      </c>
      <c r="C15763" s="1">
        <v>547.846174494097</v>
      </c>
      <c r="D15763" s="1">
        <v>160.33623784626201</v>
      </c>
      <c r="E15763" s="1">
        <v>105.148306449279</v>
      </c>
      <c r="F15763" s="1">
        <v>115.538636485805</v>
      </c>
      <c r="G15763" s="1">
        <v>416.79884579629697</v>
      </c>
      <c r="H15763" s="1">
        <v>-1.4434429968193501</v>
      </c>
      <c r="I15763" s="1">
        <v>1.5195666486868599E-2</v>
      </c>
      <c r="J15763" s="1">
        <v>0.165633947937912</v>
      </c>
      <c r="K15763" s="1">
        <v>536.09476276337796</v>
      </c>
      <c r="L15763" s="1">
        <v>199.455506644411</v>
      </c>
    </row>
    <row r="15764" spans="1:12" x14ac:dyDescent="0.2">
      <c r="A15764" s="1" t="s">
        <v>15745</v>
      </c>
      <c r="B15764" s="1">
        <v>5543.9133758727003</v>
      </c>
      <c r="C15764" s="1">
        <v>7807.2320160876998</v>
      </c>
      <c r="D15764" s="1">
        <v>7923.1088961691903</v>
      </c>
      <c r="E15764" s="1">
        <v>3894.2878798202701</v>
      </c>
      <c r="F15764" s="1">
        <v>3457.46263806447</v>
      </c>
      <c r="G15764" s="1">
        <v>5606.8505604075799</v>
      </c>
      <c r="H15764" s="1">
        <v>-0.41597614926530702</v>
      </c>
      <c r="I15764" s="1">
        <v>0.132908488807925</v>
      </c>
      <c r="J15764" s="1">
        <v>0.45330258839717502</v>
      </c>
      <c r="K15764" s="1">
        <v>6675.5726959801996</v>
      </c>
      <c r="L15764" s="1">
        <v>5220.4274936153797</v>
      </c>
    </row>
    <row r="15765" spans="1:12" x14ac:dyDescent="0.2">
      <c r="A15765" s="1" t="s">
        <v>15746</v>
      </c>
      <c r="B15765" s="1">
        <v>7.1827856305843598</v>
      </c>
      <c r="C15765" s="1">
        <v>8.4805909364411196</v>
      </c>
      <c r="D15765" s="1">
        <v>13.534877220788401</v>
      </c>
      <c r="E15765" s="1">
        <v>1.2668470656539601</v>
      </c>
      <c r="F15765" s="1">
        <v>8.6964565096842694</v>
      </c>
      <c r="G15765" s="1">
        <v>4.8324503860440204</v>
      </c>
      <c r="H15765" s="1">
        <v>-0.23443122824241799</v>
      </c>
      <c r="I15765" s="1">
        <v>0.78094827344134599</v>
      </c>
      <c r="J15765" s="1" t="s">
        <v>7</v>
      </c>
      <c r="K15765" s="1">
        <v>7.8316882835127402</v>
      </c>
      <c r="L15765" s="1">
        <v>7.0826577955426497</v>
      </c>
    </row>
    <row r="15766" spans="1:12" x14ac:dyDescent="0.2">
      <c r="A15766" s="1" t="s">
        <v>15747</v>
      </c>
      <c r="B15766" s="1">
        <v>4176.7898441848101</v>
      </c>
      <c r="C15766" s="1">
        <v>3533.0141841213699</v>
      </c>
      <c r="D15766" s="1">
        <v>4570.6239230200699</v>
      </c>
      <c r="E15766" s="1">
        <v>2324.6643654750201</v>
      </c>
      <c r="F15766" s="1">
        <v>2206.4152515998899</v>
      </c>
      <c r="G15766" s="1">
        <v>3717.3624594643702</v>
      </c>
      <c r="H15766" s="1">
        <v>-0.29921191630661198</v>
      </c>
      <c r="I15766" s="1">
        <v>7.82360897399344E-2</v>
      </c>
      <c r="J15766" s="1">
        <v>0.36369974680683698</v>
      </c>
      <c r="K15766" s="1">
        <v>3854.90201415309</v>
      </c>
      <c r="L15766" s="1">
        <v>3204.7664998898399</v>
      </c>
    </row>
    <row r="15767" spans="1:12" x14ac:dyDescent="0.2">
      <c r="A15767" s="1" t="s">
        <v>15748</v>
      </c>
      <c r="B15767" s="1">
        <v>17.956964076460899</v>
      </c>
      <c r="C15767" s="1">
        <v>28.834009183899799</v>
      </c>
      <c r="D15767" s="1">
        <v>45.810353670360598</v>
      </c>
      <c r="E15767" s="1">
        <v>29.137482510041099</v>
      </c>
      <c r="F15767" s="1">
        <v>23.604667669143002</v>
      </c>
      <c r="G15767" s="1">
        <v>27.786589719753099</v>
      </c>
      <c r="H15767" s="1">
        <v>0.423497624254625</v>
      </c>
      <c r="I15767" s="1">
        <v>0.35803669022124901</v>
      </c>
      <c r="J15767" s="1">
        <v>0.68668662828658</v>
      </c>
      <c r="K15767" s="1">
        <v>23.3954866301804</v>
      </c>
      <c r="L15767" s="1">
        <v>31.5847733923245</v>
      </c>
    </row>
    <row r="15768" spans="1:12" x14ac:dyDescent="0.2">
      <c r="A15768" s="1" t="s">
        <v>15749</v>
      </c>
      <c r="B15768" s="1">
        <v>172246.79081422801</v>
      </c>
      <c r="C15768" s="1">
        <v>427216.55289597099</v>
      </c>
      <c r="D15768" s="1">
        <v>204105.948489489</v>
      </c>
      <c r="E15768" s="1">
        <v>215522.35704438001</v>
      </c>
      <c r="F15768" s="1">
        <v>250436.82751309799</v>
      </c>
      <c r="G15768" s="1">
        <v>191215.22932537601</v>
      </c>
      <c r="H15768" s="1">
        <v>-0.34188722014093897</v>
      </c>
      <c r="I15768" s="1">
        <v>0.27946742642879602</v>
      </c>
      <c r="J15768" s="1">
        <v>0.62334710937439397</v>
      </c>
      <c r="K15768" s="1">
        <v>299731.67185510002</v>
      </c>
      <c r="L15768" s="1">
        <v>215320.090593086</v>
      </c>
    </row>
    <row r="15769" spans="1:12" x14ac:dyDescent="0.2">
      <c r="A15769" s="1" t="s">
        <v>15750</v>
      </c>
      <c r="B15769" s="1">
        <v>887.07402537716905</v>
      </c>
      <c r="C15769" s="1">
        <v>1261.9119313424401</v>
      </c>
      <c r="D15769" s="1">
        <v>1001.58091433834</v>
      </c>
      <c r="E15769" s="1">
        <v>1351.72581905277</v>
      </c>
      <c r="F15769" s="1">
        <v>1202.59570019634</v>
      </c>
      <c r="G15769" s="1">
        <v>1017.23080626227</v>
      </c>
      <c r="H15769" s="1">
        <v>9.0960779464903899E-2</v>
      </c>
      <c r="I15769" s="1">
        <v>0.67576073557330496</v>
      </c>
      <c r="J15769" s="1">
        <v>0.87797772624498704</v>
      </c>
      <c r="K15769" s="1">
        <v>1074.4929783598</v>
      </c>
      <c r="L15769" s="1">
        <v>1143.2833099624299</v>
      </c>
    </row>
    <row r="15770" spans="1:12" x14ac:dyDescent="0.2">
      <c r="A15770" s="1" t="s">
        <v>15751</v>
      </c>
      <c r="B15770" s="1">
        <v>174.78111701088599</v>
      </c>
      <c r="C15770" s="1">
        <v>108.551563986446</v>
      </c>
      <c r="D15770" s="1">
        <v>135.348772207884</v>
      </c>
      <c r="E15770" s="1">
        <v>158.35588320674501</v>
      </c>
      <c r="F15770" s="1">
        <v>156.53621717431699</v>
      </c>
      <c r="G15770" s="1">
        <v>380.55546790096702</v>
      </c>
      <c r="H15770" s="1">
        <v>0.57503053119171599</v>
      </c>
      <c r="I15770" s="1">
        <v>0.22433559076616599</v>
      </c>
      <c r="J15770" s="1">
        <v>0.57007183626327396</v>
      </c>
      <c r="K15770" s="1">
        <v>141.66634049866599</v>
      </c>
      <c r="L15770" s="1">
        <v>207.69908512247801</v>
      </c>
    </row>
    <row r="15771" spans="1:12" x14ac:dyDescent="0.2">
      <c r="A15771" s="1" t="s">
        <v>15752</v>
      </c>
      <c r="B15771" s="1">
        <v>0</v>
      </c>
      <c r="C15771" s="1">
        <v>0</v>
      </c>
      <c r="D15771" s="1">
        <v>2.0822888031982099</v>
      </c>
      <c r="E15771" s="1">
        <v>1.2668470656539601</v>
      </c>
      <c r="F15771" s="1">
        <v>0</v>
      </c>
      <c r="G15771" s="1">
        <v>0</v>
      </c>
      <c r="H15771" s="1">
        <v>1.5045396597671501</v>
      </c>
      <c r="I15771" s="1">
        <v>0.57615444961672901</v>
      </c>
      <c r="J15771" s="1" t="s">
        <v>7</v>
      </c>
      <c r="K15771" s="1">
        <v>0</v>
      </c>
      <c r="L15771" s="1">
        <v>0.83728396721304199</v>
      </c>
    </row>
    <row r="15772" spans="1:12" x14ac:dyDescent="0.2">
      <c r="A15772" s="1" t="s">
        <v>15753</v>
      </c>
      <c r="B15772" s="1">
        <v>5716.3002310067204</v>
      </c>
      <c r="C15772" s="1">
        <v>7837.76214345889</v>
      </c>
      <c r="D15772" s="1">
        <v>6565.4565964839603</v>
      </c>
      <c r="E15772" s="1">
        <v>7598.54869979245</v>
      </c>
      <c r="F15772" s="1">
        <v>6775.781971974</v>
      </c>
      <c r="G15772" s="1">
        <v>6036.9386447654997</v>
      </c>
      <c r="H15772" s="1">
        <v>-2.0349177434907102E-3</v>
      </c>
      <c r="I15772" s="1">
        <v>0.98870649626293405</v>
      </c>
      <c r="J15772" s="1">
        <v>0.99639899719177605</v>
      </c>
      <c r="K15772" s="1">
        <v>6777.0311872328102</v>
      </c>
      <c r="L15772" s="1">
        <v>6744.1814782539795</v>
      </c>
    </row>
    <row r="15773" spans="1:12" x14ac:dyDescent="0.2">
      <c r="A15773" s="1" t="s">
        <v>15754</v>
      </c>
      <c r="B15773" s="1">
        <v>268.15733020848302</v>
      </c>
      <c r="C15773" s="1">
        <v>139.08169135763401</v>
      </c>
      <c r="D15773" s="1">
        <v>199.89972510702799</v>
      </c>
      <c r="E15773" s="1">
        <v>200.161836373326</v>
      </c>
      <c r="F15773" s="1">
        <v>280.77131016980599</v>
      </c>
      <c r="G15773" s="1">
        <v>219.87649256500299</v>
      </c>
      <c r="H15773" s="1">
        <v>0.17352697757076799</v>
      </c>
      <c r="I15773" s="1">
        <v>0.52747848607724201</v>
      </c>
      <c r="J15773" s="1">
        <v>0.79975018999007197</v>
      </c>
      <c r="K15773" s="1">
        <v>203.61951078305901</v>
      </c>
      <c r="L15773" s="1">
        <v>225.177341053791</v>
      </c>
    </row>
    <row r="15774" spans="1:12" x14ac:dyDescent="0.2">
      <c r="A15774" s="1" t="s">
        <v>15755</v>
      </c>
      <c r="B15774" s="1">
        <v>1511.97637523801</v>
      </c>
      <c r="C15774" s="1">
        <v>1967.4970972543399</v>
      </c>
      <c r="D15774" s="1">
        <v>1989.6269514558901</v>
      </c>
      <c r="E15774" s="1">
        <v>2275.2573299145101</v>
      </c>
      <c r="F15774" s="1">
        <v>2315.7421334359301</v>
      </c>
      <c r="G15774" s="1">
        <v>1897.9448891187899</v>
      </c>
      <c r="H15774" s="1">
        <v>0.28762379284553602</v>
      </c>
      <c r="I15774" s="1">
        <v>2.0338910184906699E-2</v>
      </c>
      <c r="J15774" s="1">
        <v>0.190885673482421</v>
      </c>
      <c r="K15774" s="1">
        <v>1739.73673624617</v>
      </c>
      <c r="L15774" s="1">
        <v>2119.6428259812801</v>
      </c>
    </row>
    <row r="15775" spans="1:12" x14ac:dyDescent="0.2">
      <c r="A15775" s="1" t="s">
        <v>15756</v>
      </c>
      <c r="B15775" s="1">
        <v>2900.6482638176499</v>
      </c>
      <c r="C15775" s="1">
        <v>2666.2977904170898</v>
      </c>
      <c r="D15775" s="1">
        <v>1866.77191206719</v>
      </c>
      <c r="E15775" s="1">
        <v>2885.8776155597202</v>
      </c>
      <c r="F15775" s="1">
        <v>2371.6479252838999</v>
      </c>
      <c r="G15775" s="1">
        <v>3023.90582906705</v>
      </c>
      <c r="H15775" s="1">
        <v>-0.16400780724213099</v>
      </c>
      <c r="I15775" s="1">
        <v>0.35330401145364798</v>
      </c>
      <c r="J15775" s="1">
        <v>0.68292749076053405</v>
      </c>
      <c r="K15775" s="1">
        <v>2783.4730271173698</v>
      </c>
      <c r="L15775" s="1">
        <v>2537.0508204944599</v>
      </c>
    </row>
    <row r="15776" spans="1:12" x14ac:dyDescent="0.2">
      <c r="A15776" s="1" t="s">
        <v>15757</v>
      </c>
      <c r="B15776" s="1">
        <v>1101.36046335627</v>
      </c>
      <c r="C15776" s="1">
        <v>688.62398403901898</v>
      </c>
      <c r="D15776" s="1">
        <v>1121.31252052224</v>
      </c>
      <c r="E15776" s="1">
        <v>1040.0814409018999</v>
      </c>
      <c r="F15776" s="1">
        <v>920.582039096578</v>
      </c>
      <c r="G15776" s="1">
        <v>1548.8003487271101</v>
      </c>
      <c r="H15776" s="1">
        <v>0.39762677918081502</v>
      </c>
      <c r="I15776" s="1">
        <v>5.1586199614235703E-2</v>
      </c>
      <c r="J15776" s="1">
        <v>0.30132955224234198</v>
      </c>
      <c r="K15776" s="1">
        <v>894.99222369764402</v>
      </c>
      <c r="L15776" s="1">
        <v>1157.6940873119599</v>
      </c>
    </row>
    <row r="15777" spans="1:12" x14ac:dyDescent="0.2">
      <c r="A15777" s="1" t="s">
        <v>15758</v>
      </c>
      <c r="B15777" s="1">
        <v>2749.80976557538</v>
      </c>
      <c r="C15777" s="1">
        <v>1760.5706784051799</v>
      </c>
      <c r="D15777" s="1">
        <v>2334.2457483851899</v>
      </c>
      <c r="E15777" s="1">
        <v>2827.6026505396399</v>
      </c>
      <c r="F15777" s="1">
        <v>2195.2340932303</v>
      </c>
      <c r="G15777" s="1">
        <v>3729.4435854294802</v>
      </c>
      <c r="H15777" s="1">
        <v>0.31135124441559597</v>
      </c>
      <c r="I15777" s="1">
        <v>0.190295622615547</v>
      </c>
      <c r="J15777" s="1">
        <v>0.533948593101089</v>
      </c>
      <c r="K15777" s="1">
        <v>2255.19022199028</v>
      </c>
      <c r="L15777" s="1">
        <v>2771.63151939615</v>
      </c>
    </row>
    <row r="15778" spans="1:12" x14ac:dyDescent="0.2">
      <c r="A15778" s="1" t="s">
        <v>15759</v>
      </c>
      <c r="B15778" s="1">
        <v>5184.7740943434801</v>
      </c>
      <c r="C15778" s="1">
        <v>5305.4576898375699</v>
      </c>
      <c r="D15778" s="1">
        <v>5183.8579755619403</v>
      </c>
      <c r="E15778" s="1">
        <v>5567.7928535491501</v>
      </c>
      <c r="F15778" s="1">
        <v>5097.3658656049402</v>
      </c>
      <c r="G15778" s="1">
        <v>4314.1700821408003</v>
      </c>
      <c r="H15778" s="1">
        <v>-6.2463071334594299E-2</v>
      </c>
      <c r="I15778" s="1">
        <v>0.63818669969919095</v>
      </c>
      <c r="J15778" s="1">
        <v>0.86000952984355195</v>
      </c>
      <c r="K15778" s="1">
        <v>5245.11589209052</v>
      </c>
      <c r="L15778" s="1">
        <v>5040.7966942142102</v>
      </c>
    </row>
    <row r="15779" spans="1:12" x14ac:dyDescent="0.2">
      <c r="A15779" s="1" t="s">
        <v>15760</v>
      </c>
      <c r="B15779" s="1">
        <v>16567.095056942799</v>
      </c>
      <c r="C15779" s="1">
        <v>40891.713377331798</v>
      </c>
      <c r="D15779" s="1">
        <v>10302.123853823099</v>
      </c>
      <c r="E15779" s="1">
        <v>21735.295105425001</v>
      </c>
      <c r="F15779" s="1">
        <v>26571.4016898753</v>
      </c>
      <c r="G15779" s="1">
        <v>16002.6594533848</v>
      </c>
      <c r="H15779" s="1">
        <v>-0.59310826649405901</v>
      </c>
      <c r="I15779" s="1">
        <v>8.4441578929077398E-3</v>
      </c>
      <c r="J15779" s="1">
        <v>0.124307987424461</v>
      </c>
      <c r="K15779" s="1">
        <v>28729.4042171373</v>
      </c>
      <c r="L15779" s="1">
        <v>18652.8700256271</v>
      </c>
    </row>
    <row r="15780" spans="1:12" x14ac:dyDescent="0.2">
      <c r="A15780" s="1" t="s">
        <v>15761</v>
      </c>
      <c r="B15780" s="1">
        <v>6354.3710211902999</v>
      </c>
      <c r="C15780" s="1">
        <v>8823.2068102733392</v>
      </c>
      <c r="D15780" s="1">
        <v>6017.8146412428296</v>
      </c>
      <c r="E15780" s="1">
        <v>7151.3516856165998</v>
      </c>
      <c r="F15780" s="1">
        <v>6914.9252761289499</v>
      </c>
      <c r="G15780" s="1">
        <v>5463.0851614227704</v>
      </c>
      <c r="H15780" s="1">
        <v>-0.243127034650822</v>
      </c>
      <c r="I15780" s="1">
        <v>0.36997036123622101</v>
      </c>
      <c r="J15780" s="1">
        <v>0.69535813051466899</v>
      </c>
      <c r="K15780" s="1">
        <v>7588.7889157318205</v>
      </c>
      <c r="L15780" s="1">
        <v>6386.7941911027901</v>
      </c>
    </row>
    <row r="15781" spans="1:12" x14ac:dyDescent="0.2">
      <c r="A15781" s="1" t="s">
        <v>15762</v>
      </c>
      <c r="B15781" s="1">
        <v>1.19713093843073</v>
      </c>
      <c r="C15781" s="1">
        <v>15.265063685594001</v>
      </c>
      <c r="D15781" s="1">
        <v>12.493732819189299</v>
      </c>
      <c r="E15781" s="1">
        <v>3.8005411969618801</v>
      </c>
      <c r="F15781" s="1">
        <v>6.2117546497744804</v>
      </c>
      <c r="G15781" s="1">
        <v>6.0405629825550298</v>
      </c>
      <c r="H15781" s="1">
        <v>-0.28266364133661598</v>
      </c>
      <c r="I15781" s="1">
        <v>0.75734777413291099</v>
      </c>
      <c r="J15781" s="1" t="s">
        <v>7</v>
      </c>
      <c r="K15781" s="1">
        <v>8.2310973120123805</v>
      </c>
      <c r="L15781" s="1">
        <v>7.1366479121201598</v>
      </c>
    </row>
    <row r="15782" spans="1:12" x14ac:dyDescent="0.2">
      <c r="A15782" s="1" t="s">
        <v>15763</v>
      </c>
      <c r="B15782" s="1">
        <v>7501.22246020694</v>
      </c>
      <c r="C15782" s="1">
        <v>10244.5538512209</v>
      </c>
      <c r="D15782" s="1">
        <v>6461.3421563240499</v>
      </c>
      <c r="E15782" s="1">
        <v>9216.3124026325495</v>
      </c>
      <c r="F15782" s="1">
        <v>9156.1263537675804</v>
      </c>
      <c r="G15782" s="1">
        <v>11753.727451455599</v>
      </c>
      <c r="H15782" s="1">
        <v>4.1208373822981197E-2</v>
      </c>
      <c r="I15782" s="1">
        <v>0.82913754570060005</v>
      </c>
      <c r="J15782" s="1">
        <v>0.94550661740504904</v>
      </c>
      <c r="K15782" s="1">
        <v>8872.8881557139102</v>
      </c>
      <c r="L15782" s="1">
        <v>9146.8770910449402</v>
      </c>
    </row>
    <row r="15783" spans="1:12" x14ac:dyDescent="0.2">
      <c r="A15783" s="1" t="s">
        <v>15764</v>
      </c>
      <c r="B15783" s="1">
        <v>644.05644487573102</v>
      </c>
      <c r="C15783" s="1">
        <v>244.24101896950401</v>
      </c>
      <c r="D15783" s="1">
        <v>427.910349057232</v>
      </c>
      <c r="E15783" s="1">
        <v>263.50418965602302</v>
      </c>
      <c r="F15783" s="1">
        <v>252.197238780844</v>
      </c>
      <c r="G15783" s="1">
        <v>1243.1478618098299</v>
      </c>
      <c r="H15783" s="1">
        <v>0.40098833566780301</v>
      </c>
      <c r="I15783" s="1">
        <v>0.40748449729177599</v>
      </c>
      <c r="J15783" s="1">
        <v>0.72332553527402199</v>
      </c>
      <c r="K15783" s="1">
        <v>444.14873192261803</v>
      </c>
      <c r="L15783" s="1">
        <v>546.68990982598098</v>
      </c>
    </row>
    <row r="15784" spans="1:12" x14ac:dyDescent="0.2">
      <c r="A15784" s="1" t="s">
        <v>15765</v>
      </c>
      <c r="B15784" s="1">
        <v>2.3942618768614499</v>
      </c>
      <c r="C15784" s="1">
        <v>0</v>
      </c>
      <c r="D15784" s="1">
        <v>0</v>
      </c>
      <c r="E15784" s="1">
        <v>0</v>
      </c>
      <c r="F15784" s="1">
        <v>3.7270527898646901</v>
      </c>
      <c r="G15784" s="1">
        <v>0</v>
      </c>
      <c r="H15784" s="1">
        <v>-1.34192290737931</v>
      </c>
      <c r="I15784" s="1">
        <v>0.47102623032888202</v>
      </c>
      <c r="J15784" s="1" t="s">
        <v>7</v>
      </c>
      <c r="K15784" s="1">
        <v>1.19713093843073</v>
      </c>
      <c r="L15784" s="1">
        <v>0.93176319746617198</v>
      </c>
    </row>
    <row r="15785" spans="1:12" x14ac:dyDescent="0.2">
      <c r="A15785" s="1" t="s">
        <v>15766</v>
      </c>
      <c r="B15785" s="1">
        <v>87.390558505443096</v>
      </c>
      <c r="C15785" s="1">
        <v>93.286500300852396</v>
      </c>
      <c r="D15785" s="1">
        <v>71.838963710338206</v>
      </c>
      <c r="E15785" s="1">
        <v>50.673882626158402</v>
      </c>
      <c r="F15785" s="1">
        <v>80.7528104470682</v>
      </c>
      <c r="G15785" s="1">
        <v>82.1516565627484</v>
      </c>
      <c r="H15785" s="1">
        <v>-0.33787151074421401</v>
      </c>
      <c r="I15785" s="1">
        <v>0.29617653547404299</v>
      </c>
      <c r="J15785" s="1">
        <v>0.63560535342290903</v>
      </c>
      <c r="K15785" s="1">
        <v>90.338529403147703</v>
      </c>
      <c r="L15785" s="1">
        <v>71.354328336578305</v>
      </c>
    </row>
    <row r="15786" spans="1:12" x14ac:dyDescent="0.2">
      <c r="A15786" s="1" t="s">
        <v>15767</v>
      </c>
      <c r="B15786" s="1">
        <v>219.074961732823</v>
      </c>
      <c r="C15786" s="1">
        <v>461.344146942397</v>
      </c>
      <c r="D15786" s="1">
        <v>225.92833514700601</v>
      </c>
      <c r="E15786" s="1">
        <v>425.66061405972999</v>
      </c>
      <c r="F15786" s="1">
        <v>366.49352433669401</v>
      </c>
      <c r="G15786" s="1">
        <v>536.40199285088704</v>
      </c>
      <c r="H15786" s="1">
        <v>0.23652251935260901</v>
      </c>
      <c r="I15786" s="1">
        <v>0.459654205936529</v>
      </c>
      <c r="J15786" s="1">
        <v>0.75891194973520704</v>
      </c>
      <c r="K15786" s="1">
        <v>340.20955433760997</v>
      </c>
      <c r="L15786" s="1">
        <v>388.62111659857902</v>
      </c>
    </row>
    <row r="15787" spans="1:12" x14ac:dyDescent="0.2">
      <c r="A15787" s="1" t="s">
        <v>15768</v>
      </c>
      <c r="B15787" s="1">
        <v>4728.6672068013704</v>
      </c>
      <c r="C15787" s="1">
        <v>5168.0721166672201</v>
      </c>
      <c r="D15787" s="1">
        <v>5073.4966689924404</v>
      </c>
      <c r="E15787" s="1">
        <v>6018.7904089219601</v>
      </c>
      <c r="F15787" s="1">
        <v>5323.4737348567296</v>
      </c>
      <c r="G15787" s="1">
        <v>5372.4767166844404</v>
      </c>
      <c r="H15787" s="1">
        <v>0.13701553579091799</v>
      </c>
      <c r="I15787" s="1">
        <v>0.18532126464918999</v>
      </c>
      <c r="J15787" s="1">
        <v>0.52631237901059302</v>
      </c>
      <c r="K15787" s="1">
        <v>4948.3696617343003</v>
      </c>
      <c r="L15787" s="1">
        <v>5447.0593823638901</v>
      </c>
    </row>
    <row r="15788" spans="1:12" x14ac:dyDescent="0.2">
      <c r="A15788" s="1" t="s">
        <v>15769</v>
      </c>
      <c r="B15788" s="1">
        <v>40719.211739782797</v>
      </c>
      <c r="C15788" s="1">
        <v>59784.773865535302</v>
      </c>
      <c r="D15788" s="1">
        <v>45957.155030986098</v>
      </c>
      <c r="E15788" s="1">
        <v>42536.923923463</v>
      </c>
      <c r="F15788" s="1">
        <v>46314.842668718498</v>
      </c>
      <c r="G15788" s="1">
        <v>49112.193273365403</v>
      </c>
      <c r="H15788" s="1">
        <v>-0.116445007438134</v>
      </c>
      <c r="I15788" s="1">
        <v>0.46685554241760402</v>
      </c>
      <c r="J15788" s="1">
        <v>0.76220825352467103</v>
      </c>
      <c r="K15788" s="1">
        <v>50251.992802658999</v>
      </c>
      <c r="L15788" s="1">
        <v>45980.278724133197</v>
      </c>
    </row>
    <row r="15789" spans="1:12" x14ac:dyDescent="0.2">
      <c r="A15789" s="1" t="s">
        <v>15770</v>
      </c>
      <c r="B15789" s="1">
        <v>16.759833138030199</v>
      </c>
      <c r="C15789" s="1">
        <v>16.9611818728822</v>
      </c>
      <c r="D15789" s="1">
        <v>14.576021622387501</v>
      </c>
      <c r="E15789" s="1">
        <v>20.269553050463301</v>
      </c>
      <c r="F15789" s="1">
        <v>2.4847018599097899</v>
      </c>
      <c r="G15789" s="1">
        <v>8.4567881755770404</v>
      </c>
      <c r="H15789" s="1">
        <v>-0.57188879321392805</v>
      </c>
      <c r="I15789" s="1">
        <v>0.38473827807547301</v>
      </c>
      <c r="J15789" s="1" t="s">
        <v>7</v>
      </c>
      <c r="K15789" s="1">
        <v>16.860507505456201</v>
      </c>
      <c r="L15789" s="1">
        <v>11.446766177084401</v>
      </c>
    </row>
    <row r="15790" spans="1:12" x14ac:dyDescent="0.2">
      <c r="A15790" s="1" t="s">
        <v>15771</v>
      </c>
      <c r="B15790" s="1">
        <v>44.2938447219369</v>
      </c>
      <c r="C15790" s="1">
        <v>28.834009183899799</v>
      </c>
      <c r="D15790" s="1">
        <v>29.152043244774902</v>
      </c>
      <c r="E15790" s="1">
        <v>30.404329575695002</v>
      </c>
      <c r="F15790" s="1">
        <v>44.724633478376198</v>
      </c>
      <c r="G15790" s="1">
        <v>30.2028149127751</v>
      </c>
      <c r="H15790" s="1">
        <v>-0.16121024001261</v>
      </c>
      <c r="I15790" s="1">
        <v>0.66601574665855601</v>
      </c>
      <c r="J15790" s="1">
        <v>0.87380368769325001</v>
      </c>
      <c r="K15790" s="1">
        <v>36.563926952918401</v>
      </c>
      <c r="L15790" s="1">
        <v>33.620955302905301</v>
      </c>
    </row>
    <row r="15791" spans="1:12" x14ac:dyDescent="0.2">
      <c r="A15791" s="1" t="s">
        <v>15772</v>
      </c>
      <c r="B15791" s="1">
        <v>4110.94764257112</v>
      </c>
      <c r="C15791" s="1">
        <v>4281.00230471548</v>
      </c>
      <c r="D15791" s="1">
        <v>3841.8228419007</v>
      </c>
      <c r="E15791" s="1">
        <v>3929.7595976585799</v>
      </c>
      <c r="F15791" s="1">
        <v>2933.1905456235099</v>
      </c>
      <c r="G15791" s="1">
        <v>3621.9215643399998</v>
      </c>
      <c r="H15791" s="1">
        <v>-0.223501885963486</v>
      </c>
      <c r="I15791" s="1">
        <v>0.256349953237126</v>
      </c>
      <c r="J15791" s="1">
        <v>0.60046731482507298</v>
      </c>
      <c r="K15791" s="1">
        <v>4195.9749736432996</v>
      </c>
      <c r="L15791" s="1">
        <v>3581.6736373806998</v>
      </c>
    </row>
    <row r="15792" spans="1:12" x14ac:dyDescent="0.2">
      <c r="A15792" s="1" t="s">
        <v>15773</v>
      </c>
      <c r="B15792" s="1">
        <v>8294.9202723865092</v>
      </c>
      <c r="C15792" s="1">
        <v>7613.8745427368403</v>
      </c>
      <c r="D15792" s="1">
        <v>7279.6816559809404</v>
      </c>
      <c r="E15792" s="1">
        <v>7484.53246388359</v>
      </c>
      <c r="F15792" s="1">
        <v>6907.47117054922</v>
      </c>
      <c r="G15792" s="1">
        <v>7059.0019014138097</v>
      </c>
      <c r="H15792" s="1">
        <v>-0.148084926858778</v>
      </c>
      <c r="I15792" s="1">
        <v>0.31508476852468298</v>
      </c>
      <c r="J15792" s="1">
        <v>0.65445731903989202</v>
      </c>
      <c r="K15792" s="1">
        <v>7954.3974075616798</v>
      </c>
      <c r="L15792" s="1">
        <v>7182.6717979568903</v>
      </c>
    </row>
    <row r="15793" spans="1:12" x14ac:dyDescent="0.2">
      <c r="A15793" s="1" t="s">
        <v>15774</v>
      </c>
      <c r="B15793" s="1">
        <v>6419.0160918655602</v>
      </c>
      <c r="C15793" s="1">
        <v>5320.7227535231596</v>
      </c>
      <c r="D15793" s="1">
        <v>6760.1505995829903</v>
      </c>
      <c r="E15793" s="1">
        <v>5657.7389952105796</v>
      </c>
      <c r="F15793" s="1">
        <v>5219.1162567405199</v>
      </c>
      <c r="G15793" s="1">
        <v>7007.0530597638299</v>
      </c>
      <c r="H15793" s="1">
        <v>7.81304811092247E-2</v>
      </c>
      <c r="I15793" s="1">
        <v>0.57085352806638401</v>
      </c>
      <c r="J15793" s="1">
        <v>0.82660077685511202</v>
      </c>
      <c r="K15793" s="1">
        <v>5869.8694226943599</v>
      </c>
      <c r="L15793" s="1">
        <v>6161.0147278244804</v>
      </c>
    </row>
    <row r="15794" spans="1:12" x14ac:dyDescent="0.2">
      <c r="A15794" s="1" t="s">
        <v>15775</v>
      </c>
      <c r="B15794" s="1">
        <v>16490.4786768833</v>
      </c>
      <c r="C15794" s="1">
        <v>15538.138713747399</v>
      </c>
      <c r="D15794" s="1">
        <v>15396.4434108476</v>
      </c>
      <c r="E15794" s="1">
        <v>12271.947524989901</v>
      </c>
      <c r="F15794" s="1">
        <v>11502.927260452399</v>
      </c>
      <c r="G15794" s="1">
        <v>12589.741368241201</v>
      </c>
      <c r="H15794" s="1">
        <v>-0.30607916448987699</v>
      </c>
      <c r="I15794" s="1">
        <v>1.0038590728264799E-2</v>
      </c>
      <c r="J15794" s="1">
        <v>0.13586650603417799</v>
      </c>
      <c r="K15794" s="1">
        <v>16014.3086953153</v>
      </c>
      <c r="L15794" s="1">
        <v>12940.2648911328</v>
      </c>
    </row>
    <row r="15795" spans="1:12" x14ac:dyDescent="0.2">
      <c r="A15795" s="1" t="s">
        <v>15776</v>
      </c>
      <c r="B15795" s="1">
        <v>58.659415983105603</v>
      </c>
      <c r="C15795" s="1">
        <v>52.579663805934999</v>
      </c>
      <c r="D15795" s="1">
        <v>44.7692092687615</v>
      </c>
      <c r="E15795" s="1">
        <v>26.6037883787331</v>
      </c>
      <c r="F15795" s="1">
        <v>26.089369529052799</v>
      </c>
      <c r="G15795" s="1">
        <v>62.8218550185723</v>
      </c>
      <c r="H15795" s="1">
        <v>-0.48681234303354298</v>
      </c>
      <c r="I15795" s="1">
        <v>0.290073476776673</v>
      </c>
      <c r="J15795" s="1">
        <v>0.63160732198053804</v>
      </c>
      <c r="K15795" s="1">
        <v>55.619539894520301</v>
      </c>
      <c r="L15795" s="1">
        <v>40.071055548779903</v>
      </c>
    </row>
    <row r="15796" spans="1:12" x14ac:dyDescent="0.2">
      <c r="A15796" s="1" t="s">
        <v>15777</v>
      </c>
      <c r="B15796" s="1">
        <v>14937.7998497386</v>
      </c>
      <c r="C15796" s="1">
        <v>17398.780365202601</v>
      </c>
      <c r="D15796" s="1">
        <v>11456.752995196501</v>
      </c>
      <c r="E15796" s="1">
        <v>12342.8909606665</v>
      </c>
      <c r="F15796" s="1">
        <v>10328.905631645001</v>
      </c>
      <c r="G15796" s="1">
        <v>12076.293514724</v>
      </c>
      <c r="H15796" s="1">
        <v>-0.47905117864730801</v>
      </c>
      <c r="I15796" s="1">
        <v>6.2907825485632798E-3</v>
      </c>
      <c r="J15796" s="1">
        <v>0.107424997532151</v>
      </c>
      <c r="K15796" s="1">
        <v>16168.290107470601</v>
      </c>
      <c r="L15796" s="1">
        <v>11551.210775558</v>
      </c>
    </row>
    <row r="15797" spans="1:12" x14ac:dyDescent="0.2">
      <c r="A15797" s="1" t="s">
        <v>15778</v>
      </c>
      <c r="B15797" s="1">
        <v>13655.672614679301</v>
      </c>
      <c r="C15797" s="1">
        <v>13226.329624473599</v>
      </c>
      <c r="D15797" s="1">
        <v>12733.1960315571</v>
      </c>
      <c r="E15797" s="1">
        <v>16213.108746239401</v>
      </c>
      <c r="F15797" s="1">
        <v>12911.753215021199</v>
      </c>
      <c r="G15797" s="1">
        <v>14376.539898481</v>
      </c>
      <c r="H15797" s="1">
        <v>5.53666967440428E-2</v>
      </c>
      <c r="I15797" s="1">
        <v>0.76145487770002795</v>
      </c>
      <c r="J15797" s="1">
        <v>0.91588680970319103</v>
      </c>
      <c r="K15797" s="1">
        <v>13441.0011195764</v>
      </c>
      <c r="L15797" s="1">
        <v>14058.6494728247</v>
      </c>
    </row>
    <row r="15798" spans="1:12" x14ac:dyDescent="0.2">
      <c r="A15798" s="1" t="s">
        <v>15779</v>
      </c>
      <c r="B15798" s="1">
        <v>3832.0161339167598</v>
      </c>
      <c r="C15798" s="1">
        <v>4538.8122691832896</v>
      </c>
      <c r="D15798" s="1">
        <v>3402.4599044258698</v>
      </c>
      <c r="E15798" s="1">
        <v>4933.1024736565196</v>
      </c>
      <c r="F15798" s="1">
        <v>4468.73629504776</v>
      </c>
      <c r="G15798" s="1">
        <v>3800.7222286236201</v>
      </c>
      <c r="H15798" s="1">
        <v>-3.1255211495561201E-2</v>
      </c>
      <c r="I15798" s="1">
        <v>0.74502306695251197</v>
      </c>
      <c r="J15798" s="1">
        <v>0.91089781327145003</v>
      </c>
      <c r="K15798" s="1">
        <v>4185.4142015500202</v>
      </c>
      <c r="L15798" s="1">
        <v>4151.25522543844</v>
      </c>
    </row>
    <row r="15799" spans="1:12" x14ac:dyDescent="0.2">
      <c r="A15799" s="1" t="s">
        <v>15780</v>
      </c>
      <c r="B15799" s="1">
        <v>20022.014945253901</v>
      </c>
      <c r="C15799" s="1">
        <v>47394.630507394897</v>
      </c>
      <c r="D15799" s="1">
        <v>28927.1560540295</v>
      </c>
      <c r="E15799" s="1">
        <v>29447.8600411263</v>
      </c>
      <c r="F15799" s="1">
        <v>27065.857359997401</v>
      </c>
      <c r="G15799" s="1">
        <v>27459.191206098702</v>
      </c>
      <c r="H15799" s="1">
        <v>-0.182059001799908</v>
      </c>
      <c r="I15799" s="1">
        <v>0.40322046016573199</v>
      </c>
      <c r="J15799" s="1">
        <v>0.72025345078258995</v>
      </c>
      <c r="K15799" s="1">
        <v>33708.322726324397</v>
      </c>
      <c r="L15799" s="1">
        <v>28225.016165313002</v>
      </c>
    </row>
    <row r="15800" spans="1:12" x14ac:dyDescent="0.2">
      <c r="A15800" s="1" t="s">
        <v>15781</v>
      </c>
      <c r="B15800" s="1">
        <v>7989.6518830866698</v>
      </c>
      <c r="C15800" s="1">
        <v>11631.9785284226</v>
      </c>
      <c r="D15800" s="1">
        <v>12695.714833099501</v>
      </c>
      <c r="E15800" s="1">
        <v>12810.3575278928</v>
      </c>
      <c r="F15800" s="1">
        <v>9674.1866915587707</v>
      </c>
      <c r="G15800" s="1">
        <v>13077.818857231599</v>
      </c>
      <c r="H15800" s="1">
        <v>0.31388565953112102</v>
      </c>
      <c r="I15800" s="1">
        <v>7.64712508804955E-2</v>
      </c>
      <c r="J15800" s="1">
        <v>0.36056592952236199</v>
      </c>
      <c r="K15800" s="1">
        <v>9810.8152057546595</v>
      </c>
      <c r="L15800" s="1">
        <v>12064.5194774457</v>
      </c>
    </row>
    <row r="15801" spans="1:12" x14ac:dyDescent="0.2">
      <c r="A15801" s="1" t="s">
        <v>15782</v>
      </c>
      <c r="B15801" s="1">
        <v>3071.8379880132502</v>
      </c>
      <c r="C15801" s="1">
        <v>3278.59645602814</v>
      </c>
      <c r="D15801" s="1">
        <v>4914.2015755477796</v>
      </c>
      <c r="E15801" s="1">
        <v>4450.4337416423596</v>
      </c>
      <c r="F15801" s="1">
        <v>4037.6405223534098</v>
      </c>
      <c r="G15801" s="1">
        <v>4692.3093248487503</v>
      </c>
      <c r="H15801" s="1">
        <v>0.51585997404904205</v>
      </c>
      <c r="I15801" s="1">
        <v>4.3418984986169603E-5</v>
      </c>
      <c r="J15801" s="1">
        <v>7.1293019083884098E-3</v>
      </c>
      <c r="K15801" s="1">
        <v>3175.2172220206899</v>
      </c>
      <c r="L15801" s="1">
        <v>4523.6462910980699</v>
      </c>
    </row>
    <row r="15802" spans="1:12" x14ac:dyDescent="0.2">
      <c r="A15802" s="1" t="s">
        <v>15783</v>
      </c>
      <c r="B15802" s="1">
        <v>1255.7903544138301</v>
      </c>
      <c r="C15802" s="1">
        <v>751.38035696868405</v>
      </c>
      <c r="D15802" s="1">
        <v>1612.73267807701</v>
      </c>
      <c r="E15802" s="1">
        <v>752.50715699845205</v>
      </c>
      <c r="F15802" s="1">
        <v>667.14244938577895</v>
      </c>
      <c r="G15802" s="1">
        <v>967.69818980531602</v>
      </c>
      <c r="H15802" s="1">
        <v>-2.0821154794042101E-2</v>
      </c>
      <c r="I15802" s="1">
        <v>0.89305881252018304</v>
      </c>
      <c r="J15802" s="1">
        <v>0.96745340220956799</v>
      </c>
      <c r="K15802" s="1">
        <v>1003.58535569126</v>
      </c>
      <c r="L15802" s="1">
        <v>1000.02011856664</v>
      </c>
    </row>
    <row r="15803" spans="1:12" x14ac:dyDescent="0.2">
      <c r="A15803" s="1" t="s">
        <v>15784</v>
      </c>
      <c r="B15803" s="1">
        <v>1428.17720954786</v>
      </c>
      <c r="C15803" s="1">
        <v>1619.7928688602501</v>
      </c>
      <c r="D15803" s="1">
        <v>1371.1871769060201</v>
      </c>
      <c r="E15803" s="1">
        <v>1717.84462102677</v>
      </c>
      <c r="F15803" s="1">
        <v>1438.6423768877701</v>
      </c>
      <c r="G15803" s="1">
        <v>1469.06491735738</v>
      </c>
      <c r="H15803" s="1">
        <v>-3.02466679676285E-2</v>
      </c>
      <c r="I15803" s="1">
        <v>0.77196549617476196</v>
      </c>
      <c r="J15803" s="1">
        <v>0.91983517331276499</v>
      </c>
      <c r="K15803" s="1">
        <v>1523.9850392040601</v>
      </c>
      <c r="L15803" s="1">
        <v>1499.1847730444899</v>
      </c>
    </row>
    <row r="15804" spans="1:12" x14ac:dyDescent="0.2">
      <c r="A15804" s="1" t="s">
        <v>15785</v>
      </c>
      <c r="B15804" s="1">
        <v>5773.7625160513999</v>
      </c>
      <c r="C15804" s="1">
        <v>10225.8965511607</v>
      </c>
      <c r="D15804" s="1">
        <v>6108.39420418195</v>
      </c>
      <c r="E15804" s="1">
        <v>5487.9814884129501</v>
      </c>
      <c r="F15804" s="1">
        <v>6729.81498756567</v>
      </c>
      <c r="G15804" s="1">
        <v>4641.5685957952801</v>
      </c>
      <c r="H15804" s="1">
        <v>-0.42478568727053601</v>
      </c>
      <c r="I15804" s="1">
        <v>0.16521903134134799</v>
      </c>
      <c r="J15804" s="1">
        <v>0.50064951658941803</v>
      </c>
      <c r="K15804" s="1">
        <v>7999.8295336060501</v>
      </c>
      <c r="L15804" s="1">
        <v>5741.9398189889598</v>
      </c>
    </row>
    <row r="15805" spans="1:12" x14ac:dyDescent="0.2">
      <c r="A15805" s="1" t="s">
        <v>15786</v>
      </c>
      <c r="B15805" s="1">
        <v>2314.0541039865998</v>
      </c>
      <c r="C15805" s="1">
        <v>1838.5921150204399</v>
      </c>
      <c r="D15805" s="1">
        <v>1929.2405761631401</v>
      </c>
      <c r="E15805" s="1">
        <v>2099.1655877886101</v>
      </c>
      <c r="F15805" s="1">
        <v>1976.58032955824</v>
      </c>
      <c r="G15805" s="1">
        <v>2149.2323091930798</v>
      </c>
      <c r="H15805" s="1">
        <v>-1.977237957723E-2</v>
      </c>
      <c r="I15805" s="1">
        <v>0.85755143851607296</v>
      </c>
      <c r="J15805" s="1">
        <v>0.95593937704999399</v>
      </c>
      <c r="K15805" s="1">
        <v>2076.3231095035198</v>
      </c>
      <c r="L15805" s="1">
        <v>2038.5547006757699</v>
      </c>
    </row>
    <row r="15806" spans="1:12" x14ac:dyDescent="0.2">
      <c r="A15806" s="1" t="s">
        <v>15787</v>
      </c>
      <c r="B15806" s="1">
        <v>1370.7149245031801</v>
      </c>
      <c r="C15806" s="1">
        <v>1190.67496747633</v>
      </c>
      <c r="D15806" s="1">
        <v>1232.71497149334</v>
      </c>
      <c r="E15806" s="1">
        <v>1029.94666437667</v>
      </c>
      <c r="F15806" s="1">
        <v>873.372703758292</v>
      </c>
      <c r="G15806" s="1">
        <v>860.17616871583596</v>
      </c>
      <c r="H15806" s="1">
        <v>-0.35436933494967798</v>
      </c>
      <c r="I15806" s="1">
        <v>8.4177424348522503E-2</v>
      </c>
      <c r="J15806" s="1">
        <v>0.37512051136761798</v>
      </c>
      <c r="K15806" s="1">
        <v>1280.6949459897601</v>
      </c>
      <c r="L15806" s="1">
        <v>999.05262708603402</v>
      </c>
    </row>
    <row r="15807" spans="1:12" x14ac:dyDescent="0.2">
      <c r="A15807" s="1" t="s">
        <v>15788</v>
      </c>
      <c r="B15807" s="1">
        <v>682.364634905515</v>
      </c>
      <c r="C15807" s="1">
        <v>675.05503854071299</v>
      </c>
      <c r="D15807" s="1">
        <v>752.74740235615297</v>
      </c>
      <c r="E15807" s="1">
        <v>762.64193352368295</v>
      </c>
      <c r="F15807" s="1">
        <v>490.728617332184</v>
      </c>
      <c r="G15807" s="1">
        <v>601.64007306248095</v>
      </c>
      <c r="H15807" s="1">
        <v>-5.8075696640766603E-2</v>
      </c>
      <c r="I15807" s="1">
        <v>0.73873610225251296</v>
      </c>
      <c r="J15807" s="1">
        <v>0.90873322616369601</v>
      </c>
      <c r="K15807" s="1">
        <v>678.70983672311399</v>
      </c>
      <c r="L15807" s="1">
        <v>651.93950656862501</v>
      </c>
    </row>
    <row r="15808" spans="1:12" x14ac:dyDescent="0.2">
      <c r="A15808" s="1" t="s">
        <v>15789</v>
      </c>
      <c r="B15808" s="1">
        <v>1909.4238467970099</v>
      </c>
      <c r="C15808" s="1">
        <v>1127.91859454667</v>
      </c>
      <c r="D15808" s="1">
        <v>1867.8130564687899</v>
      </c>
      <c r="E15808" s="1">
        <v>2209.3812825005002</v>
      </c>
      <c r="F15808" s="1">
        <v>2190.2646895104799</v>
      </c>
      <c r="G15808" s="1">
        <v>1930.5639292245901</v>
      </c>
      <c r="H15808" s="1">
        <v>0.44901334983017299</v>
      </c>
      <c r="I15808" s="1">
        <v>5.6815853478985899E-2</v>
      </c>
      <c r="J15808" s="1">
        <v>0.314306731833768</v>
      </c>
      <c r="K15808" s="1">
        <v>1518.67122067184</v>
      </c>
      <c r="L15808" s="1">
        <v>2049.5057394260898</v>
      </c>
    </row>
    <row r="15809" spans="1:12" x14ac:dyDescent="0.2">
      <c r="A15809" s="1" t="s">
        <v>15790</v>
      </c>
      <c r="B15809" s="1">
        <v>1510.7792442995799</v>
      </c>
      <c r="C15809" s="1">
        <v>1182.1943765398901</v>
      </c>
      <c r="D15809" s="1">
        <v>1871.9776340751901</v>
      </c>
      <c r="E15809" s="1">
        <v>1712.7772327641501</v>
      </c>
      <c r="F15809" s="1">
        <v>1539.27280221412</v>
      </c>
      <c r="G15809" s="1">
        <v>1878.61508757461</v>
      </c>
      <c r="H15809" s="1">
        <v>0.38480262125071801</v>
      </c>
      <c r="I15809" s="1">
        <v>2.56460016644874E-3</v>
      </c>
      <c r="J15809" s="1">
        <v>6.7943715757228906E-2</v>
      </c>
      <c r="K15809" s="1">
        <v>1346.4868104197401</v>
      </c>
      <c r="L15809" s="1">
        <v>1750.66068915702</v>
      </c>
    </row>
    <row r="15810" spans="1:12" x14ac:dyDescent="0.2">
      <c r="A15810" s="1" t="s">
        <v>15791</v>
      </c>
      <c r="B15810" s="1">
        <v>1497.6108039768401</v>
      </c>
      <c r="C15810" s="1">
        <v>1602.8316869873699</v>
      </c>
      <c r="D15810" s="1">
        <v>1140.0531197510199</v>
      </c>
      <c r="E15810" s="1">
        <v>1270.6476068509201</v>
      </c>
      <c r="F15810" s="1">
        <v>1134.2663990488199</v>
      </c>
      <c r="G15810" s="1">
        <v>1070.38776050875</v>
      </c>
      <c r="H15810" s="1">
        <v>-0.433702538853317</v>
      </c>
      <c r="I15810" s="1">
        <v>0.167448030517616</v>
      </c>
      <c r="J15810" s="1">
        <v>0.504132273220676</v>
      </c>
      <c r="K15810" s="1">
        <v>1550.2212454821099</v>
      </c>
      <c r="L15810" s="1">
        <v>1153.83872153988</v>
      </c>
    </row>
    <row r="15811" spans="1:12" x14ac:dyDescent="0.2">
      <c r="A15811" s="1" t="s">
        <v>15792</v>
      </c>
      <c r="B15811" s="1">
        <v>852.35722816267798</v>
      </c>
      <c r="C15811" s="1">
        <v>781.91048433987203</v>
      </c>
      <c r="D15811" s="1">
        <v>1115.06565411264</v>
      </c>
      <c r="E15811" s="1">
        <v>667.62840359963604</v>
      </c>
      <c r="F15811" s="1">
        <v>524.27209244096605</v>
      </c>
      <c r="G15811" s="1">
        <v>718.82699492404902</v>
      </c>
      <c r="H15811" s="1">
        <v>-0.143904159806089</v>
      </c>
      <c r="I15811" s="1">
        <v>0.58271116588364902</v>
      </c>
      <c r="J15811" s="1">
        <v>0.83403982222824902</v>
      </c>
      <c r="K15811" s="1">
        <v>817.13385625127501</v>
      </c>
      <c r="L15811" s="1">
        <v>756.44828626932303</v>
      </c>
    </row>
    <row r="15812" spans="1:12" x14ac:dyDescent="0.2">
      <c r="A15812" s="1" t="s">
        <v>15793</v>
      </c>
      <c r="B15812" s="1">
        <v>117.31883196621099</v>
      </c>
      <c r="C15812" s="1">
        <v>103.463209424582</v>
      </c>
      <c r="D15812" s="1">
        <v>181.159125878244</v>
      </c>
      <c r="E15812" s="1">
        <v>53.207576757466299</v>
      </c>
      <c r="F15812" s="1">
        <v>64.602248357654602</v>
      </c>
      <c r="G15812" s="1">
        <v>79.735431369726399</v>
      </c>
      <c r="H15812" s="1">
        <v>-0.31126016277486601</v>
      </c>
      <c r="I15812" s="1">
        <v>0.27962280320010902</v>
      </c>
      <c r="J15812" s="1">
        <v>0.62346557992588203</v>
      </c>
      <c r="K15812" s="1">
        <v>110.391020695397</v>
      </c>
      <c r="L15812" s="1">
        <v>94.676095590772903</v>
      </c>
    </row>
    <row r="15813" spans="1:12" x14ac:dyDescent="0.2">
      <c r="A15813" s="1" t="s">
        <v>15794</v>
      </c>
      <c r="B15813" s="1">
        <v>39.505320968214001</v>
      </c>
      <c r="C15813" s="1">
        <v>49.1874274313585</v>
      </c>
      <c r="D15813" s="1">
        <v>104.11444015991</v>
      </c>
      <c r="E15813" s="1">
        <v>70.943435676621704</v>
      </c>
      <c r="F15813" s="1">
        <v>72.056353937383903</v>
      </c>
      <c r="G15813" s="1">
        <v>66.446192808105295</v>
      </c>
      <c r="H15813" s="1">
        <v>0.81534538323595795</v>
      </c>
      <c r="I15813" s="1">
        <v>6.9915538841092403E-2</v>
      </c>
      <c r="J15813" s="1">
        <v>0.34672352517875998</v>
      </c>
      <c r="K15813" s="1">
        <v>44.346374199786297</v>
      </c>
      <c r="L15813" s="1">
        <v>78.3901056455054</v>
      </c>
    </row>
    <row r="15814" spans="1:12" x14ac:dyDescent="0.2">
      <c r="A15814" s="1" t="s">
        <v>15795</v>
      </c>
      <c r="B15814" s="1">
        <v>21.548356891753102</v>
      </c>
      <c r="C15814" s="1">
        <v>6.7844727491528998</v>
      </c>
      <c r="D15814" s="1">
        <v>14.576021622387501</v>
      </c>
      <c r="E15814" s="1">
        <v>15.202164787847501</v>
      </c>
      <c r="F15814" s="1">
        <v>19.877614879278301</v>
      </c>
      <c r="G15814" s="1">
        <v>14.4973511581321</v>
      </c>
      <c r="H15814" s="1">
        <v>0.33162424179392902</v>
      </c>
      <c r="I15814" s="1">
        <v>0.65237088680773903</v>
      </c>
      <c r="J15814" s="1" t="s">
        <v>7</v>
      </c>
      <c r="K15814" s="1">
        <v>14.166414820452999</v>
      </c>
      <c r="L15814" s="1">
        <v>16.038288111911299</v>
      </c>
    </row>
    <row r="15815" spans="1:12" x14ac:dyDescent="0.2">
      <c r="A15815" s="1" t="s">
        <v>15796</v>
      </c>
      <c r="B15815" s="1">
        <v>3.5913928152921799</v>
      </c>
      <c r="C15815" s="1">
        <v>5.0883545618646702</v>
      </c>
      <c r="D15815" s="1">
        <v>2.0822888031982099</v>
      </c>
      <c r="E15815" s="1">
        <v>2.5336941313079202</v>
      </c>
      <c r="F15815" s="1">
        <v>13.665860229503901</v>
      </c>
      <c r="G15815" s="1">
        <v>4.8324503860440204</v>
      </c>
      <c r="H15815" s="1">
        <v>0.24752281330754</v>
      </c>
      <c r="I15815" s="1">
        <v>0.80299300910129201</v>
      </c>
      <c r="J15815" s="1" t="s">
        <v>7</v>
      </c>
      <c r="K15815" s="1">
        <v>4.3398736885784297</v>
      </c>
      <c r="L15815" s="1">
        <v>5.7785733875135001</v>
      </c>
    </row>
    <row r="15816" spans="1:12" x14ac:dyDescent="0.2">
      <c r="A15816" s="1" t="s">
        <v>15797</v>
      </c>
      <c r="B15816" s="1">
        <v>9332.8327960059505</v>
      </c>
      <c r="C15816" s="1">
        <v>12936.2934144473</v>
      </c>
      <c r="D15816" s="1">
        <v>8156.3252421273901</v>
      </c>
      <c r="E15816" s="1">
        <v>11461.165402971401</v>
      </c>
      <c r="F15816" s="1">
        <v>13393.7853758437</v>
      </c>
      <c r="G15816" s="1">
        <v>9685.4386862287392</v>
      </c>
      <c r="H15816" s="1">
        <v>-7.6904177911872595E-2</v>
      </c>
      <c r="I15816" s="1">
        <v>0.51639876417299502</v>
      </c>
      <c r="J15816" s="1">
        <v>0.793038903315752</v>
      </c>
      <c r="K15816" s="1">
        <v>11134.5631052266</v>
      </c>
      <c r="L15816" s="1">
        <v>10674.178676792801</v>
      </c>
    </row>
    <row r="15817" spans="1:12" x14ac:dyDescent="0.2">
      <c r="A15817" s="1" t="s">
        <v>15798</v>
      </c>
      <c r="B15817" s="1">
        <v>3843.98744330107</v>
      </c>
      <c r="C15817" s="1">
        <v>6742.0697944706899</v>
      </c>
      <c r="D15817" s="1">
        <v>3385.8015940002902</v>
      </c>
      <c r="E15817" s="1">
        <v>5168.7360278681499</v>
      </c>
      <c r="F15817" s="1">
        <v>6711.1797236163502</v>
      </c>
      <c r="G15817" s="1">
        <v>4103.9584903478899</v>
      </c>
      <c r="H15817" s="1">
        <v>-0.13395488091702701</v>
      </c>
      <c r="I15817" s="1">
        <v>0.54258293767265697</v>
      </c>
      <c r="J15817" s="1">
        <v>0.80878633825866397</v>
      </c>
      <c r="K15817" s="1">
        <v>5293.02861888588</v>
      </c>
      <c r="L15817" s="1">
        <v>4842.4189589581702</v>
      </c>
    </row>
    <row r="15818" spans="1:12" x14ac:dyDescent="0.2">
      <c r="A15818" s="1" t="s">
        <v>15799</v>
      </c>
      <c r="B15818" s="1">
        <v>69967.514827522304</v>
      </c>
      <c r="C15818" s="1">
        <v>125565.325523135</v>
      </c>
      <c r="D15818" s="1">
        <v>56788.180240821603</v>
      </c>
      <c r="E15818" s="1">
        <v>56915.638118635397</v>
      </c>
      <c r="F15818" s="1">
        <v>81364.047104605997</v>
      </c>
      <c r="G15818" s="1">
        <v>71935.856446651305</v>
      </c>
      <c r="H15818" s="1">
        <v>-0.50648656759518695</v>
      </c>
      <c r="I15818" s="1">
        <v>8.8791002867464094E-2</v>
      </c>
      <c r="J15818" s="1">
        <v>0.38254689162071998</v>
      </c>
      <c r="K15818" s="1">
        <v>97766.4201753284</v>
      </c>
      <c r="L15818" s="1">
        <v>66750.930477678601</v>
      </c>
    </row>
    <row r="15819" spans="1:12" x14ac:dyDescent="0.2">
      <c r="A15819" s="1" t="s">
        <v>15800</v>
      </c>
      <c r="B15819" s="1">
        <v>881.08837068501498</v>
      </c>
      <c r="C15819" s="1">
        <v>1599.4394506128001</v>
      </c>
      <c r="D15819" s="1">
        <v>930.78309502959996</v>
      </c>
      <c r="E15819" s="1">
        <v>1075.5531587402099</v>
      </c>
      <c r="F15819" s="1">
        <v>1360.3742683006101</v>
      </c>
      <c r="G15819" s="1">
        <v>842.05447976817095</v>
      </c>
      <c r="H15819" s="1">
        <v>-0.20610758539788901</v>
      </c>
      <c r="I15819" s="1">
        <v>0.52337153980162798</v>
      </c>
      <c r="J15819" s="1">
        <v>0.79757785624423805</v>
      </c>
      <c r="K15819" s="1">
        <v>1240.26391064891</v>
      </c>
      <c r="L15819" s="1">
        <v>1052.1912504596501</v>
      </c>
    </row>
    <row r="15820" spans="1:12" x14ac:dyDescent="0.2">
      <c r="A15820" s="1" t="s">
        <v>15801</v>
      </c>
      <c r="B15820" s="1">
        <v>110.136046335627</v>
      </c>
      <c r="C15820" s="1">
        <v>157.73899141780501</v>
      </c>
      <c r="D15820" s="1">
        <v>194.69400309903301</v>
      </c>
      <c r="E15820" s="1">
        <v>206.49607170159501</v>
      </c>
      <c r="F15820" s="1">
        <v>259.65134436057298</v>
      </c>
      <c r="G15820" s="1">
        <v>125.643710037145</v>
      </c>
      <c r="H15820" s="1">
        <v>0.54689690333015295</v>
      </c>
      <c r="I15820" s="1">
        <v>0.34911033283446002</v>
      </c>
      <c r="J15820" s="1">
        <v>0.679485032331966</v>
      </c>
      <c r="K15820" s="1">
        <v>133.93751887671601</v>
      </c>
      <c r="L15820" s="1">
        <v>196.621282299586</v>
      </c>
    </row>
    <row r="15821" spans="1:12" x14ac:dyDescent="0.2">
      <c r="A15821" s="1" t="s">
        <v>15802</v>
      </c>
      <c r="B15821" s="1">
        <v>367.51919809823301</v>
      </c>
      <c r="C15821" s="1">
        <v>69.540845678817206</v>
      </c>
      <c r="D15821" s="1">
        <v>139.51334981427999</v>
      </c>
      <c r="E15821" s="1">
        <v>115.28308297450999</v>
      </c>
      <c r="F15821" s="1">
        <v>58.390493707880097</v>
      </c>
      <c r="G15821" s="1">
        <v>180.00877688014</v>
      </c>
      <c r="H15821" s="1">
        <v>-0.58891183074793896</v>
      </c>
      <c r="I15821" s="1">
        <v>0.28487609767536998</v>
      </c>
      <c r="J15821" s="1">
        <v>0.62763471711373897</v>
      </c>
      <c r="K15821" s="1">
        <v>218.530021888525</v>
      </c>
      <c r="L15821" s="1">
        <v>123.298925844203</v>
      </c>
    </row>
    <row r="15822" spans="1:12" x14ac:dyDescent="0.2">
      <c r="A15822" s="1" t="s">
        <v>15803</v>
      </c>
      <c r="B15822" s="1">
        <v>33.519666276060399</v>
      </c>
      <c r="C15822" s="1">
        <v>81.413672989834794</v>
      </c>
      <c r="D15822" s="1">
        <v>35.398909654369596</v>
      </c>
      <c r="E15822" s="1">
        <v>55.741270888774203</v>
      </c>
      <c r="F15822" s="1">
        <v>70.814003007428994</v>
      </c>
      <c r="G15822" s="1">
        <v>33.827152702308197</v>
      </c>
      <c r="H15822" s="1">
        <v>-0.244171394917374</v>
      </c>
      <c r="I15822" s="1">
        <v>0.62707278601391203</v>
      </c>
      <c r="J15822" s="1">
        <v>0.85483909565019101</v>
      </c>
      <c r="K15822" s="1">
        <v>57.4666696329476</v>
      </c>
      <c r="L15822" s="1">
        <v>48.945334063220201</v>
      </c>
    </row>
    <row r="15823" spans="1:12" x14ac:dyDescent="0.2">
      <c r="A15823" s="1" t="s">
        <v>15804</v>
      </c>
      <c r="B15823" s="1">
        <v>7176.7999758922097</v>
      </c>
      <c r="C15823" s="1">
        <v>6289.2062384647397</v>
      </c>
      <c r="D15823" s="1">
        <v>6611.2669501543196</v>
      </c>
      <c r="E15823" s="1">
        <v>9588.7654399348194</v>
      </c>
      <c r="F15823" s="1">
        <v>9867.9934366317393</v>
      </c>
      <c r="G15823" s="1">
        <v>11225.7822467803</v>
      </c>
      <c r="H15823" s="1">
        <v>0.44500583713231801</v>
      </c>
      <c r="I15823" s="1">
        <v>3.7552270544769601E-3</v>
      </c>
      <c r="J15823" s="1">
        <v>8.2916353661125097E-2</v>
      </c>
      <c r="K15823" s="1">
        <v>6733.0031071784697</v>
      </c>
      <c r="L15823" s="1">
        <v>9323.4520183752793</v>
      </c>
    </row>
    <row r="15824" spans="1:12" x14ac:dyDescent="0.2">
      <c r="A15824" s="1" t="s">
        <v>15805</v>
      </c>
      <c r="B15824" s="1">
        <v>8808.4894449732892</v>
      </c>
      <c r="C15824" s="1">
        <v>10142.786759983601</v>
      </c>
      <c r="D15824" s="1">
        <v>8153.2018089225903</v>
      </c>
      <c r="E15824" s="1">
        <v>10486.9600094835</v>
      </c>
      <c r="F15824" s="1">
        <v>9306.4508162921193</v>
      </c>
      <c r="G15824" s="1">
        <v>10433.260383469</v>
      </c>
      <c r="H15824" s="1">
        <v>8.8756588965733692E-3</v>
      </c>
      <c r="I15824" s="1">
        <v>0.94068784638112501</v>
      </c>
      <c r="J15824" s="1">
        <v>0.98344094040557195</v>
      </c>
      <c r="K15824" s="1">
        <v>9475.6381024784405</v>
      </c>
      <c r="L15824" s="1">
        <v>9594.9682545418109</v>
      </c>
    </row>
    <row r="15825" spans="1:12" x14ac:dyDescent="0.2">
      <c r="A15825" s="1" t="s">
        <v>15806</v>
      </c>
      <c r="B15825" s="1">
        <v>4198.3382010765599</v>
      </c>
      <c r="C15825" s="1">
        <v>2001.41946100011</v>
      </c>
      <c r="D15825" s="1">
        <v>2416.4961561115201</v>
      </c>
      <c r="E15825" s="1">
        <v>2931.4841099232599</v>
      </c>
      <c r="F15825" s="1">
        <v>2272.2598508874999</v>
      </c>
      <c r="G15825" s="1">
        <v>6051.4359959236299</v>
      </c>
      <c r="H15825" s="1">
        <v>0.17712355682237901</v>
      </c>
      <c r="I15825" s="1">
        <v>0.62821653569367697</v>
      </c>
      <c r="J15825" s="1">
        <v>0.85490487457667097</v>
      </c>
      <c r="K15825" s="1">
        <v>3099.8788310383302</v>
      </c>
      <c r="L15825" s="1">
        <v>3417.9190282114801</v>
      </c>
    </row>
    <row r="15826" spans="1:12" x14ac:dyDescent="0.2">
      <c r="A15826" s="1" t="s">
        <v>15807</v>
      </c>
      <c r="B15826" s="1">
        <v>1270.1559256749999</v>
      </c>
      <c r="C15826" s="1">
        <v>800.567784400042</v>
      </c>
      <c r="D15826" s="1">
        <v>1005.74549194474</v>
      </c>
      <c r="E15826" s="1">
        <v>1069.2189234119401</v>
      </c>
      <c r="F15826" s="1">
        <v>713.10943379411003</v>
      </c>
      <c r="G15826" s="1">
        <v>1795.2553184153501</v>
      </c>
      <c r="H15826" s="1">
        <v>0.16432935523497899</v>
      </c>
      <c r="I15826" s="1">
        <v>0.59771766892241995</v>
      </c>
      <c r="J15826" s="1">
        <v>0.84325078771477902</v>
      </c>
      <c r="K15826" s="1">
        <v>1035.3618550375199</v>
      </c>
      <c r="L15826" s="1">
        <v>1145.8322918915401</v>
      </c>
    </row>
    <row r="15827" spans="1:12" x14ac:dyDescent="0.2">
      <c r="A15827" s="1" t="s">
        <v>15808</v>
      </c>
      <c r="B15827" s="1">
        <v>3.5913928152921799</v>
      </c>
      <c r="C15827" s="1">
        <v>10.176709123729299</v>
      </c>
      <c r="D15827" s="1">
        <v>9.3702996143919393</v>
      </c>
      <c r="E15827" s="1">
        <v>6.3342353282697896</v>
      </c>
      <c r="F15827" s="1">
        <v>12.423509299549</v>
      </c>
      <c r="G15827" s="1">
        <v>4.8324503860440204</v>
      </c>
      <c r="H15827" s="1">
        <v>0.29692600481777498</v>
      </c>
      <c r="I15827" s="1">
        <v>0.73991973235820097</v>
      </c>
      <c r="J15827" s="1" t="s">
        <v>7</v>
      </c>
      <c r="K15827" s="1">
        <v>6.8840509695107697</v>
      </c>
      <c r="L15827" s="1">
        <v>8.2401236570636804</v>
      </c>
    </row>
    <row r="15828" spans="1:12" x14ac:dyDescent="0.2">
      <c r="A15828" s="1" t="s">
        <v>15809</v>
      </c>
      <c r="B15828" s="1">
        <v>1836.3988595527401</v>
      </c>
      <c r="C15828" s="1">
        <v>1093.9962308009101</v>
      </c>
      <c r="D15828" s="1">
        <v>2337.3691815899901</v>
      </c>
      <c r="E15828" s="1">
        <v>1816.6586921477799</v>
      </c>
      <c r="F15828" s="1">
        <v>1565.3621717431699</v>
      </c>
      <c r="G15828" s="1">
        <v>2690.4667524300098</v>
      </c>
      <c r="H15828" s="1">
        <v>0.54771322882682905</v>
      </c>
      <c r="I15828" s="1">
        <v>3.8385885254432301E-3</v>
      </c>
      <c r="J15828" s="1">
        <v>8.3449713917558899E-2</v>
      </c>
      <c r="K15828" s="1">
        <v>1465.1975451768201</v>
      </c>
      <c r="L15828" s="1">
        <v>2102.4641994777398</v>
      </c>
    </row>
    <row r="15829" spans="1:12" x14ac:dyDescent="0.2">
      <c r="A15829" s="1" t="s">
        <v>15810</v>
      </c>
      <c r="B15829" s="1">
        <v>44.2938447219369</v>
      </c>
      <c r="C15829" s="1">
        <v>62.756372929664302</v>
      </c>
      <c r="D15829" s="1">
        <v>41.645776063964199</v>
      </c>
      <c r="E15829" s="1">
        <v>43.072800232234599</v>
      </c>
      <c r="F15829" s="1">
        <v>37.270527898646897</v>
      </c>
      <c r="G15829" s="1">
        <v>27.786589719753099</v>
      </c>
      <c r="H15829" s="1">
        <v>-0.49259670509175402</v>
      </c>
      <c r="I15829" s="1">
        <v>0.127284553301794</v>
      </c>
      <c r="J15829" s="1">
        <v>0.44509379719995501</v>
      </c>
      <c r="K15829" s="1">
        <v>53.525108825800601</v>
      </c>
      <c r="L15829" s="1">
        <v>37.443923478649701</v>
      </c>
    </row>
    <row r="15830" spans="1:12" x14ac:dyDescent="0.2">
      <c r="A15830" s="1" t="s">
        <v>15811</v>
      </c>
      <c r="B15830" s="1">
        <v>33.519666276060399</v>
      </c>
      <c r="C15830" s="1">
        <v>39.010718307629197</v>
      </c>
      <c r="D15830" s="1">
        <v>41.645776063964199</v>
      </c>
      <c r="E15830" s="1">
        <v>38.005411969618798</v>
      </c>
      <c r="F15830" s="1">
        <v>26.089369529052799</v>
      </c>
      <c r="G15830" s="1">
        <v>12.0811259651101</v>
      </c>
      <c r="H15830" s="1">
        <v>-0.28768132683025299</v>
      </c>
      <c r="I15830" s="1">
        <v>0.53337073891792597</v>
      </c>
      <c r="J15830" s="1">
        <v>0.80388313039530301</v>
      </c>
      <c r="K15830" s="1">
        <v>36.265192291844798</v>
      </c>
      <c r="L15830" s="1">
        <v>29.455420881936501</v>
      </c>
    </row>
    <row r="15831" spans="1:12" x14ac:dyDescent="0.2">
      <c r="A15831" s="1" t="s">
        <v>15812</v>
      </c>
      <c r="B15831" s="1">
        <v>2.3942618768614499</v>
      </c>
      <c r="C15831" s="1">
        <v>0</v>
      </c>
      <c r="D15831" s="1">
        <v>2.0822888031982099</v>
      </c>
      <c r="E15831" s="1">
        <v>1.2668470656539601</v>
      </c>
      <c r="F15831" s="1">
        <v>3.7270527898646901</v>
      </c>
      <c r="G15831" s="1">
        <v>2.4162251930220102</v>
      </c>
      <c r="H15831" s="1">
        <v>1.0314669478306699</v>
      </c>
      <c r="I15831" s="1">
        <v>0.52067090725480902</v>
      </c>
      <c r="J15831" s="1" t="s">
        <v>7</v>
      </c>
      <c r="K15831" s="1">
        <v>1.19713093843073</v>
      </c>
      <c r="L15831" s="1">
        <v>2.3731034629347199</v>
      </c>
    </row>
    <row r="15832" spans="1:12" x14ac:dyDescent="0.2">
      <c r="A15832" s="1" t="s">
        <v>15813</v>
      </c>
      <c r="B15832" s="1">
        <v>314.84543680728098</v>
      </c>
      <c r="C15832" s="1">
        <v>118.728273110176</v>
      </c>
      <c r="D15832" s="1">
        <v>113.484739774302</v>
      </c>
      <c r="E15832" s="1">
        <v>252.10256606513801</v>
      </c>
      <c r="F15832" s="1">
        <v>452.21573850358197</v>
      </c>
      <c r="G15832" s="1">
        <v>142.55728638829899</v>
      </c>
      <c r="H15832" s="1">
        <v>-0.135881010628565</v>
      </c>
      <c r="I15832" s="1">
        <v>0.82414333523182104</v>
      </c>
      <c r="J15832" s="1">
        <v>0.94367970741190499</v>
      </c>
      <c r="K15832" s="1">
        <v>216.78685495872901</v>
      </c>
      <c r="L15832" s="1">
        <v>240.09008268283</v>
      </c>
    </row>
    <row r="15833" spans="1:12" x14ac:dyDescent="0.2">
      <c r="A15833" s="1" t="s">
        <v>15814</v>
      </c>
      <c r="B15833" s="1">
        <v>2185.96109357451</v>
      </c>
      <c r="C15833" s="1">
        <v>2447.49854425691</v>
      </c>
      <c r="D15833" s="1">
        <v>2221.8021530124902</v>
      </c>
      <c r="E15833" s="1">
        <v>2741.4570500751702</v>
      </c>
      <c r="F15833" s="1">
        <v>2497.1253692093401</v>
      </c>
      <c r="G15833" s="1">
        <v>1992.17767164665</v>
      </c>
      <c r="H15833" s="1">
        <v>1.7797874487505399E-2</v>
      </c>
      <c r="I15833" s="1">
        <v>0.89544999941023296</v>
      </c>
      <c r="J15833" s="1">
        <v>0.96808413677913197</v>
      </c>
      <c r="K15833" s="1">
        <v>2316.72981891571</v>
      </c>
      <c r="L15833" s="1">
        <v>2363.1405609859098</v>
      </c>
    </row>
    <row r="15834" spans="1:12" x14ac:dyDescent="0.2">
      <c r="A15834" s="1" t="s">
        <v>15815</v>
      </c>
      <c r="B15834" s="1">
        <v>828.41460939406295</v>
      </c>
      <c r="C15834" s="1">
        <v>666.574447604272</v>
      </c>
      <c r="D15834" s="1">
        <v>812.09263324730205</v>
      </c>
      <c r="E15834" s="1">
        <v>624.555603367402</v>
      </c>
      <c r="F15834" s="1">
        <v>416.18756153488999</v>
      </c>
      <c r="G15834" s="1">
        <v>721.24322011707102</v>
      </c>
      <c r="H15834" s="1">
        <v>-0.22045599417466399</v>
      </c>
      <c r="I15834" s="1">
        <v>0.49085932893704298</v>
      </c>
      <c r="J15834" s="1">
        <v>0.77700800669509296</v>
      </c>
      <c r="K15834" s="1">
        <v>747.49452849916804</v>
      </c>
      <c r="L15834" s="1">
        <v>643.51975456666605</v>
      </c>
    </row>
    <row r="15835" spans="1:12" x14ac:dyDescent="0.2">
      <c r="A15835" s="1" t="s">
        <v>15816</v>
      </c>
      <c r="B15835" s="1">
        <v>3417.8088292197299</v>
      </c>
      <c r="C15835" s="1">
        <v>2272.7983709662199</v>
      </c>
      <c r="D15835" s="1">
        <v>3382.6781607954899</v>
      </c>
      <c r="E15835" s="1">
        <v>3203.85622903886</v>
      </c>
      <c r="F15835" s="1">
        <v>2476.00540340011</v>
      </c>
      <c r="G15835" s="1">
        <v>2818.52668766018</v>
      </c>
      <c r="H15835" s="1">
        <v>8.0655381275180293E-2</v>
      </c>
      <c r="I15835" s="1">
        <v>0.592460315136074</v>
      </c>
      <c r="J15835" s="1">
        <v>0.83913337683320199</v>
      </c>
      <c r="K15835" s="1">
        <v>2845.3036000929701</v>
      </c>
      <c r="L15835" s="1">
        <v>2970.2666202236601</v>
      </c>
    </row>
    <row r="15836" spans="1:12" x14ac:dyDescent="0.2">
      <c r="A15836" s="1" t="s">
        <v>15817</v>
      </c>
      <c r="B15836" s="1">
        <v>0</v>
      </c>
      <c r="C15836" s="1">
        <v>0</v>
      </c>
      <c r="D15836" s="1">
        <v>0</v>
      </c>
      <c r="E15836" s="1">
        <v>1.2668470656539601</v>
      </c>
      <c r="F15836" s="1">
        <v>1.2423509299549</v>
      </c>
      <c r="G15836" s="1">
        <v>2.4162251930220102</v>
      </c>
      <c r="H15836" s="1">
        <v>2.0572767849127902</v>
      </c>
      <c r="I15836" s="1">
        <v>0.28310856136519003</v>
      </c>
      <c r="J15836" s="1" t="s">
        <v>7</v>
      </c>
      <c r="K15836" s="1">
        <v>0</v>
      </c>
      <c r="L15836" s="1">
        <v>1.23135579715772</v>
      </c>
    </row>
    <row r="15837" spans="1:12" x14ac:dyDescent="0.2">
      <c r="A15837" s="1" t="s">
        <v>15818</v>
      </c>
      <c r="B15837" s="1">
        <v>136.472926981103</v>
      </c>
      <c r="C15837" s="1">
        <v>78.021436615258295</v>
      </c>
      <c r="D15837" s="1">
        <v>259.24495599817698</v>
      </c>
      <c r="E15837" s="1">
        <v>238.16724834294399</v>
      </c>
      <c r="F15837" s="1">
        <v>580.17788428893596</v>
      </c>
      <c r="G15837" s="1">
        <v>437.33675993698398</v>
      </c>
      <c r="H15837" s="1">
        <v>1.8791062895861199</v>
      </c>
      <c r="I15837" s="1">
        <v>2.13848878786116E-4</v>
      </c>
      <c r="J15837" s="1">
        <v>1.7751833037900799E-2</v>
      </c>
      <c r="K15837" s="1">
        <v>107.247181798181</v>
      </c>
      <c r="L15837" s="1">
        <v>378.73171214176</v>
      </c>
    </row>
    <row r="15838" spans="1:12" x14ac:dyDescent="0.2">
      <c r="A15838" s="1" t="s">
        <v>15819</v>
      </c>
      <c r="B15838" s="1">
        <v>1.19713093843073</v>
      </c>
      <c r="C15838" s="1">
        <v>0</v>
      </c>
      <c r="D15838" s="1">
        <v>4.1645776063964197</v>
      </c>
      <c r="E15838" s="1">
        <v>1.2668470656539601</v>
      </c>
      <c r="F15838" s="1">
        <v>6.2117546497744804</v>
      </c>
      <c r="G15838" s="1">
        <v>1.20811259651101</v>
      </c>
      <c r="H15838" s="1">
        <v>2.3922021919855401</v>
      </c>
      <c r="I15838" s="1">
        <v>0.114317681466125</v>
      </c>
      <c r="J15838" s="1" t="s">
        <v>7</v>
      </c>
      <c r="K15838" s="1">
        <v>0.59856546921536402</v>
      </c>
      <c r="L15838" s="1">
        <v>3.21282297958397</v>
      </c>
    </row>
    <row r="15839" spans="1:12" x14ac:dyDescent="0.2">
      <c r="A15839" s="1" t="s">
        <v>15820</v>
      </c>
      <c r="B15839" s="1">
        <v>1935.76072744249</v>
      </c>
      <c r="C15839" s="1">
        <v>1570.6054414288999</v>
      </c>
      <c r="D15839" s="1">
        <v>1248.33213751733</v>
      </c>
      <c r="E15839" s="1">
        <v>1980.08196361714</v>
      </c>
      <c r="F15839" s="1">
        <v>2398.9796457429002</v>
      </c>
      <c r="G15839" s="1">
        <v>1839.95548448626</v>
      </c>
      <c r="H15839" s="1">
        <v>8.1461433755282593E-3</v>
      </c>
      <c r="I15839" s="1">
        <v>0.98281640773088896</v>
      </c>
      <c r="J15839" s="1">
        <v>0.99459822311648705</v>
      </c>
      <c r="K15839" s="1">
        <v>1753.18308443569</v>
      </c>
      <c r="L15839" s="1">
        <v>1866.8373078409099</v>
      </c>
    </row>
    <row r="15840" spans="1:12" x14ac:dyDescent="0.2">
      <c r="A15840" s="1" t="s">
        <v>15821</v>
      </c>
      <c r="B15840" s="1">
        <v>972.070322005751</v>
      </c>
      <c r="C15840" s="1">
        <v>1428.13151369669</v>
      </c>
      <c r="D15840" s="1">
        <v>413.33432743484502</v>
      </c>
      <c r="E15840" s="1">
        <v>785.44518070545496</v>
      </c>
      <c r="F15840" s="1">
        <v>1033.63597372247</v>
      </c>
      <c r="G15840" s="1">
        <v>925.414248927431</v>
      </c>
      <c r="H15840" s="1">
        <v>-0.64902776845763699</v>
      </c>
      <c r="I15840" s="1">
        <v>4.6324290171261003E-2</v>
      </c>
      <c r="J15840" s="1">
        <v>0.28593544370387203</v>
      </c>
      <c r="K15840" s="1">
        <v>1200.1009178512199</v>
      </c>
      <c r="L15840" s="1">
        <v>789.45743269755098</v>
      </c>
    </row>
    <row r="15841" spans="1:12" x14ac:dyDescent="0.2">
      <c r="A15841" s="1" t="s">
        <v>15822</v>
      </c>
      <c r="B15841" s="1">
        <v>7664.0322678335197</v>
      </c>
      <c r="C15841" s="1">
        <v>9069.1439474301405</v>
      </c>
      <c r="D15841" s="1">
        <v>8139.6669317018004</v>
      </c>
      <c r="E15841" s="1">
        <v>4950.8383325756704</v>
      </c>
      <c r="F15841" s="1">
        <v>7280.1764495356902</v>
      </c>
      <c r="G15841" s="1">
        <v>6802.8820309534703</v>
      </c>
      <c r="H15841" s="1">
        <v>-0.31116818418229902</v>
      </c>
      <c r="I15841" s="1">
        <v>8.8799443338976505E-2</v>
      </c>
      <c r="J15841" s="1">
        <v>0.38254689162071998</v>
      </c>
      <c r="K15841" s="1">
        <v>8366.5881076318292</v>
      </c>
      <c r="L15841" s="1">
        <v>6793.3909361916603</v>
      </c>
    </row>
    <row r="15842" spans="1:12" x14ac:dyDescent="0.2">
      <c r="A15842" s="1" t="s">
        <v>15823</v>
      </c>
      <c r="B15842" s="1">
        <v>1760.9796104315999</v>
      </c>
      <c r="C15842" s="1">
        <v>2527.2160990594498</v>
      </c>
      <c r="D15842" s="1">
        <v>1159.8348633814001</v>
      </c>
      <c r="E15842" s="1">
        <v>3149.3818052157399</v>
      </c>
      <c r="F15842" s="1">
        <v>3418.9497592358698</v>
      </c>
      <c r="G15842" s="1">
        <v>1852.0366104513701</v>
      </c>
      <c r="H15842" s="1">
        <v>3.21310858629415E-2</v>
      </c>
      <c r="I15842" s="1">
        <v>0.87698804094429195</v>
      </c>
      <c r="J15842" s="1">
        <v>0.96196071277155104</v>
      </c>
      <c r="K15842" s="1">
        <v>2144.0978547455302</v>
      </c>
      <c r="L15842" s="1">
        <v>2395.0507595711001</v>
      </c>
    </row>
    <row r="15843" spans="1:12" x14ac:dyDescent="0.2">
      <c r="A15843" s="1" t="s">
        <v>15824</v>
      </c>
      <c r="B15843" s="1">
        <v>235.83479487085299</v>
      </c>
      <c r="C15843" s="1">
        <v>317.17410102289801</v>
      </c>
      <c r="D15843" s="1">
        <v>299.849587660542</v>
      </c>
      <c r="E15843" s="1">
        <v>153.28849494412901</v>
      </c>
      <c r="F15843" s="1">
        <v>79.510459517113304</v>
      </c>
      <c r="G15843" s="1">
        <v>189.67367765222801</v>
      </c>
      <c r="H15843" s="1">
        <v>-0.70647470324778605</v>
      </c>
      <c r="I15843" s="1">
        <v>4.2124034294404297E-2</v>
      </c>
      <c r="J15843" s="1">
        <v>0.27372548931149099</v>
      </c>
      <c r="K15843" s="1">
        <v>276.50444794687598</v>
      </c>
      <c r="L15843" s="1">
        <v>180.58055494350299</v>
      </c>
    </row>
    <row r="15844" spans="1:12" x14ac:dyDescent="0.2">
      <c r="A15844" s="1" t="s">
        <v>15825</v>
      </c>
      <c r="B15844" s="1">
        <v>725.46134868902095</v>
      </c>
      <c r="C15844" s="1">
        <v>1974.2815700034901</v>
      </c>
      <c r="D15844" s="1">
        <v>636.13922937705297</v>
      </c>
      <c r="E15844" s="1">
        <v>3279.8670529781002</v>
      </c>
      <c r="F15844" s="1">
        <v>2278.4716055372801</v>
      </c>
      <c r="G15844" s="1">
        <v>1204.4882587214699</v>
      </c>
      <c r="H15844" s="1">
        <v>0.33694390650445</v>
      </c>
      <c r="I15844" s="1">
        <v>0.20285330771973201</v>
      </c>
      <c r="J15844" s="1">
        <v>0.54604404085615998</v>
      </c>
      <c r="K15844" s="1">
        <v>1349.8714593462601</v>
      </c>
      <c r="L15844" s="1">
        <v>1849.7415366534799</v>
      </c>
    </row>
    <row r="15845" spans="1:12" x14ac:dyDescent="0.2">
      <c r="A15845" s="1" t="s">
        <v>15826</v>
      </c>
      <c r="B15845" s="1">
        <v>113.727439150919</v>
      </c>
      <c r="C15845" s="1">
        <v>385.01882851442701</v>
      </c>
      <c r="D15845" s="1">
        <v>117.649317380699</v>
      </c>
      <c r="E15845" s="1">
        <v>710.701203831871</v>
      </c>
      <c r="F15845" s="1">
        <v>378.91703363624299</v>
      </c>
      <c r="G15845" s="1">
        <v>213.83592958244799</v>
      </c>
      <c r="H15845" s="1">
        <v>0.43150989253042399</v>
      </c>
      <c r="I15845" s="1">
        <v>0.28119572800210402</v>
      </c>
      <c r="J15845" s="1">
        <v>0.62432590695414303</v>
      </c>
      <c r="K15845" s="1">
        <v>249.37313383267301</v>
      </c>
      <c r="L15845" s="1">
        <v>355.27587110781502</v>
      </c>
    </row>
    <row r="15846" spans="1:12" x14ac:dyDescent="0.2">
      <c r="A15846" s="1" t="s">
        <v>15827</v>
      </c>
      <c r="B15846" s="1">
        <v>529.13187478638201</v>
      </c>
      <c r="C15846" s="1">
        <v>296.82068277543902</v>
      </c>
      <c r="D15846" s="1">
        <v>560.13568806031799</v>
      </c>
      <c r="E15846" s="1">
        <v>742.37238047322001</v>
      </c>
      <c r="F15846" s="1">
        <v>513.09093407137198</v>
      </c>
      <c r="G15846" s="1">
        <v>422.83940877885198</v>
      </c>
      <c r="H15846" s="1">
        <v>0.45371491787884499</v>
      </c>
      <c r="I15846" s="1">
        <v>4.1256308755702797E-2</v>
      </c>
      <c r="J15846" s="1">
        <v>0.27181885563166702</v>
      </c>
      <c r="K15846" s="1">
        <v>412.97627878090998</v>
      </c>
      <c r="L15846" s="1">
        <v>559.60960284594103</v>
      </c>
    </row>
    <row r="15847" spans="1:12" x14ac:dyDescent="0.2">
      <c r="A15847" s="1" t="s">
        <v>15828</v>
      </c>
      <c r="B15847" s="1">
        <v>8.3799165690150907</v>
      </c>
      <c r="C15847" s="1">
        <v>1.6961181872882201</v>
      </c>
      <c r="D15847" s="1">
        <v>7.2880108111937298</v>
      </c>
      <c r="E15847" s="1">
        <v>11.401623590885601</v>
      </c>
      <c r="F15847" s="1">
        <v>16.150562089413601</v>
      </c>
      <c r="G15847" s="1">
        <v>12.0811259651101</v>
      </c>
      <c r="H15847" s="1">
        <v>1.21376972774599</v>
      </c>
      <c r="I15847" s="1">
        <v>8.7233929077100494E-2</v>
      </c>
      <c r="J15847" s="1">
        <v>0.38013153887339801</v>
      </c>
      <c r="K15847" s="1">
        <v>5.0380173781516602</v>
      </c>
      <c r="L15847" s="1">
        <v>11.7303306141508</v>
      </c>
    </row>
    <row r="15848" spans="1:12" x14ac:dyDescent="0.2">
      <c r="A15848" s="1" t="s">
        <v>15829</v>
      </c>
      <c r="B15848" s="1">
        <v>5158.4372136980001</v>
      </c>
      <c r="C15848" s="1">
        <v>4262.3450046553098</v>
      </c>
      <c r="D15848" s="1">
        <v>2844.4065051687498</v>
      </c>
      <c r="E15848" s="1">
        <v>3248.1958763367502</v>
      </c>
      <c r="F15848" s="1">
        <v>4043.85227700319</v>
      </c>
      <c r="G15848" s="1">
        <v>3627.9621273225498</v>
      </c>
      <c r="H15848" s="1">
        <v>-0.49399112734783601</v>
      </c>
      <c r="I15848" s="1">
        <v>9.0182253990273797E-2</v>
      </c>
      <c r="J15848" s="1">
        <v>0.38459892824130298</v>
      </c>
      <c r="K15848" s="1">
        <v>4710.3911091766604</v>
      </c>
      <c r="L15848" s="1">
        <v>3441.1041964578098</v>
      </c>
    </row>
    <row r="15849" spans="1:12" x14ac:dyDescent="0.2">
      <c r="A15849" s="1" t="s">
        <v>15830</v>
      </c>
      <c r="B15849" s="1">
        <v>7.1827856305843598</v>
      </c>
      <c r="C15849" s="1">
        <v>15.265063685594001</v>
      </c>
      <c r="D15849" s="1">
        <v>11.452588417590199</v>
      </c>
      <c r="E15849" s="1">
        <v>10.1347765252317</v>
      </c>
      <c r="F15849" s="1">
        <v>3.7270527898646901</v>
      </c>
      <c r="G15849" s="1">
        <v>10.8730133685991</v>
      </c>
      <c r="H15849" s="1">
        <v>-0.29249295600170799</v>
      </c>
      <c r="I15849" s="1">
        <v>0.74547454637789001</v>
      </c>
      <c r="J15849" s="1" t="s">
        <v>7</v>
      </c>
      <c r="K15849" s="1">
        <v>11.223924658089199</v>
      </c>
      <c r="L15849" s="1">
        <v>9.0468577753213903</v>
      </c>
    </row>
    <row r="15850" spans="1:12" x14ac:dyDescent="0.2">
      <c r="A15850" s="1" t="s">
        <v>15831</v>
      </c>
      <c r="B15850" s="1">
        <v>16.759833138030199</v>
      </c>
      <c r="C15850" s="1">
        <v>28.834009183899799</v>
      </c>
      <c r="D15850" s="1">
        <v>36.440054055968702</v>
      </c>
      <c r="E15850" s="1">
        <v>19.002705984809399</v>
      </c>
      <c r="F15850" s="1">
        <v>37.270527898646897</v>
      </c>
      <c r="G15850" s="1">
        <v>24.162251930220101</v>
      </c>
      <c r="H15850" s="1">
        <v>0.35335262317974098</v>
      </c>
      <c r="I15850" s="1">
        <v>0.52919205496352295</v>
      </c>
      <c r="J15850" s="1">
        <v>0.80097119988502397</v>
      </c>
      <c r="K15850" s="1">
        <v>22.796921160964999</v>
      </c>
      <c r="L15850" s="1">
        <v>29.218884967411299</v>
      </c>
    </row>
    <row r="15851" spans="1:12" x14ac:dyDescent="0.2">
      <c r="A15851" s="1" t="s">
        <v>15832</v>
      </c>
      <c r="B15851" s="1">
        <v>3664.4178025364599</v>
      </c>
      <c r="C15851" s="1">
        <v>2082.8331339899401</v>
      </c>
      <c r="D15851" s="1">
        <v>3511.7800665937798</v>
      </c>
      <c r="E15851" s="1">
        <v>2023.1547638493701</v>
      </c>
      <c r="F15851" s="1">
        <v>2553.0311610573099</v>
      </c>
      <c r="G15851" s="1">
        <v>4350.4134600361303</v>
      </c>
      <c r="H15851" s="1">
        <v>0.14342129273208601</v>
      </c>
      <c r="I15851" s="1">
        <v>0.524929676897395</v>
      </c>
      <c r="J15851" s="1">
        <v>0.79856436898807603</v>
      </c>
      <c r="K15851" s="1">
        <v>2873.6254682632002</v>
      </c>
      <c r="L15851" s="1">
        <v>3109.5948628841502</v>
      </c>
    </row>
    <row r="15852" spans="1:12" x14ac:dyDescent="0.2">
      <c r="A15852" s="1" t="s">
        <v>15833</v>
      </c>
      <c r="B15852" s="1">
        <v>0</v>
      </c>
      <c r="C15852" s="1">
        <v>0</v>
      </c>
      <c r="D15852" s="1">
        <v>0</v>
      </c>
      <c r="E15852" s="1">
        <v>2.5336941313079202</v>
      </c>
      <c r="F15852" s="1">
        <v>0</v>
      </c>
      <c r="G15852" s="1">
        <v>0</v>
      </c>
      <c r="H15852" s="1">
        <v>1.10346844474617</v>
      </c>
      <c r="I15852" s="1">
        <v>0.60632726006209603</v>
      </c>
      <c r="J15852" s="1" t="s">
        <v>7</v>
      </c>
      <c r="K15852" s="1">
        <v>0</v>
      </c>
      <c r="L15852" s="1">
        <v>0.63342353282697905</v>
      </c>
    </row>
    <row r="15853" spans="1:12" x14ac:dyDescent="0.2">
      <c r="A15853" s="1" t="s">
        <v>15834</v>
      </c>
      <c r="B15853" s="1">
        <v>27.5340115839067</v>
      </c>
      <c r="C15853" s="1">
        <v>35.618481933052699</v>
      </c>
      <c r="D15853" s="1">
        <v>53.098364481554299</v>
      </c>
      <c r="E15853" s="1">
        <v>30.404329575695002</v>
      </c>
      <c r="F15853" s="1">
        <v>67.086950217564393</v>
      </c>
      <c r="G15853" s="1">
        <v>27.786589719753099</v>
      </c>
      <c r="H15853" s="1">
        <v>0.50889901065762499</v>
      </c>
      <c r="I15853" s="1">
        <v>0.33000835564645298</v>
      </c>
      <c r="J15853" s="1">
        <v>0.665719569335669</v>
      </c>
      <c r="K15853" s="1">
        <v>31.576246758479702</v>
      </c>
      <c r="L15853" s="1">
        <v>44.594058498641701</v>
      </c>
    </row>
    <row r="15854" spans="1:12" x14ac:dyDescent="0.2">
      <c r="A15854" s="1" t="s">
        <v>15835</v>
      </c>
      <c r="B15854" s="1">
        <v>2810.8634434353498</v>
      </c>
      <c r="C15854" s="1">
        <v>4800.0144700256797</v>
      </c>
      <c r="D15854" s="1">
        <v>3325.4152187075401</v>
      </c>
      <c r="E15854" s="1">
        <v>4454.2342828393203</v>
      </c>
      <c r="F15854" s="1">
        <v>3563.0624671106398</v>
      </c>
      <c r="G15854" s="1">
        <v>2289.3733703883599</v>
      </c>
      <c r="H15854" s="1">
        <v>-0.115347294767304</v>
      </c>
      <c r="I15854" s="1">
        <v>0.77057717642579504</v>
      </c>
      <c r="J15854" s="1">
        <v>0.91957828460694102</v>
      </c>
      <c r="K15854" s="1">
        <v>3805.4389567305102</v>
      </c>
      <c r="L15854" s="1">
        <v>3408.0213347614599</v>
      </c>
    </row>
    <row r="15855" spans="1:12" x14ac:dyDescent="0.2">
      <c r="A15855" s="1" t="s">
        <v>15836</v>
      </c>
      <c r="B15855" s="1">
        <v>462.09254223426097</v>
      </c>
      <c r="C15855" s="1">
        <v>669.96668397884901</v>
      </c>
      <c r="D15855" s="1">
        <v>187.40599228783901</v>
      </c>
      <c r="E15855" s="1">
        <v>288.84113096910301</v>
      </c>
      <c r="F15855" s="1">
        <v>536.69560174051503</v>
      </c>
      <c r="G15855" s="1">
        <v>221.08460516151399</v>
      </c>
      <c r="H15855" s="1">
        <v>-0.94295731879304301</v>
      </c>
      <c r="I15855" s="1">
        <v>1.2745639422810101E-2</v>
      </c>
      <c r="J15855" s="1">
        <v>0.15276978971241001</v>
      </c>
      <c r="K15855" s="1">
        <v>566.02961310655496</v>
      </c>
      <c r="L15855" s="1">
        <v>308.50683253974302</v>
      </c>
    </row>
    <row r="15856" spans="1:12" x14ac:dyDescent="0.2">
      <c r="A15856" s="1" t="s">
        <v>15837</v>
      </c>
      <c r="B15856" s="1">
        <v>50.279499414090601</v>
      </c>
      <c r="C15856" s="1">
        <v>27.137890996611599</v>
      </c>
      <c r="D15856" s="1">
        <v>44.7692092687615</v>
      </c>
      <c r="E15856" s="1">
        <v>38.005411969618798</v>
      </c>
      <c r="F15856" s="1">
        <v>49.694037198195801</v>
      </c>
      <c r="G15856" s="1">
        <v>137.72483600225499</v>
      </c>
      <c r="H15856" s="1">
        <v>0.86918700804013005</v>
      </c>
      <c r="I15856" s="1">
        <v>0.111403047467279</v>
      </c>
      <c r="J15856" s="1">
        <v>0.42181356849303703</v>
      </c>
      <c r="K15856" s="1">
        <v>38.708695205351098</v>
      </c>
      <c r="L15856" s="1">
        <v>67.548373609707696</v>
      </c>
    </row>
    <row r="15857" spans="1:12" x14ac:dyDescent="0.2">
      <c r="A15857" s="1" t="s">
        <v>15838</v>
      </c>
      <c r="B15857" s="1">
        <v>931.36787009910597</v>
      </c>
      <c r="C15857" s="1">
        <v>993.92525775089996</v>
      </c>
      <c r="D15857" s="1">
        <v>1629.3909885026001</v>
      </c>
      <c r="E15857" s="1">
        <v>635.95722695828704</v>
      </c>
      <c r="F15857" s="1">
        <v>785.16578773149399</v>
      </c>
      <c r="G15857" s="1">
        <v>692.24851780080598</v>
      </c>
      <c r="H15857" s="1">
        <v>-0.12481750124162901</v>
      </c>
      <c r="I15857" s="1">
        <v>0.67322378507434599</v>
      </c>
      <c r="J15857" s="1">
        <v>0.87716339349327499</v>
      </c>
      <c r="K15857" s="1">
        <v>962.64656392500297</v>
      </c>
      <c r="L15857" s="1">
        <v>935.690630248297</v>
      </c>
    </row>
    <row r="15858" spans="1:12" x14ac:dyDescent="0.2">
      <c r="A15858" s="1" t="s">
        <v>15839</v>
      </c>
      <c r="B15858" s="1">
        <v>165.20406950344</v>
      </c>
      <c r="C15858" s="1">
        <v>142.473927732211</v>
      </c>
      <c r="D15858" s="1">
        <v>134.30762780628501</v>
      </c>
      <c r="E15858" s="1">
        <v>125.41785949974199</v>
      </c>
      <c r="F15858" s="1">
        <v>140.38565508490299</v>
      </c>
      <c r="G15858" s="1">
        <v>210.21159179291499</v>
      </c>
      <c r="H15858" s="1">
        <v>-1.95693347194482E-2</v>
      </c>
      <c r="I15858" s="1">
        <v>0.94849162679766097</v>
      </c>
      <c r="J15858" s="1">
        <v>0.98590343565987104</v>
      </c>
      <c r="K15858" s="1">
        <v>153.83899861782601</v>
      </c>
      <c r="L15858" s="1">
        <v>152.58068354596099</v>
      </c>
    </row>
    <row r="15859" spans="1:12" x14ac:dyDescent="0.2">
      <c r="A15859" s="1" t="s">
        <v>15840</v>
      </c>
      <c r="B15859" s="1">
        <v>13.168440322738</v>
      </c>
      <c r="C15859" s="1">
        <v>11.8728273110176</v>
      </c>
      <c r="D15859" s="1">
        <v>15.6171660239866</v>
      </c>
      <c r="E15859" s="1">
        <v>21.536400116117299</v>
      </c>
      <c r="F15859" s="1">
        <v>18.635263949323399</v>
      </c>
      <c r="G15859" s="1">
        <v>27.786589719753099</v>
      </c>
      <c r="H15859" s="1">
        <v>0.70425802622447098</v>
      </c>
      <c r="I15859" s="1">
        <v>0.22101462873411701</v>
      </c>
      <c r="J15859" s="1">
        <v>0.56664388856300096</v>
      </c>
      <c r="K15859" s="1">
        <v>12.520633816877799</v>
      </c>
      <c r="L15859" s="1">
        <v>20.893854952295101</v>
      </c>
    </row>
    <row r="15860" spans="1:12" x14ac:dyDescent="0.2">
      <c r="A15860" s="1" t="s">
        <v>15841</v>
      </c>
      <c r="B15860" s="1">
        <v>1.19713093843073</v>
      </c>
      <c r="C15860" s="1">
        <v>0</v>
      </c>
      <c r="D15860" s="1">
        <v>2.0822888031982099</v>
      </c>
      <c r="E15860" s="1">
        <v>3.8005411969618801</v>
      </c>
      <c r="F15860" s="1">
        <v>1.2423509299549</v>
      </c>
      <c r="G15860" s="1">
        <v>1.20811259651101</v>
      </c>
      <c r="H15860" s="1">
        <v>1.54751213540488</v>
      </c>
      <c r="I15860" s="1">
        <v>0.424705131243312</v>
      </c>
      <c r="J15860" s="1" t="s">
        <v>7</v>
      </c>
      <c r="K15860" s="1">
        <v>0.59856546921536402</v>
      </c>
      <c r="L15860" s="1">
        <v>2.0833233816565002</v>
      </c>
    </row>
    <row r="15861" spans="1:12" x14ac:dyDescent="0.2">
      <c r="A15861" s="1" t="s">
        <v>15842</v>
      </c>
      <c r="B15861" s="1">
        <v>10.774178445876499</v>
      </c>
      <c r="C15861" s="1">
        <v>6.7844727491528998</v>
      </c>
      <c r="D15861" s="1">
        <v>4.1645776063964197</v>
      </c>
      <c r="E15861" s="1">
        <v>1.2668470656539601</v>
      </c>
      <c r="F15861" s="1">
        <v>4.9694037198195797</v>
      </c>
      <c r="G15861" s="1">
        <v>3.62433778953302</v>
      </c>
      <c r="H15861" s="1">
        <v>-1.31733452315523</v>
      </c>
      <c r="I15861" s="1">
        <v>0.23646386680092801</v>
      </c>
      <c r="J15861" s="1" t="s">
        <v>7</v>
      </c>
      <c r="K15861" s="1">
        <v>8.7793255975147204</v>
      </c>
      <c r="L15861" s="1">
        <v>3.5062915453507402</v>
      </c>
    </row>
    <row r="15862" spans="1:12" x14ac:dyDescent="0.2">
      <c r="A15862" s="1" t="s">
        <v>15843</v>
      </c>
      <c r="B15862" s="1">
        <v>418.99582845075503</v>
      </c>
      <c r="C15862" s="1">
        <v>337.527519270357</v>
      </c>
      <c r="D15862" s="1">
        <v>347.74223013410102</v>
      </c>
      <c r="E15862" s="1">
        <v>542.21054409989404</v>
      </c>
      <c r="F15862" s="1">
        <v>595.08609544839499</v>
      </c>
      <c r="G15862" s="1">
        <v>461.49901186720399</v>
      </c>
      <c r="H15862" s="1">
        <v>0.32304857675871301</v>
      </c>
      <c r="I15862" s="1">
        <v>0.15380808576089</v>
      </c>
      <c r="J15862" s="1">
        <v>0.483221282051981</v>
      </c>
      <c r="K15862" s="1">
        <v>378.26167386055602</v>
      </c>
      <c r="L15862" s="1">
        <v>486.63447038739901</v>
      </c>
    </row>
    <row r="15863" spans="1:12" x14ac:dyDescent="0.2">
      <c r="A15863" s="1" t="s">
        <v>15844</v>
      </c>
      <c r="B15863" s="1">
        <v>39.505320968214001</v>
      </c>
      <c r="C15863" s="1">
        <v>8.4805909364411196</v>
      </c>
      <c r="D15863" s="1">
        <v>44.7692092687615</v>
      </c>
      <c r="E15863" s="1">
        <v>8.8679294595777094</v>
      </c>
      <c r="F15863" s="1">
        <v>9.9388074396391595</v>
      </c>
      <c r="G15863" s="1">
        <v>2.4162251930220102</v>
      </c>
      <c r="H15863" s="1">
        <v>-0.58400066054502597</v>
      </c>
      <c r="I15863" s="1">
        <v>0.35600864264569598</v>
      </c>
      <c r="J15863" s="1">
        <v>0.68536157282217602</v>
      </c>
      <c r="K15863" s="1">
        <v>23.992955952327598</v>
      </c>
      <c r="L15863" s="1">
        <v>16.4980428402501</v>
      </c>
    </row>
    <row r="15864" spans="1:12" x14ac:dyDescent="0.2">
      <c r="A15864" s="1" t="s">
        <v>15845</v>
      </c>
      <c r="B15864" s="1">
        <v>9278.9619037765697</v>
      </c>
      <c r="C15864" s="1">
        <v>12488.518213003201</v>
      </c>
      <c r="D15864" s="1">
        <v>8611.3053456262005</v>
      </c>
      <c r="E15864" s="1">
        <v>12212.405712904199</v>
      </c>
      <c r="F15864" s="1">
        <v>15683.4381397506</v>
      </c>
      <c r="G15864" s="1">
        <v>10887.5107197572</v>
      </c>
      <c r="H15864" s="1">
        <v>9.6817455593916898E-2</v>
      </c>
      <c r="I15864" s="1">
        <v>0.75680352302743803</v>
      </c>
      <c r="J15864" s="1">
        <v>0.91449877834279003</v>
      </c>
      <c r="K15864" s="1">
        <v>10883.7400583899</v>
      </c>
      <c r="L15864" s="1">
        <v>11848.6649795095</v>
      </c>
    </row>
    <row r="15865" spans="1:12" x14ac:dyDescent="0.2">
      <c r="A15865" s="1" t="s">
        <v>15846</v>
      </c>
      <c r="B15865" s="1">
        <v>34.716797214491102</v>
      </c>
      <c r="C15865" s="1">
        <v>71.236963866105398</v>
      </c>
      <c r="D15865" s="1">
        <v>4.1645776063964197</v>
      </c>
      <c r="E15865" s="1">
        <v>34.204870772656903</v>
      </c>
      <c r="F15865" s="1">
        <v>70.814003007428994</v>
      </c>
      <c r="G15865" s="1">
        <v>50.740729053462303</v>
      </c>
      <c r="H15865" s="1">
        <v>-0.55547746989046298</v>
      </c>
      <c r="I15865" s="1">
        <v>0.54591829478494802</v>
      </c>
      <c r="J15865" s="1">
        <v>0.81078638632692801</v>
      </c>
      <c r="K15865" s="1">
        <v>52.976880540298303</v>
      </c>
      <c r="L15865" s="1">
        <v>39.981045109986098</v>
      </c>
    </row>
    <row r="15866" spans="1:12" x14ac:dyDescent="0.2">
      <c r="A15866" s="1" t="s">
        <v>15847</v>
      </c>
      <c r="B15866" s="1">
        <v>28.7311425223375</v>
      </c>
      <c r="C15866" s="1">
        <v>13.5689454983058</v>
      </c>
      <c r="D15866" s="1">
        <v>66.633241702342701</v>
      </c>
      <c r="E15866" s="1">
        <v>8.8679294595777094</v>
      </c>
      <c r="F15866" s="1">
        <v>9.9388074396391595</v>
      </c>
      <c r="G15866" s="1">
        <v>18.121688947665099</v>
      </c>
      <c r="H15866" s="1">
        <v>9.0208618781887295E-2</v>
      </c>
      <c r="I15866" s="1">
        <v>0.85636964545886396</v>
      </c>
      <c r="J15866" s="1">
        <v>0.95570059320683698</v>
      </c>
      <c r="K15866" s="1">
        <v>21.150044010321601</v>
      </c>
      <c r="L15866" s="1">
        <v>25.890416887306198</v>
      </c>
    </row>
    <row r="15867" spans="1:12" x14ac:dyDescent="0.2">
      <c r="A15867" s="1" t="s">
        <v>15848</v>
      </c>
      <c r="B15867" s="1">
        <v>2.3942618768614499</v>
      </c>
      <c r="C15867" s="1">
        <v>1.6961181872882201</v>
      </c>
      <c r="D15867" s="1">
        <v>6.24686640959463</v>
      </c>
      <c r="E15867" s="1">
        <v>11.401623590885601</v>
      </c>
      <c r="F15867" s="1">
        <v>4.9694037198195797</v>
      </c>
      <c r="G15867" s="1">
        <v>4.8324503860440204</v>
      </c>
      <c r="H15867" s="1">
        <v>1.71729082631495</v>
      </c>
      <c r="I15867" s="1">
        <v>0.14968455587386001</v>
      </c>
      <c r="J15867" s="1" t="s">
        <v>7</v>
      </c>
      <c r="K15867" s="1">
        <v>2.04519003207484</v>
      </c>
      <c r="L15867" s="1">
        <v>6.8625860265859702</v>
      </c>
    </row>
    <row r="15868" spans="1:12" x14ac:dyDescent="0.2">
      <c r="A15868" s="1" t="s">
        <v>15849</v>
      </c>
      <c r="B15868" s="1">
        <v>1881.8898352131</v>
      </c>
      <c r="C15868" s="1">
        <v>1889.4756606390799</v>
      </c>
      <c r="D15868" s="1">
        <v>1951.10460859672</v>
      </c>
      <c r="E15868" s="1">
        <v>3083.5057578017399</v>
      </c>
      <c r="F15868" s="1">
        <v>4052.5487335128701</v>
      </c>
      <c r="G15868" s="1">
        <v>2781.0751971683399</v>
      </c>
      <c r="H15868" s="1">
        <v>0.608467367953337</v>
      </c>
      <c r="I15868" s="1">
        <v>0.265231306950376</v>
      </c>
      <c r="J15868" s="1">
        <v>0.60882328413799502</v>
      </c>
      <c r="K15868" s="1">
        <v>1885.6827479260901</v>
      </c>
      <c r="L15868" s="1">
        <v>2967.05857426992</v>
      </c>
    </row>
    <row r="15869" spans="1:12" x14ac:dyDescent="0.2">
      <c r="A15869" s="1" t="s">
        <v>15850</v>
      </c>
      <c r="B15869" s="1">
        <v>75.419249121135806</v>
      </c>
      <c r="C15869" s="1">
        <v>71.236963866105398</v>
      </c>
      <c r="D15869" s="1">
        <v>74.962396915135599</v>
      </c>
      <c r="E15869" s="1">
        <v>58.274965020082099</v>
      </c>
      <c r="F15869" s="1">
        <v>121.75039113558</v>
      </c>
      <c r="G15869" s="1">
        <v>105.10579589645801</v>
      </c>
      <c r="H15869" s="1">
        <v>0.23867538398742699</v>
      </c>
      <c r="I15869" s="1">
        <v>0.67689392895202605</v>
      </c>
      <c r="J15869" s="1">
        <v>0.87823861694386995</v>
      </c>
      <c r="K15869" s="1">
        <v>73.328106493620595</v>
      </c>
      <c r="L15869" s="1">
        <v>90.023387241813694</v>
      </c>
    </row>
    <row r="15870" spans="1:12" x14ac:dyDescent="0.2">
      <c r="A15870" s="1" t="s">
        <v>15851</v>
      </c>
      <c r="B15870" s="1">
        <v>3.5913928152921799</v>
      </c>
      <c r="C15870" s="1">
        <v>1.6961181872882201</v>
      </c>
      <c r="D15870" s="1">
        <v>4.1645776063964197</v>
      </c>
      <c r="E15870" s="1">
        <v>3.8005411969618801</v>
      </c>
      <c r="F15870" s="1">
        <v>1.2423509299549</v>
      </c>
      <c r="G15870" s="1">
        <v>0</v>
      </c>
      <c r="H15870" s="1">
        <v>-0.15813082315902699</v>
      </c>
      <c r="I15870" s="1">
        <v>0.88609778076477197</v>
      </c>
      <c r="J15870" s="1" t="s">
        <v>7</v>
      </c>
      <c r="K15870" s="1">
        <v>2.6437555012902001</v>
      </c>
      <c r="L15870" s="1">
        <v>2.3018674333283</v>
      </c>
    </row>
    <row r="15871" spans="1:12" x14ac:dyDescent="0.2">
      <c r="A15871" s="1" t="s">
        <v>15852</v>
      </c>
      <c r="B15871" s="1">
        <v>3.5913928152921799</v>
      </c>
      <c r="C15871" s="1">
        <v>0</v>
      </c>
      <c r="D15871" s="1">
        <v>2.0822888031982099</v>
      </c>
      <c r="E15871" s="1">
        <v>0</v>
      </c>
      <c r="F15871" s="1">
        <v>1.2423509299549</v>
      </c>
      <c r="G15871" s="1">
        <v>0</v>
      </c>
      <c r="H15871" s="1">
        <v>-0.72360448612461703</v>
      </c>
      <c r="I15871" s="1">
        <v>0.85167458235586802</v>
      </c>
      <c r="J15871" s="1" t="s">
        <v>7</v>
      </c>
      <c r="K15871" s="1">
        <v>1.79569640764609</v>
      </c>
      <c r="L15871" s="1">
        <v>0.83115993328827598</v>
      </c>
    </row>
    <row r="15872" spans="1:12" x14ac:dyDescent="0.2">
      <c r="A15872" s="1" t="s">
        <v>15853</v>
      </c>
      <c r="B15872" s="1">
        <v>1223.4678190761999</v>
      </c>
      <c r="C15872" s="1">
        <v>851.45133001868896</v>
      </c>
      <c r="D15872" s="1">
        <v>928.70080622640205</v>
      </c>
      <c r="E15872" s="1">
        <v>1947.14393991014</v>
      </c>
      <c r="F15872" s="1">
        <v>2044.90963070576</v>
      </c>
      <c r="G15872" s="1">
        <v>1804.9202191874399</v>
      </c>
      <c r="H15872" s="1">
        <v>0.62003864311099599</v>
      </c>
      <c r="I15872" s="1">
        <v>3.2909436301203097E-2</v>
      </c>
      <c r="J15872" s="1">
        <v>0.24367333855925499</v>
      </c>
      <c r="K15872" s="1">
        <v>1037.4595745474501</v>
      </c>
      <c r="L15872" s="1">
        <v>1681.4186490074301</v>
      </c>
    </row>
    <row r="15873" spans="1:12" x14ac:dyDescent="0.2">
      <c r="A15873" s="1" t="s">
        <v>15854</v>
      </c>
      <c r="B15873" s="1">
        <v>3263.37893816216</v>
      </c>
      <c r="C15873" s="1">
        <v>4091.0370677392002</v>
      </c>
      <c r="D15873" s="1">
        <v>2469.5945205930798</v>
      </c>
      <c r="E15873" s="1">
        <v>3388.81590062434</v>
      </c>
      <c r="F15873" s="1">
        <v>3735.7492463743702</v>
      </c>
      <c r="G15873" s="1">
        <v>3458.8263638110102</v>
      </c>
      <c r="H15873" s="1">
        <v>-0.18716135430321501</v>
      </c>
      <c r="I15873" s="1">
        <v>0.23761582600660899</v>
      </c>
      <c r="J15873" s="1">
        <v>0.58241829066380102</v>
      </c>
      <c r="K15873" s="1">
        <v>3677.2080029506801</v>
      </c>
      <c r="L15873" s="1">
        <v>3263.2465078506998</v>
      </c>
    </row>
    <row r="15874" spans="1:12" x14ac:dyDescent="0.2">
      <c r="A15874" s="1" t="s">
        <v>15855</v>
      </c>
      <c r="B15874" s="1">
        <v>14251.8438220178</v>
      </c>
      <c r="C15874" s="1">
        <v>20331.368711023999</v>
      </c>
      <c r="D15874" s="1">
        <v>13222.533900308599</v>
      </c>
      <c r="E15874" s="1">
        <v>16164.9685577445</v>
      </c>
      <c r="F15874" s="1">
        <v>17243.830907774001</v>
      </c>
      <c r="G15874" s="1">
        <v>15710.296205029101</v>
      </c>
      <c r="H15874" s="1">
        <v>-0.144416281772734</v>
      </c>
      <c r="I15874" s="1">
        <v>0.464206730707589</v>
      </c>
      <c r="J15874" s="1">
        <v>0.76044033045578696</v>
      </c>
      <c r="K15874" s="1">
        <v>17291.606266520899</v>
      </c>
      <c r="L15874" s="1">
        <v>15585.4073927141</v>
      </c>
    </row>
    <row r="15875" spans="1:12" x14ac:dyDescent="0.2">
      <c r="A15875" s="1" t="s">
        <v>15856</v>
      </c>
      <c r="B15875" s="1">
        <v>533.92039854010397</v>
      </c>
      <c r="C15875" s="1">
        <v>664.878329416984</v>
      </c>
      <c r="D15875" s="1">
        <v>335.24849731491202</v>
      </c>
      <c r="E15875" s="1">
        <v>282.50689564083302</v>
      </c>
      <c r="F15875" s="1">
        <v>595.08609544839499</v>
      </c>
      <c r="G15875" s="1">
        <v>363.64189154981301</v>
      </c>
      <c r="H15875" s="1">
        <v>-0.61146972993512705</v>
      </c>
      <c r="I15875" s="1">
        <v>2.4578425139308101E-2</v>
      </c>
      <c r="J15875" s="1">
        <v>0.21070041791826899</v>
      </c>
      <c r="K15875" s="1">
        <v>599.39936397854399</v>
      </c>
      <c r="L15875" s="1">
        <v>394.12084498848799</v>
      </c>
    </row>
    <row r="15876" spans="1:12" x14ac:dyDescent="0.2">
      <c r="A15876" s="1" t="s">
        <v>15857</v>
      </c>
      <c r="B15876" s="1">
        <v>126.895879473657</v>
      </c>
      <c r="C15876" s="1">
        <v>139.08169135763401</v>
      </c>
      <c r="D15876" s="1">
        <v>211.35231352461801</v>
      </c>
      <c r="E15876" s="1">
        <v>101.347765252317</v>
      </c>
      <c r="F15876" s="1">
        <v>119.26568927567</v>
      </c>
      <c r="G15876" s="1">
        <v>83.3597691592594</v>
      </c>
      <c r="H15876" s="1">
        <v>-7.6748557868167103E-2</v>
      </c>
      <c r="I15876" s="1">
        <v>0.8310272753911</v>
      </c>
      <c r="J15876" s="1">
        <v>0.94628195152737005</v>
      </c>
      <c r="K15876" s="1">
        <v>132.98878541564599</v>
      </c>
      <c r="L15876" s="1">
        <v>128.831384302966</v>
      </c>
    </row>
    <row r="15877" spans="1:12" x14ac:dyDescent="0.2">
      <c r="A15877" s="1" t="s">
        <v>15858</v>
      </c>
      <c r="B15877" s="1">
        <v>895.45394194618405</v>
      </c>
      <c r="C15877" s="1">
        <v>602.12195648731995</v>
      </c>
      <c r="D15877" s="1">
        <v>530.98364481554302</v>
      </c>
      <c r="E15877" s="1">
        <v>506.73882626158399</v>
      </c>
      <c r="F15877" s="1">
        <v>542.90735639028901</v>
      </c>
      <c r="G15877" s="1">
        <v>504.99106534160001</v>
      </c>
      <c r="H15877" s="1">
        <v>-0.49580080085466</v>
      </c>
      <c r="I15877" s="1">
        <v>3.2835141357024498E-2</v>
      </c>
      <c r="J15877" s="1">
        <v>0.24360609838960301</v>
      </c>
      <c r="K15877" s="1">
        <v>748.78794921675205</v>
      </c>
      <c r="L15877" s="1">
        <v>521.40522320225398</v>
      </c>
    </row>
    <row r="15878" spans="1:12" x14ac:dyDescent="0.2">
      <c r="A15878" s="1" t="s">
        <v>15859</v>
      </c>
      <c r="B15878" s="1">
        <v>274.14298490063697</v>
      </c>
      <c r="C15878" s="1">
        <v>273.07502815340399</v>
      </c>
      <c r="D15878" s="1">
        <v>329.00163090531697</v>
      </c>
      <c r="E15878" s="1">
        <v>329.38023707002901</v>
      </c>
      <c r="F15878" s="1">
        <v>305.61832876890401</v>
      </c>
      <c r="G15878" s="1">
        <v>326.190401057972</v>
      </c>
      <c r="H15878" s="1">
        <v>0.240018931361907</v>
      </c>
      <c r="I15878" s="1">
        <v>0.121266849587224</v>
      </c>
      <c r="J15878" s="1">
        <v>0.43809701802038398</v>
      </c>
      <c r="K15878" s="1">
        <v>273.60900652701997</v>
      </c>
      <c r="L15878" s="1">
        <v>322.54764945055598</v>
      </c>
    </row>
    <row r="15879" spans="1:12" x14ac:dyDescent="0.2">
      <c r="A15879" s="1" t="s">
        <v>15860</v>
      </c>
      <c r="B15879" s="1">
        <v>51.476630352521298</v>
      </c>
      <c r="C15879" s="1">
        <v>66.148609304240793</v>
      </c>
      <c r="D15879" s="1">
        <v>39.563487260766003</v>
      </c>
      <c r="E15879" s="1">
        <v>36.7385649039648</v>
      </c>
      <c r="F15879" s="1">
        <v>47.209335338286003</v>
      </c>
      <c r="G15879" s="1">
        <v>36.243377895330198</v>
      </c>
      <c r="H15879" s="1">
        <v>-0.54405959646933599</v>
      </c>
      <c r="I15879" s="1">
        <v>9.08495034070778E-2</v>
      </c>
      <c r="J15879" s="1">
        <v>0.38617340567249298</v>
      </c>
      <c r="K15879" s="1">
        <v>58.812619828381003</v>
      </c>
      <c r="L15879" s="1">
        <v>39.938691349586797</v>
      </c>
    </row>
    <row r="15880" spans="1:12" x14ac:dyDescent="0.2">
      <c r="A15880" s="1" t="s">
        <v>15861</v>
      </c>
      <c r="B15880" s="1">
        <v>946.93057229870499</v>
      </c>
      <c r="C15880" s="1">
        <v>688.62398403901898</v>
      </c>
      <c r="D15880" s="1">
        <v>1479.4661946723299</v>
      </c>
      <c r="E15880" s="1">
        <v>543.47739116554806</v>
      </c>
      <c r="F15880" s="1">
        <v>713.10943379411003</v>
      </c>
      <c r="G15880" s="1">
        <v>720.03510752056002</v>
      </c>
      <c r="H15880" s="1">
        <v>1.47892215070453E-2</v>
      </c>
      <c r="I15880" s="1">
        <v>0.95438511588264796</v>
      </c>
      <c r="J15880" s="1">
        <v>0.987168771095291</v>
      </c>
      <c r="K15880" s="1">
        <v>817.77727816886204</v>
      </c>
      <c r="L15880" s="1">
        <v>864.02203178813602</v>
      </c>
    </row>
    <row r="15881" spans="1:12" x14ac:dyDescent="0.2">
      <c r="A15881" s="1" t="s">
        <v>15862</v>
      </c>
      <c r="B15881" s="1">
        <v>1204.31372406131</v>
      </c>
      <c r="C15881" s="1">
        <v>1638.4501689204301</v>
      </c>
      <c r="D15881" s="1">
        <v>1091.11933287586</v>
      </c>
      <c r="E15881" s="1">
        <v>1143.9629002855199</v>
      </c>
      <c r="F15881" s="1">
        <v>1062.21004511144</v>
      </c>
      <c r="G15881" s="1">
        <v>1136.8339533168601</v>
      </c>
      <c r="H15881" s="1">
        <v>-0.343147877486354</v>
      </c>
      <c r="I15881" s="1">
        <v>6.5827092442787604E-3</v>
      </c>
      <c r="J15881" s="1">
        <v>0.110515552278667</v>
      </c>
      <c r="K15881" s="1">
        <v>1421.38194649087</v>
      </c>
      <c r="L15881" s="1">
        <v>1108.53155789742</v>
      </c>
    </row>
    <row r="15882" spans="1:12" x14ac:dyDescent="0.2">
      <c r="A15882" s="1" t="s">
        <v>15863</v>
      </c>
      <c r="B15882" s="1">
        <v>8.3799165690150907</v>
      </c>
      <c r="C15882" s="1">
        <v>0</v>
      </c>
      <c r="D15882" s="1">
        <v>3.1234332047973101</v>
      </c>
      <c r="E15882" s="1">
        <v>3.8005411969618801</v>
      </c>
      <c r="F15882" s="1">
        <v>7.4541055797293696</v>
      </c>
      <c r="G15882" s="1">
        <v>4.8324503860440204</v>
      </c>
      <c r="H15882" s="1">
        <v>0.201286039428935</v>
      </c>
      <c r="I15882" s="1">
        <v>0.85181907221074304</v>
      </c>
      <c r="J15882" s="1" t="s">
        <v>7</v>
      </c>
      <c r="K15882" s="1">
        <v>4.1899582845075498</v>
      </c>
      <c r="L15882" s="1">
        <v>4.8026325918831496</v>
      </c>
    </row>
    <row r="15883" spans="1:12" x14ac:dyDescent="0.2">
      <c r="A15883" s="1" t="s">
        <v>15864</v>
      </c>
      <c r="B15883" s="1">
        <v>3472.8768523875401</v>
      </c>
      <c r="C15883" s="1">
        <v>3707.7143574120601</v>
      </c>
      <c r="D15883" s="1">
        <v>2716.3457437720599</v>
      </c>
      <c r="E15883" s="1">
        <v>3583.9103487350499</v>
      </c>
      <c r="F15883" s="1">
        <v>3495.9755168930801</v>
      </c>
      <c r="G15883" s="1">
        <v>3565.1402723039801</v>
      </c>
      <c r="H15883" s="1">
        <v>-0.12178572479797301</v>
      </c>
      <c r="I15883" s="1">
        <v>0.485236225187615</v>
      </c>
      <c r="J15883" s="1">
        <v>0.77395385106248404</v>
      </c>
      <c r="K15883" s="1">
        <v>3590.2956048997999</v>
      </c>
      <c r="L15883" s="1">
        <v>3340.3429704260402</v>
      </c>
    </row>
    <row r="15884" spans="1:12" x14ac:dyDescent="0.2">
      <c r="A15884" s="1" t="s">
        <v>15865</v>
      </c>
      <c r="B15884" s="1">
        <v>2188.3553554513701</v>
      </c>
      <c r="C15884" s="1">
        <v>2342.3392166450399</v>
      </c>
      <c r="D15884" s="1">
        <v>1969.84520782551</v>
      </c>
      <c r="E15884" s="1">
        <v>2241.0524591418498</v>
      </c>
      <c r="F15884" s="1">
        <v>2410.1608041125</v>
      </c>
      <c r="G15884" s="1">
        <v>2162.5215477546999</v>
      </c>
      <c r="H15884" s="1">
        <v>-5.0292638171186302E-2</v>
      </c>
      <c r="I15884" s="1">
        <v>0.76973546779505397</v>
      </c>
      <c r="J15884" s="1">
        <v>0.91896614480585503</v>
      </c>
      <c r="K15884" s="1">
        <v>2265.3472860482002</v>
      </c>
      <c r="L15884" s="1">
        <v>2195.89500470864</v>
      </c>
    </row>
    <row r="15885" spans="1:12" x14ac:dyDescent="0.2">
      <c r="A15885" s="1" t="s">
        <v>15866</v>
      </c>
      <c r="B15885" s="1">
        <v>287.31142522337501</v>
      </c>
      <c r="C15885" s="1">
        <v>145.86616410678701</v>
      </c>
      <c r="D15885" s="1">
        <v>265.49182240777202</v>
      </c>
      <c r="E15885" s="1">
        <v>190.02705984809401</v>
      </c>
      <c r="F15885" s="1">
        <v>316.79948713849802</v>
      </c>
      <c r="G15885" s="1">
        <v>211.41970438942599</v>
      </c>
      <c r="H15885" s="1">
        <v>0.19947956243436801</v>
      </c>
      <c r="I15885" s="1">
        <v>0.430767644371223</v>
      </c>
      <c r="J15885" s="1">
        <v>0.738841052976145</v>
      </c>
      <c r="K15885" s="1">
        <v>216.588794665081</v>
      </c>
      <c r="L15885" s="1">
        <v>245.93451844594799</v>
      </c>
    </row>
    <row r="15886" spans="1:12" x14ac:dyDescent="0.2">
      <c r="A15886" s="1" t="s">
        <v>15867</v>
      </c>
      <c r="B15886" s="1">
        <v>798.48633593329498</v>
      </c>
      <c r="C15886" s="1">
        <v>135.689454983058</v>
      </c>
      <c r="D15886" s="1">
        <v>351.90680774049702</v>
      </c>
      <c r="E15886" s="1">
        <v>240.700942474252</v>
      </c>
      <c r="F15886" s="1">
        <v>1375.2824794600699</v>
      </c>
      <c r="G15886" s="1">
        <v>488.077488990446</v>
      </c>
      <c r="H15886" s="1">
        <v>0.574294743285648</v>
      </c>
      <c r="I15886" s="1">
        <v>0.40017231989231999</v>
      </c>
      <c r="J15886" s="1">
        <v>0.71832950550589303</v>
      </c>
      <c r="K15886" s="1">
        <v>467.087895458177</v>
      </c>
      <c r="L15886" s="1">
        <v>613.99192966631597</v>
      </c>
    </row>
    <row r="15887" spans="1:12" x14ac:dyDescent="0.2">
      <c r="A15887" s="1" t="s">
        <v>15868</v>
      </c>
      <c r="B15887" s="1">
        <v>10.774178445876499</v>
      </c>
      <c r="C15887" s="1">
        <v>5.0883545618646702</v>
      </c>
      <c r="D15887" s="1">
        <v>19.781743630383001</v>
      </c>
      <c r="E15887" s="1">
        <v>11.401623590885601</v>
      </c>
      <c r="F15887" s="1">
        <v>16.150562089413601</v>
      </c>
      <c r="G15887" s="1">
        <v>8.4567881755770404</v>
      </c>
      <c r="H15887" s="1">
        <v>0.88424214680507096</v>
      </c>
      <c r="I15887" s="1">
        <v>0.27308079053700102</v>
      </c>
      <c r="J15887" s="1" t="s">
        <v>7</v>
      </c>
      <c r="K15887" s="1">
        <v>7.9312665038706101</v>
      </c>
      <c r="L15887" s="1">
        <v>13.947679371564799</v>
      </c>
    </row>
    <row r="15888" spans="1:12" x14ac:dyDescent="0.2">
      <c r="A15888" s="1" t="s">
        <v>15869</v>
      </c>
      <c r="B15888" s="1">
        <v>74.222118182705103</v>
      </c>
      <c r="C15888" s="1">
        <v>76.325318427970103</v>
      </c>
      <c r="D15888" s="1">
        <v>22.905176835180299</v>
      </c>
      <c r="E15888" s="1">
        <v>27.870635444387101</v>
      </c>
      <c r="F15888" s="1">
        <v>86.964565096842705</v>
      </c>
      <c r="G15888" s="1">
        <v>49.532616456951203</v>
      </c>
      <c r="H15888" s="1">
        <v>-0.72754758630298799</v>
      </c>
      <c r="I15888" s="1">
        <v>0.124821835530552</v>
      </c>
      <c r="J15888" s="1">
        <v>0.44256706288296299</v>
      </c>
      <c r="K15888" s="1">
        <v>75.273718305337596</v>
      </c>
      <c r="L15888" s="1">
        <v>46.8182484583403</v>
      </c>
    </row>
    <row r="15889" spans="1:12" x14ac:dyDescent="0.2">
      <c r="A15889" s="1" t="s">
        <v>15870</v>
      </c>
      <c r="B15889" s="1">
        <v>934.95926291439798</v>
      </c>
      <c r="C15889" s="1">
        <v>1531.5947231212699</v>
      </c>
      <c r="D15889" s="1">
        <v>1162.9582965862</v>
      </c>
      <c r="E15889" s="1">
        <v>1394.7986192850101</v>
      </c>
      <c r="F15889" s="1">
        <v>1219.9886132157101</v>
      </c>
      <c r="G15889" s="1">
        <v>1247.9803121958701</v>
      </c>
      <c r="H15889" s="1">
        <v>6.4034346453510596E-2</v>
      </c>
      <c r="I15889" s="1">
        <v>0.85323669514677902</v>
      </c>
      <c r="J15889" s="1">
        <v>0.95434259292485701</v>
      </c>
      <c r="K15889" s="1">
        <v>1233.2769930178299</v>
      </c>
      <c r="L15889" s="1">
        <v>1256.4314603206999</v>
      </c>
    </row>
    <row r="15890" spans="1:12" x14ac:dyDescent="0.2">
      <c r="A15890" s="1" t="s">
        <v>15871</v>
      </c>
      <c r="B15890" s="1">
        <v>53.870892229382697</v>
      </c>
      <c r="C15890" s="1">
        <v>15.265063685594001</v>
      </c>
      <c r="D15890" s="1">
        <v>1.0411444015991</v>
      </c>
      <c r="E15890" s="1">
        <v>21.536400116117299</v>
      </c>
      <c r="F15890" s="1">
        <v>23.604667669143002</v>
      </c>
      <c r="G15890" s="1">
        <v>27.786589719753099</v>
      </c>
      <c r="H15890" s="1">
        <v>-1.1955903476202101</v>
      </c>
      <c r="I15890" s="1">
        <v>7.3430309959220799E-2</v>
      </c>
      <c r="J15890" s="1">
        <v>0.35377063038649997</v>
      </c>
      <c r="K15890" s="1">
        <v>34.567977957488402</v>
      </c>
      <c r="L15890" s="1">
        <v>18.4922004766531</v>
      </c>
    </row>
    <row r="15891" spans="1:12" x14ac:dyDescent="0.2">
      <c r="A15891" s="1" t="s">
        <v>15872</v>
      </c>
      <c r="B15891" s="1">
        <v>1977.6603102875599</v>
      </c>
      <c r="C15891" s="1">
        <v>2508.55879899928</v>
      </c>
      <c r="D15891" s="1">
        <v>2017.73785029907</v>
      </c>
      <c r="E15891" s="1">
        <v>2470.35177802522</v>
      </c>
      <c r="F15891" s="1">
        <v>2397.73729481295</v>
      </c>
      <c r="G15891" s="1">
        <v>2109.36459350822</v>
      </c>
      <c r="H15891" s="1">
        <v>3.3303028565285502E-3</v>
      </c>
      <c r="I15891" s="1">
        <v>0.98369750415526702</v>
      </c>
      <c r="J15891" s="1">
        <v>0.99502716219368303</v>
      </c>
      <c r="K15891" s="1">
        <v>2243.1095546434199</v>
      </c>
      <c r="L15891" s="1">
        <v>2248.79787916136</v>
      </c>
    </row>
    <row r="15892" spans="1:12" x14ac:dyDescent="0.2">
      <c r="A15892" s="1" t="s">
        <v>15873</v>
      </c>
      <c r="B15892" s="1">
        <v>2193.1438792050899</v>
      </c>
      <c r="C15892" s="1">
        <v>1691.0298327263599</v>
      </c>
      <c r="D15892" s="1">
        <v>1637.7201437153899</v>
      </c>
      <c r="E15892" s="1">
        <v>2182.7774941217699</v>
      </c>
      <c r="F15892" s="1">
        <v>1561.6351189533</v>
      </c>
      <c r="G15892" s="1">
        <v>2307.4950593360199</v>
      </c>
      <c r="H15892" s="1">
        <v>-2.41843890760358E-2</v>
      </c>
      <c r="I15892" s="1">
        <v>0.89444881761776796</v>
      </c>
      <c r="J15892" s="1">
        <v>0.96801470386492205</v>
      </c>
      <c r="K15892" s="1">
        <v>1942.0868559657299</v>
      </c>
      <c r="L15892" s="1">
        <v>1922.40695403162</v>
      </c>
    </row>
    <row r="15893" spans="1:12" x14ac:dyDescent="0.2">
      <c r="A15893" s="1" t="s">
        <v>15874</v>
      </c>
      <c r="B15893" s="1">
        <v>1836.3988595527401</v>
      </c>
      <c r="C15893" s="1">
        <v>797.17554802546601</v>
      </c>
      <c r="D15893" s="1">
        <v>1588.7863568402299</v>
      </c>
      <c r="E15893" s="1">
        <v>1783.7206684407699</v>
      </c>
      <c r="F15893" s="1">
        <v>1634.9338238206401</v>
      </c>
      <c r="G15893" s="1">
        <v>1710.68743665958</v>
      </c>
      <c r="H15893" s="1">
        <v>0.41337237373816799</v>
      </c>
      <c r="I15893" s="1">
        <v>0.20724281586429599</v>
      </c>
      <c r="J15893" s="1">
        <v>0.55051060527009898</v>
      </c>
      <c r="K15893" s="1">
        <v>1316.7872037891</v>
      </c>
      <c r="L15893" s="1">
        <v>1679.5320714403099</v>
      </c>
    </row>
    <row r="15894" spans="1:12" x14ac:dyDescent="0.2">
      <c r="A15894" s="1" t="s">
        <v>15875</v>
      </c>
      <c r="B15894" s="1">
        <v>90.981951320735305</v>
      </c>
      <c r="C15894" s="1">
        <v>49.1874274313585</v>
      </c>
      <c r="D15894" s="1">
        <v>77.044685718333795</v>
      </c>
      <c r="E15894" s="1">
        <v>53.207576757466299</v>
      </c>
      <c r="F15894" s="1">
        <v>79.510459517113304</v>
      </c>
      <c r="G15894" s="1">
        <v>49.532616456951203</v>
      </c>
      <c r="H15894" s="1">
        <v>-6.0724905652856299E-2</v>
      </c>
      <c r="I15894" s="1">
        <v>0.84764062154040798</v>
      </c>
      <c r="J15894" s="1">
        <v>0.95163711564986497</v>
      </c>
      <c r="K15894" s="1">
        <v>70.084689376046896</v>
      </c>
      <c r="L15894" s="1">
        <v>64.823834612466101</v>
      </c>
    </row>
    <row r="15895" spans="1:12" x14ac:dyDescent="0.2">
      <c r="A15895" s="1" t="s">
        <v>15876</v>
      </c>
      <c r="B15895" s="1">
        <v>1025.94121423513</v>
      </c>
      <c r="C15895" s="1">
        <v>734.41917509580105</v>
      </c>
      <c r="D15895" s="1">
        <v>841.24467649207702</v>
      </c>
      <c r="E15895" s="1">
        <v>662.56101533702099</v>
      </c>
      <c r="F15895" s="1">
        <v>981.45723466436698</v>
      </c>
      <c r="G15895" s="1">
        <v>769.56772397751104</v>
      </c>
      <c r="H15895" s="1">
        <v>-0.10748012042313899</v>
      </c>
      <c r="I15895" s="1">
        <v>0.67718135690483505</v>
      </c>
      <c r="J15895" s="1">
        <v>0.87830991129800295</v>
      </c>
      <c r="K15895" s="1">
        <v>880.18019466546696</v>
      </c>
      <c r="L15895" s="1">
        <v>813.70766261774395</v>
      </c>
    </row>
    <row r="15896" spans="1:12" x14ac:dyDescent="0.2">
      <c r="A15896" s="1" t="s">
        <v>15877</v>
      </c>
      <c r="B15896" s="1">
        <v>1.19713093843073</v>
      </c>
      <c r="C15896" s="1">
        <v>0</v>
      </c>
      <c r="D15896" s="1">
        <v>0</v>
      </c>
      <c r="E15896" s="1">
        <v>0</v>
      </c>
      <c r="F15896" s="1">
        <v>1.2423509299549</v>
      </c>
      <c r="G15896" s="1">
        <v>0</v>
      </c>
      <c r="H15896" s="1">
        <v>-0.93247690543519102</v>
      </c>
      <c r="I15896" s="1">
        <v>0.73133002660512803</v>
      </c>
      <c r="J15896" s="1" t="s">
        <v>7</v>
      </c>
      <c r="K15896" s="1">
        <v>0.59856546921536402</v>
      </c>
      <c r="L15896" s="1">
        <v>0.31058773248872401</v>
      </c>
    </row>
    <row r="15897" spans="1:12" x14ac:dyDescent="0.2">
      <c r="A15897" s="1" t="s">
        <v>15878</v>
      </c>
      <c r="B15897" s="1">
        <v>3920.60382336063</v>
      </c>
      <c r="C15897" s="1">
        <v>2245.6604799696102</v>
      </c>
      <c r="D15897" s="1">
        <v>3347.2792511411199</v>
      </c>
      <c r="E15897" s="1">
        <v>2807.3330974891701</v>
      </c>
      <c r="F15897" s="1">
        <v>2594.0287417458198</v>
      </c>
      <c r="G15897" s="1">
        <v>3677.4947437794999</v>
      </c>
      <c r="H15897" s="1">
        <v>4.3523428883818202E-2</v>
      </c>
      <c r="I15897" s="1">
        <v>0.80754520752609704</v>
      </c>
      <c r="J15897" s="1">
        <v>0.93602827483166096</v>
      </c>
      <c r="K15897" s="1">
        <v>3083.1321516651201</v>
      </c>
      <c r="L15897" s="1">
        <v>3106.5339585389002</v>
      </c>
    </row>
    <row r="15898" spans="1:12" x14ac:dyDescent="0.2">
      <c r="A15898" s="1" t="s">
        <v>15879</v>
      </c>
      <c r="B15898" s="1">
        <v>638.07079018357797</v>
      </c>
      <c r="C15898" s="1">
        <v>875.19698464072405</v>
      </c>
      <c r="D15898" s="1">
        <v>307.137598471736</v>
      </c>
      <c r="E15898" s="1">
        <v>586.55019139778301</v>
      </c>
      <c r="F15898" s="1">
        <v>423.641667114619</v>
      </c>
      <c r="G15898" s="1">
        <v>489.285601586957</v>
      </c>
      <c r="H15898" s="1">
        <v>-0.76601163824139296</v>
      </c>
      <c r="I15898" s="1">
        <v>3.5758278548783098E-5</v>
      </c>
      <c r="J15898" s="1">
        <v>6.3400962180052804E-3</v>
      </c>
      <c r="K15898" s="1">
        <v>756.63388741215101</v>
      </c>
      <c r="L15898" s="1">
        <v>451.65376464277398</v>
      </c>
    </row>
    <row r="15899" spans="1:12" x14ac:dyDescent="0.2">
      <c r="A15899" s="1" t="s">
        <v>15880</v>
      </c>
      <c r="B15899" s="1">
        <v>167.598331380302</v>
      </c>
      <c r="C15899" s="1">
        <v>174.70017329068699</v>
      </c>
      <c r="D15899" s="1">
        <v>132.22533900308599</v>
      </c>
      <c r="E15899" s="1">
        <v>188.76021278243999</v>
      </c>
      <c r="F15899" s="1">
        <v>182.62558670337</v>
      </c>
      <c r="G15899" s="1">
        <v>157.054637546431</v>
      </c>
      <c r="H15899" s="1">
        <v>-7.0777753136661001E-2</v>
      </c>
      <c r="I15899" s="1">
        <v>0.75196230849146495</v>
      </c>
      <c r="J15899" s="1">
        <v>0.91280815112093106</v>
      </c>
      <c r="K15899" s="1">
        <v>171.14925233549499</v>
      </c>
      <c r="L15899" s="1">
        <v>165.166444008832</v>
      </c>
    </row>
    <row r="15900" spans="1:12" x14ac:dyDescent="0.2">
      <c r="A15900" s="1" t="s">
        <v>15881</v>
      </c>
      <c r="B15900" s="1">
        <v>525.54048197108898</v>
      </c>
      <c r="C15900" s="1">
        <v>374.84211939069797</v>
      </c>
      <c r="D15900" s="1">
        <v>517.44876759475505</v>
      </c>
      <c r="E15900" s="1">
        <v>183.692824519824</v>
      </c>
      <c r="F15900" s="1">
        <v>496.94037198195798</v>
      </c>
      <c r="G15900" s="1">
        <v>265.78477123242101</v>
      </c>
      <c r="H15900" s="1">
        <v>-0.28511467546378</v>
      </c>
      <c r="I15900" s="1">
        <v>0.36714886639080302</v>
      </c>
      <c r="J15900" s="1">
        <v>0.69447816154931397</v>
      </c>
      <c r="K15900" s="1">
        <v>450.19130068089402</v>
      </c>
      <c r="L15900" s="1">
        <v>365.96668383223999</v>
      </c>
    </row>
    <row r="15901" spans="1:12" x14ac:dyDescent="0.2">
      <c r="A15901" s="1" t="s">
        <v>15882</v>
      </c>
      <c r="B15901" s="1">
        <v>13636.5185196644</v>
      </c>
      <c r="C15901" s="1">
        <v>16584.643635304299</v>
      </c>
      <c r="D15901" s="1">
        <v>15563.0265151034</v>
      </c>
      <c r="E15901" s="1">
        <v>46046.090295324502</v>
      </c>
      <c r="F15901" s="1">
        <v>59360.769784174903</v>
      </c>
      <c r="G15901" s="1">
        <v>34926.535165133202</v>
      </c>
      <c r="H15901" s="1">
        <v>1.2207830449402499</v>
      </c>
      <c r="I15901" s="1">
        <v>9.8581852094904395E-4</v>
      </c>
      <c r="J15901" s="1">
        <v>4.0690884917183999E-2</v>
      </c>
      <c r="K15901" s="1">
        <v>15110.581077484299</v>
      </c>
      <c r="L15901" s="1">
        <v>38974.105439933999</v>
      </c>
    </row>
    <row r="15902" spans="1:12" x14ac:dyDescent="0.2">
      <c r="A15902" s="1" t="s">
        <v>15883</v>
      </c>
      <c r="B15902" s="1">
        <v>12867.960457191901</v>
      </c>
      <c r="C15902" s="1">
        <v>10649.9260979828</v>
      </c>
      <c r="D15902" s="1">
        <v>14045.037977571899</v>
      </c>
      <c r="E15902" s="1">
        <v>45451.9390215327</v>
      </c>
      <c r="F15902" s="1">
        <v>55822.554335663299</v>
      </c>
      <c r="G15902" s="1">
        <v>33345.115776300299</v>
      </c>
      <c r="H15902" s="1">
        <v>1.51099893780126</v>
      </c>
      <c r="I15902" s="1">
        <v>5.4073321653455803E-4</v>
      </c>
      <c r="J15902" s="1">
        <v>2.9380493532579498E-2</v>
      </c>
      <c r="K15902" s="1">
        <v>11758.943277587299</v>
      </c>
      <c r="L15902" s="1">
        <v>37166.161777767098</v>
      </c>
    </row>
    <row r="15903" spans="1:12" x14ac:dyDescent="0.2">
      <c r="A15903" s="1" t="s">
        <v>15884</v>
      </c>
      <c r="B15903" s="1">
        <v>23109.415635466801</v>
      </c>
      <c r="C15903" s="1">
        <v>33340.595207524602</v>
      </c>
      <c r="D15903" s="1">
        <v>17854.585343023002</v>
      </c>
      <c r="E15903" s="1">
        <v>27908.640856356698</v>
      </c>
      <c r="F15903" s="1">
        <v>40250.927779608697</v>
      </c>
      <c r="G15903" s="1">
        <v>27682.692036453202</v>
      </c>
      <c r="H15903" s="1">
        <v>-3.3501330846107999E-2</v>
      </c>
      <c r="I15903" s="1">
        <v>0.84762502598911604</v>
      </c>
      <c r="J15903" s="1">
        <v>0.95163711564986497</v>
      </c>
      <c r="K15903" s="1">
        <v>28225.005421495702</v>
      </c>
      <c r="L15903" s="1">
        <v>28424.211503860399</v>
      </c>
    </row>
    <row r="15904" spans="1:12" x14ac:dyDescent="0.2">
      <c r="A15904" s="1" t="s">
        <v>15885</v>
      </c>
      <c r="B15904" s="1">
        <v>2002.8000599946099</v>
      </c>
      <c r="C15904" s="1">
        <v>2571.3151719289499</v>
      </c>
      <c r="D15904" s="1">
        <v>2663.2473792905098</v>
      </c>
      <c r="E15904" s="1">
        <v>980.53962881616405</v>
      </c>
      <c r="F15904" s="1">
        <v>1576.54333011276</v>
      </c>
      <c r="G15904" s="1">
        <v>1685.3170721328499</v>
      </c>
      <c r="H15904" s="1">
        <v>-0.49660205530186902</v>
      </c>
      <c r="I15904" s="1">
        <v>4.893942194802E-2</v>
      </c>
      <c r="J15904" s="1">
        <v>0.29323570278227301</v>
      </c>
      <c r="K15904" s="1">
        <v>2287.0576159617799</v>
      </c>
      <c r="L15904" s="1">
        <v>1726.4118525880699</v>
      </c>
    </row>
    <row r="15905" spans="1:12" x14ac:dyDescent="0.2">
      <c r="A15905" s="1" t="s">
        <v>15886</v>
      </c>
      <c r="B15905" s="1">
        <v>3653.64362409058</v>
      </c>
      <c r="C15905" s="1">
        <v>4940.7922795705999</v>
      </c>
      <c r="D15905" s="1">
        <v>4181.23591682201</v>
      </c>
      <c r="E15905" s="1">
        <v>8594.2904933964601</v>
      </c>
      <c r="F15905" s="1">
        <v>7762.2086103581896</v>
      </c>
      <c r="G15905" s="1">
        <v>4424.1083284233</v>
      </c>
      <c r="H15905" s="1">
        <v>0.47232069662255299</v>
      </c>
      <c r="I15905" s="1">
        <v>1.31081489732534E-2</v>
      </c>
      <c r="J15905" s="1">
        <v>0.154843467124437</v>
      </c>
      <c r="K15905" s="1">
        <v>4297.2179518305902</v>
      </c>
      <c r="L15905" s="1">
        <v>6240.4608372499897</v>
      </c>
    </row>
    <row r="15906" spans="1:12" x14ac:dyDescent="0.2">
      <c r="A15906" s="1" t="s">
        <v>15887</v>
      </c>
      <c r="B15906" s="1">
        <v>28158.913933767599</v>
      </c>
      <c r="C15906" s="1">
        <v>55320.590796592704</v>
      </c>
      <c r="D15906" s="1">
        <v>21936.912541693098</v>
      </c>
      <c r="E15906" s="1">
        <v>38248.646606224298</v>
      </c>
      <c r="F15906" s="1">
        <v>46103.643010626198</v>
      </c>
      <c r="G15906" s="1">
        <v>27263.476965463899</v>
      </c>
      <c r="H15906" s="1">
        <v>-0.31761354053350299</v>
      </c>
      <c r="I15906" s="1">
        <v>4.4605720442678902E-2</v>
      </c>
      <c r="J15906" s="1">
        <v>0.280159173961542</v>
      </c>
      <c r="K15906" s="1">
        <v>41739.752365180197</v>
      </c>
      <c r="L15906" s="1">
        <v>33388.169781001903</v>
      </c>
    </row>
    <row r="15907" spans="1:12" x14ac:dyDescent="0.2">
      <c r="A15907" s="1" t="s">
        <v>15888</v>
      </c>
      <c r="B15907" s="1">
        <v>40849.699012071702</v>
      </c>
      <c r="C15907" s="1">
        <v>62683.439847610898</v>
      </c>
      <c r="D15907" s="1">
        <v>33348.896327620903</v>
      </c>
      <c r="E15907" s="1">
        <v>33734.870511299298</v>
      </c>
      <c r="F15907" s="1">
        <v>38343.919102127897</v>
      </c>
      <c r="G15907" s="1">
        <v>33676.138627744302</v>
      </c>
      <c r="H15907" s="1">
        <v>-0.55980765646992303</v>
      </c>
      <c r="I15907" s="1">
        <v>1.05852655072866E-2</v>
      </c>
      <c r="J15907" s="1">
        <v>0.14021723156904001</v>
      </c>
      <c r="K15907" s="1">
        <v>51766.5694298413</v>
      </c>
      <c r="L15907" s="1">
        <v>34775.956142198098</v>
      </c>
    </row>
    <row r="15908" spans="1:12" x14ac:dyDescent="0.2">
      <c r="A15908" s="1" t="s">
        <v>15889</v>
      </c>
      <c r="B15908" s="1">
        <v>3507.5936496020299</v>
      </c>
      <c r="C15908" s="1">
        <v>4706.7279697248196</v>
      </c>
      <c r="D15908" s="1">
        <v>3374.3490055827001</v>
      </c>
      <c r="E15908" s="1">
        <v>4406.0940943444702</v>
      </c>
      <c r="F15908" s="1">
        <v>4493.58331364686</v>
      </c>
      <c r="G15908" s="1">
        <v>3364.5935812831499</v>
      </c>
      <c r="H15908" s="1">
        <v>-7.6435482360559207E-2</v>
      </c>
      <c r="I15908" s="1">
        <v>0.49554792218391702</v>
      </c>
      <c r="J15908" s="1">
        <v>0.78138614307911702</v>
      </c>
      <c r="K15908" s="1">
        <v>4107.16080966343</v>
      </c>
      <c r="L15908" s="1">
        <v>3909.6549987142898</v>
      </c>
    </row>
    <row r="15909" spans="1:12" x14ac:dyDescent="0.2">
      <c r="A15909" s="1" t="s">
        <v>15890</v>
      </c>
      <c r="B15909" s="1">
        <v>1546.6931724525</v>
      </c>
      <c r="C15909" s="1">
        <v>2067.5680703043499</v>
      </c>
      <c r="D15909" s="1">
        <v>1287.89562477809</v>
      </c>
      <c r="E15909" s="1">
        <v>1544.2865730321801</v>
      </c>
      <c r="F15909" s="1">
        <v>1728.1101435672599</v>
      </c>
      <c r="G15909" s="1">
        <v>1926.93959143505</v>
      </c>
      <c r="H15909" s="1">
        <v>-0.15584126161971501</v>
      </c>
      <c r="I15909" s="1">
        <v>0.37422854650697202</v>
      </c>
      <c r="J15909" s="1">
        <v>0.69826710063775999</v>
      </c>
      <c r="K15909" s="1">
        <v>1807.1306213784201</v>
      </c>
      <c r="L15909" s="1">
        <v>1621.8079832031499</v>
      </c>
    </row>
    <row r="15910" spans="1:12" x14ac:dyDescent="0.2">
      <c r="A15910" s="1" t="s">
        <v>15891</v>
      </c>
      <c r="B15910" s="1">
        <v>10.774178445876499</v>
      </c>
      <c r="C15910" s="1">
        <v>20.353418247458698</v>
      </c>
      <c r="D15910" s="1">
        <v>11.452588417590199</v>
      </c>
      <c r="E15910" s="1">
        <v>16.469011853501499</v>
      </c>
      <c r="F15910" s="1">
        <v>21.1199658092332</v>
      </c>
      <c r="G15910" s="1">
        <v>41.0758282813742</v>
      </c>
      <c r="H15910" s="1">
        <v>0.58126454510839898</v>
      </c>
      <c r="I15910" s="1">
        <v>0.41673809518682697</v>
      </c>
      <c r="J15910" s="1">
        <v>0.72894263942482396</v>
      </c>
      <c r="K15910" s="1">
        <v>15.5637983466676</v>
      </c>
      <c r="L15910" s="1">
        <v>22.529348590424799</v>
      </c>
    </row>
    <row r="15911" spans="1:12" x14ac:dyDescent="0.2">
      <c r="A15911" s="1" t="s">
        <v>15892</v>
      </c>
      <c r="B15911" s="1">
        <v>0</v>
      </c>
      <c r="C15911" s="1">
        <v>5.0883545618646702</v>
      </c>
      <c r="D15911" s="1">
        <v>6.24686640959463</v>
      </c>
      <c r="E15911" s="1">
        <v>0</v>
      </c>
      <c r="F15911" s="1">
        <v>6.2117546497744804</v>
      </c>
      <c r="G15911" s="1">
        <v>0</v>
      </c>
      <c r="H15911" s="1">
        <v>1.57006131924681</v>
      </c>
      <c r="I15911" s="1">
        <v>0.46973363921496403</v>
      </c>
      <c r="J15911" s="1" t="s">
        <v>7</v>
      </c>
      <c r="K15911" s="1">
        <v>2.54417728093234</v>
      </c>
      <c r="L15911" s="1">
        <v>3.1146552648422801</v>
      </c>
    </row>
    <row r="15912" spans="1:12" x14ac:dyDescent="0.2">
      <c r="A15912" s="1" t="s">
        <v>15893</v>
      </c>
      <c r="B15912" s="1">
        <v>15.562702199599499</v>
      </c>
      <c r="C15912" s="1">
        <v>10.176709123729299</v>
      </c>
      <c r="D15912" s="1">
        <v>24.987465638378499</v>
      </c>
      <c r="E15912" s="1">
        <v>7.6010823939237504</v>
      </c>
      <c r="F15912" s="1">
        <v>6.2117546497744804</v>
      </c>
      <c r="G15912" s="1">
        <v>8.4567881755770404</v>
      </c>
      <c r="H15912" s="1">
        <v>-0.242620372064519</v>
      </c>
      <c r="I15912" s="1">
        <v>0.76152723173084003</v>
      </c>
      <c r="J15912" s="1" t="s">
        <v>7</v>
      </c>
      <c r="K15912" s="1">
        <v>12.869705661664399</v>
      </c>
      <c r="L15912" s="1">
        <v>11.8142727144134</v>
      </c>
    </row>
    <row r="15913" spans="1:12" x14ac:dyDescent="0.2">
      <c r="A15913" s="1" t="s">
        <v>15894</v>
      </c>
      <c r="B15913" s="1">
        <v>108.938915397196</v>
      </c>
      <c r="C15913" s="1">
        <v>79.717554802546601</v>
      </c>
      <c r="D15913" s="1">
        <v>136.38991660948301</v>
      </c>
      <c r="E15913" s="1">
        <v>86.145600464469197</v>
      </c>
      <c r="F15913" s="1">
        <v>126.719794855399</v>
      </c>
      <c r="G15913" s="1">
        <v>85.775994352281401</v>
      </c>
      <c r="H15913" s="1">
        <v>0.25789268008934002</v>
      </c>
      <c r="I15913" s="1">
        <v>0.49946922323500198</v>
      </c>
      <c r="J15913" s="1">
        <v>0.78385362578056506</v>
      </c>
      <c r="K15913" s="1">
        <v>94.328235099871407</v>
      </c>
      <c r="L15913" s="1">
        <v>108.757826570408</v>
      </c>
    </row>
    <row r="15914" spans="1:12" x14ac:dyDescent="0.2">
      <c r="A15914" s="1" t="s">
        <v>15895</v>
      </c>
      <c r="B15914" s="1">
        <v>5.9856546921536404</v>
      </c>
      <c r="C15914" s="1">
        <v>0</v>
      </c>
      <c r="D15914" s="1">
        <v>5.2057220079955204</v>
      </c>
      <c r="E15914" s="1">
        <v>2.5336941313079202</v>
      </c>
      <c r="F15914" s="1">
        <v>3.7270527898646901</v>
      </c>
      <c r="G15914" s="1">
        <v>2.4162251930220102</v>
      </c>
      <c r="H15914" s="1">
        <v>0.24179278989479</v>
      </c>
      <c r="I15914" s="1">
        <v>0.82845927447964096</v>
      </c>
      <c r="J15914" s="1" t="s">
        <v>7</v>
      </c>
      <c r="K15914" s="1">
        <v>2.9928273460768202</v>
      </c>
      <c r="L15914" s="1">
        <v>3.4706735305475398</v>
      </c>
    </row>
    <row r="15915" spans="1:12" x14ac:dyDescent="0.2">
      <c r="A15915" s="1" t="s">
        <v>15896</v>
      </c>
      <c r="B15915" s="1">
        <v>34297.801386040301</v>
      </c>
      <c r="C15915" s="1">
        <v>26929.268459575102</v>
      </c>
      <c r="D15915" s="1">
        <v>16210.618332898101</v>
      </c>
      <c r="E15915" s="1">
        <v>48816.684827909703</v>
      </c>
      <c r="F15915" s="1">
        <v>46552.1316963399</v>
      </c>
      <c r="G15915" s="1">
        <v>27729.8084277171</v>
      </c>
      <c r="H15915" s="1">
        <v>-0.115311208492396</v>
      </c>
      <c r="I15915" s="1">
        <v>0.81763637772228304</v>
      </c>
      <c r="J15915" s="1">
        <v>0.94100432911899601</v>
      </c>
      <c r="K15915" s="1">
        <v>30613.534922807699</v>
      </c>
      <c r="L15915" s="1">
        <v>34827.310821216197</v>
      </c>
    </row>
    <row r="15916" spans="1:12" x14ac:dyDescent="0.2">
      <c r="A15916" s="1" t="s">
        <v>15897</v>
      </c>
      <c r="B15916" s="1">
        <v>112.53030821248799</v>
      </c>
      <c r="C15916" s="1">
        <v>50.8835456186467</v>
      </c>
      <c r="D15916" s="1">
        <v>169.706537460654</v>
      </c>
      <c r="E15916" s="1">
        <v>102.61461231797099</v>
      </c>
      <c r="F15916" s="1">
        <v>98.145723466436706</v>
      </c>
      <c r="G15916" s="1">
        <v>369.68245453236801</v>
      </c>
      <c r="H15916" s="1">
        <v>1.1910222881863901</v>
      </c>
      <c r="I15916" s="1">
        <v>4.1402322351841402E-2</v>
      </c>
      <c r="J15916" s="1">
        <v>0.27233303044132601</v>
      </c>
      <c r="K15916" s="1">
        <v>81.706926915567607</v>
      </c>
      <c r="L15916" s="1">
        <v>185.03733194435699</v>
      </c>
    </row>
    <row r="15917" spans="1:12" x14ac:dyDescent="0.2">
      <c r="A15917" s="1" t="s">
        <v>15898</v>
      </c>
      <c r="B15917" s="1">
        <v>4807.6778487377996</v>
      </c>
      <c r="C15917" s="1">
        <v>6275.6372929664303</v>
      </c>
      <c r="D15917" s="1">
        <v>4604.9816882728401</v>
      </c>
      <c r="E15917" s="1">
        <v>4844.42317906074</v>
      </c>
      <c r="F15917" s="1">
        <v>5507.3416724900499</v>
      </c>
      <c r="G15917" s="1">
        <v>5146.5596611368901</v>
      </c>
      <c r="H15917" s="1">
        <v>-0.137195057699975</v>
      </c>
      <c r="I15917" s="1">
        <v>0.31309687412493797</v>
      </c>
      <c r="J15917" s="1">
        <v>0.65266371277550495</v>
      </c>
      <c r="K15917" s="1">
        <v>5541.6575708521204</v>
      </c>
      <c r="L15917" s="1">
        <v>5025.82655024013</v>
      </c>
    </row>
    <row r="15918" spans="1:12" x14ac:dyDescent="0.2">
      <c r="A15918" s="1" t="s">
        <v>15899</v>
      </c>
      <c r="B15918" s="1">
        <v>2668.4048617620901</v>
      </c>
      <c r="C15918" s="1">
        <v>2454.2830170060602</v>
      </c>
      <c r="D15918" s="1">
        <v>2900.6283028551102</v>
      </c>
      <c r="E15918" s="1">
        <v>1394.7986192850101</v>
      </c>
      <c r="F15918" s="1">
        <v>2309.5303787861499</v>
      </c>
      <c r="G15918" s="1">
        <v>2225.3434027732701</v>
      </c>
      <c r="H15918" s="1">
        <v>-0.23048711941208799</v>
      </c>
      <c r="I15918" s="1">
        <v>0.198696310882051</v>
      </c>
      <c r="J15918" s="1">
        <v>0.54167492742193202</v>
      </c>
      <c r="K15918" s="1">
        <v>2561.3439393840799</v>
      </c>
      <c r="L15918" s="1">
        <v>2207.5751759248801</v>
      </c>
    </row>
    <row r="15919" spans="1:12" x14ac:dyDescent="0.2">
      <c r="A15919" s="1" t="s">
        <v>15900</v>
      </c>
      <c r="B15919" s="1">
        <v>1671.1947900493001</v>
      </c>
      <c r="C15919" s="1">
        <v>1445.09269556957</v>
      </c>
      <c r="D15919" s="1">
        <v>1396.1746425444001</v>
      </c>
      <c r="E15919" s="1">
        <v>1524.0170199817101</v>
      </c>
      <c r="F15919" s="1">
        <v>1300.7414236627801</v>
      </c>
      <c r="G15919" s="1">
        <v>1557.25713690269</v>
      </c>
      <c r="H15919" s="1">
        <v>-0.11617665350751</v>
      </c>
      <c r="I15919" s="1">
        <v>0.47608443659388699</v>
      </c>
      <c r="J15919" s="1">
        <v>0.76896050714364494</v>
      </c>
      <c r="K15919" s="1">
        <v>1558.14374280943</v>
      </c>
      <c r="L15919" s="1">
        <v>1444.5475557728901</v>
      </c>
    </row>
    <row r="15920" spans="1:12" x14ac:dyDescent="0.2">
      <c r="A15920" s="1" t="s">
        <v>15901</v>
      </c>
      <c r="B15920" s="1">
        <v>14736.6818520823</v>
      </c>
      <c r="C15920" s="1">
        <v>19457.867844570501</v>
      </c>
      <c r="D15920" s="1">
        <v>12318.8205597206</v>
      </c>
      <c r="E15920" s="1">
        <v>16508.284112536701</v>
      </c>
      <c r="F15920" s="1">
        <v>17549.4492365429</v>
      </c>
      <c r="G15920" s="1">
        <v>13169.635414566499</v>
      </c>
      <c r="H15920" s="1">
        <v>-0.21003256330145201</v>
      </c>
      <c r="I15920" s="1">
        <v>0.23564660107093899</v>
      </c>
      <c r="J15920" s="1">
        <v>0.58083660725865704</v>
      </c>
      <c r="K15920" s="1">
        <v>17097.2748483264</v>
      </c>
      <c r="L15920" s="1">
        <v>14886.5473308417</v>
      </c>
    </row>
    <row r="15921" spans="1:12" x14ac:dyDescent="0.2">
      <c r="A15921" s="1" t="s">
        <v>15902</v>
      </c>
      <c r="B15921" s="1">
        <v>311.25404399198902</v>
      </c>
      <c r="C15921" s="1">
        <v>439.29461050765002</v>
      </c>
      <c r="D15921" s="1">
        <v>413.33432743484502</v>
      </c>
      <c r="E15921" s="1">
        <v>449.730708307155</v>
      </c>
      <c r="F15921" s="1">
        <v>341.64650573759599</v>
      </c>
      <c r="G15921" s="1">
        <v>310.48493730332899</v>
      </c>
      <c r="H15921" s="1">
        <v>1.30375753676822E-2</v>
      </c>
      <c r="I15921" s="1">
        <v>0.95390228901198804</v>
      </c>
      <c r="J15921" s="1">
        <v>0.987168771095291</v>
      </c>
      <c r="K15921" s="1">
        <v>375.27432724981998</v>
      </c>
      <c r="L15921" s="1">
        <v>378.79911969573101</v>
      </c>
    </row>
    <row r="15922" spans="1:12" x14ac:dyDescent="0.2">
      <c r="A15922" s="1" t="s">
        <v>15903</v>
      </c>
      <c r="B15922" s="1">
        <v>687.15315865923799</v>
      </c>
      <c r="C15922" s="1">
        <v>1149.96813098142</v>
      </c>
      <c r="D15922" s="1">
        <v>977.63459310155997</v>
      </c>
      <c r="E15922" s="1">
        <v>1314.9872541488101</v>
      </c>
      <c r="F15922" s="1">
        <v>961.57961978508899</v>
      </c>
      <c r="G15922" s="1">
        <v>994.27666692855803</v>
      </c>
      <c r="H15922" s="1">
        <v>0.20811375337912999</v>
      </c>
      <c r="I15922" s="1">
        <v>0.51487628532539198</v>
      </c>
      <c r="J15922" s="1">
        <v>0.792386595461119</v>
      </c>
      <c r="K15922" s="1">
        <v>918.56064482032696</v>
      </c>
      <c r="L15922" s="1">
        <v>1062.1195334910001</v>
      </c>
    </row>
    <row r="15923" spans="1:12" x14ac:dyDescent="0.2">
      <c r="A15923" s="1" t="s">
        <v>15904</v>
      </c>
      <c r="B15923" s="1">
        <v>2764.1753368365498</v>
      </c>
      <c r="C15923" s="1">
        <v>4052.02634943157</v>
      </c>
      <c r="D15923" s="1">
        <v>2162.4569221213401</v>
      </c>
      <c r="E15923" s="1">
        <v>1473.34313735555</v>
      </c>
      <c r="F15923" s="1">
        <v>2353.0126613345701</v>
      </c>
      <c r="G15923" s="1">
        <v>2431.9306567766498</v>
      </c>
      <c r="H15923" s="1">
        <v>-0.68766600006580203</v>
      </c>
      <c r="I15923" s="1">
        <v>3.45299536173585E-2</v>
      </c>
      <c r="J15923" s="1">
        <v>0.24949060297416401</v>
      </c>
      <c r="K15923" s="1">
        <v>3408.1008431340601</v>
      </c>
      <c r="L15923" s="1">
        <v>2105.18584439703</v>
      </c>
    </row>
    <row r="15924" spans="1:12" x14ac:dyDescent="0.2">
      <c r="A15924" s="1" t="s">
        <v>15905</v>
      </c>
      <c r="B15924" s="1">
        <v>6283.7402958228904</v>
      </c>
      <c r="C15924" s="1">
        <v>7890.3418072648201</v>
      </c>
      <c r="D15924" s="1">
        <v>6840.3187185061197</v>
      </c>
      <c r="E15924" s="1">
        <v>5131.9974629641902</v>
      </c>
      <c r="F15924" s="1">
        <v>5407.9535980936598</v>
      </c>
      <c r="G15924" s="1">
        <v>6046.6035455375804</v>
      </c>
      <c r="H15924" s="1">
        <v>-0.27702159316014202</v>
      </c>
      <c r="I15924" s="1">
        <v>0.14301037494917701</v>
      </c>
      <c r="J15924" s="1">
        <v>0.466359891420909</v>
      </c>
      <c r="K15924" s="1">
        <v>7087.0410515438598</v>
      </c>
      <c r="L15924" s="1">
        <v>5856.7183312753896</v>
      </c>
    </row>
    <row r="15925" spans="1:12" x14ac:dyDescent="0.2">
      <c r="A15925" s="1" t="s">
        <v>15906</v>
      </c>
      <c r="B15925" s="1">
        <v>75440.797478027598</v>
      </c>
      <c r="C15925" s="1">
        <v>116009.39565595301</v>
      </c>
      <c r="D15925" s="1">
        <v>62802.871448859602</v>
      </c>
      <c r="E15925" s="1">
        <v>59972.540088058398</v>
      </c>
      <c r="F15925" s="1">
        <v>73690.045410274601</v>
      </c>
      <c r="G15925" s="1">
        <v>86085.271176988201</v>
      </c>
      <c r="H15925" s="1">
        <v>-0.40992571976598002</v>
      </c>
      <c r="I15925" s="1">
        <v>2.91758795678803E-2</v>
      </c>
      <c r="J15925" s="1">
        <v>0.22962526012658799</v>
      </c>
      <c r="K15925" s="1">
        <v>95725.096566990105</v>
      </c>
      <c r="L15925" s="1">
        <v>70637.682031045202</v>
      </c>
    </row>
    <row r="15926" spans="1:12" x14ac:dyDescent="0.2">
      <c r="A15926" s="1" t="s">
        <v>15907</v>
      </c>
      <c r="B15926" s="1">
        <v>353.15362683706502</v>
      </c>
      <c r="C15926" s="1">
        <v>703.88904772461296</v>
      </c>
      <c r="D15926" s="1">
        <v>561.17683246191802</v>
      </c>
      <c r="E15926" s="1">
        <v>651.15939174613504</v>
      </c>
      <c r="F15926" s="1">
        <v>503.15212663173298</v>
      </c>
      <c r="G15926" s="1">
        <v>529.15331727182104</v>
      </c>
      <c r="H15926" s="1">
        <v>0.14366282111878301</v>
      </c>
      <c r="I15926" s="1">
        <v>0.51620946874172502</v>
      </c>
      <c r="J15926" s="1">
        <v>0.793038903315752</v>
      </c>
      <c r="K15926" s="1">
        <v>528.52133728083902</v>
      </c>
      <c r="L15926" s="1">
        <v>561.16041702790096</v>
      </c>
    </row>
    <row r="15927" spans="1:12" x14ac:dyDescent="0.2">
      <c r="A15927" s="1" t="s">
        <v>15908</v>
      </c>
      <c r="B15927" s="1">
        <v>4823.2405509374003</v>
      </c>
      <c r="C15927" s="1">
        <v>5164.6798802926396</v>
      </c>
      <c r="D15927" s="1">
        <v>4911.0781423429798</v>
      </c>
      <c r="E15927" s="1">
        <v>5732.4829720841599</v>
      </c>
      <c r="F15927" s="1">
        <v>6087.5195567789897</v>
      </c>
      <c r="G15927" s="1">
        <v>4839.6990616230896</v>
      </c>
      <c r="H15927" s="1">
        <v>0.105011732712413</v>
      </c>
      <c r="I15927" s="1">
        <v>0.501085157286703</v>
      </c>
      <c r="J15927" s="1">
        <v>0.78490558970310398</v>
      </c>
      <c r="K15927" s="1">
        <v>4993.9602156150204</v>
      </c>
      <c r="L15927" s="1">
        <v>5392.69493320731</v>
      </c>
    </row>
    <row r="15928" spans="1:12" x14ac:dyDescent="0.2">
      <c r="A15928" s="1" t="s">
        <v>15909</v>
      </c>
      <c r="B15928" s="1">
        <v>544.69457698598103</v>
      </c>
      <c r="C15928" s="1">
        <v>456.255792380532</v>
      </c>
      <c r="D15928" s="1">
        <v>720.47192590658096</v>
      </c>
      <c r="E15928" s="1">
        <v>595.41812085736103</v>
      </c>
      <c r="F15928" s="1">
        <v>618.69076311753804</v>
      </c>
      <c r="G15928" s="1">
        <v>566.60480776366205</v>
      </c>
      <c r="H15928" s="1">
        <v>0.331154267422541</v>
      </c>
      <c r="I15928" s="1">
        <v>0.19402530633194201</v>
      </c>
      <c r="J15928" s="1">
        <v>0.53626154936816195</v>
      </c>
      <c r="K15928" s="1">
        <v>500.475184683257</v>
      </c>
      <c r="L15928" s="1">
        <v>625.29640441128504</v>
      </c>
    </row>
    <row r="15929" spans="1:12" x14ac:dyDescent="0.2">
      <c r="A15929" s="1" t="s">
        <v>15910</v>
      </c>
      <c r="B15929" s="1">
        <v>6489.6468172329696</v>
      </c>
      <c r="C15929" s="1">
        <v>7150.8342776071604</v>
      </c>
      <c r="D15929" s="1">
        <v>4915.2427199493704</v>
      </c>
      <c r="E15929" s="1">
        <v>6221.4859394265904</v>
      </c>
      <c r="F15929" s="1">
        <v>5212.9045020907397</v>
      </c>
      <c r="G15929" s="1">
        <v>4720.0959145685001</v>
      </c>
      <c r="H15929" s="1">
        <v>-0.37362873831547999</v>
      </c>
      <c r="I15929" s="1">
        <v>7.3449742704760707E-2</v>
      </c>
      <c r="J15929" s="1">
        <v>0.35377063038649997</v>
      </c>
      <c r="K15929" s="1">
        <v>6820.2405474200596</v>
      </c>
      <c r="L15929" s="1">
        <v>5267.4322690088002</v>
      </c>
    </row>
    <row r="15930" spans="1:12" x14ac:dyDescent="0.2">
      <c r="A15930" s="1" t="s">
        <v>15911</v>
      </c>
      <c r="B15930" s="1">
        <v>758.98101496508104</v>
      </c>
      <c r="C15930" s="1">
        <v>941.345593944965</v>
      </c>
      <c r="D15930" s="1">
        <v>592.41116450989102</v>
      </c>
      <c r="E15930" s="1">
        <v>1337.7905013305799</v>
      </c>
      <c r="F15930" s="1">
        <v>1375.2824794600699</v>
      </c>
      <c r="G15930" s="1">
        <v>872.25729468094596</v>
      </c>
      <c r="H15930" s="1">
        <v>0.186355431072626</v>
      </c>
      <c r="I15930" s="1">
        <v>0.43809386717217502</v>
      </c>
      <c r="J15930" s="1">
        <v>0.74390276293194602</v>
      </c>
      <c r="K15930" s="1">
        <v>850.16330445502297</v>
      </c>
      <c r="L15930" s="1">
        <v>1044.4353599953699</v>
      </c>
    </row>
    <row r="15931" spans="1:12" x14ac:dyDescent="0.2">
      <c r="A15931" s="1" t="s">
        <v>15912</v>
      </c>
      <c r="B15931" s="1">
        <v>35.913928152921798</v>
      </c>
      <c r="C15931" s="1">
        <v>23.745654622035101</v>
      </c>
      <c r="D15931" s="1">
        <v>19.781743630383001</v>
      </c>
      <c r="E15931" s="1">
        <v>20.269553050463301</v>
      </c>
      <c r="F15931" s="1">
        <v>26.089369529052799</v>
      </c>
      <c r="G15931" s="1">
        <v>9.6649007720880498</v>
      </c>
      <c r="H15931" s="1">
        <v>-0.67369134854675505</v>
      </c>
      <c r="I15931" s="1">
        <v>0.14881673719313501</v>
      </c>
      <c r="J15931" s="1">
        <v>0.47546220902369202</v>
      </c>
      <c r="K15931" s="1">
        <v>29.829791387478501</v>
      </c>
      <c r="L15931" s="1">
        <v>18.9513917454968</v>
      </c>
    </row>
    <row r="15932" spans="1:12" x14ac:dyDescent="0.2">
      <c r="A15932" s="1" t="s">
        <v>15913</v>
      </c>
      <c r="B15932" s="1">
        <v>33.519666276060399</v>
      </c>
      <c r="C15932" s="1">
        <v>33.9223637457645</v>
      </c>
      <c r="D15932" s="1">
        <v>29.152043244774902</v>
      </c>
      <c r="E15932" s="1">
        <v>35.471717838310902</v>
      </c>
      <c r="F15932" s="1">
        <v>34.785826038737099</v>
      </c>
      <c r="G15932" s="1">
        <v>39.867715684863199</v>
      </c>
      <c r="H15932" s="1">
        <v>1.54942536757999E-2</v>
      </c>
      <c r="I15932" s="1">
        <v>0.975446931551469</v>
      </c>
      <c r="J15932" s="1">
        <v>0.99292377213993099</v>
      </c>
      <c r="K15932" s="1">
        <v>33.721015010912403</v>
      </c>
      <c r="L15932" s="1">
        <v>34.819325701671502</v>
      </c>
    </row>
    <row r="15933" spans="1:12" x14ac:dyDescent="0.2">
      <c r="A15933" s="1" t="s">
        <v>15914</v>
      </c>
      <c r="B15933" s="1">
        <v>22.745487830183801</v>
      </c>
      <c r="C15933" s="1">
        <v>25.4417728093234</v>
      </c>
      <c r="D15933" s="1">
        <v>51.016075678356103</v>
      </c>
      <c r="E15933" s="1">
        <v>44.339647297888597</v>
      </c>
      <c r="F15933" s="1">
        <v>13.665860229503901</v>
      </c>
      <c r="G15933" s="1">
        <v>6.0405629825550298</v>
      </c>
      <c r="H15933" s="1">
        <v>0.241729257853563</v>
      </c>
      <c r="I15933" s="1">
        <v>0.73779957984707401</v>
      </c>
      <c r="J15933" s="1">
        <v>0.90831353069745302</v>
      </c>
      <c r="K15933" s="1">
        <v>24.093630319753601</v>
      </c>
      <c r="L15933" s="1">
        <v>28.7655365470759</v>
      </c>
    </row>
    <row r="15934" spans="1:12" x14ac:dyDescent="0.2">
      <c r="A15934" s="1" t="s">
        <v>15915</v>
      </c>
      <c r="B15934" s="1">
        <v>50.279499414090601</v>
      </c>
      <c r="C15934" s="1">
        <v>35.618481933052699</v>
      </c>
      <c r="D15934" s="1">
        <v>37.4811984575678</v>
      </c>
      <c r="E15934" s="1">
        <v>46.8733414291965</v>
      </c>
      <c r="F15934" s="1">
        <v>83.237512306978005</v>
      </c>
      <c r="G15934" s="1">
        <v>57.989404632528299</v>
      </c>
      <c r="H15934" s="1">
        <v>0.37324494991367302</v>
      </c>
      <c r="I15934" s="1">
        <v>0.53431435542563199</v>
      </c>
      <c r="J15934" s="1">
        <v>0.80431507210600695</v>
      </c>
      <c r="K15934" s="1">
        <v>42.9489906735716</v>
      </c>
      <c r="L15934" s="1">
        <v>56.395364206567599</v>
      </c>
    </row>
    <row r="15935" spans="1:12" x14ac:dyDescent="0.2">
      <c r="A15935" s="1" t="s">
        <v>15916</v>
      </c>
      <c r="B15935" s="1">
        <v>2595.3798745178201</v>
      </c>
      <c r="C15935" s="1">
        <v>3879.0222943281701</v>
      </c>
      <c r="D15935" s="1">
        <v>2520.61059627143</v>
      </c>
      <c r="E15935" s="1">
        <v>3419.2202302000401</v>
      </c>
      <c r="F15935" s="1">
        <v>3325.77343948925</v>
      </c>
      <c r="G15935" s="1">
        <v>2415.0170804254999</v>
      </c>
      <c r="H15935" s="1">
        <v>-0.14390417103101999</v>
      </c>
      <c r="I15935" s="1">
        <v>0.404592052855826</v>
      </c>
      <c r="J15935" s="1">
        <v>0.72102214631405903</v>
      </c>
      <c r="K15935" s="1">
        <v>3237.2010844229899</v>
      </c>
      <c r="L15935" s="1">
        <v>2920.1553365965601</v>
      </c>
    </row>
    <row r="15936" spans="1:12" x14ac:dyDescent="0.2">
      <c r="A15936" s="1" t="s">
        <v>15917</v>
      </c>
      <c r="B15936" s="1">
        <v>770.95232434938896</v>
      </c>
      <c r="C15936" s="1">
        <v>437.59849232036203</v>
      </c>
      <c r="D15936" s="1">
        <v>711.10162629218905</v>
      </c>
      <c r="E15936" s="1">
        <v>666.36155653398203</v>
      </c>
      <c r="F15936" s="1">
        <v>709.38238100424496</v>
      </c>
      <c r="G15936" s="1">
        <v>688.62418001127298</v>
      </c>
      <c r="H15936" s="1">
        <v>0.22685949947226899</v>
      </c>
      <c r="I15936" s="1">
        <v>0.21043056994196699</v>
      </c>
      <c r="J15936" s="1">
        <v>0.55337596629619601</v>
      </c>
      <c r="K15936" s="1">
        <v>604.27540833487501</v>
      </c>
      <c r="L15936" s="1">
        <v>693.86743596042197</v>
      </c>
    </row>
    <row r="15937" spans="1:12" x14ac:dyDescent="0.2">
      <c r="A15937" s="1" t="s">
        <v>15918</v>
      </c>
      <c r="B15937" s="1">
        <v>10550.31496039</v>
      </c>
      <c r="C15937" s="1">
        <v>14415.3084737626</v>
      </c>
      <c r="D15937" s="1">
        <v>11427.600951951799</v>
      </c>
      <c r="E15937" s="1">
        <v>13807.366168562499</v>
      </c>
      <c r="F15937" s="1">
        <v>13411.178288863101</v>
      </c>
      <c r="G15937" s="1">
        <v>10581.858232839901</v>
      </c>
      <c r="H15937" s="1">
        <v>-2.6355125683262301E-2</v>
      </c>
      <c r="I15937" s="1">
        <v>0.87338568362549396</v>
      </c>
      <c r="J15937" s="1">
        <v>0.96076926192535705</v>
      </c>
      <c r="K15937" s="1">
        <v>12482.8117170763</v>
      </c>
      <c r="L15937" s="1">
        <v>12307.000910554299</v>
      </c>
    </row>
    <row r="15938" spans="1:12" x14ac:dyDescent="0.2">
      <c r="A15938" s="1" t="s">
        <v>15919</v>
      </c>
      <c r="B15938" s="1">
        <v>4800.4950631072197</v>
      </c>
      <c r="C15938" s="1">
        <v>6774.2960400291704</v>
      </c>
      <c r="D15938" s="1">
        <v>3845.9874195070902</v>
      </c>
      <c r="E15938" s="1">
        <v>5399.3021938171696</v>
      </c>
      <c r="F15938" s="1">
        <v>5555.7933587582902</v>
      </c>
      <c r="G15938" s="1">
        <v>4773.2528688149796</v>
      </c>
      <c r="H15938" s="1">
        <v>-0.24883202554945</v>
      </c>
      <c r="I15938" s="1">
        <v>0.25058514060127601</v>
      </c>
      <c r="J15938" s="1">
        <v>0.59489087557424003</v>
      </c>
      <c r="K15938" s="1">
        <v>5787.3955515681901</v>
      </c>
      <c r="L15938" s="1">
        <v>4893.5839602243896</v>
      </c>
    </row>
    <row r="15939" spans="1:12" x14ac:dyDescent="0.2">
      <c r="A15939" s="1" t="s">
        <v>15920</v>
      </c>
      <c r="B15939" s="1">
        <v>396.25034062057102</v>
      </c>
      <c r="C15939" s="1">
        <v>390.10718307629202</v>
      </c>
      <c r="D15939" s="1">
        <v>718.38963710338203</v>
      </c>
      <c r="E15939" s="1">
        <v>263.50418965602302</v>
      </c>
      <c r="F15939" s="1">
        <v>257.16664250066299</v>
      </c>
      <c r="G15939" s="1">
        <v>393.84470646258802</v>
      </c>
      <c r="H15939" s="1">
        <v>-5.6762134459150203E-2</v>
      </c>
      <c r="I15939" s="1">
        <v>0.83647118407892096</v>
      </c>
      <c r="J15939" s="1">
        <v>0.947944707773968</v>
      </c>
      <c r="K15939" s="1">
        <v>393.17876184843101</v>
      </c>
      <c r="L15939" s="1">
        <v>408.22629393066399</v>
      </c>
    </row>
    <row r="15940" spans="1:12" x14ac:dyDescent="0.2">
      <c r="A15940" s="1" t="s">
        <v>15921</v>
      </c>
      <c r="B15940" s="1">
        <v>29933.061984521901</v>
      </c>
      <c r="C15940" s="1">
        <v>34912.896767140803</v>
      </c>
      <c r="D15940" s="1">
        <v>20094.0869508627</v>
      </c>
      <c r="E15940" s="1">
        <v>27425.972124342599</v>
      </c>
      <c r="F15940" s="1">
        <v>28873.477963081699</v>
      </c>
      <c r="G15940" s="1">
        <v>30205.2311379682</v>
      </c>
      <c r="H15940" s="1">
        <v>-0.29880924690866001</v>
      </c>
      <c r="I15940" s="1">
        <v>3.6717402895169601E-2</v>
      </c>
      <c r="J15940" s="1">
        <v>0.25842271976430697</v>
      </c>
      <c r="K15940" s="1">
        <v>32422.979375831401</v>
      </c>
      <c r="L15940" s="1">
        <v>26649.692044063799</v>
      </c>
    </row>
    <row r="15941" spans="1:12" x14ac:dyDescent="0.2">
      <c r="A15941" s="1" t="s">
        <v>15922</v>
      </c>
      <c r="B15941" s="1">
        <v>8.3799165690150907</v>
      </c>
      <c r="C15941" s="1">
        <v>1.6961181872882201</v>
      </c>
      <c r="D15941" s="1">
        <v>3.1234332047973101</v>
      </c>
      <c r="E15941" s="1">
        <v>8.8679294595777094</v>
      </c>
      <c r="F15941" s="1">
        <v>11.181158369594099</v>
      </c>
      <c r="G15941" s="1">
        <v>4.8324503860440204</v>
      </c>
      <c r="H15941" s="1">
        <v>0.31923467130284999</v>
      </c>
      <c r="I15941" s="1">
        <v>0.761389496704171</v>
      </c>
      <c r="J15941" s="1" t="s">
        <v>7</v>
      </c>
      <c r="K15941" s="1">
        <v>5.0380173781516602</v>
      </c>
      <c r="L15941" s="1">
        <v>7.0012428550032801</v>
      </c>
    </row>
    <row r="15942" spans="1:12" x14ac:dyDescent="0.2">
      <c r="A15942" s="1" t="s">
        <v>15923</v>
      </c>
      <c r="B15942" s="1">
        <v>4652.0508267418099</v>
      </c>
      <c r="C15942" s="1">
        <v>7593.5211244893799</v>
      </c>
      <c r="D15942" s="1">
        <v>5193.2282751763396</v>
      </c>
      <c r="E15942" s="1">
        <v>5194.0729691812303</v>
      </c>
      <c r="F15942" s="1">
        <v>6331.0203390501501</v>
      </c>
      <c r="G15942" s="1">
        <v>4419.2758780372596</v>
      </c>
      <c r="H15942" s="1">
        <v>-0.18699109967855501</v>
      </c>
      <c r="I15942" s="1">
        <v>0.51845175883887296</v>
      </c>
      <c r="J15942" s="1">
        <v>0.79502321229171102</v>
      </c>
      <c r="K15942" s="1">
        <v>6122.7859756155904</v>
      </c>
      <c r="L15942" s="1">
        <v>5284.3993653612397</v>
      </c>
    </row>
    <row r="15943" spans="1:12" x14ac:dyDescent="0.2">
      <c r="A15943" s="1" t="s">
        <v>15924</v>
      </c>
      <c r="B15943" s="1">
        <v>19.154095014891599</v>
      </c>
      <c r="C15943" s="1">
        <v>15.265063685594001</v>
      </c>
      <c r="D15943" s="1">
        <v>49.974931276756998</v>
      </c>
      <c r="E15943" s="1">
        <v>16.469011853501499</v>
      </c>
      <c r="F15943" s="1">
        <v>19.877614879278301</v>
      </c>
      <c r="G15943" s="1">
        <v>19.3298015441761</v>
      </c>
      <c r="H15943" s="1">
        <v>0.56147201596922403</v>
      </c>
      <c r="I15943" s="1">
        <v>0.25587668257548901</v>
      </c>
      <c r="J15943" s="1">
        <v>0.59980188121257005</v>
      </c>
      <c r="K15943" s="1">
        <v>17.209579350242802</v>
      </c>
      <c r="L15943" s="1">
        <v>26.412839888428199</v>
      </c>
    </row>
    <row r="15944" spans="1:12" x14ac:dyDescent="0.2">
      <c r="A15944" s="1" t="s">
        <v>15925</v>
      </c>
      <c r="B15944" s="1">
        <v>679.97037302865294</v>
      </c>
      <c r="C15944" s="1">
        <v>485.08980156443198</v>
      </c>
      <c r="D15944" s="1">
        <v>1364.9403104964299</v>
      </c>
      <c r="E15944" s="1">
        <v>544.74423823120196</v>
      </c>
      <c r="F15944" s="1">
        <v>386.37113921597302</v>
      </c>
      <c r="G15944" s="1">
        <v>1112.6717013866401</v>
      </c>
      <c r="H15944" s="1">
        <v>0.50649475249089904</v>
      </c>
      <c r="I15944" s="1">
        <v>0.17434405881169401</v>
      </c>
      <c r="J15944" s="1">
        <v>0.51252293847747599</v>
      </c>
      <c r="K15944" s="1">
        <v>582.530087296543</v>
      </c>
      <c r="L15944" s="1">
        <v>852.18184733255896</v>
      </c>
    </row>
    <row r="15945" spans="1:12" x14ac:dyDescent="0.2">
      <c r="A15945" s="1" t="s">
        <v>15926</v>
      </c>
      <c r="B15945" s="1">
        <v>195.13234296420899</v>
      </c>
      <c r="C15945" s="1">
        <v>201.83806428729901</v>
      </c>
      <c r="D15945" s="1">
        <v>297.76729885734397</v>
      </c>
      <c r="E15945" s="1">
        <v>125.41785949974199</v>
      </c>
      <c r="F15945" s="1">
        <v>166.47502461395601</v>
      </c>
      <c r="G15945" s="1">
        <v>83.3597691592594</v>
      </c>
      <c r="H15945" s="1">
        <v>-0.30724463074733399</v>
      </c>
      <c r="I15945" s="1">
        <v>0.56201186590138996</v>
      </c>
      <c r="J15945" s="1">
        <v>0.82112043980787697</v>
      </c>
      <c r="K15945" s="1">
        <v>198.485203625754</v>
      </c>
      <c r="L15945" s="1">
        <v>168.254988032575</v>
      </c>
    </row>
    <row r="15946" spans="1:12" x14ac:dyDescent="0.2">
      <c r="A15946" s="1" t="s">
        <v>15927</v>
      </c>
      <c r="B15946" s="1">
        <v>0</v>
      </c>
      <c r="C15946" s="1">
        <v>1.6961181872882201</v>
      </c>
      <c r="D15946" s="1">
        <v>3.1234332047973101</v>
      </c>
      <c r="E15946" s="1">
        <v>1.2668470656539601</v>
      </c>
      <c r="F15946" s="1">
        <v>1.2423509299549</v>
      </c>
      <c r="G15946" s="1">
        <v>0</v>
      </c>
      <c r="H15946" s="1">
        <v>0.70227940062468597</v>
      </c>
      <c r="I15946" s="1">
        <v>0.72874904785430605</v>
      </c>
      <c r="J15946" s="1" t="s">
        <v>7</v>
      </c>
      <c r="K15946" s="1">
        <v>0.84805909364411203</v>
      </c>
      <c r="L15946" s="1">
        <v>1.40815780010154</v>
      </c>
    </row>
    <row r="15947" spans="1:12" x14ac:dyDescent="0.2">
      <c r="A15947" s="1" t="s">
        <v>15928</v>
      </c>
      <c r="B15947" s="1">
        <v>6136.4931903959096</v>
      </c>
      <c r="C15947" s="1">
        <v>11046.8177538082</v>
      </c>
      <c r="D15947" s="1">
        <v>9724.2887109356398</v>
      </c>
      <c r="E15947" s="1">
        <v>9999.2238892066998</v>
      </c>
      <c r="F15947" s="1">
        <v>13986.3867694322</v>
      </c>
      <c r="G15947" s="1">
        <v>6593.8785517570705</v>
      </c>
      <c r="H15947" s="1">
        <v>0.272971653540659</v>
      </c>
      <c r="I15947" s="1">
        <v>0.38894304406896801</v>
      </c>
      <c r="J15947" s="1">
        <v>0.70968213023306004</v>
      </c>
      <c r="K15947" s="1">
        <v>8591.6554721020602</v>
      </c>
      <c r="L15947" s="1">
        <v>10075.944480332901</v>
      </c>
    </row>
    <row r="15948" spans="1:12" x14ac:dyDescent="0.2">
      <c r="A15948" s="1" t="s">
        <v>15929</v>
      </c>
      <c r="B15948" s="1">
        <v>46.688106598798399</v>
      </c>
      <c r="C15948" s="1">
        <v>39.010718307629197</v>
      </c>
      <c r="D15948" s="1">
        <v>55.180653284752601</v>
      </c>
      <c r="E15948" s="1">
        <v>111.48254177754799</v>
      </c>
      <c r="F15948" s="1">
        <v>136.65860229503801</v>
      </c>
      <c r="G15948" s="1">
        <v>71.278643194149396</v>
      </c>
      <c r="H15948" s="1">
        <v>1.06384364997377</v>
      </c>
      <c r="I15948" s="1">
        <v>1.2367782257771701E-2</v>
      </c>
      <c r="J15948" s="1">
        <v>0.151356445339559</v>
      </c>
      <c r="K15948" s="1">
        <v>42.849412453213802</v>
      </c>
      <c r="L15948" s="1">
        <v>93.650110137872204</v>
      </c>
    </row>
    <row r="15949" spans="1:12" x14ac:dyDescent="0.2">
      <c r="A15949" s="1" t="s">
        <v>15930</v>
      </c>
      <c r="B15949" s="1">
        <v>859.54001379326201</v>
      </c>
      <c r="C15949" s="1">
        <v>678.44727491529</v>
      </c>
      <c r="D15949" s="1">
        <v>855.82069811446399</v>
      </c>
      <c r="E15949" s="1">
        <v>789.24572190241599</v>
      </c>
      <c r="F15949" s="1">
        <v>705.65532821438103</v>
      </c>
      <c r="G15949" s="1">
        <v>982.19554096344802</v>
      </c>
      <c r="H15949" s="1">
        <v>0.11862818262116701</v>
      </c>
      <c r="I15949" s="1">
        <v>0.46034050074813998</v>
      </c>
      <c r="J15949" s="1">
        <v>0.75902984454938005</v>
      </c>
      <c r="K15949" s="1">
        <v>768.99364435427594</v>
      </c>
      <c r="L15949" s="1">
        <v>833.22932229867695</v>
      </c>
    </row>
    <row r="15950" spans="1:12" x14ac:dyDescent="0.2">
      <c r="A15950" s="1" t="s">
        <v>15931</v>
      </c>
      <c r="B15950" s="1">
        <v>156.824152934425</v>
      </c>
      <c r="C15950" s="1">
        <v>127.20886404661699</v>
      </c>
      <c r="D15950" s="1">
        <v>110.361306569505</v>
      </c>
      <c r="E15950" s="1">
        <v>140.62002428758899</v>
      </c>
      <c r="F15950" s="1">
        <v>258.40899343061801</v>
      </c>
      <c r="G15950" s="1">
        <v>97.857120317391505</v>
      </c>
      <c r="H15950" s="1">
        <v>4.02193522168569E-2</v>
      </c>
      <c r="I15950" s="1">
        <v>0.92878848327423202</v>
      </c>
      <c r="J15950" s="1">
        <v>0.97926428983537905</v>
      </c>
      <c r="K15950" s="1">
        <v>142.01650849052101</v>
      </c>
      <c r="L15950" s="1">
        <v>151.81186115127599</v>
      </c>
    </row>
    <row r="15951" spans="1:12" x14ac:dyDescent="0.2">
      <c r="A15951" s="1" t="s">
        <v>15932</v>
      </c>
      <c r="B15951" s="1">
        <v>14.3655712611687</v>
      </c>
      <c r="C15951" s="1">
        <v>27.137890996611599</v>
      </c>
      <c r="D15951" s="1">
        <v>15.6171660239866</v>
      </c>
      <c r="E15951" s="1">
        <v>25.336941313079201</v>
      </c>
      <c r="F15951" s="1">
        <v>39.755229758556702</v>
      </c>
      <c r="G15951" s="1">
        <v>22.954139333709101</v>
      </c>
      <c r="H15951" s="1">
        <v>0.30553503289581402</v>
      </c>
      <c r="I15951" s="1">
        <v>0.551045704206644</v>
      </c>
      <c r="J15951" s="1">
        <v>0.81513158151054499</v>
      </c>
      <c r="K15951" s="1">
        <v>20.751731128890199</v>
      </c>
      <c r="L15951" s="1">
        <v>25.915869107332899</v>
      </c>
    </row>
    <row r="15952" spans="1:12" x14ac:dyDescent="0.2">
      <c r="A15952" s="1" t="s">
        <v>15933</v>
      </c>
      <c r="B15952" s="1">
        <v>645.25357581416199</v>
      </c>
      <c r="C15952" s="1">
        <v>337.527519270357</v>
      </c>
      <c r="D15952" s="1">
        <v>516.40762319315604</v>
      </c>
      <c r="E15952" s="1">
        <v>577.68226193820499</v>
      </c>
      <c r="F15952" s="1">
        <v>94.418670676572106</v>
      </c>
      <c r="G15952" s="1">
        <v>387.80414348003302</v>
      </c>
      <c r="H15952" s="1">
        <v>-0.28203067653193098</v>
      </c>
      <c r="I15952" s="1">
        <v>0.54821468632321002</v>
      </c>
      <c r="J15952" s="1">
        <v>0.813286719920711</v>
      </c>
      <c r="K15952" s="1">
        <v>491.39054754225901</v>
      </c>
      <c r="L15952" s="1">
        <v>394.07817482199198</v>
      </c>
    </row>
    <row r="15953" spans="1:12" x14ac:dyDescent="0.2">
      <c r="A15953" s="1" t="s">
        <v>15934</v>
      </c>
      <c r="B15953" s="1">
        <v>4.7885237537229104</v>
      </c>
      <c r="C15953" s="1">
        <v>6.7844727491528998</v>
      </c>
      <c r="D15953" s="1">
        <v>6.24686640959463</v>
      </c>
      <c r="E15953" s="1">
        <v>3.8005411969618801</v>
      </c>
      <c r="F15953" s="1">
        <v>21.1199658092332</v>
      </c>
      <c r="G15953" s="1">
        <v>0</v>
      </c>
      <c r="H15953" s="1">
        <v>0.45262146072328402</v>
      </c>
      <c r="I15953" s="1">
        <v>0.73323741768238504</v>
      </c>
      <c r="J15953" s="1" t="s">
        <v>7</v>
      </c>
      <c r="K15953" s="1">
        <v>5.7864982514378998</v>
      </c>
      <c r="L15953" s="1">
        <v>7.7918433539474297</v>
      </c>
    </row>
    <row r="15954" spans="1:12" x14ac:dyDescent="0.2">
      <c r="A15954" s="1" t="s">
        <v>15935</v>
      </c>
      <c r="B15954" s="1">
        <v>7.1827856305843598</v>
      </c>
      <c r="C15954" s="1">
        <v>11.8728273110176</v>
      </c>
      <c r="D15954" s="1">
        <v>26.0286100399776</v>
      </c>
      <c r="E15954" s="1">
        <v>10.1347765252317</v>
      </c>
      <c r="F15954" s="1">
        <v>12.423509299549</v>
      </c>
      <c r="G15954" s="1">
        <v>3.62433778953302</v>
      </c>
      <c r="H15954" s="1">
        <v>0.68691921045638404</v>
      </c>
      <c r="I15954" s="1">
        <v>0.57626125021386398</v>
      </c>
      <c r="J15954" s="1" t="s">
        <v>7</v>
      </c>
      <c r="K15954" s="1">
        <v>9.5278064708009698</v>
      </c>
      <c r="L15954" s="1">
        <v>13.0528084135728</v>
      </c>
    </row>
    <row r="15955" spans="1:12" x14ac:dyDescent="0.2">
      <c r="A15955" s="1" t="s">
        <v>15936</v>
      </c>
      <c r="B15955" s="1">
        <v>45.490975660367603</v>
      </c>
      <c r="C15955" s="1">
        <v>37.314600120340899</v>
      </c>
      <c r="D15955" s="1">
        <v>80.168118923131104</v>
      </c>
      <c r="E15955" s="1">
        <v>32.938023707002898</v>
      </c>
      <c r="F15955" s="1">
        <v>34.785826038737099</v>
      </c>
      <c r="G15955" s="1">
        <v>31.4109275092862</v>
      </c>
      <c r="H15955" s="1">
        <v>8.6529888552279499E-2</v>
      </c>
      <c r="I15955" s="1">
        <v>0.82358687529166896</v>
      </c>
      <c r="J15955" s="1">
        <v>0.94367970741190499</v>
      </c>
      <c r="K15955" s="1">
        <v>41.402787890354297</v>
      </c>
      <c r="L15955" s="1">
        <v>44.825724044539299</v>
      </c>
    </row>
    <row r="15956" spans="1:12" x14ac:dyDescent="0.2">
      <c r="A15956" s="1" t="s">
        <v>15937</v>
      </c>
      <c r="B15956" s="1">
        <v>25.139749707045301</v>
      </c>
      <c r="C15956" s="1">
        <v>5.0883545618646702</v>
      </c>
      <c r="D15956" s="1">
        <v>8.3291552127928394</v>
      </c>
      <c r="E15956" s="1">
        <v>17.735858919155401</v>
      </c>
      <c r="F15956" s="1">
        <v>16.150562089413601</v>
      </c>
      <c r="G15956" s="1">
        <v>15.7054637546431</v>
      </c>
      <c r="H15956" s="1">
        <v>-0.19881604566106401</v>
      </c>
      <c r="I15956" s="1">
        <v>0.78856441337121896</v>
      </c>
      <c r="J15956" s="1" t="s">
        <v>7</v>
      </c>
      <c r="K15956" s="1">
        <v>15.114052134454999</v>
      </c>
      <c r="L15956" s="1">
        <v>14.4802599940012</v>
      </c>
    </row>
    <row r="15957" spans="1:12" x14ac:dyDescent="0.2">
      <c r="A15957" s="1" t="s">
        <v>15938</v>
      </c>
      <c r="B15957" s="1">
        <v>61.053677859967102</v>
      </c>
      <c r="C15957" s="1">
        <v>72.933082053393704</v>
      </c>
      <c r="D15957" s="1">
        <v>105.15558456151</v>
      </c>
      <c r="E15957" s="1">
        <v>133.01894189366601</v>
      </c>
      <c r="F15957" s="1">
        <v>78.268108587158395</v>
      </c>
      <c r="G15957" s="1">
        <v>89.400332141814403</v>
      </c>
      <c r="H15957" s="1">
        <v>0.58765213312650699</v>
      </c>
      <c r="I15957" s="1">
        <v>0.142364215149513</v>
      </c>
      <c r="J15957" s="1">
        <v>0.46578934478162198</v>
      </c>
      <c r="K15957" s="1">
        <v>66.9933799566804</v>
      </c>
      <c r="L15957" s="1">
        <v>101.460741796037</v>
      </c>
    </row>
    <row r="15958" spans="1:12" x14ac:dyDescent="0.2">
      <c r="A15958" s="1" t="s">
        <v>15939</v>
      </c>
      <c r="B15958" s="1">
        <v>1.19713093843073</v>
      </c>
      <c r="C15958" s="1">
        <v>0</v>
      </c>
      <c r="D15958" s="1">
        <v>0</v>
      </c>
      <c r="E15958" s="1">
        <v>2.5336941313079202</v>
      </c>
      <c r="F15958" s="1">
        <v>0</v>
      </c>
      <c r="G15958" s="1">
        <v>1.20811259651101</v>
      </c>
      <c r="H15958" s="1">
        <v>0.16320307092491201</v>
      </c>
      <c r="I15958" s="1">
        <v>0.94784955583988195</v>
      </c>
      <c r="J15958" s="1" t="s">
        <v>7</v>
      </c>
      <c r="K15958" s="1">
        <v>0.59856546921536402</v>
      </c>
      <c r="L15958" s="1">
        <v>0.93545168195473105</v>
      </c>
    </row>
    <row r="15959" spans="1:12" x14ac:dyDescent="0.2">
      <c r="A15959" s="1" t="s">
        <v>15940</v>
      </c>
      <c r="B15959" s="1">
        <v>2609.74544577899</v>
      </c>
      <c r="C15959" s="1">
        <v>3743.3328393451102</v>
      </c>
      <c r="D15959" s="1">
        <v>2215.5552866029002</v>
      </c>
      <c r="E15959" s="1">
        <v>3015.0960162564202</v>
      </c>
      <c r="F15959" s="1">
        <v>2956.7952132926498</v>
      </c>
      <c r="G15959" s="1">
        <v>2661.4720501137499</v>
      </c>
      <c r="H15959" s="1">
        <v>-0.228877924165893</v>
      </c>
      <c r="I15959" s="1">
        <v>1.3317124696602799E-2</v>
      </c>
      <c r="J15959" s="1">
        <v>0.156027064465347</v>
      </c>
      <c r="K15959" s="1">
        <v>3176.5391425620501</v>
      </c>
      <c r="L15959" s="1">
        <v>2712.22964156643</v>
      </c>
    </row>
    <row r="15960" spans="1:12" x14ac:dyDescent="0.2">
      <c r="A15960" s="1" t="s">
        <v>15941</v>
      </c>
      <c r="B15960" s="1">
        <v>737.43265807332796</v>
      </c>
      <c r="C15960" s="1">
        <v>466.43250150426201</v>
      </c>
      <c r="D15960" s="1">
        <v>751.70625795455396</v>
      </c>
      <c r="E15960" s="1">
        <v>806.98158082157204</v>
      </c>
      <c r="F15960" s="1">
        <v>434.82282548421301</v>
      </c>
      <c r="G15960" s="1">
        <v>376.93113011143402</v>
      </c>
      <c r="H15960" s="1">
        <v>1.03331558021846E-3</v>
      </c>
      <c r="I15960" s="1">
        <v>0.99722306689293205</v>
      </c>
      <c r="J15960" s="1">
        <v>0.99931513405347905</v>
      </c>
      <c r="K15960" s="1">
        <v>601.93257978879501</v>
      </c>
      <c r="L15960" s="1">
        <v>592.61044859294304</v>
      </c>
    </row>
    <row r="15961" spans="1:12" x14ac:dyDescent="0.2">
      <c r="A15961" s="1" t="s">
        <v>15942</v>
      </c>
      <c r="B15961" s="1">
        <v>2408.6274481226201</v>
      </c>
      <c r="C15961" s="1">
        <v>4306.4440775248004</v>
      </c>
      <c r="D15961" s="1">
        <v>3007.8661762198099</v>
      </c>
      <c r="E15961" s="1">
        <v>2899.8129332819099</v>
      </c>
      <c r="F15961" s="1">
        <v>2439.9772264314101</v>
      </c>
      <c r="G15961" s="1">
        <v>2816.1104624671498</v>
      </c>
      <c r="H15961" s="1">
        <v>-0.22463475837764901</v>
      </c>
      <c r="I15961" s="1">
        <v>0.21430821491371799</v>
      </c>
      <c r="J15961" s="1">
        <v>0.559042134643991</v>
      </c>
      <c r="K15961" s="1">
        <v>3357.5357628237098</v>
      </c>
      <c r="L15961" s="1">
        <v>2790.94169960007</v>
      </c>
    </row>
    <row r="15962" spans="1:12" x14ac:dyDescent="0.2">
      <c r="A15962" s="1" t="s">
        <v>15943</v>
      </c>
      <c r="B15962" s="1">
        <v>1237.83339033737</v>
      </c>
      <c r="C15962" s="1">
        <v>274.77114634069198</v>
      </c>
      <c r="D15962" s="1">
        <v>585.12315369869702</v>
      </c>
      <c r="E15962" s="1">
        <v>300.24275455998799</v>
      </c>
      <c r="F15962" s="1">
        <v>827.40571934996001</v>
      </c>
      <c r="G15962" s="1">
        <v>604.05629825550295</v>
      </c>
      <c r="H15962" s="1">
        <v>-0.185960217799616</v>
      </c>
      <c r="I15962" s="1">
        <v>0.66336998611194797</v>
      </c>
      <c r="J15962" s="1">
        <v>0.87249739563243001</v>
      </c>
      <c r="K15962" s="1">
        <v>756.30226833903203</v>
      </c>
      <c r="L15962" s="1">
        <v>579.20698146603695</v>
      </c>
    </row>
    <row r="15963" spans="1:12" x14ac:dyDescent="0.2">
      <c r="A15963" s="1" t="s">
        <v>15944</v>
      </c>
      <c r="B15963" s="1">
        <v>40.702451906644697</v>
      </c>
      <c r="C15963" s="1">
        <v>5.0883545618646702</v>
      </c>
      <c r="D15963" s="1">
        <v>21.864032433581201</v>
      </c>
      <c r="E15963" s="1">
        <v>11.401623590885601</v>
      </c>
      <c r="F15963" s="1">
        <v>23.604667669143002</v>
      </c>
      <c r="G15963" s="1">
        <v>7.24867557906604</v>
      </c>
      <c r="H15963" s="1">
        <v>-0.17464049907991999</v>
      </c>
      <c r="I15963" s="1">
        <v>0.79727641989119702</v>
      </c>
      <c r="J15963" s="1">
        <v>0.93178758435778297</v>
      </c>
      <c r="K15963" s="1">
        <v>22.895403234254701</v>
      </c>
      <c r="L15963" s="1">
        <v>16.029749818169002</v>
      </c>
    </row>
    <row r="15964" spans="1:12" x14ac:dyDescent="0.2">
      <c r="A15964" s="1" t="s">
        <v>15945</v>
      </c>
      <c r="B15964" s="1">
        <v>1689.1517541257599</v>
      </c>
      <c r="C15964" s="1">
        <v>3188.70219210186</v>
      </c>
      <c r="D15964" s="1">
        <v>2445.6481993563002</v>
      </c>
      <c r="E15964" s="1">
        <v>3055.6351223573502</v>
      </c>
      <c r="F15964" s="1">
        <v>2651.1768845237498</v>
      </c>
      <c r="G15964" s="1">
        <v>2712.2127791672101</v>
      </c>
      <c r="H15964" s="1">
        <v>0.20098686532508001</v>
      </c>
      <c r="I15964" s="1">
        <v>0.22309349403734</v>
      </c>
      <c r="J15964" s="1">
        <v>0.56828103095546201</v>
      </c>
      <c r="K15964" s="1">
        <v>2438.9269731138102</v>
      </c>
      <c r="L15964" s="1">
        <v>2716.1682463511502</v>
      </c>
    </row>
    <row r="15965" spans="1:12" x14ac:dyDescent="0.2">
      <c r="A15965" s="1" t="s">
        <v>15946</v>
      </c>
      <c r="B15965" s="1">
        <v>88.587689443873799</v>
      </c>
      <c r="C15965" s="1">
        <v>62.756372929664302</v>
      </c>
      <c r="D15965" s="1">
        <v>133.266483404685</v>
      </c>
      <c r="E15965" s="1">
        <v>107.682000580587</v>
      </c>
      <c r="F15965" s="1">
        <v>53.421089988060501</v>
      </c>
      <c r="G15965" s="1">
        <v>102.689570703436</v>
      </c>
      <c r="H15965" s="1">
        <v>0.39626451131256601</v>
      </c>
      <c r="I15965" s="1">
        <v>0.31474625359670699</v>
      </c>
      <c r="J15965" s="1">
        <v>0.65427636633861896</v>
      </c>
      <c r="K15965" s="1">
        <v>75.672031186769104</v>
      </c>
      <c r="L15965" s="1">
        <v>99.264786169192007</v>
      </c>
    </row>
    <row r="15966" spans="1:12" x14ac:dyDescent="0.2">
      <c r="A15966" s="1" t="s">
        <v>15947</v>
      </c>
      <c r="B15966" s="1">
        <v>5971.2891208924702</v>
      </c>
      <c r="C15966" s="1">
        <v>8056.5613896190698</v>
      </c>
      <c r="D15966" s="1">
        <v>4679.9440851879799</v>
      </c>
      <c r="E15966" s="1">
        <v>4784.8813669749998</v>
      </c>
      <c r="F15966" s="1">
        <v>4975.6154744693604</v>
      </c>
      <c r="G15966" s="1">
        <v>5141.7272107508397</v>
      </c>
      <c r="H15966" s="1">
        <v>-0.50963256060527795</v>
      </c>
      <c r="I15966" s="1">
        <v>2.7799103896185401E-3</v>
      </c>
      <c r="J15966" s="1">
        <v>7.0641872519864299E-2</v>
      </c>
      <c r="K15966" s="1">
        <v>7013.92525525577</v>
      </c>
      <c r="L15966" s="1">
        <v>4895.5420343457899</v>
      </c>
    </row>
    <row r="15967" spans="1:12" x14ac:dyDescent="0.2">
      <c r="A15967" s="1" t="s">
        <v>15948</v>
      </c>
      <c r="B15967" s="1">
        <v>2096.1762731921999</v>
      </c>
      <c r="C15967" s="1">
        <v>3256.5469195933902</v>
      </c>
      <c r="D15967" s="1">
        <v>1908.41768813116</v>
      </c>
      <c r="E15967" s="1">
        <v>1670.9712795975699</v>
      </c>
      <c r="F15967" s="1">
        <v>1829.98291982356</v>
      </c>
      <c r="G15967" s="1">
        <v>1794.04720581884</v>
      </c>
      <c r="H15967" s="1">
        <v>-0.54321203807782104</v>
      </c>
      <c r="I15967" s="1">
        <v>2.2876249501516899E-4</v>
      </c>
      <c r="J15967" s="1">
        <v>1.86444801230428E-2</v>
      </c>
      <c r="K15967" s="1">
        <v>2676.3615963928</v>
      </c>
      <c r="L15967" s="1">
        <v>1800.8547733427799</v>
      </c>
    </row>
    <row r="15968" spans="1:12" x14ac:dyDescent="0.2">
      <c r="A15968" s="1" t="s">
        <v>15949</v>
      </c>
      <c r="B15968" s="1">
        <v>970.87319106732002</v>
      </c>
      <c r="C15968" s="1">
        <v>1543.4675504322799</v>
      </c>
      <c r="D15968" s="1">
        <v>1173.3697406021899</v>
      </c>
      <c r="E15968" s="1">
        <v>1506.2811610625599</v>
      </c>
      <c r="F15968" s="1">
        <v>1321.8613894720099</v>
      </c>
      <c r="G15968" s="1">
        <v>933.87103710300801</v>
      </c>
      <c r="H15968" s="1">
        <v>-1.4822006313116601E-2</v>
      </c>
      <c r="I15968" s="1">
        <v>0.95804591562090302</v>
      </c>
      <c r="J15968" s="1">
        <v>0.98840862191586998</v>
      </c>
      <c r="K15968" s="1">
        <v>1257.1703707498</v>
      </c>
      <c r="L15968" s="1">
        <v>1233.84583205994</v>
      </c>
    </row>
    <row r="15969" spans="1:12" x14ac:dyDescent="0.2">
      <c r="A15969" s="1" t="s">
        <v>15950</v>
      </c>
      <c r="B15969" s="1">
        <v>1916.6066324275901</v>
      </c>
      <c r="C15969" s="1">
        <v>2622.1987175476002</v>
      </c>
      <c r="D15969" s="1">
        <v>1411.79180856839</v>
      </c>
      <c r="E15969" s="1">
        <v>1546.8202671634799</v>
      </c>
      <c r="F15969" s="1">
        <v>1887.1310626014899</v>
      </c>
      <c r="G15969" s="1">
        <v>1522.2218716038701</v>
      </c>
      <c r="H15969" s="1">
        <v>-0.51009373916290002</v>
      </c>
      <c r="I15969" s="1">
        <v>0.180527138352087</v>
      </c>
      <c r="J15969" s="1">
        <v>0.51978192479536101</v>
      </c>
      <c r="K15969" s="1">
        <v>2269.4026749876002</v>
      </c>
      <c r="L15969" s="1">
        <v>1591.9912524843101</v>
      </c>
    </row>
    <row r="15970" spans="1:12" x14ac:dyDescent="0.2">
      <c r="A15970" s="1" t="s">
        <v>15951</v>
      </c>
      <c r="B15970" s="1">
        <v>1879.4955733362401</v>
      </c>
      <c r="C15970" s="1">
        <v>958.30677581784698</v>
      </c>
      <c r="D15970" s="1">
        <v>1299.34821319568</v>
      </c>
      <c r="E15970" s="1">
        <v>1374.5290662345501</v>
      </c>
      <c r="F15970" s="1">
        <v>1192.6568927567</v>
      </c>
      <c r="G15970" s="1">
        <v>3653.3324918492799</v>
      </c>
      <c r="H15970" s="1">
        <v>0.44282129539021198</v>
      </c>
      <c r="I15970" s="1">
        <v>0.28952547912738302</v>
      </c>
      <c r="J15970" s="1">
        <v>0.631382954097502</v>
      </c>
      <c r="K15970" s="1">
        <v>1418.9011745770399</v>
      </c>
      <c r="L15970" s="1">
        <v>1879.96666600905</v>
      </c>
    </row>
    <row r="15971" spans="1:12" x14ac:dyDescent="0.2">
      <c r="A15971" s="1" t="s">
        <v>15952</v>
      </c>
      <c r="B15971" s="1">
        <v>7336.0183907034998</v>
      </c>
      <c r="C15971" s="1">
        <v>5368.2140627672297</v>
      </c>
      <c r="D15971" s="1">
        <v>5815.8326273326002</v>
      </c>
      <c r="E15971" s="1">
        <v>5959.2485968362198</v>
      </c>
      <c r="F15971" s="1">
        <v>4619.0607575722997</v>
      </c>
      <c r="G15971" s="1">
        <v>6729.1871625662998</v>
      </c>
      <c r="H15971" s="1">
        <v>-0.12975227294926001</v>
      </c>
      <c r="I15971" s="1">
        <v>0.38561060434568101</v>
      </c>
      <c r="J15971" s="1">
        <v>0.70696854602860804</v>
      </c>
      <c r="K15971" s="1">
        <v>6352.1162267353602</v>
      </c>
      <c r="L15971" s="1">
        <v>5780.8322860768603</v>
      </c>
    </row>
    <row r="15972" spans="1:12" x14ac:dyDescent="0.2">
      <c r="A15972" s="1" t="s">
        <v>15953</v>
      </c>
      <c r="B15972" s="1">
        <v>35.913928152921798</v>
      </c>
      <c r="C15972" s="1">
        <v>33.9223637457645</v>
      </c>
      <c r="D15972" s="1">
        <v>46.851498071959703</v>
      </c>
      <c r="E15972" s="1">
        <v>53.207576757466299</v>
      </c>
      <c r="F15972" s="1">
        <v>34.785826038737099</v>
      </c>
      <c r="G15972" s="1">
        <v>26.578477123242099</v>
      </c>
      <c r="H15972" s="1">
        <v>0.22232662561643299</v>
      </c>
      <c r="I15972" s="1">
        <v>0.69632477519512004</v>
      </c>
      <c r="J15972" s="1">
        <v>0.888715089855177</v>
      </c>
      <c r="K15972" s="1">
        <v>34.918145949343199</v>
      </c>
      <c r="L15972" s="1">
        <v>40.355844497851301</v>
      </c>
    </row>
    <row r="15973" spans="1:12" x14ac:dyDescent="0.2">
      <c r="A15973" s="1" t="s">
        <v>15954</v>
      </c>
      <c r="B15973" s="1">
        <v>2730.6556705604899</v>
      </c>
      <c r="C15973" s="1">
        <v>3480.4345203154398</v>
      </c>
      <c r="D15973" s="1">
        <v>3055.7588186933699</v>
      </c>
      <c r="E15973" s="1">
        <v>3853.7487737193401</v>
      </c>
      <c r="F15973" s="1">
        <v>3656.23878685726</v>
      </c>
      <c r="G15973" s="1">
        <v>2334.0735364592601</v>
      </c>
      <c r="H15973" s="1">
        <v>4.7824953167403997E-2</v>
      </c>
      <c r="I15973" s="1">
        <v>0.88108686122386504</v>
      </c>
      <c r="J15973" s="1">
        <v>0.96363635488266597</v>
      </c>
      <c r="K15973" s="1">
        <v>3105.5450954379598</v>
      </c>
      <c r="L15973" s="1">
        <v>3224.95497893231</v>
      </c>
    </row>
    <row r="15974" spans="1:12" x14ac:dyDescent="0.2">
      <c r="A15974" s="1" t="s">
        <v>15955</v>
      </c>
      <c r="B15974" s="1">
        <v>3890.67554989986</v>
      </c>
      <c r="C15974" s="1">
        <v>9428.7210031352406</v>
      </c>
      <c r="D15974" s="1">
        <v>6982.9555015251999</v>
      </c>
      <c r="E15974" s="1">
        <v>11497.9039678753</v>
      </c>
      <c r="F15974" s="1">
        <v>14898.272352019099</v>
      </c>
      <c r="G15974" s="1">
        <v>6493.6052062466597</v>
      </c>
      <c r="H15974" s="1">
        <v>0.62109907350810201</v>
      </c>
      <c r="I15974" s="1">
        <v>2.76963597052091E-2</v>
      </c>
      <c r="J15974" s="1">
        <v>0.22540250910415799</v>
      </c>
      <c r="K15974" s="1">
        <v>6659.6982765175499</v>
      </c>
      <c r="L15974" s="1">
        <v>9968.1842569165692</v>
      </c>
    </row>
    <row r="15975" spans="1:12" x14ac:dyDescent="0.2">
      <c r="A15975" s="1" t="s">
        <v>15956</v>
      </c>
      <c r="B15975" s="1">
        <v>2936.56219197057</v>
      </c>
      <c r="C15975" s="1">
        <v>3293.8615197137301</v>
      </c>
      <c r="D15975" s="1">
        <v>2263.4479290764498</v>
      </c>
      <c r="E15975" s="1">
        <v>3206.3899231701698</v>
      </c>
      <c r="F15975" s="1">
        <v>2654.9039373136102</v>
      </c>
      <c r="G15975" s="1">
        <v>2469.3821472684999</v>
      </c>
      <c r="H15975" s="1">
        <v>-0.25321749993362902</v>
      </c>
      <c r="I15975" s="1">
        <v>8.8074197465214693E-2</v>
      </c>
      <c r="J15975" s="1">
        <v>0.381816258692179</v>
      </c>
      <c r="K15975" s="1">
        <v>3115.2118558421498</v>
      </c>
      <c r="L15975" s="1">
        <v>2648.5309842071802</v>
      </c>
    </row>
    <row r="15976" spans="1:12" x14ac:dyDescent="0.2">
      <c r="A15976" s="1" t="s">
        <v>15957</v>
      </c>
      <c r="B15976" s="1">
        <v>11287.7476184633</v>
      </c>
      <c r="C15976" s="1">
        <v>14462.7997830067</v>
      </c>
      <c r="D15976" s="1">
        <v>11631.6652546652</v>
      </c>
      <c r="E15976" s="1">
        <v>10123.3749016408</v>
      </c>
      <c r="F15976" s="1">
        <v>11061.8926803184</v>
      </c>
      <c r="G15976" s="1">
        <v>8302.1497632236296</v>
      </c>
      <c r="H15976" s="1">
        <v>-0.31399213801520398</v>
      </c>
      <c r="I15976" s="1">
        <v>3.8802928480129603E-2</v>
      </c>
      <c r="J15976" s="1">
        <v>0.26452644985642698</v>
      </c>
      <c r="K15976" s="1">
        <v>12875.273700735001</v>
      </c>
      <c r="L15976" s="1">
        <v>10279.770649962</v>
      </c>
    </row>
    <row r="15977" spans="1:12" x14ac:dyDescent="0.2">
      <c r="A15977" s="1" t="s">
        <v>15958</v>
      </c>
      <c r="B15977" s="1">
        <v>365.12493622137202</v>
      </c>
      <c r="C15977" s="1">
        <v>485.08980156443198</v>
      </c>
      <c r="D15977" s="1">
        <v>232.1752015566</v>
      </c>
      <c r="E15977" s="1">
        <v>374.986731433572</v>
      </c>
      <c r="F15977" s="1">
        <v>520.54503965110098</v>
      </c>
      <c r="G15977" s="1">
        <v>585.93460930783795</v>
      </c>
      <c r="H15977" s="1">
        <v>-1.7429860833083999E-2</v>
      </c>
      <c r="I15977" s="1">
        <v>0.96206299247386196</v>
      </c>
      <c r="J15977" s="1">
        <v>0.98968297649187198</v>
      </c>
      <c r="K15977" s="1">
        <v>425.107368892902</v>
      </c>
      <c r="L15977" s="1">
        <v>428.41039548727798</v>
      </c>
    </row>
    <row r="15978" spans="1:12" x14ac:dyDescent="0.2">
      <c r="A15978" s="1" t="s">
        <v>15959</v>
      </c>
      <c r="B15978" s="1">
        <v>2171.5955223133401</v>
      </c>
      <c r="C15978" s="1">
        <v>1643.53852348229</v>
      </c>
      <c r="D15978" s="1">
        <v>1981.2977962431</v>
      </c>
      <c r="E15978" s="1">
        <v>3074.63782834216</v>
      </c>
      <c r="F15978" s="1">
        <v>3406.5262499363198</v>
      </c>
      <c r="G15978" s="1">
        <v>2515.2904259359102</v>
      </c>
      <c r="H15978" s="1">
        <v>0.50988186146625503</v>
      </c>
      <c r="I15978" s="1">
        <v>4.1163565218911097E-2</v>
      </c>
      <c r="J15978" s="1">
        <v>0.27179230733582399</v>
      </c>
      <c r="K15978" s="1">
        <v>1907.5670228978099</v>
      </c>
      <c r="L15978" s="1">
        <v>2744.4380751143699</v>
      </c>
    </row>
    <row r="15979" spans="1:12" x14ac:dyDescent="0.2">
      <c r="A15979" s="1" t="s">
        <v>15960</v>
      </c>
      <c r="B15979" s="1">
        <v>3.5913928152921799</v>
      </c>
      <c r="C15979" s="1">
        <v>10.176709123729299</v>
      </c>
      <c r="D15979" s="1">
        <v>10.411444015991</v>
      </c>
      <c r="E15979" s="1">
        <v>2.5336941313079202</v>
      </c>
      <c r="F15979" s="1">
        <v>1.2423509299549</v>
      </c>
      <c r="G15979" s="1">
        <v>7.24867557906604</v>
      </c>
      <c r="H15979" s="1">
        <v>-0.41971270019565399</v>
      </c>
      <c r="I15979" s="1">
        <v>0.59352517021766305</v>
      </c>
      <c r="J15979" s="1" t="s">
        <v>7</v>
      </c>
      <c r="K15979" s="1">
        <v>6.8840509695107697</v>
      </c>
      <c r="L15979" s="1">
        <v>5.3590411640799704</v>
      </c>
    </row>
    <row r="15980" spans="1:12" x14ac:dyDescent="0.2">
      <c r="A15980" s="1" t="s">
        <v>15961</v>
      </c>
      <c r="B15980" s="1">
        <v>616.522433291825</v>
      </c>
      <c r="C15980" s="1">
        <v>520.70828349748501</v>
      </c>
      <c r="D15980" s="1">
        <v>602.82260852588195</v>
      </c>
      <c r="E15980" s="1">
        <v>692.96534491271598</v>
      </c>
      <c r="F15980" s="1">
        <v>550.36146197001904</v>
      </c>
      <c r="G15980" s="1">
        <v>665.67004067756397</v>
      </c>
      <c r="H15980" s="1">
        <v>0.13714236417717901</v>
      </c>
      <c r="I15980" s="1">
        <v>0.40919100289269</v>
      </c>
      <c r="J15980" s="1">
        <v>0.72474832696769298</v>
      </c>
      <c r="K15980" s="1">
        <v>568.615358394655</v>
      </c>
      <c r="L15980" s="1">
        <v>627.95486402154495</v>
      </c>
    </row>
    <row r="15981" spans="1:12" x14ac:dyDescent="0.2">
      <c r="A15981" s="1" t="s">
        <v>15962</v>
      </c>
      <c r="B15981" s="1">
        <v>58.659415983105603</v>
      </c>
      <c r="C15981" s="1">
        <v>39.010718307629197</v>
      </c>
      <c r="D15981" s="1">
        <v>61.427519694347197</v>
      </c>
      <c r="E15981" s="1">
        <v>17.735858919155401</v>
      </c>
      <c r="F15981" s="1">
        <v>14.9082111594587</v>
      </c>
      <c r="G15981" s="1">
        <v>49.532616456951203</v>
      </c>
      <c r="H15981" s="1">
        <v>-0.50569633185223695</v>
      </c>
      <c r="I15981" s="1">
        <v>0.16042355946401901</v>
      </c>
      <c r="J15981" s="1">
        <v>0.493321429411683</v>
      </c>
      <c r="K15981" s="1">
        <v>48.835067145367397</v>
      </c>
      <c r="L15981" s="1">
        <v>35.901051557478198</v>
      </c>
    </row>
    <row r="15982" spans="1:12" x14ac:dyDescent="0.2">
      <c r="A15982" s="1" t="s">
        <v>15963</v>
      </c>
      <c r="B15982" s="1">
        <v>17.956964076460899</v>
      </c>
      <c r="C15982" s="1">
        <v>11.8728273110176</v>
      </c>
      <c r="D15982" s="1">
        <v>7.2880108111937298</v>
      </c>
      <c r="E15982" s="1">
        <v>7.6010823939237504</v>
      </c>
      <c r="F15982" s="1">
        <v>16.150562089413601</v>
      </c>
      <c r="G15982" s="1">
        <v>9.6649007720880498</v>
      </c>
      <c r="H15982" s="1">
        <v>-0.55518362979804003</v>
      </c>
      <c r="I15982" s="1">
        <v>0.393825564403327</v>
      </c>
      <c r="J15982" s="1" t="s">
        <v>7</v>
      </c>
      <c r="K15982" s="1">
        <v>14.914895693739201</v>
      </c>
      <c r="L15982" s="1">
        <v>10.176139016654799</v>
      </c>
    </row>
    <row r="15983" spans="1:12" x14ac:dyDescent="0.2">
      <c r="A15983" s="1" t="s">
        <v>15964</v>
      </c>
      <c r="B15983" s="1">
        <v>89.784820382304602</v>
      </c>
      <c r="C15983" s="1">
        <v>266.29055540425099</v>
      </c>
      <c r="D15983" s="1">
        <v>58.304086489549903</v>
      </c>
      <c r="E15983" s="1">
        <v>126.684706565396</v>
      </c>
      <c r="F15983" s="1">
        <v>40.997580688511498</v>
      </c>
      <c r="G15983" s="1">
        <v>109.93824628250201</v>
      </c>
      <c r="H15983" s="1">
        <v>-0.98479579484209201</v>
      </c>
      <c r="I15983" s="1">
        <v>4.4777283644254699E-2</v>
      </c>
      <c r="J15983" s="1">
        <v>0.28071038447206298</v>
      </c>
      <c r="K15983" s="1">
        <v>178.03768789327799</v>
      </c>
      <c r="L15983" s="1">
        <v>83.981155006489701</v>
      </c>
    </row>
    <row r="15984" spans="1:12" x14ac:dyDescent="0.2">
      <c r="A15984" s="1" t="s">
        <v>15965</v>
      </c>
      <c r="B15984" s="1">
        <v>53.870892229382697</v>
      </c>
      <c r="C15984" s="1">
        <v>18.657300060170499</v>
      </c>
      <c r="D15984" s="1">
        <v>34.357765252770498</v>
      </c>
      <c r="E15984" s="1">
        <v>35.471717838310902</v>
      </c>
      <c r="F15984" s="1">
        <v>28.574071388962601</v>
      </c>
      <c r="G15984" s="1">
        <v>41.0758282813742</v>
      </c>
      <c r="H15984" s="1">
        <v>3.9649822398903703E-2</v>
      </c>
      <c r="I15984" s="1">
        <v>0.93100604469701898</v>
      </c>
      <c r="J15984" s="1">
        <v>0.97999945895476204</v>
      </c>
      <c r="K15984" s="1">
        <v>36.264096144776602</v>
      </c>
      <c r="L15984" s="1">
        <v>34.869845690354502</v>
      </c>
    </row>
    <row r="15985" spans="1:12" x14ac:dyDescent="0.2">
      <c r="A15985" s="1" t="s">
        <v>15966</v>
      </c>
      <c r="B15985" s="1">
        <v>1373.10918638004</v>
      </c>
      <c r="C15985" s="1">
        <v>1730.0405510339899</v>
      </c>
      <c r="D15985" s="1">
        <v>1580.4572016274401</v>
      </c>
      <c r="E15985" s="1">
        <v>1089.4884764624001</v>
      </c>
      <c r="F15985" s="1">
        <v>792.619893311223</v>
      </c>
      <c r="G15985" s="1">
        <v>950.78461345416201</v>
      </c>
      <c r="H15985" s="1">
        <v>-0.53045784116877803</v>
      </c>
      <c r="I15985" s="1">
        <v>0.20518702381920201</v>
      </c>
      <c r="J15985" s="1">
        <v>0.54739123449015303</v>
      </c>
      <c r="K15985" s="1">
        <v>1551.57486870702</v>
      </c>
      <c r="L15985" s="1">
        <v>1103.3375462138099</v>
      </c>
    </row>
    <row r="15986" spans="1:12" x14ac:dyDescent="0.2">
      <c r="A15986" s="1" t="s">
        <v>15967</v>
      </c>
      <c r="B15986" s="1">
        <v>28968.174448146699</v>
      </c>
      <c r="C15986" s="1">
        <v>40174.255384108903</v>
      </c>
      <c r="D15986" s="1">
        <v>20894.726995692399</v>
      </c>
      <c r="E15986" s="1">
        <v>32084.168784752201</v>
      </c>
      <c r="F15986" s="1">
        <v>38694.262064375202</v>
      </c>
      <c r="G15986" s="1">
        <v>27581.210578346301</v>
      </c>
      <c r="H15986" s="1">
        <v>-0.253980110218823</v>
      </c>
      <c r="I15986" s="1">
        <v>0.37669900324537198</v>
      </c>
      <c r="J15986" s="1">
        <v>0.70080087035394001</v>
      </c>
      <c r="K15986" s="1">
        <v>34571.214916127799</v>
      </c>
      <c r="L15986" s="1">
        <v>29813.5921057915</v>
      </c>
    </row>
    <row r="15987" spans="1:12" x14ac:dyDescent="0.2">
      <c r="A15987" s="1" t="s">
        <v>15968</v>
      </c>
      <c r="B15987" s="1">
        <v>2184.7639626360801</v>
      </c>
      <c r="C15987" s="1">
        <v>2896.9698638882901</v>
      </c>
      <c r="D15987" s="1">
        <v>1933.40515376954</v>
      </c>
      <c r="E15987" s="1">
        <v>2489.3544840100299</v>
      </c>
      <c r="F15987" s="1">
        <v>2144.2977051021498</v>
      </c>
      <c r="G15987" s="1">
        <v>2085.202341578</v>
      </c>
      <c r="H15987" s="1">
        <v>-0.22927062812101801</v>
      </c>
      <c r="I15987" s="1">
        <v>0.18210869840060201</v>
      </c>
      <c r="J15987" s="1">
        <v>0.521701089038487</v>
      </c>
      <c r="K15987" s="1">
        <v>2540.8669132621799</v>
      </c>
      <c r="L15987" s="1">
        <v>2163.0649211149298</v>
      </c>
    </row>
    <row r="15988" spans="1:12" x14ac:dyDescent="0.2">
      <c r="A15988" s="1" t="s">
        <v>15969</v>
      </c>
      <c r="B15988" s="1">
        <v>1248.6075687832499</v>
      </c>
      <c r="C15988" s="1">
        <v>1802.97363308738</v>
      </c>
      <c r="D15988" s="1">
        <v>1143.1765529558199</v>
      </c>
      <c r="E15988" s="1">
        <v>1773.5858919155401</v>
      </c>
      <c r="F15988" s="1">
        <v>1275.8944050636801</v>
      </c>
      <c r="G15988" s="1">
        <v>1222.60994766914</v>
      </c>
      <c r="H15988" s="1">
        <v>-0.174379416372902</v>
      </c>
      <c r="I15988" s="1">
        <v>0.24730673965293301</v>
      </c>
      <c r="J15988" s="1">
        <v>0.59237853541104901</v>
      </c>
      <c r="K15988" s="1">
        <v>1525.7906009353201</v>
      </c>
      <c r="L15988" s="1">
        <v>1353.8166994010401</v>
      </c>
    </row>
    <row r="15989" spans="1:12" x14ac:dyDescent="0.2">
      <c r="A15989" s="1" t="s">
        <v>15970</v>
      </c>
      <c r="B15989" s="1">
        <v>4674.7963145719896</v>
      </c>
      <c r="C15989" s="1">
        <v>4525.2433236849802</v>
      </c>
      <c r="D15989" s="1">
        <v>2873.5585484135299</v>
      </c>
      <c r="E15989" s="1">
        <v>3151.9154993470502</v>
      </c>
      <c r="F15989" s="1">
        <v>3820.2291096112999</v>
      </c>
      <c r="G15989" s="1">
        <v>4079.7962384176699</v>
      </c>
      <c r="H15989" s="1">
        <v>-0.411130822069111</v>
      </c>
      <c r="I15989" s="1">
        <v>1.5855049976768801E-2</v>
      </c>
      <c r="J15989" s="1">
        <v>0.16929605779418999</v>
      </c>
      <c r="K15989" s="1">
        <v>4600.0198191284899</v>
      </c>
      <c r="L15989" s="1">
        <v>3481.3748489473901</v>
      </c>
    </row>
    <row r="15990" spans="1:12" x14ac:dyDescent="0.2">
      <c r="A15990" s="1" t="s">
        <v>15971</v>
      </c>
      <c r="B15990" s="1">
        <v>9969.7064552511001</v>
      </c>
      <c r="C15990" s="1">
        <v>13624.917398486299</v>
      </c>
      <c r="D15990" s="1">
        <v>6678.94133625826</v>
      </c>
      <c r="E15990" s="1">
        <v>9956.1510889744604</v>
      </c>
      <c r="F15990" s="1">
        <v>9023.1948042624099</v>
      </c>
      <c r="G15990" s="1">
        <v>10609.6448225597</v>
      </c>
      <c r="H15990" s="1">
        <v>-0.39030527615219501</v>
      </c>
      <c r="I15990" s="1">
        <v>7.5158311937606498E-2</v>
      </c>
      <c r="J15990" s="1">
        <v>0.35764824744322199</v>
      </c>
      <c r="K15990" s="1">
        <v>11797.311926868701</v>
      </c>
      <c r="L15990" s="1">
        <v>9066.9830130136997</v>
      </c>
    </row>
    <row r="15991" spans="1:12" x14ac:dyDescent="0.2">
      <c r="A15991" s="1" t="s">
        <v>15972</v>
      </c>
      <c r="B15991" s="1">
        <v>1057.0666186343301</v>
      </c>
      <c r="C15991" s="1">
        <v>732.72305690851294</v>
      </c>
      <c r="D15991" s="1">
        <v>778.77601239613</v>
      </c>
      <c r="E15991" s="1">
        <v>940.00052271523805</v>
      </c>
      <c r="F15991" s="1">
        <v>778.95403308171899</v>
      </c>
      <c r="G15991" s="1">
        <v>819.10034043446205</v>
      </c>
      <c r="H15991" s="1">
        <v>-0.11927080310244501</v>
      </c>
      <c r="I15991" s="1">
        <v>0.53436648689223498</v>
      </c>
      <c r="J15991" s="1">
        <v>0.80431507210600695</v>
      </c>
      <c r="K15991" s="1">
        <v>894.894837771423</v>
      </c>
      <c r="L15991" s="1">
        <v>829.20772715688702</v>
      </c>
    </row>
    <row r="15992" spans="1:12" x14ac:dyDescent="0.2">
      <c r="A15992" s="1" t="s">
        <v>15973</v>
      </c>
      <c r="B15992" s="1">
        <v>32.322535337629603</v>
      </c>
      <c r="C15992" s="1">
        <v>35.618481933052699</v>
      </c>
      <c r="D15992" s="1">
        <v>57.262942087950798</v>
      </c>
      <c r="E15992" s="1">
        <v>20.269553050463301</v>
      </c>
      <c r="F15992" s="1">
        <v>8.6964565096842694</v>
      </c>
      <c r="G15992" s="1">
        <v>9.6649007720880498</v>
      </c>
      <c r="H15992" s="1">
        <v>-0.64597981953738204</v>
      </c>
      <c r="I15992" s="1">
        <v>0.215871825207092</v>
      </c>
      <c r="J15992" s="1">
        <v>0.56115978607768402</v>
      </c>
      <c r="K15992" s="1">
        <v>33.970508635341197</v>
      </c>
      <c r="L15992" s="1">
        <v>23.973463105046601</v>
      </c>
    </row>
    <row r="15993" spans="1:12" x14ac:dyDescent="0.2">
      <c r="A15993" s="1" t="s">
        <v>15974</v>
      </c>
      <c r="B15993" s="1">
        <v>10192.372809799201</v>
      </c>
      <c r="C15993" s="1">
        <v>16845.8458361466</v>
      </c>
      <c r="D15993" s="1">
        <v>7957.4666614219605</v>
      </c>
      <c r="E15993" s="1">
        <v>12024.912347187401</v>
      </c>
      <c r="F15993" s="1">
        <v>11582.437719969501</v>
      </c>
      <c r="G15993" s="1">
        <v>9238.4370255196609</v>
      </c>
      <c r="H15993" s="1">
        <v>-0.39767863388234898</v>
      </c>
      <c r="I15993" s="1">
        <v>1.50978225379784E-2</v>
      </c>
      <c r="J15993" s="1">
        <v>0.165463527371569</v>
      </c>
      <c r="K15993" s="1">
        <v>13519.109322972899</v>
      </c>
      <c r="L15993" s="1">
        <v>10200.813438524599</v>
      </c>
    </row>
    <row r="15994" spans="1:12" x14ac:dyDescent="0.2">
      <c r="A15994" s="1" t="s">
        <v>15975</v>
      </c>
      <c r="B15994" s="1">
        <v>8348.79116461589</v>
      </c>
      <c r="C15994" s="1">
        <v>11497.9851916269</v>
      </c>
      <c r="D15994" s="1">
        <v>6518.6050984120002</v>
      </c>
      <c r="E15994" s="1">
        <v>9358.1992739857997</v>
      </c>
      <c r="F15994" s="1">
        <v>10002.1673370669</v>
      </c>
      <c r="G15994" s="1">
        <v>6859.6633229894896</v>
      </c>
      <c r="H15994" s="1">
        <v>-0.29337895943972297</v>
      </c>
      <c r="I15994" s="1">
        <v>0.18223627654527999</v>
      </c>
      <c r="J15994" s="1">
        <v>0.52184255349550901</v>
      </c>
      <c r="K15994" s="1">
        <v>9923.3881781213895</v>
      </c>
      <c r="L15994" s="1">
        <v>8184.65875811354</v>
      </c>
    </row>
    <row r="15995" spans="1:12" x14ac:dyDescent="0.2">
      <c r="A15995" s="1" t="s">
        <v>15976</v>
      </c>
      <c r="B15995" s="1">
        <v>96.967606012888893</v>
      </c>
      <c r="C15995" s="1">
        <v>37.314600120340899</v>
      </c>
      <c r="D15995" s="1">
        <v>87.456129734324804</v>
      </c>
      <c r="E15995" s="1">
        <v>45.606494363542502</v>
      </c>
      <c r="F15995" s="1">
        <v>78.268108587158395</v>
      </c>
      <c r="G15995" s="1">
        <v>74.902980983682397</v>
      </c>
      <c r="H15995" s="1">
        <v>0.15789826903179499</v>
      </c>
      <c r="I15995" s="1">
        <v>0.68308109054736199</v>
      </c>
      <c r="J15995" s="1">
        <v>0.88097631595617498</v>
      </c>
      <c r="K15995" s="1">
        <v>67.141103066614903</v>
      </c>
      <c r="L15995" s="1">
        <v>71.558428417176998</v>
      </c>
    </row>
    <row r="15996" spans="1:12" x14ac:dyDescent="0.2">
      <c r="A15996" s="1" t="s">
        <v>15977</v>
      </c>
      <c r="B15996" s="1">
        <v>10789.7411480761</v>
      </c>
      <c r="C15996" s="1">
        <v>16906.906090888999</v>
      </c>
      <c r="D15996" s="1">
        <v>8296.8797363432695</v>
      </c>
      <c r="E15996" s="1">
        <v>9776.2588056515997</v>
      </c>
      <c r="F15996" s="1">
        <v>15693.3769471902</v>
      </c>
      <c r="G15996" s="1">
        <v>9945.1828944785993</v>
      </c>
      <c r="H15996" s="1">
        <v>-0.34335584688678999</v>
      </c>
      <c r="I15996" s="1">
        <v>0.300125476155293</v>
      </c>
      <c r="J15996" s="1">
        <v>0.63922373508812802</v>
      </c>
      <c r="K15996" s="1">
        <v>13848.3236194826</v>
      </c>
      <c r="L15996" s="1">
        <v>10927.9245959159</v>
      </c>
    </row>
    <row r="15997" spans="1:12" x14ac:dyDescent="0.2">
      <c r="A15997" s="1" t="s">
        <v>15978</v>
      </c>
      <c r="B15997" s="1">
        <v>289.70568710023599</v>
      </c>
      <c r="C15997" s="1">
        <v>344.31199201951</v>
      </c>
      <c r="D15997" s="1">
        <v>327.96048650371802</v>
      </c>
      <c r="E15997" s="1">
        <v>264.77103672167698</v>
      </c>
      <c r="F15997" s="1">
        <v>301.89127597904002</v>
      </c>
      <c r="G15997" s="1">
        <v>293.57136095217402</v>
      </c>
      <c r="H15997" s="1">
        <v>-8.6525716629233695E-2</v>
      </c>
      <c r="I15997" s="1">
        <v>0.74839161968454504</v>
      </c>
      <c r="J15997" s="1">
        <v>0.91249521248138099</v>
      </c>
      <c r="K15997" s="1">
        <v>317.00883955987302</v>
      </c>
      <c r="L15997" s="1">
        <v>297.04854003915199</v>
      </c>
    </row>
    <row r="15998" spans="1:12" x14ac:dyDescent="0.2">
      <c r="A15998" s="1" t="s">
        <v>15979</v>
      </c>
      <c r="B15998" s="1">
        <v>1.19713093843073</v>
      </c>
      <c r="C15998" s="1">
        <v>1.6961181872882201</v>
      </c>
      <c r="D15998" s="1">
        <v>1.0411444015991</v>
      </c>
      <c r="E15998" s="1">
        <v>1.2668470656539601</v>
      </c>
      <c r="F15998" s="1">
        <v>1.2423509299549</v>
      </c>
      <c r="G15998" s="1">
        <v>7.24867557906604</v>
      </c>
      <c r="H15998" s="1">
        <v>0.91833879673788799</v>
      </c>
      <c r="I15998" s="1">
        <v>0.60505563619256497</v>
      </c>
      <c r="J15998" s="1" t="s">
        <v>7</v>
      </c>
      <c r="K15998" s="1">
        <v>1.44662456285948</v>
      </c>
      <c r="L15998" s="1">
        <v>2.6997544940684999</v>
      </c>
    </row>
    <row r="15999" spans="1:12" x14ac:dyDescent="0.2">
      <c r="A15999" s="1" t="s">
        <v>15980</v>
      </c>
      <c r="B15999" s="1">
        <v>3.5913928152921799</v>
      </c>
      <c r="C15999" s="1">
        <v>13.5689454983058</v>
      </c>
      <c r="D15999" s="1">
        <v>0</v>
      </c>
      <c r="E15999" s="1">
        <v>0</v>
      </c>
      <c r="F15999" s="1">
        <v>0</v>
      </c>
      <c r="G15999" s="1">
        <v>0</v>
      </c>
      <c r="H15999" s="1">
        <v>-5.1177419633747601</v>
      </c>
      <c r="I15999" s="1">
        <v>2.5196175825152801E-4</v>
      </c>
      <c r="J15999" s="1" t="s">
        <v>7</v>
      </c>
      <c r="K15999" s="1">
        <v>8.5801691567989895</v>
      </c>
      <c r="L15999" s="1">
        <v>0</v>
      </c>
    </row>
    <row r="16000" spans="1:12" x14ac:dyDescent="0.2">
      <c r="A16000" s="1" t="s">
        <v>15981</v>
      </c>
      <c r="B16000" s="1">
        <v>53.870892229382697</v>
      </c>
      <c r="C16000" s="1">
        <v>91.590382113564104</v>
      </c>
      <c r="D16000" s="1">
        <v>42.686920465563297</v>
      </c>
      <c r="E16000" s="1">
        <v>16.469011853501499</v>
      </c>
      <c r="F16000" s="1">
        <v>18.635263949323399</v>
      </c>
      <c r="G16000" s="1">
        <v>25.370364526731102</v>
      </c>
      <c r="H16000" s="1">
        <v>-1.48737041583811</v>
      </c>
      <c r="I16000" s="1">
        <v>1.1900581099687699E-2</v>
      </c>
      <c r="J16000" s="1">
        <v>0.14793550980992901</v>
      </c>
      <c r="K16000" s="1">
        <v>72.730637171473404</v>
      </c>
      <c r="L16000" s="1">
        <v>25.7903901987798</v>
      </c>
    </row>
    <row r="16001" spans="1:12" x14ac:dyDescent="0.2">
      <c r="A16001" s="1" t="s">
        <v>15982</v>
      </c>
      <c r="B16001" s="1">
        <v>1828.0189429837201</v>
      </c>
      <c r="C16001" s="1">
        <v>1368.7673771416</v>
      </c>
      <c r="D16001" s="1">
        <v>1592.9509344466301</v>
      </c>
      <c r="E16001" s="1">
        <v>1833.1277040012801</v>
      </c>
      <c r="F16001" s="1">
        <v>1480.88230850624</v>
      </c>
      <c r="G16001" s="1">
        <v>1507.7245204457399</v>
      </c>
      <c r="H16001" s="1">
        <v>9.6347602995572393E-3</v>
      </c>
      <c r="I16001" s="1">
        <v>0.95218595020553898</v>
      </c>
      <c r="J16001" s="1">
        <v>0.987168771095291</v>
      </c>
      <c r="K16001" s="1">
        <v>1598.3931600626599</v>
      </c>
      <c r="L16001" s="1">
        <v>1603.6713668499699</v>
      </c>
    </row>
    <row r="16002" spans="1:12" x14ac:dyDescent="0.2">
      <c r="A16002" s="1" t="s">
        <v>15983</v>
      </c>
      <c r="B16002" s="1">
        <v>1006.78711922024</v>
      </c>
      <c r="C16002" s="1">
        <v>1005.79808506192</v>
      </c>
      <c r="D16002" s="1">
        <v>976.59344869996005</v>
      </c>
      <c r="E16002" s="1">
        <v>1116.0922648411399</v>
      </c>
      <c r="F16002" s="1">
        <v>1576.54333011276</v>
      </c>
      <c r="G16002" s="1">
        <v>1901.5692269083199</v>
      </c>
      <c r="H16002" s="1">
        <v>0.46118546628692603</v>
      </c>
      <c r="I16002" s="1">
        <v>0.11194559500576599</v>
      </c>
      <c r="J16002" s="1">
        <v>0.422216727154472</v>
      </c>
      <c r="K16002" s="1">
        <v>1006.29260214108</v>
      </c>
      <c r="L16002" s="1">
        <v>1392.69956764055</v>
      </c>
    </row>
    <row r="16003" spans="1:12" x14ac:dyDescent="0.2">
      <c r="A16003" s="1" t="s">
        <v>15984</v>
      </c>
      <c r="B16003" s="1">
        <v>10990.8591457325</v>
      </c>
      <c r="C16003" s="1">
        <v>13786.0486262787</v>
      </c>
      <c r="D16003" s="1">
        <v>9560.8290398845802</v>
      </c>
      <c r="E16003" s="1">
        <v>10366.609538246301</v>
      </c>
      <c r="F16003" s="1">
        <v>8185.8502774728104</v>
      </c>
      <c r="G16003" s="1">
        <v>14432.1130779205</v>
      </c>
      <c r="H16003" s="1">
        <v>-0.20765991809801801</v>
      </c>
      <c r="I16003" s="1">
        <v>0.38508234743165598</v>
      </c>
      <c r="J16003" s="1">
        <v>0.70643344816744003</v>
      </c>
      <c r="K16003" s="1">
        <v>12388.4538860056</v>
      </c>
      <c r="L16003" s="1">
        <v>10636.3504833811</v>
      </c>
    </row>
    <row r="16004" spans="1:12" x14ac:dyDescent="0.2">
      <c r="A16004" s="1" t="s">
        <v>15985</v>
      </c>
      <c r="B16004" s="1">
        <v>336.39379369903401</v>
      </c>
      <c r="C16004" s="1">
        <v>269.682791778828</v>
      </c>
      <c r="D16004" s="1">
        <v>315.46675368452901</v>
      </c>
      <c r="E16004" s="1">
        <v>400.32367274665103</v>
      </c>
      <c r="F16004" s="1">
        <v>326.73829457813798</v>
      </c>
      <c r="G16004" s="1">
        <v>418.00695839280797</v>
      </c>
      <c r="H16004" s="1">
        <v>0.26563674368757201</v>
      </c>
      <c r="I16004" s="1">
        <v>0.15063983843047901</v>
      </c>
      <c r="J16004" s="1">
        <v>0.47767011114122498</v>
      </c>
      <c r="K16004" s="1">
        <v>303.03829273893098</v>
      </c>
      <c r="L16004" s="1">
        <v>365.13391985053102</v>
      </c>
    </row>
    <row r="16005" spans="1:12" x14ac:dyDescent="0.2">
      <c r="A16005" s="1" t="s">
        <v>15986</v>
      </c>
      <c r="B16005" s="1">
        <v>1503.59645866899</v>
      </c>
      <c r="C16005" s="1">
        <v>1719.8638419102599</v>
      </c>
      <c r="D16005" s="1">
        <v>1730.38199545771</v>
      </c>
      <c r="E16005" s="1">
        <v>1750.78264473377</v>
      </c>
      <c r="F16005" s="1">
        <v>1464.73174641682</v>
      </c>
      <c r="G16005" s="1">
        <v>1599.54107778057</v>
      </c>
      <c r="H16005" s="1">
        <v>2.4837783004923501E-2</v>
      </c>
      <c r="I16005" s="1">
        <v>0.87543559113438796</v>
      </c>
      <c r="J16005" s="1">
        <v>0.96172560030724397</v>
      </c>
      <c r="K16005" s="1">
        <v>1611.73015028963</v>
      </c>
      <c r="L16005" s="1">
        <v>1636.3593660972199</v>
      </c>
    </row>
    <row r="16006" spans="1:12" x14ac:dyDescent="0.2">
      <c r="A16006" s="1" t="s">
        <v>15987</v>
      </c>
      <c r="B16006" s="1">
        <v>930.170739160675</v>
      </c>
      <c r="C16006" s="1">
        <v>680.14339310257799</v>
      </c>
      <c r="D16006" s="1">
        <v>993.25175912554596</v>
      </c>
      <c r="E16006" s="1">
        <v>871.59078116992396</v>
      </c>
      <c r="F16006" s="1">
        <v>715.59413565401996</v>
      </c>
      <c r="G16006" s="1">
        <v>1049.8498463680601</v>
      </c>
      <c r="H16006" s="1">
        <v>0.18743949953497299</v>
      </c>
      <c r="I16006" s="1">
        <v>0.24619391899599899</v>
      </c>
      <c r="J16006" s="1">
        <v>0.59160976803445098</v>
      </c>
      <c r="K16006" s="1">
        <v>805.15706613162695</v>
      </c>
      <c r="L16006" s="1">
        <v>907.57163057938897</v>
      </c>
    </row>
    <row r="16007" spans="1:12" x14ac:dyDescent="0.2">
      <c r="A16007" s="1" t="s">
        <v>15988</v>
      </c>
      <c r="B16007" s="1">
        <v>8.3799165690150907</v>
      </c>
      <c r="C16007" s="1">
        <v>5.0883545618646702</v>
      </c>
      <c r="D16007" s="1">
        <v>15.6171660239866</v>
      </c>
      <c r="E16007" s="1">
        <v>0</v>
      </c>
      <c r="F16007" s="1">
        <v>1.2423509299549</v>
      </c>
      <c r="G16007" s="1">
        <v>3.62433778953302</v>
      </c>
      <c r="H16007" s="1">
        <v>-0.879326858889795</v>
      </c>
      <c r="I16007" s="1">
        <v>0.334405382534395</v>
      </c>
      <c r="J16007" s="1" t="s">
        <v>7</v>
      </c>
      <c r="K16007" s="1">
        <v>6.73413556543988</v>
      </c>
      <c r="L16007" s="1">
        <v>5.1209636858686203</v>
      </c>
    </row>
    <row r="16008" spans="1:12" x14ac:dyDescent="0.2">
      <c r="A16008" s="1" t="s">
        <v>15989</v>
      </c>
      <c r="B16008" s="1">
        <v>20.351225953322398</v>
      </c>
      <c r="C16008" s="1">
        <v>30.530127371188001</v>
      </c>
      <c r="D16008" s="1">
        <v>33.3166208511714</v>
      </c>
      <c r="E16008" s="1">
        <v>74.743976873583605</v>
      </c>
      <c r="F16008" s="1">
        <v>43.482282548421303</v>
      </c>
      <c r="G16008" s="1">
        <v>43.492053474396201</v>
      </c>
      <c r="H16008" s="1">
        <v>0.88636415719819295</v>
      </c>
      <c r="I16008" s="1">
        <v>0.110385292248285</v>
      </c>
      <c r="J16008" s="1">
        <v>0.41986276870065597</v>
      </c>
      <c r="K16008" s="1">
        <v>25.4406766622552</v>
      </c>
      <c r="L16008" s="1">
        <v>48.758733436893102</v>
      </c>
    </row>
    <row r="16009" spans="1:12" x14ac:dyDescent="0.2">
      <c r="A16009" s="1" t="s">
        <v>15990</v>
      </c>
      <c r="B16009" s="1">
        <v>2930.5765372784199</v>
      </c>
      <c r="C16009" s="1">
        <v>4901.7815612629702</v>
      </c>
      <c r="D16009" s="1">
        <v>3380.5958719922901</v>
      </c>
      <c r="E16009" s="1">
        <v>2828.8694976052898</v>
      </c>
      <c r="F16009" s="1">
        <v>2699.6285707919901</v>
      </c>
      <c r="G16009" s="1">
        <v>3044.4437432077402</v>
      </c>
      <c r="H16009" s="1">
        <v>-0.34362000671245702</v>
      </c>
      <c r="I16009" s="1">
        <v>8.98728568885553E-2</v>
      </c>
      <c r="J16009" s="1">
        <v>0.38459892824130298</v>
      </c>
      <c r="K16009" s="1">
        <v>3916.1790492707</v>
      </c>
      <c r="L16009" s="1">
        <v>2988.3844208993301</v>
      </c>
    </row>
    <row r="16010" spans="1:12" x14ac:dyDescent="0.2">
      <c r="A16010" s="1" t="s">
        <v>15991</v>
      </c>
      <c r="B16010" s="1">
        <v>4600.5741963892897</v>
      </c>
      <c r="C16010" s="1">
        <v>5454.7160903189297</v>
      </c>
      <c r="D16010" s="1">
        <v>3858.4811523262802</v>
      </c>
      <c r="E16010" s="1">
        <v>4954.6388737726302</v>
      </c>
      <c r="F16010" s="1">
        <v>5011.6436514380503</v>
      </c>
      <c r="G16010" s="1">
        <v>4350.4134600361303</v>
      </c>
      <c r="H16010" s="1">
        <v>-0.15895464554390101</v>
      </c>
      <c r="I16010" s="1">
        <v>0.295299154609651</v>
      </c>
      <c r="J16010" s="1">
        <v>0.63523754220809203</v>
      </c>
      <c r="K16010" s="1">
        <v>5027.6451433541097</v>
      </c>
      <c r="L16010" s="1">
        <v>4543.7942843932697</v>
      </c>
    </row>
    <row r="16011" spans="1:12" x14ac:dyDescent="0.2">
      <c r="A16011" s="1" t="s">
        <v>15992</v>
      </c>
      <c r="B16011" s="1">
        <v>687.15315865923799</v>
      </c>
      <c r="C16011" s="1">
        <v>541.061701744944</v>
      </c>
      <c r="D16011" s="1">
        <v>606.987186132278</v>
      </c>
      <c r="E16011" s="1">
        <v>692.96534491271598</v>
      </c>
      <c r="F16011" s="1">
        <v>711.86708286415501</v>
      </c>
      <c r="G16011" s="1">
        <v>678.95927923918498</v>
      </c>
      <c r="H16011" s="1">
        <v>0.131364927749552</v>
      </c>
      <c r="I16011" s="1">
        <v>0.46076520691151002</v>
      </c>
      <c r="J16011" s="1">
        <v>0.75902984454938005</v>
      </c>
      <c r="K16011" s="1">
        <v>614.107430202091</v>
      </c>
      <c r="L16011" s="1">
        <v>672.694723287084</v>
      </c>
    </row>
    <row r="16012" spans="1:12" x14ac:dyDescent="0.2">
      <c r="A16012" s="1" t="s">
        <v>15993</v>
      </c>
      <c r="B16012" s="1">
        <v>19.154095014891599</v>
      </c>
      <c r="C16012" s="1">
        <v>28.834009183899799</v>
      </c>
      <c r="D16012" s="1">
        <v>9.3702996143919393</v>
      </c>
      <c r="E16012" s="1">
        <v>16.469011853501499</v>
      </c>
      <c r="F16012" s="1">
        <v>14.9082111594587</v>
      </c>
      <c r="G16012" s="1">
        <v>10.8730133685991</v>
      </c>
      <c r="H16012" s="1">
        <v>-0.91723678301082801</v>
      </c>
      <c r="I16012" s="1">
        <v>0.186511007560339</v>
      </c>
      <c r="J16012" s="1">
        <v>0.52846908648340196</v>
      </c>
      <c r="K16012" s="1">
        <v>23.994052099395699</v>
      </c>
      <c r="L16012" s="1">
        <v>12.9051339989878</v>
      </c>
    </row>
    <row r="16013" spans="1:12" x14ac:dyDescent="0.2">
      <c r="A16013" s="1" t="s">
        <v>15994</v>
      </c>
      <c r="B16013" s="1">
        <v>602.15686203065604</v>
      </c>
      <c r="C16013" s="1">
        <v>790.39107527631302</v>
      </c>
      <c r="D16013" s="1">
        <v>622.60435215626501</v>
      </c>
      <c r="E16013" s="1">
        <v>858.92231051338399</v>
      </c>
      <c r="F16013" s="1">
        <v>796.34694610108795</v>
      </c>
      <c r="G16013" s="1">
        <v>686.20795481825098</v>
      </c>
      <c r="H16013" s="1">
        <v>8.4642695920260899E-2</v>
      </c>
      <c r="I16013" s="1">
        <v>0.53340956461140399</v>
      </c>
      <c r="J16013" s="1">
        <v>0.80388313039530301</v>
      </c>
      <c r="K16013" s="1">
        <v>696.27396865348396</v>
      </c>
      <c r="L16013" s="1">
        <v>741.02039089724701</v>
      </c>
    </row>
    <row r="16014" spans="1:12" x14ac:dyDescent="0.2">
      <c r="A16014" s="1" t="s">
        <v>15995</v>
      </c>
      <c r="B16014" s="1">
        <v>6120.9304881963099</v>
      </c>
      <c r="C16014" s="1">
        <v>6102.6332378630304</v>
      </c>
      <c r="D16014" s="1">
        <v>6455.0952899144504</v>
      </c>
      <c r="E16014" s="1">
        <v>4721.5390136923097</v>
      </c>
      <c r="F16014" s="1">
        <v>5253.9020827792501</v>
      </c>
      <c r="G16014" s="1">
        <v>4991.9212487834802</v>
      </c>
      <c r="H16014" s="1">
        <v>-0.19244704924110501</v>
      </c>
      <c r="I16014" s="1">
        <v>0.19243509174763901</v>
      </c>
      <c r="J16014" s="1">
        <v>0.53545999231125896</v>
      </c>
      <c r="K16014" s="1">
        <v>6111.7818630296697</v>
      </c>
      <c r="L16014" s="1">
        <v>5355.6144087923703</v>
      </c>
    </row>
    <row r="16015" spans="1:12" x14ac:dyDescent="0.2">
      <c r="A16015" s="1" t="s">
        <v>15996</v>
      </c>
      <c r="B16015" s="1">
        <v>678.77324209022197</v>
      </c>
      <c r="C16015" s="1">
        <v>427.42178319663299</v>
      </c>
      <c r="D16015" s="1">
        <v>666.33241702342696</v>
      </c>
      <c r="E16015" s="1">
        <v>608.08659151389998</v>
      </c>
      <c r="F16015" s="1">
        <v>498.182722911913</v>
      </c>
      <c r="G16015" s="1">
        <v>730.90812088915902</v>
      </c>
      <c r="H16015" s="1">
        <v>0.196229158629976</v>
      </c>
      <c r="I16015" s="1">
        <v>0.179896322148069</v>
      </c>
      <c r="J16015" s="1">
        <v>0.51902120979657096</v>
      </c>
      <c r="K16015" s="1">
        <v>553.09751264342799</v>
      </c>
      <c r="L16015" s="1">
        <v>625.87746308459998</v>
      </c>
    </row>
    <row r="16016" spans="1:12" x14ac:dyDescent="0.2">
      <c r="A16016" s="1" t="s">
        <v>15997</v>
      </c>
      <c r="B16016" s="1">
        <v>3.5913928152921799</v>
      </c>
      <c r="C16016" s="1">
        <v>0</v>
      </c>
      <c r="D16016" s="1">
        <v>7.2880108111937298</v>
      </c>
      <c r="E16016" s="1">
        <v>1.2668470656539601</v>
      </c>
      <c r="F16016" s="1">
        <v>2.4847018599097899</v>
      </c>
      <c r="G16016" s="1">
        <v>6.0405629825550298</v>
      </c>
      <c r="H16016" s="1">
        <v>1.11309099456954</v>
      </c>
      <c r="I16016" s="1">
        <v>0.36854911929267498</v>
      </c>
      <c r="J16016" s="1" t="s">
        <v>7</v>
      </c>
      <c r="K16016" s="1">
        <v>1.79569640764609</v>
      </c>
      <c r="L16016" s="1">
        <v>4.27003067982813</v>
      </c>
    </row>
    <row r="16017" spans="1:12" x14ac:dyDescent="0.2">
      <c r="A16017" s="1" t="s">
        <v>15998</v>
      </c>
      <c r="B16017" s="1">
        <v>16.759833138030199</v>
      </c>
      <c r="C16017" s="1">
        <v>5.0883545618646702</v>
      </c>
      <c r="D16017" s="1">
        <v>12.493732819189299</v>
      </c>
      <c r="E16017" s="1">
        <v>11.401623590885601</v>
      </c>
      <c r="F16017" s="1">
        <v>7.4541055797293696</v>
      </c>
      <c r="G16017" s="1">
        <v>3.62433778953302</v>
      </c>
      <c r="H16017" s="1">
        <v>-0.30713444557206998</v>
      </c>
      <c r="I16017" s="1">
        <v>0.63673096978946198</v>
      </c>
      <c r="J16017" s="1">
        <v>0.85944301270046397</v>
      </c>
      <c r="K16017" s="1">
        <v>10.924093849947401</v>
      </c>
      <c r="L16017" s="1">
        <v>8.7434499448343193</v>
      </c>
    </row>
    <row r="16018" spans="1:12" x14ac:dyDescent="0.2">
      <c r="A16018" s="1" t="s">
        <v>15999</v>
      </c>
      <c r="B16018" s="1">
        <v>14666.051126714799</v>
      </c>
      <c r="C16018" s="1">
        <v>14118.487790987199</v>
      </c>
      <c r="D16018" s="1">
        <v>6843.4421517109204</v>
      </c>
      <c r="E16018" s="1">
        <v>7379.3841574343096</v>
      </c>
      <c r="F16018" s="1">
        <v>6128.5171374675001</v>
      </c>
      <c r="G16018" s="1">
        <v>11503.6481439778</v>
      </c>
      <c r="H16018" s="1">
        <v>-0.85659219596192504</v>
      </c>
      <c r="I16018" s="1">
        <v>1.35878210954485E-2</v>
      </c>
      <c r="J16018" s="1">
        <v>0.15738699442495499</v>
      </c>
      <c r="K16018" s="1">
        <v>14392.269458851</v>
      </c>
      <c r="L16018" s="1">
        <v>7963.7478976476305</v>
      </c>
    </row>
    <row r="16019" spans="1:12" x14ac:dyDescent="0.2">
      <c r="A16019" s="1" t="s">
        <v>16000</v>
      </c>
      <c r="B16019" s="1">
        <v>3253.80189065472</v>
      </c>
      <c r="C16019" s="1">
        <v>6828.5718220223898</v>
      </c>
      <c r="D16019" s="1">
        <v>7002.7372451555802</v>
      </c>
      <c r="E16019" s="1">
        <v>3267.19858232156</v>
      </c>
      <c r="F16019" s="1">
        <v>3587.9094857097398</v>
      </c>
      <c r="G16019" s="1">
        <v>4884.3992276939998</v>
      </c>
      <c r="H16019" s="1">
        <v>-0.163622662253362</v>
      </c>
      <c r="I16019" s="1">
        <v>0.69371729134940896</v>
      </c>
      <c r="J16019" s="1">
        <v>0.88738325206256896</v>
      </c>
      <c r="K16019" s="1">
        <v>5041.1868563385597</v>
      </c>
      <c r="L16019" s="1">
        <v>4685.5611352202204</v>
      </c>
    </row>
    <row r="16020" spans="1:12" x14ac:dyDescent="0.2">
      <c r="A16020" s="1" t="s">
        <v>16001</v>
      </c>
      <c r="B16020" s="1">
        <v>301.676996484543</v>
      </c>
      <c r="C16020" s="1">
        <v>824.31343902207698</v>
      </c>
      <c r="D16020" s="1">
        <v>234.25749035979899</v>
      </c>
      <c r="E16020" s="1">
        <v>141.88687135324301</v>
      </c>
      <c r="F16020" s="1">
        <v>144.11270787476801</v>
      </c>
      <c r="G16020" s="1">
        <v>302.02814912775102</v>
      </c>
      <c r="H16020" s="1">
        <v>-1.4060094111272501</v>
      </c>
      <c r="I16020" s="1">
        <v>1.7474032911875801E-2</v>
      </c>
      <c r="J16020" s="1">
        <v>0.176060013330579</v>
      </c>
      <c r="K16020" s="1">
        <v>562.99521775331004</v>
      </c>
      <c r="L16020" s="1">
        <v>205.57130467888999</v>
      </c>
    </row>
    <row r="16021" spans="1:12" x14ac:dyDescent="0.2">
      <c r="A16021" s="1" t="s">
        <v>16002</v>
      </c>
      <c r="B16021" s="1">
        <v>3354.3608894828999</v>
      </c>
      <c r="C16021" s="1">
        <v>8482.2870546284103</v>
      </c>
      <c r="D16021" s="1">
        <v>2301.9702719356201</v>
      </c>
      <c r="E16021" s="1">
        <v>3994.3687980069299</v>
      </c>
      <c r="F16021" s="1">
        <v>7040.4027200543896</v>
      </c>
      <c r="G16021" s="1">
        <v>3940.8632898188998</v>
      </c>
      <c r="H16021" s="1">
        <v>-0.43158691006243799</v>
      </c>
      <c r="I16021" s="1">
        <v>0.25792597649694499</v>
      </c>
      <c r="J16021" s="1">
        <v>0.60189588036090103</v>
      </c>
      <c r="K16021" s="1">
        <v>5918.3239720556503</v>
      </c>
      <c r="L16021" s="1">
        <v>4319.4012699539599</v>
      </c>
    </row>
    <row r="16022" spans="1:12" x14ac:dyDescent="0.2">
      <c r="A16022" s="1" t="s">
        <v>16003</v>
      </c>
      <c r="B16022" s="1">
        <v>13.168440322738</v>
      </c>
      <c r="C16022" s="1">
        <v>6.7844727491528998</v>
      </c>
      <c r="D16022" s="1">
        <v>6.24686640959463</v>
      </c>
      <c r="E16022" s="1">
        <v>2.5336941313079202</v>
      </c>
      <c r="F16022" s="1">
        <v>12.423509299549</v>
      </c>
      <c r="G16022" s="1">
        <v>18.121688947665099</v>
      </c>
      <c r="H16022" s="1">
        <v>1.21037466675964E-2</v>
      </c>
      <c r="I16022" s="1">
        <v>0.98792698805506396</v>
      </c>
      <c r="J16022" s="1" t="s">
        <v>7</v>
      </c>
      <c r="K16022" s="1">
        <v>9.9764565359454505</v>
      </c>
      <c r="L16022" s="1">
        <v>9.8314396970291504</v>
      </c>
    </row>
    <row r="16023" spans="1:12" x14ac:dyDescent="0.2">
      <c r="A16023" s="1" t="s">
        <v>16004</v>
      </c>
      <c r="B16023" s="1">
        <v>1.19713093843073</v>
      </c>
      <c r="C16023" s="1">
        <v>3.3922363745764499</v>
      </c>
      <c r="D16023" s="1">
        <v>0</v>
      </c>
      <c r="E16023" s="1">
        <v>0</v>
      </c>
      <c r="F16023" s="1">
        <v>26.089369529052799</v>
      </c>
      <c r="G16023" s="1">
        <v>1.20811259651101</v>
      </c>
      <c r="H16023" s="1">
        <v>1.0443273739113601</v>
      </c>
      <c r="I16023" s="1">
        <v>0.491984829654176</v>
      </c>
      <c r="J16023" s="1" t="s">
        <v>7</v>
      </c>
      <c r="K16023" s="1">
        <v>2.2946836565035902</v>
      </c>
      <c r="L16023" s="1">
        <v>6.82437053139095</v>
      </c>
    </row>
    <row r="16024" spans="1:12" x14ac:dyDescent="0.2">
      <c r="A16024" s="1" t="s">
        <v>16005</v>
      </c>
      <c r="B16024" s="1">
        <v>1.19713093843073</v>
      </c>
      <c r="C16024" s="1">
        <v>0</v>
      </c>
      <c r="D16024" s="1">
        <v>3.1234332047973101</v>
      </c>
      <c r="E16024" s="1">
        <v>1.2668470656539601</v>
      </c>
      <c r="F16024" s="1">
        <v>1.2423509299549</v>
      </c>
      <c r="G16024" s="1">
        <v>1.20811259651101</v>
      </c>
      <c r="H16024" s="1">
        <v>1.32631550070951</v>
      </c>
      <c r="I16024" s="1">
        <v>0.52298837402907095</v>
      </c>
      <c r="J16024" s="1" t="s">
        <v>7</v>
      </c>
      <c r="K16024" s="1">
        <v>0.59856546921536402</v>
      </c>
      <c r="L16024" s="1">
        <v>1.7101859492292899</v>
      </c>
    </row>
    <row r="16025" spans="1:12" x14ac:dyDescent="0.2">
      <c r="A16025" s="1" t="s">
        <v>16006</v>
      </c>
      <c r="B16025" s="1">
        <v>566.242933877734</v>
      </c>
      <c r="C16025" s="1">
        <v>936.2572393831</v>
      </c>
      <c r="D16025" s="1">
        <v>661.12669501543201</v>
      </c>
      <c r="E16025" s="1">
        <v>818.38320441245799</v>
      </c>
      <c r="F16025" s="1">
        <v>726.77529402361404</v>
      </c>
      <c r="G16025" s="1">
        <v>623.38609979967896</v>
      </c>
      <c r="H16025" s="1">
        <v>-8.12563601803135E-2</v>
      </c>
      <c r="I16025" s="1">
        <v>0.74417347833855396</v>
      </c>
      <c r="J16025" s="1">
        <v>0.91083778079422195</v>
      </c>
      <c r="K16025" s="1">
        <v>751.25008663041694</v>
      </c>
      <c r="L16025" s="1">
        <v>707.41782331279501</v>
      </c>
    </row>
    <row r="16026" spans="1:12" x14ac:dyDescent="0.2">
      <c r="A16026" s="1" t="s">
        <v>16007</v>
      </c>
      <c r="B16026" s="1">
        <v>1249.80469972168</v>
      </c>
      <c r="C16026" s="1">
        <v>771.73377521614202</v>
      </c>
      <c r="D16026" s="1">
        <v>1425.3266857891699</v>
      </c>
      <c r="E16026" s="1">
        <v>846.25383985684505</v>
      </c>
      <c r="F16026" s="1">
        <v>947.91375955558499</v>
      </c>
      <c r="G16026" s="1">
        <v>1347.04554510977</v>
      </c>
      <c r="H16026" s="1">
        <v>0.19980563788890299</v>
      </c>
      <c r="I16026" s="1">
        <v>0.237311874748382</v>
      </c>
      <c r="J16026" s="1">
        <v>0.58206074072395297</v>
      </c>
      <c r="K16026" s="1">
        <v>1010.76923746891</v>
      </c>
      <c r="L16026" s="1">
        <v>1141.6349575778399</v>
      </c>
    </row>
    <row r="16027" spans="1:12" x14ac:dyDescent="0.2">
      <c r="A16027" s="1" t="s">
        <v>16008</v>
      </c>
      <c r="B16027" s="1">
        <v>4629.3053389116203</v>
      </c>
      <c r="C16027" s="1">
        <v>8212.6042628495907</v>
      </c>
      <c r="D16027" s="1">
        <v>5123.4716002691903</v>
      </c>
      <c r="E16027" s="1">
        <v>6465.9874230978103</v>
      </c>
      <c r="F16027" s="1">
        <v>4502.2797701565396</v>
      </c>
      <c r="G16027" s="1">
        <v>4985.8806858009202</v>
      </c>
      <c r="H16027" s="1">
        <v>-0.24138928909465099</v>
      </c>
      <c r="I16027" s="1">
        <v>0.19342671275382201</v>
      </c>
      <c r="J16027" s="1">
        <v>0.53626154936816195</v>
      </c>
      <c r="K16027" s="1">
        <v>6420.9548008805996</v>
      </c>
      <c r="L16027" s="1">
        <v>5269.4048698311199</v>
      </c>
    </row>
    <row r="16028" spans="1:12" x14ac:dyDescent="0.2">
      <c r="A16028" s="1" t="s">
        <v>16009</v>
      </c>
      <c r="B16028" s="1">
        <v>1132.4858677554701</v>
      </c>
      <c r="C16028" s="1">
        <v>1470.5344683788901</v>
      </c>
      <c r="D16028" s="1">
        <v>676.74386103941799</v>
      </c>
      <c r="E16028" s="1">
        <v>1187.03570051776</v>
      </c>
      <c r="F16028" s="1">
        <v>778.95403308171899</v>
      </c>
      <c r="G16028" s="1">
        <v>922.998023734409</v>
      </c>
      <c r="H16028" s="1">
        <v>-0.58142654010708505</v>
      </c>
      <c r="I16028" s="1">
        <v>0.16359998652376601</v>
      </c>
      <c r="J16028" s="1">
        <v>0.49796516574416499</v>
      </c>
      <c r="K16028" s="1">
        <v>1301.5101680671801</v>
      </c>
      <c r="L16028" s="1">
        <v>891.43290459332604</v>
      </c>
    </row>
    <row r="16029" spans="1:12" x14ac:dyDescent="0.2">
      <c r="A16029" s="1" t="s">
        <v>16010</v>
      </c>
      <c r="B16029" s="1">
        <v>65.842201613689994</v>
      </c>
      <c r="C16029" s="1">
        <v>55.971900180511398</v>
      </c>
      <c r="D16029" s="1">
        <v>47.892642473558801</v>
      </c>
      <c r="E16029" s="1">
        <v>45.606494363542502</v>
      </c>
      <c r="F16029" s="1">
        <v>39.755229758556702</v>
      </c>
      <c r="G16029" s="1">
        <v>44.700166070907201</v>
      </c>
      <c r="H16029" s="1">
        <v>-0.48736099961818102</v>
      </c>
      <c r="I16029" s="1">
        <v>0.18199868344767101</v>
      </c>
      <c r="J16029" s="1">
        <v>0.52156201152188397</v>
      </c>
      <c r="K16029" s="1">
        <v>60.907050897100703</v>
      </c>
      <c r="L16029" s="1">
        <v>44.4886331666413</v>
      </c>
    </row>
    <row r="16030" spans="1:12" x14ac:dyDescent="0.2">
      <c r="A16030" s="1" t="s">
        <v>16011</v>
      </c>
      <c r="B16030" s="1">
        <v>3731.4571350885799</v>
      </c>
      <c r="C16030" s="1">
        <v>4033.3690493713998</v>
      </c>
      <c r="D16030" s="1">
        <v>4461.3037608521599</v>
      </c>
      <c r="E16030" s="1">
        <v>5381.5663348980197</v>
      </c>
      <c r="F16030" s="1">
        <v>5489.9487594706798</v>
      </c>
      <c r="G16030" s="1">
        <v>4312.9619695442898</v>
      </c>
      <c r="H16030" s="1">
        <v>0.326091779388062</v>
      </c>
      <c r="I16030" s="1">
        <v>4.5538709449487302E-3</v>
      </c>
      <c r="J16030" s="1">
        <v>9.1211715361158102E-2</v>
      </c>
      <c r="K16030" s="1">
        <v>3882.4130922299901</v>
      </c>
      <c r="L16030" s="1">
        <v>4911.4452061912898</v>
      </c>
    </row>
    <row r="16031" spans="1:12" x14ac:dyDescent="0.2">
      <c r="A16031" s="1" t="s">
        <v>16012</v>
      </c>
      <c r="B16031" s="1">
        <v>1136.07726057076</v>
      </c>
      <c r="C16031" s="1">
        <v>1202.5477947873501</v>
      </c>
      <c r="D16031" s="1">
        <v>1288.9367691796899</v>
      </c>
      <c r="E16031" s="1">
        <v>1687.4402914510699</v>
      </c>
      <c r="F16031" s="1">
        <v>1427.46121851817</v>
      </c>
      <c r="G16031" s="1">
        <v>1316.842730197</v>
      </c>
      <c r="H16031" s="1">
        <v>0.27799888149973401</v>
      </c>
      <c r="I16031" s="1">
        <v>8.9116731794755794E-2</v>
      </c>
      <c r="J16031" s="1">
        <v>0.38296871051976999</v>
      </c>
      <c r="K16031" s="1">
        <v>1169.3125276790599</v>
      </c>
      <c r="L16031" s="1">
        <v>1430.17025233648</v>
      </c>
    </row>
    <row r="16032" spans="1:12" x14ac:dyDescent="0.2">
      <c r="A16032" s="1" t="s">
        <v>16013</v>
      </c>
      <c r="B16032" s="1">
        <v>28.7311425223375</v>
      </c>
      <c r="C16032" s="1">
        <v>16.9611818728822</v>
      </c>
      <c r="D16032" s="1">
        <v>28.1108988431758</v>
      </c>
      <c r="E16032" s="1">
        <v>27.870635444387101</v>
      </c>
      <c r="F16032" s="1">
        <v>27.331720459007698</v>
      </c>
      <c r="G16032" s="1">
        <v>33.827152702308197</v>
      </c>
      <c r="H16032" s="1">
        <v>0.33551882779271902</v>
      </c>
      <c r="I16032" s="1">
        <v>0.49369698225577802</v>
      </c>
      <c r="J16032" s="1">
        <v>0.77953826931557302</v>
      </c>
      <c r="K16032" s="1">
        <v>22.8461621976099</v>
      </c>
      <c r="L16032" s="1">
        <v>29.285101862219701</v>
      </c>
    </row>
    <row r="16033" spans="1:12" x14ac:dyDescent="0.2">
      <c r="A16033" s="1" t="s">
        <v>16014</v>
      </c>
      <c r="B16033" s="1">
        <v>1600.5640646818799</v>
      </c>
      <c r="C16033" s="1">
        <v>1000.70973050005</v>
      </c>
      <c r="D16033" s="1">
        <v>1468.0136062547399</v>
      </c>
      <c r="E16033" s="1">
        <v>1231.37534781565</v>
      </c>
      <c r="F16033" s="1">
        <v>1533.06104756434</v>
      </c>
      <c r="G16033" s="1">
        <v>1159.78809265057</v>
      </c>
      <c r="H16033" s="1">
        <v>9.1014759051220501E-2</v>
      </c>
      <c r="I16033" s="1">
        <v>0.68021549712271201</v>
      </c>
      <c r="J16033" s="1">
        <v>0.87944794998767595</v>
      </c>
      <c r="K16033" s="1">
        <v>1300.63689759097</v>
      </c>
      <c r="L16033" s="1">
        <v>1348.0595235713199</v>
      </c>
    </row>
    <row r="16034" spans="1:12" x14ac:dyDescent="0.2">
      <c r="A16034" s="1" t="s">
        <v>16015</v>
      </c>
      <c r="B16034" s="1">
        <v>5735.4543260216196</v>
      </c>
      <c r="C16034" s="1">
        <v>9730.6300404725498</v>
      </c>
      <c r="D16034" s="1">
        <v>8275.0157039096903</v>
      </c>
      <c r="E16034" s="1">
        <v>10435.019279791701</v>
      </c>
      <c r="F16034" s="1">
        <v>9763.6359585155205</v>
      </c>
      <c r="G16034" s="1">
        <v>6906.77971425342</v>
      </c>
      <c r="H16034" s="1">
        <v>0.20356128638643201</v>
      </c>
      <c r="I16034" s="1">
        <v>0.46109716898505698</v>
      </c>
      <c r="J16034" s="1">
        <v>0.75902984454938005</v>
      </c>
      <c r="K16034" s="1">
        <v>7733.0421832470802</v>
      </c>
      <c r="L16034" s="1">
        <v>8845.1126641175706</v>
      </c>
    </row>
    <row r="16035" spans="1:12" x14ac:dyDescent="0.2">
      <c r="A16035" s="1" t="s">
        <v>16016</v>
      </c>
      <c r="B16035" s="1">
        <v>3.5913928152921799</v>
      </c>
      <c r="C16035" s="1">
        <v>5.0883545618646702</v>
      </c>
      <c r="D16035" s="1">
        <v>6.24686640959463</v>
      </c>
      <c r="E16035" s="1">
        <v>1.2668470656539601</v>
      </c>
      <c r="F16035" s="1">
        <v>2.4847018599097899</v>
      </c>
      <c r="G16035" s="1">
        <v>1.20811259651101</v>
      </c>
      <c r="H16035" s="1">
        <v>-0.63239145881940395</v>
      </c>
      <c r="I16035" s="1">
        <v>0.52122765320637598</v>
      </c>
      <c r="J16035" s="1" t="s">
        <v>7</v>
      </c>
      <c r="K16035" s="1">
        <v>4.3398736885784297</v>
      </c>
      <c r="L16035" s="1">
        <v>2.8016319829173502</v>
      </c>
    </row>
    <row r="16036" spans="1:12" x14ac:dyDescent="0.2">
      <c r="A16036" s="1" t="s">
        <v>16017</v>
      </c>
      <c r="B16036" s="1">
        <v>359.13928152921801</v>
      </c>
      <c r="C16036" s="1">
        <v>317.17410102289801</v>
      </c>
      <c r="D16036" s="1">
        <v>299.849587660542</v>
      </c>
      <c r="E16036" s="1">
        <v>412.99214340319099</v>
      </c>
      <c r="F16036" s="1">
        <v>583.90493707880103</v>
      </c>
      <c r="G16036" s="1">
        <v>294.77947354868502</v>
      </c>
      <c r="H16036" s="1">
        <v>0.19817698057681499</v>
      </c>
      <c r="I16036" s="1">
        <v>0.399343175897233</v>
      </c>
      <c r="J16036" s="1">
        <v>0.71760281010744797</v>
      </c>
      <c r="K16036" s="1">
        <v>338.15669127605798</v>
      </c>
      <c r="L16036" s="1">
        <v>397.88153542280497</v>
      </c>
    </row>
    <row r="16037" spans="1:12" x14ac:dyDescent="0.2">
      <c r="A16037" s="1" t="s">
        <v>16018</v>
      </c>
      <c r="B16037" s="1">
        <v>2852.76302628042</v>
      </c>
      <c r="C16037" s="1">
        <v>2115.0593795484201</v>
      </c>
      <c r="D16037" s="1">
        <v>3090.1165839461401</v>
      </c>
      <c r="E16037" s="1">
        <v>2439.9474484495299</v>
      </c>
      <c r="F16037" s="1">
        <v>2432.5231208516898</v>
      </c>
      <c r="G16037" s="1">
        <v>2905.5107946089702</v>
      </c>
      <c r="H16037" s="1">
        <v>0.14311509590511101</v>
      </c>
      <c r="I16037" s="1">
        <v>0.30779805781257502</v>
      </c>
      <c r="J16037" s="1">
        <v>0.64821967298597605</v>
      </c>
      <c r="K16037" s="1">
        <v>2483.9112029144198</v>
      </c>
      <c r="L16037" s="1">
        <v>2717.0244869640801</v>
      </c>
    </row>
    <row r="16038" spans="1:12" x14ac:dyDescent="0.2">
      <c r="A16038" s="1" t="s">
        <v>16019</v>
      </c>
      <c r="B16038" s="1">
        <v>5329.6269378936004</v>
      </c>
      <c r="C16038" s="1">
        <v>7523.9802788105699</v>
      </c>
      <c r="D16038" s="1">
        <v>4243.7045809179499</v>
      </c>
      <c r="E16038" s="1">
        <v>5239.6794635447704</v>
      </c>
      <c r="F16038" s="1">
        <v>5904.89397007562</v>
      </c>
      <c r="G16038" s="1">
        <v>4797.4151207452096</v>
      </c>
      <c r="H16038" s="1">
        <v>-0.348983585210355</v>
      </c>
      <c r="I16038" s="1">
        <v>6.2276427880778799E-2</v>
      </c>
      <c r="J16038" s="1">
        <v>0.33031511855347101</v>
      </c>
      <c r="K16038" s="1">
        <v>6426.8036083520801</v>
      </c>
      <c r="L16038" s="1">
        <v>5046.42328382089</v>
      </c>
    </row>
    <row r="16039" spans="1:12" x14ac:dyDescent="0.2">
      <c r="A16039" s="1" t="s">
        <v>16020</v>
      </c>
      <c r="B16039" s="1">
        <v>4.7885237537229104</v>
      </c>
      <c r="C16039" s="1">
        <v>15.265063685594001</v>
      </c>
      <c r="D16039" s="1">
        <v>2.0822888031982099</v>
      </c>
      <c r="E16039" s="1">
        <v>0</v>
      </c>
      <c r="F16039" s="1">
        <v>0</v>
      </c>
      <c r="G16039" s="1">
        <v>0</v>
      </c>
      <c r="H16039" s="1">
        <v>-4.8429727911485996</v>
      </c>
      <c r="I16039" s="1">
        <v>8.5629601547118697E-2</v>
      </c>
      <c r="J16039" s="1" t="s">
        <v>7</v>
      </c>
      <c r="K16039" s="1">
        <v>10.0267937196585</v>
      </c>
      <c r="L16039" s="1">
        <v>0.52057220079955202</v>
      </c>
    </row>
    <row r="16040" spans="1:12" x14ac:dyDescent="0.2">
      <c r="A16040" s="1" t="s">
        <v>16021</v>
      </c>
      <c r="B16040" s="1">
        <v>204.70939047165399</v>
      </c>
      <c r="C16040" s="1">
        <v>117.032154922888</v>
      </c>
      <c r="D16040" s="1">
        <v>213.43460232781601</v>
      </c>
      <c r="E16040" s="1">
        <v>91.212988727085005</v>
      </c>
      <c r="F16040" s="1">
        <v>60.875195567789902</v>
      </c>
      <c r="G16040" s="1">
        <v>103.897683299947</v>
      </c>
      <c r="H16040" s="1">
        <v>-0.49394985864552499</v>
      </c>
      <c r="I16040" s="1">
        <v>7.9665561653923397E-2</v>
      </c>
      <c r="J16040" s="1">
        <v>0.36637821552259903</v>
      </c>
      <c r="K16040" s="1">
        <v>160.87077269727101</v>
      </c>
      <c r="L16040" s="1">
        <v>117.355117480659</v>
      </c>
    </row>
    <row r="16041" spans="1:12" x14ac:dyDescent="0.2">
      <c r="A16041" s="1" t="s">
        <v>16022</v>
      </c>
      <c r="B16041" s="1">
        <v>4210.3095104608701</v>
      </c>
      <c r="C16041" s="1">
        <v>5739.6639457833498</v>
      </c>
      <c r="D16041" s="1">
        <v>3873.05717394867</v>
      </c>
      <c r="E16041" s="1">
        <v>4810.2183082880802</v>
      </c>
      <c r="F16041" s="1">
        <v>4358.1670622817701</v>
      </c>
      <c r="G16041" s="1">
        <v>4087.04491399673</v>
      </c>
      <c r="H16041" s="1">
        <v>-0.209388994272943</v>
      </c>
      <c r="I16041" s="1">
        <v>0.238820733583406</v>
      </c>
      <c r="J16041" s="1">
        <v>0.58374939065796005</v>
      </c>
      <c r="K16041" s="1">
        <v>4974.9867281221104</v>
      </c>
      <c r="L16041" s="1">
        <v>4282.1218646288198</v>
      </c>
    </row>
    <row r="16042" spans="1:12" x14ac:dyDescent="0.2">
      <c r="A16042" s="1" t="s">
        <v>16023</v>
      </c>
      <c r="B16042" s="1">
        <v>3741.0341825960199</v>
      </c>
      <c r="C16042" s="1">
        <v>5313.9382807740103</v>
      </c>
      <c r="D16042" s="1">
        <v>4430.0694288041896</v>
      </c>
      <c r="E16042" s="1">
        <v>4943.2372501817499</v>
      </c>
      <c r="F16042" s="1">
        <v>4701.0559189493197</v>
      </c>
      <c r="G16042" s="1">
        <v>4944.8048575195498</v>
      </c>
      <c r="H16042" s="1">
        <v>8.7783140036202897E-2</v>
      </c>
      <c r="I16042" s="1">
        <v>0.60502207035434397</v>
      </c>
      <c r="J16042" s="1">
        <v>0.84591841911551702</v>
      </c>
      <c r="K16042" s="1">
        <v>4527.4862316850204</v>
      </c>
      <c r="L16042" s="1">
        <v>4754.7918638637002</v>
      </c>
    </row>
    <row r="16043" spans="1:12" x14ac:dyDescent="0.2">
      <c r="A16043" s="1" t="s">
        <v>16024</v>
      </c>
      <c r="B16043" s="1">
        <v>6694.3562077046299</v>
      </c>
      <c r="C16043" s="1">
        <v>9667.8736675428809</v>
      </c>
      <c r="D16043" s="1">
        <v>6256.2367092090199</v>
      </c>
      <c r="E16043" s="1">
        <v>8063.4815728874501</v>
      </c>
      <c r="F16043" s="1">
        <v>7629.27706085301</v>
      </c>
      <c r="G16043" s="1">
        <v>7205.1835255916403</v>
      </c>
      <c r="H16043" s="1">
        <v>-0.16376677537905901</v>
      </c>
      <c r="I16043" s="1">
        <v>0.27144930716818</v>
      </c>
      <c r="J16043" s="1">
        <v>0.613800779011341</v>
      </c>
      <c r="K16043" s="1">
        <v>8181.1149376237499</v>
      </c>
      <c r="L16043" s="1">
        <v>7288.5447171352798</v>
      </c>
    </row>
    <row r="16044" spans="1:12" x14ac:dyDescent="0.2">
      <c r="A16044" s="1" t="s">
        <v>16025</v>
      </c>
      <c r="B16044" s="1">
        <v>1965.68900090325</v>
      </c>
      <c r="C16044" s="1">
        <v>1753.78620565602</v>
      </c>
      <c r="D16044" s="1">
        <v>2307.1759939436201</v>
      </c>
      <c r="E16044" s="1">
        <v>1939.54285751621</v>
      </c>
      <c r="F16044" s="1">
        <v>1716.92898519767</v>
      </c>
      <c r="G16044" s="1">
        <v>2155.2728721756298</v>
      </c>
      <c r="H16044" s="1">
        <v>0.12949908197300999</v>
      </c>
      <c r="I16044" s="1">
        <v>0.18342553388652699</v>
      </c>
      <c r="J16044" s="1">
        <v>0.52407057043910599</v>
      </c>
      <c r="K16044" s="1">
        <v>1859.7376032796401</v>
      </c>
      <c r="L16044" s="1">
        <v>2029.7301772082801</v>
      </c>
    </row>
    <row r="16045" spans="1:12" x14ac:dyDescent="0.2">
      <c r="A16045" s="1" t="s">
        <v>16026</v>
      </c>
      <c r="B16045" s="1">
        <v>735.03839619646703</v>
      </c>
      <c r="C16045" s="1">
        <v>961.69901219242297</v>
      </c>
      <c r="D16045" s="1">
        <v>883.93159695763995</v>
      </c>
      <c r="E16045" s="1">
        <v>685.36426251879197</v>
      </c>
      <c r="F16045" s="1">
        <v>633.59897427699696</v>
      </c>
      <c r="G16045" s="1">
        <v>816.68411524144005</v>
      </c>
      <c r="H16045" s="1">
        <v>-0.15544625685851601</v>
      </c>
      <c r="I16045" s="1">
        <v>0.31005373106551998</v>
      </c>
      <c r="J16045" s="1">
        <v>0.65003828393166796</v>
      </c>
      <c r="K16045" s="1">
        <v>848.36870419444494</v>
      </c>
      <c r="L16045" s="1">
        <v>754.89473724871698</v>
      </c>
    </row>
    <row r="16046" spans="1:12" x14ac:dyDescent="0.2">
      <c r="A16046" s="1" t="s">
        <v>16027</v>
      </c>
      <c r="B16046" s="1">
        <v>1025.94121423513</v>
      </c>
      <c r="C16046" s="1">
        <v>1065.1622216170099</v>
      </c>
      <c r="D16046" s="1">
        <v>1160.876007783</v>
      </c>
      <c r="E16046" s="1">
        <v>1149.0302885481401</v>
      </c>
      <c r="F16046" s="1">
        <v>1074.63355441098</v>
      </c>
      <c r="G16046" s="1">
        <v>1019.6470314552899</v>
      </c>
      <c r="H16046" s="1">
        <v>7.31372687568837E-2</v>
      </c>
      <c r="I16046" s="1">
        <v>0.60665098626712699</v>
      </c>
      <c r="J16046" s="1">
        <v>0.84623157137683802</v>
      </c>
      <c r="K16046" s="1">
        <v>1045.5517179260701</v>
      </c>
      <c r="L16046" s="1">
        <v>1101.0467205493501</v>
      </c>
    </row>
    <row r="16047" spans="1:12" x14ac:dyDescent="0.2">
      <c r="A16047" s="1" t="s">
        <v>16028</v>
      </c>
      <c r="B16047" s="1">
        <v>73.024987244274399</v>
      </c>
      <c r="C16047" s="1">
        <v>49.1874274313585</v>
      </c>
      <c r="D16047" s="1">
        <v>62.468664095946302</v>
      </c>
      <c r="E16047" s="1">
        <v>88.679294595777094</v>
      </c>
      <c r="F16047" s="1">
        <v>52.178739058105599</v>
      </c>
      <c r="G16047" s="1">
        <v>55.573179439506298</v>
      </c>
      <c r="H16047" s="1">
        <v>6.9709752533321498E-2</v>
      </c>
      <c r="I16047" s="1">
        <v>0.81677660020692899</v>
      </c>
      <c r="J16047" s="1">
        <v>0.94069312696405205</v>
      </c>
      <c r="K16047" s="1">
        <v>61.1062073378164</v>
      </c>
      <c r="L16047" s="1">
        <v>64.7249692973338</v>
      </c>
    </row>
    <row r="16048" spans="1:12" x14ac:dyDescent="0.2">
      <c r="A16048" s="1" t="s">
        <v>16029</v>
      </c>
      <c r="B16048" s="1">
        <v>2935.3650610321401</v>
      </c>
      <c r="C16048" s="1">
        <v>4036.7612857459699</v>
      </c>
      <c r="D16048" s="1">
        <v>3519.0680774049702</v>
      </c>
      <c r="E16048" s="1">
        <v>3476.22834815446</v>
      </c>
      <c r="F16048" s="1">
        <v>3042.5174274595402</v>
      </c>
      <c r="G16048" s="1">
        <v>3215.9957319123</v>
      </c>
      <c r="H16048" s="1">
        <v>-6.2372979822128798E-2</v>
      </c>
      <c r="I16048" s="1">
        <v>0.71944041210466902</v>
      </c>
      <c r="J16048" s="1">
        <v>0.90013871725369998</v>
      </c>
      <c r="K16048" s="1">
        <v>3486.06317338906</v>
      </c>
      <c r="L16048" s="1">
        <v>3313.4523962328199</v>
      </c>
    </row>
    <row r="16049" spans="1:12" x14ac:dyDescent="0.2">
      <c r="A16049" s="1" t="s">
        <v>16030</v>
      </c>
      <c r="B16049" s="1">
        <v>639.26792112200803</v>
      </c>
      <c r="C16049" s="1">
        <v>627.56372929664303</v>
      </c>
      <c r="D16049" s="1">
        <v>558.05339925711996</v>
      </c>
      <c r="E16049" s="1">
        <v>368.65249610530202</v>
      </c>
      <c r="F16049" s="1">
        <v>253.439589710799</v>
      </c>
      <c r="G16049" s="1">
        <v>508.61540313113397</v>
      </c>
      <c r="H16049" s="1">
        <v>-0.61581499681984697</v>
      </c>
      <c r="I16049" s="1">
        <v>5.7239596782657498E-3</v>
      </c>
      <c r="J16049" s="1">
        <v>0.101576491107657</v>
      </c>
      <c r="K16049" s="1">
        <v>633.41582520932604</v>
      </c>
      <c r="L16049" s="1">
        <v>422.19022205108899</v>
      </c>
    </row>
    <row r="16050" spans="1:12" x14ac:dyDescent="0.2">
      <c r="A16050" s="1" t="s">
        <v>16031</v>
      </c>
      <c r="B16050" s="1">
        <v>1693.9402778794799</v>
      </c>
      <c r="C16050" s="1">
        <v>1395.90526813821</v>
      </c>
      <c r="D16050" s="1">
        <v>1589.8275012418301</v>
      </c>
      <c r="E16050" s="1">
        <v>1902.80429261225</v>
      </c>
      <c r="F16050" s="1">
        <v>1442.36942967763</v>
      </c>
      <c r="G16050" s="1">
        <v>2057.4157518582401</v>
      </c>
      <c r="H16050" s="1">
        <v>0.172494306083777</v>
      </c>
      <c r="I16050" s="1">
        <v>0.52616398006112897</v>
      </c>
      <c r="J16050" s="1">
        <v>0.79888304641534102</v>
      </c>
      <c r="K16050" s="1">
        <v>1544.9227730088401</v>
      </c>
      <c r="L16050" s="1">
        <v>1748.1042438474899</v>
      </c>
    </row>
    <row r="16051" spans="1:12" x14ac:dyDescent="0.2">
      <c r="A16051" s="1" t="s">
        <v>16032</v>
      </c>
      <c r="B16051" s="1">
        <v>19.154095014891599</v>
      </c>
      <c r="C16051" s="1">
        <v>59.364136555087903</v>
      </c>
      <c r="D16051" s="1">
        <v>28.1108988431758</v>
      </c>
      <c r="E16051" s="1">
        <v>12.668470656539601</v>
      </c>
      <c r="F16051" s="1">
        <v>32.301124178827301</v>
      </c>
      <c r="G16051" s="1">
        <v>10.8730133685991</v>
      </c>
      <c r="H16051" s="1">
        <v>-0.84985482539082702</v>
      </c>
      <c r="I16051" s="1">
        <v>0.19813934550513301</v>
      </c>
      <c r="J16051" s="1">
        <v>0.540946117401369</v>
      </c>
      <c r="K16051" s="1">
        <v>39.259115784989802</v>
      </c>
      <c r="L16051" s="1">
        <v>20.9883767617854</v>
      </c>
    </row>
    <row r="16052" spans="1:12" x14ac:dyDescent="0.2">
      <c r="A16052" s="1" t="s">
        <v>16033</v>
      </c>
      <c r="B16052" s="1">
        <v>116.121701027781</v>
      </c>
      <c r="C16052" s="1">
        <v>142.473927732211</v>
      </c>
      <c r="D16052" s="1">
        <v>271.73868881736598</v>
      </c>
      <c r="E16052" s="1">
        <v>171.02435386328401</v>
      </c>
      <c r="F16052" s="1">
        <v>247.227835061024</v>
      </c>
      <c r="G16052" s="1">
        <v>135.30861080923299</v>
      </c>
      <c r="H16052" s="1">
        <v>0.67406502067506602</v>
      </c>
      <c r="I16052" s="1">
        <v>2.6618609809599899E-2</v>
      </c>
      <c r="J16052" s="1">
        <v>0.21974324186466401</v>
      </c>
      <c r="K16052" s="1">
        <v>129.297814379996</v>
      </c>
      <c r="L16052" s="1">
        <v>206.324872137727</v>
      </c>
    </row>
    <row r="16053" spans="1:12" x14ac:dyDescent="0.2">
      <c r="A16053" s="1" t="s">
        <v>16034</v>
      </c>
      <c r="B16053" s="1">
        <v>21.548356891753102</v>
      </c>
      <c r="C16053" s="1">
        <v>33.9223637457645</v>
      </c>
      <c r="D16053" s="1">
        <v>63.5098084975454</v>
      </c>
      <c r="E16053" s="1">
        <v>29.137482510041099</v>
      </c>
      <c r="F16053" s="1">
        <v>17.3929130193685</v>
      </c>
      <c r="G16053" s="1">
        <v>12.0811259651101</v>
      </c>
      <c r="H16053" s="1">
        <v>-0.246001224415061</v>
      </c>
      <c r="I16053" s="1">
        <v>0.76464671383035698</v>
      </c>
      <c r="J16053" s="1">
        <v>0.91666809997217602</v>
      </c>
      <c r="K16053" s="1">
        <v>27.735360318758801</v>
      </c>
      <c r="L16053" s="1">
        <v>30.5303324980163</v>
      </c>
    </row>
    <row r="16054" spans="1:12" x14ac:dyDescent="0.2">
      <c r="A16054" s="1" t="s">
        <v>16035</v>
      </c>
      <c r="B16054" s="1">
        <v>31.125404399198899</v>
      </c>
      <c r="C16054" s="1">
        <v>18.657300060170499</v>
      </c>
      <c r="D16054" s="1">
        <v>14.576021622387501</v>
      </c>
      <c r="E16054" s="1">
        <v>21.536400116117299</v>
      </c>
      <c r="F16054" s="1">
        <v>21.1199658092332</v>
      </c>
      <c r="G16054" s="1">
        <v>10.8730133685991</v>
      </c>
      <c r="H16054" s="1">
        <v>-0.56329271853487195</v>
      </c>
      <c r="I16054" s="1">
        <v>0.291537660562875</v>
      </c>
      <c r="J16054" s="1">
        <v>0.632978163924802</v>
      </c>
      <c r="K16054" s="1">
        <v>24.891352229684699</v>
      </c>
      <c r="L16054" s="1">
        <v>17.026350229084301</v>
      </c>
    </row>
    <row r="16055" spans="1:12" x14ac:dyDescent="0.2">
      <c r="A16055" s="1" t="s">
        <v>16036</v>
      </c>
      <c r="B16055" s="1">
        <v>17943.795636138198</v>
      </c>
      <c r="C16055" s="1">
        <v>23555.6893850589</v>
      </c>
      <c r="D16055" s="1">
        <v>14118.9592300855</v>
      </c>
      <c r="E16055" s="1">
        <v>19133.191232571698</v>
      </c>
      <c r="F16055" s="1">
        <v>22487.794183113601</v>
      </c>
      <c r="G16055" s="1">
        <v>16661.0808184833</v>
      </c>
      <c r="H16055" s="1">
        <v>-0.21791474961447299</v>
      </c>
      <c r="I16055" s="1">
        <v>0.17876348084367799</v>
      </c>
      <c r="J16055" s="1">
        <v>0.51838472273481995</v>
      </c>
      <c r="K16055" s="1">
        <v>20749.742510598498</v>
      </c>
      <c r="L16055" s="1">
        <v>18100.256366063499</v>
      </c>
    </row>
    <row r="16056" spans="1:12" x14ac:dyDescent="0.2">
      <c r="A16056" s="1" t="s">
        <v>16037</v>
      </c>
      <c r="B16056" s="1">
        <v>128.09301041208801</v>
      </c>
      <c r="C16056" s="1">
        <v>183.18076422712801</v>
      </c>
      <c r="D16056" s="1">
        <v>230.092912753402</v>
      </c>
      <c r="E16056" s="1">
        <v>146.954259615859</v>
      </c>
      <c r="F16056" s="1">
        <v>147.83976066463299</v>
      </c>
      <c r="G16056" s="1">
        <v>271.82533421497601</v>
      </c>
      <c r="H16056" s="1">
        <v>0.34810183849980297</v>
      </c>
      <c r="I16056" s="1">
        <v>0.213573199314917</v>
      </c>
      <c r="J16056" s="1">
        <v>0.558001528967214</v>
      </c>
      <c r="K16056" s="1">
        <v>155.63688731960801</v>
      </c>
      <c r="L16056" s="1">
        <v>199.17806681221799</v>
      </c>
    </row>
    <row r="16057" spans="1:12" x14ac:dyDescent="0.2">
      <c r="A16057" s="1" t="s">
        <v>16038</v>
      </c>
      <c r="B16057" s="1">
        <v>174.78111701088599</v>
      </c>
      <c r="C16057" s="1">
        <v>145.86616410678701</v>
      </c>
      <c r="D16057" s="1">
        <v>181.159125878244</v>
      </c>
      <c r="E16057" s="1">
        <v>140.62002428758899</v>
      </c>
      <c r="F16057" s="1">
        <v>166.47502461395601</v>
      </c>
      <c r="G16057" s="1">
        <v>176.384439090607</v>
      </c>
      <c r="H16057" s="1">
        <v>6.9890014122586497E-2</v>
      </c>
      <c r="I16057" s="1">
        <v>0.72370000480696695</v>
      </c>
      <c r="J16057" s="1">
        <v>0.90128307984780398</v>
      </c>
      <c r="K16057" s="1">
        <v>160.32364055883701</v>
      </c>
      <c r="L16057" s="1">
        <v>166.15965346759899</v>
      </c>
    </row>
    <row r="16058" spans="1:12" x14ac:dyDescent="0.2">
      <c r="A16058" s="1" t="s">
        <v>16039</v>
      </c>
      <c r="B16058" s="1">
        <v>5134.4945949293897</v>
      </c>
      <c r="C16058" s="1">
        <v>6574.1540939291599</v>
      </c>
      <c r="D16058" s="1">
        <v>4506.0729701209302</v>
      </c>
      <c r="E16058" s="1">
        <v>5284.0191108426598</v>
      </c>
      <c r="F16058" s="1">
        <v>4821.5639591549498</v>
      </c>
      <c r="G16058" s="1">
        <v>4724.9283649545396</v>
      </c>
      <c r="H16058" s="1">
        <v>-0.27575830906461601</v>
      </c>
      <c r="I16058" s="1">
        <v>8.6815334426221802E-2</v>
      </c>
      <c r="J16058" s="1">
        <v>0.37988434923835801</v>
      </c>
      <c r="K16058" s="1">
        <v>5854.3243444292702</v>
      </c>
      <c r="L16058" s="1">
        <v>4834.1461012682703</v>
      </c>
    </row>
    <row r="16059" spans="1:12" x14ac:dyDescent="0.2">
      <c r="A16059" s="1" t="s">
        <v>16040</v>
      </c>
      <c r="B16059" s="1">
        <v>49.082368475659798</v>
      </c>
      <c r="C16059" s="1">
        <v>117.032154922888</v>
      </c>
      <c r="D16059" s="1">
        <v>127.019616995091</v>
      </c>
      <c r="E16059" s="1">
        <v>87.412447530123202</v>
      </c>
      <c r="F16059" s="1">
        <v>68.329301147519203</v>
      </c>
      <c r="G16059" s="1">
        <v>50.740729053462303</v>
      </c>
      <c r="H16059" s="1">
        <v>-1.651324978449E-3</v>
      </c>
      <c r="I16059" s="1">
        <v>0.996940501486548</v>
      </c>
      <c r="J16059" s="1">
        <v>0.99914715763713202</v>
      </c>
      <c r="K16059" s="1">
        <v>83.057261699273695</v>
      </c>
      <c r="L16059" s="1">
        <v>83.375523681548898</v>
      </c>
    </row>
    <row r="16060" spans="1:12" x14ac:dyDescent="0.2">
      <c r="A16060" s="1" t="s">
        <v>16041</v>
      </c>
      <c r="B16060" s="1">
        <v>5342.7953782163404</v>
      </c>
      <c r="C16060" s="1">
        <v>4694.8551424138104</v>
      </c>
      <c r="D16060" s="1">
        <v>4367.6007647082497</v>
      </c>
      <c r="E16060" s="1">
        <v>4670.8651310661498</v>
      </c>
      <c r="F16060" s="1">
        <v>5219.1162567405199</v>
      </c>
      <c r="G16060" s="1">
        <v>4434.9813417919004</v>
      </c>
      <c r="H16060" s="1">
        <v>-0.113905133707341</v>
      </c>
      <c r="I16060" s="1">
        <v>0.45554137628161001</v>
      </c>
      <c r="J16060" s="1">
        <v>0.75579605200975097</v>
      </c>
      <c r="K16060" s="1">
        <v>5018.8252603150704</v>
      </c>
      <c r="L16060" s="1">
        <v>4673.1408735767</v>
      </c>
    </row>
    <row r="16061" spans="1:12" x14ac:dyDescent="0.2">
      <c r="A16061" s="1" t="s">
        <v>16042</v>
      </c>
      <c r="B16061" s="1">
        <v>691.94168241295995</v>
      </c>
      <c r="C16061" s="1">
        <v>558.02288361782598</v>
      </c>
      <c r="D16061" s="1">
        <v>449.77438149081303</v>
      </c>
      <c r="E16061" s="1">
        <v>634.69037989263302</v>
      </c>
      <c r="F16061" s="1">
        <v>595.08609544839499</v>
      </c>
      <c r="G16061" s="1">
        <v>459.08278667418199</v>
      </c>
      <c r="H16061" s="1">
        <v>-0.24330739229517201</v>
      </c>
      <c r="I16061" s="1">
        <v>0.19791122645488199</v>
      </c>
      <c r="J16061" s="1">
        <v>0.54071482364508106</v>
      </c>
      <c r="K16061" s="1">
        <v>624.98228301539302</v>
      </c>
      <c r="L16061" s="1">
        <v>534.65841087650597</v>
      </c>
    </row>
    <row r="16062" spans="1:12" x14ac:dyDescent="0.2">
      <c r="A16062" s="1" t="s">
        <v>16043</v>
      </c>
      <c r="B16062" s="1">
        <v>141.26145073482601</v>
      </c>
      <c r="C16062" s="1">
        <v>296.82068277543902</v>
      </c>
      <c r="D16062" s="1">
        <v>130.14305019988799</v>
      </c>
      <c r="E16062" s="1">
        <v>86.145600464469197</v>
      </c>
      <c r="F16062" s="1">
        <v>80.7528104470682</v>
      </c>
      <c r="G16062" s="1">
        <v>77.319206176704398</v>
      </c>
      <c r="H16062" s="1">
        <v>-1.21057260798425</v>
      </c>
      <c r="I16062" s="1">
        <v>8.0684544735905002E-4</v>
      </c>
      <c r="J16062" s="1">
        <v>3.6935516200474E-2</v>
      </c>
      <c r="K16062" s="1">
        <v>219.04106675513299</v>
      </c>
      <c r="L16062" s="1">
        <v>93.590166822032501</v>
      </c>
    </row>
    <row r="16063" spans="1:12" x14ac:dyDescent="0.2">
      <c r="A16063" s="1" t="s">
        <v>16044</v>
      </c>
      <c r="B16063" s="1">
        <v>1.19713093843073</v>
      </c>
      <c r="C16063" s="1">
        <v>11.8728273110176</v>
      </c>
      <c r="D16063" s="1">
        <v>10.411444015991</v>
      </c>
      <c r="E16063" s="1">
        <v>5.0673882626158404</v>
      </c>
      <c r="F16063" s="1">
        <v>4.9694037198195797</v>
      </c>
      <c r="G16063" s="1">
        <v>0</v>
      </c>
      <c r="H16063" s="1">
        <v>-0.43833611632228398</v>
      </c>
      <c r="I16063" s="1">
        <v>0.74257654397470196</v>
      </c>
      <c r="J16063" s="1" t="s">
        <v>7</v>
      </c>
      <c r="K16063" s="1">
        <v>6.53497912472415</v>
      </c>
      <c r="L16063" s="1">
        <v>5.1120589996066199</v>
      </c>
    </row>
    <row r="16064" spans="1:12" x14ac:dyDescent="0.2">
      <c r="A16064" s="1" t="s">
        <v>16045</v>
      </c>
      <c r="B16064" s="1">
        <v>168.795462318733</v>
      </c>
      <c r="C16064" s="1">
        <v>64.452491116952501</v>
      </c>
      <c r="D16064" s="1">
        <v>74.962396915135599</v>
      </c>
      <c r="E16064" s="1">
        <v>69.676588610967798</v>
      </c>
      <c r="F16064" s="1">
        <v>34.785826038737099</v>
      </c>
      <c r="G16064" s="1">
        <v>72.486755790660396</v>
      </c>
      <c r="H16064" s="1">
        <v>-0.83199511572996299</v>
      </c>
      <c r="I16064" s="1">
        <v>4.2934664276396597E-2</v>
      </c>
      <c r="J16064" s="1">
        <v>0.27606598005154598</v>
      </c>
      <c r="K16064" s="1">
        <v>116.62397671784299</v>
      </c>
      <c r="L16064" s="1">
        <v>62.977891838875202</v>
      </c>
    </row>
    <row r="16065" spans="1:12" x14ac:dyDescent="0.2">
      <c r="A16065" s="1" t="s">
        <v>16046</v>
      </c>
      <c r="B16065" s="1">
        <v>314.84543680728098</v>
      </c>
      <c r="C16065" s="1">
        <v>488.48203793900899</v>
      </c>
      <c r="D16065" s="1">
        <v>400.84059461565499</v>
      </c>
      <c r="E16065" s="1">
        <v>566.28063834731995</v>
      </c>
      <c r="F16065" s="1">
        <v>475.82040617272497</v>
      </c>
      <c r="G16065" s="1">
        <v>344.312090005637</v>
      </c>
      <c r="H16065" s="1">
        <v>0.16132910269699</v>
      </c>
      <c r="I16065" s="1">
        <v>0.45958532517681899</v>
      </c>
      <c r="J16065" s="1">
        <v>0.75891194973520704</v>
      </c>
      <c r="K16065" s="1">
        <v>401.66373737314501</v>
      </c>
      <c r="L16065" s="1">
        <v>446.81343228533399</v>
      </c>
    </row>
    <row r="16066" spans="1:12" x14ac:dyDescent="0.2">
      <c r="A16066" s="1" t="s">
        <v>16047</v>
      </c>
      <c r="B16066" s="1">
        <v>10.774178445876499</v>
      </c>
      <c r="C16066" s="1">
        <v>3.3922363745764499</v>
      </c>
      <c r="D16066" s="1">
        <v>8.3291552127928394</v>
      </c>
      <c r="E16066" s="1">
        <v>12.668470656539601</v>
      </c>
      <c r="F16066" s="1">
        <v>9.9388074396391595</v>
      </c>
      <c r="G16066" s="1">
        <v>8.4567881755770404</v>
      </c>
      <c r="H16066" s="1">
        <v>0.31765054631534001</v>
      </c>
      <c r="I16066" s="1">
        <v>0.67741696910789995</v>
      </c>
      <c r="J16066" s="1" t="s">
        <v>7</v>
      </c>
      <c r="K16066" s="1">
        <v>7.0832074102264997</v>
      </c>
      <c r="L16066" s="1">
        <v>9.84830537113716</v>
      </c>
    </row>
    <row r="16067" spans="1:12" x14ac:dyDescent="0.2">
      <c r="A16067" s="1" t="s">
        <v>16048</v>
      </c>
      <c r="B16067" s="1">
        <v>8757.0128146207699</v>
      </c>
      <c r="C16067" s="1">
        <v>13835.236053710099</v>
      </c>
      <c r="D16067" s="1">
        <v>7130.7980065522697</v>
      </c>
      <c r="E16067" s="1">
        <v>9858.6038649191105</v>
      </c>
      <c r="F16067" s="1">
        <v>11212.217142842899</v>
      </c>
      <c r="G16067" s="1">
        <v>9220.3153365720009</v>
      </c>
      <c r="H16067" s="1">
        <v>-0.26685091016137003</v>
      </c>
      <c r="I16067" s="1">
        <v>0.209757866127806</v>
      </c>
      <c r="J16067" s="1">
        <v>0.55279408586321999</v>
      </c>
      <c r="K16067" s="1">
        <v>11296.1244341654</v>
      </c>
      <c r="L16067" s="1">
        <v>9355.4835877215792</v>
      </c>
    </row>
    <row r="16068" spans="1:12" x14ac:dyDescent="0.2">
      <c r="A16068" s="1" t="s">
        <v>16049</v>
      </c>
      <c r="B16068" s="1">
        <v>1313.25263945851</v>
      </c>
      <c r="C16068" s="1">
        <v>1740.2172601577199</v>
      </c>
      <c r="D16068" s="1">
        <v>915.16592900561295</v>
      </c>
      <c r="E16068" s="1">
        <v>1119.8928060380999</v>
      </c>
      <c r="F16068" s="1">
        <v>1185.2027871769701</v>
      </c>
      <c r="G16068" s="1">
        <v>1200.8639209319399</v>
      </c>
      <c r="H16068" s="1">
        <v>-0.46497617108086198</v>
      </c>
      <c r="I16068" s="1">
        <v>1.9308850156844599E-4</v>
      </c>
      <c r="J16068" s="1">
        <v>1.7547577821116898E-2</v>
      </c>
      <c r="K16068" s="1">
        <v>1526.7349498081101</v>
      </c>
      <c r="L16068" s="1">
        <v>1105.2813607881601</v>
      </c>
    </row>
    <row r="16069" spans="1:12" x14ac:dyDescent="0.2">
      <c r="A16069" s="1" t="s">
        <v>16050</v>
      </c>
      <c r="B16069" s="1">
        <v>10.774178445876499</v>
      </c>
      <c r="C16069" s="1">
        <v>6.7844727491528998</v>
      </c>
      <c r="D16069" s="1">
        <v>10.411444015991</v>
      </c>
      <c r="E16069" s="1">
        <v>7.6010823939237504</v>
      </c>
      <c r="F16069" s="1">
        <v>4.9694037198195797</v>
      </c>
      <c r="G16069" s="1">
        <v>9.6649007720880498</v>
      </c>
      <c r="H16069" s="1">
        <v>-8.0613610657859103E-2</v>
      </c>
      <c r="I16069" s="1">
        <v>0.89825584819144799</v>
      </c>
      <c r="J16069" s="1">
        <v>0.96989648170493603</v>
      </c>
      <c r="K16069" s="1">
        <v>8.7793255975147204</v>
      </c>
      <c r="L16069" s="1">
        <v>8.1617077254556101</v>
      </c>
    </row>
    <row r="16070" spans="1:12" x14ac:dyDescent="0.2">
      <c r="A16070" s="1" t="s">
        <v>16051</v>
      </c>
      <c r="B16070" s="1">
        <v>500.400732264044</v>
      </c>
      <c r="C16070" s="1">
        <v>646.22102935681403</v>
      </c>
      <c r="D16070" s="1">
        <v>818.33949965689601</v>
      </c>
      <c r="E16070" s="1">
        <v>542.21054409989404</v>
      </c>
      <c r="F16070" s="1">
        <v>780.19638401167401</v>
      </c>
      <c r="G16070" s="1">
        <v>618.55364941363496</v>
      </c>
      <c r="H16070" s="1">
        <v>0.26877417033300699</v>
      </c>
      <c r="I16070" s="1">
        <v>0.24405399056697399</v>
      </c>
      <c r="J16070" s="1">
        <v>0.58976930317293397</v>
      </c>
      <c r="K16070" s="1">
        <v>573.31088081042901</v>
      </c>
      <c r="L16070" s="1">
        <v>689.82501929552495</v>
      </c>
    </row>
    <row r="16071" spans="1:12" x14ac:dyDescent="0.2">
      <c r="A16071" s="1" t="s">
        <v>16052</v>
      </c>
      <c r="B16071" s="1">
        <v>1.19713093843073</v>
      </c>
      <c r="C16071" s="1">
        <v>0</v>
      </c>
      <c r="D16071" s="1">
        <v>4.1645776063964197</v>
      </c>
      <c r="E16071" s="1">
        <v>1.2668470656539601</v>
      </c>
      <c r="F16071" s="1">
        <v>0</v>
      </c>
      <c r="G16071" s="1">
        <v>0</v>
      </c>
      <c r="H16071" s="1">
        <v>0.74405327779463704</v>
      </c>
      <c r="I16071" s="1">
        <v>0.68648891955070102</v>
      </c>
      <c r="J16071" s="1" t="s">
        <v>7</v>
      </c>
      <c r="K16071" s="1">
        <v>0.59856546921536402</v>
      </c>
      <c r="L16071" s="1">
        <v>1.35785616801259</v>
      </c>
    </row>
    <row r="16072" spans="1:12" x14ac:dyDescent="0.2">
      <c r="A16072" s="1" t="s">
        <v>16053</v>
      </c>
      <c r="B16072" s="1">
        <v>2529.53767290413</v>
      </c>
      <c r="C16072" s="1">
        <v>1236.47015853312</v>
      </c>
      <c r="D16072" s="1">
        <v>1260.82587033652</v>
      </c>
      <c r="E16072" s="1">
        <v>1805.2570685568901</v>
      </c>
      <c r="F16072" s="1">
        <v>3093.4538155876899</v>
      </c>
      <c r="G16072" s="1">
        <v>1928.1477040315699</v>
      </c>
      <c r="H16072" s="1">
        <v>9.3502009410817002E-2</v>
      </c>
      <c r="I16072" s="1">
        <v>0.79627206286504504</v>
      </c>
      <c r="J16072" s="1">
        <v>0.93169838358990298</v>
      </c>
      <c r="K16072" s="1">
        <v>1883.00391571862</v>
      </c>
      <c r="L16072" s="1">
        <v>2021.92111462817</v>
      </c>
    </row>
    <row r="16073" spans="1:12" x14ac:dyDescent="0.2">
      <c r="A16073" s="1" t="s">
        <v>16054</v>
      </c>
      <c r="B16073" s="1">
        <v>180.76677170304001</v>
      </c>
      <c r="C16073" s="1">
        <v>266.29055540425099</v>
      </c>
      <c r="D16073" s="1">
        <v>261.327244801375</v>
      </c>
      <c r="E16073" s="1">
        <v>266.037883787331</v>
      </c>
      <c r="F16073" s="1">
        <v>170.20207740382099</v>
      </c>
      <c r="G16073" s="1">
        <v>271.82533421497601</v>
      </c>
      <c r="H16073" s="1">
        <v>0.13419086502507799</v>
      </c>
      <c r="I16073" s="1">
        <v>0.584284753147294</v>
      </c>
      <c r="J16073" s="1">
        <v>0.83464462538497797</v>
      </c>
      <c r="K16073" s="1">
        <v>223.528663553646</v>
      </c>
      <c r="L16073" s="1">
        <v>242.348135051876</v>
      </c>
    </row>
    <row r="16074" spans="1:12" x14ac:dyDescent="0.2">
      <c r="A16074" s="1" t="s">
        <v>16055</v>
      </c>
      <c r="B16074" s="1">
        <v>216.68069985596199</v>
      </c>
      <c r="C16074" s="1">
        <v>128.904982233905</v>
      </c>
      <c r="D16074" s="1">
        <v>199.89972510702799</v>
      </c>
      <c r="E16074" s="1">
        <v>146.954259615859</v>
      </c>
      <c r="F16074" s="1">
        <v>168.959726473866</v>
      </c>
      <c r="G16074" s="1">
        <v>137.72483600225499</v>
      </c>
      <c r="H16074" s="1">
        <v>-4.6775783571757899E-2</v>
      </c>
      <c r="I16074" s="1">
        <v>0.89028653613355502</v>
      </c>
      <c r="J16074" s="1">
        <v>0.96655206964917595</v>
      </c>
      <c r="K16074" s="1">
        <v>172.792841044933</v>
      </c>
      <c r="L16074" s="1">
        <v>163.384636799752</v>
      </c>
    </row>
    <row r="16075" spans="1:12" x14ac:dyDescent="0.2">
      <c r="A16075" s="1" t="s">
        <v>16056</v>
      </c>
      <c r="B16075" s="1">
        <v>2196.7352720203799</v>
      </c>
      <c r="C16075" s="1">
        <v>2693.4356814137</v>
      </c>
      <c r="D16075" s="1">
        <v>1743.9168726785001</v>
      </c>
      <c r="E16075" s="1">
        <v>1559.4887378200201</v>
      </c>
      <c r="F16075" s="1">
        <v>2016.3355593168001</v>
      </c>
      <c r="G16075" s="1">
        <v>2595.0258573056399</v>
      </c>
      <c r="H16075" s="1">
        <v>-0.30193197687071799</v>
      </c>
      <c r="I16075" s="1">
        <v>0.116686481053493</v>
      </c>
      <c r="J16075" s="1">
        <v>0.42955634572205897</v>
      </c>
      <c r="K16075" s="1">
        <v>2445.0854767170399</v>
      </c>
      <c r="L16075" s="1">
        <v>1978.69175678024</v>
      </c>
    </row>
    <row r="16076" spans="1:12" x14ac:dyDescent="0.2">
      <c r="A16076" s="1" t="s">
        <v>16057</v>
      </c>
      <c r="B16076" s="1">
        <v>2209.9037123431199</v>
      </c>
      <c r="C16076" s="1">
        <v>5678.6036910409803</v>
      </c>
      <c r="D16076" s="1">
        <v>2093.7413916157998</v>
      </c>
      <c r="E16076" s="1">
        <v>1795.12229203166</v>
      </c>
      <c r="F16076" s="1">
        <v>2090.8766151140899</v>
      </c>
      <c r="G16076" s="1">
        <v>3251.0309972111199</v>
      </c>
      <c r="H16076" s="1">
        <v>-0.67762136899983905</v>
      </c>
      <c r="I16076" s="1">
        <v>6.79713980179181E-2</v>
      </c>
      <c r="J16076" s="1">
        <v>0.342514873720911</v>
      </c>
      <c r="K16076" s="1">
        <v>3944.2537016920501</v>
      </c>
      <c r="L16076" s="1">
        <v>2307.6928239931699</v>
      </c>
    </row>
    <row r="16077" spans="1:12" x14ac:dyDescent="0.2">
      <c r="A16077" s="1" t="s">
        <v>16058</v>
      </c>
      <c r="B16077" s="1">
        <v>28.7311425223375</v>
      </c>
      <c r="C16077" s="1">
        <v>3.3922363745764499</v>
      </c>
      <c r="D16077" s="1">
        <v>6.24686640959463</v>
      </c>
      <c r="E16077" s="1">
        <v>1.2668470656539601</v>
      </c>
      <c r="F16077" s="1">
        <v>0</v>
      </c>
      <c r="G16077" s="1">
        <v>12.0811259651101</v>
      </c>
      <c r="H16077" s="1">
        <v>-1.5424479181739199</v>
      </c>
      <c r="I16077" s="1">
        <v>8.0481969505272005E-2</v>
      </c>
      <c r="J16077" s="1" t="s">
        <v>7</v>
      </c>
      <c r="K16077" s="1">
        <v>16.061689448456999</v>
      </c>
      <c r="L16077" s="1">
        <v>4.8987098600896601</v>
      </c>
    </row>
    <row r="16078" spans="1:12" x14ac:dyDescent="0.2">
      <c r="A16078" s="1" t="s">
        <v>16059</v>
      </c>
      <c r="B16078" s="1">
        <v>2.3942618768614499</v>
      </c>
      <c r="C16078" s="1">
        <v>5.0883545618646702</v>
      </c>
      <c r="D16078" s="1">
        <v>8.3291552127928394</v>
      </c>
      <c r="E16078" s="1">
        <v>1.2668470656539601</v>
      </c>
      <c r="F16078" s="1">
        <v>1.2423509299549</v>
      </c>
      <c r="G16078" s="1">
        <v>9.6649007720880498</v>
      </c>
      <c r="H16078" s="1">
        <v>0.26549863738079799</v>
      </c>
      <c r="I16078" s="1">
        <v>0.82688153083577498</v>
      </c>
      <c r="J16078" s="1" t="s">
        <v>7</v>
      </c>
      <c r="K16078" s="1">
        <v>3.7413082193630598</v>
      </c>
      <c r="L16078" s="1">
        <v>5.1258134951224399</v>
      </c>
    </row>
    <row r="16079" spans="1:12" x14ac:dyDescent="0.2">
      <c r="A16079" s="1" t="s">
        <v>16060</v>
      </c>
      <c r="B16079" s="1">
        <v>101.75612976661201</v>
      </c>
      <c r="C16079" s="1">
        <v>152.65063685594001</v>
      </c>
      <c r="D16079" s="1">
        <v>99.949862553514095</v>
      </c>
      <c r="E16079" s="1">
        <v>136.81948309062801</v>
      </c>
      <c r="F16079" s="1">
        <v>110.569232765986</v>
      </c>
      <c r="G16079" s="1">
        <v>68.862418001127295</v>
      </c>
      <c r="H16079" s="1">
        <v>-0.26554862470634499</v>
      </c>
      <c r="I16079" s="1">
        <v>0.46290496954181298</v>
      </c>
      <c r="J16079" s="1">
        <v>0.75974583204017798</v>
      </c>
      <c r="K16079" s="1">
        <v>127.203383311276</v>
      </c>
      <c r="L16079" s="1">
        <v>104.05024910281401</v>
      </c>
    </row>
    <row r="16080" spans="1:12" x14ac:dyDescent="0.2">
      <c r="A16080" s="1" t="s">
        <v>16061</v>
      </c>
      <c r="B16080" s="1">
        <v>80.207772874858705</v>
      </c>
      <c r="C16080" s="1">
        <v>39.010718307629197</v>
      </c>
      <c r="D16080" s="1">
        <v>64.550952899144505</v>
      </c>
      <c r="E16080" s="1">
        <v>48.140188494850399</v>
      </c>
      <c r="F16080" s="1">
        <v>32.301124178827301</v>
      </c>
      <c r="G16080" s="1">
        <v>38.659603088352199</v>
      </c>
      <c r="H16080" s="1">
        <v>-0.357469990587098</v>
      </c>
      <c r="I16080" s="1">
        <v>0.25898526681957601</v>
      </c>
      <c r="J16080" s="1">
        <v>0.60342396020865396</v>
      </c>
      <c r="K16080" s="1">
        <v>59.609245591243898</v>
      </c>
      <c r="L16080" s="1">
        <v>45.912967165293601</v>
      </c>
    </row>
    <row r="16081" spans="1:12" x14ac:dyDescent="0.2">
      <c r="A16081" s="1" t="s">
        <v>16062</v>
      </c>
      <c r="B16081" s="1">
        <v>15.562702199599499</v>
      </c>
      <c r="C16081" s="1">
        <v>18.657300060170499</v>
      </c>
      <c r="D16081" s="1">
        <v>5.2057220079955204</v>
      </c>
      <c r="E16081" s="1">
        <v>17.735858919155401</v>
      </c>
      <c r="F16081" s="1">
        <v>23.604667669143002</v>
      </c>
      <c r="G16081" s="1">
        <v>7.24867557906604</v>
      </c>
      <c r="H16081" s="1">
        <v>-0.53372169590549501</v>
      </c>
      <c r="I16081" s="1">
        <v>0.54512293973894799</v>
      </c>
      <c r="J16081" s="1" t="s">
        <v>7</v>
      </c>
      <c r="K16081" s="1">
        <v>17.110001129884999</v>
      </c>
      <c r="L16081" s="1">
        <v>13.448731043840001</v>
      </c>
    </row>
    <row r="16082" spans="1:12" x14ac:dyDescent="0.2">
      <c r="A16082" s="1" t="s">
        <v>16063</v>
      </c>
      <c r="B16082" s="1">
        <v>2233.8463311117398</v>
      </c>
      <c r="C16082" s="1">
        <v>3334.5683562086501</v>
      </c>
      <c r="D16082" s="1">
        <v>792.31088961691898</v>
      </c>
      <c r="E16082" s="1">
        <v>1051.4830644927899</v>
      </c>
      <c r="F16082" s="1">
        <v>1370.31307574025</v>
      </c>
      <c r="G16082" s="1">
        <v>1371.2077970399901</v>
      </c>
      <c r="H16082" s="1">
        <v>-1.2707844137787501</v>
      </c>
      <c r="I16082" s="1">
        <v>3.6462915982330901E-7</v>
      </c>
      <c r="J16082" s="1">
        <v>2.8675204768841499E-4</v>
      </c>
      <c r="K16082" s="1">
        <v>2784.20734366019</v>
      </c>
      <c r="L16082" s="1">
        <v>1146.3287067224901</v>
      </c>
    </row>
    <row r="16083" spans="1:12" x14ac:dyDescent="0.2">
      <c r="A16083" s="1" t="s">
        <v>16064</v>
      </c>
      <c r="B16083" s="1">
        <v>13.168440322738</v>
      </c>
      <c r="C16083" s="1">
        <v>71.236963866105398</v>
      </c>
      <c r="D16083" s="1">
        <v>48.933786875157899</v>
      </c>
      <c r="E16083" s="1">
        <v>173.55804799459199</v>
      </c>
      <c r="F16083" s="1">
        <v>11.181158369594099</v>
      </c>
      <c r="G16083" s="1">
        <v>91.816557334836403</v>
      </c>
      <c r="H16083" s="1">
        <v>0.95581227027075899</v>
      </c>
      <c r="I16083" s="1">
        <v>0.22053162267877199</v>
      </c>
      <c r="J16083" s="1">
        <v>0.56598823532569797</v>
      </c>
      <c r="K16083" s="1">
        <v>42.202702094421703</v>
      </c>
      <c r="L16083" s="1">
        <v>81.372387643545196</v>
      </c>
    </row>
    <row r="16084" spans="1:12" x14ac:dyDescent="0.2">
      <c r="A16084" s="1" t="s">
        <v>16065</v>
      </c>
      <c r="B16084" s="1">
        <v>128.09301041208801</v>
      </c>
      <c r="C16084" s="1">
        <v>89.894263926275897</v>
      </c>
      <c r="D16084" s="1">
        <v>105.15558456151</v>
      </c>
      <c r="E16084" s="1">
        <v>57.008117954428201</v>
      </c>
      <c r="F16084" s="1">
        <v>111.811583695941</v>
      </c>
      <c r="G16084" s="1">
        <v>71.278643194149396</v>
      </c>
      <c r="H16084" s="1">
        <v>-0.31725881196279998</v>
      </c>
      <c r="I16084" s="1">
        <v>0.29358314063417601</v>
      </c>
      <c r="J16084" s="1">
        <v>0.63429928050015805</v>
      </c>
      <c r="K16084" s="1">
        <v>108.99363716918199</v>
      </c>
      <c r="L16084" s="1">
        <v>86.313482351506906</v>
      </c>
    </row>
    <row r="16085" spans="1:12" x14ac:dyDescent="0.2">
      <c r="A16085" s="1" t="s">
        <v>16066</v>
      </c>
      <c r="B16085" s="1">
        <v>0</v>
      </c>
      <c r="C16085" s="1">
        <v>0</v>
      </c>
      <c r="D16085" s="1">
        <v>3.1234332047973101</v>
      </c>
      <c r="E16085" s="1">
        <v>1.2668470656539601</v>
      </c>
      <c r="F16085" s="1">
        <v>0</v>
      </c>
      <c r="G16085" s="1">
        <v>0</v>
      </c>
      <c r="H16085" s="1">
        <v>1.8960339006195599</v>
      </c>
      <c r="I16085" s="1">
        <v>0.47301065698028999</v>
      </c>
      <c r="J16085" s="1" t="s">
        <v>7</v>
      </c>
      <c r="K16085" s="1">
        <v>0</v>
      </c>
      <c r="L16085" s="1">
        <v>1.0975700676128199</v>
      </c>
    </row>
    <row r="16086" spans="1:12" x14ac:dyDescent="0.2">
      <c r="A16086" s="1" t="s">
        <v>16067</v>
      </c>
      <c r="B16086" s="1">
        <v>27.5340115839067</v>
      </c>
      <c r="C16086" s="1">
        <v>6.7844727491528998</v>
      </c>
      <c r="D16086" s="1">
        <v>74.962396915135599</v>
      </c>
      <c r="E16086" s="1">
        <v>10.1347765252317</v>
      </c>
      <c r="F16086" s="1">
        <v>26.089369529052799</v>
      </c>
      <c r="G16086" s="1">
        <v>31.4109275092862</v>
      </c>
      <c r="H16086" s="1">
        <v>1.0633259720813899</v>
      </c>
      <c r="I16086" s="1">
        <v>0.112784688494997</v>
      </c>
      <c r="J16086" s="1">
        <v>0.42417035376094803</v>
      </c>
      <c r="K16086" s="1">
        <v>17.1592421665298</v>
      </c>
      <c r="L16086" s="1">
        <v>35.649367619676497</v>
      </c>
    </row>
    <row r="16087" spans="1:12" x14ac:dyDescent="0.2">
      <c r="A16087" s="1" t="s">
        <v>16068</v>
      </c>
      <c r="B16087" s="1">
        <v>4448.5385672085804</v>
      </c>
      <c r="C16087" s="1">
        <v>8127.7983534851701</v>
      </c>
      <c r="D16087" s="1">
        <v>5640.9203678639497</v>
      </c>
      <c r="E16087" s="1">
        <v>7568.1443702167498</v>
      </c>
      <c r="F16087" s="1">
        <v>7087.6120553926803</v>
      </c>
      <c r="G16087" s="1">
        <v>5994.6547038876097</v>
      </c>
      <c r="H16087" s="1">
        <v>0.103526355768211</v>
      </c>
      <c r="I16087" s="1">
        <v>0.43381262179451802</v>
      </c>
      <c r="J16087" s="1">
        <v>0.74105729905724005</v>
      </c>
      <c r="K16087" s="1">
        <v>6288.1684603468802</v>
      </c>
      <c r="L16087" s="1">
        <v>6572.8328743402499</v>
      </c>
    </row>
    <row r="16088" spans="1:12" x14ac:dyDescent="0.2">
      <c r="A16088" s="1" t="s">
        <v>16069</v>
      </c>
      <c r="B16088" s="1">
        <v>17894.713267662501</v>
      </c>
      <c r="C16088" s="1">
        <v>23321.625075213102</v>
      </c>
      <c r="D16088" s="1">
        <v>13459.9148238732</v>
      </c>
      <c r="E16088" s="1">
        <v>20896.642347962101</v>
      </c>
      <c r="F16088" s="1">
        <v>21323.711361745802</v>
      </c>
      <c r="G16088" s="1">
        <v>18136.186298823199</v>
      </c>
      <c r="H16088" s="1">
        <v>-0.185454569226396</v>
      </c>
      <c r="I16088" s="1">
        <v>0.32574948765025502</v>
      </c>
      <c r="J16088" s="1">
        <v>0.66172697070897801</v>
      </c>
      <c r="K16088" s="1">
        <v>20608.169171437799</v>
      </c>
      <c r="L16088" s="1">
        <v>18454.1137081011</v>
      </c>
    </row>
    <row r="16089" spans="1:12" x14ac:dyDescent="0.2">
      <c r="A16089" s="1" t="s">
        <v>16070</v>
      </c>
      <c r="B16089" s="1">
        <v>863.13140660855402</v>
      </c>
      <c r="C16089" s="1">
        <v>883.67757557716504</v>
      </c>
      <c r="D16089" s="1">
        <v>955.77056066797797</v>
      </c>
      <c r="E16089" s="1">
        <v>1206.0384065025701</v>
      </c>
      <c r="F16089" s="1">
        <v>1126.81229346909</v>
      </c>
      <c r="G16089" s="1">
        <v>886.75464583907797</v>
      </c>
      <c r="H16089" s="1">
        <v>0.25574983703113702</v>
      </c>
      <c r="I16089" s="1">
        <v>0.25354641854041099</v>
      </c>
      <c r="J16089" s="1">
        <v>0.59762861476895501</v>
      </c>
      <c r="K16089" s="1">
        <v>873.40449109285998</v>
      </c>
      <c r="L16089" s="1">
        <v>1043.84397661968</v>
      </c>
    </row>
    <row r="16090" spans="1:12" x14ac:dyDescent="0.2">
      <c r="A16090" s="1" t="s">
        <v>16071</v>
      </c>
      <c r="B16090" s="1">
        <v>35.913928152921798</v>
      </c>
      <c r="C16090" s="1">
        <v>52.579663805934999</v>
      </c>
      <c r="D16090" s="1">
        <v>26.0286100399776</v>
      </c>
      <c r="E16090" s="1">
        <v>35.471717838310902</v>
      </c>
      <c r="F16090" s="1">
        <v>26.089369529052799</v>
      </c>
      <c r="G16090" s="1">
        <v>16.913576351154099</v>
      </c>
      <c r="H16090" s="1">
        <v>-0.74639342131124498</v>
      </c>
      <c r="I16090" s="1">
        <v>8.7665040328840801E-2</v>
      </c>
      <c r="J16090" s="1">
        <v>0.38097168081688898</v>
      </c>
      <c r="K16090" s="1">
        <v>44.246795979428398</v>
      </c>
      <c r="L16090" s="1">
        <v>26.125818439623799</v>
      </c>
    </row>
    <row r="16091" spans="1:12" x14ac:dyDescent="0.2">
      <c r="A16091" s="1" t="s">
        <v>16072</v>
      </c>
      <c r="B16091" s="1">
        <v>93.376213197596698</v>
      </c>
      <c r="C16091" s="1">
        <v>330.74304652120401</v>
      </c>
      <c r="D16091" s="1">
        <v>49.974931276756998</v>
      </c>
      <c r="E16091" s="1">
        <v>162.15642440370701</v>
      </c>
      <c r="F16091" s="1">
        <v>245.985484131069</v>
      </c>
      <c r="G16091" s="1">
        <v>114.77069666854599</v>
      </c>
      <c r="H16091" s="1">
        <v>-0.55005108512006795</v>
      </c>
      <c r="I16091" s="1">
        <v>0.107748681965688</v>
      </c>
      <c r="J16091" s="1">
        <v>0.41607869610881898</v>
      </c>
      <c r="K16091" s="1">
        <v>212.05962985939999</v>
      </c>
      <c r="L16091" s="1">
        <v>143.22188412002001</v>
      </c>
    </row>
    <row r="16092" spans="1:12" x14ac:dyDescent="0.2">
      <c r="A16092" s="1" t="s">
        <v>16073</v>
      </c>
      <c r="B16092" s="1">
        <v>4.7885237537229104</v>
      </c>
      <c r="C16092" s="1">
        <v>3.3922363745764499</v>
      </c>
      <c r="D16092" s="1">
        <v>2.0822888031982099</v>
      </c>
      <c r="E16092" s="1">
        <v>0</v>
      </c>
      <c r="F16092" s="1">
        <v>6.2117546497744804</v>
      </c>
      <c r="G16092" s="1">
        <v>3.62433778953302</v>
      </c>
      <c r="H16092" s="1">
        <v>-0.44657619166350598</v>
      </c>
      <c r="I16092" s="1">
        <v>0.74126369145895299</v>
      </c>
      <c r="J16092" s="1" t="s">
        <v>7</v>
      </c>
      <c r="K16092" s="1">
        <v>4.0903800641496799</v>
      </c>
      <c r="L16092" s="1">
        <v>2.9795953106264301</v>
      </c>
    </row>
    <row r="16093" spans="1:12" x14ac:dyDescent="0.2">
      <c r="A16093" s="1" t="s">
        <v>16074</v>
      </c>
      <c r="B16093" s="1">
        <v>0</v>
      </c>
      <c r="C16093" s="1">
        <v>0</v>
      </c>
      <c r="D16093" s="1">
        <v>7.2880108111937298</v>
      </c>
      <c r="E16093" s="1">
        <v>2.5336941313079202</v>
      </c>
      <c r="F16093" s="1">
        <v>3.7270527898646901</v>
      </c>
      <c r="G16093" s="1">
        <v>6.0405629825550298</v>
      </c>
      <c r="H16093" s="1">
        <v>4.4647184441636201</v>
      </c>
      <c r="I16093" s="1">
        <v>3.8529024199316898E-2</v>
      </c>
      <c r="J16093" s="1" t="s">
        <v>7</v>
      </c>
      <c r="K16093" s="1">
        <v>0</v>
      </c>
      <c r="L16093" s="1">
        <v>4.89733017873034</v>
      </c>
    </row>
    <row r="16094" spans="1:12" x14ac:dyDescent="0.2">
      <c r="A16094" s="1" t="s">
        <v>16075</v>
      </c>
      <c r="B16094" s="1">
        <v>4235.4492601679103</v>
      </c>
      <c r="C16094" s="1">
        <v>3570.3287842417099</v>
      </c>
      <c r="D16094" s="1">
        <v>4084.40948747329</v>
      </c>
      <c r="E16094" s="1">
        <v>4795.0161435002301</v>
      </c>
      <c r="F16094" s="1">
        <v>3596.6059422194198</v>
      </c>
      <c r="G16094" s="1">
        <v>5004.0023747485902</v>
      </c>
      <c r="H16094" s="1">
        <v>0.16520109248207801</v>
      </c>
      <c r="I16094" s="1">
        <v>0.345474888654971</v>
      </c>
      <c r="J16094" s="1">
        <v>0.67726132068782197</v>
      </c>
      <c r="K16094" s="1">
        <v>3902.8890222048099</v>
      </c>
      <c r="L16094" s="1">
        <v>4370.0084869853799</v>
      </c>
    </row>
    <row r="16095" spans="1:12" x14ac:dyDescent="0.2">
      <c r="A16095" s="1" t="s">
        <v>16076</v>
      </c>
      <c r="B16095" s="1">
        <v>8.3799165690150907</v>
      </c>
      <c r="C16095" s="1">
        <v>8.4805909364411196</v>
      </c>
      <c r="D16095" s="1">
        <v>1.0411444015991</v>
      </c>
      <c r="E16095" s="1">
        <v>12.668470656539601</v>
      </c>
      <c r="F16095" s="1">
        <v>13.665860229503901</v>
      </c>
      <c r="G16095" s="1">
        <v>7.24867557906604</v>
      </c>
      <c r="H16095" s="1">
        <v>-0.50207992422743897</v>
      </c>
      <c r="I16095" s="1">
        <v>0.60096818245440897</v>
      </c>
      <c r="J16095" s="1" t="s">
        <v>7</v>
      </c>
      <c r="K16095" s="1">
        <v>8.4302537527281096</v>
      </c>
      <c r="L16095" s="1">
        <v>8.6560377166771492</v>
      </c>
    </row>
    <row r="16096" spans="1:12" x14ac:dyDescent="0.2">
      <c r="A16096" s="1" t="s">
        <v>16077</v>
      </c>
      <c r="B16096" s="1">
        <v>9500.4311273862495</v>
      </c>
      <c r="C16096" s="1">
        <v>25782.6925649683</v>
      </c>
      <c r="D16096" s="1">
        <v>14998.726249436701</v>
      </c>
      <c r="E16096" s="1">
        <v>9407.6063095462996</v>
      </c>
      <c r="F16096" s="1">
        <v>23312.715200603601</v>
      </c>
      <c r="G16096" s="1">
        <v>12804.7854104202</v>
      </c>
      <c r="H16096" s="1">
        <v>-0.15428349775682801</v>
      </c>
      <c r="I16096" s="1">
        <v>0.66169952779510099</v>
      </c>
      <c r="J16096" s="1">
        <v>0.87186452980379203</v>
      </c>
      <c r="K16096" s="1">
        <v>17641.561846177301</v>
      </c>
      <c r="L16096" s="1">
        <v>15130.9582925017</v>
      </c>
    </row>
    <row r="16097" spans="1:12" x14ac:dyDescent="0.2">
      <c r="A16097" s="1" t="s">
        <v>16078</v>
      </c>
      <c r="B16097" s="1">
        <v>8968.9049907230092</v>
      </c>
      <c r="C16097" s="1">
        <v>13689.3698896033</v>
      </c>
      <c r="D16097" s="1">
        <v>9958.5462012954395</v>
      </c>
      <c r="E16097" s="1">
        <v>6097.3349269925002</v>
      </c>
      <c r="F16097" s="1">
        <v>3678.6011035964498</v>
      </c>
      <c r="G16097" s="1">
        <v>6417.4941126664598</v>
      </c>
      <c r="H16097" s="1">
        <v>-0.82431312972786097</v>
      </c>
      <c r="I16097" s="1">
        <v>1.342845353651E-2</v>
      </c>
      <c r="J16097" s="1">
        <v>0.15655554903775601</v>
      </c>
      <c r="K16097" s="1">
        <v>11329.1374401631</v>
      </c>
      <c r="L16097" s="1">
        <v>6537.9940861377099</v>
      </c>
    </row>
    <row r="16098" spans="1:12" x14ac:dyDescent="0.2">
      <c r="A16098" s="1" t="s">
        <v>16079</v>
      </c>
      <c r="B16098" s="1">
        <v>726.65847962745204</v>
      </c>
      <c r="C16098" s="1">
        <v>569.89571092884398</v>
      </c>
      <c r="D16098" s="1">
        <v>392.511439402863</v>
      </c>
      <c r="E16098" s="1">
        <v>506.73882626158399</v>
      </c>
      <c r="F16098" s="1">
        <v>503.15212663173298</v>
      </c>
      <c r="G16098" s="1">
        <v>518.28030390322203</v>
      </c>
      <c r="H16098" s="1">
        <v>-0.435178187267176</v>
      </c>
      <c r="I16098" s="1">
        <v>3.3062997159628002E-2</v>
      </c>
      <c r="J16098" s="1">
        <v>0.24396410052304199</v>
      </c>
      <c r="K16098" s="1">
        <v>648.27709527814704</v>
      </c>
      <c r="L16098" s="1">
        <v>480.17067404984999</v>
      </c>
    </row>
    <row r="16099" spans="1:12" x14ac:dyDescent="0.2">
      <c r="A16099" s="1" t="s">
        <v>16080</v>
      </c>
      <c r="B16099" s="1">
        <v>27.5340115839067</v>
      </c>
      <c r="C16099" s="1">
        <v>11.8728273110176</v>
      </c>
      <c r="D16099" s="1">
        <v>26.0286100399776</v>
      </c>
      <c r="E16099" s="1">
        <v>15.202164787847501</v>
      </c>
      <c r="F16099" s="1">
        <v>36.028176968692001</v>
      </c>
      <c r="G16099" s="1">
        <v>14.4973511581321</v>
      </c>
      <c r="H16099" s="1">
        <v>0.30112399050373301</v>
      </c>
      <c r="I16099" s="1">
        <v>0.65780955287866905</v>
      </c>
      <c r="J16099" s="1">
        <v>0.86912992652870003</v>
      </c>
      <c r="K16099" s="1">
        <v>19.703419447462199</v>
      </c>
      <c r="L16099" s="1">
        <v>22.9390757386623</v>
      </c>
    </row>
    <row r="16100" spans="1:12" x14ac:dyDescent="0.2">
      <c r="A16100" s="1" t="s">
        <v>16081</v>
      </c>
      <c r="B16100" s="1">
        <v>951.71909605242797</v>
      </c>
      <c r="C16100" s="1">
        <v>617.38702017291405</v>
      </c>
      <c r="D16100" s="1">
        <v>1487.79534988512</v>
      </c>
      <c r="E16100" s="1">
        <v>679.03002719052199</v>
      </c>
      <c r="F16100" s="1">
        <v>541.66500546033399</v>
      </c>
      <c r="G16100" s="1">
        <v>637.88345095781096</v>
      </c>
      <c r="H16100" s="1">
        <v>5.1717774122061001E-2</v>
      </c>
      <c r="I16100" s="1">
        <v>0.80789871124867696</v>
      </c>
      <c r="J16100" s="1">
        <v>0.93607219299155697</v>
      </c>
      <c r="K16100" s="1">
        <v>784.55305811267101</v>
      </c>
      <c r="L16100" s="1">
        <v>836.59345837344699</v>
      </c>
    </row>
    <row r="16101" spans="1:12" x14ac:dyDescent="0.2">
      <c r="A16101" s="1" t="s">
        <v>16082</v>
      </c>
      <c r="B16101" s="1">
        <v>104.150391643473</v>
      </c>
      <c r="C16101" s="1">
        <v>39.010718307629197</v>
      </c>
      <c r="D16101" s="1">
        <v>107.23787336470799</v>
      </c>
      <c r="E16101" s="1">
        <v>51.940729691812301</v>
      </c>
      <c r="F16101" s="1">
        <v>81.995161377023095</v>
      </c>
      <c r="G16101" s="1">
        <v>54.365066842995297</v>
      </c>
      <c r="H16101" s="1">
        <v>0.16870029675354201</v>
      </c>
      <c r="I16101" s="1">
        <v>0.69254878964413502</v>
      </c>
      <c r="J16101" s="1">
        <v>0.88679955564852697</v>
      </c>
      <c r="K16101" s="1">
        <v>71.580554975551195</v>
      </c>
      <c r="L16101" s="1">
        <v>73.884707819134604</v>
      </c>
    </row>
    <row r="16102" spans="1:12" x14ac:dyDescent="0.2">
      <c r="A16102" s="1" t="s">
        <v>16083</v>
      </c>
      <c r="B16102" s="1">
        <v>667.99906364434605</v>
      </c>
      <c r="C16102" s="1">
        <v>763.25318427970103</v>
      </c>
      <c r="D16102" s="1">
        <v>918.28936221041101</v>
      </c>
      <c r="E16102" s="1">
        <v>1306.1193246892301</v>
      </c>
      <c r="F16102" s="1">
        <v>1164.0828213677401</v>
      </c>
      <c r="G16102" s="1">
        <v>774.40017436355504</v>
      </c>
      <c r="H16102" s="1">
        <v>0.51950055299894105</v>
      </c>
      <c r="I16102" s="1">
        <v>0.199214671787354</v>
      </c>
      <c r="J16102" s="1">
        <v>0.54229652502216097</v>
      </c>
      <c r="K16102" s="1">
        <v>715.62612396202303</v>
      </c>
      <c r="L16102" s="1">
        <v>1040.7229206577299</v>
      </c>
    </row>
    <row r="16103" spans="1:12" x14ac:dyDescent="0.2">
      <c r="A16103" s="1" t="s">
        <v>16084</v>
      </c>
      <c r="B16103" s="1">
        <v>7.1827856305843598</v>
      </c>
      <c r="C16103" s="1">
        <v>3.3922363745764499</v>
      </c>
      <c r="D16103" s="1">
        <v>7.2880108111937298</v>
      </c>
      <c r="E16103" s="1">
        <v>0</v>
      </c>
      <c r="F16103" s="1">
        <v>2.4847018599097899</v>
      </c>
      <c r="G16103" s="1">
        <v>0</v>
      </c>
      <c r="H16103" s="1">
        <v>-1.2265675928677999</v>
      </c>
      <c r="I16103" s="1">
        <v>0.308957755567075</v>
      </c>
      <c r="J16103" s="1" t="s">
        <v>7</v>
      </c>
      <c r="K16103" s="1">
        <v>5.28751100258041</v>
      </c>
      <c r="L16103" s="1">
        <v>2.4431781677758799</v>
      </c>
    </row>
    <row r="16104" spans="1:12" x14ac:dyDescent="0.2">
      <c r="A16104" s="1" t="s">
        <v>16085</v>
      </c>
      <c r="B16104" s="1">
        <v>3495.6223402177202</v>
      </c>
      <c r="C16104" s="1">
        <v>4284.3945410900596</v>
      </c>
      <c r="D16104" s="1">
        <v>2824.62476153837</v>
      </c>
      <c r="E16104" s="1">
        <v>3824.6112912092999</v>
      </c>
      <c r="F16104" s="1">
        <v>3928.31364051738</v>
      </c>
      <c r="G16104" s="1">
        <v>3600.1755376028</v>
      </c>
      <c r="H16104" s="1">
        <v>-0.15013590924780701</v>
      </c>
      <c r="I16104" s="1">
        <v>0.305603771322153</v>
      </c>
      <c r="J16104" s="1">
        <v>0.64595991036887501</v>
      </c>
      <c r="K16104" s="1">
        <v>3890.0084406538899</v>
      </c>
      <c r="L16104" s="1">
        <v>3544.43130771696</v>
      </c>
    </row>
    <row r="16105" spans="1:12" x14ac:dyDescent="0.2">
      <c r="A16105" s="1" t="s">
        <v>16086</v>
      </c>
      <c r="B16105" s="1">
        <v>509.97777977149002</v>
      </c>
      <c r="C16105" s="1">
        <v>486.785919751721</v>
      </c>
      <c r="D16105" s="1">
        <v>1264.9904479429099</v>
      </c>
      <c r="E16105" s="1">
        <v>591.61757966039897</v>
      </c>
      <c r="F16105" s="1">
        <v>695.71652077474198</v>
      </c>
      <c r="G16105" s="1">
        <v>788.89752552168704</v>
      </c>
      <c r="H16105" s="1">
        <v>0.69348639721651495</v>
      </c>
      <c r="I16105" s="1">
        <v>2.3061930274590899E-3</v>
      </c>
      <c r="J16105" s="1">
        <v>6.3460656015273897E-2</v>
      </c>
      <c r="K16105" s="1">
        <v>498.381849761605</v>
      </c>
      <c r="L16105" s="1">
        <v>835.30551847493496</v>
      </c>
    </row>
    <row r="16106" spans="1:12" x14ac:dyDescent="0.2">
      <c r="A16106" s="1" t="s">
        <v>16087</v>
      </c>
      <c r="B16106" s="1">
        <v>0</v>
      </c>
      <c r="C16106" s="1">
        <v>1.6961181872882201</v>
      </c>
      <c r="D16106" s="1">
        <v>1.0411444015991</v>
      </c>
      <c r="E16106" s="1">
        <v>0</v>
      </c>
      <c r="F16106" s="1">
        <v>1.2423509299549</v>
      </c>
      <c r="G16106" s="1">
        <v>1.20811259651101</v>
      </c>
      <c r="H16106" s="1">
        <v>0.51013980817155702</v>
      </c>
      <c r="I16106" s="1">
        <v>0.813590200172567</v>
      </c>
      <c r="J16106" s="1" t="s">
        <v>7</v>
      </c>
      <c r="K16106" s="1">
        <v>0.84805909364411203</v>
      </c>
      <c r="L16106" s="1">
        <v>0.87290198201625202</v>
      </c>
    </row>
    <row r="16107" spans="1:12" x14ac:dyDescent="0.2">
      <c r="A16107" s="1" t="s">
        <v>16088</v>
      </c>
      <c r="B16107" s="1">
        <v>1057.0666186343301</v>
      </c>
      <c r="C16107" s="1">
        <v>637.74043842037304</v>
      </c>
      <c r="D16107" s="1">
        <v>1050.5147012135001</v>
      </c>
      <c r="E16107" s="1">
        <v>700.56642730663896</v>
      </c>
      <c r="F16107" s="1">
        <v>691.98946798487702</v>
      </c>
      <c r="G16107" s="1">
        <v>497.742389762534</v>
      </c>
      <c r="H16107" s="1">
        <v>-0.162676323936599</v>
      </c>
      <c r="I16107" s="1">
        <v>0.45746436657635098</v>
      </c>
      <c r="J16107" s="1">
        <v>0.75742892139000595</v>
      </c>
      <c r="K16107" s="1">
        <v>847.40352852735202</v>
      </c>
      <c r="L16107" s="1">
        <v>735.20324656688695</v>
      </c>
    </row>
    <row r="16108" spans="1:12" x14ac:dyDescent="0.2">
      <c r="A16108" s="1" t="s">
        <v>16089</v>
      </c>
      <c r="B16108" s="1">
        <v>239.426187686145</v>
      </c>
      <c r="C16108" s="1">
        <v>474.913092440703</v>
      </c>
      <c r="D16108" s="1">
        <v>324.83705329892098</v>
      </c>
      <c r="E16108" s="1">
        <v>121.61731830278001</v>
      </c>
      <c r="F16108" s="1">
        <v>70.814003007428994</v>
      </c>
      <c r="G16108" s="1">
        <v>186.04933986269501</v>
      </c>
      <c r="H16108" s="1">
        <v>-1.2533587970428499</v>
      </c>
      <c r="I16108" s="1">
        <v>5.4199992251518198E-2</v>
      </c>
      <c r="J16108" s="1">
        <v>0.30734583841449098</v>
      </c>
      <c r="K16108" s="1">
        <v>357.16964006342403</v>
      </c>
      <c r="L16108" s="1">
        <v>175.82942861795601</v>
      </c>
    </row>
    <row r="16109" spans="1:12" x14ac:dyDescent="0.2">
      <c r="A16109" s="1" t="s">
        <v>16090</v>
      </c>
      <c r="B16109" s="1">
        <v>86.193427567012407</v>
      </c>
      <c r="C16109" s="1">
        <v>27.137890996611599</v>
      </c>
      <c r="D16109" s="1">
        <v>59.345230891149001</v>
      </c>
      <c r="E16109" s="1">
        <v>34.204870772656903</v>
      </c>
      <c r="F16109" s="1">
        <v>108.084530906076</v>
      </c>
      <c r="G16109" s="1">
        <v>43.492053474396201</v>
      </c>
      <c r="H16109" s="1">
        <v>0.35577786311121701</v>
      </c>
      <c r="I16109" s="1">
        <v>0.55024591231341702</v>
      </c>
      <c r="J16109" s="1">
        <v>0.81452094529295405</v>
      </c>
      <c r="K16109" s="1">
        <v>56.665659281811998</v>
      </c>
      <c r="L16109" s="1">
        <v>61.281671511069497</v>
      </c>
    </row>
    <row r="16110" spans="1:12" x14ac:dyDescent="0.2">
      <c r="A16110" s="1" t="s">
        <v>16091</v>
      </c>
      <c r="B16110" s="1">
        <v>84.996296628581604</v>
      </c>
      <c r="C16110" s="1">
        <v>22.049536434746901</v>
      </c>
      <c r="D16110" s="1">
        <v>100.99100695511299</v>
      </c>
      <c r="E16110" s="1">
        <v>188.76021278243999</v>
      </c>
      <c r="F16110" s="1">
        <v>349.10061131732601</v>
      </c>
      <c r="G16110" s="1">
        <v>141.34917379178799</v>
      </c>
      <c r="H16110" s="1">
        <v>1.7771975041674699</v>
      </c>
      <c r="I16110" s="1">
        <v>3.5103250867126699E-3</v>
      </c>
      <c r="J16110" s="1">
        <v>7.9499730523618195E-2</v>
      </c>
      <c r="K16110" s="1">
        <v>53.522916531664301</v>
      </c>
      <c r="L16110" s="1">
        <v>195.05025121166699</v>
      </c>
    </row>
    <row r="16111" spans="1:12" x14ac:dyDescent="0.2">
      <c r="A16111" s="1" t="s">
        <v>16092</v>
      </c>
      <c r="B16111" s="1">
        <v>2.3942618768614499</v>
      </c>
      <c r="C16111" s="1">
        <v>3.3922363745764499</v>
      </c>
      <c r="D16111" s="1">
        <v>5.2057220079955204</v>
      </c>
      <c r="E16111" s="1">
        <v>1.2668470656539601</v>
      </c>
      <c r="F16111" s="1">
        <v>6.2117546497744804</v>
      </c>
      <c r="G16111" s="1">
        <v>4.8324503860440204</v>
      </c>
      <c r="H16111" s="1">
        <v>0.59689455449620399</v>
      </c>
      <c r="I16111" s="1">
        <v>0.64860806874992505</v>
      </c>
      <c r="J16111" s="1" t="s">
        <v>7</v>
      </c>
      <c r="K16111" s="1">
        <v>2.8932491257189499</v>
      </c>
      <c r="L16111" s="1">
        <v>4.3791935273669997</v>
      </c>
    </row>
    <row r="16112" spans="1:12" x14ac:dyDescent="0.2">
      <c r="A16112" s="1" t="s">
        <v>16093</v>
      </c>
      <c r="B16112" s="1">
        <v>4186.3668916922497</v>
      </c>
      <c r="C16112" s="1">
        <v>3341.3528289577998</v>
      </c>
      <c r="D16112" s="1">
        <v>3278.56372063558</v>
      </c>
      <c r="E16112" s="1">
        <v>3091.10684019566</v>
      </c>
      <c r="F16112" s="1">
        <v>3571.7589236203198</v>
      </c>
      <c r="G16112" s="1">
        <v>3486.61295353076</v>
      </c>
      <c r="H16112" s="1">
        <v>-0.151649963362012</v>
      </c>
      <c r="I16112" s="1">
        <v>0.20527159296560199</v>
      </c>
      <c r="J16112" s="1">
        <v>0.54743888594961898</v>
      </c>
      <c r="K16112" s="1">
        <v>3763.8598603250298</v>
      </c>
      <c r="L16112" s="1">
        <v>3357.01060949558</v>
      </c>
    </row>
    <row r="16113" spans="1:12" x14ac:dyDescent="0.2">
      <c r="A16113" s="1" t="s">
        <v>16094</v>
      </c>
      <c r="B16113" s="1">
        <v>164.00693856500999</v>
      </c>
      <c r="C16113" s="1">
        <v>310.38962827374502</v>
      </c>
      <c r="D16113" s="1">
        <v>136.38991660948301</v>
      </c>
      <c r="E16113" s="1">
        <v>279.97320150952498</v>
      </c>
      <c r="F16113" s="1">
        <v>125.47744392544401</v>
      </c>
      <c r="G16113" s="1">
        <v>94.232782527858504</v>
      </c>
      <c r="H16113" s="1">
        <v>-0.57517250753363003</v>
      </c>
      <c r="I16113" s="1">
        <v>0.12633695793772501</v>
      </c>
      <c r="J16113" s="1">
        <v>0.44417101776599799</v>
      </c>
      <c r="K16113" s="1">
        <v>237.19828341937699</v>
      </c>
      <c r="L16113" s="1">
        <v>159.01833614307799</v>
      </c>
    </row>
    <row r="16114" spans="1:12" x14ac:dyDescent="0.2">
      <c r="A16114" s="1" t="s">
        <v>16095</v>
      </c>
      <c r="B16114" s="1">
        <v>1861.5386092597801</v>
      </c>
      <c r="C16114" s="1">
        <v>1287.35370415176</v>
      </c>
      <c r="D16114" s="1">
        <v>1663.74875375537</v>
      </c>
      <c r="E16114" s="1">
        <v>1702.64245623892</v>
      </c>
      <c r="F16114" s="1">
        <v>2039.9402269859399</v>
      </c>
      <c r="G16114" s="1">
        <v>1530.6786597794401</v>
      </c>
      <c r="H16114" s="1">
        <v>0.14427488537084099</v>
      </c>
      <c r="I16114" s="1">
        <v>0.43241887499825199</v>
      </c>
      <c r="J16114" s="1">
        <v>0.74004110989551597</v>
      </c>
      <c r="K16114" s="1">
        <v>1574.4461567057699</v>
      </c>
      <c r="L16114" s="1">
        <v>1734.25252418992</v>
      </c>
    </row>
    <row r="16115" spans="1:12" x14ac:dyDescent="0.2">
      <c r="A16115" s="1" t="s">
        <v>16096</v>
      </c>
      <c r="B16115" s="1">
        <v>0</v>
      </c>
      <c r="C16115" s="1">
        <v>1.6961181872882201</v>
      </c>
      <c r="D16115" s="1">
        <v>1.0411444015991</v>
      </c>
      <c r="E16115" s="1">
        <v>0</v>
      </c>
      <c r="F16115" s="1">
        <v>0</v>
      </c>
      <c r="G16115" s="1">
        <v>1.20811259651101</v>
      </c>
      <c r="H16115" s="1">
        <v>-0.56276985204358398</v>
      </c>
      <c r="I16115" s="1">
        <v>0.799587803379322</v>
      </c>
      <c r="J16115" s="1" t="s">
        <v>7</v>
      </c>
      <c r="K16115" s="1">
        <v>0.84805909364411203</v>
      </c>
      <c r="L16115" s="1">
        <v>0.56231424952752795</v>
      </c>
    </row>
    <row r="16116" spans="1:12" x14ac:dyDescent="0.2">
      <c r="A16116" s="1" t="s">
        <v>16097</v>
      </c>
      <c r="B16116" s="1">
        <v>952.91622699085895</v>
      </c>
      <c r="C16116" s="1">
        <v>1684.24535997721</v>
      </c>
      <c r="D16116" s="1">
        <v>1312.8830904164699</v>
      </c>
      <c r="E16116" s="1">
        <v>1598.7609968552999</v>
      </c>
      <c r="F16116" s="1">
        <v>1492.06346687583</v>
      </c>
      <c r="G16116" s="1">
        <v>1707.06309887005</v>
      </c>
      <c r="H16116" s="1">
        <v>0.24264941144336399</v>
      </c>
      <c r="I16116" s="1">
        <v>0.21193370099319001</v>
      </c>
      <c r="J16116" s="1">
        <v>0.55532824588292296</v>
      </c>
      <c r="K16116" s="1">
        <v>1318.58079348403</v>
      </c>
      <c r="L16116" s="1">
        <v>1527.69266325441</v>
      </c>
    </row>
    <row r="16117" spans="1:12" x14ac:dyDescent="0.2">
      <c r="A16117" s="1" t="s">
        <v>16098</v>
      </c>
      <c r="B16117" s="1">
        <v>25.139749707045301</v>
      </c>
      <c r="C16117" s="1">
        <v>15.265063685594001</v>
      </c>
      <c r="D16117" s="1">
        <v>4.1645776063964197</v>
      </c>
      <c r="E16117" s="1">
        <v>2.5336941313079202</v>
      </c>
      <c r="F16117" s="1">
        <v>29.8164223189175</v>
      </c>
      <c r="G16117" s="1">
        <v>41.0758282813742</v>
      </c>
      <c r="H16117" s="1">
        <v>4.7549086983736499E-2</v>
      </c>
      <c r="I16117" s="1">
        <v>0.96326287567906399</v>
      </c>
      <c r="J16117" s="1">
        <v>0.99007398938935298</v>
      </c>
      <c r="K16117" s="1">
        <v>20.202406696319599</v>
      </c>
      <c r="L16117" s="1">
        <v>19.397630584499002</v>
      </c>
    </row>
    <row r="16118" spans="1:12" x14ac:dyDescent="0.2">
      <c r="A16118" s="1" t="s">
        <v>16099</v>
      </c>
      <c r="B16118" s="1">
        <v>1187.5538909232801</v>
      </c>
      <c r="C16118" s="1">
        <v>1044.8088033695501</v>
      </c>
      <c r="D16118" s="1">
        <v>1096.32505488386</v>
      </c>
      <c r="E16118" s="1">
        <v>1168.0329945329499</v>
      </c>
      <c r="F16118" s="1">
        <v>892.00796770761497</v>
      </c>
      <c r="G16118" s="1">
        <v>814.26789004841805</v>
      </c>
      <c r="H16118" s="1">
        <v>-0.172528981346287</v>
      </c>
      <c r="I16118" s="1">
        <v>0.53091834266745996</v>
      </c>
      <c r="J16118" s="1">
        <v>0.80181254184980399</v>
      </c>
      <c r="K16118" s="1">
        <v>1116.18134714641</v>
      </c>
      <c r="L16118" s="1">
        <v>992.65847679320996</v>
      </c>
    </row>
    <row r="16119" spans="1:12" x14ac:dyDescent="0.2">
      <c r="A16119" s="1" t="s">
        <v>16100</v>
      </c>
      <c r="B16119" s="1">
        <v>19.154095014891599</v>
      </c>
      <c r="C16119" s="1">
        <v>6.7844727491528998</v>
      </c>
      <c r="D16119" s="1">
        <v>14.576021622387501</v>
      </c>
      <c r="E16119" s="1">
        <v>20.269553050463301</v>
      </c>
      <c r="F16119" s="1">
        <v>40.997580688511498</v>
      </c>
      <c r="G16119" s="1">
        <v>16.913576351154099</v>
      </c>
      <c r="H16119" s="1">
        <v>0.80885690575531299</v>
      </c>
      <c r="I16119" s="1">
        <v>0.20396384427568301</v>
      </c>
      <c r="J16119" s="1">
        <v>0.54705084973513596</v>
      </c>
      <c r="K16119" s="1">
        <v>12.9692838820223</v>
      </c>
      <c r="L16119" s="1">
        <v>23.1891829281291</v>
      </c>
    </row>
    <row r="16120" spans="1:12" x14ac:dyDescent="0.2">
      <c r="A16120" s="1" t="s">
        <v>16101</v>
      </c>
      <c r="B16120" s="1">
        <v>13.168440322738</v>
      </c>
      <c r="C16120" s="1">
        <v>6.7844727491528998</v>
      </c>
      <c r="D16120" s="1">
        <v>18.7405992287839</v>
      </c>
      <c r="E16120" s="1">
        <v>6.3342353282697896</v>
      </c>
      <c r="F16120" s="1">
        <v>9.9388074396391595</v>
      </c>
      <c r="G16120" s="1">
        <v>6.0405629825550298</v>
      </c>
      <c r="H16120" s="1">
        <v>7.5546912838637695E-2</v>
      </c>
      <c r="I16120" s="1">
        <v>0.91876151076966295</v>
      </c>
      <c r="J16120" s="1">
        <v>0.97565485782662298</v>
      </c>
      <c r="K16120" s="1">
        <v>9.9764565359454505</v>
      </c>
      <c r="L16120" s="1">
        <v>10.263551244812</v>
      </c>
    </row>
    <row r="16121" spans="1:12" x14ac:dyDescent="0.2">
      <c r="A16121" s="1" t="s">
        <v>16102</v>
      </c>
      <c r="B16121" s="1">
        <v>454.90975660367599</v>
      </c>
      <c r="C16121" s="1">
        <v>820.92120264750099</v>
      </c>
      <c r="D16121" s="1">
        <v>589.28773130509296</v>
      </c>
      <c r="E16121" s="1">
        <v>511.80621452419899</v>
      </c>
      <c r="F16121" s="1">
        <v>419.91461432475501</v>
      </c>
      <c r="G16121" s="1">
        <v>687.41606741476198</v>
      </c>
      <c r="H16121" s="1">
        <v>-0.15369586974003199</v>
      </c>
      <c r="I16121" s="1">
        <v>0.75069756988317005</v>
      </c>
      <c r="J16121" s="1">
        <v>0.91280815112093106</v>
      </c>
      <c r="K16121" s="1">
        <v>637.915479625589</v>
      </c>
      <c r="L16121" s="1">
        <v>552.10615689220299</v>
      </c>
    </row>
    <row r="16122" spans="1:12" x14ac:dyDescent="0.2">
      <c r="A16122" s="1" t="s">
        <v>16103</v>
      </c>
      <c r="B16122" s="1">
        <v>2.3942618768614499</v>
      </c>
      <c r="C16122" s="1">
        <v>0</v>
      </c>
      <c r="D16122" s="1">
        <v>4.1645776063964197</v>
      </c>
      <c r="E16122" s="1">
        <v>6.3342353282697896</v>
      </c>
      <c r="F16122" s="1">
        <v>0</v>
      </c>
      <c r="G16122" s="1">
        <v>2.4162251930220102</v>
      </c>
      <c r="H16122" s="1">
        <v>1.37681674309499</v>
      </c>
      <c r="I16122" s="1">
        <v>0.36622152131505098</v>
      </c>
      <c r="J16122" s="1" t="s">
        <v>7</v>
      </c>
      <c r="K16122" s="1">
        <v>1.19713093843073</v>
      </c>
      <c r="L16122" s="1">
        <v>3.2287595319220599</v>
      </c>
    </row>
    <row r="16123" spans="1:12" x14ac:dyDescent="0.2">
      <c r="A16123" s="1" t="s">
        <v>16104</v>
      </c>
      <c r="B16123" s="1">
        <v>4.7885237537229104</v>
      </c>
      <c r="C16123" s="1">
        <v>1.6961181872882201</v>
      </c>
      <c r="D16123" s="1">
        <v>4.1645776063964197</v>
      </c>
      <c r="E16123" s="1">
        <v>2.5336941313079202</v>
      </c>
      <c r="F16123" s="1">
        <v>9.9388074396391595</v>
      </c>
      <c r="G16123" s="1">
        <v>2.4162251930220102</v>
      </c>
      <c r="H16123" s="1">
        <v>0.64107861324603499</v>
      </c>
      <c r="I16123" s="1">
        <v>0.65140543938677697</v>
      </c>
      <c r="J16123" s="1" t="s">
        <v>7</v>
      </c>
      <c r="K16123" s="1">
        <v>3.24232097050557</v>
      </c>
      <c r="L16123" s="1">
        <v>4.7633260925913801</v>
      </c>
    </row>
    <row r="16124" spans="1:12" x14ac:dyDescent="0.2">
      <c r="A16124" s="1" t="s">
        <v>16105</v>
      </c>
      <c r="B16124" s="1">
        <v>647.64783769102303</v>
      </c>
      <c r="C16124" s="1">
        <v>1297.53041327549</v>
      </c>
      <c r="D16124" s="1">
        <v>1086.9547552694701</v>
      </c>
      <c r="E16124" s="1">
        <v>1067.9520763462899</v>
      </c>
      <c r="F16124" s="1">
        <v>1277.13675599363</v>
      </c>
      <c r="G16124" s="1">
        <v>698.28908078336099</v>
      </c>
      <c r="H16124" s="1">
        <v>0.106851829635099</v>
      </c>
      <c r="I16124" s="1">
        <v>0.81278657990088599</v>
      </c>
      <c r="J16124" s="1">
        <v>0.93859267640572297</v>
      </c>
      <c r="K16124" s="1">
        <v>972.58912548325804</v>
      </c>
      <c r="L16124" s="1">
        <v>1032.58316709819</v>
      </c>
    </row>
    <row r="16125" spans="1:12" x14ac:dyDescent="0.2">
      <c r="A16125" s="1" t="s">
        <v>16106</v>
      </c>
      <c r="B16125" s="1">
        <v>636.873659245147</v>
      </c>
      <c r="C16125" s="1">
        <v>1075.3389307407299</v>
      </c>
      <c r="D16125" s="1">
        <v>995.33404792874398</v>
      </c>
      <c r="E16125" s="1">
        <v>250.83571899948399</v>
      </c>
      <c r="F16125" s="1">
        <v>139.143304154948</v>
      </c>
      <c r="G16125" s="1">
        <v>465.12334965673699</v>
      </c>
      <c r="H16125" s="1">
        <v>-1.2375176646058199</v>
      </c>
      <c r="I16125" s="1">
        <v>4.8258396665398504E-3</v>
      </c>
      <c r="J16125" s="1">
        <v>9.4505499734519702E-2</v>
      </c>
      <c r="K16125" s="1">
        <v>856.106294992941</v>
      </c>
      <c r="L16125" s="1">
        <v>462.60910518497798</v>
      </c>
    </row>
    <row r="16126" spans="1:12" x14ac:dyDescent="0.2">
      <c r="A16126" s="1" t="s">
        <v>16107</v>
      </c>
      <c r="B16126" s="1">
        <v>3602.1669937380598</v>
      </c>
      <c r="C16126" s="1">
        <v>4808.4950609621201</v>
      </c>
      <c r="D16126" s="1">
        <v>3574.2487306897301</v>
      </c>
      <c r="E16126" s="1">
        <v>2840.27112119618</v>
      </c>
      <c r="F16126" s="1">
        <v>2639.9957261541499</v>
      </c>
      <c r="G16126" s="1">
        <v>3914.2848126956601</v>
      </c>
      <c r="H16126" s="1">
        <v>-0.375559454212609</v>
      </c>
      <c r="I16126" s="1">
        <v>0.18342475060583499</v>
      </c>
      <c r="J16126" s="1">
        <v>0.52407057043910599</v>
      </c>
      <c r="K16126" s="1">
        <v>4205.3310273500902</v>
      </c>
      <c r="L16126" s="1">
        <v>3242.2000976839299</v>
      </c>
    </row>
    <row r="16127" spans="1:12" x14ac:dyDescent="0.2">
      <c r="A16127" s="1" t="s">
        <v>16108</v>
      </c>
      <c r="B16127" s="1">
        <v>141.26145073482601</v>
      </c>
      <c r="C16127" s="1">
        <v>123.81662767204</v>
      </c>
      <c r="D16127" s="1">
        <v>122.855039388694</v>
      </c>
      <c r="E16127" s="1">
        <v>195.09444811071</v>
      </c>
      <c r="F16127" s="1">
        <v>54.663440918015397</v>
      </c>
      <c r="G16127" s="1">
        <v>173.968213897585</v>
      </c>
      <c r="H16127" s="1">
        <v>2.1736677977338501E-2</v>
      </c>
      <c r="I16127" s="1">
        <v>0.97164348361247999</v>
      </c>
      <c r="J16127" s="1">
        <v>0.99236917213779596</v>
      </c>
      <c r="K16127" s="1">
        <v>132.53903920343299</v>
      </c>
      <c r="L16127" s="1">
        <v>136.64528557875099</v>
      </c>
    </row>
    <row r="16128" spans="1:12" x14ac:dyDescent="0.2">
      <c r="A16128" s="1" t="s">
        <v>16109</v>
      </c>
      <c r="B16128" s="1">
        <v>0</v>
      </c>
      <c r="C16128" s="1">
        <v>0</v>
      </c>
      <c r="D16128" s="1">
        <v>0</v>
      </c>
      <c r="E16128" s="1">
        <v>1.2668470656539601</v>
      </c>
      <c r="F16128" s="1">
        <v>1.2423509299549</v>
      </c>
      <c r="G16128" s="1">
        <v>0</v>
      </c>
      <c r="H16128" s="1">
        <v>1.1411562333776999</v>
      </c>
      <c r="I16128" s="1">
        <v>0.62594058390815099</v>
      </c>
      <c r="J16128" s="1" t="s">
        <v>7</v>
      </c>
      <c r="K16128" s="1">
        <v>0</v>
      </c>
      <c r="L16128" s="1">
        <v>0.62729949890221404</v>
      </c>
    </row>
    <row r="16129" spans="1:12" x14ac:dyDescent="0.2">
      <c r="A16129" s="1" t="s">
        <v>16110</v>
      </c>
      <c r="B16129" s="1">
        <v>3447.7371026804899</v>
      </c>
      <c r="C16129" s="1">
        <v>2610.3258902365801</v>
      </c>
      <c r="D16129" s="1">
        <v>1914.66455454075</v>
      </c>
      <c r="E16129" s="1">
        <v>2158.7073998743499</v>
      </c>
      <c r="F16129" s="1">
        <v>2093.3613169740001</v>
      </c>
      <c r="G16129" s="1">
        <v>2280.9165822127802</v>
      </c>
      <c r="H16129" s="1">
        <v>-0.54560711921682303</v>
      </c>
      <c r="I16129" s="1">
        <v>6.3567356968324698E-3</v>
      </c>
      <c r="J16129" s="1">
        <v>0.107950329956048</v>
      </c>
      <c r="K16129" s="1">
        <v>3029.03149645854</v>
      </c>
      <c r="L16129" s="1">
        <v>2111.9124634004702</v>
      </c>
    </row>
    <row r="16130" spans="1:12" x14ac:dyDescent="0.2">
      <c r="A16130" s="1" t="s">
        <v>16111</v>
      </c>
      <c r="B16130" s="1">
        <v>4149.2558326009002</v>
      </c>
      <c r="C16130" s="1">
        <v>6353.6587295816898</v>
      </c>
      <c r="D16130" s="1">
        <v>5248.40892846109</v>
      </c>
      <c r="E16130" s="1">
        <v>6265.8255867244798</v>
      </c>
      <c r="F16130" s="1">
        <v>5656.4237840846399</v>
      </c>
      <c r="G16130" s="1">
        <v>4816.7449222893802</v>
      </c>
      <c r="H16130" s="1">
        <v>7.7472642724916094E-2</v>
      </c>
      <c r="I16130" s="1">
        <v>0.67796002764503305</v>
      </c>
      <c r="J16130" s="1">
        <v>0.87856794534135696</v>
      </c>
      <c r="K16130" s="1">
        <v>5251.4572810912996</v>
      </c>
      <c r="L16130" s="1">
        <v>5496.8508053899004</v>
      </c>
    </row>
    <row r="16131" spans="1:12" x14ac:dyDescent="0.2">
      <c r="A16131" s="1" t="s">
        <v>16112</v>
      </c>
      <c r="B16131" s="1">
        <v>2746.21837276009</v>
      </c>
      <c r="C16131" s="1">
        <v>3439.7276838205198</v>
      </c>
      <c r="D16131" s="1">
        <v>2693.4405669368798</v>
      </c>
      <c r="E16131" s="1">
        <v>3154.44919347836</v>
      </c>
      <c r="F16131" s="1">
        <v>3904.7089728482401</v>
      </c>
      <c r="G16131" s="1">
        <v>3119.34672419142</v>
      </c>
      <c r="H16131" s="1">
        <v>5.2818868201076501E-2</v>
      </c>
      <c r="I16131" s="1">
        <v>0.75936638600359196</v>
      </c>
      <c r="J16131" s="1">
        <v>0.915278748260968</v>
      </c>
      <c r="K16131" s="1">
        <v>3092.9730282903001</v>
      </c>
      <c r="L16131" s="1">
        <v>3217.98636436372</v>
      </c>
    </row>
    <row r="16132" spans="1:12" x14ac:dyDescent="0.2">
      <c r="A16132" s="1" t="s">
        <v>16113</v>
      </c>
      <c r="B16132" s="1">
        <v>41.8995828450755</v>
      </c>
      <c r="C16132" s="1">
        <v>30.530127371188001</v>
      </c>
      <c r="D16132" s="1">
        <v>4.1645776063964197</v>
      </c>
      <c r="E16132" s="1">
        <v>12.668470656539601</v>
      </c>
      <c r="F16132" s="1">
        <v>19.877614879278301</v>
      </c>
      <c r="G16132" s="1">
        <v>14.4973511581321</v>
      </c>
      <c r="H16132" s="1">
        <v>-2.2335276006326001</v>
      </c>
      <c r="I16132" s="1">
        <v>1.8502462203764301E-2</v>
      </c>
      <c r="J16132" s="1" t="s">
        <v>7</v>
      </c>
      <c r="K16132" s="1">
        <v>36.2148551081318</v>
      </c>
      <c r="L16132" s="1">
        <v>12.8020035750866</v>
      </c>
    </row>
    <row r="16133" spans="1:12" x14ac:dyDescent="0.2">
      <c r="A16133" s="1" t="s">
        <v>16114</v>
      </c>
      <c r="B16133" s="1">
        <v>1.19713093843073</v>
      </c>
      <c r="C16133" s="1">
        <v>5.0883545618646702</v>
      </c>
      <c r="D16133" s="1">
        <v>0</v>
      </c>
      <c r="E16133" s="1">
        <v>0</v>
      </c>
      <c r="F16133" s="1">
        <v>6.2117546497744804</v>
      </c>
      <c r="G16133" s="1">
        <v>0</v>
      </c>
      <c r="H16133" s="1">
        <v>-1.37265500661869</v>
      </c>
      <c r="I16133" s="1">
        <v>0.613522048976476</v>
      </c>
      <c r="J16133" s="1" t="s">
        <v>7</v>
      </c>
      <c r="K16133" s="1">
        <v>3.1427427501477001</v>
      </c>
      <c r="L16133" s="1">
        <v>1.5529386624436201</v>
      </c>
    </row>
    <row r="16134" spans="1:12" x14ac:dyDescent="0.2">
      <c r="A16134" s="1" t="s">
        <v>16115</v>
      </c>
      <c r="B16134" s="1">
        <v>213.08930704066901</v>
      </c>
      <c r="C16134" s="1">
        <v>147.562282294076</v>
      </c>
      <c r="D16134" s="1">
        <v>315.46675368452901</v>
      </c>
      <c r="E16134" s="1">
        <v>266.037883787331</v>
      </c>
      <c r="F16134" s="1">
        <v>232.319623901565</v>
      </c>
      <c r="G16134" s="1">
        <v>268.20099642544301</v>
      </c>
      <c r="H16134" s="1">
        <v>0.60015187121298497</v>
      </c>
      <c r="I16134" s="1">
        <v>5.0514013911013402E-3</v>
      </c>
      <c r="J16134" s="1">
        <v>9.5441065931313698E-2</v>
      </c>
      <c r="K16134" s="1">
        <v>180.325794667373</v>
      </c>
      <c r="L16134" s="1">
        <v>270.50631444971702</v>
      </c>
    </row>
    <row r="16135" spans="1:12" x14ac:dyDescent="0.2">
      <c r="A16135" s="1" t="s">
        <v>16116</v>
      </c>
      <c r="B16135" s="1">
        <v>14851.606422171601</v>
      </c>
      <c r="C16135" s="1">
        <v>15638.2096867974</v>
      </c>
      <c r="D16135" s="1">
        <v>12111.6328238024</v>
      </c>
      <c r="E16135" s="1">
        <v>14723.296597030299</v>
      </c>
      <c r="F16135" s="1">
        <v>17094.7487961794</v>
      </c>
      <c r="G16135" s="1">
        <v>14742.598015223801</v>
      </c>
      <c r="H16135" s="1">
        <v>-7.5497612605677694E-2</v>
      </c>
      <c r="I16135" s="1">
        <v>0.63112008059245694</v>
      </c>
      <c r="J16135" s="1">
        <v>0.85602072813848396</v>
      </c>
      <c r="K16135" s="1">
        <v>15244.9080544845</v>
      </c>
      <c r="L16135" s="1">
        <v>14668.069058059</v>
      </c>
    </row>
    <row r="16136" spans="1:12" x14ac:dyDescent="0.2">
      <c r="A16136" s="1" t="s">
        <v>16117</v>
      </c>
      <c r="B16136" s="1">
        <v>6387.8906874663599</v>
      </c>
      <c r="C16136" s="1">
        <v>6804.8261674003597</v>
      </c>
      <c r="D16136" s="1">
        <v>5013.1102936996904</v>
      </c>
      <c r="E16136" s="1">
        <v>5748.9519839376699</v>
      </c>
      <c r="F16136" s="1">
        <v>6837.8995184717496</v>
      </c>
      <c r="G16136" s="1">
        <v>5936.6652992550798</v>
      </c>
      <c r="H16136" s="1">
        <v>-0.177434882634601</v>
      </c>
      <c r="I16136" s="1">
        <v>0.101781344888299</v>
      </c>
      <c r="J16136" s="1">
        <v>0.40576757079001102</v>
      </c>
      <c r="K16136" s="1">
        <v>6596.3584274333598</v>
      </c>
      <c r="L16136" s="1">
        <v>5884.1567738410504</v>
      </c>
    </row>
    <row r="16137" spans="1:12" x14ac:dyDescent="0.2">
      <c r="A16137" s="1" t="s">
        <v>16118</v>
      </c>
      <c r="B16137" s="1">
        <v>3.5913928152921799</v>
      </c>
      <c r="C16137" s="1">
        <v>5.0883545618646702</v>
      </c>
      <c r="D16137" s="1">
        <v>1.0411444015991</v>
      </c>
      <c r="E16137" s="1">
        <v>5.0673882626158404</v>
      </c>
      <c r="F16137" s="1">
        <v>9.9388074396391595</v>
      </c>
      <c r="G16137" s="1">
        <v>1.20811259651101</v>
      </c>
      <c r="H16137" s="1">
        <v>-0.152153326172981</v>
      </c>
      <c r="I16137" s="1">
        <v>0.90249240585587298</v>
      </c>
      <c r="J16137" s="1" t="s">
        <v>7</v>
      </c>
      <c r="K16137" s="1">
        <v>4.3398736885784297</v>
      </c>
      <c r="L16137" s="1">
        <v>4.3138631750912797</v>
      </c>
    </row>
    <row r="16138" spans="1:12" x14ac:dyDescent="0.2">
      <c r="A16138" s="1" t="s">
        <v>16119</v>
      </c>
      <c r="B16138" s="1">
        <v>155.62702199599499</v>
      </c>
      <c r="C16138" s="1">
        <v>139.08169135763401</v>
      </c>
      <c r="D16138" s="1">
        <v>85.373840931126594</v>
      </c>
      <c r="E16138" s="1">
        <v>102.61461231797099</v>
      </c>
      <c r="F16138" s="1">
        <v>73.298704867338799</v>
      </c>
      <c r="G16138" s="1">
        <v>178.800664283629</v>
      </c>
      <c r="H16138" s="1">
        <v>-0.43496994046432302</v>
      </c>
      <c r="I16138" s="1">
        <v>0.247839150007239</v>
      </c>
      <c r="J16138" s="1">
        <v>0.59298840342805004</v>
      </c>
      <c r="K16138" s="1">
        <v>147.354356676815</v>
      </c>
      <c r="L16138" s="1">
        <v>110.021955600016</v>
      </c>
    </row>
    <row r="16139" spans="1:12" x14ac:dyDescent="0.2">
      <c r="A16139" s="1" t="s">
        <v>16120</v>
      </c>
      <c r="B16139" s="1">
        <v>15062.301467335399</v>
      </c>
      <c r="C16139" s="1">
        <v>16454.042534883101</v>
      </c>
      <c r="D16139" s="1">
        <v>11292.2521797439</v>
      </c>
      <c r="E16139" s="1">
        <v>11818.416275485801</v>
      </c>
      <c r="F16139" s="1">
        <v>13024.8071496471</v>
      </c>
      <c r="G16139" s="1">
        <v>14898.444540173699</v>
      </c>
      <c r="H16139" s="1">
        <v>-0.30647783661885197</v>
      </c>
      <c r="I16139" s="1">
        <v>3.8741585054505402E-2</v>
      </c>
      <c r="J16139" s="1">
        <v>0.26444804197552302</v>
      </c>
      <c r="K16139" s="1">
        <v>15758.1720011092</v>
      </c>
      <c r="L16139" s="1">
        <v>12758.480036262599</v>
      </c>
    </row>
    <row r="16140" spans="1:12" x14ac:dyDescent="0.2">
      <c r="A16140" s="1" t="s">
        <v>16121</v>
      </c>
      <c r="B16140" s="1">
        <v>3818.8476935940198</v>
      </c>
      <c r="C16140" s="1">
        <v>4781.3571699655104</v>
      </c>
      <c r="D16140" s="1">
        <v>3349.3615399443202</v>
      </c>
      <c r="E16140" s="1">
        <v>4986.3100504139802</v>
      </c>
      <c r="F16140" s="1">
        <v>4269.9601462549799</v>
      </c>
      <c r="G16140" s="1">
        <v>3559.0997093214201</v>
      </c>
      <c r="H16140" s="1">
        <v>-0.10942227300792701</v>
      </c>
      <c r="I16140" s="1">
        <v>0.64705455575573501</v>
      </c>
      <c r="J16140" s="1">
        <v>0.86373961180488401</v>
      </c>
      <c r="K16140" s="1">
        <v>4300.1024317797601</v>
      </c>
      <c r="L16140" s="1">
        <v>4041.18286148368</v>
      </c>
    </row>
    <row r="16141" spans="1:12" x14ac:dyDescent="0.2">
      <c r="A16141" s="1" t="s">
        <v>16122</v>
      </c>
      <c r="B16141" s="1">
        <v>131.68440322737999</v>
      </c>
      <c r="C16141" s="1">
        <v>144.17004591949899</v>
      </c>
      <c r="D16141" s="1">
        <v>262.36838920297402</v>
      </c>
      <c r="E16141" s="1">
        <v>231.833013014675</v>
      </c>
      <c r="F16141" s="1">
        <v>216.16906181215199</v>
      </c>
      <c r="G16141" s="1">
        <v>279.07400979404201</v>
      </c>
      <c r="H16141" s="1">
        <v>0.84564582154446</v>
      </c>
      <c r="I16141" s="1">
        <v>5.7302471780659205E-4</v>
      </c>
      <c r="J16141" s="1">
        <v>3.0042624375764299E-2</v>
      </c>
      <c r="K16141" s="1">
        <v>137.92722457343999</v>
      </c>
      <c r="L16141" s="1">
        <v>247.36111845596099</v>
      </c>
    </row>
    <row r="16142" spans="1:12" x14ac:dyDescent="0.2">
      <c r="A16142" s="1" t="s">
        <v>16123</v>
      </c>
      <c r="B16142" s="1">
        <v>4.7885237537229104</v>
      </c>
      <c r="C16142" s="1">
        <v>5.0883545618646702</v>
      </c>
      <c r="D16142" s="1">
        <v>7.2880108111937298</v>
      </c>
      <c r="E16142" s="1">
        <v>5.0673882626158404</v>
      </c>
      <c r="F16142" s="1">
        <v>9.9388074396391595</v>
      </c>
      <c r="G16142" s="1">
        <v>8.4567881755770404</v>
      </c>
      <c r="H16142" s="1">
        <v>0.63256346684387499</v>
      </c>
      <c r="I16142" s="1">
        <v>0.42055610447005198</v>
      </c>
      <c r="J16142" s="1" t="s">
        <v>7</v>
      </c>
      <c r="K16142" s="1">
        <v>4.9384391577937903</v>
      </c>
      <c r="L16142" s="1">
        <v>7.6877486722564399</v>
      </c>
    </row>
    <row r="16143" spans="1:12" x14ac:dyDescent="0.2">
      <c r="A16143" s="1" t="s">
        <v>16124</v>
      </c>
      <c r="B16143" s="1">
        <v>32.322535337629603</v>
      </c>
      <c r="C16143" s="1">
        <v>16.9611818728822</v>
      </c>
      <c r="D16143" s="1">
        <v>28.1108988431758</v>
      </c>
      <c r="E16143" s="1">
        <v>31.671176641349</v>
      </c>
      <c r="F16143" s="1">
        <v>31.058773248872399</v>
      </c>
      <c r="G16143" s="1">
        <v>27.786589719753099</v>
      </c>
      <c r="H16143" s="1">
        <v>0.252390426524572</v>
      </c>
      <c r="I16143" s="1">
        <v>0.62412116205102897</v>
      </c>
      <c r="J16143" s="1">
        <v>0.853447277694379</v>
      </c>
      <c r="K16143" s="1">
        <v>24.641858605255901</v>
      </c>
      <c r="L16143" s="1">
        <v>29.656859613287601</v>
      </c>
    </row>
    <row r="16144" spans="1:12" x14ac:dyDescent="0.2">
      <c r="A16144" s="1" t="s">
        <v>16125</v>
      </c>
      <c r="B16144" s="1">
        <v>55.0680231678135</v>
      </c>
      <c r="C16144" s="1">
        <v>142.473927732211</v>
      </c>
      <c r="D16144" s="1">
        <v>186.36484788624</v>
      </c>
      <c r="E16144" s="1">
        <v>86.145600464469197</v>
      </c>
      <c r="F16144" s="1">
        <v>181.38323577341501</v>
      </c>
      <c r="G16144" s="1">
        <v>73.694868387171397</v>
      </c>
      <c r="H16144" s="1">
        <v>0.70277471535943203</v>
      </c>
      <c r="I16144" s="1">
        <v>0.372173360242322</v>
      </c>
      <c r="J16144" s="1">
        <v>0.69650280956813004</v>
      </c>
      <c r="K16144" s="1">
        <v>98.770975450012202</v>
      </c>
      <c r="L16144" s="1">
        <v>131.89713812782401</v>
      </c>
    </row>
    <row r="16145" spans="1:12" x14ac:dyDescent="0.2">
      <c r="A16145" s="1" t="s">
        <v>16126</v>
      </c>
      <c r="B16145" s="1">
        <v>471.669589741707</v>
      </c>
      <c r="C16145" s="1">
        <v>305.30127371188001</v>
      </c>
      <c r="D16145" s="1">
        <v>613.23405254187298</v>
      </c>
      <c r="E16145" s="1">
        <v>401.59051981230499</v>
      </c>
      <c r="F16145" s="1">
        <v>372.70527898646901</v>
      </c>
      <c r="G16145" s="1">
        <v>548.48311881599705</v>
      </c>
      <c r="H16145" s="1">
        <v>0.31915025784562001</v>
      </c>
      <c r="I16145" s="1">
        <v>4.1916107893599397E-2</v>
      </c>
      <c r="J16145" s="1">
        <v>0.27325937353671997</v>
      </c>
      <c r="K16145" s="1">
        <v>388.48543172679399</v>
      </c>
      <c r="L16145" s="1">
        <v>484.00324253916102</v>
      </c>
    </row>
    <row r="16146" spans="1:12" x14ac:dyDescent="0.2">
      <c r="A16146" s="1" t="s">
        <v>16127</v>
      </c>
      <c r="B16146" s="1">
        <v>213.08930704066901</v>
      </c>
      <c r="C16146" s="1">
        <v>167.91570054153399</v>
      </c>
      <c r="D16146" s="1">
        <v>294.64386565254699</v>
      </c>
      <c r="E16146" s="1">
        <v>150.754800812821</v>
      </c>
      <c r="F16146" s="1">
        <v>188.83734135314401</v>
      </c>
      <c r="G16146" s="1">
        <v>216.25215477546999</v>
      </c>
      <c r="H16146" s="1">
        <v>0.15599988923459299</v>
      </c>
      <c r="I16146" s="1">
        <v>0.480815460489602</v>
      </c>
      <c r="J16146" s="1">
        <v>0.77168075387118595</v>
      </c>
      <c r="K16146" s="1">
        <v>190.50250379110199</v>
      </c>
      <c r="L16146" s="1">
        <v>212.62204064849499</v>
      </c>
    </row>
    <row r="16147" spans="1:12" x14ac:dyDescent="0.2">
      <c r="A16147" s="1" t="s">
        <v>16128</v>
      </c>
      <c r="B16147" s="1">
        <v>3086.2035592744201</v>
      </c>
      <c r="C16147" s="1">
        <v>5374.9985355163799</v>
      </c>
      <c r="D16147" s="1">
        <v>2987.0432881878301</v>
      </c>
      <c r="E16147" s="1">
        <v>3191.1877583823202</v>
      </c>
      <c r="F16147" s="1">
        <v>4217.7814071968696</v>
      </c>
      <c r="G16147" s="1">
        <v>3234.11742085996</v>
      </c>
      <c r="H16147" s="1">
        <v>-0.281362692061773</v>
      </c>
      <c r="I16147" s="1">
        <v>6.1286940999478297E-2</v>
      </c>
      <c r="J16147" s="1">
        <v>0.32846107331929902</v>
      </c>
      <c r="K16147" s="1">
        <v>4230.6010473954002</v>
      </c>
      <c r="L16147" s="1">
        <v>3407.5324686567501</v>
      </c>
    </row>
    <row r="16148" spans="1:12" x14ac:dyDescent="0.2">
      <c r="A16148" s="1" t="s">
        <v>16129</v>
      </c>
      <c r="B16148" s="1">
        <v>1964.4918699648199</v>
      </c>
      <c r="C16148" s="1">
        <v>2846.0863182696398</v>
      </c>
      <c r="D16148" s="1">
        <v>2014.61441709427</v>
      </c>
      <c r="E16148" s="1">
        <v>2764.2602972569398</v>
      </c>
      <c r="F16148" s="1">
        <v>3090.96911372778</v>
      </c>
      <c r="G16148" s="1">
        <v>2538.2445652696201</v>
      </c>
      <c r="H16148" s="1">
        <v>0.106192666520392</v>
      </c>
      <c r="I16148" s="1">
        <v>0.55753718909400296</v>
      </c>
      <c r="J16148" s="1">
        <v>0.81890501124964099</v>
      </c>
      <c r="K16148" s="1">
        <v>2405.28909411723</v>
      </c>
      <c r="L16148" s="1">
        <v>2602.0220983371501</v>
      </c>
    </row>
    <row r="16149" spans="1:12" x14ac:dyDescent="0.2">
      <c r="A16149" s="1" t="s">
        <v>16130</v>
      </c>
      <c r="B16149" s="1">
        <v>4187.5640226306796</v>
      </c>
      <c r="C16149" s="1">
        <v>4435.3490597587097</v>
      </c>
      <c r="D16149" s="1">
        <v>3660.66371602245</v>
      </c>
      <c r="E16149" s="1">
        <v>4300.9457878951898</v>
      </c>
      <c r="F16149" s="1">
        <v>4293.5648139241202</v>
      </c>
      <c r="G16149" s="1">
        <v>3927.5740512572802</v>
      </c>
      <c r="H16149" s="1">
        <v>-9.6763455532229994E-2</v>
      </c>
      <c r="I16149" s="1">
        <v>0.50255322923998902</v>
      </c>
      <c r="J16149" s="1">
        <v>0.78531168702195298</v>
      </c>
      <c r="K16149" s="1">
        <v>4311.4565411946996</v>
      </c>
      <c r="L16149" s="1">
        <v>4045.6870922747598</v>
      </c>
    </row>
    <row r="16150" spans="1:12" x14ac:dyDescent="0.2">
      <c r="A16150" s="1" t="s">
        <v>16131</v>
      </c>
      <c r="B16150" s="1">
        <v>891.86254913089203</v>
      </c>
      <c r="C16150" s="1">
        <v>1292.4420587136301</v>
      </c>
      <c r="D16150" s="1">
        <v>1072.37873364708</v>
      </c>
      <c r="E16150" s="1">
        <v>1247.84435966915</v>
      </c>
      <c r="F16150" s="1">
        <v>1104.4499767299001</v>
      </c>
      <c r="G16150" s="1">
        <v>897.62765920767697</v>
      </c>
      <c r="H16150" s="1">
        <v>-1.8501846205960901E-4</v>
      </c>
      <c r="I16150" s="1">
        <v>0.99911367660709405</v>
      </c>
      <c r="J16150" s="1">
        <v>0.99947886535711805</v>
      </c>
      <c r="K16150" s="1">
        <v>1092.15230392226</v>
      </c>
      <c r="L16150" s="1">
        <v>1080.5751823134501</v>
      </c>
    </row>
    <row r="16151" spans="1:12" x14ac:dyDescent="0.2">
      <c r="A16151" s="1" t="s">
        <v>16132</v>
      </c>
      <c r="B16151" s="1">
        <v>1546.6931724525</v>
      </c>
      <c r="C16151" s="1">
        <v>1733.43278740857</v>
      </c>
      <c r="D16151" s="1">
        <v>1849.07245724001</v>
      </c>
      <c r="E16151" s="1">
        <v>1945.8770928444801</v>
      </c>
      <c r="F16151" s="1">
        <v>1654.81143869992</v>
      </c>
      <c r="G16151" s="1">
        <v>1715.51988704563</v>
      </c>
      <c r="H16151" s="1">
        <v>0.13067080156580399</v>
      </c>
      <c r="I16151" s="1">
        <v>0.19789261395594801</v>
      </c>
      <c r="J16151" s="1">
        <v>0.54071482364508106</v>
      </c>
      <c r="K16151" s="1">
        <v>1640.06297993053</v>
      </c>
      <c r="L16151" s="1">
        <v>1791.32021895751</v>
      </c>
    </row>
    <row r="16152" spans="1:12" x14ac:dyDescent="0.2">
      <c r="A16152" s="1" t="s">
        <v>16133</v>
      </c>
      <c r="B16152" s="1">
        <v>2231.4520692348801</v>
      </c>
      <c r="C16152" s="1">
        <v>2625.5909539221698</v>
      </c>
      <c r="D16152" s="1">
        <v>2103.11169123019</v>
      </c>
      <c r="E16152" s="1">
        <v>3144.3144169531301</v>
      </c>
      <c r="F16152" s="1">
        <v>2560.4852666370398</v>
      </c>
      <c r="G16152" s="1">
        <v>2110.5727061047301</v>
      </c>
      <c r="H16152" s="1">
        <v>4.0967486917407297E-3</v>
      </c>
      <c r="I16152" s="1">
        <v>0.97950177997994203</v>
      </c>
      <c r="J16152" s="1">
        <v>0.99424673999525204</v>
      </c>
      <c r="K16152" s="1">
        <v>2428.5215115785199</v>
      </c>
      <c r="L16152" s="1">
        <v>2479.62102023127</v>
      </c>
    </row>
    <row r="16153" spans="1:12" x14ac:dyDescent="0.2">
      <c r="A16153" s="1" t="s">
        <v>16134</v>
      </c>
      <c r="B16153" s="1">
        <v>757.78388402664996</v>
      </c>
      <c r="C16153" s="1">
        <v>1989.54663368909</v>
      </c>
      <c r="D16153" s="1">
        <v>1033.85639078791</v>
      </c>
      <c r="E16153" s="1">
        <v>937.46682858393001</v>
      </c>
      <c r="F16153" s="1">
        <v>746.65290890289202</v>
      </c>
      <c r="G16153" s="1">
        <v>869.84106948792396</v>
      </c>
      <c r="H16153" s="1">
        <v>-0.50741864471434905</v>
      </c>
      <c r="I16153" s="1">
        <v>0.102050938895784</v>
      </c>
      <c r="J16153" s="1">
        <v>0.40605012404501101</v>
      </c>
      <c r="K16153" s="1">
        <v>1373.66525885787</v>
      </c>
      <c r="L16153" s="1">
        <v>896.95429944066404</v>
      </c>
    </row>
    <row r="16154" spans="1:12" x14ac:dyDescent="0.2">
      <c r="A16154" s="1" t="s">
        <v>16135</v>
      </c>
      <c r="B16154" s="1">
        <v>8451.7444253209396</v>
      </c>
      <c r="C16154" s="1">
        <v>8414.4423271368796</v>
      </c>
      <c r="D16154" s="1">
        <v>10231.326034514401</v>
      </c>
      <c r="E16154" s="1">
        <v>10518.6311861248</v>
      </c>
      <c r="F16154" s="1">
        <v>8348.5982492968997</v>
      </c>
      <c r="G16154" s="1">
        <v>7200.3510752056</v>
      </c>
      <c r="H16154" s="1">
        <v>0.103813043158434</v>
      </c>
      <c r="I16154" s="1">
        <v>0.44832347520066801</v>
      </c>
      <c r="J16154" s="1">
        <v>0.75197734959804396</v>
      </c>
      <c r="K16154" s="1">
        <v>8433.0933762289096</v>
      </c>
      <c r="L16154" s="1">
        <v>9074.7266362854298</v>
      </c>
    </row>
    <row r="16155" spans="1:12" x14ac:dyDescent="0.2">
      <c r="A16155" s="1" t="s">
        <v>16136</v>
      </c>
      <c r="B16155" s="1">
        <v>193.93521202577799</v>
      </c>
      <c r="C16155" s="1">
        <v>84.805909364411207</v>
      </c>
      <c r="D16155" s="1">
        <v>155.130515838267</v>
      </c>
      <c r="E16155" s="1">
        <v>143.153718418897</v>
      </c>
      <c r="F16155" s="1">
        <v>161.505620894136</v>
      </c>
      <c r="G16155" s="1">
        <v>113.56258407203499</v>
      </c>
      <c r="H16155" s="1">
        <v>0.105937344278941</v>
      </c>
      <c r="I16155" s="1">
        <v>0.736476681881016</v>
      </c>
      <c r="J16155" s="1">
        <v>0.90762221268759602</v>
      </c>
      <c r="K16155" s="1">
        <v>139.37056069509501</v>
      </c>
      <c r="L16155" s="1">
        <v>143.33810980583399</v>
      </c>
    </row>
    <row r="16156" spans="1:12" x14ac:dyDescent="0.2">
      <c r="A16156" s="1" t="s">
        <v>16137</v>
      </c>
      <c r="B16156" s="1">
        <v>3.5913928152921799</v>
      </c>
      <c r="C16156" s="1">
        <v>3.3922363745764499</v>
      </c>
      <c r="D16156" s="1">
        <v>20.822888031982099</v>
      </c>
      <c r="E16156" s="1">
        <v>2.5336941313079202</v>
      </c>
      <c r="F16156" s="1">
        <v>6.2117546497744804</v>
      </c>
      <c r="G16156" s="1">
        <v>6.0405629825550298</v>
      </c>
      <c r="H16156" s="1">
        <v>1.27375772993889</v>
      </c>
      <c r="I16156" s="1">
        <v>0.176318810291334</v>
      </c>
      <c r="J16156" s="1" t="s">
        <v>7</v>
      </c>
      <c r="K16156" s="1">
        <v>3.4918145949343198</v>
      </c>
      <c r="L16156" s="1">
        <v>8.9022249489048804</v>
      </c>
    </row>
    <row r="16157" spans="1:12" x14ac:dyDescent="0.2">
      <c r="A16157" s="1" t="s">
        <v>16138</v>
      </c>
      <c r="B16157" s="1">
        <v>375.899114667248</v>
      </c>
      <c r="C16157" s="1">
        <v>220.49536434746901</v>
      </c>
      <c r="D16157" s="1">
        <v>409.169749828448</v>
      </c>
      <c r="E16157" s="1">
        <v>409.19160220622899</v>
      </c>
      <c r="F16157" s="1">
        <v>417.42991246484502</v>
      </c>
      <c r="G16157" s="1">
        <v>410.75828281374203</v>
      </c>
      <c r="H16157" s="1">
        <v>0.50667000745977397</v>
      </c>
      <c r="I16157" s="1">
        <v>6.8884436668729503E-3</v>
      </c>
      <c r="J16157" s="1">
        <v>0.113731630133056</v>
      </c>
      <c r="K16157" s="1">
        <v>298.19723950735897</v>
      </c>
      <c r="L16157" s="1">
        <v>411.63738682831598</v>
      </c>
    </row>
    <row r="16158" spans="1:12" x14ac:dyDescent="0.2">
      <c r="A16158" s="1" t="s">
        <v>16139</v>
      </c>
      <c r="B16158" s="1">
        <v>671.59045645963795</v>
      </c>
      <c r="C16158" s="1">
        <v>917.59993932293003</v>
      </c>
      <c r="D16158" s="1">
        <v>906.83677379282005</v>
      </c>
      <c r="E16158" s="1">
        <v>957.73638163439296</v>
      </c>
      <c r="F16158" s="1">
        <v>755.34936541257696</v>
      </c>
      <c r="G16158" s="1">
        <v>1000.31722991111</v>
      </c>
      <c r="H16158" s="1">
        <v>0.19311902231292899</v>
      </c>
      <c r="I16158" s="1">
        <v>0.34906421708965402</v>
      </c>
      <c r="J16158" s="1">
        <v>0.67948378475164195</v>
      </c>
      <c r="K16158" s="1">
        <v>794.59519789128399</v>
      </c>
      <c r="L16158" s="1">
        <v>905.05993768772601</v>
      </c>
    </row>
    <row r="16159" spans="1:12" x14ac:dyDescent="0.2">
      <c r="A16159" s="1" t="s">
        <v>16140</v>
      </c>
      <c r="B16159" s="1">
        <v>2484.0466972437598</v>
      </c>
      <c r="C16159" s="1">
        <v>1675.76476904077</v>
      </c>
      <c r="D16159" s="1">
        <v>1870.9364896735899</v>
      </c>
      <c r="E16159" s="1">
        <v>2113.1009055108002</v>
      </c>
      <c r="F16159" s="1">
        <v>1710.71723054789</v>
      </c>
      <c r="G16159" s="1">
        <v>1862.90962381997</v>
      </c>
      <c r="H16159" s="1">
        <v>-0.12656900350650899</v>
      </c>
      <c r="I16159" s="1">
        <v>0.48634197011902502</v>
      </c>
      <c r="J16159" s="1">
        <v>0.77448900142946198</v>
      </c>
      <c r="K16159" s="1">
        <v>2079.90573314226</v>
      </c>
      <c r="L16159" s="1">
        <v>1889.41606238806</v>
      </c>
    </row>
    <row r="16160" spans="1:12" x14ac:dyDescent="0.2">
      <c r="A16160" s="1" t="s">
        <v>16141</v>
      </c>
      <c r="B16160" s="1">
        <v>2.3942618768614499</v>
      </c>
      <c r="C16160" s="1">
        <v>1.6961181872882201</v>
      </c>
      <c r="D16160" s="1">
        <v>0</v>
      </c>
      <c r="E16160" s="1">
        <v>2.5336941313079202</v>
      </c>
      <c r="F16160" s="1">
        <v>3.7270527898646901</v>
      </c>
      <c r="G16160" s="1">
        <v>0</v>
      </c>
      <c r="H16160" s="1">
        <v>-0.54200044575063899</v>
      </c>
      <c r="I16160" s="1">
        <v>0.74610814297435801</v>
      </c>
      <c r="J16160" s="1" t="s">
        <v>7</v>
      </c>
      <c r="K16160" s="1">
        <v>2.04519003207484</v>
      </c>
      <c r="L16160" s="1">
        <v>1.5651867302931499</v>
      </c>
    </row>
    <row r="16161" spans="1:12" x14ac:dyDescent="0.2">
      <c r="A16161" s="1" t="s">
        <v>16142</v>
      </c>
      <c r="B16161" s="1">
        <v>1613.73250500462</v>
      </c>
      <c r="C16161" s="1">
        <v>1936.9669698831499</v>
      </c>
      <c r="D16161" s="1">
        <v>1505.49480471231</v>
      </c>
      <c r="E16161" s="1">
        <v>1582.29198500179</v>
      </c>
      <c r="F16161" s="1">
        <v>1533.06104756434</v>
      </c>
      <c r="G16161" s="1">
        <v>1931.7720418210999</v>
      </c>
      <c r="H16161" s="1">
        <v>-0.11289227151791199</v>
      </c>
      <c r="I16161" s="1">
        <v>0.40225942077214899</v>
      </c>
      <c r="J16161" s="1">
        <v>0.71956904886596995</v>
      </c>
      <c r="K16161" s="1">
        <v>1775.34973744389</v>
      </c>
      <c r="L16161" s="1">
        <v>1638.1549697748901</v>
      </c>
    </row>
    <row r="16162" spans="1:12" x14ac:dyDescent="0.2">
      <c r="A16162" s="1" t="s">
        <v>16143</v>
      </c>
      <c r="B16162" s="1">
        <v>365.12493622137202</v>
      </c>
      <c r="C16162" s="1">
        <v>256.11384628052201</v>
      </c>
      <c r="D16162" s="1">
        <v>368.56511816608298</v>
      </c>
      <c r="E16162" s="1">
        <v>352.18348425180102</v>
      </c>
      <c r="F16162" s="1">
        <v>289.46776667949098</v>
      </c>
      <c r="G16162" s="1">
        <v>387.80414348003302</v>
      </c>
      <c r="H16162" s="1">
        <v>0.18157301047508101</v>
      </c>
      <c r="I16162" s="1">
        <v>0.30062522360085597</v>
      </c>
      <c r="J16162" s="1">
        <v>0.63978665304714399</v>
      </c>
      <c r="K16162" s="1">
        <v>310.61939125094699</v>
      </c>
      <c r="L16162" s="1">
        <v>349.505128144352</v>
      </c>
    </row>
    <row r="16163" spans="1:12" x14ac:dyDescent="0.2">
      <c r="A16163" s="1" t="s">
        <v>16144</v>
      </c>
      <c r="B16163" s="1">
        <v>714.68717024314401</v>
      </c>
      <c r="C16163" s="1">
        <v>970.17960312886498</v>
      </c>
      <c r="D16163" s="1">
        <v>861.02642012245997</v>
      </c>
      <c r="E16163" s="1">
        <v>715.76859209448696</v>
      </c>
      <c r="F16163" s="1">
        <v>463.39689687317599</v>
      </c>
      <c r="G16163" s="1">
        <v>519.48841649973303</v>
      </c>
      <c r="H16163" s="1">
        <v>-0.40156908978985401</v>
      </c>
      <c r="I16163" s="1">
        <v>0.158600281593263</v>
      </c>
      <c r="J16163" s="1">
        <v>0.49094787809540702</v>
      </c>
      <c r="K16163" s="1">
        <v>842.43338668600404</v>
      </c>
      <c r="L16163" s="1">
        <v>639.92008139746395</v>
      </c>
    </row>
    <row r="16164" spans="1:12" x14ac:dyDescent="0.2">
      <c r="A16164" s="1" t="s">
        <v>16145</v>
      </c>
      <c r="B16164" s="1">
        <v>381.88476935940201</v>
      </c>
      <c r="C16164" s="1">
        <v>96.678736675428794</v>
      </c>
      <c r="D16164" s="1">
        <v>301.93187646374002</v>
      </c>
      <c r="E16164" s="1">
        <v>129.21840069670401</v>
      </c>
      <c r="F16164" s="1">
        <v>195.04909600291899</v>
      </c>
      <c r="G16164" s="1">
        <v>361.22566635679101</v>
      </c>
      <c r="H16164" s="1">
        <v>0.19783132381943699</v>
      </c>
      <c r="I16164" s="1">
        <v>0.63056985215005501</v>
      </c>
      <c r="J16164" s="1">
        <v>0.85584292222964098</v>
      </c>
      <c r="K16164" s="1">
        <v>239.28175301741501</v>
      </c>
      <c r="L16164" s="1">
        <v>246.85625988003801</v>
      </c>
    </row>
    <row r="16165" spans="1:12" x14ac:dyDescent="0.2">
      <c r="A16165" s="1" t="s">
        <v>16146</v>
      </c>
      <c r="B16165" s="1">
        <v>379.49050748254098</v>
      </c>
      <c r="C16165" s="1">
        <v>315.47798283561002</v>
      </c>
      <c r="D16165" s="1">
        <v>534.10707802034096</v>
      </c>
      <c r="E16165" s="1">
        <v>509.27252039289198</v>
      </c>
      <c r="F16165" s="1">
        <v>434.82282548421301</v>
      </c>
      <c r="G16165" s="1">
        <v>525.52897948228804</v>
      </c>
      <c r="H16165" s="1">
        <v>0.52105154040643498</v>
      </c>
      <c r="I16165" s="1">
        <v>8.4099648257584102E-3</v>
      </c>
      <c r="J16165" s="1">
        <v>0.124307987424461</v>
      </c>
      <c r="K16165" s="1">
        <v>347.48424515907499</v>
      </c>
      <c r="L16165" s="1">
        <v>500.932850844933</v>
      </c>
    </row>
    <row r="16166" spans="1:12" x14ac:dyDescent="0.2">
      <c r="A16166" s="1" t="s">
        <v>16147</v>
      </c>
      <c r="B16166" s="1">
        <v>997.21007171279598</v>
      </c>
      <c r="C16166" s="1">
        <v>1138.0953036704</v>
      </c>
      <c r="D16166" s="1">
        <v>1165.0405853893999</v>
      </c>
      <c r="E16166" s="1">
        <v>1194.63678291168</v>
      </c>
      <c r="F16166" s="1">
        <v>1012.5160079132399</v>
      </c>
      <c r="G16166" s="1">
        <v>1177.90978159823</v>
      </c>
      <c r="H16166" s="1">
        <v>9.4103601308029805E-2</v>
      </c>
      <c r="I16166" s="1">
        <v>0.49721704376744802</v>
      </c>
      <c r="J16166" s="1">
        <v>0.78304093965206401</v>
      </c>
      <c r="K16166" s="1">
        <v>1067.6526876916</v>
      </c>
      <c r="L16166" s="1">
        <v>1137.5257894531401</v>
      </c>
    </row>
    <row r="16167" spans="1:12" x14ac:dyDescent="0.2">
      <c r="A16167" s="1" t="s">
        <v>16148</v>
      </c>
      <c r="B16167" s="1">
        <v>659.61914707533106</v>
      </c>
      <c r="C16167" s="1">
        <v>496.96262887544998</v>
      </c>
      <c r="D16167" s="1">
        <v>803.76347803450903</v>
      </c>
      <c r="E16167" s="1">
        <v>704.36696850360102</v>
      </c>
      <c r="F16167" s="1">
        <v>586.38963893871096</v>
      </c>
      <c r="G16167" s="1">
        <v>613.72119902759096</v>
      </c>
      <c r="H16167" s="1">
        <v>0.239060472540918</v>
      </c>
      <c r="I16167" s="1">
        <v>0.197781807985175</v>
      </c>
      <c r="J16167" s="1">
        <v>0.54071482364508106</v>
      </c>
      <c r="K16167" s="1">
        <v>578.29088797538998</v>
      </c>
      <c r="L16167" s="1">
        <v>677.06032112610296</v>
      </c>
    </row>
    <row r="16168" spans="1:12" x14ac:dyDescent="0.2">
      <c r="A16168" s="1" t="s">
        <v>16149</v>
      </c>
      <c r="B16168" s="1">
        <v>180.76677170304001</v>
      </c>
      <c r="C16168" s="1">
        <v>128.904982233905</v>
      </c>
      <c r="D16168" s="1">
        <v>193.652858697434</v>
      </c>
      <c r="E16168" s="1">
        <v>255.90310726210001</v>
      </c>
      <c r="F16168" s="1">
        <v>152.809164384452</v>
      </c>
      <c r="G16168" s="1">
        <v>176.384439090607</v>
      </c>
      <c r="H16168" s="1">
        <v>0.35062398936820399</v>
      </c>
      <c r="I16168" s="1">
        <v>0.15965869132985899</v>
      </c>
      <c r="J16168" s="1">
        <v>0.49213216775083701</v>
      </c>
      <c r="K16168" s="1">
        <v>154.83587696847201</v>
      </c>
      <c r="L16168" s="1">
        <v>194.687392358648</v>
      </c>
    </row>
    <row r="16169" spans="1:12" x14ac:dyDescent="0.2">
      <c r="A16169" s="1" t="s">
        <v>16150</v>
      </c>
      <c r="B16169" s="1">
        <v>11010.013240747399</v>
      </c>
      <c r="C16169" s="1">
        <v>14869.8681479559</v>
      </c>
      <c r="D16169" s="1">
        <v>12149.114022260001</v>
      </c>
      <c r="E16169" s="1">
        <v>12116.125335914499</v>
      </c>
      <c r="F16169" s="1">
        <v>14755.4019950743</v>
      </c>
      <c r="G16169" s="1">
        <v>13275.9493230594</v>
      </c>
      <c r="H16169" s="1">
        <v>2.0705898973434701E-2</v>
      </c>
      <c r="I16169" s="1">
        <v>0.905345418018767</v>
      </c>
      <c r="J16169" s="1">
        <v>0.97229038420546299</v>
      </c>
      <c r="K16169" s="1">
        <v>12939.940694351601</v>
      </c>
      <c r="L16169" s="1">
        <v>13074.147669077</v>
      </c>
    </row>
    <row r="16170" spans="1:12" x14ac:dyDescent="0.2">
      <c r="A16170" s="1" t="s">
        <v>16151</v>
      </c>
      <c r="B16170" s="1">
        <v>5.9856546921536404</v>
      </c>
      <c r="C16170" s="1">
        <v>8.4805909364411196</v>
      </c>
      <c r="D16170" s="1">
        <v>4.1645776063964197</v>
      </c>
      <c r="E16170" s="1">
        <v>0</v>
      </c>
      <c r="F16170" s="1">
        <v>0</v>
      </c>
      <c r="G16170" s="1">
        <v>8.4567881755770404</v>
      </c>
      <c r="H16170" s="1">
        <v>-1.29801663234835</v>
      </c>
      <c r="I16170" s="1">
        <v>0.32864176769034698</v>
      </c>
      <c r="J16170" s="1" t="s">
        <v>7</v>
      </c>
      <c r="K16170" s="1">
        <v>7.2331228142973796</v>
      </c>
      <c r="L16170" s="1">
        <v>3.1553414454933701</v>
      </c>
    </row>
    <row r="16171" spans="1:12" x14ac:dyDescent="0.2">
      <c r="A16171" s="1" t="s">
        <v>16152</v>
      </c>
      <c r="B16171" s="1">
        <v>2694.7417424075702</v>
      </c>
      <c r="C16171" s="1">
        <v>3051.3166189315202</v>
      </c>
      <c r="D16171" s="1">
        <v>1928.1994317615399</v>
      </c>
      <c r="E16171" s="1">
        <v>2167.5753293339199</v>
      </c>
      <c r="F16171" s="1">
        <v>3144.39020371584</v>
      </c>
      <c r="G16171" s="1">
        <v>2836.64837660784</v>
      </c>
      <c r="H16171" s="1">
        <v>-0.19877917072054699</v>
      </c>
      <c r="I16171" s="1">
        <v>0.39419992827077999</v>
      </c>
      <c r="J16171" s="1">
        <v>0.71360980472764601</v>
      </c>
      <c r="K16171" s="1">
        <v>2873.02918066954</v>
      </c>
      <c r="L16171" s="1">
        <v>2519.2033353547899</v>
      </c>
    </row>
    <row r="16172" spans="1:12" x14ac:dyDescent="0.2">
      <c r="A16172" s="1" t="s">
        <v>16153</v>
      </c>
      <c r="B16172" s="1">
        <v>816.44330000975594</v>
      </c>
      <c r="C16172" s="1">
        <v>595.33748373816695</v>
      </c>
      <c r="D16172" s="1">
        <v>846.45039850007197</v>
      </c>
      <c r="E16172" s="1">
        <v>775.31040418022303</v>
      </c>
      <c r="F16172" s="1">
        <v>698.201222634651</v>
      </c>
      <c r="G16172" s="1">
        <v>851.71938054025895</v>
      </c>
      <c r="H16172" s="1">
        <v>0.17114826121717</v>
      </c>
      <c r="I16172" s="1">
        <v>0.37090878381474301</v>
      </c>
      <c r="J16172" s="1">
        <v>0.69580904554424094</v>
      </c>
      <c r="K16172" s="1">
        <v>705.89039187396202</v>
      </c>
      <c r="L16172" s="1">
        <v>792.92035146380101</v>
      </c>
    </row>
    <row r="16173" spans="1:12" x14ac:dyDescent="0.2">
      <c r="A16173" s="1" t="s">
        <v>16154</v>
      </c>
      <c r="B16173" s="1">
        <v>986.43589326691904</v>
      </c>
      <c r="C16173" s="1">
        <v>1053.2893943059901</v>
      </c>
      <c r="D16173" s="1">
        <v>728.80108111937295</v>
      </c>
      <c r="E16173" s="1">
        <v>706.90066263490905</v>
      </c>
      <c r="F16173" s="1">
        <v>619.93311404749295</v>
      </c>
      <c r="G16173" s="1">
        <v>583.51838411481594</v>
      </c>
      <c r="H16173" s="1">
        <v>-0.62377768086442198</v>
      </c>
      <c r="I16173" s="1">
        <v>1.61725910655605E-4</v>
      </c>
      <c r="J16173" s="1">
        <v>1.6110057046773599E-2</v>
      </c>
      <c r="K16173" s="1">
        <v>1019.86264378645</v>
      </c>
      <c r="L16173" s="1">
        <v>659.78831047914798</v>
      </c>
    </row>
    <row r="16174" spans="1:12" x14ac:dyDescent="0.2">
      <c r="A16174" s="1" t="s">
        <v>16155</v>
      </c>
      <c r="B16174" s="1">
        <v>10122.939215370199</v>
      </c>
      <c r="C16174" s="1">
        <v>17934.7537123857</v>
      </c>
      <c r="D16174" s="1">
        <v>10304.206142626301</v>
      </c>
      <c r="E16174" s="1">
        <v>13750.3580506081</v>
      </c>
      <c r="F16174" s="1">
        <v>16057.385769667</v>
      </c>
      <c r="G16174" s="1">
        <v>12354.159411921501</v>
      </c>
      <c r="H16174" s="1">
        <v>-8.0296882603461794E-2</v>
      </c>
      <c r="I16174" s="1">
        <v>0.83934395445410304</v>
      </c>
      <c r="J16174" s="1">
        <v>0.94867394722420295</v>
      </c>
      <c r="K16174" s="1">
        <v>14028.846463878001</v>
      </c>
      <c r="L16174" s="1">
        <v>13116.5273437057</v>
      </c>
    </row>
    <row r="16175" spans="1:12" x14ac:dyDescent="0.2">
      <c r="A16175" s="1" t="s">
        <v>16156</v>
      </c>
      <c r="B16175" s="1">
        <v>343.57657932961899</v>
      </c>
      <c r="C16175" s="1">
        <v>398.58777401273301</v>
      </c>
      <c r="D16175" s="1">
        <v>513.284189988359</v>
      </c>
      <c r="E16175" s="1">
        <v>728.43706275102602</v>
      </c>
      <c r="F16175" s="1">
        <v>573.96612963916198</v>
      </c>
      <c r="G16175" s="1">
        <v>530.36142986833204</v>
      </c>
      <c r="H16175" s="1">
        <v>0.67776797637807296</v>
      </c>
      <c r="I16175" s="1">
        <v>8.3067155318966607E-2</v>
      </c>
      <c r="J16175" s="1">
        <v>0.372546052547989</v>
      </c>
      <c r="K16175" s="1">
        <v>371.082176671176</v>
      </c>
      <c r="L16175" s="1">
        <v>586.51220306172002</v>
      </c>
    </row>
    <row r="16176" spans="1:12" x14ac:dyDescent="0.2">
      <c r="A16176" s="1" t="s">
        <v>16157</v>
      </c>
      <c r="B16176" s="1">
        <v>40225.993793149297</v>
      </c>
      <c r="C16176" s="1">
        <v>76077.685172626007</v>
      </c>
      <c r="D16176" s="1">
        <v>77712.059279758803</v>
      </c>
      <c r="E16176" s="1">
        <v>47287.600419665301</v>
      </c>
      <c r="F16176" s="1">
        <v>36392.185791168798</v>
      </c>
      <c r="G16176" s="1">
        <v>26879.297159773399</v>
      </c>
      <c r="H16176" s="1">
        <v>-0.281288454967344</v>
      </c>
      <c r="I16176" s="1">
        <v>0.478342111203719</v>
      </c>
      <c r="J16176" s="1">
        <v>0.77054182175570696</v>
      </c>
      <c r="K16176" s="1">
        <v>58151.839482887699</v>
      </c>
      <c r="L16176" s="1">
        <v>47067.785662591603</v>
      </c>
    </row>
    <row r="16177" spans="1:12" x14ac:dyDescent="0.2">
      <c r="A16177" s="1" t="s">
        <v>16158</v>
      </c>
      <c r="B16177" s="1">
        <v>561.45441012401102</v>
      </c>
      <c r="C16177" s="1">
        <v>729.33082053393696</v>
      </c>
      <c r="D16177" s="1">
        <v>736.08909193056695</v>
      </c>
      <c r="E16177" s="1">
        <v>482.66873201415802</v>
      </c>
      <c r="F16177" s="1">
        <v>181.38323577341501</v>
      </c>
      <c r="G16177" s="1">
        <v>594.39139748341495</v>
      </c>
      <c r="H16177" s="1">
        <v>-0.461316741660866</v>
      </c>
      <c r="I16177" s="1">
        <v>0.389741663825244</v>
      </c>
      <c r="J16177" s="1">
        <v>0.71033513304372398</v>
      </c>
      <c r="K16177" s="1">
        <v>645.39261532897399</v>
      </c>
      <c r="L16177" s="1">
        <v>498.63311430038902</v>
      </c>
    </row>
    <row r="16178" spans="1:12" x14ac:dyDescent="0.2">
      <c r="A16178" s="1" t="s">
        <v>16159</v>
      </c>
      <c r="B16178" s="1">
        <v>2.3942618768614499</v>
      </c>
      <c r="C16178" s="1">
        <v>0</v>
      </c>
      <c r="D16178" s="1">
        <v>4.1645776063964197</v>
      </c>
      <c r="E16178" s="1">
        <v>0</v>
      </c>
      <c r="F16178" s="1">
        <v>1.2423509299549</v>
      </c>
      <c r="G16178" s="1">
        <v>0</v>
      </c>
      <c r="H16178" s="1">
        <v>4.9446206245586403E-3</v>
      </c>
      <c r="I16178" s="1">
        <v>0.99748274715933705</v>
      </c>
      <c r="J16178" s="1" t="s">
        <v>7</v>
      </c>
      <c r="K16178" s="1">
        <v>1.19713093843073</v>
      </c>
      <c r="L16178" s="1">
        <v>1.3517321340878301</v>
      </c>
    </row>
    <row r="16179" spans="1:12" x14ac:dyDescent="0.2">
      <c r="A16179" s="1" t="s">
        <v>16160</v>
      </c>
      <c r="B16179" s="1">
        <v>11409.854974183299</v>
      </c>
      <c r="C16179" s="1">
        <v>21279.498777718101</v>
      </c>
      <c r="D16179" s="1">
        <v>13995.063046295199</v>
      </c>
      <c r="E16179" s="1">
        <v>18632.786641638399</v>
      </c>
      <c r="F16179" s="1">
        <v>17616.536186760401</v>
      </c>
      <c r="G16179" s="1">
        <v>11067.5194966373</v>
      </c>
      <c r="H16179" s="1">
        <v>-4.59502553187821E-2</v>
      </c>
      <c r="I16179" s="1">
        <v>0.86790834815057605</v>
      </c>
      <c r="J16179" s="1">
        <v>0.959675199143597</v>
      </c>
      <c r="K16179" s="1">
        <v>16344.676875950699</v>
      </c>
      <c r="L16179" s="1">
        <v>15327.976342832801</v>
      </c>
    </row>
    <row r="16180" spans="1:12" x14ac:dyDescent="0.2">
      <c r="A16180" s="1" t="s">
        <v>16161</v>
      </c>
      <c r="B16180" s="1">
        <v>205.90652141008499</v>
      </c>
      <c r="C16180" s="1">
        <v>122.12050948475201</v>
      </c>
      <c r="D16180" s="1">
        <v>205.10544711502399</v>
      </c>
      <c r="E16180" s="1">
        <v>114.016235908856</v>
      </c>
      <c r="F16180" s="1">
        <v>131.689198575219</v>
      </c>
      <c r="G16180" s="1">
        <v>164.303313125497</v>
      </c>
      <c r="H16180" s="1">
        <v>-7.0271066059915205E-2</v>
      </c>
      <c r="I16180" s="1">
        <v>0.75618777357517197</v>
      </c>
      <c r="J16180" s="1">
        <v>0.91449877834279003</v>
      </c>
      <c r="K16180" s="1">
        <v>164.013515447419</v>
      </c>
      <c r="L16180" s="1">
        <v>153.778548681149</v>
      </c>
    </row>
    <row r="16181" spans="1:12" x14ac:dyDescent="0.2">
      <c r="A16181" s="1" t="s">
        <v>16162</v>
      </c>
      <c r="B16181" s="1">
        <v>58.659415983105603</v>
      </c>
      <c r="C16181" s="1">
        <v>25.4417728093234</v>
      </c>
      <c r="D16181" s="1">
        <v>29.152043244774902</v>
      </c>
      <c r="E16181" s="1">
        <v>17.735858919155401</v>
      </c>
      <c r="F16181" s="1">
        <v>21.1199658092332</v>
      </c>
      <c r="G16181" s="1">
        <v>24.162251930220101</v>
      </c>
      <c r="H16181" s="1">
        <v>-0.85315602623248399</v>
      </c>
      <c r="I16181" s="1">
        <v>0.15130866738448501</v>
      </c>
      <c r="J16181" s="1">
        <v>0.47879163660715301</v>
      </c>
      <c r="K16181" s="1">
        <v>42.0505943962145</v>
      </c>
      <c r="L16181" s="1">
        <v>23.042529975845898</v>
      </c>
    </row>
    <row r="16182" spans="1:12" x14ac:dyDescent="0.2">
      <c r="A16182" s="1" t="s">
        <v>16163</v>
      </c>
      <c r="B16182" s="1">
        <v>2321.2368896171802</v>
      </c>
      <c r="C16182" s="1">
        <v>5079.8739709282299</v>
      </c>
      <c r="D16182" s="1">
        <v>1647.0904433297801</v>
      </c>
      <c r="E16182" s="1">
        <v>1232.6421948812999</v>
      </c>
      <c r="F16182" s="1">
        <v>1518.15283640488</v>
      </c>
      <c r="G16182" s="1">
        <v>2582.9447313405299</v>
      </c>
      <c r="H16182" s="1">
        <v>-1.0481220868235299</v>
      </c>
      <c r="I16182" s="1">
        <v>1.63586183797948E-3</v>
      </c>
      <c r="J16182" s="1">
        <v>5.3158257479095E-2</v>
      </c>
      <c r="K16182" s="1">
        <v>3700.5554302727101</v>
      </c>
      <c r="L16182" s="1">
        <v>1745.2075514891201</v>
      </c>
    </row>
    <row r="16183" spans="1:12" x14ac:dyDescent="0.2">
      <c r="A16183" s="1" t="s">
        <v>16164</v>
      </c>
      <c r="B16183" s="1">
        <v>1769.3595270006199</v>
      </c>
      <c r="C16183" s="1">
        <v>2332.1625075213101</v>
      </c>
      <c r="D16183" s="1">
        <v>1898.0062441151699</v>
      </c>
      <c r="E16183" s="1">
        <v>2289.1926476366998</v>
      </c>
      <c r="F16183" s="1">
        <v>2349.2856085447102</v>
      </c>
      <c r="G16183" s="1">
        <v>1896.73677652228</v>
      </c>
      <c r="H16183" s="1">
        <v>3.6651527704066003E-2</v>
      </c>
      <c r="I16183" s="1">
        <v>0.87168960142770502</v>
      </c>
      <c r="J16183" s="1">
        <v>0.96026290859971497</v>
      </c>
      <c r="K16183" s="1">
        <v>2050.7610172609602</v>
      </c>
      <c r="L16183" s="1">
        <v>2108.30531920471</v>
      </c>
    </row>
    <row r="16184" spans="1:12" x14ac:dyDescent="0.2">
      <c r="A16184" s="1" t="s">
        <v>16165</v>
      </c>
      <c r="B16184" s="1">
        <v>298.08560366925099</v>
      </c>
      <c r="C16184" s="1">
        <v>179.78852785255199</v>
      </c>
      <c r="D16184" s="1">
        <v>310.26103167653298</v>
      </c>
      <c r="E16184" s="1">
        <v>324.31284880741401</v>
      </c>
      <c r="F16184" s="1">
        <v>236.04667669143001</v>
      </c>
      <c r="G16184" s="1">
        <v>240.41440670569</v>
      </c>
      <c r="H16184" s="1">
        <v>0.23535657235555801</v>
      </c>
      <c r="I16184" s="1">
        <v>0.20316994373769101</v>
      </c>
      <c r="J16184" s="1">
        <v>0.54604404085615998</v>
      </c>
      <c r="K16184" s="1">
        <v>238.93706576090099</v>
      </c>
      <c r="L16184" s="1">
        <v>277.75874097026701</v>
      </c>
    </row>
    <row r="16185" spans="1:12" x14ac:dyDescent="0.2">
      <c r="A16185" s="1" t="s">
        <v>16166</v>
      </c>
      <c r="B16185" s="1">
        <v>9210.7254402860199</v>
      </c>
      <c r="C16185" s="1">
        <v>12995.657551002399</v>
      </c>
      <c r="D16185" s="1">
        <v>6099.0239045675598</v>
      </c>
      <c r="E16185" s="1">
        <v>11055.7743419621</v>
      </c>
      <c r="F16185" s="1">
        <v>13385.088919334001</v>
      </c>
      <c r="G16185" s="1">
        <v>9591.2059037008803</v>
      </c>
      <c r="H16185" s="1">
        <v>-0.19774598058918599</v>
      </c>
      <c r="I16185" s="1">
        <v>0.29327060659614901</v>
      </c>
      <c r="J16185" s="1">
        <v>0.63415230244283805</v>
      </c>
      <c r="K16185" s="1">
        <v>11103.1914956442</v>
      </c>
      <c r="L16185" s="1">
        <v>10032.7732673911</v>
      </c>
    </row>
    <row r="16186" spans="1:12" x14ac:dyDescent="0.2">
      <c r="A16186" s="1" t="s">
        <v>16167</v>
      </c>
      <c r="B16186" s="1">
        <v>11923.424146769999</v>
      </c>
      <c r="C16186" s="1">
        <v>14072.6925999304</v>
      </c>
      <c r="D16186" s="1">
        <v>8794.5467603076395</v>
      </c>
      <c r="E16186" s="1">
        <v>11046.9064125025</v>
      </c>
      <c r="F16186" s="1">
        <v>14279.581588901599</v>
      </c>
      <c r="G16186" s="1">
        <v>11886.619837071799</v>
      </c>
      <c r="H16186" s="1">
        <v>-0.19110298874777301</v>
      </c>
      <c r="I16186" s="1">
        <v>0.25509938976597502</v>
      </c>
      <c r="J16186" s="1">
        <v>0.59910409221945604</v>
      </c>
      <c r="K16186" s="1">
        <v>12998.058373350201</v>
      </c>
      <c r="L16186" s="1">
        <v>11501.9136496959</v>
      </c>
    </row>
    <row r="16187" spans="1:12" x14ac:dyDescent="0.2">
      <c r="A16187" s="1" t="s">
        <v>16168</v>
      </c>
      <c r="B16187" s="1">
        <v>1177.97684341584</v>
      </c>
      <c r="C16187" s="1">
        <v>1555.3403777433</v>
      </c>
      <c r="D16187" s="1">
        <v>1274.3607475573001</v>
      </c>
      <c r="E16187" s="1">
        <v>1619.0305499057599</v>
      </c>
      <c r="F16187" s="1">
        <v>1720.65603798753</v>
      </c>
      <c r="G16187" s="1">
        <v>1291.4723656702699</v>
      </c>
      <c r="H16187" s="1">
        <v>0.10589677930090501</v>
      </c>
      <c r="I16187" s="1">
        <v>0.48365501041591802</v>
      </c>
      <c r="J16187" s="1">
        <v>0.77294628354085004</v>
      </c>
      <c r="K16187" s="1">
        <v>1366.65861057957</v>
      </c>
      <c r="L16187" s="1">
        <v>1476.37992528022</v>
      </c>
    </row>
    <row r="16188" spans="1:12" x14ac:dyDescent="0.2">
      <c r="A16188" s="1" t="s">
        <v>16169</v>
      </c>
      <c r="B16188" s="1">
        <v>5565.4617327644501</v>
      </c>
      <c r="C16188" s="1">
        <v>7944.6175892580404</v>
      </c>
      <c r="D16188" s="1">
        <v>5120.3481670643996</v>
      </c>
      <c r="E16188" s="1">
        <v>6522.9955410522398</v>
      </c>
      <c r="F16188" s="1">
        <v>6685.0903540872896</v>
      </c>
      <c r="G16188" s="1">
        <v>5755.4484097784298</v>
      </c>
      <c r="H16188" s="1">
        <v>-0.16295825790912399</v>
      </c>
      <c r="I16188" s="1">
        <v>0.1141399900238</v>
      </c>
      <c r="J16188" s="1">
        <v>0.42591908671897699</v>
      </c>
      <c r="K16188" s="1">
        <v>6755.0396610112502</v>
      </c>
      <c r="L16188" s="1">
        <v>6020.9706179955901</v>
      </c>
    </row>
    <row r="16189" spans="1:12" x14ac:dyDescent="0.2">
      <c r="A16189" s="1" t="s">
        <v>16170</v>
      </c>
      <c r="B16189" s="1">
        <v>10217.5125595063</v>
      </c>
      <c r="C16189" s="1">
        <v>13189.015024353201</v>
      </c>
      <c r="D16189" s="1">
        <v>11430.7243851566</v>
      </c>
      <c r="E16189" s="1">
        <v>24089.09695341</v>
      </c>
      <c r="F16189" s="1">
        <v>40233.534866589303</v>
      </c>
      <c r="G16189" s="1">
        <v>18578.355509146299</v>
      </c>
      <c r="H16189" s="1">
        <v>0.88577787714805001</v>
      </c>
      <c r="I16189" s="1">
        <v>1.7279269559447599E-2</v>
      </c>
      <c r="J16189" s="1">
        <v>0.17539867238944801</v>
      </c>
      <c r="K16189" s="1">
        <v>11703.263791929699</v>
      </c>
      <c r="L16189" s="1">
        <v>23582.9279285755</v>
      </c>
    </row>
    <row r="16190" spans="1:12" x14ac:dyDescent="0.2">
      <c r="A16190" s="1" t="s">
        <v>16171</v>
      </c>
      <c r="B16190" s="1">
        <v>9532.7536627238806</v>
      </c>
      <c r="C16190" s="1">
        <v>8975.8574471292795</v>
      </c>
      <c r="D16190" s="1">
        <v>10576.9859758453</v>
      </c>
      <c r="E16190" s="1">
        <v>20388.636674634799</v>
      </c>
      <c r="F16190" s="1">
        <v>21671.5696221332</v>
      </c>
      <c r="G16190" s="1">
        <v>17963.426197522102</v>
      </c>
      <c r="H16190" s="1">
        <v>0.88521767672350105</v>
      </c>
      <c r="I16190" s="1">
        <v>5.0532697230941501E-4</v>
      </c>
      <c r="J16190" s="1">
        <v>2.8170474383133599E-2</v>
      </c>
      <c r="K16190" s="1">
        <v>9254.3055549265791</v>
      </c>
      <c r="L16190" s="1">
        <v>17650.154617533899</v>
      </c>
    </row>
    <row r="16191" spans="1:12" x14ac:dyDescent="0.2">
      <c r="A16191" s="1" t="s">
        <v>16172</v>
      </c>
      <c r="B16191" s="1">
        <v>12313.688832698501</v>
      </c>
      <c r="C16191" s="1">
        <v>25216.189090413998</v>
      </c>
      <c r="D16191" s="1">
        <v>13886.7840285289</v>
      </c>
      <c r="E16191" s="1">
        <v>23244.1099606188</v>
      </c>
      <c r="F16191" s="1">
        <v>25674.424318447898</v>
      </c>
      <c r="G16191" s="1">
        <v>15235.5079546003</v>
      </c>
      <c r="H16191" s="1">
        <v>8.1713627515373893E-2</v>
      </c>
      <c r="I16191" s="1">
        <v>0.76261378791001599</v>
      </c>
      <c r="J16191" s="1">
        <v>0.91592116541688495</v>
      </c>
      <c r="K16191" s="1">
        <v>18764.938961556301</v>
      </c>
      <c r="L16191" s="1">
        <v>19510.206565549001</v>
      </c>
    </row>
    <row r="16192" spans="1:12" x14ac:dyDescent="0.2">
      <c r="A16192" s="1" t="s">
        <v>16173</v>
      </c>
      <c r="B16192" s="1">
        <v>561.45441012401102</v>
      </c>
      <c r="C16192" s="1">
        <v>885.37369376445304</v>
      </c>
      <c r="D16192" s="1">
        <v>1152.5468525702099</v>
      </c>
      <c r="E16192" s="1">
        <v>1346.6584307901601</v>
      </c>
      <c r="F16192" s="1">
        <v>975.245480014593</v>
      </c>
      <c r="G16192" s="1">
        <v>1318.0508427935099</v>
      </c>
      <c r="H16192" s="1">
        <v>0.70304428187586399</v>
      </c>
      <c r="I16192" s="1">
        <v>4.2396097021709404E-3</v>
      </c>
      <c r="J16192" s="1">
        <v>8.8598948489284193E-2</v>
      </c>
      <c r="K16192" s="1">
        <v>723.41405194423203</v>
      </c>
      <c r="L16192" s="1">
        <v>1198.12540154212</v>
      </c>
    </row>
    <row r="16193" spans="1:12" x14ac:dyDescent="0.2">
      <c r="A16193" s="1" t="s">
        <v>16174</v>
      </c>
      <c r="B16193" s="1">
        <v>2917.4080969556799</v>
      </c>
      <c r="C16193" s="1">
        <v>1906.4368425119601</v>
      </c>
      <c r="D16193" s="1">
        <v>1905.2942549263601</v>
      </c>
      <c r="E16193" s="1">
        <v>1768.5185036529299</v>
      </c>
      <c r="F16193" s="1">
        <v>1846.13348191297</v>
      </c>
      <c r="G16193" s="1">
        <v>1420.7404134969399</v>
      </c>
      <c r="H16193" s="1">
        <v>-0.473645344025314</v>
      </c>
      <c r="I16193" s="1">
        <v>6.12638102515063E-3</v>
      </c>
      <c r="J16193" s="1">
        <v>0.105582912661823</v>
      </c>
      <c r="K16193" s="1">
        <v>2411.92246973382</v>
      </c>
      <c r="L16193" s="1">
        <v>1735.1716634973</v>
      </c>
    </row>
    <row r="16194" spans="1:12" x14ac:dyDescent="0.2">
      <c r="A16194" s="1" t="s">
        <v>16175</v>
      </c>
      <c r="B16194" s="1">
        <v>171.18972419559401</v>
      </c>
      <c r="C16194" s="1">
        <v>100.07097305000499</v>
      </c>
      <c r="D16194" s="1">
        <v>130.14305019988799</v>
      </c>
      <c r="E16194" s="1">
        <v>77.277671004891502</v>
      </c>
      <c r="F16194" s="1">
        <v>89.449266956752496</v>
      </c>
      <c r="G16194" s="1">
        <v>96.649007720880505</v>
      </c>
      <c r="H16194" s="1">
        <v>-0.451341485962031</v>
      </c>
      <c r="I16194" s="1">
        <v>5.7046834849162099E-2</v>
      </c>
      <c r="J16194" s="1">
        <v>0.31476876156431999</v>
      </c>
      <c r="K16194" s="1">
        <v>135.6303486228</v>
      </c>
      <c r="L16194" s="1">
        <v>98.379748970603103</v>
      </c>
    </row>
    <row r="16195" spans="1:12" x14ac:dyDescent="0.2">
      <c r="A16195" s="1" t="s">
        <v>16176</v>
      </c>
      <c r="B16195" s="1">
        <v>1397.0518051486599</v>
      </c>
      <c r="C16195" s="1">
        <v>749.68423878139504</v>
      </c>
      <c r="D16195" s="1">
        <v>1323.2945344324601</v>
      </c>
      <c r="E16195" s="1">
        <v>900.72826367996504</v>
      </c>
      <c r="F16195" s="1">
        <v>1145.44755741841</v>
      </c>
      <c r="G16195" s="1">
        <v>804.60298927633005</v>
      </c>
      <c r="H16195" s="1">
        <v>1.7669819018673E-3</v>
      </c>
      <c r="I16195" s="1">
        <v>0.99426619911106495</v>
      </c>
      <c r="J16195" s="1">
        <v>0.99836323905991597</v>
      </c>
      <c r="K16195" s="1">
        <v>1073.36802196503</v>
      </c>
      <c r="L16195" s="1">
        <v>1043.5183362017899</v>
      </c>
    </row>
    <row r="16196" spans="1:12" x14ac:dyDescent="0.2">
      <c r="A16196" s="1" t="s">
        <v>16177</v>
      </c>
      <c r="B16196" s="1">
        <v>112.53030821248799</v>
      </c>
      <c r="C16196" s="1">
        <v>150.95451866865201</v>
      </c>
      <c r="D16196" s="1">
        <v>224.887190745407</v>
      </c>
      <c r="E16196" s="1">
        <v>162.15642440370701</v>
      </c>
      <c r="F16196" s="1">
        <v>195.04909600291899</v>
      </c>
      <c r="G16196" s="1">
        <v>169.135763511541</v>
      </c>
      <c r="H16196" s="1">
        <v>0.52000145176822898</v>
      </c>
      <c r="I16196" s="1">
        <v>2.17954752162959E-2</v>
      </c>
      <c r="J16196" s="1">
        <v>0.19712743053064899</v>
      </c>
      <c r="K16196" s="1">
        <v>131.74241344057</v>
      </c>
      <c r="L16196" s="1">
        <v>187.807118665893</v>
      </c>
    </row>
    <row r="16197" spans="1:12" x14ac:dyDescent="0.2">
      <c r="A16197" s="1" t="s">
        <v>16178</v>
      </c>
      <c r="B16197" s="1">
        <v>8830.0378018650408</v>
      </c>
      <c r="C16197" s="1">
        <v>7698.68045210125</v>
      </c>
      <c r="D16197" s="1">
        <v>8041.7993579514896</v>
      </c>
      <c r="E16197" s="1">
        <v>7248.8989096719497</v>
      </c>
      <c r="F16197" s="1">
        <v>7410.6232971809504</v>
      </c>
      <c r="G16197" s="1">
        <v>7123.0318690288896</v>
      </c>
      <c r="H16197" s="1">
        <v>-0.14414844973063101</v>
      </c>
      <c r="I16197" s="1">
        <v>5.5873020079076803E-2</v>
      </c>
      <c r="J16197" s="1">
        <v>0.31151293508267403</v>
      </c>
      <c r="K16197" s="1">
        <v>8264.3591269831504</v>
      </c>
      <c r="L16197" s="1">
        <v>7456.0883584583198</v>
      </c>
    </row>
    <row r="16198" spans="1:12" x14ac:dyDescent="0.2">
      <c r="A16198" s="1" t="s">
        <v>16179</v>
      </c>
      <c r="B16198" s="1">
        <v>28.7311425223375</v>
      </c>
      <c r="C16198" s="1">
        <v>67.844727491529</v>
      </c>
      <c r="D16198" s="1">
        <v>102.03215135671201</v>
      </c>
      <c r="E16198" s="1">
        <v>58.274965020082099</v>
      </c>
      <c r="F16198" s="1">
        <v>118.023338345715</v>
      </c>
      <c r="G16198" s="1">
        <v>27.786589719753099</v>
      </c>
      <c r="H16198" s="1">
        <v>0.92694963112025297</v>
      </c>
      <c r="I16198" s="1">
        <v>0.26301629867717502</v>
      </c>
      <c r="J16198" s="1">
        <v>0.60629273909817105</v>
      </c>
      <c r="K16198" s="1">
        <v>48.287935006933203</v>
      </c>
      <c r="L16198" s="1">
        <v>76.529261110565699</v>
      </c>
    </row>
    <row r="16199" spans="1:12" x14ac:dyDescent="0.2">
      <c r="A16199" s="1" t="s">
        <v>16180</v>
      </c>
      <c r="B16199" s="1">
        <v>288.50855616180502</v>
      </c>
      <c r="C16199" s="1">
        <v>327.350810146627</v>
      </c>
      <c r="D16199" s="1">
        <v>644.46838458984598</v>
      </c>
      <c r="E16199" s="1">
        <v>120.350471237126</v>
      </c>
      <c r="F16199" s="1">
        <v>200.018499722738</v>
      </c>
      <c r="G16199" s="1">
        <v>157.054637546431</v>
      </c>
      <c r="H16199" s="1">
        <v>-0.35950408570849701</v>
      </c>
      <c r="I16199" s="1">
        <v>0.47487947957326299</v>
      </c>
      <c r="J16199" s="1">
        <v>0.76809365488024395</v>
      </c>
      <c r="K16199" s="1">
        <v>307.92968315421598</v>
      </c>
      <c r="L16199" s="1">
        <v>280.47299827403498</v>
      </c>
    </row>
    <row r="16200" spans="1:12" x14ac:dyDescent="0.2">
      <c r="A16200" s="1" t="s">
        <v>16181</v>
      </c>
      <c r="B16200" s="1">
        <v>1039.10965455787</v>
      </c>
      <c r="C16200" s="1">
        <v>634.34820204579603</v>
      </c>
      <c r="D16200" s="1">
        <v>1034.8975351895101</v>
      </c>
      <c r="E16200" s="1">
        <v>1933.2086221879399</v>
      </c>
      <c r="F16200" s="1">
        <v>1530.57634570443</v>
      </c>
      <c r="G16200" s="1">
        <v>1721.56045002818</v>
      </c>
      <c r="H16200" s="1">
        <v>0.87362973159889501</v>
      </c>
      <c r="I16200" s="1">
        <v>8.2738365342693992E-3</v>
      </c>
      <c r="J16200" s="1">
        <v>0.12408225802433299</v>
      </c>
      <c r="K16200" s="1">
        <v>836.728928301834</v>
      </c>
      <c r="L16200" s="1">
        <v>1555.0607382775199</v>
      </c>
    </row>
    <row r="16201" spans="1:12" x14ac:dyDescent="0.2">
      <c r="A16201" s="1" t="s">
        <v>16182</v>
      </c>
      <c r="B16201" s="1">
        <v>474.06385161856798</v>
      </c>
      <c r="C16201" s="1">
        <v>459.64802875510901</v>
      </c>
      <c r="D16201" s="1">
        <v>492.46130195637699</v>
      </c>
      <c r="E16201" s="1">
        <v>472.53395548892701</v>
      </c>
      <c r="F16201" s="1">
        <v>525.51444337092096</v>
      </c>
      <c r="G16201" s="1">
        <v>575.06159593923906</v>
      </c>
      <c r="H16201" s="1">
        <v>0.15264658282072099</v>
      </c>
      <c r="I16201" s="1">
        <v>0.35872049875633899</v>
      </c>
      <c r="J16201" s="1">
        <v>0.687076574725762</v>
      </c>
      <c r="K16201" s="1">
        <v>466.85594018683798</v>
      </c>
      <c r="L16201" s="1">
        <v>516.39282418886603</v>
      </c>
    </row>
    <row r="16202" spans="1:12" x14ac:dyDescent="0.2">
      <c r="A16202" s="1" t="s">
        <v>16183</v>
      </c>
      <c r="B16202" s="1">
        <v>588.98842170791795</v>
      </c>
      <c r="C16202" s="1">
        <v>405.372246761886</v>
      </c>
      <c r="D16202" s="1">
        <v>762.117701970545</v>
      </c>
      <c r="E16202" s="1">
        <v>307.84383695391199</v>
      </c>
      <c r="F16202" s="1">
        <v>306.86067969885897</v>
      </c>
      <c r="G16202" s="1">
        <v>457.87467407767099</v>
      </c>
      <c r="H16202" s="1">
        <v>-0.16091254906374899</v>
      </c>
      <c r="I16202" s="1">
        <v>0.420294355803011</v>
      </c>
      <c r="J16202" s="1">
        <v>0.73159812027127102</v>
      </c>
      <c r="K16202" s="1">
        <v>497.18033423490198</v>
      </c>
      <c r="L16202" s="1">
        <v>458.67422317524699</v>
      </c>
    </row>
    <row r="16203" spans="1:12" x14ac:dyDescent="0.2">
      <c r="A16203" s="1" t="s">
        <v>16184</v>
      </c>
      <c r="B16203" s="1">
        <v>71.827856305843596</v>
      </c>
      <c r="C16203" s="1">
        <v>67.844727491529</v>
      </c>
      <c r="D16203" s="1">
        <v>52.057220079955201</v>
      </c>
      <c r="E16203" s="1">
        <v>55.741270888774203</v>
      </c>
      <c r="F16203" s="1">
        <v>72.056353937383903</v>
      </c>
      <c r="G16203" s="1">
        <v>49.532616456951203</v>
      </c>
      <c r="H16203" s="1">
        <v>-0.32537242203498501</v>
      </c>
      <c r="I16203" s="1">
        <v>0.48174749242291398</v>
      </c>
      <c r="J16203" s="1">
        <v>0.771894744894288</v>
      </c>
      <c r="K16203" s="1">
        <v>69.836291898686298</v>
      </c>
      <c r="L16203" s="1">
        <v>57.3468653407662</v>
      </c>
    </row>
    <row r="16204" spans="1:12" x14ac:dyDescent="0.2">
      <c r="A16204" s="1" t="s">
        <v>16185</v>
      </c>
      <c r="B16204" s="1">
        <v>0</v>
      </c>
      <c r="C16204" s="1">
        <v>1.6961181872882201</v>
      </c>
      <c r="D16204" s="1">
        <v>3.1234332047973101</v>
      </c>
      <c r="E16204" s="1">
        <v>1.2668470656539601</v>
      </c>
      <c r="F16204" s="1">
        <v>1.2423509299549</v>
      </c>
      <c r="G16204" s="1">
        <v>0</v>
      </c>
      <c r="H16204" s="1">
        <v>0.990167568930853</v>
      </c>
      <c r="I16204" s="1">
        <v>0.66708618554939603</v>
      </c>
      <c r="J16204" s="1" t="s">
        <v>7</v>
      </c>
      <c r="K16204" s="1">
        <v>0.84805909364411203</v>
      </c>
      <c r="L16204" s="1">
        <v>1.40815780010154</v>
      </c>
    </row>
    <row r="16205" spans="1:12" x14ac:dyDescent="0.2">
      <c r="A16205" s="1" t="s">
        <v>16186</v>
      </c>
      <c r="B16205" s="1">
        <v>8.3799165690150907</v>
      </c>
      <c r="C16205" s="1">
        <v>6.7844727491528998</v>
      </c>
      <c r="D16205" s="1">
        <v>1.0411444015991</v>
      </c>
      <c r="E16205" s="1">
        <v>3.8005411969618801</v>
      </c>
      <c r="F16205" s="1">
        <v>8.6964565096842694</v>
      </c>
      <c r="G16205" s="1">
        <v>3.62433778953302</v>
      </c>
      <c r="H16205" s="1">
        <v>-1.1411418871683201</v>
      </c>
      <c r="I16205" s="1">
        <v>0.39113495213872002</v>
      </c>
      <c r="J16205" s="1" t="s">
        <v>7</v>
      </c>
      <c r="K16205" s="1">
        <v>7.5821946590840001</v>
      </c>
      <c r="L16205" s="1">
        <v>4.2906199744445699</v>
      </c>
    </row>
    <row r="16206" spans="1:12" x14ac:dyDescent="0.2">
      <c r="A16206" s="1" t="s">
        <v>16187</v>
      </c>
      <c r="B16206" s="1">
        <v>13.168440322738</v>
      </c>
      <c r="C16206" s="1">
        <v>6.7844727491528998</v>
      </c>
      <c r="D16206" s="1">
        <v>5.2057220079955204</v>
      </c>
      <c r="E16206" s="1">
        <v>1.2668470656539601</v>
      </c>
      <c r="F16206" s="1">
        <v>6.2117546497744804</v>
      </c>
      <c r="G16206" s="1">
        <v>1.20811259651101</v>
      </c>
      <c r="H16206" s="1">
        <v>-1.5214505303371899</v>
      </c>
      <c r="I16206" s="1">
        <v>5.8138971529953898E-2</v>
      </c>
      <c r="J16206" s="1" t="s">
        <v>7</v>
      </c>
      <c r="K16206" s="1">
        <v>9.9764565359454505</v>
      </c>
      <c r="L16206" s="1">
        <v>3.4731090799837401</v>
      </c>
    </row>
    <row r="16207" spans="1:12" x14ac:dyDescent="0.2">
      <c r="A16207" s="1" t="s">
        <v>16188</v>
      </c>
      <c r="B16207" s="1">
        <v>2.3942618768614499</v>
      </c>
      <c r="C16207" s="1">
        <v>1.6961181872882201</v>
      </c>
      <c r="D16207" s="1">
        <v>2.0822888031982099</v>
      </c>
      <c r="E16207" s="1">
        <v>0</v>
      </c>
      <c r="F16207" s="1">
        <v>2.4847018599097899</v>
      </c>
      <c r="G16207" s="1">
        <v>1.20811259651101</v>
      </c>
      <c r="H16207" s="1">
        <v>-0.53692186065052805</v>
      </c>
      <c r="I16207" s="1">
        <v>0.71037869546024901</v>
      </c>
      <c r="J16207" s="1" t="s">
        <v>7</v>
      </c>
      <c r="K16207" s="1">
        <v>2.04519003207484</v>
      </c>
      <c r="L16207" s="1">
        <v>1.4437758149047499</v>
      </c>
    </row>
    <row r="16208" spans="1:12" x14ac:dyDescent="0.2">
      <c r="A16208" s="1" t="s">
        <v>16189</v>
      </c>
      <c r="B16208" s="1">
        <v>77.813510997997298</v>
      </c>
      <c r="C16208" s="1">
        <v>74.629200240681897</v>
      </c>
      <c r="D16208" s="1">
        <v>100.99100695511299</v>
      </c>
      <c r="E16208" s="1">
        <v>62.075506217044001</v>
      </c>
      <c r="F16208" s="1">
        <v>83.237512306978005</v>
      </c>
      <c r="G16208" s="1">
        <v>70.070530597638296</v>
      </c>
      <c r="H16208" s="1">
        <v>5.4116178744387303E-2</v>
      </c>
      <c r="I16208" s="1">
        <v>0.83355898062962197</v>
      </c>
      <c r="J16208" s="1">
        <v>0.94729527597868901</v>
      </c>
      <c r="K16208" s="1">
        <v>76.221355619339604</v>
      </c>
      <c r="L16208" s="1">
        <v>79.093639019193404</v>
      </c>
    </row>
    <row r="16209" spans="1:12" x14ac:dyDescent="0.2">
      <c r="A16209" s="1" t="s">
        <v>16190</v>
      </c>
      <c r="B16209" s="1">
        <v>9.5770475074458208</v>
      </c>
      <c r="C16209" s="1">
        <v>0</v>
      </c>
      <c r="D16209" s="1">
        <v>7.2880108111937298</v>
      </c>
      <c r="E16209" s="1">
        <v>7.6010823939237504</v>
      </c>
      <c r="F16209" s="1">
        <v>8.6964565096842694</v>
      </c>
      <c r="G16209" s="1">
        <v>9.6649007720880498</v>
      </c>
      <c r="H16209" s="1">
        <v>0.63265776571925303</v>
      </c>
      <c r="I16209" s="1">
        <v>0.39317929394092999</v>
      </c>
      <c r="J16209" s="1">
        <v>0.71253911583570395</v>
      </c>
      <c r="K16209" s="1">
        <v>4.7885237537229104</v>
      </c>
      <c r="L16209" s="1">
        <v>8.3126126217224492</v>
      </c>
    </row>
    <row r="16210" spans="1:12" x14ac:dyDescent="0.2">
      <c r="A16210" s="1" t="s">
        <v>16191</v>
      </c>
      <c r="B16210" s="1">
        <v>87.390558505443096</v>
      </c>
      <c r="C16210" s="1">
        <v>11.8728273110176</v>
      </c>
      <c r="D16210" s="1">
        <v>43.728064867162402</v>
      </c>
      <c r="E16210" s="1">
        <v>20.269553050463301</v>
      </c>
      <c r="F16210" s="1">
        <v>53.421089988060501</v>
      </c>
      <c r="G16210" s="1">
        <v>30.2028149127751</v>
      </c>
      <c r="H16210" s="1">
        <v>-0.125722828345953</v>
      </c>
      <c r="I16210" s="1">
        <v>0.81596425020518304</v>
      </c>
      <c r="J16210" s="1">
        <v>0.94069312696405205</v>
      </c>
      <c r="K16210" s="1">
        <v>49.631692908230299</v>
      </c>
      <c r="L16210" s="1">
        <v>36.905380704615403</v>
      </c>
    </row>
    <row r="16211" spans="1:12" x14ac:dyDescent="0.2">
      <c r="A16211" s="1" t="s">
        <v>16192</v>
      </c>
      <c r="B16211" s="1">
        <v>5.9856546921536404</v>
      </c>
      <c r="C16211" s="1">
        <v>5.0883545618646702</v>
      </c>
      <c r="D16211" s="1">
        <v>9.3702996143919393</v>
      </c>
      <c r="E16211" s="1">
        <v>1.2668470656539601</v>
      </c>
      <c r="F16211" s="1">
        <v>3.7270527898646901</v>
      </c>
      <c r="G16211" s="1">
        <v>2.4162251930220102</v>
      </c>
      <c r="H16211" s="1">
        <v>-0.54477634839065303</v>
      </c>
      <c r="I16211" s="1">
        <v>0.53538985002584705</v>
      </c>
      <c r="J16211" s="1" t="s">
        <v>7</v>
      </c>
      <c r="K16211" s="1">
        <v>5.5370046270091597</v>
      </c>
      <c r="L16211" s="1">
        <v>4.1951061657331499</v>
      </c>
    </row>
    <row r="16212" spans="1:12" x14ac:dyDescent="0.2">
      <c r="A16212" s="1" t="s">
        <v>16193</v>
      </c>
      <c r="B16212" s="1">
        <v>2.3942618768614499</v>
      </c>
      <c r="C16212" s="1">
        <v>5.0883545618646702</v>
      </c>
      <c r="D16212" s="1">
        <v>5.2057220079955204</v>
      </c>
      <c r="E16212" s="1">
        <v>0</v>
      </c>
      <c r="F16212" s="1">
        <v>4.9694037198195797</v>
      </c>
      <c r="G16212" s="1">
        <v>0</v>
      </c>
      <c r="H16212" s="1">
        <v>-0.56935113448237196</v>
      </c>
      <c r="I16212" s="1">
        <v>0.62469577639307405</v>
      </c>
      <c r="J16212" s="1" t="s">
        <v>7</v>
      </c>
      <c r="K16212" s="1">
        <v>3.7413082193630598</v>
      </c>
      <c r="L16212" s="1">
        <v>2.5437814319537799</v>
      </c>
    </row>
    <row r="16213" spans="1:12" x14ac:dyDescent="0.2">
      <c r="A16213" s="1" t="s">
        <v>16194</v>
      </c>
      <c r="B16213" s="1">
        <v>19.154095014891599</v>
      </c>
      <c r="C16213" s="1">
        <v>18.657300060170499</v>
      </c>
      <c r="D16213" s="1">
        <v>9.3702996143919393</v>
      </c>
      <c r="E16213" s="1">
        <v>7.6010823939237504</v>
      </c>
      <c r="F16213" s="1">
        <v>11.181158369594099</v>
      </c>
      <c r="G16213" s="1">
        <v>7.24867557906604</v>
      </c>
      <c r="H16213" s="1">
        <v>-1.0926144429970901</v>
      </c>
      <c r="I16213" s="1">
        <v>5.1248104571338299E-2</v>
      </c>
      <c r="J16213" s="1">
        <v>0.30013144138057601</v>
      </c>
      <c r="K16213" s="1">
        <v>18.9056975375311</v>
      </c>
      <c r="L16213" s="1">
        <v>8.8503039892439492</v>
      </c>
    </row>
    <row r="16214" spans="1:12" x14ac:dyDescent="0.2">
      <c r="A16214" s="1" t="s">
        <v>16195</v>
      </c>
      <c r="B16214" s="1">
        <v>4.7885237537229104</v>
      </c>
      <c r="C16214" s="1">
        <v>1.6961181872882201</v>
      </c>
      <c r="D16214" s="1">
        <v>4.1645776063964197</v>
      </c>
      <c r="E16214" s="1">
        <v>2.5336941313079202</v>
      </c>
      <c r="F16214" s="1">
        <v>9.9388074396391595</v>
      </c>
      <c r="G16214" s="1">
        <v>1.20811259651101</v>
      </c>
      <c r="H16214" s="1">
        <v>0.57724994601433799</v>
      </c>
      <c r="I16214" s="1">
        <v>0.63689715325084095</v>
      </c>
      <c r="J16214" s="1" t="s">
        <v>7</v>
      </c>
      <c r="K16214" s="1">
        <v>3.24232097050557</v>
      </c>
      <c r="L16214" s="1">
        <v>4.46129794346363</v>
      </c>
    </row>
    <row r="16215" spans="1:12" x14ac:dyDescent="0.2">
      <c r="A16215" s="1" t="s">
        <v>16196</v>
      </c>
      <c r="B16215" s="1">
        <v>5.9856546921536404</v>
      </c>
      <c r="C16215" s="1">
        <v>8.4805909364411196</v>
      </c>
      <c r="D16215" s="1">
        <v>0</v>
      </c>
      <c r="E16215" s="1">
        <v>10.1347765252317</v>
      </c>
      <c r="F16215" s="1">
        <v>7.4541055797293696</v>
      </c>
      <c r="G16215" s="1">
        <v>8.4567881755770404</v>
      </c>
      <c r="H16215" s="1">
        <v>-0.73630414661320698</v>
      </c>
      <c r="I16215" s="1">
        <v>0.53973466164235195</v>
      </c>
      <c r="J16215" s="1" t="s">
        <v>7</v>
      </c>
      <c r="K16215" s="1">
        <v>7.2331228142973796</v>
      </c>
      <c r="L16215" s="1">
        <v>6.5114175701345198</v>
      </c>
    </row>
    <row r="16216" spans="1:12" x14ac:dyDescent="0.2">
      <c r="A16216" s="1" t="s">
        <v>16197</v>
      </c>
      <c r="B16216" s="1">
        <v>44.2938447219369</v>
      </c>
      <c r="C16216" s="1">
        <v>8.4805909364411196</v>
      </c>
      <c r="D16216" s="1">
        <v>40.604631662365101</v>
      </c>
      <c r="E16216" s="1">
        <v>10.1347765252317</v>
      </c>
      <c r="F16216" s="1">
        <v>4.9694037198195797</v>
      </c>
      <c r="G16216" s="1">
        <v>8.4567881755770404</v>
      </c>
      <c r="H16216" s="1">
        <v>-0.798979227092246</v>
      </c>
      <c r="I16216" s="1">
        <v>0.113715814207207</v>
      </c>
      <c r="J16216" s="1">
        <v>0.42554091326228499</v>
      </c>
      <c r="K16216" s="1">
        <v>26.387217829189002</v>
      </c>
      <c r="L16216" s="1">
        <v>16.041400020748299</v>
      </c>
    </row>
    <row r="16217" spans="1:12" x14ac:dyDescent="0.2">
      <c r="A16217" s="1" t="s">
        <v>16198</v>
      </c>
      <c r="B16217" s="1">
        <v>294.49421085395898</v>
      </c>
      <c r="C16217" s="1">
        <v>1183.8904947271801</v>
      </c>
      <c r="D16217" s="1">
        <v>91.620707340721196</v>
      </c>
      <c r="E16217" s="1">
        <v>415.52583753449898</v>
      </c>
      <c r="F16217" s="1">
        <v>349.10061131732601</v>
      </c>
      <c r="G16217" s="1">
        <v>270.61722161846501</v>
      </c>
      <c r="H16217" s="1">
        <v>-1.3099262541035299</v>
      </c>
      <c r="I16217" s="1">
        <v>3.9924180972250797E-3</v>
      </c>
      <c r="J16217" s="1">
        <v>8.5710791966576397E-2</v>
      </c>
      <c r="K16217" s="1">
        <v>739.19235279057</v>
      </c>
      <c r="L16217" s="1">
        <v>281.716094452753</v>
      </c>
    </row>
    <row r="16218" spans="1:12" x14ac:dyDescent="0.2">
      <c r="A16218" s="1" t="s">
        <v>16199</v>
      </c>
      <c r="B16218" s="1">
        <v>0</v>
      </c>
      <c r="C16218" s="1">
        <v>11.8728273110176</v>
      </c>
      <c r="D16218" s="1">
        <v>7.2880108111937298</v>
      </c>
      <c r="E16218" s="1">
        <v>11.401623590885601</v>
      </c>
      <c r="F16218" s="1">
        <v>6.2117546497744804</v>
      </c>
      <c r="G16218" s="1">
        <v>13.289238561621101</v>
      </c>
      <c r="H16218" s="1">
        <v>1.0511165230856701</v>
      </c>
      <c r="I16218" s="1">
        <v>0.28513354697722698</v>
      </c>
      <c r="J16218" s="1" t="s">
        <v>7</v>
      </c>
      <c r="K16218" s="1">
        <v>5.9364136555087903</v>
      </c>
      <c r="L16218" s="1">
        <v>9.5476569033687309</v>
      </c>
    </row>
    <row r="16219" spans="1:12" x14ac:dyDescent="0.2">
      <c r="A16219" s="1" t="s">
        <v>16200</v>
      </c>
      <c r="B16219" s="1">
        <v>0</v>
      </c>
      <c r="C16219" s="1">
        <v>1.6961181872882201</v>
      </c>
      <c r="D16219" s="1">
        <v>6.24686640959463</v>
      </c>
      <c r="E16219" s="1">
        <v>1.2668470656539601</v>
      </c>
      <c r="F16219" s="1">
        <v>1.2423509299549</v>
      </c>
      <c r="G16219" s="1">
        <v>7.24867557906604</v>
      </c>
      <c r="H16219" s="1">
        <v>2.2934182553470701</v>
      </c>
      <c r="I16219" s="1">
        <v>0.16216306143505799</v>
      </c>
      <c r="J16219" s="1" t="s">
        <v>7</v>
      </c>
      <c r="K16219" s="1">
        <v>0.84805909364411203</v>
      </c>
      <c r="L16219" s="1">
        <v>4.00118499606738</v>
      </c>
    </row>
    <row r="16220" spans="1:12" x14ac:dyDescent="0.2">
      <c r="A16220" s="1" t="s">
        <v>16201</v>
      </c>
      <c r="B16220" s="1">
        <v>13.168440322738</v>
      </c>
      <c r="C16220" s="1">
        <v>3.3922363745764499</v>
      </c>
      <c r="D16220" s="1">
        <v>11.452588417590199</v>
      </c>
      <c r="E16220" s="1">
        <v>5.0673882626158404</v>
      </c>
      <c r="F16220" s="1">
        <v>12.423509299549</v>
      </c>
      <c r="G16220" s="1">
        <v>7.24867557906604</v>
      </c>
      <c r="H16220" s="1">
        <v>0.231956035519155</v>
      </c>
      <c r="I16220" s="1">
        <v>0.79940591605765299</v>
      </c>
      <c r="J16220" s="1" t="s">
        <v>7</v>
      </c>
      <c r="K16220" s="1">
        <v>8.2803383486572297</v>
      </c>
      <c r="L16220" s="1">
        <v>9.0480403897052408</v>
      </c>
    </row>
    <row r="16221" spans="1:12" x14ac:dyDescent="0.2">
      <c r="A16221" s="1" t="s">
        <v>16202</v>
      </c>
      <c r="B16221" s="1">
        <v>35.913928152921798</v>
      </c>
      <c r="C16221" s="1">
        <v>40.706836494917397</v>
      </c>
      <c r="D16221" s="1">
        <v>42.686920465563297</v>
      </c>
      <c r="E16221" s="1">
        <v>24.0700942474252</v>
      </c>
      <c r="F16221" s="1">
        <v>37.270527898646897</v>
      </c>
      <c r="G16221" s="1">
        <v>41.0758282813742</v>
      </c>
      <c r="H16221" s="1">
        <v>-6.8535312913580795E-2</v>
      </c>
      <c r="I16221" s="1">
        <v>0.83514645293692302</v>
      </c>
      <c r="J16221" s="1">
        <v>0.94781455681736904</v>
      </c>
      <c r="K16221" s="1">
        <v>38.310382323919598</v>
      </c>
      <c r="L16221" s="1">
        <v>36.275842723252403</v>
      </c>
    </row>
    <row r="16222" spans="1:12" x14ac:dyDescent="0.2">
      <c r="A16222" s="1" t="s">
        <v>16203</v>
      </c>
      <c r="B16222" s="1">
        <v>7.1827856305843598</v>
      </c>
      <c r="C16222" s="1">
        <v>3.3922363745764499</v>
      </c>
      <c r="D16222" s="1">
        <v>10.411444015991</v>
      </c>
      <c r="E16222" s="1">
        <v>2.5336941313079202</v>
      </c>
      <c r="F16222" s="1">
        <v>9.9388074396391595</v>
      </c>
      <c r="G16222" s="1">
        <v>6.0405629825550298</v>
      </c>
      <c r="H16222" s="1">
        <v>0.390088696113012</v>
      </c>
      <c r="I16222" s="1">
        <v>0.60883699003634495</v>
      </c>
      <c r="J16222" s="1" t="s">
        <v>7</v>
      </c>
      <c r="K16222" s="1">
        <v>5.28751100258041</v>
      </c>
      <c r="L16222" s="1">
        <v>7.2311271423732899</v>
      </c>
    </row>
    <row r="16223" spans="1:12" x14ac:dyDescent="0.2">
      <c r="A16223" s="1" t="s">
        <v>16204</v>
      </c>
      <c r="B16223" s="1">
        <v>11.9713093843073</v>
      </c>
      <c r="C16223" s="1">
        <v>32.2262455584763</v>
      </c>
      <c r="D16223" s="1">
        <v>38.522342859166898</v>
      </c>
      <c r="E16223" s="1">
        <v>39.272259035272697</v>
      </c>
      <c r="F16223" s="1">
        <v>34.785826038737099</v>
      </c>
      <c r="G16223" s="1">
        <v>57.989404632528299</v>
      </c>
      <c r="H16223" s="1">
        <v>1.1406436760006999</v>
      </c>
      <c r="I16223" s="1">
        <v>0.116806750604347</v>
      </c>
      <c r="J16223" s="1">
        <v>0.42967170544809402</v>
      </c>
      <c r="K16223" s="1">
        <v>22.098777471391799</v>
      </c>
      <c r="L16223" s="1">
        <v>42.642458141426197</v>
      </c>
    </row>
    <row r="16224" spans="1:12" x14ac:dyDescent="0.2">
      <c r="A16224" s="1" t="s">
        <v>16205</v>
      </c>
      <c r="B16224" s="1">
        <v>0</v>
      </c>
      <c r="C16224" s="1">
        <v>0</v>
      </c>
      <c r="D16224" s="1">
        <v>2.0822888031982099</v>
      </c>
      <c r="E16224" s="1">
        <v>0</v>
      </c>
      <c r="F16224" s="1">
        <v>0</v>
      </c>
      <c r="G16224" s="1">
        <v>0</v>
      </c>
      <c r="H16224" s="1">
        <v>0.73442326107684097</v>
      </c>
      <c r="I16224" s="1">
        <v>0.85770991491201698</v>
      </c>
      <c r="J16224" s="1" t="s">
        <v>7</v>
      </c>
      <c r="K16224" s="1">
        <v>0</v>
      </c>
      <c r="L16224" s="1">
        <v>0.52057220079955202</v>
      </c>
    </row>
    <row r="16225" spans="1:12" x14ac:dyDescent="0.2">
      <c r="A16225" s="1" t="s">
        <v>16206</v>
      </c>
      <c r="B16225" s="1">
        <v>0</v>
      </c>
      <c r="C16225" s="1">
        <v>0</v>
      </c>
      <c r="D16225" s="1">
        <v>2.0822888031982099</v>
      </c>
      <c r="E16225" s="1">
        <v>0</v>
      </c>
      <c r="F16225" s="1">
        <v>1.2423509299549</v>
      </c>
      <c r="G16225" s="1">
        <v>0</v>
      </c>
      <c r="H16225" s="1">
        <v>1.4234997842147801</v>
      </c>
      <c r="I16225" s="1">
        <v>0.53349034974514298</v>
      </c>
      <c r="J16225" s="1" t="s">
        <v>7</v>
      </c>
      <c r="K16225" s="1">
        <v>0</v>
      </c>
      <c r="L16225" s="1">
        <v>0.83115993328827598</v>
      </c>
    </row>
    <row r="16226" spans="1:12" x14ac:dyDescent="0.2">
      <c r="A16226" s="1" t="s">
        <v>16207</v>
      </c>
      <c r="B16226" s="1">
        <v>181.96390264147101</v>
      </c>
      <c r="C16226" s="1">
        <v>118.728273110176</v>
      </c>
      <c r="D16226" s="1">
        <v>137.43106101108199</v>
      </c>
      <c r="E16226" s="1">
        <v>107.682000580587</v>
      </c>
      <c r="F16226" s="1">
        <v>106.842179976121</v>
      </c>
      <c r="G16226" s="1">
        <v>136.51672340574399</v>
      </c>
      <c r="H16226" s="1">
        <v>-0.28809880451744502</v>
      </c>
      <c r="I16226" s="1">
        <v>0.157387412830434</v>
      </c>
      <c r="J16226" s="1">
        <v>0.48922045402794601</v>
      </c>
      <c r="K16226" s="1">
        <v>150.346087875823</v>
      </c>
      <c r="L16226" s="1">
        <v>122.117991243383</v>
      </c>
    </row>
    <row r="16227" spans="1:12" x14ac:dyDescent="0.2">
      <c r="A16227" s="1" t="s">
        <v>16208</v>
      </c>
      <c r="B16227" s="1">
        <v>0</v>
      </c>
      <c r="C16227" s="1">
        <v>1.6961181872882201</v>
      </c>
      <c r="D16227" s="1">
        <v>2.0822888031982099</v>
      </c>
      <c r="E16227" s="1">
        <v>0</v>
      </c>
      <c r="F16227" s="1">
        <v>3.7270527898646901</v>
      </c>
      <c r="G16227" s="1">
        <v>0</v>
      </c>
      <c r="H16227" s="1">
        <v>0.99324947734298896</v>
      </c>
      <c r="I16227" s="1">
        <v>0.63412451369302403</v>
      </c>
      <c r="J16227" s="1" t="s">
        <v>7</v>
      </c>
      <c r="K16227" s="1">
        <v>0.84805909364411203</v>
      </c>
      <c r="L16227" s="1">
        <v>1.4523353982657199</v>
      </c>
    </row>
    <row r="16228" spans="1:12" x14ac:dyDescent="0.2">
      <c r="A16228" s="1" t="s">
        <v>16209</v>
      </c>
      <c r="B16228" s="1">
        <v>5.9856546921536404</v>
      </c>
      <c r="C16228" s="1">
        <v>11.8728273110176</v>
      </c>
      <c r="D16228" s="1">
        <v>5.2057220079955204</v>
      </c>
      <c r="E16228" s="1">
        <v>2.5336941313079202</v>
      </c>
      <c r="F16228" s="1">
        <v>4.9694037198195797</v>
      </c>
      <c r="G16228" s="1">
        <v>0</v>
      </c>
      <c r="H16228" s="1">
        <v>-1.46692489064037</v>
      </c>
      <c r="I16228" s="1">
        <v>0.122404799373607</v>
      </c>
      <c r="J16228" s="1" t="s">
        <v>7</v>
      </c>
      <c r="K16228" s="1">
        <v>8.9292410015856092</v>
      </c>
      <c r="L16228" s="1">
        <v>3.1772049647807599</v>
      </c>
    </row>
    <row r="16229" spans="1:12" x14ac:dyDescent="0.2">
      <c r="A16229" s="1" t="s">
        <v>16210</v>
      </c>
      <c r="B16229" s="1">
        <v>417.798697512324</v>
      </c>
      <c r="C16229" s="1">
        <v>295.12456458815097</v>
      </c>
      <c r="D16229" s="1">
        <v>445.60980388441698</v>
      </c>
      <c r="E16229" s="1">
        <v>342.04870772656898</v>
      </c>
      <c r="F16229" s="1">
        <v>264.62074808039301</v>
      </c>
      <c r="G16229" s="1">
        <v>291.15513575915202</v>
      </c>
      <c r="H16229" s="1">
        <v>-7.5720324897364993E-2</v>
      </c>
      <c r="I16229" s="1">
        <v>0.68322537473565503</v>
      </c>
      <c r="J16229" s="1">
        <v>0.88097631595617498</v>
      </c>
      <c r="K16229" s="1">
        <v>356.461631050238</v>
      </c>
      <c r="L16229" s="1">
        <v>335.85859886263302</v>
      </c>
    </row>
    <row r="16230" spans="1:12" x14ac:dyDescent="0.2">
      <c r="A16230" s="1" t="s">
        <v>16211</v>
      </c>
      <c r="B16230" s="1">
        <v>3853.5644908085101</v>
      </c>
      <c r="C16230" s="1">
        <v>4243.6877045951396</v>
      </c>
      <c r="D16230" s="1">
        <v>4139.5901407580404</v>
      </c>
      <c r="E16230" s="1">
        <v>4172.9942342641398</v>
      </c>
      <c r="F16230" s="1">
        <v>3689.7822619660401</v>
      </c>
      <c r="G16230" s="1">
        <v>4050.8015361014</v>
      </c>
      <c r="H16230" s="1">
        <v>-1.35642995266741E-2</v>
      </c>
      <c r="I16230" s="1">
        <v>0.90562280906860104</v>
      </c>
      <c r="J16230" s="1">
        <v>0.97232277165359204</v>
      </c>
      <c r="K16230" s="1">
        <v>4048.6260977018301</v>
      </c>
      <c r="L16230" s="1">
        <v>4013.29204327241</v>
      </c>
    </row>
    <row r="16231" spans="1:12" x14ac:dyDescent="0.2">
      <c r="A16231" s="1" t="s">
        <v>16212</v>
      </c>
      <c r="B16231" s="1">
        <v>1007.98425015867</v>
      </c>
      <c r="C16231" s="1">
        <v>1105.8690581119199</v>
      </c>
      <c r="D16231" s="1">
        <v>1153.5879969718101</v>
      </c>
      <c r="E16231" s="1">
        <v>1159.16506507337</v>
      </c>
      <c r="F16231" s="1">
        <v>942.94435583576603</v>
      </c>
      <c r="G16231" s="1">
        <v>868.63295689141296</v>
      </c>
      <c r="H16231" s="1">
        <v>-3.82305123494339E-2</v>
      </c>
      <c r="I16231" s="1">
        <v>0.85179238772169397</v>
      </c>
      <c r="J16231" s="1">
        <v>0.95350734288551298</v>
      </c>
      <c r="K16231" s="1">
        <v>1056.9266541352999</v>
      </c>
      <c r="L16231" s="1">
        <v>1031.0825936930901</v>
      </c>
    </row>
    <row r="16232" spans="1:12" x14ac:dyDescent="0.2">
      <c r="A16232" s="1" t="s">
        <v>16213</v>
      </c>
      <c r="B16232" s="1">
        <v>8736.6615886674499</v>
      </c>
      <c r="C16232" s="1">
        <v>12569.931885993001</v>
      </c>
      <c r="D16232" s="1">
        <v>8342.6900900136297</v>
      </c>
      <c r="E16232" s="1">
        <v>9731.9191583537104</v>
      </c>
      <c r="F16232" s="1">
        <v>8318.78182697798</v>
      </c>
      <c r="G16232" s="1">
        <v>8286.4442994689907</v>
      </c>
      <c r="H16232" s="1">
        <v>-0.28505644167719002</v>
      </c>
      <c r="I16232" s="1">
        <v>8.5830136563241094E-2</v>
      </c>
      <c r="J16232" s="1">
        <v>0.37881790615880301</v>
      </c>
      <c r="K16232" s="1">
        <v>10653.2967373302</v>
      </c>
      <c r="L16232" s="1">
        <v>8669.95884370358</v>
      </c>
    </row>
    <row r="16233" spans="1:12" x14ac:dyDescent="0.2">
      <c r="A16233" s="1" t="s">
        <v>16214</v>
      </c>
      <c r="B16233" s="1">
        <v>1782.5279673233499</v>
      </c>
      <c r="C16233" s="1">
        <v>2623.89483573488</v>
      </c>
      <c r="D16233" s="1">
        <v>1732.4642842609101</v>
      </c>
      <c r="E16233" s="1">
        <v>1646.9011853501499</v>
      </c>
      <c r="F16233" s="1">
        <v>1849.8605347028399</v>
      </c>
      <c r="G16233" s="1">
        <v>1203.2801461249601</v>
      </c>
      <c r="H16233" s="1">
        <v>-0.44260703786260702</v>
      </c>
      <c r="I16233" s="1">
        <v>5.3906690267011899E-2</v>
      </c>
      <c r="J16233" s="1">
        <v>0.30654342693200498</v>
      </c>
      <c r="K16233" s="1">
        <v>2203.2114015291199</v>
      </c>
      <c r="L16233" s="1">
        <v>1608.1265376097101</v>
      </c>
    </row>
    <row r="16234" spans="1:12" x14ac:dyDescent="0.2">
      <c r="A16234" s="1" t="s">
        <v>16215</v>
      </c>
      <c r="B16234" s="1">
        <v>0</v>
      </c>
      <c r="C16234" s="1">
        <v>0</v>
      </c>
      <c r="D16234" s="1">
        <v>3.1234332047973101</v>
      </c>
      <c r="E16234" s="1">
        <v>2.5336941313079202</v>
      </c>
      <c r="F16234" s="1">
        <v>0</v>
      </c>
      <c r="G16234" s="1">
        <v>0</v>
      </c>
      <c r="H16234" s="1">
        <v>2.37387005071243</v>
      </c>
      <c r="I16234" s="1">
        <v>0.28202831432954101</v>
      </c>
      <c r="J16234" s="1" t="s">
        <v>7</v>
      </c>
      <c r="K16234" s="1">
        <v>0</v>
      </c>
      <c r="L16234" s="1">
        <v>1.4142818340263099</v>
      </c>
    </row>
    <row r="16235" spans="1:12" x14ac:dyDescent="0.2">
      <c r="A16235" s="1" t="s">
        <v>16216</v>
      </c>
      <c r="B16235" s="1">
        <v>5443.3543770445203</v>
      </c>
      <c r="C16235" s="1">
        <v>9522.0075034360907</v>
      </c>
      <c r="D16235" s="1">
        <v>7014.1898335731703</v>
      </c>
      <c r="E16235" s="1">
        <v>6237.9549512800904</v>
      </c>
      <c r="F16235" s="1">
        <v>5770.7200696404898</v>
      </c>
      <c r="G16235" s="1">
        <v>6125.1308643107996</v>
      </c>
      <c r="H16235" s="1">
        <v>-0.20202110226766401</v>
      </c>
      <c r="I16235" s="1">
        <v>0.40348291045019902</v>
      </c>
      <c r="J16235" s="1">
        <v>0.72037342933797999</v>
      </c>
      <c r="K16235" s="1">
        <v>7482.6809402403096</v>
      </c>
      <c r="L16235" s="1">
        <v>6286.9989297011398</v>
      </c>
    </row>
    <row r="16236" spans="1:12" x14ac:dyDescent="0.2">
      <c r="A16236" s="1" t="s">
        <v>16217</v>
      </c>
      <c r="B16236" s="1">
        <v>489.62655381816802</v>
      </c>
      <c r="C16236" s="1">
        <v>576.68018367799596</v>
      </c>
      <c r="D16236" s="1">
        <v>286.31471043975398</v>
      </c>
      <c r="E16236" s="1">
        <v>315.44491934783599</v>
      </c>
      <c r="F16236" s="1">
        <v>327.98064550809198</v>
      </c>
      <c r="G16236" s="1">
        <v>345.520202602148</v>
      </c>
      <c r="H16236" s="1">
        <v>-0.74216508600445497</v>
      </c>
      <c r="I16236" s="1">
        <v>1.43226150500129E-2</v>
      </c>
      <c r="J16236" s="1">
        <v>0.16102973218757899</v>
      </c>
      <c r="K16236" s="1">
        <v>533.15336874808202</v>
      </c>
      <c r="L16236" s="1">
        <v>318.81511947445699</v>
      </c>
    </row>
    <row r="16237" spans="1:12" x14ac:dyDescent="0.2">
      <c r="A16237" s="1" t="s">
        <v>16218</v>
      </c>
      <c r="B16237" s="1">
        <v>1556.2702199599501</v>
      </c>
      <c r="C16237" s="1">
        <v>2298.2401437755402</v>
      </c>
      <c r="D16237" s="1">
        <v>1375.35175451242</v>
      </c>
      <c r="E16237" s="1">
        <v>1591.1599144613699</v>
      </c>
      <c r="F16237" s="1">
        <v>1702.02077403821</v>
      </c>
      <c r="G16237" s="1">
        <v>1298.72104124933</v>
      </c>
      <c r="H16237" s="1">
        <v>-0.358576854376427</v>
      </c>
      <c r="I16237" s="1">
        <v>0.12694101337238201</v>
      </c>
      <c r="J16237" s="1">
        <v>0.44472511648537699</v>
      </c>
      <c r="K16237" s="1">
        <v>1927.25518186775</v>
      </c>
      <c r="L16237" s="1">
        <v>1491.8133710653301</v>
      </c>
    </row>
    <row r="16238" spans="1:12" x14ac:dyDescent="0.2">
      <c r="A16238" s="1" t="s">
        <v>16219</v>
      </c>
      <c r="B16238" s="1">
        <v>2148.85003448316</v>
      </c>
      <c r="C16238" s="1">
        <v>3249.76244684424</v>
      </c>
      <c r="D16238" s="1">
        <v>2762.1560974424301</v>
      </c>
      <c r="E16238" s="1">
        <v>2334.79914200025</v>
      </c>
      <c r="F16238" s="1">
        <v>2621.3604622048301</v>
      </c>
      <c r="G16238" s="1">
        <v>1734.8496885898001</v>
      </c>
      <c r="H16238" s="1">
        <v>-0.18778966405421299</v>
      </c>
      <c r="I16238" s="1">
        <v>0.60665565847778602</v>
      </c>
      <c r="J16238" s="1">
        <v>0.84623157137683802</v>
      </c>
      <c r="K16238" s="1">
        <v>2699.3062406637</v>
      </c>
      <c r="L16238" s="1">
        <v>2363.29134755933</v>
      </c>
    </row>
    <row r="16239" spans="1:12" x14ac:dyDescent="0.2">
      <c r="A16239" s="1" t="s">
        <v>16220</v>
      </c>
      <c r="B16239" s="1">
        <v>379.49050748254098</v>
      </c>
      <c r="C16239" s="1">
        <v>181.48464603983999</v>
      </c>
      <c r="D16239" s="1">
        <v>205.10544711502399</v>
      </c>
      <c r="E16239" s="1">
        <v>444.66332004454</v>
      </c>
      <c r="F16239" s="1">
        <v>264.62074808039301</v>
      </c>
      <c r="G16239" s="1">
        <v>403.50960723467603</v>
      </c>
      <c r="H16239" s="1">
        <v>0.20478033467068599</v>
      </c>
      <c r="I16239" s="1">
        <v>0.61546639356209198</v>
      </c>
      <c r="J16239" s="1">
        <v>0.84975574809549903</v>
      </c>
      <c r="K16239" s="1">
        <v>280.48757676118998</v>
      </c>
      <c r="L16239" s="1">
        <v>329.47478061865797</v>
      </c>
    </row>
    <row r="16240" spans="1:12" x14ac:dyDescent="0.2">
      <c r="A16240" s="1" t="s">
        <v>16221</v>
      </c>
      <c r="B16240" s="1">
        <v>772.14945528781902</v>
      </c>
      <c r="C16240" s="1">
        <v>988.83690318903496</v>
      </c>
      <c r="D16240" s="1">
        <v>1003.66320314154</v>
      </c>
      <c r="E16240" s="1">
        <v>908.32934607388904</v>
      </c>
      <c r="F16240" s="1">
        <v>957.85256699522404</v>
      </c>
      <c r="G16240" s="1">
        <v>879.50597026001196</v>
      </c>
      <c r="H16240" s="1">
        <v>8.3069801420295505E-2</v>
      </c>
      <c r="I16240" s="1">
        <v>0.67106539349719496</v>
      </c>
      <c r="J16240" s="1">
        <v>0.87584063783808697</v>
      </c>
      <c r="K16240" s="1">
        <v>880.49317923842705</v>
      </c>
      <c r="L16240" s="1">
        <v>937.33777161766602</v>
      </c>
    </row>
    <row r="16241" spans="1:12" x14ac:dyDescent="0.2">
      <c r="A16241" s="1" t="s">
        <v>16222</v>
      </c>
      <c r="B16241" s="1">
        <v>4793.3122774766298</v>
      </c>
      <c r="C16241" s="1">
        <v>9883.2806773284901</v>
      </c>
      <c r="D16241" s="1">
        <v>3194.23102410605</v>
      </c>
      <c r="E16241" s="1">
        <v>4364.2881411778899</v>
      </c>
      <c r="F16241" s="1">
        <v>6317.35447882064</v>
      </c>
      <c r="G16241" s="1">
        <v>6049.0197707306097</v>
      </c>
      <c r="H16241" s="1">
        <v>-0.51962653205905396</v>
      </c>
      <c r="I16241" s="1">
        <v>8.9441518407060994E-2</v>
      </c>
      <c r="J16241" s="1">
        <v>0.383482114214722</v>
      </c>
      <c r="K16241" s="1">
        <v>7338.2964774025604</v>
      </c>
      <c r="L16241" s="1">
        <v>4981.2233537087996</v>
      </c>
    </row>
    <row r="16242" spans="1:12" x14ac:dyDescent="0.2">
      <c r="A16242" s="1" t="s">
        <v>16223</v>
      </c>
      <c r="B16242" s="1">
        <v>4585.01149418969</v>
      </c>
      <c r="C16242" s="1">
        <v>5972.03213744184</v>
      </c>
      <c r="D16242" s="1">
        <v>3341.0323847315299</v>
      </c>
      <c r="E16242" s="1">
        <v>5243.4800047417402</v>
      </c>
      <c r="F16242" s="1">
        <v>3395.3450915667299</v>
      </c>
      <c r="G16242" s="1">
        <v>4663.3146225324799</v>
      </c>
      <c r="H16242" s="1">
        <v>-0.34227615060530298</v>
      </c>
      <c r="I16242" s="1">
        <v>0.112767077270955</v>
      </c>
      <c r="J16242" s="1">
        <v>0.42417035376094803</v>
      </c>
      <c r="K16242" s="1">
        <v>5278.5218158157604</v>
      </c>
      <c r="L16242" s="1">
        <v>4160.7930258931201</v>
      </c>
    </row>
    <row r="16243" spans="1:12" x14ac:dyDescent="0.2">
      <c r="A16243" s="1" t="s">
        <v>16224</v>
      </c>
      <c r="B16243" s="1">
        <v>87.390558505443096</v>
      </c>
      <c r="C16243" s="1">
        <v>122.12050948475201</v>
      </c>
      <c r="D16243" s="1">
        <v>45.810353670360598</v>
      </c>
      <c r="E16243" s="1">
        <v>29.137482510041099</v>
      </c>
      <c r="F16243" s="1">
        <v>88.2069160267976</v>
      </c>
      <c r="G16243" s="1">
        <v>48.324503860440203</v>
      </c>
      <c r="H16243" s="1">
        <v>-0.98112098453313201</v>
      </c>
      <c r="I16243" s="1">
        <v>7.2260222399142399E-2</v>
      </c>
      <c r="J16243" s="1">
        <v>0.35158327681145701</v>
      </c>
      <c r="K16243" s="1">
        <v>104.75553399509801</v>
      </c>
      <c r="L16243" s="1">
        <v>52.869814016909899</v>
      </c>
    </row>
    <row r="16244" spans="1:12" x14ac:dyDescent="0.2">
      <c r="A16244" s="1" t="s">
        <v>16225</v>
      </c>
      <c r="B16244" s="1">
        <v>488.42942287973699</v>
      </c>
      <c r="C16244" s="1">
        <v>719.15411141020695</v>
      </c>
      <c r="D16244" s="1">
        <v>609.06947493547602</v>
      </c>
      <c r="E16244" s="1">
        <v>577.68226193820499</v>
      </c>
      <c r="F16244" s="1">
        <v>346.61590945741602</v>
      </c>
      <c r="G16244" s="1">
        <v>418.00695839280797</v>
      </c>
      <c r="H16244" s="1">
        <v>-0.299373092890729</v>
      </c>
      <c r="I16244" s="1">
        <v>0.31962439937450199</v>
      </c>
      <c r="J16244" s="1">
        <v>0.65809945920543</v>
      </c>
      <c r="K16244" s="1">
        <v>603.79176714497203</v>
      </c>
      <c r="L16244" s="1">
        <v>487.843651180976</v>
      </c>
    </row>
    <row r="16245" spans="1:12" x14ac:dyDescent="0.2">
      <c r="A16245" s="1" t="s">
        <v>16226</v>
      </c>
      <c r="B16245" s="1">
        <v>41.8995828450755</v>
      </c>
      <c r="C16245" s="1">
        <v>49.1874274313585</v>
      </c>
      <c r="D16245" s="1">
        <v>81.209263324730202</v>
      </c>
      <c r="E16245" s="1">
        <v>20.269553050463301</v>
      </c>
      <c r="F16245" s="1">
        <v>26.089369529052799</v>
      </c>
      <c r="G16245" s="1">
        <v>43.492053474396201</v>
      </c>
      <c r="H16245" s="1">
        <v>-0.183034156512937</v>
      </c>
      <c r="I16245" s="1">
        <v>0.60615106475249303</v>
      </c>
      <c r="J16245" s="1">
        <v>0.84614248967972305</v>
      </c>
      <c r="K16245" s="1">
        <v>45.543505138217</v>
      </c>
      <c r="L16245" s="1">
        <v>42.765059844660598</v>
      </c>
    </row>
    <row r="16246" spans="1:12" x14ac:dyDescent="0.2">
      <c r="A16246" s="1" t="s">
        <v>16227</v>
      </c>
      <c r="B16246" s="1">
        <v>544.69457698598103</v>
      </c>
      <c r="C16246" s="1">
        <v>507.13933799917902</v>
      </c>
      <c r="D16246" s="1">
        <v>523.69563400435004</v>
      </c>
      <c r="E16246" s="1">
        <v>719.56913329144902</v>
      </c>
      <c r="F16246" s="1">
        <v>844.79863236932897</v>
      </c>
      <c r="G16246" s="1">
        <v>728.49189569613702</v>
      </c>
      <c r="H16246" s="1">
        <v>0.39392307872115401</v>
      </c>
      <c r="I16246" s="1">
        <v>0.13768377132009199</v>
      </c>
      <c r="J16246" s="1">
        <v>0.45984466215932801</v>
      </c>
      <c r="K16246" s="1">
        <v>525.91695749257997</v>
      </c>
      <c r="L16246" s="1">
        <v>704.13882384031604</v>
      </c>
    </row>
    <row r="16247" spans="1:12" x14ac:dyDescent="0.2">
      <c r="A16247" s="1" t="s">
        <v>16228</v>
      </c>
      <c r="B16247" s="1">
        <v>3756.5968847956201</v>
      </c>
      <c r="C16247" s="1">
        <v>3025.8748461221899</v>
      </c>
      <c r="D16247" s="1">
        <v>3369.1432835747</v>
      </c>
      <c r="E16247" s="1">
        <v>3777.7379497801098</v>
      </c>
      <c r="F16247" s="1">
        <v>4617.8184066423501</v>
      </c>
      <c r="G16247" s="1">
        <v>2976.7894378031201</v>
      </c>
      <c r="H16247" s="1">
        <v>9.8750409360318106E-2</v>
      </c>
      <c r="I16247" s="1">
        <v>0.55352964341692701</v>
      </c>
      <c r="J16247" s="1">
        <v>0.81620584578182598</v>
      </c>
      <c r="K16247" s="1">
        <v>3391.2358654589102</v>
      </c>
      <c r="L16247" s="1">
        <v>3685.3722694500698</v>
      </c>
    </row>
    <row r="16248" spans="1:12" x14ac:dyDescent="0.2">
      <c r="A16248" s="1" t="s">
        <v>16229</v>
      </c>
      <c r="B16248" s="1">
        <v>798.48633593329498</v>
      </c>
      <c r="C16248" s="1">
        <v>1102.4768217373501</v>
      </c>
      <c r="D16248" s="1">
        <v>995.33404792874398</v>
      </c>
      <c r="E16248" s="1">
        <v>1143.9629002855199</v>
      </c>
      <c r="F16248" s="1">
        <v>1010.03130605333</v>
      </c>
      <c r="G16248" s="1">
        <v>889.17087103209997</v>
      </c>
      <c r="H16248" s="1">
        <v>9.3849780467914798E-2</v>
      </c>
      <c r="I16248" s="1">
        <v>0.55808379154423204</v>
      </c>
      <c r="J16248" s="1">
        <v>0.81930516931164499</v>
      </c>
      <c r="K16248" s="1">
        <v>950.48157883532099</v>
      </c>
      <c r="L16248" s="1">
        <v>1009.62478132492</v>
      </c>
    </row>
    <row r="16249" spans="1:12" x14ac:dyDescent="0.2">
      <c r="A16249" s="1" t="s">
        <v>16230</v>
      </c>
      <c r="B16249" s="1">
        <v>46.688106598798399</v>
      </c>
      <c r="C16249" s="1">
        <v>94.982618488140602</v>
      </c>
      <c r="D16249" s="1">
        <v>54.139508883153503</v>
      </c>
      <c r="E16249" s="1">
        <v>53.207576757466299</v>
      </c>
      <c r="F16249" s="1">
        <v>70.814003007428994</v>
      </c>
      <c r="G16249" s="1">
        <v>91.816557334836403</v>
      </c>
      <c r="H16249" s="1">
        <v>-1.36658331444797E-2</v>
      </c>
      <c r="I16249" s="1">
        <v>0.96425730428397904</v>
      </c>
      <c r="J16249" s="1">
        <v>0.99050822498358404</v>
      </c>
      <c r="K16249" s="1">
        <v>70.8353625434695</v>
      </c>
      <c r="L16249" s="1">
        <v>67.494411495721295</v>
      </c>
    </row>
    <row r="16250" spans="1:12" x14ac:dyDescent="0.2">
      <c r="A16250" s="1" t="s">
        <v>16231</v>
      </c>
      <c r="B16250" s="1">
        <v>646.45070675259296</v>
      </c>
      <c r="C16250" s="1">
        <v>581.76853823986096</v>
      </c>
      <c r="D16250" s="1">
        <v>721.51307030817998</v>
      </c>
      <c r="E16250" s="1">
        <v>847.52068692249895</v>
      </c>
      <c r="F16250" s="1">
        <v>843.55628143937395</v>
      </c>
      <c r="G16250" s="1">
        <v>662.04570288803097</v>
      </c>
      <c r="H16250" s="1">
        <v>0.30833681331745499</v>
      </c>
      <c r="I16250" s="1">
        <v>2.2342081787317399E-2</v>
      </c>
      <c r="J16250" s="1">
        <v>0.19942376706457299</v>
      </c>
      <c r="K16250" s="1">
        <v>614.10962249622696</v>
      </c>
      <c r="L16250" s="1">
        <v>768.65893538952105</v>
      </c>
    </row>
    <row r="16251" spans="1:12" x14ac:dyDescent="0.2">
      <c r="A16251" s="1" t="s">
        <v>16232</v>
      </c>
      <c r="B16251" s="1">
        <v>2524.7491491504002</v>
      </c>
      <c r="C16251" s="1">
        <v>2771.4571180289599</v>
      </c>
      <c r="D16251" s="1">
        <v>2055.2190487566299</v>
      </c>
      <c r="E16251" s="1">
        <v>2553.9636843583799</v>
      </c>
      <c r="F16251" s="1">
        <v>2449.9160338710499</v>
      </c>
      <c r="G16251" s="1">
        <v>2778.6589719753101</v>
      </c>
      <c r="H16251" s="1">
        <v>-0.116094570250092</v>
      </c>
      <c r="I16251" s="1">
        <v>0.36474952625498003</v>
      </c>
      <c r="J16251" s="1">
        <v>0.69282246265162895</v>
      </c>
      <c r="K16251" s="1">
        <v>2648.1031335896801</v>
      </c>
      <c r="L16251" s="1">
        <v>2459.43943474035</v>
      </c>
    </row>
    <row r="16252" spans="1:12" x14ac:dyDescent="0.2">
      <c r="A16252" s="1" t="s">
        <v>16233</v>
      </c>
      <c r="B16252" s="1">
        <v>154.42989105756399</v>
      </c>
      <c r="C16252" s="1">
        <v>135.689454983058</v>
      </c>
      <c r="D16252" s="1">
        <v>199.89972510702799</v>
      </c>
      <c r="E16252" s="1">
        <v>129.21840069670401</v>
      </c>
      <c r="F16252" s="1">
        <v>145.355058804723</v>
      </c>
      <c r="G16252" s="1">
        <v>131.68427301969999</v>
      </c>
      <c r="H16252" s="1">
        <v>7.5649645730786905E-2</v>
      </c>
      <c r="I16252" s="1">
        <v>0.709044785575076</v>
      </c>
      <c r="J16252" s="1">
        <v>0.89549042228575604</v>
      </c>
      <c r="K16252" s="1">
        <v>145.05967302031101</v>
      </c>
      <c r="L16252" s="1">
        <v>151.53936440703899</v>
      </c>
    </row>
    <row r="16253" spans="1:12" x14ac:dyDescent="0.2">
      <c r="A16253" s="1" t="s">
        <v>16234</v>
      </c>
      <c r="B16253" s="1">
        <v>588.98842170791795</v>
      </c>
      <c r="C16253" s="1">
        <v>1097.3884671754799</v>
      </c>
      <c r="D16253" s="1">
        <v>792.31088961691898</v>
      </c>
      <c r="E16253" s="1">
        <v>798.11365136199402</v>
      </c>
      <c r="F16253" s="1">
        <v>790.13519145131397</v>
      </c>
      <c r="G16253" s="1">
        <v>670.50249106360798</v>
      </c>
      <c r="H16253" s="1">
        <v>-0.10940337178689</v>
      </c>
      <c r="I16253" s="1">
        <v>0.65052471381393095</v>
      </c>
      <c r="J16253" s="1">
        <v>0.865166023480886</v>
      </c>
      <c r="K16253" s="1">
        <v>843.18844444169997</v>
      </c>
      <c r="L16253" s="1">
        <v>762.76555587345899</v>
      </c>
    </row>
    <row r="16254" spans="1:12" x14ac:dyDescent="0.2">
      <c r="A16254" s="1" t="s">
        <v>16235</v>
      </c>
      <c r="B16254" s="1">
        <v>0</v>
      </c>
      <c r="C16254" s="1">
        <v>0</v>
      </c>
      <c r="D16254" s="1">
        <v>0</v>
      </c>
      <c r="E16254" s="1">
        <v>0</v>
      </c>
      <c r="F16254" s="1">
        <v>1.2423509299549</v>
      </c>
      <c r="G16254" s="1">
        <v>0</v>
      </c>
      <c r="H16254" s="1">
        <v>0.46175959212956702</v>
      </c>
      <c r="I16254" s="1">
        <v>0.82240898006453</v>
      </c>
      <c r="J16254" s="1" t="s">
        <v>7</v>
      </c>
      <c r="K16254" s="1">
        <v>0</v>
      </c>
      <c r="L16254" s="1">
        <v>0.31058773248872401</v>
      </c>
    </row>
    <row r="16255" spans="1:12" x14ac:dyDescent="0.2">
      <c r="A16255" s="1" t="s">
        <v>16236</v>
      </c>
      <c r="B16255" s="1">
        <v>17.956964076460899</v>
      </c>
      <c r="C16255" s="1">
        <v>13.5689454983058</v>
      </c>
      <c r="D16255" s="1">
        <v>10.411444015991</v>
      </c>
      <c r="E16255" s="1">
        <v>10.1347765252317</v>
      </c>
      <c r="F16255" s="1">
        <v>17.3929130193685</v>
      </c>
      <c r="G16255" s="1">
        <v>8.4567881755770404</v>
      </c>
      <c r="H16255" s="1">
        <v>-0.52479340839230004</v>
      </c>
      <c r="I16255" s="1">
        <v>0.44209605851801498</v>
      </c>
      <c r="J16255" s="1" t="s">
        <v>7</v>
      </c>
      <c r="K16255" s="1">
        <v>15.7629547873834</v>
      </c>
      <c r="L16255" s="1">
        <v>11.598980434042099</v>
      </c>
    </row>
    <row r="16256" spans="1:12" x14ac:dyDescent="0.2">
      <c r="A16256" s="1" t="s">
        <v>16237</v>
      </c>
      <c r="B16256" s="1">
        <v>3509.9879114788901</v>
      </c>
      <c r="C16256" s="1">
        <v>4102.9098950502203</v>
      </c>
      <c r="D16256" s="1">
        <v>3172.3669916724698</v>
      </c>
      <c r="E16256" s="1">
        <v>6896.7154254201496</v>
      </c>
      <c r="F16256" s="1">
        <v>4585.5172824635201</v>
      </c>
      <c r="G16256" s="1">
        <v>3380.2990450377902</v>
      </c>
      <c r="H16256" s="1">
        <v>0.187060502510421</v>
      </c>
      <c r="I16256" s="1">
        <v>0.300175896326902</v>
      </c>
      <c r="J16256" s="1">
        <v>0.63922373508812802</v>
      </c>
      <c r="K16256" s="1">
        <v>3806.4489032645502</v>
      </c>
      <c r="L16256" s="1">
        <v>4508.72468614848</v>
      </c>
    </row>
    <row r="16257" spans="1:12" x14ac:dyDescent="0.2">
      <c r="A16257" s="1" t="s">
        <v>16238</v>
      </c>
      <c r="B16257" s="1">
        <v>657.224885198469</v>
      </c>
      <c r="C16257" s="1">
        <v>902.33487563733604</v>
      </c>
      <c r="D16257" s="1">
        <v>528.90135601234499</v>
      </c>
      <c r="E16257" s="1">
        <v>684.09741545313796</v>
      </c>
      <c r="F16257" s="1">
        <v>691.98946798487702</v>
      </c>
      <c r="G16257" s="1">
        <v>533.98576765786504</v>
      </c>
      <c r="H16257" s="1">
        <v>-0.34897157327349498</v>
      </c>
      <c r="I16257" s="1">
        <v>7.9891385631935999E-2</v>
      </c>
      <c r="J16257" s="1">
        <v>0.36673950356755403</v>
      </c>
      <c r="K16257" s="1">
        <v>779.77988041790195</v>
      </c>
      <c r="L16257" s="1">
        <v>609.74350177705605</v>
      </c>
    </row>
    <row r="16258" spans="1:12" x14ac:dyDescent="0.2">
      <c r="A16258" s="1" t="s">
        <v>16239</v>
      </c>
      <c r="B16258" s="1">
        <v>275.34011583906698</v>
      </c>
      <c r="C16258" s="1">
        <v>213.71089159831601</v>
      </c>
      <c r="D16258" s="1">
        <v>491.42015755477797</v>
      </c>
      <c r="E16258" s="1">
        <v>181.15913038851599</v>
      </c>
      <c r="F16258" s="1">
        <v>149.08211159458699</v>
      </c>
      <c r="G16258" s="1">
        <v>195.71424063478301</v>
      </c>
      <c r="H16258" s="1">
        <v>-5.0459238418123102E-2</v>
      </c>
      <c r="I16258" s="1">
        <v>0.84452621681215501</v>
      </c>
      <c r="J16258" s="1">
        <v>0.950221672996999</v>
      </c>
      <c r="K16258" s="1">
        <v>244.52550371869199</v>
      </c>
      <c r="L16258" s="1">
        <v>254.34391004316601</v>
      </c>
    </row>
    <row r="16259" spans="1:12" x14ac:dyDescent="0.2">
      <c r="A16259" s="1" t="s">
        <v>16240</v>
      </c>
      <c r="B16259" s="1">
        <v>214.28643797909999</v>
      </c>
      <c r="C16259" s="1">
        <v>132.29721860848201</v>
      </c>
      <c r="D16259" s="1">
        <v>142.636783019077</v>
      </c>
      <c r="E16259" s="1">
        <v>91.212988727085005</v>
      </c>
      <c r="F16259" s="1">
        <v>137.900953224993</v>
      </c>
      <c r="G16259" s="1">
        <v>97.857120317391505</v>
      </c>
      <c r="H16259" s="1">
        <v>-0.54222947672181299</v>
      </c>
      <c r="I16259" s="1">
        <v>3.9310360711859199E-2</v>
      </c>
      <c r="J16259" s="1">
        <v>0.26517510627721302</v>
      </c>
      <c r="K16259" s="1">
        <v>173.29182829379101</v>
      </c>
      <c r="L16259" s="1">
        <v>117.401961322137</v>
      </c>
    </row>
    <row r="16260" spans="1:12" x14ac:dyDescent="0.2">
      <c r="A16260" s="1" t="s">
        <v>16241</v>
      </c>
      <c r="B16260" s="1">
        <v>2.3942618768614499</v>
      </c>
      <c r="C16260" s="1">
        <v>5.0883545618646702</v>
      </c>
      <c r="D16260" s="1">
        <v>1.0411444015991</v>
      </c>
      <c r="E16260" s="1">
        <v>3.8005411969618801</v>
      </c>
      <c r="F16260" s="1">
        <v>2.4847018599097899</v>
      </c>
      <c r="G16260" s="1">
        <v>1.20811259651101</v>
      </c>
      <c r="H16260" s="1">
        <v>-0.89895904837860396</v>
      </c>
      <c r="I16260" s="1">
        <v>0.46916143707798103</v>
      </c>
      <c r="J16260" s="1" t="s">
        <v>7</v>
      </c>
      <c r="K16260" s="1">
        <v>3.7413082193630598</v>
      </c>
      <c r="L16260" s="1">
        <v>2.1336250137454398</v>
      </c>
    </row>
    <row r="16261" spans="1:12" x14ac:dyDescent="0.2">
      <c r="A16261" s="1" t="s">
        <v>16242</v>
      </c>
      <c r="B16261" s="1">
        <v>802.07772874858699</v>
      </c>
      <c r="C16261" s="1">
        <v>276.467264527981</v>
      </c>
      <c r="D16261" s="1">
        <v>1551.30515838267</v>
      </c>
      <c r="E16261" s="1">
        <v>482.66873201415802</v>
      </c>
      <c r="F16261" s="1">
        <v>275.80190644998697</v>
      </c>
      <c r="G16261" s="1">
        <v>501.366727552067</v>
      </c>
      <c r="H16261" s="1">
        <v>0.34885823408375799</v>
      </c>
      <c r="I16261" s="1">
        <v>0.374164759326653</v>
      </c>
      <c r="J16261" s="1">
        <v>0.69826710063775999</v>
      </c>
      <c r="K16261" s="1">
        <v>539.272496638284</v>
      </c>
      <c r="L16261" s="1">
        <v>702.78563109972004</v>
      </c>
    </row>
    <row r="16262" spans="1:12" x14ac:dyDescent="0.2">
      <c r="A16262" s="1" t="s">
        <v>16243</v>
      </c>
      <c r="B16262" s="1">
        <v>3597.37846998434</v>
      </c>
      <c r="C16262" s="1">
        <v>3928.2097217595301</v>
      </c>
      <c r="D16262" s="1">
        <v>2905.8340248630998</v>
      </c>
      <c r="E16262" s="1">
        <v>3742.2662319418</v>
      </c>
      <c r="F16262" s="1">
        <v>4496.0680155067703</v>
      </c>
      <c r="G16262" s="1">
        <v>4036.3041849432698</v>
      </c>
      <c r="H16262" s="1">
        <v>-4.1989711321583504E-3</v>
      </c>
      <c r="I16262" s="1">
        <v>0.97313591142018596</v>
      </c>
      <c r="J16262" s="1">
        <v>0.99239721137276904</v>
      </c>
      <c r="K16262" s="1">
        <v>3762.79409587193</v>
      </c>
      <c r="L16262" s="1">
        <v>3795.1181143137301</v>
      </c>
    </row>
    <row r="16263" spans="1:12" x14ac:dyDescent="0.2">
      <c r="A16263" s="1" t="s">
        <v>16244</v>
      </c>
      <c r="B16263" s="1">
        <v>581.80563607733302</v>
      </c>
      <c r="C16263" s="1">
        <v>617.38702017291405</v>
      </c>
      <c r="D16263" s="1">
        <v>457.06239230200703</v>
      </c>
      <c r="E16263" s="1">
        <v>491.53666147373599</v>
      </c>
      <c r="F16263" s="1">
        <v>532.96854895064996</v>
      </c>
      <c r="G16263" s="1">
        <v>781.64884994262104</v>
      </c>
      <c r="H16263" s="1">
        <v>-8.8921057752282304E-2</v>
      </c>
      <c r="I16263" s="1">
        <v>0.72302690510353695</v>
      </c>
      <c r="J16263" s="1">
        <v>0.90108457240124895</v>
      </c>
      <c r="K16263" s="1">
        <v>599.59632812512405</v>
      </c>
      <c r="L16263" s="1">
        <v>565.80411316725304</v>
      </c>
    </row>
    <row r="16264" spans="1:12" x14ac:dyDescent="0.2">
      <c r="A16264" s="1" t="s">
        <v>16245</v>
      </c>
      <c r="B16264" s="1">
        <v>1393.46041233337</v>
      </c>
      <c r="C16264" s="1">
        <v>3890.8951216391902</v>
      </c>
      <c r="D16264" s="1">
        <v>1080.7078888598701</v>
      </c>
      <c r="E16264" s="1">
        <v>4262.9403759255702</v>
      </c>
      <c r="F16264" s="1">
        <v>4989.2813346988596</v>
      </c>
      <c r="G16264" s="1">
        <v>3226.8687452808999</v>
      </c>
      <c r="H16264" s="1">
        <v>0.30567747261807399</v>
      </c>
      <c r="I16264" s="1">
        <v>0.41685074171831199</v>
      </c>
      <c r="J16264" s="1">
        <v>0.72894263942482396</v>
      </c>
      <c r="K16264" s="1">
        <v>2642.1777669862799</v>
      </c>
      <c r="L16264" s="1">
        <v>3389.9495861913001</v>
      </c>
    </row>
    <row r="16265" spans="1:12" x14ac:dyDescent="0.2">
      <c r="A16265" s="1" t="s">
        <v>16246</v>
      </c>
      <c r="B16265" s="1">
        <v>77.813510997997298</v>
      </c>
      <c r="C16265" s="1">
        <v>27.137890996611599</v>
      </c>
      <c r="D16265" s="1">
        <v>52.057220079955201</v>
      </c>
      <c r="E16265" s="1">
        <v>62.075506217044001</v>
      </c>
      <c r="F16265" s="1">
        <v>83.237512306978005</v>
      </c>
      <c r="G16265" s="1">
        <v>73.694868387171397</v>
      </c>
      <c r="H16265" s="1">
        <v>0.41486959728168199</v>
      </c>
      <c r="I16265" s="1">
        <v>0.19541829415838899</v>
      </c>
      <c r="J16265" s="1">
        <v>0.537940337382948</v>
      </c>
      <c r="K16265" s="1">
        <v>52.475700997304401</v>
      </c>
      <c r="L16265" s="1">
        <v>67.766276747787103</v>
      </c>
    </row>
    <row r="16266" spans="1:12" x14ac:dyDescent="0.2">
      <c r="A16266" s="1" t="s">
        <v>16247</v>
      </c>
      <c r="B16266" s="1">
        <v>736.23552713489698</v>
      </c>
      <c r="C16266" s="1">
        <v>446.07908325680302</v>
      </c>
      <c r="D16266" s="1">
        <v>634.05694057385494</v>
      </c>
      <c r="E16266" s="1">
        <v>832.31852213465095</v>
      </c>
      <c r="F16266" s="1">
        <v>1180.23338345715</v>
      </c>
      <c r="G16266" s="1">
        <v>671.71060366011898</v>
      </c>
      <c r="H16266" s="1">
        <v>0.47877404813202001</v>
      </c>
      <c r="I16266" s="1">
        <v>0.17193016228890301</v>
      </c>
      <c r="J16266" s="1">
        <v>0.509254507737819</v>
      </c>
      <c r="K16266" s="1">
        <v>591.15730519584997</v>
      </c>
      <c r="L16266" s="1">
        <v>829.57986245644395</v>
      </c>
    </row>
    <row r="16267" spans="1:12" x14ac:dyDescent="0.2">
      <c r="A16267" s="1" t="s">
        <v>16248</v>
      </c>
      <c r="B16267" s="1">
        <v>1314.44977039694</v>
      </c>
      <c r="C16267" s="1">
        <v>966.78736675428797</v>
      </c>
      <c r="D16267" s="1">
        <v>1307.6773684084801</v>
      </c>
      <c r="E16267" s="1">
        <v>1418.8687135324301</v>
      </c>
      <c r="F16267" s="1">
        <v>1632.4491219607301</v>
      </c>
      <c r="G16267" s="1">
        <v>1458.19190398878</v>
      </c>
      <c r="H16267" s="1">
        <v>0.365514319922013</v>
      </c>
      <c r="I16267" s="1">
        <v>0.12533813431415999</v>
      </c>
      <c r="J16267" s="1">
        <v>0.44337178099483399</v>
      </c>
      <c r="K16267" s="1">
        <v>1140.61856857561</v>
      </c>
      <c r="L16267" s="1">
        <v>1454.2967769726099</v>
      </c>
    </row>
    <row r="16268" spans="1:12" x14ac:dyDescent="0.2">
      <c r="A16268" s="1" t="s">
        <v>16249</v>
      </c>
      <c r="B16268" s="1">
        <v>1283.32436599774</v>
      </c>
      <c r="C16268" s="1">
        <v>1438.30822282041</v>
      </c>
      <c r="D16268" s="1">
        <v>1338.91170045645</v>
      </c>
      <c r="E16268" s="1">
        <v>1506.2811610625599</v>
      </c>
      <c r="F16268" s="1">
        <v>1275.8944050636801</v>
      </c>
      <c r="G16268" s="1">
        <v>1064.3471975262</v>
      </c>
      <c r="H16268" s="1">
        <v>-7.5658061915128194E-2</v>
      </c>
      <c r="I16268" s="1">
        <v>0.64306609856826102</v>
      </c>
      <c r="J16268" s="1">
        <v>0.86111293801102895</v>
      </c>
      <c r="K16268" s="1">
        <v>1360.81629440908</v>
      </c>
      <c r="L16268" s="1">
        <v>1296.35861602722</v>
      </c>
    </row>
    <row r="16269" spans="1:12" x14ac:dyDescent="0.2">
      <c r="A16269" s="1" t="s">
        <v>16250</v>
      </c>
      <c r="B16269" s="1">
        <v>635.67652830671602</v>
      </c>
      <c r="C16269" s="1">
        <v>1005.79808506192</v>
      </c>
      <c r="D16269" s="1">
        <v>841.24467649207702</v>
      </c>
      <c r="E16269" s="1">
        <v>928.59889912435199</v>
      </c>
      <c r="F16269" s="1">
        <v>875.85740561820103</v>
      </c>
      <c r="G16269" s="1">
        <v>498.950502359045</v>
      </c>
      <c r="H16269" s="1">
        <v>-4.3197170449446799E-2</v>
      </c>
      <c r="I16269" s="1">
        <v>0.87714071893670897</v>
      </c>
      <c r="J16269" s="1">
        <v>0.96196071277155104</v>
      </c>
      <c r="K16269" s="1">
        <v>820.73730668431699</v>
      </c>
      <c r="L16269" s="1">
        <v>786.16287089841899</v>
      </c>
    </row>
    <row r="16270" spans="1:12" x14ac:dyDescent="0.2">
      <c r="A16270" s="1" t="s">
        <v>16251</v>
      </c>
      <c r="B16270" s="1">
        <v>1239.0305212758001</v>
      </c>
      <c r="C16270" s="1">
        <v>1443.3965773822799</v>
      </c>
      <c r="D16270" s="1">
        <v>1652.2961653377799</v>
      </c>
      <c r="E16270" s="1">
        <v>1498.6800786686299</v>
      </c>
      <c r="F16270" s="1">
        <v>1787.7429882050899</v>
      </c>
      <c r="G16270" s="1">
        <v>1622.49521711428</v>
      </c>
      <c r="H16270" s="1">
        <v>0.29318986360972699</v>
      </c>
      <c r="I16270" s="1">
        <v>0.18807641677060399</v>
      </c>
      <c r="J16270" s="1">
        <v>0.53073424351017395</v>
      </c>
      <c r="K16270" s="1">
        <v>1341.21354932904</v>
      </c>
      <c r="L16270" s="1">
        <v>1640.30361233145</v>
      </c>
    </row>
    <row r="16271" spans="1:12" x14ac:dyDescent="0.2">
      <c r="A16271" s="1" t="s">
        <v>16252</v>
      </c>
      <c r="B16271" s="1">
        <v>361.53354340608001</v>
      </c>
      <c r="C16271" s="1">
        <v>228.97595528391</v>
      </c>
      <c r="D16271" s="1">
        <v>378.97656218207402</v>
      </c>
      <c r="E16271" s="1">
        <v>321.77915467610597</v>
      </c>
      <c r="F16271" s="1">
        <v>329.22299643804701</v>
      </c>
      <c r="G16271" s="1">
        <v>353.97699077772501</v>
      </c>
      <c r="H16271" s="1">
        <v>0.25511048459296798</v>
      </c>
      <c r="I16271" s="1">
        <v>0.211947531250124</v>
      </c>
      <c r="J16271" s="1">
        <v>0.55532824588292296</v>
      </c>
      <c r="K16271" s="1">
        <v>295.25474934499499</v>
      </c>
      <c r="L16271" s="1">
        <v>345.98892601848797</v>
      </c>
    </row>
    <row r="16272" spans="1:12" x14ac:dyDescent="0.2">
      <c r="A16272" s="1" t="s">
        <v>16253</v>
      </c>
      <c r="B16272" s="1">
        <v>901.439596638338</v>
      </c>
      <c r="C16272" s="1">
        <v>966.78736675428797</v>
      </c>
      <c r="D16272" s="1">
        <v>1513.8239599251001</v>
      </c>
      <c r="E16272" s="1">
        <v>907.06249900823502</v>
      </c>
      <c r="F16272" s="1">
        <v>762.80347099230596</v>
      </c>
      <c r="G16272" s="1">
        <v>704.32964376591599</v>
      </c>
      <c r="H16272" s="1">
        <v>-1.71338598939982E-2</v>
      </c>
      <c r="I16272" s="1">
        <v>0.95600519630158398</v>
      </c>
      <c r="J16272" s="1">
        <v>0.98766599951093204</v>
      </c>
      <c r="K16272" s="1">
        <v>934.11348169631299</v>
      </c>
      <c r="L16272" s="1">
        <v>972.00489342288904</v>
      </c>
    </row>
    <row r="16273" spans="1:12" x14ac:dyDescent="0.2">
      <c r="A16273" s="1" t="s">
        <v>16254</v>
      </c>
      <c r="B16273" s="1">
        <v>436.95279252721502</v>
      </c>
      <c r="C16273" s="1">
        <v>296.82068277543902</v>
      </c>
      <c r="D16273" s="1">
        <v>449.77438149081303</v>
      </c>
      <c r="E16273" s="1">
        <v>399.05682568099701</v>
      </c>
      <c r="F16273" s="1">
        <v>446.00398385380697</v>
      </c>
      <c r="G16273" s="1">
        <v>451.83411109511599</v>
      </c>
      <c r="H16273" s="1">
        <v>0.26704126045701998</v>
      </c>
      <c r="I16273" s="1">
        <v>7.6753445505121504E-2</v>
      </c>
      <c r="J16273" s="1">
        <v>0.36132639657767102</v>
      </c>
      <c r="K16273" s="1">
        <v>366.886737651327</v>
      </c>
      <c r="L16273" s="1">
        <v>436.66732553018397</v>
      </c>
    </row>
    <row r="16274" spans="1:12" x14ac:dyDescent="0.2">
      <c r="A16274" s="1" t="s">
        <v>16255</v>
      </c>
      <c r="B16274" s="1">
        <v>519.55482727893605</v>
      </c>
      <c r="C16274" s="1">
        <v>346.00811020679799</v>
      </c>
      <c r="D16274" s="1">
        <v>569.50598767471001</v>
      </c>
      <c r="E16274" s="1">
        <v>483.93557907981199</v>
      </c>
      <c r="F16274" s="1">
        <v>359.03941875696501</v>
      </c>
      <c r="G16274" s="1">
        <v>531.56954246484304</v>
      </c>
      <c r="H16274" s="1">
        <v>0.19017572767738</v>
      </c>
      <c r="I16274" s="1">
        <v>0.248200795981358</v>
      </c>
      <c r="J16274" s="1">
        <v>0.59313200963037005</v>
      </c>
      <c r="K16274" s="1">
        <v>432.78146874286699</v>
      </c>
      <c r="L16274" s="1">
        <v>486.01263199408299</v>
      </c>
    </row>
    <row r="16275" spans="1:12" x14ac:dyDescent="0.2">
      <c r="A16275" s="1" t="s">
        <v>16256</v>
      </c>
      <c r="B16275" s="1">
        <v>486.03516100287499</v>
      </c>
      <c r="C16275" s="1">
        <v>340.91975564493299</v>
      </c>
      <c r="D16275" s="1">
        <v>605.94604173067899</v>
      </c>
      <c r="E16275" s="1">
        <v>339.515013595261</v>
      </c>
      <c r="F16275" s="1">
        <v>487.00156454231899</v>
      </c>
      <c r="G16275" s="1">
        <v>489.285601586957</v>
      </c>
      <c r="H16275" s="1">
        <v>0.232513093667293</v>
      </c>
      <c r="I16275" s="1">
        <v>0.172268476135511</v>
      </c>
      <c r="J16275" s="1">
        <v>0.509408888926282</v>
      </c>
      <c r="K16275" s="1">
        <v>413.47745832390399</v>
      </c>
      <c r="L16275" s="1">
        <v>480.43705536380401</v>
      </c>
    </row>
    <row r="16276" spans="1:12" x14ac:dyDescent="0.2">
      <c r="A16276" s="1" t="s">
        <v>16257</v>
      </c>
      <c r="B16276" s="1">
        <v>4890.2798834895202</v>
      </c>
      <c r="C16276" s="1">
        <v>6116.2021833613398</v>
      </c>
      <c r="D16276" s="1">
        <v>4367.6007647082497</v>
      </c>
      <c r="E16276" s="1">
        <v>5892.10570235656</v>
      </c>
      <c r="F16276" s="1">
        <v>7854.1425791748497</v>
      </c>
      <c r="G16276" s="1">
        <v>5953.5788756062402</v>
      </c>
      <c r="H16276" s="1">
        <v>0.101365168344936</v>
      </c>
      <c r="I16276" s="1">
        <v>0.55362464489399299</v>
      </c>
      <c r="J16276" s="1">
        <v>0.81620584578182598</v>
      </c>
      <c r="K16276" s="1">
        <v>5503.24103342543</v>
      </c>
      <c r="L16276" s="1">
        <v>6016.8569804614699</v>
      </c>
    </row>
    <row r="16277" spans="1:12" x14ac:dyDescent="0.2">
      <c r="A16277" s="1" t="s">
        <v>16258</v>
      </c>
      <c r="B16277" s="1">
        <v>1174.38545060054</v>
      </c>
      <c r="C16277" s="1">
        <v>1589.2627414890701</v>
      </c>
      <c r="D16277" s="1">
        <v>943.27682784878903</v>
      </c>
      <c r="E16277" s="1">
        <v>1546.8202671634799</v>
      </c>
      <c r="F16277" s="1">
        <v>1556.6657152334799</v>
      </c>
      <c r="G16277" s="1">
        <v>1261.2695507574899</v>
      </c>
      <c r="H16277" s="1">
        <v>-8.9632380200436901E-2</v>
      </c>
      <c r="I16277" s="1">
        <v>0.79804454818401505</v>
      </c>
      <c r="J16277" s="1">
        <v>0.93202920423366897</v>
      </c>
      <c r="K16277" s="1">
        <v>1381.8240960448099</v>
      </c>
      <c r="L16277" s="1">
        <v>1327.00809025081</v>
      </c>
    </row>
    <row r="16278" spans="1:12" x14ac:dyDescent="0.2">
      <c r="A16278" s="1" t="s">
        <v>16259</v>
      </c>
      <c r="B16278" s="1">
        <v>6365.1451996361802</v>
      </c>
      <c r="C16278" s="1">
        <v>9403.2792303259193</v>
      </c>
      <c r="D16278" s="1">
        <v>5432.6914875441298</v>
      </c>
      <c r="E16278" s="1">
        <v>6484.9901290826201</v>
      </c>
      <c r="F16278" s="1">
        <v>6855.2924314911097</v>
      </c>
      <c r="G16278" s="1">
        <v>5522.2826786518099</v>
      </c>
      <c r="H16278" s="1">
        <v>-0.36337293040695101</v>
      </c>
      <c r="I16278" s="1">
        <v>8.6599238409707693E-2</v>
      </c>
      <c r="J16278" s="1">
        <v>0.37988434923835801</v>
      </c>
      <c r="K16278" s="1">
        <v>7884.2122149810502</v>
      </c>
      <c r="L16278" s="1">
        <v>6073.8141816924199</v>
      </c>
    </row>
    <row r="16279" spans="1:12" x14ac:dyDescent="0.2">
      <c r="A16279" s="1" t="s">
        <v>16260</v>
      </c>
      <c r="B16279" s="1">
        <v>5841.9989795419497</v>
      </c>
      <c r="C16279" s="1">
        <v>4794.9261154638098</v>
      </c>
      <c r="D16279" s="1">
        <v>4518.5667029401202</v>
      </c>
      <c r="E16279" s="1">
        <v>4596.1211541925604</v>
      </c>
      <c r="F16279" s="1">
        <v>4687.3900587198204</v>
      </c>
      <c r="G16279" s="1">
        <v>4621.0306816545999</v>
      </c>
      <c r="H16279" s="1">
        <v>-0.210279594205218</v>
      </c>
      <c r="I16279" s="1">
        <v>9.7501194498239796E-2</v>
      </c>
      <c r="J16279" s="1">
        <v>0.39903118274245403</v>
      </c>
      <c r="K16279" s="1">
        <v>5318.4625475028797</v>
      </c>
      <c r="L16279" s="1">
        <v>4605.7771493767696</v>
      </c>
    </row>
    <row r="16280" spans="1:12" x14ac:dyDescent="0.2">
      <c r="A16280" s="1" t="s">
        <v>16261</v>
      </c>
      <c r="B16280" s="1">
        <v>301.676996484543</v>
      </c>
      <c r="C16280" s="1">
        <v>205.23030066187499</v>
      </c>
      <c r="D16280" s="1">
        <v>223.84604634380801</v>
      </c>
      <c r="E16280" s="1">
        <v>286.30743683779502</v>
      </c>
      <c r="F16280" s="1">
        <v>289.46776667949098</v>
      </c>
      <c r="G16280" s="1">
        <v>302.02814912775102</v>
      </c>
      <c r="H16280" s="1">
        <v>0.111150711159163</v>
      </c>
      <c r="I16280" s="1">
        <v>0.661804811741039</v>
      </c>
      <c r="J16280" s="1">
        <v>0.87186452980379203</v>
      </c>
      <c r="K16280" s="1">
        <v>253.45364857320899</v>
      </c>
      <c r="L16280" s="1">
        <v>275.41234974721101</v>
      </c>
    </row>
    <row r="16281" spans="1:12" x14ac:dyDescent="0.2">
      <c r="A16281" s="1" t="s">
        <v>16262</v>
      </c>
      <c r="B16281" s="1">
        <v>49.082368475659798</v>
      </c>
      <c r="C16281" s="1">
        <v>62.756372929664302</v>
      </c>
      <c r="D16281" s="1">
        <v>68.715530505540897</v>
      </c>
      <c r="E16281" s="1">
        <v>84.878753398815306</v>
      </c>
      <c r="F16281" s="1">
        <v>91.933968816662301</v>
      </c>
      <c r="G16281" s="1">
        <v>91.816557334836403</v>
      </c>
      <c r="H16281" s="1">
        <v>0.58733713887522199</v>
      </c>
      <c r="I16281" s="1">
        <v>0.13805569120462799</v>
      </c>
      <c r="J16281" s="1">
        <v>0.46024724185175098</v>
      </c>
      <c r="K16281" s="1">
        <v>55.9193707026621</v>
      </c>
      <c r="L16281" s="1">
        <v>84.336202513963698</v>
      </c>
    </row>
    <row r="16282" spans="1:12" x14ac:dyDescent="0.2">
      <c r="A16282" s="1" t="s">
        <v>16263</v>
      </c>
      <c r="B16282" s="1">
        <v>818.837561886618</v>
      </c>
      <c r="C16282" s="1">
        <v>717.45799322291896</v>
      </c>
      <c r="D16282" s="1">
        <v>744.41824714335996</v>
      </c>
      <c r="E16282" s="1">
        <v>876.65816943254003</v>
      </c>
      <c r="F16282" s="1">
        <v>699.44357356460603</v>
      </c>
      <c r="G16282" s="1">
        <v>732.11623348567002</v>
      </c>
      <c r="H16282" s="1">
        <v>-1.26112038651361E-2</v>
      </c>
      <c r="I16282" s="1">
        <v>0.93366301823067899</v>
      </c>
      <c r="J16282" s="1">
        <v>0.98116103718545</v>
      </c>
      <c r="K16282" s="1">
        <v>768.14777755476803</v>
      </c>
      <c r="L16282" s="1">
        <v>763.15905590654404</v>
      </c>
    </row>
    <row r="16283" spans="1:12" x14ac:dyDescent="0.2">
      <c r="A16283" s="1" t="s">
        <v>16264</v>
      </c>
      <c r="B16283" s="1">
        <v>1016.36416672769</v>
      </c>
      <c r="C16283" s="1">
        <v>985.44466681445897</v>
      </c>
      <c r="D16283" s="1">
        <v>1017.19808036233</v>
      </c>
      <c r="E16283" s="1">
        <v>1076.8200058058701</v>
      </c>
      <c r="F16283" s="1">
        <v>961.57961978508899</v>
      </c>
      <c r="G16283" s="1">
        <v>1095.7581250354799</v>
      </c>
      <c r="H16283" s="1">
        <v>4.9201712108064101E-2</v>
      </c>
      <c r="I16283" s="1">
        <v>0.77984387113162201</v>
      </c>
      <c r="J16283" s="1">
        <v>0.92371343750870105</v>
      </c>
      <c r="K16283" s="1">
        <v>1000.90441677107</v>
      </c>
      <c r="L16283" s="1">
        <v>1037.8389577471901</v>
      </c>
    </row>
    <row r="16284" spans="1:12" x14ac:dyDescent="0.2">
      <c r="A16284" s="1" t="s">
        <v>16265</v>
      </c>
      <c r="B16284" s="1">
        <v>5136.8888568062503</v>
      </c>
      <c r="C16284" s="1">
        <v>3994.35833106377</v>
      </c>
      <c r="D16284" s="1">
        <v>4088.5740650796902</v>
      </c>
      <c r="E16284" s="1">
        <v>3843.6139971941102</v>
      </c>
      <c r="F16284" s="1">
        <v>3852.5302337901298</v>
      </c>
      <c r="G16284" s="1">
        <v>4462.7679315116602</v>
      </c>
      <c r="H16284" s="1">
        <v>-0.156451972486643</v>
      </c>
      <c r="I16284" s="1">
        <v>0.289535269808331</v>
      </c>
      <c r="J16284" s="1">
        <v>0.631382954097502</v>
      </c>
      <c r="K16284" s="1">
        <v>4565.6235939350099</v>
      </c>
      <c r="L16284" s="1">
        <v>4061.8715568939001</v>
      </c>
    </row>
    <row r="16285" spans="1:12" x14ac:dyDescent="0.2">
      <c r="A16285" s="1" t="s">
        <v>16266</v>
      </c>
      <c r="B16285" s="1">
        <v>329.21100806844998</v>
      </c>
      <c r="C16285" s="1">
        <v>371.44988301612102</v>
      </c>
      <c r="D16285" s="1">
        <v>515.36647879155703</v>
      </c>
      <c r="E16285" s="1">
        <v>401.59051981230499</v>
      </c>
      <c r="F16285" s="1">
        <v>316.79948713849802</v>
      </c>
      <c r="G16285" s="1">
        <v>351.56076558470301</v>
      </c>
      <c r="H16285" s="1">
        <v>0.158037562168862</v>
      </c>
      <c r="I16285" s="1">
        <v>0.47890773260878899</v>
      </c>
      <c r="J16285" s="1">
        <v>0.77089227756028</v>
      </c>
      <c r="K16285" s="1">
        <v>350.33044554228599</v>
      </c>
      <c r="L16285" s="1">
        <v>396.329312831766</v>
      </c>
    </row>
    <row r="16286" spans="1:12" x14ac:dyDescent="0.2">
      <c r="A16286" s="1" t="s">
        <v>16267</v>
      </c>
      <c r="B16286" s="1">
        <v>17.956964076460899</v>
      </c>
      <c r="C16286" s="1">
        <v>18.657300060170499</v>
      </c>
      <c r="D16286" s="1">
        <v>5.2057220079955204</v>
      </c>
      <c r="E16286" s="1">
        <v>8.8679294595777094</v>
      </c>
      <c r="F16286" s="1">
        <v>7.4541055797293696</v>
      </c>
      <c r="G16286" s="1">
        <v>10.8730133685991</v>
      </c>
      <c r="H16286" s="1">
        <v>-1.13078822564938</v>
      </c>
      <c r="I16286" s="1">
        <v>0.10604268074295101</v>
      </c>
      <c r="J16286" s="1" t="s">
        <v>7</v>
      </c>
      <c r="K16286" s="1">
        <v>18.307132068315699</v>
      </c>
      <c r="L16286" s="1">
        <v>8.1001926039754206</v>
      </c>
    </row>
    <row r="16287" spans="1:12" x14ac:dyDescent="0.2">
      <c r="A16287" s="1" t="s">
        <v>16268</v>
      </c>
      <c r="B16287" s="1">
        <v>0</v>
      </c>
      <c r="C16287" s="1">
        <v>0</v>
      </c>
      <c r="D16287" s="1">
        <v>1.0411444015991</v>
      </c>
      <c r="E16287" s="1">
        <v>0</v>
      </c>
      <c r="F16287" s="1">
        <v>27.331720459007698</v>
      </c>
      <c r="G16287" s="1">
        <v>0</v>
      </c>
      <c r="H16287" s="1">
        <v>3.9456224881918498</v>
      </c>
      <c r="I16287" s="1">
        <v>0.25060117202145898</v>
      </c>
      <c r="J16287" s="1" t="s">
        <v>7</v>
      </c>
      <c r="K16287" s="1">
        <v>0</v>
      </c>
      <c r="L16287" s="1">
        <v>7.0932162151517</v>
      </c>
    </row>
    <row r="16288" spans="1:12" x14ac:dyDescent="0.2">
      <c r="A16288" s="1" t="s">
        <v>16269</v>
      </c>
      <c r="B16288" s="1">
        <v>245.41184237829901</v>
      </c>
      <c r="C16288" s="1">
        <v>140.777809544923</v>
      </c>
      <c r="D16288" s="1">
        <v>204.06430271342501</v>
      </c>
      <c r="E16288" s="1">
        <v>224.231930620751</v>
      </c>
      <c r="F16288" s="1">
        <v>268.347800870257</v>
      </c>
      <c r="G16288" s="1">
        <v>235.581956319646</v>
      </c>
      <c r="H16288" s="1">
        <v>0.27365991735968898</v>
      </c>
      <c r="I16288" s="1">
        <v>0.32474756384730602</v>
      </c>
      <c r="J16288" s="1">
        <v>0.66144739626587301</v>
      </c>
      <c r="K16288" s="1">
        <v>193.09482596161101</v>
      </c>
      <c r="L16288" s="1">
        <v>233.05649763101999</v>
      </c>
    </row>
    <row r="16289" spans="1:12" x14ac:dyDescent="0.2">
      <c r="A16289" s="1" t="s">
        <v>16270</v>
      </c>
      <c r="B16289" s="1">
        <v>0</v>
      </c>
      <c r="C16289" s="1">
        <v>0</v>
      </c>
      <c r="D16289" s="1">
        <v>0</v>
      </c>
      <c r="E16289" s="1">
        <v>2.5336941313079202</v>
      </c>
      <c r="F16289" s="1">
        <v>0</v>
      </c>
      <c r="G16289" s="1">
        <v>0</v>
      </c>
      <c r="H16289" s="1">
        <v>1.0545572450668901</v>
      </c>
      <c r="I16289" s="1">
        <v>0.72249900938927503</v>
      </c>
      <c r="J16289" s="1" t="s">
        <v>7</v>
      </c>
      <c r="K16289" s="1">
        <v>0</v>
      </c>
      <c r="L16289" s="1">
        <v>0.63342353282697905</v>
      </c>
    </row>
    <row r="16290" spans="1:12" x14ac:dyDescent="0.2">
      <c r="A16290" s="1" t="s">
        <v>16271</v>
      </c>
      <c r="B16290" s="1">
        <v>879.89123974658503</v>
      </c>
      <c r="C16290" s="1">
        <v>580.07242005257297</v>
      </c>
      <c r="D16290" s="1">
        <v>922.45393981680695</v>
      </c>
      <c r="E16290" s="1">
        <v>117.81677710581801</v>
      </c>
      <c r="F16290" s="1">
        <v>137.900953224993</v>
      </c>
      <c r="G16290" s="1">
        <v>352.76887818121401</v>
      </c>
      <c r="H16290" s="1">
        <v>-1.3294681138678399</v>
      </c>
      <c r="I16290" s="1">
        <v>1.66472766919616E-3</v>
      </c>
      <c r="J16290" s="1">
        <v>5.3378456723452698E-2</v>
      </c>
      <c r="K16290" s="1">
        <v>729.981829899579</v>
      </c>
      <c r="L16290" s="1">
        <v>382.73513708220798</v>
      </c>
    </row>
    <row r="16291" spans="1:12" x14ac:dyDescent="0.2">
      <c r="A16291" s="1" t="s">
        <v>16272</v>
      </c>
      <c r="B16291" s="1">
        <v>5.9856546921536404</v>
      </c>
      <c r="C16291" s="1">
        <v>16.9611818728822</v>
      </c>
      <c r="D16291" s="1">
        <v>7.2880108111937298</v>
      </c>
      <c r="E16291" s="1">
        <v>11.401623590885601</v>
      </c>
      <c r="F16291" s="1">
        <v>17.3929130193685</v>
      </c>
      <c r="G16291" s="1">
        <v>4.8324503860440204</v>
      </c>
      <c r="H16291" s="1">
        <v>-0.12875379972885101</v>
      </c>
      <c r="I16291" s="1">
        <v>0.87543505780196196</v>
      </c>
      <c r="J16291" s="1" t="s">
        <v>7</v>
      </c>
      <c r="K16291" s="1">
        <v>11.473418282517899</v>
      </c>
      <c r="L16291" s="1">
        <v>10.228749451873</v>
      </c>
    </row>
    <row r="16292" spans="1:12" x14ac:dyDescent="0.2">
      <c r="A16292" s="1" t="s">
        <v>16273</v>
      </c>
      <c r="B16292" s="1">
        <v>35.913928152921798</v>
      </c>
      <c r="C16292" s="1">
        <v>55.971900180511398</v>
      </c>
      <c r="D16292" s="1">
        <v>38.522342859166898</v>
      </c>
      <c r="E16292" s="1">
        <v>51.940729691812301</v>
      </c>
      <c r="F16292" s="1">
        <v>16.150562089413601</v>
      </c>
      <c r="G16292" s="1">
        <v>64.029967615083294</v>
      </c>
      <c r="H16292" s="1">
        <v>-8.7788680893719606E-2</v>
      </c>
      <c r="I16292" s="1">
        <v>0.88631797357469599</v>
      </c>
      <c r="J16292" s="1">
        <v>0.96525970562340402</v>
      </c>
      <c r="K16292" s="1">
        <v>45.942914166716598</v>
      </c>
      <c r="L16292" s="1">
        <v>42.660900563868999</v>
      </c>
    </row>
    <row r="16293" spans="1:12" x14ac:dyDescent="0.2">
      <c r="A16293" s="1" t="s">
        <v>16274</v>
      </c>
      <c r="B16293" s="1">
        <v>13033.1645266953</v>
      </c>
      <c r="C16293" s="1">
        <v>20273.700692656199</v>
      </c>
      <c r="D16293" s="1">
        <v>11450.506128786999</v>
      </c>
      <c r="E16293" s="1">
        <v>13659.145061880999</v>
      </c>
      <c r="F16293" s="1">
        <v>12742.793488547401</v>
      </c>
      <c r="G16293" s="1">
        <v>10788.4454868433</v>
      </c>
      <c r="H16293" s="1">
        <v>-0.43476398429237001</v>
      </c>
      <c r="I16293" s="1">
        <v>0.10273098427869599</v>
      </c>
      <c r="J16293" s="1">
        <v>0.407055520310866</v>
      </c>
      <c r="K16293" s="1">
        <v>16653.432609675699</v>
      </c>
      <c r="L16293" s="1">
        <v>12160.2225415146</v>
      </c>
    </row>
    <row r="16294" spans="1:12" x14ac:dyDescent="0.2">
      <c r="A16294" s="1" t="s">
        <v>16275</v>
      </c>
      <c r="B16294" s="1">
        <v>2420.5987575069298</v>
      </c>
      <c r="C16294" s="1">
        <v>3210.7517285366098</v>
      </c>
      <c r="D16294" s="1">
        <v>2961.0146781478502</v>
      </c>
      <c r="E16294" s="1">
        <v>1207.30525356822</v>
      </c>
      <c r="F16294" s="1">
        <v>711.86708286415501</v>
      </c>
      <c r="G16294" s="1">
        <v>1325.29951837257</v>
      </c>
      <c r="H16294" s="1">
        <v>-1.01370092744221</v>
      </c>
      <c r="I16294" s="1">
        <v>4.1216197045851697E-3</v>
      </c>
      <c r="J16294" s="1">
        <v>8.7357292010150897E-2</v>
      </c>
      <c r="K16294" s="1">
        <v>2815.6752430217698</v>
      </c>
      <c r="L16294" s="1">
        <v>1551.3716332382</v>
      </c>
    </row>
    <row r="16295" spans="1:12" x14ac:dyDescent="0.2">
      <c r="A16295" s="1" t="s">
        <v>16276</v>
      </c>
      <c r="B16295" s="1">
        <v>169.99259325716301</v>
      </c>
      <c r="C16295" s="1">
        <v>139.08169135763401</v>
      </c>
      <c r="D16295" s="1">
        <v>225.92833514700601</v>
      </c>
      <c r="E16295" s="1">
        <v>133.01894189366601</v>
      </c>
      <c r="F16295" s="1">
        <v>229.834922041656</v>
      </c>
      <c r="G16295" s="1">
        <v>126.851822633656</v>
      </c>
      <c r="H16295" s="1">
        <v>0.227352438633735</v>
      </c>
      <c r="I16295" s="1">
        <v>0.38358017066247302</v>
      </c>
      <c r="J16295" s="1">
        <v>0.705457350163056</v>
      </c>
      <c r="K16295" s="1">
        <v>154.53714230739899</v>
      </c>
      <c r="L16295" s="1">
        <v>178.90850542899599</v>
      </c>
    </row>
    <row r="16296" spans="1:12" x14ac:dyDescent="0.2">
      <c r="A16296" s="1" t="s">
        <v>16277</v>
      </c>
      <c r="B16296" s="1">
        <v>639.26792112200803</v>
      </c>
      <c r="C16296" s="1">
        <v>785.30272071444801</v>
      </c>
      <c r="D16296" s="1">
        <v>396.676017009259</v>
      </c>
      <c r="E16296" s="1">
        <v>477.60134375154303</v>
      </c>
      <c r="F16296" s="1">
        <v>824.92101749005099</v>
      </c>
      <c r="G16296" s="1">
        <v>381.76358049747802</v>
      </c>
      <c r="H16296" s="1">
        <v>-0.45906988058258802</v>
      </c>
      <c r="I16296" s="1">
        <v>0.173042814150796</v>
      </c>
      <c r="J16296" s="1">
        <v>0.51038407600497204</v>
      </c>
      <c r="K16296" s="1">
        <v>712.28532091822797</v>
      </c>
      <c r="L16296" s="1">
        <v>520.24048968708303</v>
      </c>
    </row>
    <row r="16297" spans="1:12" x14ac:dyDescent="0.2">
      <c r="A16297" s="1" t="s">
        <v>16278</v>
      </c>
      <c r="B16297" s="1">
        <v>27.5340115839067</v>
      </c>
      <c r="C16297" s="1">
        <v>16.9611818728822</v>
      </c>
      <c r="D16297" s="1">
        <v>17.699454827184798</v>
      </c>
      <c r="E16297" s="1">
        <v>22.803247181771301</v>
      </c>
      <c r="F16297" s="1">
        <v>39.755229758556702</v>
      </c>
      <c r="G16297" s="1">
        <v>21.7460267371981</v>
      </c>
      <c r="H16297" s="1">
        <v>0.18395267849849101</v>
      </c>
      <c r="I16297" s="1">
        <v>0.78525865525545702</v>
      </c>
      <c r="J16297" s="1">
        <v>0.92616004767212401</v>
      </c>
      <c r="K16297" s="1">
        <v>22.247596728394502</v>
      </c>
      <c r="L16297" s="1">
        <v>25.500989626177699</v>
      </c>
    </row>
    <row r="16298" spans="1:12" x14ac:dyDescent="0.2">
      <c r="A16298" s="1" t="s">
        <v>16279</v>
      </c>
      <c r="B16298" s="1">
        <v>1581.40996966699</v>
      </c>
      <c r="C16298" s="1">
        <v>2143.8933887323201</v>
      </c>
      <c r="D16298" s="1">
        <v>1011.99235835433</v>
      </c>
      <c r="E16298" s="1">
        <v>1349.1921249214699</v>
      </c>
      <c r="F16298" s="1">
        <v>1950.4909600291901</v>
      </c>
      <c r="G16298" s="1">
        <v>1518.5975338143301</v>
      </c>
      <c r="H16298" s="1">
        <v>-0.37269096766897902</v>
      </c>
      <c r="I16298" s="1">
        <v>0.147339517961213</v>
      </c>
      <c r="J16298" s="1">
        <v>0.47304406475643401</v>
      </c>
      <c r="K16298" s="1">
        <v>1862.6516791996501</v>
      </c>
      <c r="L16298" s="1">
        <v>1457.56824427983</v>
      </c>
    </row>
    <row r="16299" spans="1:12" x14ac:dyDescent="0.2">
      <c r="A16299" s="1" t="s">
        <v>16280</v>
      </c>
      <c r="B16299" s="1">
        <v>0</v>
      </c>
      <c r="C16299" s="1">
        <v>1.6961181872882201</v>
      </c>
      <c r="D16299" s="1">
        <v>5.2057220079955204</v>
      </c>
      <c r="E16299" s="1">
        <v>0</v>
      </c>
      <c r="F16299" s="1">
        <v>0</v>
      </c>
      <c r="G16299" s="1">
        <v>1.20811259651101</v>
      </c>
      <c r="H16299" s="1">
        <v>3.1151938177396501E-2</v>
      </c>
      <c r="I16299" s="1">
        <v>0.988443338761121</v>
      </c>
      <c r="J16299" s="1" t="s">
        <v>7</v>
      </c>
      <c r="K16299" s="1">
        <v>0.84805909364411203</v>
      </c>
      <c r="L16299" s="1">
        <v>1.60345865112663</v>
      </c>
    </row>
    <row r="16300" spans="1:12" x14ac:dyDescent="0.2">
      <c r="A16300" s="1" t="s">
        <v>16281</v>
      </c>
      <c r="B16300" s="1">
        <v>27.5340115839067</v>
      </c>
      <c r="C16300" s="1">
        <v>37.314600120340899</v>
      </c>
      <c r="D16300" s="1">
        <v>39.563487260766003</v>
      </c>
      <c r="E16300" s="1">
        <v>34.204870772656903</v>
      </c>
      <c r="F16300" s="1">
        <v>50.936388128150703</v>
      </c>
      <c r="G16300" s="1">
        <v>22.954139333709101</v>
      </c>
      <c r="H16300" s="1">
        <v>0.21134171181254799</v>
      </c>
      <c r="I16300" s="1">
        <v>0.63507545321740899</v>
      </c>
      <c r="J16300" s="1">
        <v>0.85880835038273895</v>
      </c>
      <c r="K16300" s="1">
        <v>32.424305852123801</v>
      </c>
      <c r="L16300" s="1">
        <v>36.914721373820697</v>
      </c>
    </row>
    <row r="16301" spans="1:12" x14ac:dyDescent="0.2">
      <c r="A16301" s="1" t="s">
        <v>16282</v>
      </c>
      <c r="B16301" s="1">
        <v>3209.5080459327801</v>
      </c>
      <c r="C16301" s="1">
        <v>2028.5573519967199</v>
      </c>
      <c r="D16301" s="1">
        <v>2811.0898843175801</v>
      </c>
      <c r="E16301" s="1">
        <v>2773.1282267165202</v>
      </c>
      <c r="F16301" s="1">
        <v>2689.6897633523499</v>
      </c>
      <c r="G16301" s="1">
        <v>3079.4790085065501</v>
      </c>
      <c r="H16301" s="1">
        <v>0.13223674271564601</v>
      </c>
      <c r="I16301" s="1">
        <v>0.423302225203809</v>
      </c>
      <c r="J16301" s="1">
        <v>0.73390908619804596</v>
      </c>
      <c r="K16301" s="1">
        <v>2619.0326989647501</v>
      </c>
      <c r="L16301" s="1">
        <v>2838.3467207232502</v>
      </c>
    </row>
    <row r="16302" spans="1:12" x14ac:dyDescent="0.2">
      <c r="A16302" s="1" t="s">
        <v>16283</v>
      </c>
      <c r="B16302" s="1">
        <v>65.842201613689994</v>
      </c>
      <c r="C16302" s="1">
        <v>39.010718307629197</v>
      </c>
      <c r="D16302" s="1">
        <v>95.785284947117603</v>
      </c>
      <c r="E16302" s="1">
        <v>59.541812085736098</v>
      </c>
      <c r="F16302" s="1">
        <v>93.176319746617196</v>
      </c>
      <c r="G16302" s="1">
        <v>54.365066842995297</v>
      </c>
      <c r="H16302" s="1">
        <v>0.56514806854850497</v>
      </c>
      <c r="I16302" s="1">
        <v>0.17752911847085701</v>
      </c>
      <c r="J16302" s="1">
        <v>0.51768932244175403</v>
      </c>
      <c r="K16302" s="1">
        <v>52.426459960659599</v>
      </c>
      <c r="L16302" s="1">
        <v>75.717120905616497</v>
      </c>
    </row>
    <row r="16303" spans="1:12" x14ac:dyDescent="0.2">
      <c r="A16303" s="1" t="s">
        <v>16284</v>
      </c>
      <c r="B16303" s="1">
        <v>52.673761290952001</v>
      </c>
      <c r="C16303" s="1">
        <v>20.353418247458698</v>
      </c>
      <c r="D16303" s="1">
        <v>108.27901776630701</v>
      </c>
      <c r="E16303" s="1">
        <v>45.606494363542502</v>
      </c>
      <c r="F16303" s="1">
        <v>21.1199658092332</v>
      </c>
      <c r="G16303" s="1">
        <v>30.2028149127751</v>
      </c>
      <c r="H16303" s="1">
        <v>0.44223730022600999</v>
      </c>
      <c r="I16303" s="1">
        <v>0.40182378274529401</v>
      </c>
      <c r="J16303" s="1">
        <v>0.71926395695288103</v>
      </c>
      <c r="K16303" s="1">
        <v>36.513589769205403</v>
      </c>
      <c r="L16303" s="1">
        <v>51.302073212964501</v>
      </c>
    </row>
    <row r="16304" spans="1:12" x14ac:dyDescent="0.2">
      <c r="A16304" s="1" t="s">
        <v>16285</v>
      </c>
      <c r="B16304" s="1">
        <v>57.4622850446749</v>
      </c>
      <c r="C16304" s="1">
        <v>72.933082053393704</v>
      </c>
      <c r="D16304" s="1">
        <v>89.538418537523</v>
      </c>
      <c r="E16304" s="1">
        <v>48.140188494850399</v>
      </c>
      <c r="F16304" s="1">
        <v>75.783406727248604</v>
      </c>
      <c r="G16304" s="1">
        <v>55.573179439506298</v>
      </c>
      <c r="H16304" s="1">
        <v>3.35076941250078E-2</v>
      </c>
      <c r="I16304" s="1">
        <v>0.91876038992809606</v>
      </c>
      <c r="J16304" s="1">
        <v>0.97565485782662298</v>
      </c>
      <c r="K16304" s="1">
        <v>65.197683549034295</v>
      </c>
      <c r="L16304" s="1">
        <v>67.2587982997821</v>
      </c>
    </row>
    <row r="16305" spans="1:12" x14ac:dyDescent="0.2">
      <c r="A16305" s="1" t="s">
        <v>16286</v>
      </c>
      <c r="B16305" s="1">
        <v>0</v>
      </c>
      <c r="C16305" s="1">
        <v>1.6961181872882201</v>
      </c>
      <c r="D16305" s="1">
        <v>6.24686640959463</v>
      </c>
      <c r="E16305" s="1">
        <v>0</v>
      </c>
      <c r="F16305" s="1">
        <v>2.4847018599097899</v>
      </c>
      <c r="G16305" s="1">
        <v>0</v>
      </c>
      <c r="H16305" s="1">
        <v>1.32848224112877</v>
      </c>
      <c r="I16305" s="1">
        <v>0.41495062528433202</v>
      </c>
      <c r="J16305" s="1" t="s">
        <v>7</v>
      </c>
      <c r="K16305" s="1">
        <v>0.84805909364411203</v>
      </c>
      <c r="L16305" s="1">
        <v>2.1828920673761001</v>
      </c>
    </row>
    <row r="16306" spans="1:12" x14ac:dyDescent="0.2">
      <c r="A16306" s="1" t="s">
        <v>16287</v>
      </c>
      <c r="B16306" s="1">
        <v>77.813510997997298</v>
      </c>
      <c r="C16306" s="1">
        <v>76.325318427970103</v>
      </c>
      <c r="D16306" s="1">
        <v>104.11444015991</v>
      </c>
      <c r="E16306" s="1">
        <v>100.080918186663</v>
      </c>
      <c r="F16306" s="1">
        <v>59.632844637834999</v>
      </c>
      <c r="G16306" s="1">
        <v>86.984106948792402</v>
      </c>
      <c r="H16306" s="1">
        <v>0.182379110151561</v>
      </c>
      <c r="I16306" s="1">
        <v>0.57625858611235603</v>
      </c>
      <c r="J16306" s="1">
        <v>0.83000345032685796</v>
      </c>
      <c r="K16306" s="1">
        <v>77.069414712983701</v>
      </c>
      <c r="L16306" s="1">
        <v>87.703077483300206</v>
      </c>
    </row>
    <row r="16307" spans="1:12" x14ac:dyDescent="0.2">
      <c r="A16307" s="1" t="s">
        <v>16288</v>
      </c>
      <c r="B16307" s="1">
        <v>379.49050748254098</v>
      </c>
      <c r="C16307" s="1">
        <v>335.83140108306799</v>
      </c>
      <c r="D16307" s="1">
        <v>449.77438149081303</v>
      </c>
      <c r="E16307" s="1">
        <v>467.46656722631099</v>
      </c>
      <c r="F16307" s="1">
        <v>286.98306481958099</v>
      </c>
      <c r="G16307" s="1">
        <v>407.13394502420903</v>
      </c>
      <c r="H16307" s="1">
        <v>0.16945930309055801</v>
      </c>
      <c r="I16307" s="1">
        <v>0.44176489187644502</v>
      </c>
      <c r="J16307" s="1">
        <v>0.74695609532848695</v>
      </c>
      <c r="K16307" s="1">
        <v>357.66095428280499</v>
      </c>
      <c r="L16307" s="1">
        <v>402.83948964022898</v>
      </c>
    </row>
    <row r="16308" spans="1:12" x14ac:dyDescent="0.2">
      <c r="A16308" s="1" t="s">
        <v>16289</v>
      </c>
      <c r="B16308" s="1">
        <v>462.09254223426097</v>
      </c>
      <c r="C16308" s="1">
        <v>356.18481933052698</v>
      </c>
      <c r="D16308" s="1">
        <v>566.38255446991298</v>
      </c>
      <c r="E16308" s="1">
        <v>478.86819081719699</v>
      </c>
      <c r="F16308" s="1">
        <v>405.00640316529598</v>
      </c>
      <c r="G16308" s="1">
        <v>420.42318358582997</v>
      </c>
      <c r="H16308" s="1">
        <v>0.20043446554171701</v>
      </c>
      <c r="I16308" s="1">
        <v>0.32591716427718898</v>
      </c>
      <c r="J16308" s="1">
        <v>0.66180866595331</v>
      </c>
      <c r="K16308" s="1">
        <v>409.13868078239398</v>
      </c>
      <c r="L16308" s="1">
        <v>467.67008300955899</v>
      </c>
    </row>
    <row r="16309" spans="1:12" x14ac:dyDescent="0.2">
      <c r="A16309" s="1" t="s">
        <v>16290</v>
      </c>
      <c r="B16309" s="1">
        <v>387.87042405155597</v>
      </c>
      <c r="C16309" s="1">
        <v>600.42583830003196</v>
      </c>
      <c r="D16309" s="1">
        <v>394.59372820606097</v>
      </c>
      <c r="E16309" s="1">
        <v>431.99484938799998</v>
      </c>
      <c r="F16309" s="1">
        <v>355.31236596709999</v>
      </c>
      <c r="G16309" s="1">
        <v>391.42848126956602</v>
      </c>
      <c r="H16309" s="1">
        <v>-0.30890473945554098</v>
      </c>
      <c r="I16309" s="1">
        <v>0.21879848831329199</v>
      </c>
      <c r="J16309" s="1">
        <v>0.5639605020863</v>
      </c>
      <c r="K16309" s="1">
        <v>494.14813117579399</v>
      </c>
      <c r="L16309" s="1">
        <v>393.33235620768198</v>
      </c>
    </row>
    <row r="16310" spans="1:12" x14ac:dyDescent="0.2">
      <c r="A16310" s="1" t="s">
        <v>16291</v>
      </c>
      <c r="B16310" s="1">
        <v>1154.0342246472201</v>
      </c>
      <c r="C16310" s="1">
        <v>1061.76998524243</v>
      </c>
      <c r="D16310" s="1">
        <v>1009.9100695511301</v>
      </c>
      <c r="E16310" s="1">
        <v>1084.4210881997899</v>
      </c>
      <c r="F16310" s="1">
        <v>1195.1415946166101</v>
      </c>
      <c r="G16310" s="1">
        <v>1095.7581250354799</v>
      </c>
      <c r="H16310" s="1">
        <v>-1.6545847114856599E-2</v>
      </c>
      <c r="I16310" s="1">
        <v>0.91668637839939904</v>
      </c>
      <c r="J16310" s="1">
        <v>0.97565485782662298</v>
      </c>
      <c r="K16310" s="1">
        <v>1107.9021049448199</v>
      </c>
      <c r="L16310" s="1">
        <v>1096.3077193507499</v>
      </c>
    </row>
    <row r="16311" spans="1:12" x14ac:dyDescent="0.2">
      <c r="A16311" s="1" t="s">
        <v>16292</v>
      </c>
      <c r="B16311" s="1">
        <v>1420.9944239172701</v>
      </c>
      <c r="C16311" s="1">
        <v>1852.16106051874</v>
      </c>
      <c r="D16311" s="1">
        <v>1353.4877220788401</v>
      </c>
      <c r="E16311" s="1">
        <v>1781.1869743094701</v>
      </c>
      <c r="F16311" s="1">
        <v>1392.67539247944</v>
      </c>
      <c r="G16311" s="1">
        <v>1519.8056464108499</v>
      </c>
      <c r="H16311" s="1">
        <v>-0.112541166277739</v>
      </c>
      <c r="I16311" s="1">
        <v>0.60376952364073799</v>
      </c>
      <c r="J16311" s="1">
        <v>0.84504071688573401</v>
      </c>
      <c r="K16311" s="1">
        <v>1636.5777422180099</v>
      </c>
      <c r="L16311" s="1">
        <v>1511.7889338196501</v>
      </c>
    </row>
    <row r="16312" spans="1:12" x14ac:dyDescent="0.2">
      <c r="A16312" s="1" t="s">
        <v>16293</v>
      </c>
      <c r="B16312" s="1">
        <v>337.59092463746498</v>
      </c>
      <c r="C16312" s="1">
        <v>980.35631225259397</v>
      </c>
      <c r="D16312" s="1">
        <v>724.63650351297701</v>
      </c>
      <c r="E16312" s="1">
        <v>842.45329865988299</v>
      </c>
      <c r="F16312" s="1">
        <v>688.26241519501195</v>
      </c>
      <c r="G16312" s="1">
        <v>498.950502359045</v>
      </c>
      <c r="H16312" s="1">
        <v>8.9448418590830706E-2</v>
      </c>
      <c r="I16312" s="1">
        <v>0.85645551221713501</v>
      </c>
      <c r="J16312" s="1">
        <v>0.95572503835313105</v>
      </c>
      <c r="K16312" s="1">
        <v>658.97361844502996</v>
      </c>
      <c r="L16312" s="1">
        <v>688.57567993172904</v>
      </c>
    </row>
    <row r="16313" spans="1:12" x14ac:dyDescent="0.2">
      <c r="A16313" s="1" t="s">
        <v>16294</v>
      </c>
      <c r="B16313" s="1">
        <v>1335.9981272886901</v>
      </c>
      <c r="C16313" s="1">
        <v>781.91048433987203</v>
      </c>
      <c r="D16313" s="1">
        <v>1355.5700108820299</v>
      </c>
      <c r="E16313" s="1">
        <v>1382.1301486284699</v>
      </c>
      <c r="F16313" s="1">
        <v>1072.1488525510699</v>
      </c>
      <c r="G16313" s="1">
        <v>1467.8568047608701</v>
      </c>
      <c r="H16313" s="1">
        <v>0.33067888977889898</v>
      </c>
      <c r="I16313" s="1">
        <v>6.5967338779627696E-2</v>
      </c>
      <c r="J16313" s="1">
        <v>0.33796738878494398</v>
      </c>
      <c r="K16313" s="1">
        <v>1058.9543058142799</v>
      </c>
      <c r="L16313" s="1">
        <v>1319.4264542056101</v>
      </c>
    </row>
    <row r="16314" spans="1:12" x14ac:dyDescent="0.2">
      <c r="A16314" s="1" t="s">
        <v>16295</v>
      </c>
      <c r="B16314" s="1">
        <v>52.673761290952001</v>
      </c>
      <c r="C16314" s="1">
        <v>28.834009183899799</v>
      </c>
      <c r="D16314" s="1">
        <v>35.398909654369596</v>
      </c>
      <c r="E16314" s="1">
        <v>36.7385649039648</v>
      </c>
      <c r="F16314" s="1">
        <v>40.997580688511498</v>
      </c>
      <c r="G16314" s="1">
        <v>38.659603088352199</v>
      </c>
      <c r="H16314" s="1">
        <v>-0.122066166640648</v>
      </c>
      <c r="I16314" s="1">
        <v>0.70534328634547405</v>
      </c>
      <c r="J16314" s="1">
        <v>0.89353449636066695</v>
      </c>
      <c r="K16314" s="1">
        <v>40.753885237425898</v>
      </c>
      <c r="L16314" s="1">
        <v>37.948664583799498</v>
      </c>
    </row>
    <row r="16315" spans="1:12" x14ac:dyDescent="0.2">
      <c r="A16315" s="1" t="s">
        <v>16296</v>
      </c>
      <c r="B16315" s="1">
        <v>2352.36229401638</v>
      </c>
      <c r="C16315" s="1">
        <v>1312.7954769610899</v>
      </c>
      <c r="D16315" s="1">
        <v>2098.9471136237999</v>
      </c>
      <c r="E16315" s="1">
        <v>1814.12499801647</v>
      </c>
      <c r="F16315" s="1">
        <v>1816.3170595940601</v>
      </c>
      <c r="G16315" s="1">
        <v>1951.10184336527</v>
      </c>
      <c r="H16315" s="1">
        <v>0.100678893675064</v>
      </c>
      <c r="I16315" s="1">
        <v>0.52562255173138295</v>
      </c>
      <c r="J16315" s="1">
        <v>0.79871023499447102</v>
      </c>
      <c r="K16315" s="1">
        <v>1832.5788854887301</v>
      </c>
      <c r="L16315" s="1">
        <v>1920.1227536499</v>
      </c>
    </row>
    <row r="16316" spans="1:12" x14ac:dyDescent="0.2">
      <c r="A16316" s="1" t="s">
        <v>16297</v>
      </c>
      <c r="B16316" s="1">
        <v>1182.76536716956</v>
      </c>
      <c r="C16316" s="1">
        <v>785.30272071444801</v>
      </c>
      <c r="D16316" s="1">
        <v>1161.9171521845999</v>
      </c>
      <c r="E16316" s="1">
        <v>1090.75532352806</v>
      </c>
      <c r="F16316" s="1">
        <v>1297.0143708729099</v>
      </c>
      <c r="G16316" s="1">
        <v>1276.97501451213</v>
      </c>
      <c r="H16316" s="1">
        <v>0.31357780581902001</v>
      </c>
      <c r="I16316" s="1">
        <v>4.2814885710201797E-2</v>
      </c>
      <c r="J16316" s="1">
        <v>0.275512498829386</v>
      </c>
      <c r="K16316" s="1">
        <v>984.034043942003</v>
      </c>
      <c r="L16316" s="1">
        <v>1206.6654652744301</v>
      </c>
    </row>
    <row r="16317" spans="1:12" x14ac:dyDescent="0.2">
      <c r="A16317" s="1" t="s">
        <v>16298</v>
      </c>
      <c r="B16317" s="1">
        <v>320.83109149943499</v>
      </c>
      <c r="C16317" s="1">
        <v>178.092409665264</v>
      </c>
      <c r="D16317" s="1">
        <v>405.00517222205201</v>
      </c>
      <c r="E16317" s="1">
        <v>176.0917421259</v>
      </c>
      <c r="F16317" s="1">
        <v>253.439589710799</v>
      </c>
      <c r="G16317" s="1">
        <v>554.52368179855205</v>
      </c>
      <c r="H16317" s="1">
        <v>0.48848134578799901</v>
      </c>
      <c r="I16317" s="1">
        <v>0.15111448029775301</v>
      </c>
      <c r="J16317" s="1">
        <v>0.47848115376330402</v>
      </c>
      <c r="K16317" s="1">
        <v>249.461750582349</v>
      </c>
      <c r="L16317" s="1">
        <v>347.26504646432602</v>
      </c>
    </row>
    <row r="16318" spans="1:12" x14ac:dyDescent="0.2">
      <c r="A16318" s="1" t="s">
        <v>16299</v>
      </c>
      <c r="B16318" s="1">
        <v>4210.3095104608701</v>
      </c>
      <c r="C16318" s="1">
        <v>4716.9046788485502</v>
      </c>
      <c r="D16318" s="1">
        <v>3921.9909608238299</v>
      </c>
      <c r="E16318" s="1">
        <v>3982.9671744160501</v>
      </c>
      <c r="F16318" s="1">
        <v>4145.7250532594899</v>
      </c>
      <c r="G16318" s="1">
        <v>3971.0661047316798</v>
      </c>
      <c r="H16318" s="1">
        <v>-0.15682167124983601</v>
      </c>
      <c r="I16318" s="1">
        <v>0.41859469434241903</v>
      </c>
      <c r="J16318" s="1">
        <v>0.73000022442395196</v>
      </c>
      <c r="K16318" s="1">
        <v>4463.6070946547097</v>
      </c>
      <c r="L16318" s="1">
        <v>4005.4373233077599</v>
      </c>
    </row>
    <row r="16319" spans="1:12" x14ac:dyDescent="0.2">
      <c r="A16319" s="1" t="s">
        <v>16300</v>
      </c>
      <c r="B16319" s="1">
        <v>2792.90647935889</v>
      </c>
      <c r="C16319" s="1">
        <v>3772.1668485290102</v>
      </c>
      <c r="D16319" s="1">
        <v>2820.4601839319798</v>
      </c>
      <c r="E16319" s="1">
        <v>3011.2954750594599</v>
      </c>
      <c r="F16319" s="1">
        <v>2899.6470705147299</v>
      </c>
      <c r="G16319" s="1">
        <v>2744.8318192730098</v>
      </c>
      <c r="H16319" s="1">
        <v>-0.19449789131824799</v>
      </c>
      <c r="I16319" s="1">
        <v>0.26124995522456201</v>
      </c>
      <c r="J16319" s="1">
        <v>0.60577988752491096</v>
      </c>
      <c r="K16319" s="1">
        <v>3282.5366639439499</v>
      </c>
      <c r="L16319" s="1">
        <v>2869.0586371947902</v>
      </c>
    </row>
    <row r="16320" spans="1:12" x14ac:dyDescent="0.2">
      <c r="A16320" s="1" t="s">
        <v>16301</v>
      </c>
      <c r="B16320" s="1">
        <v>313.64830586885103</v>
      </c>
      <c r="C16320" s="1">
        <v>120.424391297464</v>
      </c>
      <c r="D16320" s="1">
        <v>245.71007877738899</v>
      </c>
      <c r="E16320" s="1">
        <v>222.96508355509701</v>
      </c>
      <c r="F16320" s="1">
        <v>366.49352433669401</v>
      </c>
      <c r="G16320" s="1">
        <v>338.271527023082</v>
      </c>
      <c r="H16320" s="1">
        <v>0.52328447718580096</v>
      </c>
      <c r="I16320" s="1">
        <v>0.116983245186308</v>
      </c>
      <c r="J16320" s="1">
        <v>0.42983645743337801</v>
      </c>
      <c r="K16320" s="1">
        <v>217.03634858315701</v>
      </c>
      <c r="L16320" s="1">
        <v>293.36005342306498</v>
      </c>
    </row>
    <row r="16321" spans="1:12" x14ac:dyDescent="0.2">
      <c r="A16321" s="1" t="s">
        <v>16302</v>
      </c>
      <c r="B16321" s="1">
        <v>1333.6038654118299</v>
      </c>
      <c r="C16321" s="1">
        <v>295.12456458815097</v>
      </c>
      <c r="D16321" s="1">
        <v>648.63296219624203</v>
      </c>
      <c r="E16321" s="1">
        <v>1228.8416536843399</v>
      </c>
      <c r="F16321" s="1">
        <v>1412.5530073587199</v>
      </c>
      <c r="G16321" s="1">
        <v>1162.2043178435899</v>
      </c>
      <c r="H16321" s="1">
        <v>0.41926846938207302</v>
      </c>
      <c r="I16321" s="1">
        <v>0.51146324169495405</v>
      </c>
      <c r="J16321" s="1">
        <v>0.79039029448815901</v>
      </c>
      <c r="K16321" s="1">
        <v>814.36421499999096</v>
      </c>
      <c r="L16321" s="1">
        <v>1113.0579852707201</v>
      </c>
    </row>
    <row r="16322" spans="1:12" x14ac:dyDescent="0.2">
      <c r="A16322" s="1" t="s">
        <v>16303</v>
      </c>
      <c r="B16322" s="1">
        <v>829.61174033249404</v>
      </c>
      <c r="C16322" s="1">
        <v>956.61065763055899</v>
      </c>
      <c r="D16322" s="1">
        <v>3862.6457299326798</v>
      </c>
      <c r="E16322" s="1">
        <v>829.78482800334302</v>
      </c>
      <c r="F16322" s="1">
        <v>580.17788428893596</v>
      </c>
      <c r="G16322" s="1">
        <v>735.74057127520302</v>
      </c>
      <c r="H16322" s="1">
        <v>0.28417360799566899</v>
      </c>
      <c r="I16322" s="1">
        <v>0.60696269453787699</v>
      </c>
      <c r="J16322" s="1">
        <v>0.84630516940896705</v>
      </c>
      <c r="K16322" s="1">
        <v>893.11119898152697</v>
      </c>
      <c r="L16322" s="1">
        <v>1502.0872533750401</v>
      </c>
    </row>
    <row r="16323" spans="1:12" x14ac:dyDescent="0.2">
      <c r="A16323" s="1" t="s">
        <v>16304</v>
      </c>
      <c r="B16323" s="1">
        <v>559.06014824714998</v>
      </c>
      <c r="C16323" s="1">
        <v>274.77114634069198</v>
      </c>
      <c r="D16323" s="1">
        <v>245.71007877738899</v>
      </c>
      <c r="E16323" s="1">
        <v>478.86819081719699</v>
      </c>
      <c r="F16323" s="1">
        <v>457.18514222340201</v>
      </c>
      <c r="G16323" s="1">
        <v>266.99288382893201</v>
      </c>
      <c r="H16323" s="1">
        <v>-0.34524199627289498</v>
      </c>
      <c r="I16323" s="1">
        <v>0.419488975146316</v>
      </c>
      <c r="J16323" s="1">
        <v>0.73056017752688296</v>
      </c>
      <c r="K16323" s="1">
        <v>416.91564729392098</v>
      </c>
      <c r="L16323" s="1">
        <v>362.18907391173002</v>
      </c>
    </row>
    <row r="16324" spans="1:12" x14ac:dyDescent="0.2">
      <c r="A16324" s="1" t="s">
        <v>16305</v>
      </c>
      <c r="B16324" s="1">
        <v>1600.5640646818799</v>
      </c>
      <c r="C16324" s="1">
        <v>1908.1329606992499</v>
      </c>
      <c r="D16324" s="1">
        <v>2054.17790435503</v>
      </c>
      <c r="E16324" s="1">
        <v>3193.7214525136301</v>
      </c>
      <c r="F16324" s="1">
        <v>2139.3283013823302</v>
      </c>
      <c r="G16324" s="1">
        <v>1843.5798222758001</v>
      </c>
      <c r="H16324" s="1">
        <v>0.38420004801609497</v>
      </c>
      <c r="I16324" s="1">
        <v>0.22194744582644699</v>
      </c>
      <c r="J16324" s="1">
        <v>0.56751084060983503</v>
      </c>
      <c r="K16324" s="1">
        <v>1754.34851269057</v>
      </c>
      <c r="L16324" s="1">
        <v>2307.7018701317002</v>
      </c>
    </row>
    <row r="16325" spans="1:12" x14ac:dyDescent="0.2">
      <c r="A16325" s="1" t="s">
        <v>16306</v>
      </c>
      <c r="B16325" s="1">
        <v>369.91345997509501</v>
      </c>
      <c r="C16325" s="1">
        <v>600.42583830003196</v>
      </c>
      <c r="D16325" s="1">
        <v>449.77438149081303</v>
      </c>
      <c r="E16325" s="1">
        <v>382.58781382749601</v>
      </c>
      <c r="F16325" s="1">
        <v>525.51444337092096</v>
      </c>
      <c r="G16325" s="1">
        <v>323.77417586495</v>
      </c>
      <c r="H16325" s="1">
        <v>-0.18407480269226001</v>
      </c>
      <c r="I16325" s="1">
        <v>0.45177719272060102</v>
      </c>
      <c r="J16325" s="1">
        <v>0.75385386731812898</v>
      </c>
      <c r="K16325" s="1">
        <v>485.169649137563</v>
      </c>
      <c r="L16325" s="1">
        <v>420.412703638545</v>
      </c>
    </row>
    <row r="16326" spans="1:12" x14ac:dyDescent="0.2">
      <c r="A16326" s="1" t="s">
        <v>16307</v>
      </c>
      <c r="B16326" s="1">
        <v>5.9856546921536404</v>
      </c>
      <c r="C16326" s="1">
        <v>1.6961181872882201</v>
      </c>
      <c r="D16326" s="1">
        <v>5.2057220079955204</v>
      </c>
      <c r="E16326" s="1">
        <v>3.8005411969618801</v>
      </c>
      <c r="F16326" s="1">
        <v>0</v>
      </c>
      <c r="G16326" s="1">
        <v>0</v>
      </c>
      <c r="H16326" s="1">
        <v>-0.685442896242067</v>
      </c>
      <c r="I16326" s="1">
        <v>0.67204617497663199</v>
      </c>
      <c r="J16326" s="1" t="s">
        <v>7</v>
      </c>
      <c r="K16326" s="1">
        <v>3.8408864397209301</v>
      </c>
      <c r="L16326" s="1">
        <v>2.2515658012393498</v>
      </c>
    </row>
    <row r="16327" spans="1:12" x14ac:dyDescent="0.2">
      <c r="A16327" s="1" t="s">
        <v>16308</v>
      </c>
      <c r="B16327" s="1">
        <v>1242.6219140911001</v>
      </c>
      <c r="C16327" s="1">
        <v>1253.4313404059999</v>
      </c>
      <c r="D16327" s="1">
        <v>1236.87954909974</v>
      </c>
      <c r="E16327" s="1">
        <v>1193.3699358460301</v>
      </c>
      <c r="F16327" s="1">
        <v>1269.6826504139001</v>
      </c>
      <c r="G16327" s="1">
        <v>1082.46888647386</v>
      </c>
      <c r="H16327" s="1">
        <v>-6.1073785736276198E-2</v>
      </c>
      <c r="I16327" s="1">
        <v>0.68162965679304499</v>
      </c>
      <c r="J16327" s="1">
        <v>0.88021003645334694</v>
      </c>
      <c r="K16327" s="1">
        <v>1248.0266272485501</v>
      </c>
      <c r="L16327" s="1">
        <v>1195.6002554583799</v>
      </c>
    </row>
    <row r="16328" spans="1:12" x14ac:dyDescent="0.2">
      <c r="A16328" s="1" t="s">
        <v>16309</v>
      </c>
      <c r="B16328" s="1">
        <v>2953.3220251086</v>
      </c>
      <c r="C16328" s="1">
        <v>5626.0240272350402</v>
      </c>
      <c r="D16328" s="1">
        <v>4768.4413593238996</v>
      </c>
      <c r="E16328" s="1">
        <v>4846.9568731920499</v>
      </c>
      <c r="F16328" s="1">
        <v>5625.3650108357697</v>
      </c>
      <c r="G16328" s="1">
        <v>3567.5564974969998</v>
      </c>
      <c r="H16328" s="1">
        <v>0.174593089653407</v>
      </c>
      <c r="I16328" s="1">
        <v>0.65035745840713899</v>
      </c>
      <c r="J16328" s="1">
        <v>0.865166023480886</v>
      </c>
      <c r="K16328" s="1">
        <v>4289.6730261718203</v>
      </c>
      <c r="L16328" s="1">
        <v>4702.0799352121803</v>
      </c>
    </row>
    <row r="16329" spans="1:12" x14ac:dyDescent="0.2">
      <c r="A16329" s="1" t="s">
        <v>16310</v>
      </c>
      <c r="B16329" s="1">
        <v>454.90975660367599</v>
      </c>
      <c r="C16329" s="1">
        <v>39.010718307629197</v>
      </c>
      <c r="D16329" s="1">
        <v>91.620707340721196</v>
      </c>
      <c r="E16329" s="1">
        <v>12.668470656539601</v>
      </c>
      <c r="F16329" s="1">
        <v>26.089369529052799</v>
      </c>
      <c r="G16329" s="1">
        <v>50.740729053462303</v>
      </c>
      <c r="H16329" s="1">
        <v>-2.0156835738471699</v>
      </c>
      <c r="I16329" s="1">
        <v>4.2866450490241497E-3</v>
      </c>
      <c r="J16329" s="1">
        <v>8.9101396877107705E-2</v>
      </c>
      <c r="K16329" s="1">
        <v>246.96023745565299</v>
      </c>
      <c r="L16329" s="1">
        <v>45.279819144944</v>
      </c>
    </row>
    <row r="16330" spans="1:12" x14ac:dyDescent="0.2">
      <c r="A16330" s="1" t="s">
        <v>16311</v>
      </c>
      <c r="B16330" s="1">
        <v>50.279499414090601</v>
      </c>
      <c r="C16330" s="1">
        <v>5.0883545618646702</v>
      </c>
      <c r="D16330" s="1">
        <v>8.3291552127928394</v>
      </c>
      <c r="E16330" s="1">
        <v>0</v>
      </c>
      <c r="F16330" s="1">
        <v>0</v>
      </c>
      <c r="G16330" s="1">
        <v>9.6649007720880498</v>
      </c>
      <c r="H16330" s="1">
        <v>-2.6983586771780499</v>
      </c>
      <c r="I16330" s="1">
        <v>4.7590870795433202E-3</v>
      </c>
      <c r="J16330" s="1">
        <v>9.3936960558172203E-2</v>
      </c>
      <c r="K16330" s="1">
        <v>27.6839269879776</v>
      </c>
      <c r="L16330" s="1">
        <v>4.4985139962202201</v>
      </c>
    </row>
    <row r="16331" spans="1:12" x14ac:dyDescent="0.2">
      <c r="A16331" s="1" t="s">
        <v>16312</v>
      </c>
      <c r="B16331" s="1">
        <v>345.97084120647997</v>
      </c>
      <c r="C16331" s="1">
        <v>25.4417728093234</v>
      </c>
      <c r="D16331" s="1">
        <v>45.810353670360598</v>
      </c>
      <c r="E16331" s="1">
        <v>10.1347765252317</v>
      </c>
      <c r="F16331" s="1">
        <v>24.8470185990979</v>
      </c>
      <c r="G16331" s="1">
        <v>50.740729053462303</v>
      </c>
      <c r="H16331" s="1">
        <v>-2.1943982507923199</v>
      </c>
      <c r="I16331" s="1">
        <v>5.5607574876309403E-3</v>
      </c>
      <c r="J16331" s="1">
        <v>9.9866392283871994E-2</v>
      </c>
      <c r="K16331" s="1">
        <v>185.70630700790201</v>
      </c>
      <c r="L16331" s="1">
        <v>32.883219462038099</v>
      </c>
    </row>
    <row r="16332" spans="1:12" x14ac:dyDescent="0.2">
      <c r="A16332" s="1" t="s">
        <v>16313</v>
      </c>
      <c r="B16332" s="1">
        <v>1701.1230635100601</v>
      </c>
      <c r="C16332" s="1">
        <v>2606.933653862</v>
      </c>
      <c r="D16332" s="1">
        <v>2871.4762596103301</v>
      </c>
      <c r="E16332" s="1">
        <v>1802.72337442558</v>
      </c>
      <c r="F16332" s="1">
        <v>2546.8194064075401</v>
      </c>
      <c r="G16332" s="1">
        <v>1227.4423980551801</v>
      </c>
      <c r="H16332" s="1">
        <v>0.14657284080783201</v>
      </c>
      <c r="I16332" s="1">
        <v>0.86604841244091402</v>
      </c>
      <c r="J16332" s="1">
        <v>0.95935508620563703</v>
      </c>
      <c r="K16332" s="1">
        <v>2154.0283586860301</v>
      </c>
      <c r="L16332" s="1">
        <v>2112.11535962466</v>
      </c>
    </row>
    <row r="16333" spans="1:12" x14ac:dyDescent="0.2">
      <c r="A16333" s="1" t="s">
        <v>16314</v>
      </c>
      <c r="B16333" s="1">
        <v>1000.80146452809</v>
      </c>
      <c r="C16333" s="1">
        <v>519.01216531019702</v>
      </c>
      <c r="D16333" s="1">
        <v>530.98364481554302</v>
      </c>
      <c r="E16333" s="1">
        <v>2210.6481295661602</v>
      </c>
      <c r="F16333" s="1">
        <v>2520.73003687848</v>
      </c>
      <c r="G16333" s="1">
        <v>1768.6768412921101</v>
      </c>
      <c r="H16333" s="1">
        <v>0.969349070553716</v>
      </c>
      <c r="I16333" s="1">
        <v>6.8653116570253803E-2</v>
      </c>
      <c r="J16333" s="1">
        <v>0.34372581187594797</v>
      </c>
      <c r="K16333" s="1">
        <v>759.90681491914199</v>
      </c>
      <c r="L16333" s="1">
        <v>1757.75966313807</v>
      </c>
    </row>
    <row r="16334" spans="1:12" x14ac:dyDescent="0.2">
      <c r="A16334" s="1" t="s">
        <v>16315</v>
      </c>
      <c r="B16334" s="1">
        <v>798.48633593329498</v>
      </c>
      <c r="C16334" s="1">
        <v>681.83951128986598</v>
      </c>
      <c r="D16334" s="1">
        <v>977.63459310155997</v>
      </c>
      <c r="E16334" s="1">
        <v>1073.0194646089001</v>
      </c>
      <c r="F16334" s="1">
        <v>885.79621305784099</v>
      </c>
      <c r="G16334" s="1">
        <v>833.59769159259395</v>
      </c>
      <c r="H16334" s="1">
        <v>0.366810845210716</v>
      </c>
      <c r="I16334" s="1">
        <v>0.16489790465854701</v>
      </c>
      <c r="J16334" s="1">
        <v>0.500106671131055</v>
      </c>
      <c r="K16334" s="1">
        <v>740.16292361158105</v>
      </c>
      <c r="L16334" s="1">
        <v>942.51199059022395</v>
      </c>
    </row>
    <row r="16335" spans="1:12" x14ac:dyDescent="0.2">
      <c r="A16335" s="1" t="s">
        <v>16316</v>
      </c>
      <c r="B16335" s="1">
        <v>15.562702199599499</v>
      </c>
      <c r="C16335" s="1">
        <v>3.3922363745764499</v>
      </c>
      <c r="D16335" s="1">
        <v>4.1645776063964197</v>
      </c>
      <c r="E16335" s="1">
        <v>17.735858919155401</v>
      </c>
      <c r="F16335" s="1">
        <v>45.966984408331101</v>
      </c>
      <c r="G16335" s="1">
        <v>32.619040105797197</v>
      </c>
      <c r="H16335" s="1">
        <v>1.6995191055699701</v>
      </c>
      <c r="I16335" s="1">
        <v>0.121195164381473</v>
      </c>
      <c r="J16335" s="1">
        <v>0.43794392894509598</v>
      </c>
      <c r="K16335" s="1">
        <v>9.4774692870879491</v>
      </c>
      <c r="L16335" s="1">
        <v>25.121615259919999</v>
      </c>
    </row>
    <row r="16336" spans="1:12" x14ac:dyDescent="0.2">
      <c r="A16336" s="1" t="s">
        <v>16317</v>
      </c>
      <c r="B16336" s="1">
        <v>3982.8546321590302</v>
      </c>
      <c r="C16336" s="1">
        <v>3838.3154578332501</v>
      </c>
      <c r="D16336" s="1">
        <v>3418.07707044986</v>
      </c>
      <c r="E16336" s="1">
        <v>4332.6169645365399</v>
      </c>
      <c r="F16336" s="1">
        <v>3667.4199452268499</v>
      </c>
      <c r="G16336" s="1">
        <v>4037.5122975397799</v>
      </c>
      <c r="H16336" s="1">
        <v>-3.2431278674229902E-2</v>
      </c>
      <c r="I16336" s="1">
        <v>0.83247386601082596</v>
      </c>
      <c r="J16336" s="1">
        <v>0.94656605326335597</v>
      </c>
      <c r="K16336" s="1">
        <v>3910.5850449961399</v>
      </c>
      <c r="L16336" s="1">
        <v>3863.9065694382598</v>
      </c>
    </row>
    <row r="16337" spans="1:12" x14ac:dyDescent="0.2">
      <c r="A16337" s="1" t="s">
        <v>16318</v>
      </c>
      <c r="B16337" s="1">
        <v>14.3655712611687</v>
      </c>
      <c r="C16337" s="1">
        <v>0</v>
      </c>
      <c r="D16337" s="1">
        <v>9.3702996143919393</v>
      </c>
      <c r="E16337" s="1">
        <v>3.8005411969618801</v>
      </c>
      <c r="F16337" s="1">
        <v>7.4541055797293696</v>
      </c>
      <c r="G16337" s="1">
        <v>14.4973511581321</v>
      </c>
      <c r="H16337" s="1">
        <v>0.60720054563052905</v>
      </c>
      <c r="I16337" s="1">
        <v>0.460512868413195</v>
      </c>
      <c r="J16337" s="1" t="s">
        <v>7</v>
      </c>
      <c r="K16337" s="1">
        <v>7.1827856305843598</v>
      </c>
      <c r="L16337" s="1">
        <v>8.7805743873038207</v>
      </c>
    </row>
    <row r="16338" spans="1:12" x14ac:dyDescent="0.2">
      <c r="A16338" s="1" t="s">
        <v>16319</v>
      </c>
      <c r="B16338" s="1">
        <v>4.7885237537229104</v>
      </c>
      <c r="C16338" s="1">
        <v>15.265063685594001</v>
      </c>
      <c r="D16338" s="1">
        <v>0</v>
      </c>
      <c r="E16338" s="1">
        <v>1.2668470656539601</v>
      </c>
      <c r="F16338" s="1">
        <v>3.7270527898646901</v>
      </c>
      <c r="G16338" s="1">
        <v>4.8324503860440204</v>
      </c>
      <c r="H16338" s="1">
        <v>-1.98940254786964</v>
      </c>
      <c r="I16338" s="1">
        <v>0.120196054987228</v>
      </c>
      <c r="J16338" s="1" t="s">
        <v>7</v>
      </c>
      <c r="K16338" s="1">
        <v>10.0267937196585</v>
      </c>
      <c r="L16338" s="1">
        <v>2.4565875603906702</v>
      </c>
    </row>
    <row r="16339" spans="1:12" x14ac:dyDescent="0.2">
      <c r="A16339" s="1" t="s">
        <v>16320</v>
      </c>
      <c r="B16339" s="1">
        <v>954.11335792929003</v>
      </c>
      <c r="C16339" s="1">
        <v>232.36819165848701</v>
      </c>
      <c r="D16339" s="1">
        <v>348.78337453569998</v>
      </c>
      <c r="E16339" s="1">
        <v>326.84654293872097</v>
      </c>
      <c r="F16339" s="1">
        <v>272.07485366012202</v>
      </c>
      <c r="G16339" s="1">
        <v>489.285601586957</v>
      </c>
      <c r="H16339" s="1">
        <v>-0.56665151449544804</v>
      </c>
      <c r="I16339" s="1">
        <v>0.15062481968835301</v>
      </c>
      <c r="J16339" s="1">
        <v>0.47767011114122498</v>
      </c>
      <c r="K16339" s="1">
        <v>593.24077479388802</v>
      </c>
      <c r="L16339" s="1">
        <v>359.24759318037502</v>
      </c>
    </row>
    <row r="16340" spans="1:12" x14ac:dyDescent="0.2">
      <c r="A16340" s="1" t="s">
        <v>16321</v>
      </c>
      <c r="B16340" s="1">
        <v>5268.5732600336296</v>
      </c>
      <c r="C16340" s="1">
        <v>9540.6648034962709</v>
      </c>
      <c r="D16340" s="1">
        <v>5833.5320821597898</v>
      </c>
      <c r="E16340" s="1">
        <v>5325.8250640092401</v>
      </c>
      <c r="F16340" s="1">
        <v>5248.9326790594296</v>
      </c>
      <c r="G16340" s="1">
        <v>4332.2917710884703</v>
      </c>
      <c r="H16340" s="1">
        <v>-0.46722582208888203</v>
      </c>
      <c r="I16340" s="1">
        <v>4.5496219019906803E-2</v>
      </c>
      <c r="J16340" s="1">
        <v>0.28285342996369001</v>
      </c>
      <c r="K16340" s="1">
        <v>7404.6190317649498</v>
      </c>
      <c r="L16340" s="1">
        <v>5185.1453990792297</v>
      </c>
    </row>
    <row r="16341" spans="1:12" x14ac:dyDescent="0.2">
      <c r="A16341" s="1" t="s">
        <v>16322</v>
      </c>
      <c r="B16341" s="1">
        <v>1227.0592118914999</v>
      </c>
      <c r="C16341" s="1">
        <v>1472.2305865661799</v>
      </c>
      <c r="D16341" s="1">
        <v>1425.3266857891699</v>
      </c>
      <c r="E16341" s="1">
        <v>1040.0814409018999</v>
      </c>
      <c r="F16341" s="1">
        <v>962.82197071504402</v>
      </c>
      <c r="G16341" s="1">
        <v>1098.1743502285001</v>
      </c>
      <c r="H16341" s="1">
        <v>-0.25859411248116798</v>
      </c>
      <c r="I16341" s="1">
        <v>0.23120771769211701</v>
      </c>
      <c r="J16341" s="1">
        <v>0.575592422151885</v>
      </c>
      <c r="K16341" s="1">
        <v>1349.6448992288399</v>
      </c>
      <c r="L16341" s="1">
        <v>1131.60111190866</v>
      </c>
    </row>
    <row r="16342" spans="1:12" x14ac:dyDescent="0.2">
      <c r="A16342" s="1" t="s">
        <v>16323</v>
      </c>
      <c r="B16342" s="1">
        <v>2.3942618768614499</v>
      </c>
      <c r="C16342" s="1">
        <v>1.6961181872882201</v>
      </c>
      <c r="D16342" s="1">
        <v>10.411444015991</v>
      </c>
      <c r="E16342" s="1">
        <v>0</v>
      </c>
      <c r="F16342" s="1">
        <v>8.6964565096842694</v>
      </c>
      <c r="G16342" s="1">
        <v>10.8730133685991</v>
      </c>
      <c r="H16342" s="1">
        <v>1.7638401254791201</v>
      </c>
      <c r="I16342" s="1">
        <v>0.15468994972988501</v>
      </c>
      <c r="J16342" s="1" t="s">
        <v>7</v>
      </c>
      <c r="K16342" s="1">
        <v>2.04519003207484</v>
      </c>
      <c r="L16342" s="1">
        <v>7.4952284735685897</v>
      </c>
    </row>
    <row r="16343" spans="1:12" x14ac:dyDescent="0.2">
      <c r="A16343" s="1" t="s">
        <v>16324</v>
      </c>
      <c r="B16343" s="1">
        <v>3.5913928152921799</v>
      </c>
      <c r="C16343" s="1">
        <v>6.7844727491528998</v>
      </c>
      <c r="D16343" s="1">
        <v>11.452588417590199</v>
      </c>
      <c r="E16343" s="1">
        <v>3.8005411969618801</v>
      </c>
      <c r="F16343" s="1">
        <v>9.9388074396391595</v>
      </c>
      <c r="G16343" s="1">
        <v>1.20811259651101</v>
      </c>
      <c r="H16343" s="1">
        <v>0.35404958109864998</v>
      </c>
      <c r="I16343" s="1">
        <v>0.67983544431889698</v>
      </c>
      <c r="J16343" s="1" t="s">
        <v>7</v>
      </c>
      <c r="K16343" s="1">
        <v>5.1879327822225401</v>
      </c>
      <c r="L16343" s="1">
        <v>6.6000124126755502</v>
      </c>
    </row>
    <row r="16344" spans="1:12" x14ac:dyDescent="0.2">
      <c r="A16344" s="1" t="s">
        <v>16325</v>
      </c>
      <c r="B16344" s="1">
        <v>21.548356891753102</v>
      </c>
      <c r="C16344" s="1">
        <v>37.314600120340899</v>
      </c>
      <c r="D16344" s="1">
        <v>68.715530505540897</v>
      </c>
      <c r="E16344" s="1">
        <v>43.072800232234599</v>
      </c>
      <c r="F16344" s="1">
        <v>108.084530906076</v>
      </c>
      <c r="G16344" s="1">
        <v>30.2028149127751</v>
      </c>
      <c r="H16344" s="1">
        <v>1.2724536079586699</v>
      </c>
      <c r="I16344" s="1">
        <v>0.15246119015189999</v>
      </c>
      <c r="J16344" s="1">
        <v>0.48118941689300798</v>
      </c>
      <c r="K16344" s="1">
        <v>29.431478506047</v>
      </c>
      <c r="L16344" s="1">
        <v>62.518919139156701</v>
      </c>
    </row>
    <row r="16345" spans="1:12" x14ac:dyDescent="0.2">
      <c r="A16345" s="1" t="s">
        <v>16326</v>
      </c>
      <c r="B16345" s="1">
        <v>19.154095014891599</v>
      </c>
      <c r="C16345" s="1">
        <v>11.8728273110176</v>
      </c>
      <c r="D16345" s="1">
        <v>12.493732819189299</v>
      </c>
      <c r="E16345" s="1">
        <v>6.3342353282697896</v>
      </c>
      <c r="F16345" s="1">
        <v>27.331720459007698</v>
      </c>
      <c r="G16345" s="1">
        <v>3.62433778953302</v>
      </c>
      <c r="H16345" s="1">
        <v>-0.39463419909842301</v>
      </c>
      <c r="I16345" s="1">
        <v>0.55474062064079499</v>
      </c>
      <c r="J16345" s="1">
        <v>0.816695332815915</v>
      </c>
      <c r="K16345" s="1">
        <v>15.5134611629546</v>
      </c>
      <c r="L16345" s="1">
        <v>12.446006598999899</v>
      </c>
    </row>
    <row r="16346" spans="1:12" x14ac:dyDescent="0.2">
      <c r="A16346" s="1" t="s">
        <v>16327</v>
      </c>
      <c r="B16346" s="1">
        <v>100.558998828181</v>
      </c>
      <c r="C16346" s="1">
        <v>335.83140108306799</v>
      </c>
      <c r="D16346" s="1">
        <v>111.402450971104</v>
      </c>
      <c r="E16346" s="1">
        <v>115.28308297450999</v>
      </c>
      <c r="F16346" s="1">
        <v>142.87035694481301</v>
      </c>
      <c r="G16346" s="1">
        <v>109.93824628250201</v>
      </c>
      <c r="H16346" s="1">
        <v>-0.700627872111238</v>
      </c>
      <c r="I16346" s="1">
        <v>6.5632382194200603E-2</v>
      </c>
      <c r="J16346" s="1">
        <v>0.33766119217820001</v>
      </c>
      <c r="K16346" s="1">
        <v>218.19519995562499</v>
      </c>
      <c r="L16346" s="1">
        <v>119.873534293232</v>
      </c>
    </row>
    <row r="16347" spans="1:12" x14ac:dyDescent="0.2">
      <c r="A16347" s="1" t="s">
        <v>16328</v>
      </c>
      <c r="B16347" s="1">
        <v>322.02822243786602</v>
      </c>
      <c r="C16347" s="1">
        <v>196.749709725434</v>
      </c>
      <c r="D16347" s="1">
        <v>282.15013283335702</v>
      </c>
      <c r="E16347" s="1">
        <v>157.08903614109099</v>
      </c>
      <c r="F16347" s="1">
        <v>200.018499722738</v>
      </c>
      <c r="G16347" s="1">
        <v>109.93824628250201</v>
      </c>
      <c r="H16347" s="1">
        <v>-0.45099308984436898</v>
      </c>
      <c r="I16347" s="1">
        <v>0.17820807039866299</v>
      </c>
      <c r="J16347" s="1">
        <v>0.51815653430515396</v>
      </c>
      <c r="K16347" s="1">
        <v>259.38896608164998</v>
      </c>
      <c r="L16347" s="1">
        <v>187.29897874492201</v>
      </c>
    </row>
    <row r="16348" spans="1:12" x14ac:dyDescent="0.2">
      <c r="A16348" s="1" t="s">
        <v>16329</v>
      </c>
      <c r="B16348" s="1">
        <v>90.981951320735305</v>
      </c>
      <c r="C16348" s="1">
        <v>42.402954682205603</v>
      </c>
      <c r="D16348" s="1">
        <v>67.674386103941799</v>
      </c>
      <c r="E16348" s="1">
        <v>21.536400116117299</v>
      </c>
      <c r="F16348" s="1">
        <v>78.268108587158395</v>
      </c>
      <c r="G16348" s="1">
        <v>48.324503860440203</v>
      </c>
      <c r="H16348" s="1">
        <v>-0.248648803002084</v>
      </c>
      <c r="I16348" s="1">
        <v>0.59283719695011405</v>
      </c>
      <c r="J16348" s="1">
        <v>0.83939859725467703</v>
      </c>
      <c r="K16348" s="1">
        <v>66.692453001470497</v>
      </c>
      <c r="L16348" s="1">
        <v>53.950849666914401</v>
      </c>
    </row>
    <row r="16349" spans="1:12" x14ac:dyDescent="0.2">
      <c r="A16349" s="1" t="s">
        <v>16330</v>
      </c>
      <c r="B16349" s="1">
        <v>259.77741363946802</v>
      </c>
      <c r="C16349" s="1">
        <v>179.78852785255199</v>
      </c>
      <c r="D16349" s="1">
        <v>312.34332047973101</v>
      </c>
      <c r="E16349" s="1">
        <v>169.75750679763101</v>
      </c>
      <c r="F16349" s="1">
        <v>175.17148112364001</v>
      </c>
      <c r="G16349" s="1">
        <v>449.41788590209399</v>
      </c>
      <c r="H16349" s="1">
        <v>0.331667298092371</v>
      </c>
      <c r="I16349" s="1">
        <v>0.29902142566245798</v>
      </c>
      <c r="J16349" s="1">
        <v>0.63858920595725299</v>
      </c>
      <c r="K16349" s="1">
        <v>219.78297074600999</v>
      </c>
      <c r="L16349" s="1">
        <v>276.67254857577399</v>
      </c>
    </row>
    <row r="16350" spans="1:12" x14ac:dyDescent="0.2">
      <c r="A16350" s="1" t="s">
        <v>16331</v>
      </c>
      <c r="B16350" s="1">
        <v>772.14945528781902</v>
      </c>
      <c r="C16350" s="1">
        <v>573.28794730341997</v>
      </c>
      <c r="D16350" s="1">
        <v>828.75094367288796</v>
      </c>
      <c r="E16350" s="1">
        <v>786.71202777110898</v>
      </c>
      <c r="F16350" s="1">
        <v>780.19638401167401</v>
      </c>
      <c r="G16350" s="1">
        <v>792.52186331122005</v>
      </c>
      <c r="H16350" s="1">
        <v>0.25884011233851401</v>
      </c>
      <c r="I16350" s="1">
        <v>9.9061058370442906E-2</v>
      </c>
      <c r="J16350" s="1">
        <v>0.40178347833093297</v>
      </c>
      <c r="K16350" s="1">
        <v>672.71870129562001</v>
      </c>
      <c r="L16350" s="1">
        <v>797.045304691723</v>
      </c>
    </row>
    <row r="16351" spans="1:12" x14ac:dyDescent="0.2">
      <c r="A16351" s="1" t="s">
        <v>16332</v>
      </c>
      <c r="B16351" s="1">
        <v>19.154095014891599</v>
      </c>
      <c r="C16351" s="1">
        <v>23.745654622035101</v>
      </c>
      <c r="D16351" s="1">
        <v>15.6171660239866</v>
      </c>
      <c r="E16351" s="1">
        <v>11.401623590885601</v>
      </c>
      <c r="F16351" s="1">
        <v>6.2117546497744804</v>
      </c>
      <c r="G16351" s="1">
        <v>15.7054637546431</v>
      </c>
      <c r="H16351" s="1">
        <v>-0.80570475565868205</v>
      </c>
      <c r="I16351" s="1">
        <v>0.13677067298359899</v>
      </c>
      <c r="J16351" s="1">
        <v>0.45873747677948101</v>
      </c>
      <c r="K16351" s="1">
        <v>21.4498748184634</v>
      </c>
      <c r="L16351" s="1">
        <v>12.234002004822401</v>
      </c>
    </row>
    <row r="16352" spans="1:12" x14ac:dyDescent="0.2">
      <c r="A16352" s="1" t="s">
        <v>16333</v>
      </c>
      <c r="B16352" s="1">
        <v>393.85607874370902</v>
      </c>
      <c r="C16352" s="1">
        <v>366.36152845425698</v>
      </c>
      <c r="D16352" s="1">
        <v>544.518522036332</v>
      </c>
      <c r="E16352" s="1">
        <v>302.77644869129603</v>
      </c>
      <c r="F16352" s="1">
        <v>345.373558527461</v>
      </c>
      <c r="G16352" s="1">
        <v>353.97699077772501</v>
      </c>
      <c r="H16352" s="1">
        <v>1.2567010673255399E-2</v>
      </c>
      <c r="I16352" s="1">
        <v>0.93893297513941898</v>
      </c>
      <c r="J16352" s="1">
        <v>0.98322683280332401</v>
      </c>
      <c r="K16352" s="1">
        <v>380.108803598983</v>
      </c>
      <c r="L16352" s="1">
        <v>386.66138000820303</v>
      </c>
    </row>
    <row r="16353" spans="1:12" x14ac:dyDescent="0.2">
      <c r="A16353" s="1" t="s">
        <v>16334</v>
      </c>
      <c r="B16353" s="1">
        <v>8032.7485968701803</v>
      </c>
      <c r="C16353" s="1">
        <v>18769.2438605315</v>
      </c>
      <c r="D16353" s="1">
        <v>7657.6170737614202</v>
      </c>
      <c r="E16353" s="1">
        <v>10820.140787750501</v>
      </c>
      <c r="F16353" s="1">
        <v>9876.6898931414198</v>
      </c>
      <c r="G16353" s="1">
        <v>8485.7828778933108</v>
      </c>
      <c r="H16353" s="1">
        <v>-0.43502603744872498</v>
      </c>
      <c r="I16353" s="1">
        <v>0.137422410290684</v>
      </c>
      <c r="J16353" s="1">
        <v>0.45984466215932801</v>
      </c>
      <c r="K16353" s="1">
        <v>13400.9962287008</v>
      </c>
      <c r="L16353" s="1">
        <v>9210.0576581366495</v>
      </c>
    </row>
    <row r="16354" spans="1:12" x14ac:dyDescent="0.2">
      <c r="A16354" s="1" t="s">
        <v>16335</v>
      </c>
      <c r="B16354" s="1">
        <v>1.19713093843073</v>
      </c>
      <c r="C16354" s="1">
        <v>0</v>
      </c>
      <c r="D16354" s="1">
        <v>2.0822888031982099</v>
      </c>
      <c r="E16354" s="1">
        <v>0</v>
      </c>
      <c r="F16354" s="1">
        <v>0</v>
      </c>
      <c r="G16354" s="1">
        <v>8.4567881755770404</v>
      </c>
      <c r="H16354" s="1">
        <v>1.89449995712257</v>
      </c>
      <c r="I16354" s="1">
        <v>0.295295326240963</v>
      </c>
      <c r="J16354" s="1" t="s">
        <v>7</v>
      </c>
      <c r="K16354" s="1">
        <v>0.59856546921536402</v>
      </c>
      <c r="L16354" s="1">
        <v>2.63476924469381</v>
      </c>
    </row>
    <row r="16355" spans="1:12" x14ac:dyDescent="0.2">
      <c r="A16355" s="1" t="s">
        <v>16336</v>
      </c>
      <c r="B16355" s="1">
        <v>3.5913928152921799</v>
      </c>
      <c r="C16355" s="1">
        <v>3.3922363745764499</v>
      </c>
      <c r="D16355" s="1">
        <v>2.0822888031982099</v>
      </c>
      <c r="E16355" s="1">
        <v>7.6010823939237504</v>
      </c>
      <c r="F16355" s="1">
        <v>4.9694037198195797</v>
      </c>
      <c r="G16355" s="1">
        <v>3.62433778953302</v>
      </c>
      <c r="H16355" s="1">
        <v>0.23603509259453601</v>
      </c>
      <c r="I16355" s="1">
        <v>0.81581714224094404</v>
      </c>
      <c r="J16355" s="1" t="s">
        <v>7</v>
      </c>
      <c r="K16355" s="1">
        <v>3.4918145949343198</v>
      </c>
      <c r="L16355" s="1">
        <v>4.5692781766186403</v>
      </c>
    </row>
    <row r="16356" spans="1:12" x14ac:dyDescent="0.2">
      <c r="A16356" s="1" t="s">
        <v>16337</v>
      </c>
      <c r="B16356" s="1">
        <v>0</v>
      </c>
      <c r="C16356" s="1">
        <v>0</v>
      </c>
      <c r="D16356" s="1">
        <v>4.1645776063964197</v>
      </c>
      <c r="E16356" s="1">
        <v>0</v>
      </c>
      <c r="F16356" s="1">
        <v>0</v>
      </c>
      <c r="G16356" s="1">
        <v>0</v>
      </c>
      <c r="H16356" s="1">
        <v>1.4193327000155</v>
      </c>
      <c r="I16356" s="1">
        <v>0.50029110669668597</v>
      </c>
      <c r="J16356" s="1" t="s">
        <v>7</v>
      </c>
      <c r="K16356" s="1">
        <v>0</v>
      </c>
      <c r="L16356" s="1">
        <v>1.0411444015991</v>
      </c>
    </row>
    <row r="16357" spans="1:12" x14ac:dyDescent="0.2">
      <c r="A16357" s="1" t="s">
        <v>16338</v>
      </c>
      <c r="B16357" s="1">
        <v>5.9856546921536404</v>
      </c>
      <c r="C16357" s="1">
        <v>0</v>
      </c>
      <c r="D16357" s="1">
        <v>6.24686640959463</v>
      </c>
      <c r="E16357" s="1">
        <v>0</v>
      </c>
      <c r="F16357" s="1">
        <v>2.4847018599097899</v>
      </c>
      <c r="G16357" s="1">
        <v>10.8730133685991</v>
      </c>
      <c r="H16357" s="1">
        <v>0.78617136078444505</v>
      </c>
      <c r="I16357" s="1">
        <v>0.588886570398095</v>
      </c>
      <c r="J16357" s="1" t="s">
        <v>7</v>
      </c>
      <c r="K16357" s="1">
        <v>2.9928273460768202</v>
      </c>
      <c r="L16357" s="1">
        <v>4.9011454095258697</v>
      </c>
    </row>
    <row r="16358" spans="1:12" x14ac:dyDescent="0.2">
      <c r="A16358" s="1" t="s">
        <v>16339</v>
      </c>
      <c r="B16358" s="1">
        <v>290.90281803866702</v>
      </c>
      <c r="C16358" s="1">
        <v>188.26911878899301</v>
      </c>
      <c r="D16358" s="1">
        <v>276.94441082536201</v>
      </c>
      <c r="E16358" s="1">
        <v>219.16454235813501</v>
      </c>
      <c r="F16358" s="1">
        <v>207.472605302468</v>
      </c>
      <c r="G16358" s="1">
        <v>299.61192393472902</v>
      </c>
      <c r="H16358" s="1">
        <v>8.2615721599719597E-2</v>
      </c>
      <c r="I16358" s="1">
        <v>0.67550010649596703</v>
      </c>
      <c r="J16358" s="1">
        <v>0.87797772624498704</v>
      </c>
      <c r="K16358" s="1">
        <v>239.58596841382999</v>
      </c>
      <c r="L16358" s="1">
        <v>250.79837060517301</v>
      </c>
    </row>
    <row r="16359" spans="1:12" x14ac:dyDescent="0.2">
      <c r="A16359" s="1" t="s">
        <v>16340</v>
      </c>
      <c r="B16359" s="1">
        <v>1.19713093843073</v>
      </c>
      <c r="C16359" s="1">
        <v>0</v>
      </c>
      <c r="D16359" s="1">
        <v>0</v>
      </c>
      <c r="E16359" s="1">
        <v>0</v>
      </c>
      <c r="F16359" s="1">
        <v>0</v>
      </c>
      <c r="G16359" s="1">
        <v>0</v>
      </c>
      <c r="H16359" s="1">
        <v>-1.6794353285694501</v>
      </c>
      <c r="I16359" s="1">
        <v>0.747714231576176</v>
      </c>
      <c r="J16359" s="1" t="s">
        <v>7</v>
      </c>
      <c r="K16359" s="1">
        <v>0.59856546921536402</v>
      </c>
      <c r="L16359" s="1">
        <v>0</v>
      </c>
    </row>
    <row r="16360" spans="1:12" x14ac:dyDescent="0.2">
      <c r="A16360" s="1" t="s">
        <v>16341</v>
      </c>
      <c r="B16360" s="1">
        <v>27.5340115839067</v>
      </c>
      <c r="C16360" s="1">
        <v>50.8835456186467</v>
      </c>
      <c r="D16360" s="1">
        <v>24.987465638378499</v>
      </c>
      <c r="E16360" s="1">
        <v>89.946141661431099</v>
      </c>
      <c r="F16360" s="1">
        <v>42.2399316184664</v>
      </c>
      <c r="G16360" s="1">
        <v>55.573179439506298</v>
      </c>
      <c r="H16360" s="1">
        <v>0.27026405731846798</v>
      </c>
      <c r="I16360" s="1">
        <v>0.73529960982151799</v>
      </c>
      <c r="J16360" s="1">
        <v>0.90706436425439296</v>
      </c>
      <c r="K16360" s="1">
        <v>39.208778601276698</v>
      </c>
      <c r="L16360" s="1">
        <v>53.186679589445603</v>
      </c>
    </row>
    <row r="16361" spans="1:12" x14ac:dyDescent="0.2">
      <c r="A16361" s="1" t="s">
        <v>16342</v>
      </c>
      <c r="B16361" s="1">
        <v>2141.6672488525701</v>
      </c>
      <c r="C16361" s="1">
        <v>2790.1144180891301</v>
      </c>
      <c r="D16361" s="1">
        <v>2004.2029730782799</v>
      </c>
      <c r="E16361" s="1">
        <v>5452.5097705746402</v>
      </c>
      <c r="F16361" s="1">
        <v>6563.3399629517098</v>
      </c>
      <c r="G16361" s="1">
        <v>4096.7098147688203</v>
      </c>
      <c r="H16361" s="1">
        <v>0.76002054351422899</v>
      </c>
      <c r="I16361" s="1">
        <v>2.4680000722353001E-2</v>
      </c>
      <c r="J16361" s="1">
        <v>0.210973665674142</v>
      </c>
      <c r="K16361" s="1">
        <v>2465.8908334708499</v>
      </c>
      <c r="L16361" s="1">
        <v>4529.1906303433598</v>
      </c>
    </row>
    <row r="16362" spans="1:12" x14ac:dyDescent="0.2">
      <c r="A16362" s="1" t="s">
        <v>16343</v>
      </c>
      <c r="B16362" s="1">
        <v>2115.3303682071</v>
      </c>
      <c r="C16362" s="1">
        <v>2812.16395452388</v>
      </c>
      <c r="D16362" s="1">
        <v>616.35748574667002</v>
      </c>
      <c r="E16362" s="1">
        <v>2543.82890783315</v>
      </c>
      <c r="F16362" s="1">
        <v>3458.7049889944301</v>
      </c>
      <c r="G16362" s="1">
        <v>1025.6875944378401</v>
      </c>
      <c r="H16362" s="1">
        <v>-0.74886302287213902</v>
      </c>
      <c r="I16362" s="1">
        <v>9.1780982050344295E-2</v>
      </c>
      <c r="J16362" s="1">
        <v>0.38827617038398798</v>
      </c>
      <c r="K16362" s="1">
        <v>2463.7471613654898</v>
      </c>
      <c r="L16362" s="1">
        <v>1911.14474425302</v>
      </c>
    </row>
    <row r="16363" spans="1:12" x14ac:dyDescent="0.2">
      <c r="A16363" s="1" t="s">
        <v>16344</v>
      </c>
      <c r="B16363" s="1">
        <v>2.3942618768614499</v>
      </c>
      <c r="C16363" s="1">
        <v>5.0883545618646702</v>
      </c>
      <c r="D16363" s="1">
        <v>1.0411444015991</v>
      </c>
      <c r="E16363" s="1">
        <v>0</v>
      </c>
      <c r="F16363" s="1">
        <v>0</v>
      </c>
      <c r="G16363" s="1">
        <v>1.20811259651101</v>
      </c>
      <c r="H16363" s="1">
        <v>-2.8198588169325798</v>
      </c>
      <c r="I16363" s="1">
        <v>8.1574551229295605E-2</v>
      </c>
      <c r="J16363" s="1" t="s">
        <v>7</v>
      </c>
      <c r="K16363" s="1">
        <v>3.7413082193630598</v>
      </c>
      <c r="L16363" s="1">
        <v>0.56231424952752795</v>
      </c>
    </row>
    <row r="16364" spans="1:12" x14ac:dyDescent="0.2">
      <c r="A16364" s="1" t="s">
        <v>16345</v>
      </c>
      <c r="B16364" s="1">
        <v>126.895879473657</v>
      </c>
      <c r="C16364" s="1">
        <v>140.777809544923</v>
      </c>
      <c r="D16364" s="1">
        <v>140.554494215879</v>
      </c>
      <c r="E16364" s="1">
        <v>107.682000580587</v>
      </c>
      <c r="F16364" s="1">
        <v>72.056353937383903</v>
      </c>
      <c r="G16364" s="1">
        <v>106.31390849296901</v>
      </c>
      <c r="H16364" s="1">
        <v>-0.33618064632981498</v>
      </c>
      <c r="I16364" s="1">
        <v>0.17177620515109199</v>
      </c>
      <c r="J16364" s="1">
        <v>0.509254507737819</v>
      </c>
      <c r="K16364" s="1">
        <v>133.83684450928999</v>
      </c>
      <c r="L16364" s="1">
        <v>106.65168930670499</v>
      </c>
    </row>
    <row r="16365" spans="1:12" x14ac:dyDescent="0.2">
      <c r="A16365" s="1" t="s">
        <v>16346</v>
      </c>
      <c r="B16365" s="1">
        <v>167.598331380302</v>
      </c>
      <c r="C16365" s="1">
        <v>239.15266440764</v>
      </c>
      <c r="D16365" s="1">
        <v>226.96947954860499</v>
      </c>
      <c r="E16365" s="1">
        <v>117.81677710581801</v>
      </c>
      <c r="F16365" s="1">
        <v>19.877614879278301</v>
      </c>
      <c r="G16365" s="1">
        <v>273.03344681148701</v>
      </c>
      <c r="H16365" s="1">
        <v>-0.50194112920129197</v>
      </c>
      <c r="I16365" s="1">
        <v>0.50552619884586403</v>
      </c>
      <c r="J16365" s="1">
        <v>0.78748670383182895</v>
      </c>
      <c r="K16365" s="1">
        <v>203.37549789397099</v>
      </c>
      <c r="L16365" s="1">
        <v>159.42432958629701</v>
      </c>
    </row>
    <row r="16366" spans="1:12" x14ac:dyDescent="0.2">
      <c r="A16366" s="1" t="s">
        <v>16347</v>
      </c>
      <c r="B16366" s="1">
        <v>2.3942618768614499</v>
      </c>
      <c r="C16366" s="1">
        <v>3.3922363745764499</v>
      </c>
      <c r="D16366" s="1">
        <v>0</v>
      </c>
      <c r="E16366" s="1">
        <v>1.2668470656539601</v>
      </c>
      <c r="F16366" s="1">
        <v>7.4541055797293696</v>
      </c>
      <c r="G16366" s="1">
        <v>0</v>
      </c>
      <c r="H16366" s="1">
        <v>-0.97429699718575802</v>
      </c>
      <c r="I16366" s="1">
        <v>0.46232810420947801</v>
      </c>
      <c r="J16366" s="1" t="s">
        <v>7</v>
      </c>
      <c r="K16366" s="1">
        <v>2.8932491257189499</v>
      </c>
      <c r="L16366" s="1">
        <v>2.1802381613458302</v>
      </c>
    </row>
    <row r="16367" spans="1:12" x14ac:dyDescent="0.2">
      <c r="A16367" s="1" t="s">
        <v>16348</v>
      </c>
      <c r="B16367" s="1">
        <v>237.03192580928399</v>
      </c>
      <c r="C16367" s="1">
        <v>71.236963866105398</v>
      </c>
      <c r="D16367" s="1">
        <v>90.579562939122098</v>
      </c>
      <c r="E16367" s="1">
        <v>45.606494363542502</v>
      </c>
      <c r="F16367" s="1">
        <v>136.65860229503801</v>
      </c>
      <c r="G16367" s="1">
        <v>51.948841649973303</v>
      </c>
      <c r="H16367" s="1">
        <v>-0.80998362729939299</v>
      </c>
      <c r="I16367" s="1">
        <v>0.13177700571332801</v>
      </c>
      <c r="J16367" s="1">
        <v>0.451651972560279</v>
      </c>
      <c r="K16367" s="1">
        <v>154.13444483769501</v>
      </c>
      <c r="L16367" s="1">
        <v>81.198375311919094</v>
      </c>
    </row>
    <row r="16368" spans="1:12" x14ac:dyDescent="0.2">
      <c r="A16368" s="1" t="s">
        <v>16349</v>
      </c>
      <c r="B16368" s="1">
        <v>15.562702199599499</v>
      </c>
      <c r="C16368" s="1">
        <v>39.010718307629197</v>
      </c>
      <c r="D16368" s="1">
        <v>14.576021622387501</v>
      </c>
      <c r="E16368" s="1">
        <v>12.668470656539601</v>
      </c>
      <c r="F16368" s="1">
        <v>42.2399316184664</v>
      </c>
      <c r="G16368" s="1">
        <v>6.0405629825550298</v>
      </c>
      <c r="H16368" s="1">
        <v>-0.50139456868900001</v>
      </c>
      <c r="I16368" s="1">
        <v>0.45262589768634998</v>
      </c>
      <c r="J16368" s="1" t="s">
        <v>7</v>
      </c>
      <c r="K16368" s="1">
        <v>27.286710253614299</v>
      </c>
      <c r="L16368" s="1">
        <v>18.8812467199871</v>
      </c>
    </row>
    <row r="16369" spans="1:12" x14ac:dyDescent="0.2">
      <c r="A16369" s="1" t="s">
        <v>16350</v>
      </c>
      <c r="B16369" s="1">
        <v>621.31095704554798</v>
      </c>
      <c r="C16369" s="1">
        <v>427.42178319663299</v>
      </c>
      <c r="D16369" s="1">
        <v>395.63487260765999</v>
      </c>
      <c r="E16369" s="1">
        <v>468.733414291965</v>
      </c>
      <c r="F16369" s="1">
        <v>482.03216082249901</v>
      </c>
      <c r="G16369" s="1">
        <v>358.80944116376901</v>
      </c>
      <c r="H16369" s="1">
        <v>-0.30375597613377298</v>
      </c>
      <c r="I16369" s="1">
        <v>0.15928173783777</v>
      </c>
      <c r="J16369" s="1">
        <v>0.49155733552476999</v>
      </c>
      <c r="K16369" s="1">
        <v>524.36637012108997</v>
      </c>
      <c r="L16369" s="1">
        <v>426.30247222147301</v>
      </c>
    </row>
    <row r="16370" spans="1:12" x14ac:dyDescent="0.2">
      <c r="A16370" s="1" t="s">
        <v>16351</v>
      </c>
      <c r="B16370" s="1">
        <v>814.04903813289502</v>
      </c>
      <c r="C16370" s="1">
        <v>1102.4768217373501</v>
      </c>
      <c r="D16370" s="1">
        <v>884.97274135923897</v>
      </c>
      <c r="E16370" s="1">
        <v>1264.31337152265</v>
      </c>
      <c r="F16370" s="1">
        <v>1115.6311350994999</v>
      </c>
      <c r="G16370" s="1">
        <v>954.40895124369501</v>
      </c>
      <c r="H16370" s="1">
        <v>0.131041131740807</v>
      </c>
      <c r="I16370" s="1">
        <v>0.58306014605231704</v>
      </c>
      <c r="J16370" s="1">
        <v>0.83426476514875902</v>
      </c>
      <c r="K16370" s="1">
        <v>958.26292993512004</v>
      </c>
      <c r="L16370" s="1">
        <v>1054.83154980627</v>
      </c>
    </row>
    <row r="16371" spans="1:12" x14ac:dyDescent="0.2">
      <c r="A16371" s="1" t="s">
        <v>16352</v>
      </c>
      <c r="B16371" s="1">
        <v>4875.9143122283504</v>
      </c>
      <c r="C16371" s="1">
        <v>10454.872506444601</v>
      </c>
      <c r="D16371" s="1">
        <v>4218.71711527957</v>
      </c>
      <c r="E16371" s="1">
        <v>10199.385725579999</v>
      </c>
      <c r="F16371" s="1">
        <v>11018.41039777</v>
      </c>
      <c r="G16371" s="1">
        <v>5931.8328488690404</v>
      </c>
      <c r="H16371" s="1">
        <v>1.3484700537019301E-3</v>
      </c>
      <c r="I16371" s="1">
        <v>0.99571310755670595</v>
      </c>
      <c r="J16371" s="1">
        <v>0.99873692353868204</v>
      </c>
      <c r="K16371" s="1">
        <v>7665.3934093364896</v>
      </c>
      <c r="L16371" s="1">
        <v>7842.0865218746503</v>
      </c>
    </row>
    <row r="16372" spans="1:12" x14ac:dyDescent="0.2">
      <c r="A16372" s="1" t="s">
        <v>16353</v>
      </c>
      <c r="B16372" s="1">
        <v>350.75936496020302</v>
      </c>
      <c r="C16372" s="1">
        <v>356.18481933052698</v>
      </c>
      <c r="D16372" s="1">
        <v>554.92996605232304</v>
      </c>
      <c r="E16372" s="1">
        <v>388.92204915576502</v>
      </c>
      <c r="F16372" s="1">
        <v>357.79706782700998</v>
      </c>
      <c r="G16372" s="1">
        <v>397.46904425212102</v>
      </c>
      <c r="H16372" s="1">
        <v>0.25699500384557999</v>
      </c>
      <c r="I16372" s="1">
        <v>0.15482157992416701</v>
      </c>
      <c r="J16372" s="1">
        <v>0.48506163816798598</v>
      </c>
      <c r="K16372" s="1">
        <v>353.47209214536502</v>
      </c>
      <c r="L16372" s="1">
        <v>424.77953182180499</v>
      </c>
    </row>
    <row r="16373" spans="1:12" x14ac:dyDescent="0.2">
      <c r="A16373" s="1" t="s">
        <v>16354</v>
      </c>
      <c r="B16373" s="1">
        <v>32.322535337629603</v>
      </c>
      <c r="C16373" s="1">
        <v>22.049536434746901</v>
      </c>
      <c r="D16373" s="1">
        <v>23.946321236779401</v>
      </c>
      <c r="E16373" s="1">
        <v>22.803247181771301</v>
      </c>
      <c r="F16373" s="1">
        <v>12.423509299549</v>
      </c>
      <c r="G16373" s="1">
        <v>24.162251930220101</v>
      </c>
      <c r="H16373" s="1">
        <v>-0.369306016114816</v>
      </c>
      <c r="I16373" s="1">
        <v>0.438469206598816</v>
      </c>
      <c r="J16373" s="1">
        <v>0.74410869156881598</v>
      </c>
      <c r="K16373" s="1">
        <v>27.1860358861883</v>
      </c>
      <c r="L16373" s="1">
        <v>20.8338324120799</v>
      </c>
    </row>
    <row r="16374" spans="1:12" x14ac:dyDescent="0.2">
      <c r="A16374" s="1" t="s">
        <v>16355</v>
      </c>
      <c r="B16374" s="1">
        <v>15.562702199599499</v>
      </c>
      <c r="C16374" s="1">
        <v>18.657300060170499</v>
      </c>
      <c r="D16374" s="1">
        <v>11.452588417590199</v>
      </c>
      <c r="E16374" s="1">
        <v>6.3342353282697896</v>
      </c>
      <c r="F16374" s="1">
        <v>4.9694037198195797</v>
      </c>
      <c r="G16374" s="1">
        <v>18.121688947665099</v>
      </c>
      <c r="H16374" s="1">
        <v>-0.76097506357874201</v>
      </c>
      <c r="I16374" s="1">
        <v>0.23779707240716</v>
      </c>
      <c r="J16374" s="1" t="s">
        <v>7</v>
      </c>
      <c r="K16374" s="1">
        <v>17.110001129884999</v>
      </c>
      <c r="L16374" s="1">
        <v>10.2194791033362</v>
      </c>
    </row>
    <row r="16375" spans="1:12" x14ac:dyDescent="0.2">
      <c r="A16375" s="1" t="s">
        <v>16356</v>
      </c>
      <c r="B16375" s="1">
        <v>89.784820382304602</v>
      </c>
      <c r="C16375" s="1">
        <v>115.336036735599</v>
      </c>
      <c r="D16375" s="1">
        <v>153.04822703506801</v>
      </c>
      <c r="E16375" s="1">
        <v>46.8733414291965</v>
      </c>
      <c r="F16375" s="1">
        <v>55.905791847970299</v>
      </c>
      <c r="G16375" s="1">
        <v>68.862418001127295</v>
      </c>
      <c r="H16375" s="1">
        <v>-0.533343474705258</v>
      </c>
      <c r="I16375" s="1">
        <v>0.20466123594541399</v>
      </c>
      <c r="J16375" s="1">
        <v>0.547261459810229</v>
      </c>
      <c r="K16375" s="1">
        <v>102.560428558952</v>
      </c>
      <c r="L16375" s="1">
        <v>81.172444578340603</v>
      </c>
    </row>
    <row r="16376" spans="1:12" x14ac:dyDescent="0.2">
      <c r="A16376" s="1" t="s">
        <v>16357</v>
      </c>
      <c r="B16376" s="1">
        <v>185.55529545676299</v>
      </c>
      <c r="C16376" s="1">
        <v>144.17004591949899</v>
      </c>
      <c r="D16376" s="1">
        <v>166.58310425585699</v>
      </c>
      <c r="E16376" s="1">
        <v>163.423271469361</v>
      </c>
      <c r="F16376" s="1">
        <v>173.92913019368501</v>
      </c>
      <c r="G16376" s="1">
        <v>195.71424063478301</v>
      </c>
      <c r="H16376" s="1">
        <v>9.4967684755771595E-2</v>
      </c>
      <c r="I16376" s="1">
        <v>0.62170775127952405</v>
      </c>
      <c r="J16376" s="1">
        <v>0.853182312932944</v>
      </c>
      <c r="K16376" s="1">
        <v>164.862670688131</v>
      </c>
      <c r="L16376" s="1">
        <v>174.91243663842101</v>
      </c>
    </row>
    <row r="16377" spans="1:12" x14ac:dyDescent="0.2">
      <c r="A16377" s="1" t="s">
        <v>16358</v>
      </c>
      <c r="B16377" s="1">
        <v>69.433594428982204</v>
      </c>
      <c r="C16377" s="1">
        <v>267.98667359153899</v>
      </c>
      <c r="D16377" s="1">
        <v>321.71362009412297</v>
      </c>
      <c r="E16377" s="1">
        <v>44.339647297888597</v>
      </c>
      <c r="F16377" s="1">
        <v>324.25359271822799</v>
      </c>
      <c r="G16377" s="1">
        <v>95.440895124369504</v>
      </c>
      <c r="H16377" s="1">
        <v>2.1270505978010699E-2</v>
      </c>
      <c r="I16377" s="1">
        <v>0.98061671194926603</v>
      </c>
      <c r="J16377" s="1">
        <v>0.99432511603867602</v>
      </c>
      <c r="K16377" s="1">
        <v>168.71013401026099</v>
      </c>
      <c r="L16377" s="1">
        <v>196.436938808652</v>
      </c>
    </row>
    <row r="16378" spans="1:12" x14ac:dyDescent="0.2">
      <c r="A16378" s="1" t="s">
        <v>16359</v>
      </c>
      <c r="B16378" s="1">
        <v>3.5913928152921799</v>
      </c>
      <c r="C16378" s="1">
        <v>0</v>
      </c>
      <c r="D16378" s="1">
        <v>2.0822888031982099</v>
      </c>
      <c r="E16378" s="1">
        <v>7.6010823939237504</v>
      </c>
      <c r="F16378" s="1">
        <v>1.2423509299549</v>
      </c>
      <c r="G16378" s="1">
        <v>7.24867557906604</v>
      </c>
      <c r="H16378" s="1">
        <v>1.2976701149224199</v>
      </c>
      <c r="I16378" s="1">
        <v>0.55985478780269604</v>
      </c>
      <c r="J16378" s="1" t="s">
        <v>7</v>
      </c>
      <c r="K16378" s="1">
        <v>1.79569640764609</v>
      </c>
      <c r="L16378" s="1">
        <v>4.54359942653572</v>
      </c>
    </row>
    <row r="16379" spans="1:12" x14ac:dyDescent="0.2">
      <c r="A16379" s="1" t="s">
        <v>16360</v>
      </c>
      <c r="B16379" s="1">
        <v>5.9856546921536404</v>
      </c>
      <c r="C16379" s="1">
        <v>15.265063685594001</v>
      </c>
      <c r="D16379" s="1">
        <v>35.398909654369596</v>
      </c>
      <c r="E16379" s="1">
        <v>26.6037883787331</v>
      </c>
      <c r="F16379" s="1">
        <v>16.150562089413601</v>
      </c>
      <c r="G16379" s="1">
        <v>16.913576351154099</v>
      </c>
      <c r="H16379" s="1">
        <v>1.25040542939282</v>
      </c>
      <c r="I16379" s="1">
        <v>7.9114595065571697E-2</v>
      </c>
      <c r="J16379" s="1">
        <v>0.36551917733621703</v>
      </c>
      <c r="K16379" s="1">
        <v>10.6253591888738</v>
      </c>
      <c r="L16379" s="1">
        <v>23.766709118417602</v>
      </c>
    </row>
    <row r="16380" spans="1:12" x14ac:dyDescent="0.2">
      <c r="A16380" s="1" t="s">
        <v>16361</v>
      </c>
      <c r="B16380" s="1">
        <v>5.9856546921536404</v>
      </c>
      <c r="C16380" s="1">
        <v>6.7844727491528998</v>
      </c>
      <c r="D16380" s="1">
        <v>1.0411444015991</v>
      </c>
      <c r="E16380" s="1">
        <v>0</v>
      </c>
      <c r="F16380" s="1">
        <v>0</v>
      </c>
      <c r="G16380" s="1">
        <v>2.4162251930220102</v>
      </c>
      <c r="H16380" s="1">
        <v>-2.9915264145579101</v>
      </c>
      <c r="I16380" s="1">
        <v>2.2181611730832801E-2</v>
      </c>
      <c r="J16380" s="1" t="s">
        <v>7</v>
      </c>
      <c r="K16380" s="1">
        <v>6.3850637206532701</v>
      </c>
      <c r="L16380" s="1">
        <v>0.86434239865527895</v>
      </c>
    </row>
    <row r="16381" spans="1:12" x14ac:dyDescent="0.2">
      <c r="A16381" s="1" t="s">
        <v>16362</v>
      </c>
      <c r="B16381" s="1">
        <v>568.63719575459504</v>
      </c>
      <c r="C16381" s="1">
        <v>322.26245558476302</v>
      </c>
      <c r="D16381" s="1">
        <v>1001.58091433834</v>
      </c>
      <c r="E16381" s="1">
        <v>343.315554792223</v>
      </c>
      <c r="F16381" s="1">
        <v>351.58531317723498</v>
      </c>
      <c r="G16381" s="1">
        <v>819.10034043446205</v>
      </c>
      <c r="H16381" s="1">
        <v>0.45461351106192099</v>
      </c>
      <c r="I16381" s="1">
        <v>0.28765158639660099</v>
      </c>
      <c r="J16381" s="1">
        <v>0.62999155437165799</v>
      </c>
      <c r="K16381" s="1">
        <v>445.449825669679</v>
      </c>
      <c r="L16381" s="1">
        <v>628.89553068556495</v>
      </c>
    </row>
    <row r="16382" spans="1:12" x14ac:dyDescent="0.2">
      <c r="A16382" s="1" t="s">
        <v>16363</v>
      </c>
      <c r="B16382" s="1">
        <v>0</v>
      </c>
      <c r="C16382" s="1">
        <v>0</v>
      </c>
      <c r="D16382" s="1">
        <v>1.0411444015991</v>
      </c>
      <c r="E16382" s="1">
        <v>0</v>
      </c>
      <c r="F16382" s="1">
        <v>1.2423509299549</v>
      </c>
      <c r="G16382" s="1">
        <v>0</v>
      </c>
      <c r="H16382" s="1">
        <v>1.1054273689713701</v>
      </c>
      <c r="I16382" s="1">
        <v>0.72282943001585598</v>
      </c>
      <c r="J16382" s="1" t="s">
        <v>7</v>
      </c>
      <c r="K16382" s="1">
        <v>0</v>
      </c>
      <c r="L16382" s="1">
        <v>0.57087383288850002</v>
      </c>
    </row>
    <row r="16383" spans="1:12" x14ac:dyDescent="0.2">
      <c r="A16383" s="1" t="s">
        <v>16364</v>
      </c>
      <c r="B16383" s="1">
        <v>31.125404399198899</v>
      </c>
      <c r="C16383" s="1">
        <v>37.314600120340899</v>
      </c>
      <c r="D16383" s="1">
        <v>63.5098084975454</v>
      </c>
      <c r="E16383" s="1">
        <v>60.808659151390003</v>
      </c>
      <c r="F16383" s="1">
        <v>85.722214166887795</v>
      </c>
      <c r="G16383" s="1">
        <v>49.532616456951203</v>
      </c>
      <c r="H16383" s="1">
        <v>0.93023445940724203</v>
      </c>
      <c r="I16383" s="1">
        <v>9.0988854775652397E-2</v>
      </c>
      <c r="J16383" s="1">
        <v>0.38640748869225899</v>
      </c>
      <c r="K16383" s="1">
        <v>34.220002259769899</v>
      </c>
      <c r="L16383" s="1">
        <v>64.893324568193606</v>
      </c>
    </row>
    <row r="16384" spans="1:12" x14ac:dyDescent="0.2">
      <c r="A16384" s="1" t="s">
        <v>16365</v>
      </c>
      <c r="B16384" s="1">
        <v>3626.1096125066701</v>
      </c>
      <c r="C16384" s="1">
        <v>14886.829329828701</v>
      </c>
      <c r="D16384" s="1">
        <v>1421.16210818278</v>
      </c>
      <c r="E16384" s="1">
        <v>4617.6575543086801</v>
      </c>
      <c r="F16384" s="1">
        <v>6860.2618352109303</v>
      </c>
      <c r="G16384" s="1">
        <v>5414.7606575623304</v>
      </c>
      <c r="H16384" s="1">
        <v>-0.90238413147521401</v>
      </c>
      <c r="I16384" s="1">
        <v>7.4062169506210807E-2</v>
      </c>
      <c r="J16384" s="1">
        <v>0.35541584026005502</v>
      </c>
      <c r="K16384" s="1">
        <v>9256.4694711677093</v>
      </c>
      <c r="L16384" s="1">
        <v>4578.4605388161799</v>
      </c>
    </row>
    <row r="16385" spans="1:12" x14ac:dyDescent="0.2">
      <c r="A16385" s="1" t="s">
        <v>16366</v>
      </c>
      <c r="B16385" s="1">
        <v>0</v>
      </c>
      <c r="C16385" s="1">
        <v>0</v>
      </c>
      <c r="D16385" s="1">
        <v>1.0411444015991</v>
      </c>
      <c r="E16385" s="1">
        <v>0</v>
      </c>
      <c r="F16385" s="1">
        <v>2.4847018599097899</v>
      </c>
      <c r="G16385" s="1">
        <v>0</v>
      </c>
      <c r="H16385" s="1">
        <v>2.08581026643752</v>
      </c>
      <c r="I16385" s="1">
        <v>0.47957570976927399</v>
      </c>
      <c r="J16385" s="1" t="s">
        <v>7</v>
      </c>
      <c r="K16385" s="1">
        <v>0</v>
      </c>
      <c r="L16385" s="1">
        <v>0.88146156537722398</v>
      </c>
    </row>
    <row r="16386" spans="1:12" x14ac:dyDescent="0.2">
      <c r="A16386" s="1" t="s">
        <v>16367</v>
      </c>
      <c r="B16386" s="1">
        <v>5718.6944928835801</v>
      </c>
      <c r="C16386" s="1">
        <v>6202.7042109130398</v>
      </c>
      <c r="D16386" s="1">
        <v>5113.0601562532001</v>
      </c>
      <c r="E16386" s="1">
        <v>7549.14166423194</v>
      </c>
      <c r="F16386" s="1">
        <v>7037.9180181944803</v>
      </c>
      <c r="G16386" s="1">
        <v>6868.1201111650698</v>
      </c>
      <c r="H16386" s="1">
        <v>0.13690731299855499</v>
      </c>
      <c r="I16386" s="1">
        <v>0.32403530833815802</v>
      </c>
      <c r="J16386" s="1">
        <v>0.66050598506400504</v>
      </c>
      <c r="K16386" s="1">
        <v>5960.6993518983099</v>
      </c>
      <c r="L16386" s="1">
        <v>6642.0599874611698</v>
      </c>
    </row>
    <row r="16387" spans="1:12" x14ac:dyDescent="0.2">
      <c r="A16387" s="1" t="s">
        <v>16368</v>
      </c>
      <c r="B16387" s="1">
        <v>3.5913928152921799</v>
      </c>
      <c r="C16387" s="1">
        <v>10.176709123729299</v>
      </c>
      <c r="D16387" s="1">
        <v>6.24686640959463</v>
      </c>
      <c r="E16387" s="1">
        <v>12.668470656539601</v>
      </c>
      <c r="F16387" s="1">
        <v>1.2423509299549</v>
      </c>
      <c r="G16387" s="1">
        <v>3.62433778953302</v>
      </c>
      <c r="H16387" s="1">
        <v>-0.17354871801680699</v>
      </c>
      <c r="I16387" s="1">
        <v>0.86072848061600205</v>
      </c>
      <c r="J16387" s="1" t="s">
        <v>7</v>
      </c>
      <c r="K16387" s="1">
        <v>6.8840509695107697</v>
      </c>
      <c r="L16387" s="1">
        <v>5.9455064464055303</v>
      </c>
    </row>
    <row r="16388" spans="1:12" x14ac:dyDescent="0.2">
      <c r="A16388" s="1" t="s">
        <v>16369</v>
      </c>
      <c r="B16388" s="1">
        <v>628.493742676132</v>
      </c>
      <c r="C16388" s="1">
        <v>764.94930246698902</v>
      </c>
      <c r="D16388" s="1">
        <v>856.86184251606301</v>
      </c>
      <c r="E16388" s="1">
        <v>767.70932178629903</v>
      </c>
      <c r="F16388" s="1">
        <v>732.98704867338802</v>
      </c>
      <c r="G16388" s="1">
        <v>730.90812088915902</v>
      </c>
      <c r="H16388" s="1">
        <v>0.15564317909602199</v>
      </c>
      <c r="I16388" s="1">
        <v>0.33029667900990001</v>
      </c>
      <c r="J16388" s="1">
        <v>0.66586797201264802</v>
      </c>
      <c r="K16388" s="1">
        <v>696.72152257156097</v>
      </c>
      <c r="L16388" s="1">
        <v>772.11658346622698</v>
      </c>
    </row>
    <row r="16389" spans="1:12" x14ac:dyDescent="0.2">
      <c r="A16389" s="1" t="s">
        <v>16370</v>
      </c>
      <c r="B16389" s="1">
        <v>806.86625250230998</v>
      </c>
      <c r="C16389" s="1">
        <v>692.01622041359599</v>
      </c>
      <c r="D16389" s="1">
        <v>671.53813903142304</v>
      </c>
      <c r="E16389" s="1">
        <v>885.52609889211703</v>
      </c>
      <c r="F16389" s="1">
        <v>858.46449259883298</v>
      </c>
      <c r="G16389" s="1">
        <v>711.57831934498302</v>
      </c>
      <c r="H16389" s="1">
        <v>5.0075179544510101E-2</v>
      </c>
      <c r="I16389" s="1">
        <v>0.72662423142999</v>
      </c>
      <c r="J16389" s="1">
        <v>0.902782331843346</v>
      </c>
      <c r="K16389" s="1">
        <v>749.44123645795298</v>
      </c>
      <c r="L16389" s="1">
        <v>781.77676246683905</v>
      </c>
    </row>
    <row r="16390" spans="1:12" x14ac:dyDescent="0.2">
      <c r="A16390" s="1" t="s">
        <v>16371</v>
      </c>
      <c r="B16390" s="1">
        <v>7538.3335192982904</v>
      </c>
      <c r="C16390" s="1">
        <v>8205.8197901004296</v>
      </c>
      <c r="D16390" s="1">
        <v>7294.2576776033302</v>
      </c>
      <c r="E16390" s="1">
        <v>7025.9338261168596</v>
      </c>
      <c r="F16390" s="1">
        <v>5974.4656221530904</v>
      </c>
      <c r="G16390" s="1">
        <v>6017.6088432213201</v>
      </c>
      <c r="H16390" s="1">
        <v>-0.25601883114739499</v>
      </c>
      <c r="I16390" s="1">
        <v>8.8221854916298498E-2</v>
      </c>
      <c r="J16390" s="1">
        <v>0.38197941354950199</v>
      </c>
      <c r="K16390" s="1">
        <v>7872.07665469936</v>
      </c>
      <c r="L16390" s="1">
        <v>6578.0664922736496</v>
      </c>
    </row>
    <row r="16391" spans="1:12" x14ac:dyDescent="0.2">
      <c r="A16391" s="1" t="s">
        <v>16372</v>
      </c>
      <c r="B16391" s="1">
        <v>4.7885237537229104</v>
      </c>
      <c r="C16391" s="1">
        <v>0</v>
      </c>
      <c r="D16391" s="1">
        <v>10.411444015991</v>
      </c>
      <c r="E16391" s="1">
        <v>1.2668470656539601</v>
      </c>
      <c r="F16391" s="1">
        <v>1.2423509299549</v>
      </c>
      <c r="G16391" s="1">
        <v>9.6649007720880498</v>
      </c>
      <c r="H16391" s="1">
        <v>1.55783729563878</v>
      </c>
      <c r="I16391" s="1">
        <v>0.35905143733966899</v>
      </c>
      <c r="J16391" s="1" t="s">
        <v>7</v>
      </c>
      <c r="K16391" s="1">
        <v>2.3942618768614499</v>
      </c>
      <c r="L16391" s="1">
        <v>5.6463856959219898</v>
      </c>
    </row>
    <row r="16392" spans="1:12" x14ac:dyDescent="0.2">
      <c r="A16392" s="1" t="s">
        <v>16373</v>
      </c>
      <c r="B16392" s="1">
        <v>3875.1128477002599</v>
      </c>
      <c r="C16392" s="1">
        <v>5444.5393811951999</v>
      </c>
      <c r="D16392" s="1">
        <v>4661.2034859591904</v>
      </c>
      <c r="E16392" s="1">
        <v>4816.5525436163498</v>
      </c>
      <c r="F16392" s="1">
        <v>4947.0414030803904</v>
      </c>
      <c r="G16392" s="1">
        <v>4607.7414430929803</v>
      </c>
      <c r="H16392" s="1">
        <v>3.5453405933721802E-2</v>
      </c>
      <c r="I16392" s="1">
        <v>0.82661245651150195</v>
      </c>
      <c r="J16392" s="1">
        <v>0.944112145942686</v>
      </c>
      <c r="K16392" s="1">
        <v>4659.8261144477301</v>
      </c>
      <c r="L16392" s="1">
        <v>4758.13471893723</v>
      </c>
    </row>
    <row r="16393" spans="1:12" x14ac:dyDescent="0.2">
      <c r="A16393" s="1" t="s">
        <v>16374</v>
      </c>
      <c r="B16393" s="1">
        <v>210.695045163808</v>
      </c>
      <c r="C16393" s="1">
        <v>256.11384628052201</v>
      </c>
      <c r="D16393" s="1">
        <v>240.50435676939301</v>
      </c>
      <c r="E16393" s="1">
        <v>344.58240185787702</v>
      </c>
      <c r="F16393" s="1">
        <v>270.83250273016699</v>
      </c>
      <c r="G16393" s="1">
        <v>224.70894295104699</v>
      </c>
      <c r="H16393" s="1">
        <v>0.19318796686775</v>
      </c>
      <c r="I16393" s="1">
        <v>0.41594979520882802</v>
      </c>
      <c r="J16393" s="1">
        <v>0.728363042307549</v>
      </c>
      <c r="K16393" s="1">
        <v>233.40444572216501</v>
      </c>
      <c r="L16393" s="1">
        <v>270.15705107712103</v>
      </c>
    </row>
    <row r="16394" spans="1:12" x14ac:dyDescent="0.2">
      <c r="A16394" s="1" t="s">
        <v>16375</v>
      </c>
      <c r="B16394" s="1">
        <v>259.77741363946802</v>
      </c>
      <c r="C16394" s="1">
        <v>325.654691959339</v>
      </c>
      <c r="D16394" s="1">
        <v>363.35939615808797</v>
      </c>
      <c r="E16394" s="1">
        <v>295.17536629737202</v>
      </c>
      <c r="F16394" s="1">
        <v>354.07001503714503</v>
      </c>
      <c r="G16394" s="1">
        <v>260.95232084637701</v>
      </c>
      <c r="H16394" s="1">
        <v>0.122552379460818</v>
      </c>
      <c r="I16394" s="1">
        <v>0.61358733800493803</v>
      </c>
      <c r="J16394" s="1">
        <v>0.84890944485831399</v>
      </c>
      <c r="K16394" s="1">
        <v>292.716052799404</v>
      </c>
      <c r="L16394" s="1">
        <v>318.38927458474598</v>
      </c>
    </row>
    <row r="16395" spans="1:12" x14ac:dyDescent="0.2">
      <c r="A16395" s="1" t="s">
        <v>16376</v>
      </c>
      <c r="B16395" s="1">
        <v>1547.8903033909301</v>
      </c>
      <c r="C16395" s="1">
        <v>2394.9188804509699</v>
      </c>
      <c r="D16395" s="1">
        <v>1140.0531197510199</v>
      </c>
      <c r="E16395" s="1">
        <v>1885.0684336930899</v>
      </c>
      <c r="F16395" s="1">
        <v>2679.7509559127102</v>
      </c>
      <c r="G16395" s="1">
        <v>1461.8162417783201</v>
      </c>
      <c r="H16395" s="1">
        <v>-0.18700539995834101</v>
      </c>
      <c r="I16395" s="1">
        <v>0.30182663281613398</v>
      </c>
      <c r="J16395" s="1">
        <v>0.64106518088680398</v>
      </c>
      <c r="K16395" s="1">
        <v>1971.40459192095</v>
      </c>
      <c r="L16395" s="1">
        <v>1791.6721877837799</v>
      </c>
    </row>
    <row r="16396" spans="1:12" x14ac:dyDescent="0.2">
      <c r="A16396" s="1" t="s">
        <v>16377</v>
      </c>
      <c r="B16396" s="1">
        <v>824.82321657877105</v>
      </c>
      <c r="C16396" s="1">
        <v>481.69756518985599</v>
      </c>
      <c r="D16396" s="1">
        <v>1715.8059738353199</v>
      </c>
      <c r="E16396" s="1">
        <v>509.27252039289198</v>
      </c>
      <c r="F16396" s="1">
        <v>357.79706782700998</v>
      </c>
      <c r="G16396" s="1">
        <v>467.53957484975899</v>
      </c>
      <c r="H16396" s="1">
        <v>5.8088149898908398E-2</v>
      </c>
      <c r="I16396" s="1">
        <v>0.88263836243558202</v>
      </c>
      <c r="J16396" s="1">
        <v>0.96442187467979001</v>
      </c>
      <c r="K16396" s="1">
        <v>653.26039088431298</v>
      </c>
      <c r="L16396" s="1">
        <v>762.60378422624603</v>
      </c>
    </row>
    <row r="16397" spans="1:12" x14ac:dyDescent="0.2">
      <c r="A16397" s="1" t="s">
        <v>16378</v>
      </c>
      <c r="B16397" s="1">
        <v>44.2938447219369</v>
      </c>
      <c r="C16397" s="1">
        <v>28.834009183899799</v>
      </c>
      <c r="D16397" s="1">
        <v>91.620707340721196</v>
      </c>
      <c r="E16397" s="1">
        <v>36.7385649039648</v>
      </c>
      <c r="F16397" s="1">
        <v>31.058773248872399</v>
      </c>
      <c r="G16397" s="1">
        <v>83.3597691592594</v>
      </c>
      <c r="H16397" s="1">
        <v>0.704108866091117</v>
      </c>
      <c r="I16397" s="1">
        <v>5.3418086497972202E-2</v>
      </c>
      <c r="J16397" s="1">
        <v>0.30504903541411099</v>
      </c>
      <c r="K16397" s="1">
        <v>36.563926952918401</v>
      </c>
      <c r="L16397" s="1">
        <v>60.694453663204499</v>
      </c>
    </row>
    <row r="16398" spans="1:12" x14ac:dyDescent="0.2">
      <c r="A16398" s="1" t="s">
        <v>16379</v>
      </c>
      <c r="B16398" s="1">
        <v>27700.412784348599</v>
      </c>
      <c r="C16398" s="1">
        <v>40769.592867847103</v>
      </c>
      <c r="D16398" s="1">
        <v>18087.801688981199</v>
      </c>
      <c r="E16398" s="1">
        <v>27270.149935267102</v>
      </c>
      <c r="F16398" s="1">
        <v>35931.273596155501</v>
      </c>
      <c r="G16398" s="1">
        <v>26789.896827631601</v>
      </c>
      <c r="H16398" s="1">
        <v>-0.367984031077222</v>
      </c>
      <c r="I16398" s="1">
        <v>5.82942047724367E-2</v>
      </c>
      <c r="J16398" s="1">
        <v>0.31917625786359499</v>
      </c>
      <c r="K16398" s="1">
        <v>34235.0028260978</v>
      </c>
      <c r="L16398" s="1">
        <v>27019.7805120089</v>
      </c>
    </row>
    <row r="16399" spans="1:12" x14ac:dyDescent="0.2">
      <c r="A16399" s="1" t="s">
        <v>16380</v>
      </c>
      <c r="B16399" s="1">
        <v>29.928273460768199</v>
      </c>
      <c r="C16399" s="1">
        <v>106.85544579915801</v>
      </c>
      <c r="D16399" s="1">
        <v>27.069754441576698</v>
      </c>
      <c r="E16399" s="1">
        <v>50.673882626158402</v>
      </c>
      <c r="F16399" s="1">
        <v>81.995161377023095</v>
      </c>
      <c r="G16399" s="1">
        <v>56.781292036017298</v>
      </c>
      <c r="H16399" s="1">
        <v>-0.241350343375868</v>
      </c>
      <c r="I16399" s="1">
        <v>0.53592408616808895</v>
      </c>
      <c r="J16399" s="1">
        <v>0.805152082870075</v>
      </c>
      <c r="K16399" s="1">
        <v>68.391859629963193</v>
      </c>
      <c r="L16399" s="1">
        <v>54.130022620193898</v>
      </c>
    </row>
    <row r="16400" spans="1:12" x14ac:dyDescent="0.2">
      <c r="A16400" s="1" t="s">
        <v>16381</v>
      </c>
      <c r="B16400" s="1">
        <v>8284.1460939406297</v>
      </c>
      <c r="C16400" s="1">
        <v>8609.4959186750293</v>
      </c>
      <c r="D16400" s="1">
        <v>5880.3835802317399</v>
      </c>
      <c r="E16400" s="1">
        <v>9508.9540747986193</v>
      </c>
      <c r="F16400" s="1">
        <v>11117.7984721664</v>
      </c>
      <c r="G16400" s="1">
        <v>8670.6241051594898</v>
      </c>
      <c r="H16400" s="1">
        <v>3.0585978349880502E-3</v>
      </c>
      <c r="I16400" s="1">
        <v>0.981003654967607</v>
      </c>
      <c r="J16400" s="1">
        <v>0.99438007004450102</v>
      </c>
      <c r="K16400" s="1">
        <v>8446.8210063078295</v>
      </c>
      <c r="L16400" s="1">
        <v>8794.4400580890506</v>
      </c>
    </row>
    <row r="16401" spans="1:12" x14ac:dyDescent="0.2">
      <c r="A16401" s="1" t="s">
        <v>16382</v>
      </c>
      <c r="B16401" s="1">
        <v>553.07449355499602</v>
      </c>
      <c r="C16401" s="1">
        <v>354.48870114323898</v>
      </c>
      <c r="D16401" s="1">
        <v>570.54713207630903</v>
      </c>
      <c r="E16401" s="1">
        <v>546.01108529685598</v>
      </c>
      <c r="F16401" s="1">
        <v>419.91461432475501</v>
      </c>
      <c r="G16401" s="1">
        <v>590.76705969388195</v>
      </c>
      <c r="H16401" s="1">
        <v>0.244796985173903</v>
      </c>
      <c r="I16401" s="1">
        <v>0.105947219458777</v>
      </c>
      <c r="J16401" s="1">
        <v>0.41333246818617297</v>
      </c>
      <c r="K16401" s="1">
        <v>453.78159734911799</v>
      </c>
      <c r="L16401" s="1">
        <v>531.80997284795103</v>
      </c>
    </row>
    <row r="16402" spans="1:12" x14ac:dyDescent="0.2">
      <c r="A16402" s="1" t="s">
        <v>16383</v>
      </c>
      <c r="B16402" s="1">
        <v>2.3942618768614499</v>
      </c>
      <c r="C16402" s="1">
        <v>0</v>
      </c>
      <c r="D16402" s="1">
        <v>0</v>
      </c>
      <c r="E16402" s="1">
        <v>1.2668470656539601</v>
      </c>
      <c r="F16402" s="1">
        <v>1.2423509299549</v>
      </c>
      <c r="G16402" s="1">
        <v>1.20811259651101</v>
      </c>
      <c r="H16402" s="1">
        <v>-0.57041169024754801</v>
      </c>
      <c r="I16402" s="1">
        <v>0.74486715721579499</v>
      </c>
      <c r="J16402" s="1" t="s">
        <v>7</v>
      </c>
      <c r="K16402" s="1">
        <v>1.19713093843073</v>
      </c>
      <c r="L16402" s="1">
        <v>0.92932764802996504</v>
      </c>
    </row>
    <row r="16403" spans="1:12" x14ac:dyDescent="0.2">
      <c r="A16403" s="1" t="s">
        <v>16384</v>
      </c>
      <c r="B16403" s="1">
        <v>51.476630352521298</v>
      </c>
      <c r="C16403" s="1">
        <v>40.706836494917397</v>
      </c>
      <c r="D16403" s="1">
        <v>33.3166208511714</v>
      </c>
      <c r="E16403" s="1">
        <v>41.8059531665807</v>
      </c>
      <c r="F16403" s="1">
        <v>42.2399316184664</v>
      </c>
      <c r="G16403" s="1">
        <v>32.619040105797197</v>
      </c>
      <c r="H16403" s="1">
        <v>-0.34990647682002901</v>
      </c>
      <c r="I16403" s="1">
        <v>0.41416392774744498</v>
      </c>
      <c r="J16403" s="1">
        <v>0.72756318884410098</v>
      </c>
      <c r="K16403" s="1">
        <v>46.091733423719297</v>
      </c>
      <c r="L16403" s="1">
        <v>37.495386435503903</v>
      </c>
    </row>
    <row r="16404" spans="1:12" x14ac:dyDescent="0.2">
      <c r="A16404" s="1" t="s">
        <v>16385</v>
      </c>
      <c r="B16404" s="1">
        <v>75.419249121135806</v>
      </c>
      <c r="C16404" s="1">
        <v>16.9611818728822</v>
      </c>
      <c r="D16404" s="1">
        <v>23.946321236779401</v>
      </c>
      <c r="E16404" s="1">
        <v>31.671176641349</v>
      </c>
      <c r="F16404" s="1">
        <v>23.604667669143002</v>
      </c>
      <c r="G16404" s="1">
        <v>91.816557334836403</v>
      </c>
      <c r="H16404" s="1">
        <v>1.9879956449848801E-2</v>
      </c>
      <c r="I16404" s="1">
        <v>0.97522818987639703</v>
      </c>
      <c r="J16404" s="1">
        <v>0.99292377213993099</v>
      </c>
      <c r="K16404" s="1">
        <v>46.190215497009</v>
      </c>
      <c r="L16404" s="1">
        <v>42.759680720527001</v>
      </c>
    </row>
    <row r="16405" spans="1:12" x14ac:dyDescent="0.2">
      <c r="A16405" s="1" t="s">
        <v>16386</v>
      </c>
      <c r="B16405" s="1">
        <v>1234.2419975220801</v>
      </c>
      <c r="C16405" s="1">
        <v>1925.0941425721401</v>
      </c>
      <c r="D16405" s="1">
        <v>1666.87218696017</v>
      </c>
      <c r="E16405" s="1">
        <v>700.56642730663896</v>
      </c>
      <c r="F16405" s="1">
        <v>1350.4354608609699</v>
      </c>
      <c r="G16405" s="1">
        <v>1193.61524535287</v>
      </c>
      <c r="H16405" s="1">
        <v>-0.375787837387554</v>
      </c>
      <c r="I16405" s="1">
        <v>0.35117296697307498</v>
      </c>
      <c r="J16405" s="1">
        <v>0.68120514255862497</v>
      </c>
      <c r="K16405" s="1">
        <v>1579.6680700471099</v>
      </c>
      <c r="L16405" s="1">
        <v>1227.8723301201601</v>
      </c>
    </row>
    <row r="16406" spans="1:12" x14ac:dyDescent="0.2">
      <c r="A16406" s="1" t="s">
        <v>16387</v>
      </c>
      <c r="B16406" s="1">
        <v>45.490975660367603</v>
      </c>
      <c r="C16406" s="1">
        <v>8.4805909364411196</v>
      </c>
      <c r="D16406" s="1">
        <v>27.069754441576698</v>
      </c>
      <c r="E16406" s="1">
        <v>6.3342353282697896</v>
      </c>
      <c r="F16406" s="1">
        <v>18.635263949323399</v>
      </c>
      <c r="G16406" s="1">
        <v>10.8730133685991</v>
      </c>
      <c r="H16406" s="1">
        <v>-0.72918688626466699</v>
      </c>
      <c r="I16406" s="1">
        <v>0.162269405682061</v>
      </c>
      <c r="J16406" s="1">
        <v>0.495463685981611</v>
      </c>
      <c r="K16406" s="1">
        <v>26.985783298404399</v>
      </c>
      <c r="L16406" s="1">
        <v>15.7280667719423</v>
      </c>
    </row>
    <row r="16407" spans="1:12" x14ac:dyDescent="0.2">
      <c r="A16407" s="1" t="s">
        <v>16388</v>
      </c>
      <c r="B16407" s="1">
        <v>41.8995828450755</v>
      </c>
      <c r="C16407" s="1">
        <v>20.353418247458698</v>
      </c>
      <c r="D16407" s="1">
        <v>32.275476449572302</v>
      </c>
      <c r="E16407" s="1">
        <v>32.938023707002898</v>
      </c>
      <c r="F16407" s="1">
        <v>26.089369529052799</v>
      </c>
      <c r="G16407" s="1">
        <v>26.578477123242099</v>
      </c>
      <c r="H16407" s="1">
        <v>4.2452426154791596E-3</v>
      </c>
      <c r="I16407" s="1">
        <v>0.99240676321404797</v>
      </c>
      <c r="J16407" s="1">
        <v>0.99815171351267495</v>
      </c>
      <c r="K16407" s="1">
        <v>31.126500546267099</v>
      </c>
      <c r="L16407" s="1">
        <v>29.470336702217502</v>
      </c>
    </row>
    <row r="16408" spans="1:12" x14ac:dyDescent="0.2">
      <c r="A16408" s="1" t="s">
        <v>16389</v>
      </c>
      <c r="B16408" s="1">
        <v>5.9856546921536404</v>
      </c>
      <c r="C16408" s="1">
        <v>5.0883545618646702</v>
      </c>
      <c r="D16408" s="1">
        <v>9.3702996143919393</v>
      </c>
      <c r="E16408" s="1">
        <v>3.8005411969618801</v>
      </c>
      <c r="F16408" s="1">
        <v>3.7270527898646901</v>
      </c>
      <c r="G16408" s="1">
        <v>4.8324503860440204</v>
      </c>
      <c r="H16408" s="1">
        <v>-7.1983082137251797E-2</v>
      </c>
      <c r="I16408" s="1">
        <v>0.95470753949086196</v>
      </c>
      <c r="J16408" s="1" t="s">
        <v>7</v>
      </c>
      <c r="K16408" s="1">
        <v>5.5370046270091597</v>
      </c>
      <c r="L16408" s="1">
        <v>5.4325859968156296</v>
      </c>
    </row>
    <row r="16409" spans="1:12" x14ac:dyDescent="0.2">
      <c r="A16409" s="1" t="s">
        <v>16390</v>
      </c>
      <c r="B16409" s="1">
        <v>2051.88242847027</v>
      </c>
      <c r="C16409" s="1">
        <v>1821.63093314755</v>
      </c>
      <c r="D16409" s="1">
        <v>2128.0991568685699</v>
      </c>
      <c r="E16409" s="1">
        <v>2148.57262334911</v>
      </c>
      <c r="F16409" s="1">
        <v>2157.96356533165</v>
      </c>
      <c r="G16409" s="1">
        <v>2210.8460516151399</v>
      </c>
      <c r="H16409" s="1">
        <v>0.158752342973703</v>
      </c>
      <c r="I16409" s="1">
        <v>7.2782269580409495E-2</v>
      </c>
      <c r="J16409" s="1">
        <v>0.35250190064855602</v>
      </c>
      <c r="K16409" s="1">
        <v>1936.75668080891</v>
      </c>
      <c r="L16409" s="1">
        <v>2161.37034929112</v>
      </c>
    </row>
    <row r="16410" spans="1:12" x14ac:dyDescent="0.2">
      <c r="A16410" s="1" t="s">
        <v>16391</v>
      </c>
      <c r="B16410" s="1">
        <v>401.03886437429401</v>
      </c>
      <c r="C16410" s="1">
        <v>385.01882851442701</v>
      </c>
      <c r="D16410" s="1">
        <v>615.31634134507101</v>
      </c>
      <c r="E16410" s="1">
        <v>475.06764962023499</v>
      </c>
      <c r="F16410" s="1">
        <v>403.76405223534101</v>
      </c>
      <c r="G16410" s="1">
        <v>380.55546790096702</v>
      </c>
      <c r="H16410" s="1">
        <v>0.24541848896514701</v>
      </c>
      <c r="I16410" s="1">
        <v>0.261898967197016</v>
      </c>
      <c r="J16410" s="1">
        <v>0.60593864824114096</v>
      </c>
      <c r="K16410" s="1">
        <v>393.02884644436</v>
      </c>
      <c r="L16410" s="1">
        <v>468.67587777540302</v>
      </c>
    </row>
    <row r="16411" spans="1:12" x14ac:dyDescent="0.2">
      <c r="A16411" s="1" t="s">
        <v>16392</v>
      </c>
      <c r="B16411" s="1">
        <v>22.745487830183801</v>
      </c>
      <c r="C16411" s="1">
        <v>20.353418247458698</v>
      </c>
      <c r="D16411" s="1">
        <v>33.3166208511714</v>
      </c>
      <c r="E16411" s="1">
        <v>72.210282742275695</v>
      </c>
      <c r="F16411" s="1">
        <v>36.028176968692001</v>
      </c>
      <c r="G16411" s="1">
        <v>35.035265298819198</v>
      </c>
      <c r="H16411" s="1">
        <v>1.0115044578619501</v>
      </c>
      <c r="I16411" s="1">
        <v>8.8332325636250597E-2</v>
      </c>
      <c r="J16411" s="1">
        <v>0.38199408933735002</v>
      </c>
      <c r="K16411" s="1">
        <v>21.549453038821301</v>
      </c>
      <c r="L16411" s="1">
        <v>44.147586465239499</v>
      </c>
    </row>
    <row r="16412" spans="1:12" x14ac:dyDescent="0.2">
      <c r="A16412" s="1" t="s">
        <v>16393</v>
      </c>
      <c r="B16412" s="1">
        <v>131.68440322737999</v>
      </c>
      <c r="C16412" s="1">
        <v>161.131227792381</v>
      </c>
      <c r="D16412" s="1">
        <v>138.47220541268101</v>
      </c>
      <c r="E16412" s="1">
        <v>135.55263602497399</v>
      </c>
      <c r="F16412" s="1">
        <v>140.38565508490299</v>
      </c>
      <c r="G16412" s="1">
        <v>147.38973677434299</v>
      </c>
      <c r="H16412" s="1">
        <v>-5.3422928447475898E-2</v>
      </c>
      <c r="I16412" s="1">
        <v>0.79557074715212805</v>
      </c>
      <c r="J16412" s="1">
        <v>0.93159974096530296</v>
      </c>
      <c r="K16412" s="1">
        <v>146.407815509881</v>
      </c>
      <c r="L16412" s="1">
        <v>140.45005832422501</v>
      </c>
    </row>
    <row r="16413" spans="1:12" x14ac:dyDescent="0.2">
      <c r="A16413" s="1" t="s">
        <v>16394</v>
      </c>
      <c r="B16413" s="1">
        <v>9.5770475074458208</v>
      </c>
      <c r="C16413" s="1">
        <v>6.7844727491528998</v>
      </c>
      <c r="D16413" s="1">
        <v>11.452588417590199</v>
      </c>
      <c r="E16413" s="1">
        <v>7.6010823939237504</v>
      </c>
      <c r="F16413" s="1">
        <v>8.6964565096842694</v>
      </c>
      <c r="G16413" s="1">
        <v>8.4567881755770404</v>
      </c>
      <c r="H16413" s="1">
        <v>0.10596992841278199</v>
      </c>
      <c r="I16413" s="1">
        <v>0.86761282342228496</v>
      </c>
      <c r="J16413" s="1" t="s">
        <v>7</v>
      </c>
      <c r="K16413" s="1">
        <v>8.1807601282993598</v>
      </c>
      <c r="L16413" s="1">
        <v>9.0517288741938007</v>
      </c>
    </row>
    <row r="16414" spans="1:12" x14ac:dyDescent="0.2">
      <c r="A16414" s="1" t="s">
        <v>16395</v>
      </c>
      <c r="B16414" s="1">
        <v>1.19713093843073</v>
      </c>
      <c r="C16414" s="1">
        <v>3.3922363745764499</v>
      </c>
      <c r="D16414" s="1">
        <v>2.0822888031982099</v>
      </c>
      <c r="E16414" s="1">
        <v>1.2668470656539601</v>
      </c>
      <c r="F16414" s="1">
        <v>2.4847018599097899</v>
      </c>
      <c r="G16414" s="1">
        <v>2.4162251930220102</v>
      </c>
      <c r="H16414" s="1">
        <v>9.0448901160258693E-2</v>
      </c>
      <c r="I16414" s="1">
        <v>0.95637041155820202</v>
      </c>
      <c r="J16414" s="1" t="s">
        <v>7</v>
      </c>
      <c r="K16414" s="1">
        <v>2.2946836565035902</v>
      </c>
      <c r="L16414" s="1">
        <v>2.0625157304459898</v>
      </c>
    </row>
    <row r="16415" spans="1:12" x14ac:dyDescent="0.2">
      <c r="A16415" s="1" t="s">
        <v>16396</v>
      </c>
      <c r="B16415" s="1">
        <v>0</v>
      </c>
      <c r="C16415" s="1">
        <v>1.6961181872882201</v>
      </c>
      <c r="D16415" s="1">
        <v>3.1234332047973101</v>
      </c>
      <c r="E16415" s="1">
        <v>2.5336941313079202</v>
      </c>
      <c r="F16415" s="1">
        <v>1.2423509299549</v>
      </c>
      <c r="G16415" s="1">
        <v>0</v>
      </c>
      <c r="H16415" s="1">
        <v>1.31337900796315</v>
      </c>
      <c r="I16415" s="1">
        <v>0.51476221931784605</v>
      </c>
      <c r="J16415" s="1" t="s">
        <v>7</v>
      </c>
      <c r="K16415" s="1">
        <v>0.84805909364411203</v>
      </c>
      <c r="L16415" s="1">
        <v>1.72486956651503</v>
      </c>
    </row>
    <row r="16416" spans="1:12" x14ac:dyDescent="0.2">
      <c r="A16416" s="1" t="s">
        <v>16397</v>
      </c>
      <c r="B16416" s="1">
        <v>1.19713093843073</v>
      </c>
      <c r="C16416" s="1">
        <v>0</v>
      </c>
      <c r="D16416" s="1">
        <v>0</v>
      </c>
      <c r="E16416" s="1">
        <v>0</v>
      </c>
      <c r="F16416" s="1">
        <v>0</v>
      </c>
      <c r="G16416" s="1">
        <v>0</v>
      </c>
      <c r="H16416" s="1">
        <v>-1.5215877202920101</v>
      </c>
      <c r="I16416" s="1">
        <v>0.58688094217134201</v>
      </c>
      <c r="J16416" s="1" t="s">
        <v>7</v>
      </c>
      <c r="K16416" s="1">
        <v>0.59856546921536402</v>
      </c>
      <c r="L16416" s="1">
        <v>0</v>
      </c>
    </row>
    <row r="16417" spans="1:12" x14ac:dyDescent="0.2">
      <c r="A16417" s="1" t="s">
        <v>16398</v>
      </c>
      <c r="B16417" s="1">
        <v>89.784820382304602</v>
      </c>
      <c r="C16417" s="1">
        <v>30.530127371188001</v>
      </c>
      <c r="D16417" s="1">
        <v>18.7405992287839</v>
      </c>
      <c r="E16417" s="1">
        <v>27.870635444387101</v>
      </c>
      <c r="F16417" s="1">
        <v>17.3929130193685</v>
      </c>
      <c r="G16417" s="1">
        <v>105.10579589645801</v>
      </c>
      <c r="H16417" s="1">
        <v>-0.45804713626850102</v>
      </c>
      <c r="I16417" s="1">
        <v>0.60001008921883703</v>
      </c>
      <c r="J16417" s="1">
        <v>0.84368387590884097</v>
      </c>
      <c r="K16417" s="1">
        <v>60.157473876746302</v>
      </c>
      <c r="L16417" s="1">
        <v>42.277485897249299</v>
      </c>
    </row>
    <row r="16418" spans="1:12" x14ac:dyDescent="0.2">
      <c r="A16418" s="1" t="s">
        <v>16399</v>
      </c>
      <c r="B16418" s="1">
        <v>25.139749707045301</v>
      </c>
      <c r="C16418" s="1">
        <v>28.834009183899799</v>
      </c>
      <c r="D16418" s="1">
        <v>19.781743630383001</v>
      </c>
      <c r="E16418" s="1">
        <v>31.671176641349</v>
      </c>
      <c r="F16418" s="1">
        <v>38.512878828601799</v>
      </c>
      <c r="G16418" s="1">
        <v>22.954139333709101</v>
      </c>
      <c r="H16418" s="1">
        <v>6.4954370700113603E-2</v>
      </c>
      <c r="I16418" s="1">
        <v>0.89272708517701305</v>
      </c>
      <c r="J16418" s="1">
        <v>0.96738640850916702</v>
      </c>
      <c r="K16418" s="1">
        <v>26.9868794454725</v>
      </c>
      <c r="L16418" s="1">
        <v>28.229984608510701</v>
      </c>
    </row>
    <row r="16419" spans="1:12" x14ac:dyDescent="0.2">
      <c r="A16419" s="1" t="s">
        <v>16400</v>
      </c>
      <c r="B16419" s="1">
        <v>1307.2669847663501</v>
      </c>
      <c r="C16419" s="1">
        <v>1306.01100421193</v>
      </c>
      <c r="D16419" s="1">
        <v>1240.00298230453</v>
      </c>
      <c r="E16419" s="1">
        <v>1669.70443253192</v>
      </c>
      <c r="F16419" s="1">
        <v>1547.9692587238001</v>
      </c>
      <c r="G16419" s="1">
        <v>1581.41938883291</v>
      </c>
      <c r="H16419" s="1">
        <v>0.199118721261938</v>
      </c>
      <c r="I16419" s="1">
        <v>0.392924423325198</v>
      </c>
      <c r="J16419" s="1">
        <v>0.71233641510860202</v>
      </c>
      <c r="K16419" s="1">
        <v>1306.63899448914</v>
      </c>
      <c r="L16419" s="1">
        <v>1509.7740155982899</v>
      </c>
    </row>
    <row r="16420" spans="1:12" x14ac:dyDescent="0.2">
      <c r="A16420" s="1" t="s">
        <v>16401</v>
      </c>
      <c r="B16420" s="1">
        <v>0</v>
      </c>
      <c r="C16420" s="1">
        <v>5.0883545618646702</v>
      </c>
      <c r="D16420" s="1">
        <v>1.0411444015991</v>
      </c>
      <c r="E16420" s="1">
        <v>1.2668470656539601</v>
      </c>
      <c r="F16420" s="1">
        <v>1.2423509299549</v>
      </c>
      <c r="G16420" s="1">
        <v>1.20811259651101</v>
      </c>
      <c r="H16420" s="1">
        <v>-0.70697182867938402</v>
      </c>
      <c r="I16420" s="1">
        <v>0.63194310913629903</v>
      </c>
      <c r="J16420" s="1" t="s">
        <v>7</v>
      </c>
      <c r="K16420" s="1">
        <v>2.54417728093234</v>
      </c>
      <c r="L16420" s="1">
        <v>1.18961374842974</v>
      </c>
    </row>
    <row r="16421" spans="1:12" x14ac:dyDescent="0.2">
      <c r="A16421" s="1" t="s">
        <v>16402</v>
      </c>
      <c r="B16421" s="1">
        <v>88.587689443873799</v>
      </c>
      <c r="C16421" s="1">
        <v>76.325318427970103</v>
      </c>
      <c r="D16421" s="1">
        <v>167.62424865745601</v>
      </c>
      <c r="E16421" s="1">
        <v>103.881459383625</v>
      </c>
      <c r="F16421" s="1">
        <v>110.569232765986</v>
      </c>
      <c r="G16421" s="1">
        <v>100.27334551041299</v>
      </c>
      <c r="H16421" s="1">
        <v>0.55147749199246998</v>
      </c>
      <c r="I16421" s="1">
        <v>4.6257913345285402E-2</v>
      </c>
      <c r="J16421" s="1">
        <v>0.28586769708429399</v>
      </c>
      <c r="K16421" s="1">
        <v>82.456503935922001</v>
      </c>
      <c r="L16421" s="1">
        <v>120.58707157937</v>
      </c>
    </row>
    <row r="16422" spans="1:12" x14ac:dyDescent="0.2">
      <c r="A16422" s="1" t="s">
        <v>16403</v>
      </c>
      <c r="B16422" s="1">
        <v>39.505320968214001</v>
      </c>
      <c r="C16422" s="1">
        <v>13.5689454983058</v>
      </c>
      <c r="D16422" s="1">
        <v>38.522342859166898</v>
      </c>
      <c r="E16422" s="1">
        <v>20.269553050463301</v>
      </c>
      <c r="F16422" s="1">
        <v>22.362316739188099</v>
      </c>
      <c r="G16422" s="1">
        <v>42.2839408778852</v>
      </c>
      <c r="H16422" s="1">
        <v>0.28051435830025001</v>
      </c>
      <c r="I16422" s="1">
        <v>0.51079699426143699</v>
      </c>
      <c r="J16422" s="1">
        <v>0.79027434306853905</v>
      </c>
      <c r="K16422" s="1">
        <v>26.537133233259901</v>
      </c>
      <c r="L16422" s="1">
        <v>30.8595383816759</v>
      </c>
    </row>
    <row r="16423" spans="1:12" x14ac:dyDescent="0.2">
      <c r="A16423" s="1" t="s">
        <v>16404</v>
      </c>
      <c r="B16423" s="1">
        <v>304.071258361405</v>
      </c>
      <c r="C16423" s="1">
        <v>183.18076422712801</v>
      </c>
      <c r="D16423" s="1">
        <v>184.282559083042</v>
      </c>
      <c r="E16423" s="1">
        <v>168.49065973197699</v>
      </c>
      <c r="F16423" s="1">
        <v>142.87035694481301</v>
      </c>
      <c r="G16423" s="1">
        <v>165.511425722008</v>
      </c>
      <c r="H16423" s="1">
        <v>-0.54178754668929197</v>
      </c>
      <c r="I16423" s="1">
        <v>3.6389156670358102E-3</v>
      </c>
      <c r="J16423" s="1">
        <v>8.1274555899624804E-2</v>
      </c>
      <c r="K16423" s="1">
        <v>243.62601129426699</v>
      </c>
      <c r="L16423" s="1">
        <v>165.28875037046001</v>
      </c>
    </row>
    <row r="16424" spans="1:12" x14ac:dyDescent="0.2">
      <c r="A16424" s="1" t="s">
        <v>16405</v>
      </c>
      <c r="B16424" s="1">
        <v>244.21471143986801</v>
      </c>
      <c r="C16424" s="1">
        <v>222.191482534757</v>
      </c>
      <c r="D16424" s="1">
        <v>338.371930519709</v>
      </c>
      <c r="E16424" s="1">
        <v>358.51771958006998</v>
      </c>
      <c r="F16424" s="1">
        <v>253.439589710799</v>
      </c>
      <c r="G16424" s="1">
        <v>399.88526944514302</v>
      </c>
      <c r="H16424" s="1">
        <v>0.54070566893115701</v>
      </c>
      <c r="I16424" s="1">
        <v>1.24695344808591E-2</v>
      </c>
      <c r="J16424" s="1">
        <v>0.151356445339559</v>
      </c>
      <c r="K16424" s="1">
        <v>233.20309698731299</v>
      </c>
      <c r="L16424" s="1">
        <v>337.55362731393001</v>
      </c>
    </row>
    <row r="16425" spans="1:12" x14ac:dyDescent="0.2">
      <c r="A16425" s="1" t="s">
        <v>16406</v>
      </c>
      <c r="B16425" s="1">
        <v>2009.9828456251901</v>
      </c>
      <c r="C16425" s="1">
        <v>1945.4475608195901</v>
      </c>
      <c r="D16425" s="1">
        <v>2044.80760474064</v>
      </c>
      <c r="E16425" s="1">
        <v>2242.3193062075102</v>
      </c>
      <c r="F16425" s="1">
        <v>2435.0078227116001</v>
      </c>
      <c r="G16425" s="1">
        <v>1879.8232001711301</v>
      </c>
      <c r="H16425" s="1">
        <v>0.114308791272577</v>
      </c>
      <c r="I16425" s="1">
        <v>0.337465699219964</v>
      </c>
      <c r="J16425" s="1">
        <v>0.67300427148859399</v>
      </c>
      <c r="K16425" s="1">
        <v>1977.7152032223901</v>
      </c>
      <c r="L16425" s="1">
        <v>2150.4894834577199</v>
      </c>
    </row>
    <row r="16426" spans="1:12" x14ac:dyDescent="0.2">
      <c r="A16426" s="1" t="s">
        <v>16407</v>
      </c>
      <c r="B16426" s="1">
        <v>245.41184237829901</v>
      </c>
      <c r="C16426" s="1">
        <v>393.499419450868</v>
      </c>
      <c r="D16426" s="1">
        <v>85.373840931126594</v>
      </c>
      <c r="E16426" s="1">
        <v>300.24275455998799</v>
      </c>
      <c r="F16426" s="1">
        <v>436.06517641416798</v>
      </c>
      <c r="G16426" s="1">
        <v>134.10049821272199</v>
      </c>
      <c r="H16426" s="1">
        <v>-0.68095400206897305</v>
      </c>
      <c r="I16426" s="1">
        <v>0.19596796519260801</v>
      </c>
      <c r="J16426" s="1">
        <v>0.53874648220427102</v>
      </c>
      <c r="K16426" s="1">
        <v>319.45563091458399</v>
      </c>
      <c r="L16426" s="1">
        <v>238.94556752950101</v>
      </c>
    </row>
    <row r="16427" spans="1:12" x14ac:dyDescent="0.2">
      <c r="A16427" s="1" t="s">
        <v>16408</v>
      </c>
      <c r="B16427" s="1">
        <v>2589.39421982566</v>
      </c>
      <c r="C16427" s="1">
        <v>3463.4733384425499</v>
      </c>
      <c r="D16427" s="1">
        <v>2691.35827813369</v>
      </c>
      <c r="E16427" s="1">
        <v>2913.74825100411</v>
      </c>
      <c r="F16427" s="1">
        <v>2997.7927939811598</v>
      </c>
      <c r="G16427" s="1">
        <v>3646.0838162702198</v>
      </c>
      <c r="H16427" s="1">
        <v>2.4143048685243501E-2</v>
      </c>
      <c r="I16427" s="1">
        <v>0.90910817099595198</v>
      </c>
      <c r="J16427" s="1">
        <v>0.97332605628993696</v>
      </c>
      <c r="K16427" s="1">
        <v>3026.43377913411</v>
      </c>
      <c r="L16427" s="1">
        <v>3062.24578484729</v>
      </c>
    </row>
    <row r="16428" spans="1:12" x14ac:dyDescent="0.2">
      <c r="A16428" s="1" t="s">
        <v>16409</v>
      </c>
      <c r="B16428" s="1">
        <v>1041.5039164347299</v>
      </c>
      <c r="C16428" s="1">
        <v>1043.1126851822601</v>
      </c>
      <c r="D16428" s="1">
        <v>1876.14221168159</v>
      </c>
      <c r="E16428" s="1">
        <v>611.88713271086203</v>
      </c>
      <c r="F16428" s="1">
        <v>913.12793351684797</v>
      </c>
      <c r="G16428" s="1">
        <v>966.49007720880502</v>
      </c>
      <c r="H16428" s="1">
        <v>-3.0624641244374601E-2</v>
      </c>
      <c r="I16428" s="1">
        <v>0.901743418010301</v>
      </c>
      <c r="J16428" s="1">
        <v>0.97137181781142501</v>
      </c>
      <c r="K16428" s="1">
        <v>1042.3083008085</v>
      </c>
      <c r="L16428" s="1">
        <v>1091.9118387795299</v>
      </c>
    </row>
    <row r="16429" spans="1:12" x14ac:dyDescent="0.2">
      <c r="A16429" s="1" t="s">
        <v>16410</v>
      </c>
      <c r="B16429" s="1">
        <v>9278.9619037765697</v>
      </c>
      <c r="C16429" s="1">
        <v>12000.036175064201</v>
      </c>
      <c r="D16429" s="1">
        <v>7190.1432374434198</v>
      </c>
      <c r="E16429" s="1">
        <v>11922.2977348694</v>
      </c>
      <c r="F16429" s="1">
        <v>13090.651748934701</v>
      </c>
      <c r="G16429" s="1">
        <v>7890.1833678133798</v>
      </c>
      <c r="H16429" s="1">
        <v>-0.13865032751756001</v>
      </c>
      <c r="I16429" s="1">
        <v>0.47776680674558097</v>
      </c>
      <c r="J16429" s="1">
        <v>0.77016215080457995</v>
      </c>
      <c r="K16429" s="1">
        <v>10639.4990394204</v>
      </c>
      <c r="L16429" s="1">
        <v>10023.319022265199</v>
      </c>
    </row>
    <row r="16430" spans="1:12" x14ac:dyDescent="0.2">
      <c r="A16430" s="1" t="s">
        <v>16411</v>
      </c>
      <c r="B16430" s="1">
        <v>1101.36046335627</v>
      </c>
      <c r="C16430" s="1">
        <v>1594.35109605093</v>
      </c>
      <c r="D16430" s="1">
        <v>1251.45557072212</v>
      </c>
      <c r="E16430" s="1">
        <v>2035.82323450591</v>
      </c>
      <c r="F16430" s="1">
        <v>2295.8645185566502</v>
      </c>
      <c r="G16430" s="1">
        <v>1023.27136924482</v>
      </c>
      <c r="H16430" s="1">
        <v>0.26345199197788699</v>
      </c>
      <c r="I16430" s="1">
        <v>0.36773438846408002</v>
      </c>
      <c r="J16430" s="1">
        <v>0.69447816154931397</v>
      </c>
      <c r="K16430" s="1">
        <v>1347.8557797036001</v>
      </c>
      <c r="L16430" s="1">
        <v>1651.60367325738</v>
      </c>
    </row>
    <row r="16431" spans="1:12" x14ac:dyDescent="0.2">
      <c r="A16431" s="1" t="s">
        <v>16412</v>
      </c>
      <c r="B16431" s="1">
        <v>4023.5570840656701</v>
      </c>
      <c r="C16431" s="1">
        <v>1380.6402044526201</v>
      </c>
      <c r="D16431" s="1">
        <v>1921.9525653519499</v>
      </c>
      <c r="E16431" s="1">
        <v>7380.6510044999704</v>
      </c>
      <c r="F16431" s="1">
        <v>5322.2313839267699</v>
      </c>
      <c r="G16431" s="1">
        <v>3414.1261977401</v>
      </c>
      <c r="H16431" s="1">
        <v>0.57363445974678295</v>
      </c>
      <c r="I16431" s="1">
        <v>0.112584081745253</v>
      </c>
      <c r="J16431" s="1">
        <v>0.42373585628150401</v>
      </c>
      <c r="K16431" s="1">
        <v>2702.0986442591402</v>
      </c>
      <c r="L16431" s="1">
        <v>4509.7402878797002</v>
      </c>
    </row>
    <row r="16432" spans="1:12" x14ac:dyDescent="0.2">
      <c r="A16432" s="1" t="s">
        <v>16413</v>
      </c>
      <c r="B16432" s="1">
        <v>9.5770475074458208</v>
      </c>
      <c r="C16432" s="1">
        <v>50.8835456186467</v>
      </c>
      <c r="D16432" s="1">
        <v>90.579562939122098</v>
      </c>
      <c r="E16432" s="1">
        <v>25.336941313079201</v>
      </c>
      <c r="F16432" s="1">
        <v>39.755229758556702</v>
      </c>
      <c r="G16432" s="1">
        <v>24.162251930220101</v>
      </c>
      <c r="H16432" s="1">
        <v>0.73515385571999003</v>
      </c>
      <c r="I16432" s="1">
        <v>0.32268642375648598</v>
      </c>
      <c r="J16432" s="1">
        <v>0.660400019691743</v>
      </c>
      <c r="K16432" s="1">
        <v>30.230296563046299</v>
      </c>
      <c r="L16432" s="1">
        <v>44.958496485244503</v>
      </c>
    </row>
    <row r="16433" spans="1:12" x14ac:dyDescent="0.2">
      <c r="A16433" s="1" t="s">
        <v>16414</v>
      </c>
      <c r="B16433" s="1">
        <v>1849.5672998754701</v>
      </c>
      <c r="C16433" s="1">
        <v>2628.9831902967499</v>
      </c>
      <c r="D16433" s="1">
        <v>1414.91524177318</v>
      </c>
      <c r="E16433" s="1">
        <v>2285.39210643974</v>
      </c>
      <c r="F16433" s="1">
        <v>2379.1020308636198</v>
      </c>
      <c r="G16433" s="1">
        <v>2175.81078631632</v>
      </c>
      <c r="H16433" s="1">
        <v>-0.134943149182394</v>
      </c>
      <c r="I16433" s="1">
        <v>0.62060605325400997</v>
      </c>
      <c r="J16433" s="1">
        <v>0.85285529731641796</v>
      </c>
      <c r="K16433" s="1">
        <v>2239.2752450861099</v>
      </c>
      <c r="L16433" s="1">
        <v>2063.8050413482201</v>
      </c>
    </row>
    <row r="16434" spans="1:12" x14ac:dyDescent="0.2">
      <c r="A16434" s="1" t="s">
        <v>16415</v>
      </c>
      <c r="B16434" s="1">
        <v>982.84450045162703</v>
      </c>
      <c r="C16434" s="1">
        <v>3027.5709643094801</v>
      </c>
      <c r="D16434" s="1">
        <v>780.85830119932905</v>
      </c>
      <c r="E16434" s="1">
        <v>2927.6835687263001</v>
      </c>
      <c r="F16434" s="1">
        <v>2831.3177693672101</v>
      </c>
      <c r="G16434" s="1">
        <v>2776.2427467822899</v>
      </c>
      <c r="H16434" s="1">
        <v>0.23661664395581</v>
      </c>
      <c r="I16434" s="1">
        <v>0.52624380946577898</v>
      </c>
      <c r="J16434" s="1">
        <v>0.79888304641534102</v>
      </c>
      <c r="K16434" s="1">
        <v>2005.2077323805499</v>
      </c>
      <c r="L16434" s="1">
        <v>2329.0255965187798</v>
      </c>
    </row>
    <row r="16435" spans="1:12" x14ac:dyDescent="0.2">
      <c r="A16435" s="1" t="s">
        <v>16416</v>
      </c>
      <c r="B16435" s="1">
        <v>87.390558505443096</v>
      </c>
      <c r="C16435" s="1">
        <v>156.04287323051699</v>
      </c>
      <c r="D16435" s="1">
        <v>73.921252513536402</v>
      </c>
      <c r="E16435" s="1">
        <v>77.277671004891502</v>
      </c>
      <c r="F16435" s="1">
        <v>73.298704867338799</v>
      </c>
      <c r="G16435" s="1">
        <v>79.735431369726399</v>
      </c>
      <c r="H16435" s="1">
        <v>-0.68767121565179101</v>
      </c>
      <c r="I16435" s="1">
        <v>0.228096204382088</v>
      </c>
      <c r="J16435" s="1">
        <v>0.572734284820962</v>
      </c>
      <c r="K16435" s="1">
        <v>121.71671586798</v>
      </c>
      <c r="L16435" s="1">
        <v>76.058264938873293</v>
      </c>
    </row>
    <row r="16436" spans="1:12" x14ac:dyDescent="0.2">
      <c r="A16436" s="1" t="s">
        <v>16417</v>
      </c>
      <c r="B16436" s="1">
        <v>1.19713093843073</v>
      </c>
      <c r="C16436" s="1">
        <v>0</v>
      </c>
      <c r="D16436" s="1">
        <v>1.0411444015991</v>
      </c>
      <c r="E16436" s="1">
        <v>1.2668470656539601</v>
      </c>
      <c r="F16436" s="1">
        <v>9.9388074396391595</v>
      </c>
      <c r="G16436" s="1">
        <v>0</v>
      </c>
      <c r="H16436" s="1">
        <v>2.2126321019456898</v>
      </c>
      <c r="I16436" s="1">
        <v>0.28798179741868601</v>
      </c>
      <c r="J16436" s="1" t="s">
        <v>7</v>
      </c>
      <c r="K16436" s="1">
        <v>0.59856546921536402</v>
      </c>
      <c r="L16436" s="1">
        <v>3.0616997267230599</v>
      </c>
    </row>
    <row r="16437" spans="1:12" x14ac:dyDescent="0.2">
      <c r="A16437" s="1" t="s">
        <v>16418</v>
      </c>
      <c r="B16437" s="1">
        <v>141.26145073482601</v>
      </c>
      <c r="C16437" s="1">
        <v>179.78852785255199</v>
      </c>
      <c r="D16437" s="1">
        <v>182.20027027984301</v>
      </c>
      <c r="E16437" s="1">
        <v>143.153718418897</v>
      </c>
      <c r="F16437" s="1">
        <v>201.26085065269299</v>
      </c>
      <c r="G16437" s="1">
        <v>137.72483600225499</v>
      </c>
      <c r="H16437" s="1">
        <v>5.50937084346537E-2</v>
      </c>
      <c r="I16437" s="1">
        <v>0.86507927150591901</v>
      </c>
      <c r="J16437" s="1">
        <v>0.95904544256131796</v>
      </c>
      <c r="K16437" s="1">
        <v>160.524989293689</v>
      </c>
      <c r="L16437" s="1">
        <v>166.084918838422</v>
      </c>
    </row>
    <row r="16438" spans="1:12" x14ac:dyDescent="0.2">
      <c r="A16438" s="1" t="s">
        <v>16419</v>
      </c>
      <c r="B16438" s="1">
        <v>19.154095014891599</v>
      </c>
      <c r="C16438" s="1">
        <v>49.1874274313585</v>
      </c>
      <c r="D16438" s="1">
        <v>47.892642473558801</v>
      </c>
      <c r="E16438" s="1">
        <v>36.7385649039648</v>
      </c>
      <c r="F16438" s="1">
        <v>21.1199658092332</v>
      </c>
      <c r="G16438" s="1">
        <v>21.7460267371981</v>
      </c>
      <c r="H16438" s="1">
        <v>-8.8371801424907206E-2</v>
      </c>
      <c r="I16438" s="1">
        <v>0.84985631146658702</v>
      </c>
      <c r="J16438" s="1">
        <v>0.952915579013489</v>
      </c>
      <c r="K16438" s="1">
        <v>34.170761223125098</v>
      </c>
      <c r="L16438" s="1">
        <v>31.874299980988699</v>
      </c>
    </row>
    <row r="16439" spans="1:12" x14ac:dyDescent="0.2">
      <c r="A16439" s="1" t="s">
        <v>16420</v>
      </c>
      <c r="B16439" s="1">
        <v>2472.0753878594501</v>
      </c>
      <c r="C16439" s="1">
        <v>3602.5550298001899</v>
      </c>
      <c r="D16439" s="1">
        <v>2616.3958812185501</v>
      </c>
      <c r="E16439" s="1">
        <v>3018.89655745338</v>
      </c>
      <c r="F16439" s="1">
        <v>3396.5874424966801</v>
      </c>
      <c r="G16439" s="1">
        <v>3437.0803370738099</v>
      </c>
      <c r="H16439" s="1">
        <v>5.3258084758414703E-2</v>
      </c>
      <c r="I16439" s="1">
        <v>0.83783103058150699</v>
      </c>
      <c r="J16439" s="1">
        <v>0.94828370846573595</v>
      </c>
      <c r="K16439" s="1">
        <v>3037.3152088298202</v>
      </c>
      <c r="L16439" s="1">
        <v>3117.2400545606101</v>
      </c>
    </row>
    <row r="16440" spans="1:12" x14ac:dyDescent="0.2">
      <c r="A16440" s="1" t="s">
        <v>16421</v>
      </c>
      <c r="B16440" s="1">
        <v>857.14575191640097</v>
      </c>
      <c r="C16440" s="1">
        <v>1267.0002859043</v>
      </c>
      <c r="D16440" s="1">
        <v>485.17329114518299</v>
      </c>
      <c r="E16440" s="1">
        <v>799.38049842764804</v>
      </c>
      <c r="F16440" s="1">
        <v>853.495088879013</v>
      </c>
      <c r="G16440" s="1">
        <v>933.87103710300801</v>
      </c>
      <c r="H16440" s="1">
        <v>-0.49614834982663403</v>
      </c>
      <c r="I16440" s="1">
        <v>4.9217157094361197E-2</v>
      </c>
      <c r="J16440" s="1">
        <v>0.29404348712672701</v>
      </c>
      <c r="K16440" s="1">
        <v>1062.0730189103499</v>
      </c>
      <c r="L16440" s="1">
        <v>767.97997888871305</v>
      </c>
    </row>
    <row r="16441" spans="1:12" x14ac:dyDescent="0.2">
      <c r="A16441" s="1" t="s">
        <v>16422</v>
      </c>
      <c r="B16441" s="1">
        <v>521.94908915579697</v>
      </c>
      <c r="C16441" s="1">
        <v>274.77114634069198</v>
      </c>
      <c r="D16441" s="1">
        <v>471.63841392439502</v>
      </c>
      <c r="E16441" s="1">
        <v>269.838424984293</v>
      </c>
      <c r="F16441" s="1">
        <v>325.49594364818302</v>
      </c>
      <c r="G16441" s="1">
        <v>411.96639541025303</v>
      </c>
      <c r="H16441" s="1">
        <v>-7.0318214293296294E-2</v>
      </c>
      <c r="I16441" s="1">
        <v>0.73465314489577904</v>
      </c>
      <c r="J16441" s="1">
        <v>0.90675593020260503</v>
      </c>
      <c r="K16441" s="1">
        <v>398.36011774824499</v>
      </c>
      <c r="L16441" s="1">
        <v>369.73479449178097</v>
      </c>
    </row>
    <row r="16442" spans="1:12" x14ac:dyDescent="0.2">
      <c r="A16442" s="1" t="s">
        <v>16423</v>
      </c>
      <c r="B16442" s="1">
        <v>3404.6403888969899</v>
      </c>
      <c r="C16442" s="1">
        <v>4715.20856066127</v>
      </c>
      <c r="D16442" s="1">
        <v>2209.3084201933002</v>
      </c>
      <c r="E16442" s="1">
        <v>4864.6927321111998</v>
      </c>
      <c r="F16442" s="1">
        <v>6821.7489563823301</v>
      </c>
      <c r="G16442" s="1">
        <v>3324.7258655982901</v>
      </c>
      <c r="H16442" s="1">
        <v>-6.3199443267877103E-2</v>
      </c>
      <c r="I16442" s="1">
        <v>0.83567687556163295</v>
      </c>
      <c r="J16442" s="1">
        <v>0.94781455681736904</v>
      </c>
      <c r="K16442" s="1">
        <v>4059.9244747791299</v>
      </c>
      <c r="L16442" s="1">
        <v>4305.11899357128</v>
      </c>
    </row>
    <row r="16443" spans="1:12" x14ac:dyDescent="0.2">
      <c r="A16443" s="1" t="s">
        <v>16424</v>
      </c>
      <c r="B16443" s="1">
        <v>10.774178445876499</v>
      </c>
      <c r="C16443" s="1">
        <v>35.618481933052699</v>
      </c>
      <c r="D16443" s="1">
        <v>17.699454827184798</v>
      </c>
      <c r="E16443" s="1">
        <v>21.536400116117299</v>
      </c>
      <c r="F16443" s="1">
        <v>29.8164223189175</v>
      </c>
      <c r="G16443" s="1">
        <v>28.9947023162641</v>
      </c>
      <c r="H16443" s="1">
        <v>0.20026491435912</v>
      </c>
      <c r="I16443" s="1">
        <v>0.750623881603112</v>
      </c>
      <c r="J16443" s="1">
        <v>0.91280815112093106</v>
      </c>
      <c r="K16443" s="1">
        <v>23.1963301894646</v>
      </c>
      <c r="L16443" s="1">
        <v>24.5117448946209</v>
      </c>
    </row>
    <row r="16444" spans="1:12" x14ac:dyDescent="0.2">
      <c r="A16444" s="1" t="s">
        <v>16425</v>
      </c>
      <c r="B16444" s="1">
        <v>4346.7824374419697</v>
      </c>
      <c r="C16444" s="1">
        <v>5977.1204920036998</v>
      </c>
      <c r="D16444" s="1">
        <v>4315.54354462829</v>
      </c>
      <c r="E16444" s="1">
        <v>6920.78551966758</v>
      </c>
      <c r="F16444" s="1">
        <v>5865.1387403170602</v>
      </c>
      <c r="G16444" s="1">
        <v>3834.54938132593</v>
      </c>
      <c r="H16444" s="1">
        <v>1.86644197085169E-3</v>
      </c>
      <c r="I16444" s="1">
        <v>0.99295694191955997</v>
      </c>
      <c r="J16444" s="1">
        <v>0.99823471884290305</v>
      </c>
      <c r="K16444" s="1">
        <v>5161.9514647228398</v>
      </c>
      <c r="L16444" s="1">
        <v>5234.0042964847198</v>
      </c>
    </row>
    <row r="16445" spans="1:12" x14ac:dyDescent="0.2">
      <c r="A16445" s="1" t="s">
        <v>16426</v>
      </c>
      <c r="B16445" s="1">
        <v>33.519666276060399</v>
      </c>
      <c r="C16445" s="1">
        <v>52.579663805934999</v>
      </c>
      <c r="D16445" s="1">
        <v>51.016075678356103</v>
      </c>
      <c r="E16445" s="1">
        <v>26.6037883787331</v>
      </c>
      <c r="F16445" s="1">
        <v>13.665860229503901</v>
      </c>
      <c r="G16445" s="1">
        <v>44.700166070907201</v>
      </c>
      <c r="H16445" s="1">
        <v>-0.378105343989321</v>
      </c>
      <c r="I16445" s="1">
        <v>0.54393883317480596</v>
      </c>
      <c r="J16445" s="1">
        <v>0.80940600650441397</v>
      </c>
      <c r="K16445" s="1">
        <v>43.049665040997702</v>
      </c>
      <c r="L16445" s="1">
        <v>33.996472589375102</v>
      </c>
    </row>
    <row r="16446" spans="1:12" x14ac:dyDescent="0.2">
      <c r="A16446" s="1" t="s">
        <v>16427</v>
      </c>
      <c r="B16446" s="1">
        <v>9.5770475074458208</v>
      </c>
      <c r="C16446" s="1">
        <v>0</v>
      </c>
      <c r="D16446" s="1">
        <v>6.24686640959463</v>
      </c>
      <c r="E16446" s="1">
        <v>2.5336941313079202</v>
      </c>
      <c r="F16446" s="1">
        <v>8.6964565096842694</v>
      </c>
      <c r="G16446" s="1">
        <v>1.20811259651101</v>
      </c>
      <c r="H16446" s="1">
        <v>2.9148674472466701E-2</v>
      </c>
      <c r="I16446" s="1">
        <v>0.97626579389632995</v>
      </c>
      <c r="J16446" s="1" t="s">
        <v>7</v>
      </c>
      <c r="K16446" s="1">
        <v>4.7885237537229104</v>
      </c>
      <c r="L16446" s="1">
        <v>4.6712824117744596</v>
      </c>
    </row>
    <row r="16447" spans="1:12" x14ac:dyDescent="0.2">
      <c r="A16447" s="1" t="s">
        <v>16428</v>
      </c>
      <c r="B16447" s="1">
        <v>104.150391643473</v>
      </c>
      <c r="C16447" s="1">
        <v>67.844727491529</v>
      </c>
      <c r="D16447" s="1">
        <v>147.842505027073</v>
      </c>
      <c r="E16447" s="1">
        <v>82.345059267507295</v>
      </c>
      <c r="F16447" s="1">
        <v>65.844599287609498</v>
      </c>
      <c r="G16447" s="1">
        <v>72.486755790660396</v>
      </c>
      <c r="H16447" s="1">
        <v>8.2656928552907294E-2</v>
      </c>
      <c r="I16447" s="1">
        <v>0.75602338317412499</v>
      </c>
      <c r="J16447" s="1">
        <v>0.91449877834279003</v>
      </c>
      <c r="K16447" s="1">
        <v>85.997559567501099</v>
      </c>
      <c r="L16447" s="1">
        <v>92.129729843212502</v>
      </c>
    </row>
    <row r="16448" spans="1:12" x14ac:dyDescent="0.2">
      <c r="A16448" s="1" t="s">
        <v>16429</v>
      </c>
      <c r="B16448" s="1">
        <v>2275.74591395681</v>
      </c>
      <c r="C16448" s="1">
        <v>1706.29489641195</v>
      </c>
      <c r="D16448" s="1">
        <v>2023.98471670866</v>
      </c>
      <c r="E16448" s="1">
        <v>4783.6145199093498</v>
      </c>
      <c r="F16448" s="1">
        <v>2084.6648604643101</v>
      </c>
      <c r="G16448" s="1">
        <v>2093.6591297535701</v>
      </c>
      <c r="H16448" s="1">
        <v>0.36412368007496498</v>
      </c>
      <c r="I16448" s="1">
        <v>0.31912676495849601</v>
      </c>
      <c r="J16448" s="1">
        <v>0.65746769415924</v>
      </c>
      <c r="K16448" s="1">
        <v>1991.02040518438</v>
      </c>
      <c r="L16448" s="1">
        <v>2746.4808067089698</v>
      </c>
    </row>
    <row r="16449" spans="1:12" x14ac:dyDescent="0.2">
      <c r="A16449" s="1" t="s">
        <v>16430</v>
      </c>
      <c r="B16449" s="1">
        <v>6222.6866179629196</v>
      </c>
      <c r="C16449" s="1">
        <v>6826.8757038351096</v>
      </c>
      <c r="D16449" s="1">
        <v>6436.35469068567</v>
      </c>
      <c r="E16449" s="1">
        <v>5617.19988910965</v>
      </c>
      <c r="F16449" s="1">
        <v>9785.9982752547094</v>
      </c>
      <c r="G16449" s="1">
        <v>6104.5929501701103</v>
      </c>
      <c r="H16449" s="1">
        <v>9.0041506665381396E-2</v>
      </c>
      <c r="I16449" s="1">
        <v>0.67762106297334901</v>
      </c>
      <c r="J16449" s="1">
        <v>0.87856794534135696</v>
      </c>
      <c r="K16449" s="1">
        <v>6524.7811608990096</v>
      </c>
      <c r="L16449" s="1">
        <v>6986.0364513050399</v>
      </c>
    </row>
    <row r="16450" spans="1:12" x14ac:dyDescent="0.2">
      <c r="A16450" s="1" t="s">
        <v>16431</v>
      </c>
      <c r="B16450" s="1">
        <v>14516.409759411001</v>
      </c>
      <c r="C16450" s="1">
        <v>17164.716055356799</v>
      </c>
      <c r="D16450" s="1">
        <v>13155.900658606301</v>
      </c>
      <c r="E16450" s="1">
        <v>13812.433556825101</v>
      </c>
      <c r="F16450" s="1">
        <v>15530.6289753661</v>
      </c>
      <c r="G16450" s="1">
        <v>13433.0039606059</v>
      </c>
      <c r="H16450" s="1">
        <v>-0.18367909965597801</v>
      </c>
      <c r="I16450" s="1">
        <v>0.28651402724603597</v>
      </c>
      <c r="J16450" s="1">
        <v>0.62870101676715795</v>
      </c>
      <c r="K16450" s="1">
        <v>15840.562907383901</v>
      </c>
      <c r="L16450" s="1">
        <v>13982.9917878509</v>
      </c>
    </row>
    <row r="16451" spans="1:12" x14ac:dyDescent="0.2">
      <c r="A16451" s="1" t="s">
        <v>16432</v>
      </c>
      <c r="B16451" s="1">
        <v>703.91299179726798</v>
      </c>
      <c r="C16451" s="1">
        <v>970.17960312886498</v>
      </c>
      <c r="D16451" s="1">
        <v>1816.7969807904401</v>
      </c>
      <c r="E16451" s="1">
        <v>292.64167216606501</v>
      </c>
      <c r="F16451" s="1">
        <v>188.83734135314401</v>
      </c>
      <c r="G16451" s="1">
        <v>782.85696253913204</v>
      </c>
      <c r="H16451" s="1">
        <v>-0.58448699696053297</v>
      </c>
      <c r="I16451" s="1">
        <v>0.26015740724921499</v>
      </c>
      <c r="J16451" s="1">
        <v>0.60464644254437305</v>
      </c>
      <c r="K16451" s="1">
        <v>837.04629746306603</v>
      </c>
      <c r="L16451" s="1">
        <v>770.28323921219499</v>
      </c>
    </row>
    <row r="16452" spans="1:12" x14ac:dyDescent="0.2">
      <c r="A16452" s="1" t="s">
        <v>16433</v>
      </c>
      <c r="B16452" s="1">
        <v>1101.36046335627</v>
      </c>
      <c r="C16452" s="1">
        <v>727.63470234664806</v>
      </c>
      <c r="D16452" s="1">
        <v>1250.4144263205301</v>
      </c>
      <c r="E16452" s="1">
        <v>1111.02487657852</v>
      </c>
      <c r="F16452" s="1">
        <v>1178.9910325272001</v>
      </c>
      <c r="G16452" s="1">
        <v>993.06855433204703</v>
      </c>
      <c r="H16452" s="1">
        <v>0.33101241314757202</v>
      </c>
      <c r="I16452" s="1">
        <v>3.1456045448976101E-2</v>
      </c>
      <c r="J16452" s="1">
        <v>0.238601512535771</v>
      </c>
      <c r="K16452" s="1">
        <v>914.49758285145901</v>
      </c>
      <c r="L16452" s="1">
        <v>1133.37472243957</v>
      </c>
    </row>
    <row r="16453" spans="1:12" x14ac:dyDescent="0.2">
      <c r="A16453" s="1" t="s">
        <v>16434</v>
      </c>
      <c r="B16453" s="1">
        <v>1054.67235675747</v>
      </c>
      <c r="C16453" s="1">
        <v>929.472766633947</v>
      </c>
      <c r="D16453" s="1">
        <v>831.87437687768499</v>
      </c>
      <c r="E16453" s="1">
        <v>679.03002719052199</v>
      </c>
      <c r="F16453" s="1">
        <v>540.42265453037999</v>
      </c>
      <c r="G16453" s="1">
        <v>669.29437846709698</v>
      </c>
      <c r="H16453" s="1">
        <v>-0.54399064293837696</v>
      </c>
      <c r="I16453" s="1">
        <v>1.134223035702E-2</v>
      </c>
      <c r="J16453" s="1">
        <v>0.14494843380320299</v>
      </c>
      <c r="K16453" s="1">
        <v>992.07256169570906</v>
      </c>
      <c r="L16453" s="1">
        <v>680.15535926642099</v>
      </c>
    </row>
    <row r="16454" spans="1:12" x14ac:dyDescent="0.2">
      <c r="A16454" s="1" t="s">
        <v>16435</v>
      </c>
      <c r="B16454" s="1">
        <v>721.86995587372905</v>
      </c>
      <c r="C16454" s="1">
        <v>586.85689280172596</v>
      </c>
      <c r="D16454" s="1">
        <v>665.29127262182806</v>
      </c>
      <c r="E16454" s="1">
        <v>867.79023997296201</v>
      </c>
      <c r="F16454" s="1">
        <v>1078.3606072008499</v>
      </c>
      <c r="G16454" s="1">
        <v>653.58891471245397</v>
      </c>
      <c r="H16454" s="1">
        <v>0.31793118714629998</v>
      </c>
      <c r="I16454" s="1">
        <v>0.16775966848760501</v>
      </c>
      <c r="J16454" s="1">
        <v>0.50446064933423196</v>
      </c>
      <c r="K16454" s="1">
        <v>654.363424337727</v>
      </c>
      <c r="L16454" s="1">
        <v>816.25775862702301</v>
      </c>
    </row>
    <row r="16455" spans="1:12" x14ac:dyDescent="0.2">
      <c r="A16455" s="1" t="s">
        <v>16436</v>
      </c>
      <c r="B16455" s="1">
        <v>59.856546921536399</v>
      </c>
      <c r="C16455" s="1">
        <v>44.099072869493803</v>
      </c>
      <c r="D16455" s="1">
        <v>45.810353670360598</v>
      </c>
      <c r="E16455" s="1">
        <v>68.409741545313807</v>
      </c>
      <c r="F16455" s="1">
        <v>57.148142777925202</v>
      </c>
      <c r="G16455" s="1">
        <v>56.781292036017298</v>
      </c>
      <c r="H16455" s="1">
        <v>0.12752976747353001</v>
      </c>
      <c r="I16455" s="1">
        <v>0.75535925821929195</v>
      </c>
      <c r="J16455" s="1">
        <v>0.914411248182181</v>
      </c>
      <c r="K16455" s="1">
        <v>51.977809895515101</v>
      </c>
      <c r="L16455" s="1">
        <v>57.037382507404203</v>
      </c>
    </row>
    <row r="16456" spans="1:12" x14ac:dyDescent="0.2">
      <c r="A16456" s="1" t="s">
        <v>16437</v>
      </c>
      <c r="B16456" s="1">
        <v>8.3799165690150907</v>
      </c>
      <c r="C16456" s="1">
        <v>5.0883545618646702</v>
      </c>
      <c r="D16456" s="1">
        <v>19.781743630383001</v>
      </c>
      <c r="E16456" s="1">
        <v>122.884165368434</v>
      </c>
      <c r="F16456" s="1">
        <v>55.905791847970299</v>
      </c>
      <c r="G16456" s="1">
        <v>30.2028149127751</v>
      </c>
      <c r="H16456" s="1">
        <v>2.8404673215336</v>
      </c>
      <c r="I16456" s="1">
        <v>1.0954841892811401E-3</v>
      </c>
      <c r="J16456" s="1">
        <v>4.3533842436805303E-2</v>
      </c>
      <c r="K16456" s="1">
        <v>6.73413556543988</v>
      </c>
      <c r="L16456" s="1">
        <v>57.193628939890601</v>
      </c>
    </row>
    <row r="16457" spans="1:12" x14ac:dyDescent="0.2">
      <c r="A16457" s="1" t="s">
        <v>16438</v>
      </c>
      <c r="B16457" s="1">
        <v>162.80980762657899</v>
      </c>
      <c r="C16457" s="1">
        <v>544.45393811951999</v>
      </c>
      <c r="D16457" s="1">
        <v>226.96947954860499</v>
      </c>
      <c r="E16457" s="1">
        <v>102.61461231797099</v>
      </c>
      <c r="F16457" s="1">
        <v>28.574071388962601</v>
      </c>
      <c r="G16457" s="1">
        <v>171.551988704563</v>
      </c>
      <c r="H16457" s="1">
        <v>-1.2512829986491301</v>
      </c>
      <c r="I16457" s="1">
        <v>0.19917204547533801</v>
      </c>
      <c r="J16457" s="1">
        <v>0.54227928270636006</v>
      </c>
      <c r="K16457" s="1">
        <v>353.63187287304999</v>
      </c>
      <c r="L16457" s="1">
        <v>132.427537990025</v>
      </c>
    </row>
    <row r="16458" spans="1:12" x14ac:dyDescent="0.2">
      <c r="A16458" s="1" t="s">
        <v>16439</v>
      </c>
      <c r="B16458" s="1">
        <v>129.29014135051901</v>
      </c>
      <c r="C16458" s="1">
        <v>230.67207347119901</v>
      </c>
      <c r="D16458" s="1">
        <v>119.731606183897</v>
      </c>
      <c r="E16458" s="1">
        <v>165.95696560066901</v>
      </c>
      <c r="F16458" s="1">
        <v>147.83976066463299</v>
      </c>
      <c r="G16458" s="1">
        <v>130.47616042318899</v>
      </c>
      <c r="H16458" s="1">
        <v>-0.30901262136706797</v>
      </c>
      <c r="I16458" s="1">
        <v>0.236212890356129</v>
      </c>
      <c r="J16458" s="1">
        <v>0.58111053941139001</v>
      </c>
      <c r="K16458" s="1">
        <v>179.98110741085901</v>
      </c>
      <c r="L16458" s="1">
        <v>141.00112321809701</v>
      </c>
    </row>
    <row r="16459" spans="1:12" x14ac:dyDescent="0.2">
      <c r="A16459" s="1" t="s">
        <v>16440</v>
      </c>
      <c r="B16459" s="1">
        <v>15.562702199599499</v>
      </c>
      <c r="C16459" s="1">
        <v>37.314600120340899</v>
      </c>
      <c r="D16459" s="1">
        <v>11.452588417590199</v>
      </c>
      <c r="E16459" s="1">
        <v>12.668470656539601</v>
      </c>
      <c r="F16459" s="1">
        <v>4.9694037198195797</v>
      </c>
      <c r="G16459" s="1">
        <v>10.8730133685991</v>
      </c>
      <c r="H16459" s="1">
        <v>-1.24221015756382</v>
      </c>
      <c r="I16459" s="1">
        <v>0.13474991197497199</v>
      </c>
      <c r="J16459" s="1" t="s">
        <v>7</v>
      </c>
      <c r="K16459" s="1">
        <v>26.438651159970199</v>
      </c>
      <c r="L16459" s="1">
        <v>9.9908690406370901</v>
      </c>
    </row>
    <row r="16460" spans="1:12" x14ac:dyDescent="0.2">
      <c r="A16460" s="1" t="s">
        <v>16441</v>
      </c>
      <c r="B16460" s="1">
        <v>4.7885237537229104</v>
      </c>
      <c r="C16460" s="1">
        <v>1.6961181872882201</v>
      </c>
      <c r="D16460" s="1">
        <v>0</v>
      </c>
      <c r="E16460" s="1">
        <v>2.5336941313079202</v>
      </c>
      <c r="F16460" s="1">
        <v>1.2423509299549</v>
      </c>
      <c r="G16460" s="1">
        <v>4.8324503860440204</v>
      </c>
      <c r="H16460" s="1">
        <v>-0.64979977788430099</v>
      </c>
      <c r="I16460" s="1">
        <v>0.74115733227107505</v>
      </c>
      <c r="J16460" s="1" t="s">
        <v>7</v>
      </c>
      <c r="K16460" s="1">
        <v>3.24232097050557</v>
      </c>
      <c r="L16460" s="1">
        <v>2.15212386182671</v>
      </c>
    </row>
    <row r="16461" spans="1:12" x14ac:dyDescent="0.2">
      <c r="A16461" s="1" t="s">
        <v>16442</v>
      </c>
      <c r="B16461" s="1">
        <v>30349.6635510958</v>
      </c>
      <c r="C16461" s="1">
        <v>31217.0552370398</v>
      </c>
      <c r="D16461" s="1">
        <v>23607.949306259699</v>
      </c>
      <c r="E16461" s="1">
        <v>24446.3478259244</v>
      </c>
      <c r="F16461" s="1">
        <v>27426.139129684299</v>
      </c>
      <c r="G16461" s="1">
        <v>25698.9711529821</v>
      </c>
      <c r="H16461" s="1">
        <v>-0.289400092111398</v>
      </c>
      <c r="I16461" s="1">
        <v>1.65575033522882E-2</v>
      </c>
      <c r="J16461" s="1">
        <v>0.17174073260554701</v>
      </c>
      <c r="K16461" s="1">
        <v>30783.3593940678</v>
      </c>
      <c r="L16461" s="1">
        <v>25294.8518537126</v>
      </c>
    </row>
    <row r="16462" spans="1:12" x14ac:dyDescent="0.2">
      <c r="A16462" s="1" t="s">
        <v>16443</v>
      </c>
      <c r="B16462" s="1">
        <v>659.61914707533106</v>
      </c>
      <c r="C16462" s="1">
        <v>508.83545618646701</v>
      </c>
      <c r="D16462" s="1">
        <v>716.307348300184</v>
      </c>
      <c r="E16462" s="1">
        <v>798.11365136199402</v>
      </c>
      <c r="F16462" s="1">
        <v>765.28817285221601</v>
      </c>
      <c r="G16462" s="1">
        <v>826.34901601352794</v>
      </c>
      <c r="H16462" s="1">
        <v>0.40531308479040001</v>
      </c>
      <c r="I16462" s="1">
        <v>5.3696360663863397E-3</v>
      </c>
      <c r="J16462" s="1">
        <v>9.8547151937150301E-2</v>
      </c>
      <c r="K16462" s="1">
        <v>584.22730163089898</v>
      </c>
      <c r="L16462" s="1">
        <v>776.51454713198098</v>
      </c>
    </row>
    <row r="16463" spans="1:12" x14ac:dyDescent="0.2">
      <c r="A16463" s="1" t="s">
        <v>16444</v>
      </c>
      <c r="B16463" s="1">
        <v>13.168440322738</v>
      </c>
      <c r="C16463" s="1">
        <v>13.5689454983058</v>
      </c>
      <c r="D16463" s="1">
        <v>26.0286100399776</v>
      </c>
      <c r="E16463" s="1">
        <v>7.6010823939237504</v>
      </c>
      <c r="F16463" s="1">
        <v>16.150562089413601</v>
      </c>
      <c r="G16463" s="1">
        <v>16.913576351154099</v>
      </c>
      <c r="H16463" s="1">
        <v>0.32223184941269101</v>
      </c>
      <c r="I16463" s="1">
        <v>0.479050053798873</v>
      </c>
      <c r="J16463" s="1">
        <v>0.77091716789044296</v>
      </c>
      <c r="K16463" s="1">
        <v>13.368692910521901</v>
      </c>
      <c r="L16463" s="1">
        <v>16.6734577186173</v>
      </c>
    </row>
    <row r="16464" spans="1:12" x14ac:dyDescent="0.2">
      <c r="A16464" s="1" t="s">
        <v>16445</v>
      </c>
      <c r="B16464" s="1">
        <v>1610.14111218933</v>
      </c>
      <c r="C16464" s="1">
        <v>1450.1810501314301</v>
      </c>
      <c r="D16464" s="1">
        <v>1563.79889120186</v>
      </c>
      <c r="E16464" s="1">
        <v>1591.1599144613699</v>
      </c>
      <c r="F16464" s="1">
        <v>1530.57634570443</v>
      </c>
      <c r="G16464" s="1">
        <v>1397.78627416323</v>
      </c>
      <c r="H16464" s="1">
        <v>-9.7175826505560402E-3</v>
      </c>
      <c r="I16464" s="1">
        <v>0.93019231160134597</v>
      </c>
      <c r="J16464" s="1">
        <v>0.97973217639834398</v>
      </c>
      <c r="K16464" s="1">
        <v>1530.16108116038</v>
      </c>
      <c r="L16464" s="1">
        <v>1520.8303563827201</v>
      </c>
    </row>
    <row r="16465" spans="1:12" x14ac:dyDescent="0.2">
      <c r="A16465" s="1" t="s">
        <v>16446</v>
      </c>
      <c r="B16465" s="1">
        <v>361.53354340608001</v>
      </c>
      <c r="C16465" s="1">
        <v>727.63470234664806</v>
      </c>
      <c r="D16465" s="1">
        <v>702.77247107939604</v>
      </c>
      <c r="E16465" s="1">
        <v>744.90607460452804</v>
      </c>
      <c r="F16465" s="1">
        <v>823.67866656009596</v>
      </c>
      <c r="G16465" s="1">
        <v>846.88693015421495</v>
      </c>
      <c r="H16465" s="1">
        <v>0.549019728351407</v>
      </c>
      <c r="I16465" s="1">
        <v>1.46326328458343E-2</v>
      </c>
      <c r="J16465" s="1">
        <v>0.16267916665361301</v>
      </c>
      <c r="K16465" s="1">
        <v>544.58412287636395</v>
      </c>
      <c r="L16465" s="1">
        <v>779.56103559955898</v>
      </c>
    </row>
    <row r="16466" spans="1:12" x14ac:dyDescent="0.2">
      <c r="A16466" s="1" t="s">
        <v>16447</v>
      </c>
      <c r="B16466" s="1">
        <v>1.19713093843073</v>
      </c>
      <c r="C16466" s="1">
        <v>0</v>
      </c>
      <c r="D16466" s="1">
        <v>1.0411444015991</v>
      </c>
      <c r="E16466" s="1">
        <v>3.8005411969618801</v>
      </c>
      <c r="F16466" s="1">
        <v>1.2423509299549</v>
      </c>
      <c r="G16466" s="1">
        <v>1.20811259651101</v>
      </c>
      <c r="H16466" s="1">
        <v>1.4860084056161</v>
      </c>
      <c r="I16466" s="1">
        <v>0.476426662213496</v>
      </c>
      <c r="J16466" s="1" t="s">
        <v>7</v>
      </c>
      <c r="K16466" s="1">
        <v>0.59856546921536402</v>
      </c>
      <c r="L16466" s="1">
        <v>1.8230372812567199</v>
      </c>
    </row>
    <row r="16467" spans="1:12" x14ac:dyDescent="0.2">
      <c r="A16467" s="1" t="s">
        <v>16448</v>
      </c>
      <c r="B16467" s="1">
        <v>395.05320968213999</v>
      </c>
      <c r="C16467" s="1">
        <v>271.378909966116</v>
      </c>
      <c r="D16467" s="1">
        <v>541.39508883153496</v>
      </c>
      <c r="E16467" s="1">
        <v>311.64437815087399</v>
      </c>
      <c r="F16467" s="1">
        <v>290.710117609446</v>
      </c>
      <c r="G16467" s="1">
        <v>297.19569874170702</v>
      </c>
      <c r="H16467" s="1">
        <v>0.114923665203227</v>
      </c>
      <c r="I16467" s="1">
        <v>0.53441574326518804</v>
      </c>
      <c r="J16467" s="1">
        <v>0.80431507210600695</v>
      </c>
      <c r="K16467" s="1">
        <v>333.21605982412802</v>
      </c>
      <c r="L16467" s="1">
        <v>360.23632083338998</v>
      </c>
    </row>
    <row r="16468" spans="1:12" x14ac:dyDescent="0.2">
      <c r="A16468" s="1" t="s">
        <v>16449</v>
      </c>
      <c r="B16468" s="1">
        <v>126.895879473657</v>
      </c>
      <c r="C16468" s="1">
        <v>150.95451866865201</v>
      </c>
      <c r="D16468" s="1">
        <v>144.71907182227599</v>
      </c>
      <c r="E16468" s="1">
        <v>120.350471237126</v>
      </c>
      <c r="F16468" s="1">
        <v>196.29144693287299</v>
      </c>
      <c r="G16468" s="1">
        <v>169.135763511541</v>
      </c>
      <c r="H16468" s="1">
        <v>0.18467632833103001</v>
      </c>
      <c r="I16468" s="1">
        <v>0.45878371695083497</v>
      </c>
      <c r="J16468" s="1">
        <v>0.75836582790734197</v>
      </c>
      <c r="K16468" s="1">
        <v>138.92519907115499</v>
      </c>
      <c r="L16468" s="1">
        <v>157.62418837595399</v>
      </c>
    </row>
    <row r="16469" spans="1:12" x14ac:dyDescent="0.2">
      <c r="A16469" s="1" t="s">
        <v>16450</v>
      </c>
      <c r="B16469" s="1">
        <v>86.193427567012407</v>
      </c>
      <c r="C16469" s="1">
        <v>81.413672989834794</v>
      </c>
      <c r="D16469" s="1">
        <v>111.402450971104</v>
      </c>
      <c r="E16469" s="1">
        <v>92.479835792738996</v>
      </c>
      <c r="F16469" s="1">
        <v>94.418670676572106</v>
      </c>
      <c r="G16469" s="1">
        <v>71.278643194149396</v>
      </c>
      <c r="H16469" s="1">
        <v>0.14973436967074999</v>
      </c>
      <c r="I16469" s="1">
        <v>0.64983310837290598</v>
      </c>
      <c r="J16469" s="1">
        <v>0.865166023480886</v>
      </c>
      <c r="K16469" s="1">
        <v>83.8035502784236</v>
      </c>
      <c r="L16469" s="1">
        <v>92.394900158641207</v>
      </c>
    </row>
    <row r="16470" spans="1:12" x14ac:dyDescent="0.2">
      <c r="A16470" s="1" t="s">
        <v>16451</v>
      </c>
      <c r="B16470" s="1">
        <v>102.95326070504299</v>
      </c>
      <c r="C16470" s="1">
        <v>123.81662767204</v>
      </c>
      <c r="D16470" s="1">
        <v>174.91225946865001</v>
      </c>
      <c r="E16470" s="1">
        <v>174.82489506024601</v>
      </c>
      <c r="F16470" s="1">
        <v>154.051515314407</v>
      </c>
      <c r="G16470" s="1">
        <v>171.551988704563</v>
      </c>
      <c r="H16470" s="1">
        <v>0.58063412504023904</v>
      </c>
      <c r="I16470" s="1">
        <v>3.8293504680398702E-2</v>
      </c>
      <c r="J16470" s="1">
        <v>0.26307197560207701</v>
      </c>
      <c r="K16470" s="1">
        <v>113.384944188541</v>
      </c>
      <c r="L16470" s="1">
        <v>168.835164636966</v>
      </c>
    </row>
    <row r="16471" spans="1:12" x14ac:dyDescent="0.2">
      <c r="A16471" s="1" t="s">
        <v>16452</v>
      </c>
      <c r="B16471" s="1">
        <v>1574.2271840364101</v>
      </c>
      <c r="C16471" s="1">
        <v>2176.1196342907901</v>
      </c>
      <c r="D16471" s="1">
        <v>1091.11933287586</v>
      </c>
      <c r="E16471" s="1">
        <v>1682.37290318846</v>
      </c>
      <c r="F16471" s="1">
        <v>1857.3146402825701</v>
      </c>
      <c r="G16471" s="1">
        <v>1690.1495225189001</v>
      </c>
      <c r="H16471" s="1">
        <v>-0.26472959669449703</v>
      </c>
      <c r="I16471" s="1">
        <v>0.21914798990086501</v>
      </c>
      <c r="J16471" s="1">
        <v>0.56437595055131495</v>
      </c>
      <c r="K16471" s="1">
        <v>1875.1734091635999</v>
      </c>
      <c r="L16471" s="1">
        <v>1580.23909971645</v>
      </c>
    </row>
    <row r="16472" spans="1:12" x14ac:dyDescent="0.2">
      <c r="A16472" s="1" t="s">
        <v>16453</v>
      </c>
      <c r="B16472" s="1">
        <v>717.08143212000596</v>
      </c>
      <c r="C16472" s="1">
        <v>576.68018367799596</v>
      </c>
      <c r="D16472" s="1">
        <v>560.13568806031799</v>
      </c>
      <c r="E16472" s="1">
        <v>711.96805089752502</v>
      </c>
      <c r="F16472" s="1">
        <v>849.76803608914804</v>
      </c>
      <c r="G16472" s="1">
        <v>712.78643194149402</v>
      </c>
      <c r="H16472" s="1">
        <v>0.123829016318777</v>
      </c>
      <c r="I16472" s="1">
        <v>0.58479442093805001</v>
      </c>
      <c r="J16472" s="1">
        <v>0.83507978577017705</v>
      </c>
      <c r="K16472" s="1">
        <v>646.88080789900096</v>
      </c>
      <c r="L16472" s="1">
        <v>708.66455174712098</v>
      </c>
    </row>
    <row r="16473" spans="1:12" x14ac:dyDescent="0.2">
      <c r="A16473" s="1" t="s">
        <v>16454</v>
      </c>
      <c r="B16473" s="1">
        <v>10.774178445876499</v>
      </c>
      <c r="C16473" s="1">
        <v>11.8728273110176</v>
      </c>
      <c r="D16473" s="1">
        <v>40.604631662365101</v>
      </c>
      <c r="E16473" s="1">
        <v>25.336941313079201</v>
      </c>
      <c r="F16473" s="1">
        <v>37.270527898646897</v>
      </c>
      <c r="G16473" s="1">
        <v>38.659603088352199</v>
      </c>
      <c r="H16473" s="1">
        <v>1.6589544318721501</v>
      </c>
      <c r="I16473" s="1">
        <v>2.5398216336374602E-4</v>
      </c>
      <c r="J16473" s="1">
        <v>1.9561863324644799E-2</v>
      </c>
      <c r="K16473" s="1">
        <v>11.323502878447099</v>
      </c>
      <c r="L16473" s="1">
        <v>35.467925990610802</v>
      </c>
    </row>
    <row r="16474" spans="1:12" x14ac:dyDescent="0.2">
      <c r="A16474" s="1" t="s">
        <v>16455</v>
      </c>
      <c r="B16474" s="1">
        <v>5.9856546921536404</v>
      </c>
      <c r="C16474" s="1">
        <v>3.3922363745764499</v>
      </c>
      <c r="D16474" s="1">
        <v>7.2880108111937298</v>
      </c>
      <c r="E16474" s="1">
        <v>11.401623590885601</v>
      </c>
      <c r="F16474" s="1">
        <v>16.150562089413601</v>
      </c>
      <c r="G16474" s="1">
        <v>2.4162251930220102</v>
      </c>
      <c r="H16474" s="1">
        <v>1.00475339327073</v>
      </c>
      <c r="I16474" s="1">
        <v>0.22697657563336399</v>
      </c>
      <c r="J16474" s="1" t="s">
        <v>7</v>
      </c>
      <c r="K16474" s="1">
        <v>4.6889455333650396</v>
      </c>
      <c r="L16474" s="1">
        <v>9.3141054211287493</v>
      </c>
    </row>
    <row r="16475" spans="1:12" x14ac:dyDescent="0.2">
      <c r="A16475" s="1" t="s">
        <v>16456</v>
      </c>
      <c r="B16475" s="1">
        <v>74.222118182705103</v>
      </c>
      <c r="C16475" s="1">
        <v>71.236963866105398</v>
      </c>
      <c r="D16475" s="1">
        <v>74.962396915135599</v>
      </c>
      <c r="E16475" s="1">
        <v>79.811365136199399</v>
      </c>
      <c r="F16475" s="1">
        <v>72.056353937383903</v>
      </c>
      <c r="G16475" s="1">
        <v>61.6137424220613</v>
      </c>
      <c r="H16475" s="1">
        <v>-1.3687383962755499E-2</v>
      </c>
      <c r="I16475" s="1">
        <v>0.96710906764555504</v>
      </c>
      <c r="J16475" s="1">
        <v>0.99116546907574299</v>
      </c>
      <c r="K16475" s="1">
        <v>72.729541024405293</v>
      </c>
      <c r="L16475" s="1">
        <v>72.110964602695006</v>
      </c>
    </row>
    <row r="16476" spans="1:12" x14ac:dyDescent="0.2">
      <c r="A16476" s="1" t="s">
        <v>16457</v>
      </c>
      <c r="B16476" s="1">
        <v>177.175378887748</v>
      </c>
      <c r="C16476" s="1">
        <v>291.73232821357499</v>
      </c>
      <c r="D16476" s="1">
        <v>159.295093444663</v>
      </c>
      <c r="E16476" s="1">
        <v>149.48795374716701</v>
      </c>
      <c r="F16476" s="1">
        <v>155.29386624436199</v>
      </c>
      <c r="G16476" s="1">
        <v>164.303313125497</v>
      </c>
      <c r="H16476" s="1">
        <v>-0.54811504913756603</v>
      </c>
      <c r="I16476" s="1">
        <v>1.8197028471568899E-2</v>
      </c>
      <c r="J16476" s="1">
        <v>0.18006622478290199</v>
      </c>
      <c r="K16476" s="1">
        <v>234.45385355066099</v>
      </c>
      <c r="L16476" s="1">
        <v>157.095056640422</v>
      </c>
    </row>
    <row r="16477" spans="1:12" x14ac:dyDescent="0.2">
      <c r="A16477" s="1" t="s">
        <v>16458</v>
      </c>
      <c r="B16477" s="1">
        <v>3803.2849913944201</v>
      </c>
      <c r="C16477" s="1">
        <v>7157.6187503563096</v>
      </c>
      <c r="D16477" s="1">
        <v>3070.3348403157602</v>
      </c>
      <c r="E16477" s="1">
        <v>3023.9639457160001</v>
      </c>
      <c r="F16477" s="1">
        <v>2222.5658136893098</v>
      </c>
      <c r="G16477" s="1">
        <v>2707.3803287811602</v>
      </c>
      <c r="H16477" s="1">
        <v>-0.93685046407028205</v>
      </c>
      <c r="I16477" s="1">
        <v>1.14477255603192E-4</v>
      </c>
      <c r="J16477" s="1">
        <v>1.3468654749786599E-2</v>
      </c>
      <c r="K16477" s="1">
        <v>5480.4518708753603</v>
      </c>
      <c r="L16477" s="1">
        <v>2756.0612321255599</v>
      </c>
    </row>
    <row r="16478" spans="1:12" x14ac:dyDescent="0.2">
      <c r="A16478" s="1" t="s">
        <v>16459</v>
      </c>
      <c r="B16478" s="1">
        <v>1306.06985382792</v>
      </c>
      <c r="C16478" s="1">
        <v>3132.7302919213498</v>
      </c>
      <c r="D16478" s="1">
        <v>1474.2604726643301</v>
      </c>
      <c r="E16478" s="1">
        <v>914.663581402158</v>
      </c>
      <c r="F16478" s="1">
        <v>1839.9217272632</v>
      </c>
      <c r="G16478" s="1">
        <v>2343.73843723135</v>
      </c>
      <c r="H16478" s="1">
        <v>-0.35567472885279999</v>
      </c>
      <c r="I16478" s="1">
        <v>0.56874332574408304</v>
      </c>
      <c r="J16478" s="1">
        <v>0.82498425136084796</v>
      </c>
      <c r="K16478" s="1">
        <v>2219.40007287464</v>
      </c>
      <c r="L16478" s="1">
        <v>1643.14605464026</v>
      </c>
    </row>
    <row r="16479" spans="1:12" x14ac:dyDescent="0.2">
      <c r="A16479" s="1" t="s">
        <v>16460</v>
      </c>
      <c r="B16479" s="1">
        <v>33795.006391899398</v>
      </c>
      <c r="C16479" s="1">
        <v>26540.8573946861</v>
      </c>
      <c r="D16479" s="1">
        <v>3868.8925963422698</v>
      </c>
      <c r="E16479" s="1">
        <v>21702.357081718001</v>
      </c>
      <c r="F16479" s="1">
        <v>5081.2153035155197</v>
      </c>
      <c r="G16479" s="1">
        <v>18694.3343184113</v>
      </c>
      <c r="H16479" s="1">
        <v>-1.5262921769565601</v>
      </c>
      <c r="I16479" s="1">
        <v>3.2567326387543297E-2</v>
      </c>
      <c r="J16479" s="1">
        <v>0.24258274719973699</v>
      </c>
      <c r="K16479" s="1">
        <v>30167.9318932928</v>
      </c>
      <c r="L16479" s="1">
        <v>12336.6998249968</v>
      </c>
    </row>
    <row r="16480" spans="1:12" x14ac:dyDescent="0.2">
      <c r="A16480" s="1" t="s">
        <v>16461</v>
      </c>
      <c r="B16480" s="1">
        <v>25.139749707045301</v>
      </c>
      <c r="C16480" s="1">
        <v>15.265063685594001</v>
      </c>
      <c r="D16480" s="1">
        <v>33.3166208511714</v>
      </c>
      <c r="E16480" s="1">
        <v>24.0700942474252</v>
      </c>
      <c r="F16480" s="1">
        <v>13.665860229503901</v>
      </c>
      <c r="G16480" s="1">
        <v>13.289238561621101</v>
      </c>
      <c r="H16480" s="1">
        <v>7.4405436369101005E-2</v>
      </c>
      <c r="I16480" s="1">
        <v>0.87232780583370095</v>
      </c>
      <c r="J16480" s="1">
        <v>0.96035495097937196</v>
      </c>
      <c r="K16480" s="1">
        <v>20.202406696319599</v>
      </c>
      <c r="L16480" s="1">
        <v>21.085453472430402</v>
      </c>
    </row>
    <row r="16481" spans="1:12" x14ac:dyDescent="0.2">
      <c r="A16481" s="1" t="s">
        <v>16462</v>
      </c>
      <c r="B16481" s="1">
        <v>2516.36923258139</v>
      </c>
      <c r="C16481" s="1">
        <v>5005.24477068755</v>
      </c>
      <c r="D16481" s="1">
        <v>2135.3871676797598</v>
      </c>
      <c r="E16481" s="1">
        <v>2113.1009055108002</v>
      </c>
      <c r="F16481" s="1">
        <v>2743.1108533404099</v>
      </c>
      <c r="G16481" s="1">
        <v>1801.2958813979101</v>
      </c>
      <c r="H16481" s="1">
        <v>-0.72476772165153103</v>
      </c>
      <c r="I16481" s="1">
        <v>8.8506551952166905E-4</v>
      </c>
      <c r="J16481" s="1">
        <v>3.8896026449096399E-2</v>
      </c>
      <c r="K16481" s="1">
        <v>3760.80700163447</v>
      </c>
      <c r="L16481" s="1">
        <v>2198.2237019822201</v>
      </c>
    </row>
    <row r="16482" spans="1:12" x14ac:dyDescent="0.2">
      <c r="A16482" s="1" t="s">
        <v>16463</v>
      </c>
      <c r="B16482" s="1">
        <v>98.164736951319696</v>
      </c>
      <c r="C16482" s="1">
        <v>115.336036735599</v>
      </c>
      <c r="D16482" s="1">
        <v>138.47220541268101</v>
      </c>
      <c r="E16482" s="1">
        <v>112.749388843202</v>
      </c>
      <c r="F16482" s="1">
        <v>171.44442833377599</v>
      </c>
      <c r="G16482" s="1">
        <v>85.775994352281401</v>
      </c>
      <c r="H16482" s="1">
        <v>0.25408743746594697</v>
      </c>
      <c r="I16482" s="1">
        <v>0.54414142764616902</v>
      </c>
      <c r="J16482" s="1">
        <v>0.80940600650441397</v>
      </c>
      <c r="K16482" s="1">
        <v>106.750386843459</v>
      </c>
      <c r="L16482" s="1">
        <v>127.110504235485</v>
      </c>
    </row>
    <row r="16483" spans="1:12" x14ac:dyDescent="0.2">
      <c r="A16483" s="1" t="s">
        <v>16464</v>
      </c>
      <c r="B16483" s="1">
        <v>41.8995828450755</v>
      </c>
      <c r="C16483" s="1">
        <v>78.021436615258295</v>
      </c>
      <c r="D16483" s="1">
        <v>61.427519694347197</v>
      </c>
      <c r="E16483" s="1">
        <v>17.735858919155401</v>
      </c>
      <c r="F16483" s="1">
        <v>9.9388074396391595</v>
      </c>
      <c r="G16483" s="1">
        <v>48.324503860440203</v>
      </c>
      <c r="H16483" s="1">
        <v>-0.89261006398640996</v>
      </c>
      <c r="I16483" s="1">
        <v>0.169598565805822</v>
      </c>
      <c r="J16483" s="1">
        <v>0.50654568731788296</v>
      </c>
      <c r="K16483" s="1">
        <v>59.960509730166898</v>
      </c>
      <c r="L16483" s="1">
        <v>34.356672478395502</v>
      </c>
    </row>
    <row r="16484" spans="1:12" x14ac:dyDescent="0.2">
      <c r="A16484" s="1" t="s">
        <v>16465</v>
      </c>
      <c r="B16484" s="1">
        <v>521.94908915579697</v>
      </c>
      <c r="C16484" s="1">
        <v>532.58111080850301</v>
      </c>
      <c r="D16484" s="1">
        <v>1023.4449467719199</v>
      </c>
      <c r="E16484" s="1">
        <v>239.43409540859801</v>
      </c>
      <c r="F16484" s="1">
        <v>289.46776667949098</v>
      </c>
      <c r="G16484" s="1">
        <v>440.96109772651698</v>
      </c>
      <c r="H16484" s="1">
        <v>-0.36676771507161998</v>
      </c>
      <c r="I16484" s="1">
        <v>0.32817932210581802</v>
      </c>
      <c r="J16484" s="1">
        <v>0.66337329963543401</v>
      </c>
      <c r="K16484" s="1">
        <v>527.26509998214999</v>
      </c>
      <c r="L16484" s="1">
        <v>498.32697664663198</v>
      </c>
    </row>
    <row r="16485" spans="1:12" x14ac:dyDescent="0.2">
      <c r="A16485" s="1" t="s">
        <v>16466</v>
      </c>
      <c r="B16485" s="1">
        <v>140.06431979639501</v>
      </c>
      <c r="C16485" s="1">
        <v>200.14194610001101</v>
      </c>
      <c r="D16485" s="1">
        <v>112.443595372703</v>
      </c>
      <c r="E16485" s="1">
        <v>51.940729691812301</v>
      </c>
      <c r="F16485" s="1">
        <v>48.451686268240898</v>
      </c>
      <c r="G16485" s="1">
        <v>74.902980983682397</v>
      </c>
      <c r="H16485" s="1">
        <v>-1.35239198932724</v>
      </c>
      <c r="I16485" s="1">
        <v>2.6975455883042999E-4</v>
      </c>
      <c r="J16485" s="1">
        <v>2.03254224784747E-2</v>
      </c>
      <c r="K16485" s="1">
        <v>170.10313294820301</v>
      </c>
      <c r="L16485" s="1">
        <v>71.934748079109696</v>
      </c>
    </row>
    <row r="16486" spans="1:12" x14ac:dyDescent="0.2">
      <c r="A16486" s="1" t="s">
        <v>16467</v>
      </c>
      <c r="B16486" s="1">
        <v>19.154095014891599</v>
      </c>
      <c r="C16486" s="1">
        <v>18.657300060170499</v>
      </c>
      <c r="D16486" s="1">
        <v>37.4811984575678</v>
      </c>
      <c r="E16486" s="1">
        <v>20.269553050463301</v>
      </c>
      <c r="F16486" s="1">
        <v>22.362316739188099</v>
      </c>
      <c r="G16486" s="1">
        <v>8.4567881755770404</v>
      </c>
      <c r="H16486" s="1">
        <v>0.209598661870981</v>
      </c>
      <c r="I16486" s="1">
        <v>0.72777939005274295</v>
      </c>
      <c r="J16486" s="1">
        <v>0.90304224711388503</v>
      </c>
      <c r="K16486" s="1">
        <v>18.9056975375311</v>
      </c>
      <c r="L16486" s="1">
        <v>22.142464105699101</v>
      </c>
    </row>
    <row r="16487" spans="1:12" x14ac:dyDescent="0.2">
      <c r="A16487" s="1" t="s">
        <v>16468</v>
      </c>
      <c r="B16487" s="1">
        <v>550.68023167813499</v>
      </c>
      <c r="C16487" s="1">
        <v>547.846174494097</v>
      </c>
      <c r="D16487" s="1">
        <v>753.78854675775199</v>
      </c>
      <c r="E16487" s="1">
        <v>164.69011853501499</v>
      </c>
      <c r="F16487" s="1">
        <v>120.50804020562499</v>
      </c>
      <c r="G16487" s="1">
        <v>148.59784937085399</v>
      </c>
      <c r="H16487" s="1">
        <v>-1.1852982733337101</v>
      </c>
      <c r="I16487" s="1">
        <v>8.4151740353711497E-3</v>
      </c>
      <c r="J16487" s="1">
        <v>0.124307987424461</v>
      </c>
      <c r="K16487" s="1">
        <v>549.26320308611605</v>
      </c>
      <c r="L16487" s="1">
        <v>296.89613871731098</v>
      </c>
    </row>
    <row r="16488" spans="1:12" x14ac:dyDescent="0.2">
      <c r="A16488" s="1" t="s">
        <v>16469</v>
      </c>
      <c r="B16488" s="1">
        <v>15571.0821161685</v>
      </c>
      <c r="C16488" s="1">
        <v>25134.7754174242</v>
      </c>
      <c r="D16488" s="1">
        <v>13756.640978329</v>
      </c>
      <c r="E16488" s="1">
        <v>16650.170983889999</v>
      </c>
      <c r="F16488" s="1">
        <v>19471.3661251831</v>
      </c>
      <c r="G16488" s="1">
        <v>16001.451340788301</v>
      </c>
      <c r="H16488" s="1">
        <v>-0.28601520112860801</v>
      </c>
      <c r="I16488" s="1">
        <v>0.25711463182298699</v>
      </c>
      <c r="J16488" s="1">
        <v>0.60111730484375203</v>
      </c>
      <c r="K16488" s="1">
        <v>20352.9287667963</v>
      </c>
      <c r="L16488" s="1">
        <v>16469.907357047599</v>
      </c>
    </row>
    <row r="16489" spans="1:12" x14ac:dyDescent="0.2">
      <c r="A16489" s="1" t="s">
        <v>16470</v>
      </c>
      <c r="B16489" s="1">
        <v>173.58398607245499</v>
      </c>
      <c r="C16489" s="1">
        <v>88.198145738987705</v>
      </c>
      <c r="D16489" s="1">
        <v>118.690461782298</v>
      </c>
      <c r="E16489" s="1">
        <v>164.69011853501499</v>
      </c>
      <c r="F16489" s="1">
        <v>95.661021606527001</v>
      </c>
      <c r="G16489" s="1">
        <v>173.968213897585</v>
      </c>
      <c r="H16489" s="1">
        <v>0.126216978163219</v>
      </c>
      <c r="I16489" s="1">
        <v>0.69919611344870103</v>
      </c>
      <c r="J16489" s="1">
        <v>0.89018006629378699</v>
      </c>
      <c r="K16489" s="1">
        <v>130.891065905722</v>
      </c>
      <c r="L16489" s="1">
        <v>138.252453955356</v>
      </c>
    </row>
    <row r="16490" spans="1:12" x14ac:dyDescent="0.2">
      <c r="A16490" s="1" t="s">
        <v>16471</v>
      </c>
      <c r="B16490" s="1">
        <v>46.688106598798399</v>
      </c>
      <c r="C16490" s="1">
        <v>28.834009183899799</v>
      </c>
      <c r="D16490" s="1">
        <v>61.427519694347197</v>
      </c>
      <c r="E16490" s="1">
        <v>30.404329575695002</v>
      </c>
      <c r="F16490" s="1">
        <v>16.150562089413601</v>
      </c>
      <c r="G16490" s="1">
        <v>15.7054637546431</v>
      </c>
      <c r="H16490" s="1">
        <v>-0.319172719080069</v>
      </c>
      <c r="I16490" s="1">
        <v>0.48039043121165498</v>
      </c>
      <c r="J16490" s="1">
        <v>0.77168075387118595</v>
      </c>
      <c r="K16490" s="1">
        <v>37.761057891349097</v>
      </c>
      <c r="L16490" s="1">
        <v>30.9219687785247</v>
      </c>
    </row>
    <row r="16491" spans="1:12" x14ac:dyDescent="0.2">
      <c r="A16491" s="1" t="s">
        <v>16472</v>
      </c>
      <c r="B16491" s="1">
        <v>0</v>
      </c>
      <c r="C16491" s="1">
        <v>16.9611818728822</v>
      </c>
      <c r="D16491" s="1">
        <v>29.152043244774902</v>
      </c>
      <c r="E16491" s="1">
        <v>86.145600464469197</v>
      </c>
      <c r="F16491" s="1">
        <v>392.582893865747</v>
      </c>
      <c r="G16491" s="1">
        <v>188.46556505571701</v>
      </c>
      <c r="H16491" s="1">
        <v>4.5094163282131401</v>
      </c>
      <c r="I16491" s="1">
        <v>1.6770630180522501E-5</v>
      </c>
      <c r="J16491" s="1">
        <v>4.1516780656122602E-3</v>
      </c>
      <c r="K16491" s="1">
        <v>8.4805909364411196</v>
      </c>
      <c r="L16491" s="1">
        <v>174.08652565767699</v>
      </c>
    </row>
    <row r="16492" spans="1:12" x14ac:dyDescent="0.2">
      <c r="A16492" s="1" t="s">
        <v>16473</v>
      </c>
      <c r="B16492" s="1">
        <v>1000.80146452809</v>
      </c>
      <c r="C16492" s="1">
        <v>703.88904772461296</v>
      </c>
      <c r="D16492" s="1">
        <v>1081.74903326147</v>
      </c>
      <c r="E16492" s="1">
        <v>690.43165078140805</v>
      </c>
      <c r="F16492" s="1">
        <v>596.32844637835001</v>
      </c>
      <c r="G16492" s="1">
        <v>776.81639955657704</v>
      </c>
      <c r="H16492" s="1">
        <v>-0.115244623098606</v>
      </c>
      <c r="I16492" s="1">
        <v>0.40400708142754199</v>
      </c>
      <c r="J16492" s="1">
        <v>0.72062998758407204</v>
      </c>
      <c r="K16492" s="1">
        <v>852.34525612635105</v>
      </c>
      <c r="L16492" s="1">
        <v>786.33138249445096</v>
      </c>
    </row>
    <row r="16493" spans="1:12" x14ac:dyDescent="0.2">
      <c r="A16493" s="1" t="s">
        <v>16474</v>
      </c>
      <c r="B16493" s="1">
        <v>2632.49093360917</v>
      </c>
      <c r="C16493" s="1">
        <v>2269.4061345916398</v>
      </c>
      <c r="D16493" s="1">
        <v>2233.2547414300798</v>
      </c>
      <c r="E16493" s="1">
        <v>2681.9152379894299</v>
      </c>
      <c r="F16493" s="1">
        <v>2550.5464591974001</v>
      </c>
      <c r="G16493" s="1">
        <v>2694.0910902195401</v>
      </c>
      <c r="H16493" s="1">
        <v>5.0489272036656402E-2</v>
      </c>
      <c r="I16493" s="1">
        <v>0.74877810346541596</v>
      </c>
      <c r="J16493" s="1">
        <v>0.91253956816650095</v>
      </c>
      <c r="K16493" s="1">
        <v>2450.9485341004101</v>
      </c>
      <c r="L16493" s="1">
        <v>2539.95188220911</v>
      </c>
    </row>
    <row r="16494" spans="1:12" x14ac:dyDescent="0.2">
      <c r="A16494" s="1" t="s">
        <v>16475</v>
      </c>
      <c r="B16494" s="1">
        <v>71.827856305843596</v>
      </c>
      <c r="C16494" s="1">
        <v>47.491309244070301</v>
      </c>
      <c r="D16494" s="1">
        <v>124.937328191893</v>
      </c>
      <c r="E16494" s="1">
        <v>82.345059267507295</v>
      </c>
      <c r="F16494" s="1">
        <v>58.390493707880097</v>
      </c>
      <c r="G16494" s="1">
        <v>115.978809265057</v>
      </c>
      <c r="H16494" s="1">
        <v>0.67908990571884598</v>
      </c>
      <c r="I16494" s="1">
        <v>1.6718294720769401E-2</v>
      </c>
      <c r="J16494" s="1">
        <v>0.17216041331339499</v>
      </c>
      <c r="K16494" s="1">
        <v>59.659582774957002</v>
      </c>
      <c r="L16494" s="1">
        <v>95.412922608084102</v>
      </c>
    </row>
    <row r="16495" spans="1:12" x14ac:dyDescent="0.2">
      <c r="A16495" s="1" t="s">
        <v>16476</v>
      </c>
      <c r="B16495" s="1">
        <v>3075.4293808285402</v>
      </c>
      <c r="C16495" s="1">
        <v>5858.3922188935303</v>
      </c>
      <c r="D16495" s="1">
        <v>2304.0525607388199</v>
      </c>
      <c r="E16495" s="1">
        <v>4807.6846141567703</v>
      </c>
      <c r="F16495" s="1">
        <v>4407.8610994799701</v>
      </c>
      <c r="G16495" s="1">
        <v>3890.1225607654401</v>
      </c>
      <c r="H16495" s="1">
        <v>-0.21518880662957199</v>
      </c>
      <c r="I16495" s="1">
        <v>0.24802846793168301</v>
      </c>
      <c r="J16495" s="1">
        <v>0.59307548202471405</v>
      </c>
      <c r="K16495" s="1">
        <v>4466.9107998610298</v>
      </c>
      <c r="L16495" s="1">
        <v>3852.4302087852502</v>
      </c>
    </row>
    <row r="16496" spans="1:12" x14ac:dyDescent="0.2">
      <c r="A16496" s="1" t="s">
        <v>16477</v>
      </c>
      <c r="B16496" s="1">
        <v>277.73437771592899</v>
      </c>
      <c r="C16496" s="1">
        <v>266.29055540425099</v>
      </c>
      <c r="D16496" s="1">
        <v>274.86212202216399</v>
      </c>
      <c r="E16496" s="1">
        <v>386.38835502445698</v>
      </c>
      <c r="F16496" s="1">
        <v>305.61832876890401</v>
      </c>
      <c r="G16496" s="1">
        <v>357.60132856725801</v>
      </c>
      <c r="H16496" s="1">
        <v>0.275467540644947</v>
      </c>
      <c r="I16496" s="1">
        <v>0.234518427551826</v>
      </c>
      <c r="J16496" s="1">
        <v>0.57996927250568997</v>
      </c>
      <c r="K16496" s="1">
        <v>272.01246656008999</v>
      </c>
      <c r="L16496" s="1">
        <v>331.11753359569599</v>
      </c>
    </row>
    <row r="16497" spans="1:12" x14ac:dyDescent="0.2">
      <c r="A16497" s="1" t="s">
        <v>16478</v>
      </c>
      <c r="B16497" s="1">
        <v>1262.97314004442</v>
      </c>
      <c r="C16497" s="1">
        <v>1144.8797764195499</v>
      </c>
      <c r="D16497" s="1">
        <v>1327.45911203886</v>
      </c>
      <c r="E16497" s="1">
        <v>1783.7206684407699</v>
      </c>
      <c r="F16497" s="1">
        <v>1877.19225516185</v>
      </c>
      <c r="G16497" s="1">
        <v>1305.9697168283999</v>
      </c>
      <c r="H16497" s="1">
        <v>0.354127709299353</v>
      </c>
      <c r="I16497" s="1">
        <v>3.55236599486548E-2</v>
      </c>
      <c r="J16497" s="1">
        <v>0.25348353722674299</v>
      </c>
      <c r="K16497" s="1">
        <v>1203.92645823198</v>
      </c>
      <c r="L16497" s="1">
        <v>1573.5854381174699</v>
      </c>
    </row>
    <row r="16498" spans="1:12" x14ac:dyDescent="0.2">
      <c r="A16498" s="1" t="s">
        <v>16479</v>
      </c>
      <c r="B16498" s="1">
        <v>2.3942618768614499</v>
      </c>
      <c r="C16498" s="1">
        <v>8.4805909364411196</v>
      </c>
      <c r="D16498" s="1">
        <v>8.3291552127928394</v>
      </c>
      <c r="E16498" s="1">
        <v>8.8679294595777094</v>
      </c>
      <c r="F16498" s="1">
        <v>7.4541055797293696</v>
      </c>
      <c r="G16498" s="1">
        <v>6.0405629825550298</v>
      </c>
      <c r="H16498" s="1">
        <v>0.59920174869929499</v>
      </c>
      <c r="I16498" s="1">
        <v>0.47819613664488198</v>
      </c>
      <c r="J16498" s="1" t="s">
        <v>7</v>
      </c>
      <c r="K16498" s="1">
        <v>5.4374264066512898</v>
      </c>
      <c r="L16498" s="1">
        <v>7.6729383086637402</v>
      </c>
    </row>
    <row r="16499" spans="1:12" x14ac:dyDescent="0.2">
      <c r="A16499" s="1" t="s">
        <v>16480</v>
      </c>
      <c r="B16499" s="1">
        <v>104.150391643473</v>
      </c>
      <c r="C16499" s="1">
        <v>78.021436615258295</v>
      </c>
      <c r="D16499" s="1">
        <v>99.949862553514095</v>
      </c>
      <c r="E16499" s="1">
        <v>76.010823939237497</v>
      </c>
      <c r="F16499" s="1">
        <v>105.59982904616599</v>
      </c>
      <c r="G16499" s="1">
        <v>120.811259651101</v>
      </c>
      <c r="H16499" s="1">
        <v>0.15090182395323001</v>
      </c>
      <c r="I16499" s="1">
        <v>0.57757935435693697</v>
      </c>
      <c r="J16499" s="1">
        <v>0.831184697370832</v>
      </c>
      <c r="K16499" s="1">
        <v>91.085914129365804</v>
      </c>
      <c r="L16499" s="1">
        <v>100.592943797505</v>
      </c>
    </row>
    <row r="16500" spans="1:12" x14ac:dyDescent="0.2">
      <c r="A16500" s="1" t="s">
        <v>16481</v>
      </c>
      <c r="B16500" s="1">
        <v>794.89494311800297</v>
      </c>
      <c r="C16500" s="1">
        <v>910.81546657377703</v>
      </c>
      <c r="D16500" s="1">
        <v>749.62396915135503</v>
      </c>
      <c r="E16500" s="1">
        <v>613.15397977651605</v>
      </c>
      <c r="F16500" s="1">
        <v>510.60623221146199</v>
      </c>
      <c r="G16500" s="1">
        <v>651.17268951943197</v>
      </c>
      <c r="H16500" s="1">
        <v>-0.43362346669079299</v>
      </c>
      <c r="I16500" s="1">
        <v>2.22371471704065E-2</v>
      </c>
      <c r="J16500" s="1">
        <v>0.19896254671869101</v>
      </c>
      <c r="K16500" s="1">
        <v>852.85520484588994</v>
      </c>
      <c r="L16500" s="1">
        <v>631.13921766469196</v>
      </c>
    </row>
    <row r="16501" spans="1:12" x14ac:dyDescent="0.2">
      <c r="A16501" s="1" t="s">
        <v>16482</v>
      </c>
      <c r="B16501" s="1">
        <v>14.3655712611687</v>
      </c>
      <c r="C16501" s="1">
        <v>1.6961181872882201</v>
      </c>
      <c r="D16501" s="1">
        <v>10.411444015991</v>
      </c>
      <c r="E16501" s="1">
        <v>5.0673882626158404</v>
      </c>
      <c r="F16501" s="1">
        <v>3.7270527898646901</v>
      </c>
      <c r="G16501" s="1">
        <v>2.4162251930220102</v>
      </c>
      <c r="H16501" s="1">
        <v>-0.65149136062796598</v>
      </c>
      <c r="I16501" s="1">
        <v>0.36338041792952602</v>
      </c>
      <c r="J16501" s="1" t="s">
        <v>7</v>
      </c>
      <c r="K16501" s="1">
        <v>8.0308447242284799</v>
      </c>
      <c r="L16501" s="1">
        <v>5.4055275653733998</v>
      </c>
    </row>
    <row r="16502" spans="1:12" x14ac:dyDescent="0.2">
      <c r="A16502" s="1" t="s">
        <v>16483</v>
      </c>
      <c r="B16502" s="1">
        <v>9101.7865248888193</v>
      </c>
      <c r="C16502" s="1">
        <v>11821.943765398901</v>
      </c>
      <c r="D16502" s="1">
        <v>7745.07320349574</v>
      </c>
      <c r="E16502" s="1">
        <v>9308.7922384252906</v>
      </c>
      <c r="F16502" s="1">
        <v>9429.4435583576596</v>
      </c>
      <c r="G16502" s="1">
        <v>7631.6472721600203</v>
      </c>
      <c r="H16502" s="1">
        <v>-0.29648366687556899</v>
      </c>
      <c r="I16502" s="1">
        <v>0.12498281959459499</v>
      </c>
      <c r="J16502" s="1">
        <v>0.44274378624524502</v>
      </c>
      <c r="K16502" s="1">
        <v>10461.8651451439</v>
      </c>
      <c r="L16502" s="1">
        <v>8528.7390681096804</v>
      </c>
    </row>
    <row r="16503" spans="1:12" x14ac:dyDescent="0.2">
      <c r="A16503" s="1" t="s">
        <v>16484</v>
      </c>
      <c r="B16503" s="1">
        <v>142.45858167325699</v>
      </c>
      <c r="C16503" s="1">
        <v>89.894263926275897</v>
      </c>
      <c r="D16503" s="1">
        <v>74.962396915135599</v>
      </c>
      <c r="E16503" s="1">
        <v>34.204870772656903</v>
      </c>
      <c r="F16503" s="1">
        <v>37.270527898646897</v>
      </c>
      <c r="G16503" s="1">
        <v>76.111093580193398</v>
      </c>
      <c r="H16503" s="1">
        <v>-1.05701799143077</v>
      </c>
      <c r="I16503" s="1">
        <v>1.0902389150229499E-2</v>
      </c>
      <c r="J16503" s="1">
        <v>0.14239816318420401</v>
      </c>
      <c r="K16503" s="1">
        <v>116.176422799766</v>
      </c>
      <c r="L16503" s="1">
        <v>55.637222291658198</v>
      </c>
    </row>
    <row r="16504" spans="1:12" x14ac:dyDescent="0.2">
      <c r="A16504" s="1" t="s">
        <v>16485</v>
      </c>
      <c r="B16504" s="1">
        <v>215.48356891753099</v>
      </c>
      <c r="C16504" s="1">
        <v>140.777809544923</v>
      </c>
      <c r="D16504" s="1">
        <v>178.03569267344699</v>
      </c>
      <c r="E16504" s="1">
        <v>184.95967158547799</v>
      </c>
      <c r="F16504" s="1">
        <v>245.985484131069</v>
      </c>
      <c r="G16504" s="1">
        <v>228.33328074057999</v>
      </c>
      <c r="H16504" s="1">
        <v>0.24067325184457999</v>
      </c>
      <c r="I16504" s="1">
        <v>0.40781992679699802</v>
      </c>
      <c r="J16504" s="1">
        <v>0.72353898672533201</v>
      </c>
      <c r="K16504" s="1">
        <v>178.130689231227</v>
      </c>
      <c r="L16504" s="1">
        <v>209.32853228264401</v>
      </c>
    </row>
    <row r="16505" spans="1:12" x14ac:dyDescent="0.2">
      <c r="A16505" s="1" t="s">
        <v>16486</v>
      </c>
      <c r="B16505" s="1">
        <v>1.19713093843073</v>
      </c>
      <c r="C16505" s="1">
        <v>0</v>
      </c>
      <c r="D16505" s="1">
        <v>0</v>
      </c>
      <c r="E16505" s="1">
        <v>6.3342353282697896</v>
      </c>
      <c r="F16505" s="1">
        <v>3.7270527898646901</v>
      </c>
      <c r="G16505" s="1">
        <v>0</v>
      </c>
      <c r="H16505" s="1">
        <v>0.75363050678194798</v>
      </c>
      <c r="I16505" s="1">
        <v>0.79614060217095395</v>
      </c>
      <c r="J16505" s="1" t="s">
        <v>7</v>
      </c>
      <c r="K16505" s="1">
        <v>0.59856546921536402</v>
      </c>
      <c r="L16505" s="1">
        <v>2.5153220295336198</v>
      </c>
    </row>
    <row r="16506" spans="1:12" x14ac:dyDescent="0.2">
      <c r="A16506" s="1" t="s">
        <v>16487</v>
      </c>
      <c r="B16506" s="1">
        <v>50.279499414090601</v>
      </c>
      <c r="C16506" s="1">
        <v>35.618481933052699</v>
      </c>
      <c r="D16506" s="1">
        <v>45.810353670360598</v>
      </c>
      <c r="E16506" s="1">
        <v>49.407035560504397</v>
      </c>
      <c r="F16506" s="1">
        <v>27.331720459007698</v>
      </c>
      <c r="G16506" s="1">
        <v>44.700166070907201</v>
      </c>
      <c r="H16506" s="1">
        <v>-1.6792885021275E-2</v>
      </c>
      <c r="I16506" s="1">
        <v>0.96808080266586605</v>
      </c>
      <c r="J16506" s="1">
        <v>0.99134249963115595</v>
      </c>
      <c r="K16506" s="1">
        <v>42.9489906735716</v>
      </c>
      <c r="L16506" s="1">
        <v>41.812318940194999</v>
      </c>
    </row>
    <row r="16507" spans="1:12" x14ac:dyDescent="0.2">
      <c r="A16507" s="1" t="s">
        <v>16488</v>
      </c>
      <c r="B16507" s="1">
        <v>3.5913928152921799</v>
      </c>
      <c r="C16507" s="1">
        <v>3.3922363745764499</v>
      </c>
      <c r="D16507" s="1">
        <v>3.1234332047973101</v>
      </c>
      <c r="E16507" s="1">
        <v>19.002705984809399</v>
      </c>
      <c r="F16507" s="1">
        <v>3.7270527898646901</v>
      </c>
      <c r="G16507" s="1">
        <v>2.4162251930220102</v>
      </c>
      <c r="H16507" s="1">
        <v>0.89098673069194001</v>
      </c>
      <c r="I16507" s="1">
        <v>0.42554225189023298</v>
      </c>
      <c r="J16507" s="1" t="s">
        <v>7</v>
      </c>
      <c r="K16507" s="1">
        <v>3.4918145949343198</v>
      </c>
      <c r="L16507" s="1">
        <v>7.0673542931233504</v>
      </c>
    </row>
    <row r="16508" spans="1:12" x14ac:dyDescent="0.2">
      <c r="A16508" s="1" t="s">
        <v>16489</v>
      </c>
      <c r="B16508" s="1">
        <v>401.03886437429401</v>
      </c>
      <c r="C16508" s="1">
        <v>312.08574646103301</v>
      </c>
      <c r="D16508" s="1">
        <v>347.74223013410102</v>
      </c>
      <c r="E16508" s="1">
        <v>392.72259035272702</v>
      </c>
      <c r="F16508" s="1">
        <v>357.79706782700998</v>
      </c>
      <c r="G16508" s="1">
        <v>389.01225607654402</v>
      </c>
      <c r="H16508" s="1">
        <v>6.5719860144150405E-2</v>
      </c>
      <c r="I16508" s="1">
        <v>0.685002339644322</v>
      </c>
      <c r="J16508" s="1">
        <v>0.88205528512987097</v>
      </c>
      <c r="K16508" s="1">
        <v>356.56230541766399</v>
      </c>
      <c r="L16508" s="1">
        <v>371.818536097596</v>
      </c>
    </row>
    <row r="16509" spans="1:12" x14ac:dyDescent="0.2">
      <c r="A16509" s="1" t="s">
        <v>16490</v>
      </c>
      <c r="B16509" s="1">
        <v>2815.6519671890701</v>
      </c>
      <c r="C16509" s="1">
        <v>3407.5014382620402</v>
      </c>
      <c r="D16509" s="1">
        <v>3394.13074921308</v>
      </c>
      <c r="E16509" s="1">
        <v>2794.6646268326299</v>
      </c>
      <c r="F16509" s="1">
        <v>2990.3386884014299</v>
      </c>
      <c r="G16509" s="1">
        <v>2913.9675827845499</v>
      </c>
      <c r="H16509" s="1">
        <v>-3.5830950346031003E-2</v>
      </c>
      <c r="I16509" s="1">
        <v>0.799799952231532</v>
      </c>
      <c r="J16509" s="1">
        <v>0.93298547007912802</v>
      </c>
      <c r="K16509" s="1">
        <v>3111.5767027255602</v>
      </c>
      <c r="L16509" s="1">
        <v>3023.2754118079201</v>
      </c>
    </row>
    <row r="16510" spans="1:12" x14ac:dyDescent="0.2">
      <c r="A16510" s="1" t="s">
        <v>16491</v>
      </c>
      <c r="B16510" s="1">
        <v>378.29337654411</v>
      </c>
      <c r="C16510" s="1">
        <v>286.64397365170998</v>
      </c>
      <c r="D16510" s="1">
        <v>401.88173901725497</v>
      </c>
      <c r="E16510" s="1">
        <v>392.72259035272702</v>
      </c>
      <c r="F16510" s="1">
        <v>324.25359271822799</v>
      </c>
      <c r="G16510" s="1">
        <v>445.79354811256098</v>
      </c>
      <c r="H16510" s="1">
        <v>0.224365954302396</v>
      </c>
      <c r="I16510" s="1">
        <v>0.33134245841953103</v>
      </c>
      <c r="J16510" s="1">
        <v>0.66687844946674601</v>
      </c>
      <c r="K16510" s="1">
        <v>332.46867509791002</v>
      </c>
      <c r="L16510" s="1">
        <v>391.16286755019303</v>
      </c>
    </row>
    <row r="16511" spans="1:12" x14ac:dyDescent="0.2">
      <c r="A16511" s="1" t="s">
        <v>16492</v>
      </c>
      <c r="B16511" s="1">
        <v>700.32159898197597</v>
      </c>
      <c r="C16511" s="1">
        <v>866.71639370428295</v>
      </c>
      <c r="D16511" s="1">
        <v>903.71334058802302</v>
      </c>
      <c r="E16511" s="1">
        <v>843.72014572553701</v>
      </c>
      <c r="F16511" s="1">
        <v>708.14003007429005</v>
      </c>
      <c r="G16511" s="1">
        <v>944.74405047160701</v>
      </c>
      <c r="H16511" s="1">
        <v>0.122281645490056</v>
      </c>
      <c r="I16511" s="1">
        <v>0.48649251937714899</v>
      </c>
      <c r="J16511" s="1">
        <v>0.77448900142946198</v>
      </c>
      <c r="K16511" s="1">
        <v>783.51899634312895</v>
      </c>
      <c r="L16511" s="1">
        <v>850.07939171486396</v>
      </c>
    </row>
    <row r="16512" spans="1:12" x14ac:dyDescent="0.2">
      <c r="A16512" s="1" t="s">
        <v>16493</v>
      </c>
      <c r="B16512" s="1">
        <v>1023.54695235827</v>
      </c>
      <c r="C16512" s="1">
        <v>1433.2198682585499</v>
      </c>
      <c r="D16512" s="1">
        <v>938.07110584079396</v>
      </c>
      <c r="E16512" s="1">
        <v>1047.6825232958199</v>
      </c>
      <c r="F16512" s="1">
        <v>884.55386212788596</v>
      </c>
      <c r="G16512" s="1">
        <v>784.06507513564304</v>
      </c>
      <c r="H16512" s="1">
        <v>-0.40989335902100299</v>
      </c>
      <c r="I16512" s="1">
        <v>1.36078006220478E-2</v>
      </c>
      <c r="J16512" s="1">
        <v>0.157496326022183</v>
      </c>
      <c r="K16512" s="1">
        <v>1228.38341030841</v>
      </c>
      <c r="L16512" s="1">
        <v>913.59314160003703</v>
      </c>
    </row>
    <row r="16513" spans="1:12" x14ac:dyDescent="0.2">
      <c r="A16513" s="1" t="s">
        <v>16494</v>
      </c>
      <c r="B16513" s="1">
        <v>781.72650279526499</v>
      </c>
      <c r="C16513" s="1">
        <v>629.25984748393103</v>
      </c>
      <c r="D16513" s="1">
        <v>821.46293286169396</v>
      </c>
      <c r="E16513" s="1">
        <v>780.377792442839</v>
      </c>
      <c r="F16513" s="1">
        <v>687.02006426505704</v>
      </c>
      <c r="G16513" s="1">
        <v>633.05100057176696</v>
      </c>
      <c r="H16513" s="1">
        <v>5.2824494595715997E-2</v>
      </c>
      <c r="I16513" s="1">
        <v>0.75631785421767095</v>
      </c>
      <c r="J16513" s="1">
        <v>0.91449877834279003</v>
      </c>
      <c r="K16513" s="1">
        <v>705.49317513959795</v>
      </c>
      <c r="L16513" s="1">
        <v>730.47794753533901</v>
      </c>
    </row>
    <row r="16514" spans="1:12" x14ac:dyDescent="0.2">
      <c r="A16514" s="1" t="s">
        <v>16495</v>
      </c>
      <c r="B16514" s="1">
        <v>4474.8754478540604</v>
      </c>
      <c r="C16514" s="1">
        <v>3304.0382288374599</v>
      </c>
      <c r="D16514" s="1">
        <v>4512.3198365305198</v>
      </c>
      <c r="E16514" s="1">
        <v>3895.55472688592</v>
      </c>
      <c r="F16514" s="1">
        <v>4650.11953082117</v>
      </c>
      <c r="G16514" s="1">
        <v>3858.71163325615</v>
      </c>
      <c r="H16514" s="1">
        <v>0.14420763796164299</v>
      </c>
      <c r="I16514" s="1">
        <v>0.36306005507525302</v>
      </c>
      <c r="J16514" s="1">
        <v>0.69053504874420002</v>
      </c>
      <c r="K16514" s="1">
        <v>3889.4568383457599</v>
      </c>
      <c r="L16514" s="1">
        <v>4229.1764318734404</v>
      </c>
    </row>
    <row r="16515" spans="1:12" x14ac:dyDescent="0.2">
      <c r="A16515" s="1" t="s">
        <v>16496</v>
      </c>
      <c r="B16515" s="1">
        <v>49.082368475659798</v>
      </c>
      <c r="C16515" s="1">
        <v>45.795191056782102</v>
      </c>
      <c r="D16515" s="1">
        <v>43.728064867162402</v>
      </c>
      <c r="E16515" s="1">
        <v>29.137482510041099</v>
      </c>
      <c r="F16515" s="1">
        <v>49.694037198195801</v>
      </c>
      <c r="G16515" s="1">
        <v>35.035265298819198</v>
      </c>
      <c r="H16515" s="1">
        <v>-0.26410244014178402</v>
      </c>
      <c r="I16515" s="1">
        <v>0.43052855983903099</v>
      </c>
      <c r="J16515" s="1">
        <v>0.738640829522761</v>
      </c>
      <c r="K16515" s="1">
        <v>47.438779766220897</v>
      </c>
      <c r="L16515" s="1">
        <v>39.398712468554599</v>
      </c>
    </row>
    <row r="16516" spans="1:12" x14ac:dyDescent="0.2">
      <c r="A16516" s="1" t="s">
        <v>16497</v>
      </c>
      <c r="B16516" s="1">
        <v>5493.6338764586098</v>
      </c>
      <c r="C16516" s="1">
        <v>5537.82588149605</v>
      </c>
      <c r="D16516" s="1">
        <v>5788.7628728910204</v>
      </c>
      <c r="E16516" s="1">
        <v>5637.4694421601198</v>
      </c>
      <c r="F16516" s="1">
        <v>5212.9045020907397</v>
      </c>
      <c r="G16516" s="1">
        <v>5164.6813500845501</v>
      </c>
      <c r="H16516" s="1">
        <v>-1.5509652615621899E-2</v>
      </c>
      <c r="I16516" s="1">
        <v>0.88920700009170806</v>
      </c>
      <c r="J16516" s="1">
        <v>0.966012141585743</v>
      </c>
      <c r="K16516" s="1">
        <v>5515.7298789773304</v>
      </c>
      <c r="L16516" s="1">
        <v>5450.95454180661</v>
      </c>
    </row>
    <row r="16517" spans="1:12" x14ac:dyDescent="0.2">
      <c r="A16517" s="1" t="s">
        <v>16498</v>
      </c>
      <c r="B16517" s="1">
        <v>476.45811349542998</v>
      </c>
      <c r="C16517" s="1">
        <v>549.54229268138499</v>
      </c>
      <c r="D16517" s="1">
        <v>1179.6166070117899</v>
      </c>
      <c r="E16517" s="1">
        <v>506.73882626158399</v>
      </c>
      <c r="F16517" s="1">
        <v>570.23907684929702</v>
      </c>
      <c r="G16517" s="1">
        <v>639.09156355432197</v>
      </c>
      <c r="H16517" s="1">
        <v>0.36615969545927302</v>
      </c>
      <c r="I16517" s="1">
        <v>0.456043892221836</v>
      </c>
      <c r="J16517" s="1">
        <v>0.75631721404896302</v>
      </c>
      <c r="K16517" s="1">
        <v>513.00020308840703</v>
      </c>
      <c r="L16517" s="1">
        <v>723.92151841924704</v>
      </c>
    </row>
    <row r="16518" spans="1:12" x14ac:dyDescent="0.2">
      <c r="A16518" s="1" t="s">
        <v>16499</v>
      </c>
      <c r="B16518" s="1">
        <v>2420.5987575069298</v>
      </c>
      <c r="C16518" s="1">
        <v>725.93858415935995</v>
      </c>
      <c r="D16518" s="1">
        <v>365.441684961286</v>
      </c>
      <c r="E16518" s="1">
        <v>473.80080255458103</v>
      </c>
      <c r="F16518" s="1">
        <v>434.82282548421301</v>
      </c>
      <c r="G16518" s="1">
        <v>259.74420824986601</v>
      </c>
      <c r="H16518" s="1">
        <v>-2.0969334606393502</v>
      </c>
      <c r="I16518" s="1">
        <v>2.2818899203308799E-4</v>
      </c>
      <c r="J16518" s="1">
        <v>1.86444801230428E-2</v>
      </c>
      <c r="K16518" s="1">
        <v>1573.2686708331501</v>
      </c>
      <c r="L16518" s="1">
        <v>383.45238031248698</v>
      </c>
    </row>
    <row r="16519" spans="1:12" x14ac:dyDescent="0.2">
      <c r="A16519" s="1" t="s">
        <v>16500</v>
      </c>
      <c r="B16519" s="1">
        <v>83.7991656901509</v>
      </c>
      <c r="C16519" s="1">
        <v>174.70017329068699</v>
      </c>
      <c r="D16519" s="1">
        <v>91.620707340721196</v>
      </c>
      <c r="E16519" s="1">
        <v>291.37482510041099</v>
      </c>
      <c r="F16519" s="1">
        <v>182.62558670337</v>
      </c>
      <c r="G16519" s="1">
        <v>83.3597691592594</v>
      </c>
      <c r="H16519" s="1">
        <v>0.26625513173170101</v>
      </c>
      <c r="I16519" s="1">
        <v>0.66231381365058795</v>
      </c>
      <c r="J16519" s="1">
        <v>0.87206359941850098</v>
      </c>
      <c r="K16519" s="1">
        <v>129.249669490419</v>
      </c>
      <c r="L16519" s="1">
        <v>162.24522207594001</v>
      </c>
    </row>
    <row r="16520" spans="1:12" x14ac:dyDescent="0.2">
      <c r="A16520" s="1" t="s">
        <v>16501</v>
      </c>
      <c r="B16520" s="1">
        <v>26.336880645476</v>
      </c>
      <c r="C16520" s="1">
        <v>30.530127371188001</v>
      </c>
      <c r="D16520" s="1">
        <v>80.168118923131104</v>
      </c>
      <c r="E16520" s="1">
        <v>31.671176641349</v>
      </c>
      <c r="F16520" s="1">
        <v>53.421089988060501</v>
      </c>
      <c r="G16520" s="1">
        <v>72.486755790660396</v>
      </c>
      <c r="H16520" s="1">
        <v>1.0888369692856801</v>
      </c>
      <c r="I16520" s="1">
        <v>6.94744699490593E-2</v>
      </c>
      <c r="J16520" s="1">
        <v>0.34568349316644797</v>
      </c>
      <c r="K16520" s="1">
        <v>28.433504008332001</v>
      </c>
      <c r="L16520" s="1">
        <v>59.436785335800202</v>
      </c>
    </row>
    <row r="16521" spans="1:12" x14ac:dyDescent="0.2">
      <c r="A16521" s="1" t="s">
        <v>16502</v>
      </c>
      <c r="B16521" s="1">
        <v>2.3942618768614499</v>
      </c>
      <c r="C16521" s="1">
        <v>5.0883545618646702</v>
      </c>
      <c r="D16521" s="1">
        <v>24.987465638378499</v>
      </c>
      <c r="E16521" s="1">
        <v>7.6010823939237504</v>
      </c>
      <c r="F16521" s="1">
        <v>11.181158369594099</v>
      </c>
      <c r="G16521" s="1">
        <v>2.4162251930220102</v>
      </c>
      <c r="H16521" s="1">
        <v>1.57220511929992</v>
      </c>
      <c r="I16521" s="1">
        <v>0.11434717932254899</v>
      </c>
      <c r="J16521" s="1" t="s">
        <v>7</v>
      </c>
      <c r="K16521" s="1">
        <v>3.7413082193630598</v>
      </c>
      <c r="L16521" s="1">
        <v>11.5464828987296</v>
      </c>
    </row>
    <row r="16522" spans="1:12" x14ac:dyDescent="0.2">
      <c r="A16522" s="1" t="s">
        <v>16503</v>
      </c>
      <c r="B16522" s="1">
        <v>1280.9301041208801</v>
      </c>
      <c r="C16522" s="1">
        <v>970.17960312886498</v>
      </c>
      <c r="D16522" s="1">
        <v>966.18200468396901</v>
      </c>
      <c r="E16522" s="1">
        <v>3151.9154993470502</v>
      </c>
      <c r="F16522" s="1">
        <v>3534.4883957216798</v>
      </c>
      <c r="G16522" s="1">
        <v>2026.00482434896</v>
      </c>
      <c r="H16522" s="1">
        <v>0.84005069613899297</v>
      </c>
      <c r="I16522" s="1">
        <v>0.17096627737348499</v>
      </c>
      <c r="J16522" s="1">
        <v>0.50776746501979997</v>
      </c>
      <c r="K16522" s="1">
        <v>1125.55485362487</v>
      </c>
      <c r="L16522" s="1">
        <v>2419.6476810254098</v>
      </c>
    </row>
    <row r="16523" spans="1:12" x14ac:dyDescent="0.2">
      <c r="A16523" s="1" t="s">
        <v>16504</v>
      </c>
      <c r="B16523" s="1">
        <v>0</v>
      </c>
      <c r="C16523" s="1">
        <v>5.0883545618646702</v>
      </c>
      <c r="D16523" s="1">
        <v>1.0411444015991</v>
      </c>
      <c r="E16523" s="1">
        <v>1.2668470656539601</v>
      </c>
      <c r="F16523" s="1">
        <v>2.4847018599097899</v>
      </c>
      <c r="G16523" s="1">
        <v>1.20811259651101</v>
      </c>
      <c r="H16523" s="1">
        <v>-0.55133862579924597</v>
      </c>
      <c r="I16523" s="1">
        <v>0.67820461130795395</v>
      </c>
      <c r="J16523" s="1" t="s">
        <v>7</v>
      </c>
      <c r="K16523" s="1">
        <v>2.54417728093234</v>
      </c>
      <c r="L16523" s="1">
        <v>1.5002014809184701</v>
      </c>
    </row>
    <row r="16524" spans="1:12" x14ac:dyDescent="0.2">
      <c r="A16524" s="1" t="s">
        <v>16505</v>
      </c>
      <c r="B16524" s="1">
        <v>1551.48169620622</v>
      </c>
      <c r="C16524" s="1">
        <v>1095.6923489881899</v>
      </c>
      <c r="D16524" s="1">
        <v>1340.9939892596501</v>
      </c>
      <c r="E16524" s="1">
        <v>1016.01134665448</v>
      </c>
      <c r="F16524" s="1">
        <v>1656.0537896298799</v>
      </c>
      <c r="G16524" s="1">
        <v>1586.25183921895</v>
      </c>
      <c r="H16524" s="1">
        <v>8.3399422927074904E-2</v>
      </c>
      <c r="I16524" s="1">
        <v>0.74186559453047096</v>
      </c>
      <c r="J16524" s="1">
        <v>0.909953404196162</v>
      </c>
      <c r="K16524" s="1">
        <v>1323.5870225972101</v>
      </c>
      <c r="L16524" s="1">
        <v>1399.82774119074</v>
      </c>
    </row>
    <row r="16525" spans="1:12" x14ac:dyDescent="0.2">
      <c r="A16525" s="1" t="s">
        <v>16506</v>
      </c>
      <c r="B16525" s="1">
        <v>295.69134179239001</v>
      </c>
      <c r="C16525" s="1">
        <v>271.378909966116</v>
      </c>
      <c r="D16525" s="1">
        <v>424.78691585243502</v>
      </c>
      <c r="E16525" s="1">
        <v>278.70635444387102</v>
      </c>
      <c r="F16525" s="1">
        <v>300.64892504908499</v>
      </c>
      <c r="G16525" s="1">
        <v>381.76358049747802</v>
      </c>
      <c r="H16525" s="1">
        <v>0.28466997985113301</v>
      </c>
      <c r="I16525" s="1">
        <v>0.23561393723808699</v>
      </c>
      <c r="J16525" s="1">
        <v>0.58083660725865704</v>
      </c>
      <c r="K16525" s="1">
        <v>283.53512587925297</v>
      </c>
      <c r="L16525" s="1">
        <v>346.47644396071701</v>
      </c>
    </row>
    <row r="16526" spans="1:12" x14ac:dyDescent="0.2">
      <c r="A16526" s="1" t="s">
        <v>16507</v>
      </c>
      <c r="B16526" s="1">
        <v>86.193427567012407</v>
      </c>
      <c r="C16526" s="1">
        <v>50.8835456186467</v>
      </c>
      <c r="D16526" s="1">
        <v>92.661851742320295</v>
      </c>
      <c r="E16526" s="1">
        <v>43.072800232234599</v>
      </c>
      <c r="F16526" s="1">
        <v>32.301124178827301</v>
      </c>
      <c r="G16526" s="1">
        <v>70.070530597638296</v>
      </c>
      <c r="H16526" s="1">
        <v>-0.19581824594665101</v>
      </c>
      <c r="I16526" s="1">
        <v>0.52308802165481805</v>
      </c>
      <c r="J16526" s="1">
        <v>0.79757785624423805</v>
      </c>
      <c r="K16526" s="1">
        <v>68.538486592829599</v>
      </c>
      <c r="L16526" s="1">
        <v>59.526576687755103</v>
      </c>
    </row>
    <row r="16527" spans="1:12" x14ac:dyDescent="0.2">
      <c r="A16527" s="1" t="s">
        <v>16508</v>
      </c>
      <c r="B16527" s="1">
        <v>160.41554574971701</v>
      </c>
      <c r="C16527" s="1">
        <v>150.95451866865201</v>
      </c>
      <c r="D16527" s="1">
        <v>258.20381159657802</v>
      </c>
      <c r="E16527" s="1">
        <v>141.88687135324301</v>
      </c>
      <c r="F16527" s="1">
        <v>119.26568927567</v>
      </c>
      <c r="G16527" s="1">
        <v>73.694868387171397</v>
      </c>
      <c r="H16527" s="1">
        <v>-0.116826462334359</v>
      </c>
      <c r="I16527" s="1">
        <v>0.837437277087417</v>
      </c>
      <c r="J16527" s="1">
        <v>0.94820224478166903</v>
      </c>
      <c r="K16527" s="1">
        <v>155.68503220918501</v>
      </c>
      <c r="L16527" s="1">
        <v>148.26281015316599</v>
      </c>
    </row>
    <row r="16528" spans="1:12" x14ac:dyDescent="0.2">
      <c r="A16528" s="1" t="s">
        <v>16509</v>
      </c>
      <c r="B16528" s="1">
        <v>55.0680231678135</v>
      </c>
      <c r="C16528" s="1">
        <v>28.834009183899799</v>
      </c>
      <c r="D16528" s="1">
        <v>16.6583104255857</v>
      </c>
      <c r="E16528" s="1">
        <v>34.204870772656903</v>
      </c>
      <c r="F16528" s="1">
        <v>28.574071388962601</v>
      </c>
      <c r="G16528" s="1">
        <v>41.0758282813742</v>
      </c>
      <c r="H16528" s="1">
        <v>-0.55332096785446905</v>
      </c>
      <c r="I16528" s="1">
        <v>0.35824547899407</v>
      </c>
      <c r="J16528" s="1">
        <v>0.68679804299838199</v>
      </c>
      <c r="K16528" s="1">
        <v>41.951016175856601</v>
      </c>
      <c r="L16528" s="1">
        <v>30.128270217144799</v>
      </c>
    </row>
    <row r="16529" spans="1:12" x14ac:dyDescent="0.2">
      <c r="A16529" s="1" t="s">
        <v>16510</v>
      </c>
      <c r="B16529" s="1">
        <v>1.19713093843073</v>
      </c>
      <c r="C16529" s="1">
        <v>5.0883545618646702</v>
      </c>
      <c r="D16529" s="1">
        <v>4.1645776063964197</v>
      </c>
      <c r="E16529" s="1">
        <v>5.0673882626158404</v>
      </c>
      <c r="F16529" s="1">
        <v>1.2423509299549</v>
      </c>
      <c r="G16529" s="1">
        <v>10.8730133685991</v>
      </c>
      <c r="H16529" s="1">
        <v>0.77884896690054495</v>
      </c>
      <c r="I16529" s="1">
        <v>0.48112574576706402</v>
      </c>
      <c r="J16529" s="1" t="s">
        <v>7</v>
      </c>
      <c r="K16529" s="1">
        <v>3.1427427501477001</v>
      </c>
      <c r="L16529" s="1">
        <v>5.3368325418915497</v>
      </c>
    </row>
    <row r="16530" spans="1:12" x14ac:dyDescent="0.2">
      <c r="A16530" s="1" t="s">
        <v>16511</v>
      </c>
      <c r="B16530" s="1">
        <v>56.265154106244204</v>
      </c>
      <c r="C16530" s="1">
        <v>28.834009183899799</v>
      </c>
      <c r="D16530" s="1">
        <v>48.933786875157899</v>
      </c>
      <c r="E16530" s="1">
        <v>64.609200348351905</v>
      </c>
      <c r="F16530" s="1">
        <v>74.541055797293694</v>
      </c>
      <c r="G16530" s="1">
        <v>72.486755790660396</v>
      </c>
      <c r="H16530" s="1">
        <v>0.64105835976504</v>
      </c>
      <c r="I16530" s="1">
        <v>0.13132853605025399</v>
      </c>
      <c r="J16530" s="1">
        <v>0.450795080556602</v>
      </c>
      <c r="K16530" s="1">
        <v>42.549581645072003</v>
      </c>
      <c r="L16530" s="1">
        <v>65.142699702865997</v>
      </c>
    </row>
    <row r="16531" spans="1:12" x14ac:dyDescent="0.2">
      <c r="A16531" s="1" t="s">
        <v>16512</v>
      </c>
      <c r="B16531" s="1">
        <v>583.00276701576399</v>
      </c>
      <c r="C16531" s="1">
        <v>439.29461050765002</v>
      </c>
      <c r="D16531" s="1">
        <v>408.12860542684899</v>
      </c>
      <c r="E16531" s="1">
        <v>381.32096676184199</v>
      </c>
      <c r="F16531" s="1">
        <v>572.72377870920695</v>
      </c>
      <c r="G16531" s="1">
        <v>491.701826779979</v>
      </c>
      <c r="H16531" s="1">
        <v>-0.120221838888356</v>
      </c>
      <c r="I16531" s="1">
        <v>0.62229566161845096</v>
      </c>
      <c r="J16531" s="1">
        <v>0.853182312932944</v>
      </c>
      <c r="K16531" s="1">
        <v>511.14868876170698</v>
      </c>
      <c r="L16531" s="1">
        <v>463.46879441946902</v>
      </c>
    </row>
    <row r="16532" spans="1:12" x14ac:dyDescent="0.2">
      <c r="A16532" s="1" t="s">
        <v>16513</v>
      </c>
      <c r="B16532" s="1">
        <v>343.57657932961899</v>
      </c>
      <c r="C16532" s="1">
        <v>418.941192260192</v>
      </c>
      <c r="D16532" s="1">
        <v>766.28227957694105</v>
      </c>
      <c r="E16532" s="1">
        <v>148.22110668151299</v>
      </c>
      <c r="F16532" s="1">
        <v>118.023338345715</v>
      </c>
      <c r="G16532" s="1">
        <v>250.079307477778</v>
      </c>
      <c r="H16532" s="1">
        <v>-0.64035815268882001</v>
      </c>
      <c r="I16532" s="1">
        <v>0.132038191750631</v>
      </c>
      <c r="J16532" s="1">
        <v>0.45188367322488399</v>
      </c>
      <c r="K16532" s="1">
        <v>381.25888579490498</v>
      </c>
      <c r="L16532" s="1">
        <v>320.65150802048697</v>
      </c>
    </row>
    <row r="16533" spans="1:12" x14ac:dyDescent="0.2">
      <c r="A16533" s="1" t="s">
        <v>16514</v>
      </c>
      <c r="B16533" s="1">
        <v>17.956964076460899</v>
      </c>
      <c r="C16533" s="1">
        <v>13.5689454983058</v>
      </c>
      <c r="D16533" s="1">
        <v>52.057220079955201</v>
      </c>
      <c r="E16533" s="1">
        <v>10.1347765252317</v>
      </c>
      <c r="F16533" s="1">
        <v>11.181158369594099</v>
      </c>
      <c r="G16533" s="1">
        <v>51.948841649973303</v>
      </c>
      <c r="H16533" s="1">
        <v>0.86391012412462898</v>
      </c>
      <c r="I16533" s="1">
        <v>0.138099926245555</v>
      </c>
      <c r="J16533" s="1">
        <v>0.46029201382134399</v>
      </c>
      <c r="K16533" s="1">
        <v>15.7629547873834</v>
      </c>
      <c r="L16533" s="1">
        <v>31.330499156188601</v>
      </c>
    </row>
    <row r="16534" spans="1:12" x14ac:dyDescent="0.2">
      <c r="A16534" s="1" t="s">
        <v>16515</v>
      </c>
      <c r="B16534" s="1">
        <v>536.31466041696603</v>
      </c>
      <c r="C16534" s="1">
        <v>369.75376482883303</v>
      </c>
      <c r="D16534" s="1">
        <v>797.51661162491405</v>
      </c>
      <c r="E16534" s="1">
        <v>523.207838115085</v>
      </c>
      <c r="F16534" s="1">
        <v>782.68108587158395</v>
      </c>
      <c r="G16534" s="1">
        <v>938.70348748905201</v>
      </c>
      <c r="H16534" s="1">
        <v>0.75256368385447303</v>
      </c>
      <c r="I16534" s="1">
        <v>1.20686101585666E-4</v>
      </c>
      <c r="J16534" s="1">
        <v>1.3710789938171901E-2</v>
      </c>
      <c r="K16534" s="1">
        <v>453.03421262289902</v>
      </c>
      <c r="L16534" s="1">
        <v>760.52725577515901</v>
      </c>
    </row>
    <row r="16535" spans="1:12" x14ac:dyDescent="0.2">
      <c r="A16535" s="1" t="s">
        <v>16516</v>
      </c>
      <c r="B16535" s="1">
        <v>1004.39285734338</v>
      </c>
      <c r="C16535" s="1">
        <v>335.83140108306799</v>
      </c>
      <c r="D16535" s="1">
        <v>1406.58608656039</v>
      </c>
      <c r="E16535" s="1">
        <v>3417.9533831343801</v>
      </c>
      <c r="F16535" s="1">
        <v>8357.2947058065802</v>
      </c>
      <c r="G16535" s="1">
        <v>2934.5054969252301</v>
      </c>
      <c r="H16535" s="1">
        <v>2.28892442757093</v>
      </c>
      <c r="I16535" s="1">
        <v>1.2022585575459401E-3</v>
      </c>
      <c r="J16535" s="1">
        <v>4.5478854093294899E-2</v>
      </c>
      <c r="K16535" s="1">
        <v>670.11212921322397</v>
      </c>
      <c r="L16535" s="1">
        <v>4029.0849181066501</v>
      </c>
    </row>
    <row r="16536" spans="1:12" x14ac:dyDescent="0.2">
      <c r="A16536" s="1" t="s">
        <v>16517</v>
      </c>
      <c r="B16536" s="1">
        <v>706.30725367412902</v>
      </c>
      <c r="C16536" s="1">
        <v>1077.0350489280199</v>
      </c>
      <c r="D16536" s="1">
        <v>1126.5182425302301</v>
      </c>
      <c r="E16536" s="1">
        <v>875.39132236688602</v>
      </c>
      <c r="F16536" s="1">
        <v>650.99188729636501</v>
      </c>
      <c r="G16536" s="1">
        <v>1003.94156770065</v>
      </c>
      <c r="H16536" s="1">
        <v>4.6756082078733399E-2</v>
      </c>
      <c r="I16536" s="1">
        <v>0.82670403328001196</v>
      </c>
      <c r="J16536" s="1">
        <v>0.944112145942686</v>
      </c>
      <c r="K16536" s="1">
        <v>891.67115130107595</v>
      </c>
      <c r="L16536" s="1">
        <v>914.21075497353195</v>
      </c>
    </row>
    <row r="16537" spans="1:12" x14ac:dyDescent="0.2">
      <c r="A16537" s="1" t="s">
        <v>16518</v>
      </c>
      <c r="B16537" s="1">
        <v>29.928273460768199</v>
      </c>
      <c r="C16537" s="1">
        <v>22.049536434746901</v>
      </c>
      <c r="D16537" s="1">
        <v>58.304086489549903</v>
      </c>
      <c r="E16537" s="1">
        <v>67.142894479659802</v>
      </c>
      <c r="F16537" s="1">
        <v>47.209335338286003</v>
      </c>
      <c r="G16537" s="1">
        <v>42.2839408778852</v>
      </c>
      <c r="H16537" s="1">
        <v>1.0677511553941299</v>
      </c>
      <c r="I16537" s="1">
        <v>8.2793475605849494E-3</v>
      </c>
      <c r="J16537" s="1">
        <v>0.12408225802433299</v>
      </c>
      <c r="K16537" s="1">
        <v>25.9889049477576</v>
      </c>
      <c r="L16537" s="1">
        <v>53.7350642963452</v>
      </c>
    </row>
    <row r="16538" spans="1:12" x14ac:dyDescent="0.2">
      <c r="A16538" s="1" t="s">
        <v>16519</v>
      </c>
      <c r="B16538" s="1">
        <v>1320.4354250890899</v>
      </c>
      <c r="C16538" s="1">
        <v>1321.2760678975301</v>
      </c>
      <c r="D16538" s="1">
        <v>1504.4536603107099</v>
      </c>
      <c r="E16538" s="1">
        <v>1703.9093033045699</v>
      </c>
      <c r="F16538" s="1">
        <v>1310.6802311024101</v>
      </c>
      <c r="G16538" s="1">
        <v>1896.73677652228</v>
      </c>
      <c r="H16538" s="1">
        <v>0.27785846878728598</v>
      </c>
      <c r="I16538" s="1">
        <v>0.16593623360676399</v>
      </c>
      <c r="J16538" s="1">
        <v>0.50180514117633301</v>
      </c>
      <c r="K16538" s="1">
        <v>1320.8557464933101</v>
      </c>
      <c r="L16538" s="1">
        <v>1603.94499280999</v>
      </c>
    </row>
    <row r="16539" spans="1:12" x14ac:dyDescent="0.2">
      <c r="A16539" s="1" t="s">
        <v>16520</v>
      </c>
      <c r="B16539" s="1">
        <v>867.919930362277</v>
      </c>
      <c r="C16539" s="1">
        <v>1272.0886404661701</v>
      </c>
      <c r="D16539" s="1">
        <v>1047.3912680087001</v>
      </c>
      <c r="E16539" s="1">
        <v>1135.09497082595</v>
      </c>
      <c r="F16539" s="1">
        <v>1037.36302651234</v>
      </c>
      <c r="G16539" s="1">
        <v>755.07037281937903</v>
      </c>
      <c r="H16539" s="1">
        <v>-8.8221763275672604E-2</v>
      </c>
      <c r="I16539" s="1">
        <v>0.62612327675178303</v>
      </c>
      <c r="J16539" s="1">
        <v>0.85438666677855202</v>
      </c>
      <c r="K16539" s="1">
        <v>1070.00428541422</v>
      </c>
      <c r="L16539" s="1">
        <v>993.72990954159104</v>
      </c>
    </row>
    <row r="16540" spans="1:12" x14ac:dyDescent="0.2">
      <c r="A16540" s="1" t="s">
        <v>16521</v>
      </c>
      <c r="B16540" s="1">
        <v>263.36880645475998</v>
      </c>
      <c r="C16540" s="1">
        <v>167.91570054153399</v>
      </c>
      <c r="D16540" s="1">
        <v>301.93187646374002</v>
      </c>
      <c r="E16540" s="1">
        <v>190.02705984809401</v>
      </c>
      <c r="F16540" s="1">
        <v>186.35263949323399</v>
      </c>
      <c r="G16540" s="1">
        <v>281.49023498706401</v>
      </c>
      <c r="H16540" s="1">
        <v>0.17308980017856501</v>
      </c>
      <c r="I16540" s="1">
        <v>0.46164370806863297</v>
      </c>
      <c r="J16540" s="1">
        <v>0.75967844559047604</v>
      </c>
      <c r="K16540" s="1">
        <v>215.642253498147</v>
      </c>
      <c r="L16540" s="1">
        <v>239.95045269803299</v>
      </c>
    </row>
    <row r="16541" spans="1:12" x14ac:dyDescent="0.2">
      <c r="A16541" s="1" t="s">
        <v>16522</v>
      </c>
      <c r="B16541" s="1">
        <v>147.247105426979</v>
      </c>
      <c r="C16541" s="1">
        <v>174.70017329068699</v>
      </c>
      <c r="D16541" s="1">
        <v>244.66893437579</v>
      </c>
      <c r="E16541" s="1">
        <v>219.16454235813501</v>
      </c>
      <c r="F16541" s="1">
        <v>175.17148112364001</v>
      </c>
      <c r="G16541" s="1">
        <v>218.66837996849199</v>
      </c>
      <c r="H16541" s="1">
        <v>0.41280263227177</v>
      </c>
      <c r="I16541" s="1">
        <v>7.4545914588181703E-2</v>
      </c>
      <c r="J16541" s="1">
        <v>0.35626953948360202</v>
      </c>
      <c r="K16541" s="1">
        <v>160.973639358833</v>
      </c>
      <c r="L16541" s="1">
        <v>214.418334456514</v>
      </c>
    </row>
    <row r="16542" spans="1:12" x14ac:dyDescent="0.2">
      <c r="A16542" s="1" t="s">
        <v>16523</v>
      </c>
      <c r="B16542" s="1">
        <v>438.149923465646</v>
      </c>
      <c r="C16542" s="1">
        <v>347.70422839408599</v>
      </c>
      <c r="D16542" s="1">
        <v>541.39508883153496</v>
      </c>
      <c r="E16542" s="1">
        <v>538.410002902933</v>
      </c>
      <c r="F16542" s="1">
        <v>382.644086426108</v>
      </c>
      <c r="G16542" s="1">
        <v>561.77235737761805</v>
      </c>
      <c r="H16542" s="1">
        <v>0.36843991810133497</v>
      </c>
      <c r="I16542" s="1">
        <v>3.5723219583604901E-2</v>
      </c>
      <c r="J16542" s="1">
        <v>0.25435307525263601</v>
      </c>
      <c r="K16542" s="1">
        <v>392.92707592986602</v>
      </c>
      <c r="L16542" s="1">
        <v>506.05538388454801</v>
      </c>
    </row>
    <row r="16543" spans="1:12" x14ac:dyDescent="0.2">
      <c r="A16543" s="1" t="s">
        <v>16524</v>
      </c>
      <c r="B16543" s="1">
        <v>298.08560366925099</v>
      </c>
      <c r="C16543" s="1">
        <v>191.661355163569</v>
      </c>
      <c r="D16543" s="1">
        <v>274.86212202216399</v>
      </c>
      <c r="E16543" s="1">
        <v>224.231930620751</v>
      </c>
      <c r="F16543" s="1">
        <v>213.684359952242</v>
      </c>
      <c r="G16543" s="1">
        <v>260.95232084637701</v>
      </c>
      <c r="H16543" s="1">
        <v>-2.6700232113971298E-4</v>
      </c>
      <c r="I16543" s="1">
        <v>0.99896344872793297</v>
      </c>
      <c r="J16543" s="1">
        <v>0.99947886535711805</v>
      </c>
      <c r="K16543" s="1">
        <v>244.87347941640999</v>
      </c>
      <c r="L16543" s="1">
        <v>243.43268336038301</v>
      </c>
    </row>
    <row r="16544" spans="1:12" x14ac:dyDescent="0.2">
      <c r="A16544" s="1" t="s">
        <v>16525</v>
      </c>
      <c r="B16544" s="1">
        <v>130.48727228894899</v>
      </c>
      <c r="C16544" s="1">
        <v>108.551563986446</v>
      </c>
      <c r="D16544" s="1">
        <v>175.95340387024899</v>
      </c>
      <c r="E16544" s="1">
        <v>174.82489506024601</v>
      </c>
      <c r="F16544" s="1">
        <v>151.56681345449701</v>
      </c>
      <c r="G16544" s="1">
        <v>230.74950593360199</v>
      </c>
      <c r="H16544" s="1">
        <v>0.63343501321383799</v>
      </c>
      <c r="I16544" s="1">
        <v>9.1980463586218003E-3</v>
      </c>
      <c r="J16544" s="1">
        <v>0.12953554070737699</v>
      </c>
      <c r="K16544" s="1">
        <v>119.519418137698</v>
      </c>
      <c r="L16544" s="1">
        <v>183.27365457964899</v>
      </c>
    </row>
    <row r="16545" spans="1:12" x14ac:dyDescent="0.2">
      <c r="A16545" s="1" t="s">
        <v>16526</v>
      </c>
      <c r="B16545" s="1">
        <v>207.10365234851599</v>
      </c>
      <c r="C16545" s="1">
        <v>215.407009785605</v>
      </c>
      <c r="D16545" s="1">
        <v>291.52043244774899</v>
      </c>
      <c r="E16545" s="1">
        <v>354.717178383109</v>
      </c>
      <c r="F16545" s="1">
        <v>229.834922041656</v>
      </c>
      <c r="G16545" s="1">
        <v>361.22566635679101</v>
      </c>
      <c r="H16545" s="1">
        <v>0.55463915385323703</v>
      </c>
      <c r="I16545" s="1">
        <v>2.1210908271074299E-2</v>
      </c>
      <c r="J16545" s="1">
        <v>0.19491598486247999</v>
      </c>
      <c r="K16545" s="1">
        <v>211.25533106706001</v>
      </c>
      <c r="L16545" s="1">
        <v>309.32454980732598</v>
      </c>
    </row>
    <row r="16546" spans="1:12" x14ac:dyDescent="0.2">
      <c r="A16546" s="1" t="s">
        <v>16527</v>
      </c>
      <c r="B16546" s="1">
        <v>147.247105426979</v>
      </c>
      <c r="C16546" s="1">
        <v>115.336036735599</v>
      </c>
      <c r="D16546" s="1">
        <v>136.38991660948301</v>
      </c>
      <c r="E16546" s="1">
        <v>117.81677710581801</v>
      </c>
      <c r="F16546" s="1">
        <v>100.63042532634699</v>
      </c>
      <c r="G16546" s="1">
        <v>124.435597440634</v>
      </c>
      <c r="H16546" s="1">
        <v>-0.12636528191080201</v>
      </c>
      <c r="I16546" s="1">
        <v>0.48081567518007901</v>
      </c>
      <c r="J16546" s="1">
        <v>0.77168075387118595</v>
      </c>
      <c r="K16546" s="1">
        <v>131.29157108128899</v>
      </c>
      <c r="L16546" s="1">
        <v>119.81817912056999</v>
      </c>
    </row>
    <row r="16547" spans="1:12" x14ac:dyDescent="0.2">
      <c r="A16547" s="1" t="s">
        <v>16528</v>
      </c>
      <c r="B16547" s="1">
        <v>326.816746191589</v>
      </c>
      <c r="C16547" s="1">
        <v>332.439164708492</v>
      </c>
      <c r="D16547" s="1">
        <v>391.47029500126303</v>
      </c>
      <c r="E16547" s="1">
        <v>491.53666147373599</v>
      </c>
      <c r="F16547" s="1">
        <v>386.37113921597302</v>
      </c>
      <c r="G16547" s="1">
        <v>461.49901186720399</v>
      </c>
      <c r="H16547" s="1">
        <v>0.38255990723484201</v>
      </c>
      <c r="I16547" s="1">
        <v>0.100499136209067</v>
      </c>
      <c r="J16547" s="1">
        <v>0.40328541786724498</v>
      </c>
      <c r="K16547" s="1">
        <v>329.62795545004002</v>
      </c>
      <c r="L16547" s="1">
        <v>432.71927688954401</v>
      </c>
    </row>
    <row r="16548" spans="1:12" x14ac:dyDescent="0.2">
      <c r="A16548" s="1" t="s">
        <v>16529</v>
      </c>
      <c r="B16548" s="1">
        <v>308.85978211512798</v>
      </c>
      <c r="C16548" s="1">
        <v>225.58371890933401</v>
      </c>
      <c r="D16548" s="1">
        <v>315.46675368452901</v>
      </c>
      <c r="E16548" s="1">
        <v>293.90851923171903</v>
      </c>
      <c r="F16548" s="1">
        <v>231.077272971611</v>
      </c>
      <c r="G16548" s="1">
        <v>273.03344681148701</v>
      </c>
      <c r="H16548" s="1">
        <v>6.3632127751925602E-2</v>
      </c>
      <c r="I16548" s="1">
        <v>0.75905146255468003</v>
      </c>
      <c r="J16548" s="1">
        <v>0.915278748260968</v>
      </c>
      <c r="K16548" s="1">
        <v>267.22175051223098</v>
      </c>
      <c r="L16548" s="1">
        <v>278.37149817483601</v>
      </c>
    </row>
    <row r="16549" spans="1:12" x14ac:dyDescent="0.2">
      <c r="A16549" s="1" t="s">
        <v>16530</v>
      </c>
      <c r="B16549" s="1">
        <v>748.20683651920501</v>
      </c>
      <c r="C16549" s="1">
        <v>764.94930246698902</v>
      </c>
      <c r="D16549" s="1">
        <v>982.84031510955504</v>
      </c>
      <c r="E16549" s="1">
        <v>1060.3509939523601</v>
      </c>
      <c r="F16549" s="1">
        <v>1124.32759160918</v>
      </c>
      <c r="G16549" s="1">
        <v>845.67881755770395</v>
      </c>
      <c r="H16549" s="1">
        <v>0.400128257702829</v>
      </c>
      <c r="I16549" s="1">
        <v>9.2392132966923907E-3</v>
      </c>
      <c r="J16549" s="1">
        <v>0.129960148213601</v>
      </c>
      <c r="K16549" s="1">
        <v>756.57806949309702</v>
      </c>
      <c r="L16549" s="1">
        <v>1003.2994295572</v>
      </c>
    </row>
    <row r="16550" spans="1:12" x14ac:dyDescent="0.2">
      <c r="A16550" s="1" t="s">
        <v>16531</v>
      </c>
      <c r="B16550" s="1">
        <v>3990.0374177896101</v>
      </c>
      <c r="C16550" s="1">
        <v>9418.5442940115099</v>
      </c>
      <c r="D16550" s="1">
        <v>7349.4383308880797</v>
      </c>
      <c r="E16550" s="1">
        <v>6289.8956809719102</v>
      </c>
      <c r="F16550" s="1">
        <v>5025.3095116675504</v>
      </c>
      <c r="G16550" s="1">
        <v>4187.3182595071503</v>
      </c>
      <c r="H16550" s="1">
        <v>-0.240795397352984</v>
      </c>
      <c r="I16550" s="1">
        <v>0.489083689931057</v>
      </c>
      <c r="J16550" s="1">
        <v>0.77636125517368104</v>
      </c>
      <c r="K16550" s="1">
        <v>6704.29085590056</v>
      </c>
      <c r="L16550" s="1">
        <v>5712.9904457586699</v>
      </c>
    </row>
    <row r="16551" spans="1:12" x14ac:dyDescent="0.2">
      <c r="A16551" s="1" t="s">
        <v>16532</v>
      </c>
      <c r="B16551" s="1">
        <v>9792.5310763633497</v>
      </c>
      <c r="C16551" s="1">
        <v>12761.593241156599</v>
      </c>
      <c r="D16551" s="1">
        <v>6849.6890181205099</v>
      </c>
      <c r="E16551" s="1">
        <v>10570.571915816599</v>
      </c>
      <c r="F16551" s="1">
        <v>11256.9417763213</v>
      </c>
      <c r="G16551" s="1">
        <v>10126.399783955299</v>
      </c>
      <c r="H16551" s="1">
        <v>-0.24469109388118501</v>
      </c>
      <c r="I16551" s="1">
        <v>0.27658275077144001</v>
      </c>
      <c r="J16551" s="1">
        <v>0.61903826573200305</v>
      </c>
      <c r="K16551" s="1">
        <v>11277.06215876</v>
      </c>
      <c r="L16551" s="1">
        <v>9700.9006235534307</v>
      </c>
    </row>
    <row r="16552" spans="1:12" x14ac:dyDescent="0.2">
      <c r="A16552" s="1" t="s">
        <v>16533</v>
      </c>
      <c r="B16552" s="1">
        <v>26.336880645476</v>
      </c>
      <c r="C16552" s="1">
        <v>3.3922363745764499</v>
      </c>
      <c r="D16552" s="1">
        <v>13.534877220788401</v>
      </c>
      <c r="E16552" s="1">
        <v>131.75209482801199</v>
      </c>
      <c r="F16552" s="1">
        <v>60.875195567789902</v>
      </c>
      <c r="G16552" s="1">
        <v>27.786589719753099</v>
      </c>
      <c r="H16552" s="1">
        <v>1.6430770179248599</v>
      </c>
      <c r="I16552" s="1">
        <v>7.5619632614627202E-2</v>
      </c>
      <c r="J16552" s="1">
        <v>0.35870112715167002</v>
      </c>
      <c r="K16552" s="1">
        <v>14.8645585100262</v>
      </c>
      <c r="L16552" s="1">
        <v>58.487189334085798</v>
      </c>
    </row>
    <row r="16553" spans="1:12" x14ac:dyDescent="0.2">
      <c r="A16553" s="1" t="s">
        <v>16534</v>
      </c>
      <c r="B16553" s="1">
        <v>17.956964076460899</v>
      </c>
      <c r="C16553" s="1">
        <v>27.137890996611599</v>
      </c>
      <c r="D16553" s="1">
        <v>14.576021622387501</v>
      </c>
      <c r="E16553" s="1">
        <v>3.8005411969618801</v>
      </c>
      <c r="F16553" s="1">
        <v>36.028176968692001</v>
      </c>
      <c r="G16553" s="1">
        <v>8.4567881755770404</v>
      </c>
      <c r="H16553" s="1">
        <v>-0.49327818036018001</v>
      </c>
      <c r="I16553" s="1">
        <v>0.70617794940866496</v>
      </c>
      <c r="J16553" s="1" t="s">
        <v>7</v>
      </c>
      <c r="K16553" s="1">
        <v>22.547427536536301</v>
      </c>
      <c r="L16553" s="1">
        <v>15.7153819909046</v>
      </c>
    </row>
    <row r="16554" spans="1:12" x14ac:dyDescent="0.2">
      <c r="A16554" s="1" t="s">
        <v>16535</v>
      </c>
      <c r="B16554" s="1">
        <v>79.010641936428001</v>
      </c>
      <c r="C16554" s="1">
        <v>15.265063685594001</v>
      </c>
      <c r="D16554" s="1">
        <v>26.0286100399776</v>
      </c>
      <c r="E16554" s="1">
        <v>45.606494363542502</v>
      </c>
      <c r="F16554" s="1">
        <v>36.028176968692001</v>
      </c>
      <c r="G16554" s="1">
        <v>20.5379141406871</v>
      </c>
      <c r="H16554" s="1">
        <v>-0.71948515289361203</v>
      </c>
      <c r="I16554" s="1">
        <v>0.24505555412246199</v>
      </c>
      <c r="J16554" s="1">
        <v>0.59039343593966997</v>
      </c>
      <c r="K16554" s="1">
        <v>47.137852811011001</v>
      </c>
      <c r="L16554" s="1">
        <v>32.050298878224801</v>
      </c>
    </row>
    <row r="16555" spans="1:12" x14ac:dyDescent="0.2">
      <c r="A16555" s="1" t="s">
        <v>16536</v>
      </c>
      <c r="B16555" s="1">
        <v>3003.6015245226899</v>
      </c>
      <c r="C16555" s="1">
        <v>5637.8968545460602</v>
      </c>
      <c r="D16555" s="1">
        <v>3111.9806163797198</v>
      </c>
      <c r="E16555" s="1">
        <v>4096.9834103249004</v>
      </c>
      <c r="F16555" s="1">
        <v>4463.7668913279404</v>
      </c>
      <c r="G16555" s="1">
        <v>3962.6093165561001</v>
      </c>
      <c r="H16555" s="1">
        <v>-0.116667511364292</v>
      </c>
      <c r="I16555" s="1">
        <v>0.45605796403300503</v>
      </c>
      <c r="J16555" s="1">
        <v>0.75631721404896302</v>
      </c>
      <c r="K16555" s="1">
        <v>4320.7491895343801</v>
      </c>
      <c r="L16555" s="1">
        <v>3908.8350586471702</v>
      </c>
    </row>
    <row r="16556" spans="1:12" x14ac:dyDescent="0.2">
      <c r="A16556" s="1" t="s">
        <v>16537</v>
      </c>
      <c r="B16556" s="1">
        <v>5103.3691905301903</v>
      </c>
      <c r="C16556" s="1">
        <v>5213.8673077240001</v>
      </c>
      <c r="D16556" s="1">
        <v>4635.1748759192196</v>
      </c>
      <c r="E16556" s="1">
        <v>5061.0540272875696</v>
      </c>
      <c r="F16556" s="1">
        <v>4760.6887635871599</v>
      </c>
      <c r="G16556" s="1">
        <v>3637.6270280946401</v>
      </c>
      <c r="H16556" s="1">
        <v>-0.210454030939702</v>
      </c>
      <c r="I16556" s="1">
        <v>0.44756781541725699</v>
      </c>
      <c r="J16556" s="1">
        <v>0.75142211333030096</v>
      </c>
      <c r="K16556" s="1">
        <v>5158.6182491271002</v>
      </c>
      <c r="L16556" s="1">
        <v>4523.6361737221496</v>
      </c>
    </row>
    <row r="16557" spans="1:12" x14ac:dyDescent="0.2">
      <c r="A16557" s="1" t="s">
        <v>16538</v>
      </c>
      <c r="B16557" s="1">
        <v>19.154095014891599</v>
      </c>
      <c r="C16557" s="1">
        <v>11.8728273110176</v>
      </c>
      <c r="D16557" s="1">
        <v>17.699454827184798</v>
      </c>
      <c r="E16557" s="1">
        <v>10.1347765252317</v>
      </c>
      <c r="F16557" s="1">
        <v>8.6964565096842694</v>
      </c>
      <c r="G16557" s="1">
        <v>19.3298015441761</v>
      </c>
      <c r="H16557" s="1">
        <v>-0.16094052284383101</v>
      </c>
      <c r="I16557" s="1">
        <v>0.74770523361996</v>
      </c>
      <c r="J16557" s="1">
        <v>0.91249521248138099</v>
      </c>
      <c r="K16557" s="1">
        <v>15.5134611629546</v>
      </c>
      <c r="L16557" s="1">
        <v>13.9651223515692</v>
      </c>
    </row>
    <row r="16558" spans="1:12" x14ac:dyDescent="0.2">
      <c r="A16558" s="1" t="s">
        <v>16539</v>
      </c>
      <c r="B16558" s="1">
        <v>95.770475074458204</v>
      </c>
      <c r="C16558" s="1">
        <v>50.8835456186467</v>
      </c>
      <c r="D16558" s="1">
        <v>168.66539305905499</v>
      </c>
      <c r="E16558" s="1">
        <v>103.881459383625</v>
      </c>
      <c r="F16558" s="1">
        <v>103.115127186256</v>
      </c>
      <c r="G16558" s="1">
        <v>151.01407456387599</v>
      </c>
      <c r="H16558" s="1">
        <v>0.86746122582619301</v>
      </c>
      <c r="I16558" s="1">
        <v>5.0891153628476304E-3</v>
      </c>
      <c r="J16558" s="1">
        <v>9.6012072918774297E-2</v>
      </c>
      <c r="K16558" s="1">
        <v>73.327010346552498</v>
      </c>
      <c r="L16558" s="1">
        <v>131.669013548203</v>
      </c>
    </row>
    <row r="16559" spans="1:12" x14ac:dyDescent="0.2">
      <c r="A16559" s="1" t="s">
        <v>16540</v>
      </c>
      <c r="B16559" s="1">
        <v>1905.8324539817199</v>
      </c>
      <c r="C16559" s="1">
        <v>1799.5813967128099</v>
      </c>
      <c r="D16559" s="1">
        <v>1710.6002518273301</v>
      </c>
      <c r="E16559" s="1">
        <v>2246.11984740447</v>
      </c>
      <c r="F16559" s="1">
        <v>1936.8250997996799</v>
      </c>
      <c r="G16559" s="1">
        <v>2000.6344598222299</v>
      </c>
      <c r="H16559" s="1">
        <v>7.5287105647299193E-2</v>
      </c>
      <c r="I16559" s="1">
        <v>0.61427516480288602</v>
      </c>
      <c r="J16559" s="1">
        <v>0.84946917160505198</v>
      </c>
      <c r="K16559" s="1">
        <v>1852.70692534726</v>
      </c>
      <c r="L16559" s="1">
        <v>1973.54491471343</v>
      </c>
    </row>
    <row r="16560" spans="1:12" x14ac:dyDescent="0.2">
      <c r="A16560" s="1" t="s">
        <v>16541</v>
      </c>
      <c r="B16560" s="1">
        <v>678.77324209022197</v>
      </c>
      <c r="C16560" s="1">
        <v>749.68423878139504</v>
      </c>
      <c r="D16560" s="1">
        <v>446.65094828601599</v>
      </c>
      <c r="E16560" s="1">
        <v>710.701203831871</v>
      </c>
      <c r="F16560" s="1">
        <v>624.90251776731202</v>
      </c>
      <c r="G16560" s="1">
        <v>693.45663039731699</v>
      </c>
      <c r="H16560" s="1">
        <v>-0.23227871442810299</v>
      </c>
      <c r="I16560" s="1">
        <v>0.31413410344960901</v>
      </c>
      <c r="J16560" s="1">
        <v>0.65364040854255001</v>
      </c>
      <c r="K16560" s="1">
        <v>714.22874043580896</v>
      </c>
      <c r="L16560" s="1">
        <v>618.92782507062896</v>
      </c>
    </row>
    <row r="16561" spans="1:12" x14ac:dyDescent="0.2">
      <c r="A16561" s="1" t="s">
        <v>16542</v>
      </c>
      <c r="B16561" s="1">
        <v>599.76260015379398</v>
      </c>
      <c r="C16561" s="1">
        <v>602.12195648731995</v>
      </c>
      <c r="D16561" s="1">
        <v>559.09454365871898</v>
      </c>
      <c r="E16561" s="1">
        <v>766.44247472064501</v>
      </c>
      <c r="F16561" s="1">
        <v>647.26483450650096</v>
      </c>
      <c r="G16561" s="1">
        <v>642.71590134385497</v>
      </c>
      <c r="H16561" s="1">
        <v>0.111644977691781</v>
      </c>
      <c r="I16561" s="1">
        <v>0.46794088425983399</v>
      </c>
      <c r="J16561" s="1">
        <v>0.76274964539705503</v>
      </c>
      <c r="K16561" s="1">
        <v>600.94227832055697</v>
      </c>
      <c r="L16561" s="1">
        <v>653.87943855743003</v>
      </c>
    </row>
    <row r="16562" spans="1:12" x14ac:dyDescent="0.2">
      <c r="A16562" s="1" t="s">
        <v>16543</v>
      </c>
      <c r="B16562" s="1">
        <v>3.5913928152921799</v>
      </c>
      <c r="C16562" s="1">
        <v>1.6961181872882201</v>
      </c>
      <c r="D16562" s="1">
        <v>9.3702996143919393</v>
      </c>
      <c r="E16562" s="1">
        <v>7.6010823939237504</v>
      </c>
      <c r="F16562" s="1">
        <v>3.7270527898646901</v>
      </c>
      <c r="G16562" s="1">
        <v>3.62433778953302</v>
      </c>
      <c r="H16562" s="1">
        <v>1.22696332785147</v>
      </c>
      <c r="I16562" s="1">
        <v>0.44088893246237199</v>
      </c>
      <c r="J16562" s="1" t="s">
        <v>7</v>
      </c>
      <c r="K16562" s="1">
        <v>2.6437555012902001</v>
      </c>
      <c r="L16562" s="1">
        <v>6.0806931469283496</v>
      </c>
    </row>
    <row r="16563" spans="1:12" x14ac:dyDescent="0.2">
      <c r="A16563" s="1" t="s">
        <v>16544</v>
      </c>
      <c r="B16563" s="1">
        <v>907.42525133049105</v>
      </c>
      <c r="C16563" s="1">
        <v>1155.0564855432799</v>
      </c>
      <c r="D16563" s="1">
        <v>1133.80625334143</v>
      </c>
      <c r="E16563" s="1">
        <v>834.85221626595899</v>
      </c>
      <c r="F16563" s="1">
        <v>746.65290890289202</v>
      </c>
      <c r="G16563" s="1">
        <v>943.53593787509601</v>
      </c>
      <c r="H16563" s="1">
        <v>-0.18436129004443699</v>
      </c>
      <c r="I16563" s="1">
        <v>0.409156820060537</v>
      </c>
      <c r="J16563" s="1">
        <v>0.72474832696769298</v>
      </c>
      <c r="K16563" s="1">
        <v>1031.24086843689</v>
      </c>
      <c r="L16563" s="1">
        <v>914.71182909634297</v>
      </c>
    </row>
    <row r="16564" spans="1:12" x14ac:dyDescent="0.2">
      <c r="A16564" s="1" t="s">
        <v>16545</v>
      </c>
      <c r="B16564" s="1">
        <v>39.505320968214001</v>
      </c>
      <c r="C16564" s="1">
        <v>6.7844727491528998</v>
      </c>
      <c r="D16564" s="1">
        <v>29.152043244774902</v>
      </c>
      <c r="E16564" s="1">
        <v>25.336941313079201</v>
      </c>
      <c r="F16564" s="1">
        <v>7.4541055797293696</v>
      </c>
      <c r="G16564" s="1">
        <v>10.8730133685991</v>
      </c>
      <c r="H16564" s="1">
        <v>-0.18446997021698699</v>
      </c>
      <c r="I16564" s="1">
        <v>0.75869808678736095</v>
      </c>
      <c r="J16564" s="1">
        <v>0.91526455778917704</v>
      </c>
      <c r="K16564" s="1">
        <v>23.144896858683499</v>
      </c>
      <c r="L16564" s="1">
        <v>18.2040258765456</v>
      </c>
    </row>
    <row r="16565" spans="1:12" x14ac:dyDescent="0.2">
      <c r="A16565" s="1" t="s">
        <v>16546</v>
      </c>
      <c r="B16565" s="1">
        <v>118.515962904642</v>
      </c>
      <c r="C16565" s="1">
        <v>67.844727491529</v>
      </c>
      <c r="D16565" s="1">
        <v>135.348772207884</v>
      </c>
      <c r="E16565" s="1">
        <v>82.345059267507295</v>
      </c>
      <c r="F16565" s="1">
        <v>122.992742065535</v>
      </c>
      <c r="G16565" s="1">
        <v>237.998181512668</v>
      </c>
      <c r="H16565" s="1">
        <v>0.64027553792096603</v>
      </c>
      <c r="I16565" s="1">
        <v>0.194040253115592</v>
      </c>
      <c r="J16565" s="1">
        <v>0.53626154936816195</v>
      </c>
      <c r="K16565" s="1">
        <v>93.180345198085504</v>
      </c>
      <c r="L16565" s="1">
        <v>144.67118876339799</v>
      </c>
    </row>
    <row r="16566" spans="1:12" x14ac:dyDescent="0.2">
      <c r="A16566" s="1" t="s">
        <v>16547</v>
      </c>
      <c r="B16566" s="1">
        <v>1519.1591608685901</v>
      </c>
      <c r="C16566" s="1">
        <v>2474.6364352535202</v>
      </c>
      <c r="D16566" s="1">
        <v>1230.63268269014</v>
      </c>
      <c r="E16566" s="1">
        <v>2071.2949523442198</v>
      </c>
      <c r="F16566" s="1">
        <v>1950.4909600291901</v>
      </c>
      <c r="G16566" s="1">
        <v>1972.8478701024701</v>
      </c>
      <c r="H16566" s="1">
        <v>-0.15145518259716201</v>
      </c>
      <c r="I16566" s="1">
        <v>0.63110560870794996</v>
      </c>
      <c r="J16566" s="1">
        <v>0.85602072813848396</v>
      </c>
      <c r="K16566" s="1">
        <v>1996.89779806106</v>
      </c>
      <c r="L16566" s="1">
        <v>1806.3166162915099</v>
      </c>
    </row>
    <row r="16567" spans="1:12" x14ac:dyDescent="0.2">
      <c r="A16567" s="1" t="s">
        <v>16548</v>
      </c>
      <c r="B16567" s="1">
        <v>246.60897331672999</v>
      </c>
      <c r="C16567" s="1">
        <v>183.18076422712801</v>
      </c>
      <c r="D16567" s="1">
        <v>245.71007877738899</v>
      </c>
      <c r="E16567" s="1">
        <v>222.96508355509701</v>
      </c>
      <c r="F16567" s="1">
        <v>238.53137855134</v>
      </c>
      <c r="G16567" s="1">
        <v>178.800664283629</v>
      </c>
      <c r="H16567" s="1">
        <v>4.77211803721918E-2</v>
      </c>
      <c r="I16567" s="1">
        <v>0.79580322561120298</v>
      </c>
      <c r="J16567" s="1">
        <v>0.93166902742949198</v>
      </c>
      <c r="K16567" s="1">
        <v>214.894868771929</v>
      </c>
      <c r="L16567" s="1">
        <v>221.50180129186401</v>
      </c>
    </row>
    <row r="16568" spans="1:12" x14ac:dyDescent="0.2">
      <c r="A16568" s="1" t="s">
        <v>16549</v>
      </c>
      <c r="B16568" s="1">
        <v>11765.402862897199</v>
      </c>
      <c r="C16568" s="1">
        <v>19103.379143427301</v>
      </c>
      <c r="D16568" s="1">
        <v>17558.9003329689</v>
      </c>
      <c r="E16568" s="1">
        <v>19073.649420485999</v>
      </c>
      <c r="F16568" s="1">
        <v>19127.2349175856</v>
      </c>
      <c r="G16568" s="1">
        <v>13522.4042927477</v>
      </c>
      <c r="H16568" s="1">
        <v>0.19620036082162601</v>
      </c>
      <c r="I16568" s="1">
        <v>0.49380285389939899</v>
      </c>
      <c r="J16568" s="1">
        <v>0.77954593163917796</v>
      </c>
      <c r="K16568" s="1">
        <v>15434.3910031622</v>
      </c>
      <c r="L16568" s="1">
        <v>17320.547240946998</v>
      </c>
    </row>
    <row r="16569" spans="1:12" x14ac:dyDescent="0.2">
      <c r="A16569" s="1" t="s">
        <v>16550</v>
      </c>
      <c r="B16569" s="1">
        <v>106.544653520335</v>
      </c>
      <c r="C16569" s="1">
        <v>49.1874274313585</v>
      </c>
      <c r="D16569" s="1">
        <v>226.96947954860499</v>
      </c>
      <c r="E16569" s="1">
        <v>39.272259035272697</v>
      </c>
      <c r="F16569" s="1">
        <v>33.543475108782197</v>
      </c>
      <c r="G16569" s="1">
        <v>74.902980983682397</v>
      </c>
      <c r="H16569" s="1">
        <v>2.7720192680044001E-2</v>
      </c>
      <c r="I16569" s="1">
        <v>0.963045639208996</v>
      </c>
      <c r="J16569" s="1">
        <v>0.99007398938935298</v>
      </c>
      <c r="K16569" s="1">
        <v>77.866040475846603</v>
      </c>
      <c r="L16569" s="1">
        <v>93.672048669085498</v>
      </c>
    </row>
    <row r="16570" spans="1:12" x14ac:dyDescent="0.2">
      <c r="A16570" s="1" t="s">
        <v>16551</v>
      </c>
      <c r="B16570" s="1">
        <v>33.519666276060399</v>
      </c>
      <c r="C16570" s="1">
        <v>28.834009183899799</v>
      </c>
      <c r="D16570" s="1">
        <v>26.0286100399776</v>
      </c>
      <c r="E16570" s="1">
        <v>69.676588610967798</v>
      </c>
      <c r="F16570" s="1">
        <v>52.178739058105599</v>
      </c>
      <c r="G16570" s="1">
        <v>78.527318773215399</v>
      </c>
      <c r="H16570" s="1">
        <v>0.74540650807402997</v>
      </c>
      <c r="I16570" s="1">
        <v>0.35607427987006801</v>
      </c>
      <c r="J16570" s="1">
        <v>0.68536157282217602</v>
      </c>
      <c r="K16570" s="1">
        <v>31.1768377299801</v>
      </c>
      <c r="L16570" s="1">
        <v>56.602814120566599</v>
      </c>
    </row>
    <row r="16571" spans="1:12" x14ac:dyDescent="0.2">
      <c r="A16571" s="1" t="s">
        <v>16552</v>
      </c>
      <c r="B16571" s="1">
        <v>4.7885237537229104</v>
      </c>
      <c r="C16571" s="1">
        <v>0</v>
      </c>
      <c r="D16571" s="1">
        <v>2.0822888031982099</v>
      </c>
      <c r="E16571" s="1">
        <v>6.3342353282697896</v>
      </c>
      <c r="F16571" s="1">
        <v>3.7270527898646901</v>
      </c>
      <c r="G16571" s="1">
        <v>1.20811259651101</v>
      </c>
      <c r="H16571" s="1">
        <v>0.33472327859678802</v>
      </c>
      <c r="I16571" s="1">
        <v>0.77431655497160301</v>
      </c>
      <c r="J16571" s="1" t="s">
        <v>7</v>
      </c>
      <c r="K16571" s="1">
        <v>2.3942618768614499</v>
      </c>
      <c r="L16571" s="1">
        <v>3.3379223794609199</v>
      </c>
    </row>
    <row r="16572" spans="1:12" x14ac:dyDescent="0.2">
      <c r="A16572" s="1" t="s">
        <v>16553</v>
      </c>
      <c r="B16572" s="1">
        <v>50.279499414090601</v>
      </c>
      <c r="C16572" s="1">
        <v>106.85544579915801</v>
      </c>
      <c r="D16572" s="1">
        <v>78.085830119932893</v>
      </c>
      <c r="E16572" s="1">
        <v>59.541812085736098</v>
      </c>
      <c r="F16572" s="1">
        <v>74.541055797293694</v>
      </c>
      <c r="G16572" s="1">
        <v>164.303313125497</v>
      </c>
      <c r="H16572" s="1">
        <v>0.29598736966447903</v>
      </c>
      <c r="I16572" s="1">
        <v>0.69732376499844595</v>
      </c>
      <c r="J16572" s="1">
        <v>0.88905116973642195</v>
      </c>
      <c r="K16572" s="1">
        <v>78.567472606624406</v>
      </c>
      <c r="L16572" s="1">
        <v>94.1180027821149</v>
      </c>
    </row>
    <row r="16573" spans="1:12" x14ac:dyDescent="0.2">
      <c r="A16573" s="1" t="s">
        <v>16554</v>
      </c>
      <c r="B16573" s="1">
        <v>438.149923465646</v>
      </c>
      <c r="C16573" s="1">
        <v>323.95857377205101</v>
      </c>
      <c r="D16573" s="1">
        <v>243.62778997419099</v>
      </c>
      <c r="E16573" s="1">
        <v>382.58781382749601</v>
      </c>
      <c r="F16573" s="1">
        <v>316.79948713849802</v>
      </c>
      <c r="G16573" s="1">
        <v>358.80944116376901</v>
      </c>
      <c r="H16573" s="1">
        <v>-0.242929659277063</v>
      </c>
      <c r="I16573" s="1">
        <v>0.29447627196350401</v>
      </c>
      <c r="J16573" s="1">
        <v>0.63466959087133501</v>
      </c>
      <c r="K16573" s="1">
        <v>381.05424861884899</v>
      </c>
      <c r="L16573" s="1">
        <v>325.45613302598798</v>
      </c>
    </row>
    <row r="16574" spans="1:12" x14ac:dyDescent="0.2">
      <c r="A16574" s="1" t="s">
        <v>16555</v>
      </c>
      <c r="B16574" s="1">
        <v>575.81998138517997</v>
      </c>
      <c r="C16574" s="1">
        <v>379.93047395256201</v>
      </c>
      <c r="D16574" s="1">
        <v>701.73132667779703</v>
      </c>
      <c r="E16574" s="1">
        <v>1069.2189234119401</v>
      </c>
      <c r="F16574" s="1">
        <v>1795.19709378482</v>
      </c>
      <c r="G16574" s="1">
        <v>773.19206176704404</v>
      </c>
      <c r="H16574" s="1">
        <v>1.1559692523666301</v>
      </c>
      <c r="I16574" s="1">
        <v>3.40150364268481E-3</v>
      </c>
      <c r="J16574" s="1">
        <v>7.7833487640116994E-2</v>
      </c>
      <c r="K16574" s="1">
        <v>477.87522766887099</v>
      </c>
      <c r="L16574" s="1">
        <v>1084.8348514104</v>
      </c>
    </row>
    <row r="16575" spans="1:12" x14ac:dyDescent="0.2">
      <c r="A16575" s="1" t="s">
        <v>16556</v>
      </c>
      <c r="B16575" s="1">
        <v>604.55112390751697</v>
      </c>
      <c r="C16575" s="1">
        <v>768.34153884156603</v>
      </c>
      <c r="D16575" s="1">
        <v>357.11252974849299</v>
      </c>
      <c r="E16575" s="1">
        <v>163.423271469361</v>
      </c>
      <c r="F16575" s="1">
        <v>547.87676011010899</v>
      </c>
      <c r="G16575" s="1">
        <v>402.30149463816502</v>
      </c>
      <c r="H16575" s="1">
        <v>-0.90042937456385397</v>
      </c>
      <c r="I16575" s="1">
        <v>8.5785760173629197E-2</v>
      </c>
      <c r="J16575" s="1">
        <v>0.37878570582575899</v>
      </c>
      <c r="K16575" s="1">
        <v>686.44633137454196</v>
      </c>
      <c r="L16575" s="1">
        <v>367.67851399153199</v>
      </c>
    </row>
    <row r="16576" spans="1:12" x14ac:dyDescent="0.2">
      <c r="A16576" s="1" t="s">
        <v>16557</v>
      </c>
      <c r="B16576" s="1">
        <v>19.154095014891599</v>
      </c>
      <c r="C16576" s="1">
        <v>5.0883545618646702</v>
      </c>
      <c r="D16576" s="1">
        <v>24.987465638378499</v>
      </c>
      <c r="E16576" s="1">
        <v>12.668470656539601</v>
      </c>
      <c r="F16576" s="1">
        <v>4.9694037198195797</v>
      </c>
      <c r="G16576" s="1">
        <v>1.20811259651101</v>
      </c>
      <c r="H16576" s="1">
        <v>-0.112039514156989</v>
      </c>
      <c r="I16576" s="1">
        <v>0.89025035318004697</v>
      </c>
      <c r="J16576" s="1">
        <v>0.96655206964917595</v>
      </c>
      <c r="K16576" s="1">
        <v>12.1212247883782</v>
      </c>
      <c r="L16576" s="1">
        <v>10.958363152812201</v>
      </c>
    </row>
    <row r="16577" spans="1:12" x14ac:dyDescent="0.2">
      <c r="A16577" s="1" t="s">
        <v>16558</v>
      </c>
      <c r="B16577" s="1">
        <v>9907.4556464526995</v>
      </c>
      <c r="C16577" s="1">
        <v>20260.1317471578</v>
      </c>
      <c r="D16577" s="1">
        <v>12853.9687821425</v>
      </c>
      <c r="E16577" s="1">
        <v>16675.507925203099</v>
      </c>
      <c r="F16577" s="1">
        <v>16917.0926131958</v>
      </c>
      <c r="G16577" s="1">
        <v>13855.8433693847</v>
      </c>
      <c r="H16577" s="1">
        <v>6.9318464635547E-2</v>
      </c>
      <c r="I16577" s="1">
        <v>0.80637957244954905</v>
      </c>
      <c r="J16577" s="1">
        <v>0.93583872400319701</v>
      </c>
      <c r="K16577" s="1">
        <v>15083.7936968053</v>
      </c>
      <c r="L16577" s="1">
        <v>15075.6031724815</v>
      </c>
    </row>
    <row r="16578" spans="1:12" x14ac:dyDescent="0.2">
      <c r="A16578" s="1" t="s">
        <v>16559</v>
      </c>
      <c r="B16578" s="1">
        <v>6342.3997118059897</v>
      </c>
      <c r="C16578" s="1">
        <v>8063.34586236822</v>
      </c>
      <c r="D16578" s="1">
        <v>5521.1887616800504</v>
      </c>
      <c r="E16578" s="1">
        <v>6961.3246257685096</v>
      </c>
      <c r="F16578" s="1">
        <v>7711.2722222300399</v>
      </c>
      <c r="G16578" s="1">
        <v>6430.7833512280804</v>
      </c>
      <c r="H16578" s="1">
        <v>-0.123855986407181</v>
      </c>
      <c r="I16578" s="1">
        <v>0.25908293521083398</v>
      </c>
      <c r="J16578" s="1">
        <v>0.60355740846901695</v>
      </c>
      <c r="K16578" s="1">
        <v>7202.8727870871098</v>
      </c>
      <c r="L16578" s="1">
        <v>6656.1422402266699</v>
      </c>
    </row>
    <row r="16579" spans="1:12" x14ac:dyDescent="0.2">
      <c r="A16579" s="1" t="s">
        <v>16560</v>
      </c>
      <c r="B16579" s="1">
        <v>4.7885237537229104</v>
      </c>
      <c r="C16579" s="1">
        <v>3.3922363745764499</v>
      </c>
      <c r="D16579" s="1">
        <v>3.1234332047973101</v>
      </c>
      <c r="E16579" s="1">
        <v>1.2668470656539601</v>
      </c>
      <c r="F16579" s="1">
        <v>4.9694037198195797</v>
      </c>
      <c r="G16579" s="1">
        <v>6.0405629825550298</v>
      </c>
      <c r="H16579" s="1">
        <v>-1.0260977140503899E-2</v>
      </c>
      <c r="I16579" s="1">
        <v>0.993770782282003</v>
      </c>
      <c r="J16579" s="1" t="s">
        <v>7</v>
      </c>
      <c r="K16579" s="1">
        <v>4.0903800641496799</v>
      </c>
      <c r="L16579" s="1">
        <v>3.8500617432064699</v>
      </c>
    </row>
    <row r="16580" spans="1:12" x14ac:dyDescent="0.2">
      <c r="A16580" s="1" t="s">
        <v>16561</v>
      </c>
      <c r="B16580" s="1">
        <v>4552.6889588520598</v>
      </c>
      <c r="C16580" s="1">
        <v>5320.7227535231596</v>
      </c>
      <c r="D16580" s="1">
        <v>4482.1266488841502</v>
      </c>
      <c r="E16580" s="1">
        <v>5547.5233004986903</v>
      </c>
      <c r="F16580" s="1">
        <v>5079.9729525855701</v>
      </c>
      <c r="G16580" s="1">
        <v>4333.49988368498</v>
      </c>
      <c r="H16580" s="1">
        <v>-3.0246903523433202E-2</v>
      </c>
      <c r="I16580" s="1">
        <v>0.84247909177782299</v>
      </c>
      <c r="J16580" s="1">
        <v>0.949879201205448</v>
      </c>
      <c r="K16580" s="1">
        <v>4936.7058561876102</v>
      </c>
      <c r="L16580" s="1">
        <v>4860.7806964133497</v>
      </c>
    </row>
    <row r="16581" spans="1:12" x14ac:dyDescent="0.2">
      <c r="A16581" s="1" t="s">
        <v>16562</v>
      </c>
      <c r="B16581" s="1">
        <v>4191.15541544598</v>
      </c>
      <c r="C16581" s="1">
        <v>5347.8606445197702</v>
      </c>
      <c r="D16581" s="1">
        <v>3742.9141237487802</v>
      </c>
      <c r="E16581" s="1">
        <v>4319.9484938799997</v>
      </c>
      <c r="F16581" s="1">
        <v>5140.8481481533599</v>
      </c>
      <c r="G16581" s="1">
        <v>4227.1859751920101</v>
      </c>
      <c r="H16581" s="1">
        <v>-0.13414381029174499</v>
      </c>
      <c r="I16581" s="1">
        <v>0.305665877253124</v>
      </c>
      <c r="J16581" s="1">
        <v>0.64595991036887501</v>
      </c>
      <c r="K16581" s="1">
        <v>4769.5080299828796</v>
      </c>
      <c r="L16581" s="1">
        <v>4357.72418524354</v>
      </c>
    </row>
    <row r="16582" spans="1:12" x14ac:dyDescent="0.2">
      <c r="A16582" s="1" t="s">
        <v>16563</v>
      </c>
      <c r="B16582" s="1">
        <v>11.9713093843073</v>
      </c>
      <c r="C16582" s="1">
        <v>1.6961181872882201</v>
      </c>
      <c r="D16582" s="1">
        <v>2.0822888031982099</v>
      </c>
      <c r="E16582" s="1">
        <v>5.0673882626158404</v>
      </c>
      <c r="F16582" s="1">
        <v>1.2423509299549</v>
      </c>
      <c r="G16582" s="1">
        <v>3.62433778953302</v>
      </c>
      <c r="H16582" s="1">
        <v>-0.83592485206440903</v>
      </c>
      <c r="I16582" s="1">
        <v>0.48328350197021303</v>
      </c>
      <c r="J16582" s="1" t="s">
        <v>7</v>
      </c>
      <c r="K16582" s="1">
        <v>6.8337137857977499</v>
      </c>
      <c r="L16582" s="1">
        <v>3.0040914463254902</v>
      </c>
    </row>
    <row r="16583" spans="1:12" x14ac:dyDescent="0.2">
      <c r="A16583" s="1" t="s">
        <v>16564</v>
      </c>
      <c r="B16583" s="1">
        <v>30093.477530271601</v>
      </c>
      <c r="C16583" s="1">
        <v>48378.379056022</v>
      </c>
      <c r="D16583" s="1">
        <v>31569.5805452881</v>
      </c>
      <c r="E16583" s="1">
        <v>39360.938329868499</v>
      </c>
      <c r="F16583" s="1">
        <v>44205.330789655098</v>
      </c>
      <c r="G16583" s="1">
        <v>36880.053233691498</v>
      </c>
      <c r="H16583" s="1">
        <v>-3.5431285336761001E-2</v>
      </c>
      <c r="I16583" s="1">
        <v>0.85280458667845804</v>
      </c>
      <c r="J16583" s="1">
        <v>0.95414497447768698</v>
      </c>
      <c r="K16583" s="1">
        <v>39235.928293146797</v>
      </c>
      <c r="L16583" s="1">
        <v>38003.975724625801</v>
      </c>
    </row>
    <row r="16584" spans="1:12" x14ac:dyDescent="0.2">
      <c r="A16584" s="1" t="s">
        <v>16565</v>
      </c>
      <c r="B16584" s="1">
        <v>15.562702199599499</v>
      </c>
      <c r="C16584" s="1">
        <v>25.4417728093234</v>
      </c>
      <c r="D16584" s="1">
        <v>29.152043244774902</v>
      </c>
      <c r="E16584" s="1">
        <v>22.803247181771301</v>
      </c>
      <c r="F16584" s="1">
        <v>18.635263949323399</v>
      </c>
      <c r="G16584" s="1">
        <v>7.24867557906604</v>
      </c>
      <c r="H16584" s="1">
        <v>-6.8448997753853297E-2</v>
      </c>
      <c r="I16584" s="1">
        <v>0.90941130781843305</v>
      </c>
      <c r="J16584" s="1">
        <v>0.97332605628993696</v>
      </c>
      <c r="K16584" s="1">
        <v>20.502237504461402</v>
      </c>
      <c r="L16584" s="1">
        <v>19.459807488733901</v>
      </c>
    </row>
    <row r="16585" spans="1:12" x14ac:dyDescent="0.2">
      <c r="A16585" s="1" t="s">
        <v>16566</v>
      </c>
      <c r="B16585" s="1">
        <v>9709.9290416116291</v>
      </c>
      <c r="C16585" s="1">
        <v>18792.989515153498</v>
      </c>
      <c r="D16585" s="1">
        <v>5994.9094644076504</v>
      </c>
      <c r="E16585" s="1">
        <v>12934.5085403269</v>
      </c>
      <c r="F16585" s="1">
        <v>22646.815102147801</v>
      </c>
      <c r="G16585" s="1">
        <v>13236.081607374599</v>
      </c>
      <c r="H16585" s="1">
        <v>-0.12078239730974701</v>
      </c>
      <c r="I16585" s="1">
        <v>0.63579471861765402</v>
      </c>
      <c r="J16585" s="1">
        <v>0.85918826857058805</v>
      </c>
      <c r="K16585" s="1">
        <v>14251.459278382599</v>
      </c>
      <c r="L16585" s="1">
        <v>13703.078678564199</v>
      </c>
    </row>
    <row r="16586" spans="1:12" x14ac:dyDescent="0.2">
      <c r="A16586" s="1" t="s">
        <v>16567</v>
      </c>
      <c r="B16586" s="1">
        <v>3286.1244259923501</v>
      </c>
      <c r="C16586" s="1">
        <v>5768.4979549672498</v>
      </c>
      <c r="D16586" s="1">
        <v>2733.00405419765</v>
      </c>
      <c r="E16586" s="1">
        <v>4338.9511998648104</v>
      </c>
      <c r="F16586" s="1">
        <v>6497.4953636641003</v>
      </c>
      <c r="G16586" s="1">
        <v>3905.8280245200799</v>
      </c>
      <c r="H16586" s="1">
        <v>-7.4948729095304298E-2</v>
      </c>
      <c r="I16586" s="1">
        <v>0.752206283306315</v>
      </c>
      <c r="J16586" s="1">
        <v>0.91280815112093106</v>
      </c>
      <c r="K16586" s="1">
        <v>4527.3111904797997</v>
      </c>
      <c r="L16586" s="1">
        <v>4368.8196605616604</v>
      </c>
    </row>
    <row r="16587" spans="1:12" x14ac:dyDescent="0.2">
      <c r="A16587" s="1" t="s">
        <v>16568</v>
      </c>
      <c r="B16587" s="1">
        <v>67587.618521922006</v>
      </c>
      <c r="C16587" s="1">
        <v>147073.80025613701</v>
      </c>
      <c r="D16587" s="1">
        <v>40933.633293270403</v>
      </c>
      <c r="E16587" s="1">
        <v>50002.453681361803</v>
      </c>
      <c r="F16587" s="1">
        <v>80201.206634168193</v>
      </c>
      <c r="G16587" s="1">
        <v>75066.076184211401</v>
      </c>
      <c r="H16587" s="1">
        <v>-0.72945651175480997</v>
      </c>
      <c r="I16587" s="1">
        <v>2.3612766889033899E-2</v>
      </c>
      <c r="J16587" s="1">
        <v>0.2055388773689</v>
      </c>
      <c r="K16587" s="1">
        <v>107330.709389029</v>
      </c>
      <c r="L16587" s="1">
        <v>61550.842448252901</v>
      </c>
    </row>
    <row r="16588" spans="1:12" x14ac:dyDescent="0.2">
      <c r="A16588" s="1" t="s">
        <v>16569</v>
      </c>
      <c r="B16588" s="1">
        <v>4.7885237537229104</v>
      </c>
      <c r="C16588" s="1">
        <v>1.6961181872882201</v>
      </c>
      <c r="D16588" s="1">
        <v>17.699454827184798</v>
      </c>
      <c r="E16588" s="1">
        <v>5.0673882626158404</v>
      </c>
      <c r="F16588" s="1">
        <v>2.4847018599097899</v>
      </c>
      <c r="G16588" s="1">
        <v>8.4567881755770404</v>
      </c>
      <c r="H16588" s="1">
        <v>1.47384773348773</v>
      </c>
      <c r="I16588" s="1">
        <v>8.6984802621675794E-2</v>
      </c>
      <c r="J16588" s="1">
        <v>0.379916765641721</v>
      </c>
      <c r="K16588" s="1">
        <v>3.24232097050557</v>
      </c>
      <c r="L16588" s="1">
        <v>8.4270832813218597</v>
      </c>
    </row>
    <row r="16589" spans="1:12" x14ac:dyDescent="0.2">
      <c r="A16589" s="1" t="s">
        <v>16570</v>
      </c>
      <c r="B16589" s="1">
        <v>27537.602976721999</v>
      </c>
      <c r="C16589" s="1">
        <v>43656.386022611601</v>
      </c>
      <c r="D16589" s="1">
        <v>16869.662739110299</v>
      </c>
      <c r="E16589" s="1">
        <v>36159.615794960999</v>
      </c>
      <c r="F16589" s="1">
        <v>67050.922040595702</v>
      </c>
      <c r="G16589" s="1">
        <v>37724.523938652703</v>
      </c>
      <c r="H16589" s="1">
        <v>4.5265177904186202E-2</v>
      </c>
      <c r="I16589" s="1">
        <v>0.87711828461930896</v>
      </c>
      <c r="J16589" s="1">
        <v>0.96196071277155104</v>
      </c>
      <c r="K16589" s="1">
        <v>35596.994499666798</v>
      </c>
      <c r="L16589" s="1">
        <v>39451.181128329903</v>
      </c>
    </row>
    <row r="16590" spans="1:12" x14ac:dyDescent="0.2">
      <c r="A16590" s="1" t="s">
        <v>16571</v>
      </c>
      <c r="B16590" s="1">
        <v>4340.7967827498196</v>
      </c>
      <c r="C16590" s="1">
        <v>8380.5199633911197</v>
      </c>
      <c r="D16590" s="1">
        <v>1813.6735475856401</v>
      </c>
      <c r="E16590" s="1">
        <v>7580.81284087329</v>
      </c>
      <c r="F16590" s="1">
        <v>11522.8048753317</v>
      </c>
      <c r="G16590" s="1">
        <v>4097.9179273653299</v>
      </c>
      <c r="H16590" s="1">
        <v>-0.27103688508837598</v>
      </c>
      <c r="I16590" s="1">
        <v>0.49568175424949201</v>
      </c>
      <c r="J16590" s="1">
        <v>0.78142088675465504</v>
      </c>
      <c r="K16590" s="1">
        <v>6360.6583730704697</v>
      </c>
      <c r="L16590" s="1">
        <v>6253.8022977889796</v>
      </c>
    </row>
    <row r="16591" spans="1:12" x14ac:dyDescent="0.2">
      <c r="A16591" s="1" t="s">
        <v>16572</v>
      </c>
      <c r="B16591" s="1">
        <v>15134.1293236413</v>
      </c>
      <c r="C16591" s="1">
        <v>24198.5181780411</v>
      </c>
      <c r="D16591" s="1">
        <v>7247.4061795313701</v>
      </c>
      <c r="E16591" s="1">
        <v>14589.010808071</v>
      </c>
      <c r="F16591" s="1">
        <v>18353.250288223699</v>
      </c>
      <c r="G16591" s="1">
        <v>14539.63509901</v>
      </c>
      <c r="H16591" s="1">
        <v>-0.57578431018192</v>
      </c>
      <c r="I16591" s="1">
        <v>3.0306309347614201E-2</v>
      </c>
      <c r="J16591" s="1">
        <v>0.233541451403843</v>
      </c>
      <c r="K16591" s="1">
        <v>19666.323750841198</v>
      </c>
      <c r="L16591" s="1">
        <v>13682.325593709</v>
      </c>
    </row>
    <row r="16592" spans="1:12" x14ac:dyDescent="0.2">
      <c r="A16592" s="1" t="s">
        <v>16573</v>
      </c>
      <c r="B16592" s="1">
        <v>249.003235193591</v>
      </c>
      <c r="C16592" s="1">
        <v>147.562282294076</v>
      </c>
      <c r="D16592" s="1">
        <v>138.47220541268101</v>
      </c>
      <c r="E16592" s="1">
        <v>660.02732120571295</v>
      </c>
      <c r="F16592" s="1">
        <v>441.03458013398802</v>
      </c>
      <c r="G16592" s="1">
        <v>496.534277166023</v>
      </c>
      <c r="H16592" s="1">
        <v>0.95616652280388004</v>
      </c>
      <c r="I16592" s="1">
        <v>8.0358522123454401E-2</v>
      </c>
      <c r="J16592" s="1">
        <v>0.367055718086434</v>
      </c>
      <c r="K16592" s="1">
        <v>198.282758743833</v>
      </c>
      <c r="L16592" s="1">
        <v>434.01709597960098</v>
      </c>
    </row>
    <row r="16593" spans="1:12" x14ac:dyDescent="0.2">
      <c r="A16593" s="1" t="s">
        <v>16574</v>
      </c>
      <c r="B16593" s="1">
        <v>7115.7462980322398</v>
      </c>
      <c r="C16593" s="1">
        <v>17736.307884473001</v>
      </c>
      <c r="D16593" s="1">
        <v>6836.15414089972</v>
      </c>
      <c r="E16593" s="1">
        <v>13510.9239551995</v>
      </c>
      <c r="F16593" s="1">
        <v>23634.484091461902</v>
      </c>
      <c r="G16593" s="1">
        <v>12595.781931223701</v>
      </c>
      <c r="H16593" s="1">
        <v>0.190844550266801</v>
      </c>
      <c r="I16593" s="1">
        <v>0.54088307509259903</v>
      </c>
      <c r="J16593" s="1">
        <v>0.80802588562623601</v>
      </c>
      <c r="K16593" s="1">
        <v>12426.027091252599</v>
      </c>
      <c r="L16593" s="1">
        <v>14144.3360296962</v>
      </c>
    </row>
    <row r="16594" spans="1:12" x14ac:dyDescent="0.2">
      <c r="A16594" s="1" t="s">
        <v>16575</v>
      </c>
      <c r="B16594" s="1">
        <v>81.404903813289494</v>
      </c>
      <c r="C16594" s="1">
        <v>400.283892200021</v>
      </c>
      <c r="D16594" s="1">
        <v>81.209263324730202</v>
      </c>
      <c r="E16594" s="1">
        <v>127.95155363105</v>
      </c>
      <c r="F16594" s="1">
        <v>176.413832053595</v>
      </c>
      <c r="G16594" s="1">
        <v>324.982288461461</v>
      </c>
      <c r="H16594" s="1">
        <v>-0.176328948297927</v>
      </c>
      <c r="I16594" s="1">
        <v>0.74296323342697201</v>
      </c>
      <c r="J16594" s="1">
        <v>0.91037815812979594</v>
      </c>
      <c r="K16594" s="1">
        <v>240.84439800665501</v>
      </c>
      <c r="L16594" s="1">
        <v>177.63923436770901</v>
      </c>
    </row>
    <row r="16595" spans="1:12" x14ac:dyDescent="0.2">
      <c r="A16595" s="1" t="s">
        <v>16576</v>
      </c>
      <c r="B16595" s="1">
        <v>233.44053299399201</v>
      </c>
      <c r="C16595" s="1">
        <v>281.55561908984498</v>
      </c>
      <c r="D16595" s="1">
        <v>191.57056989423501</v>
      </c>
      <c r="E16595" s="1">
        <v>276.17266031256298</v>
      </c>
      <c r="F16595" s="1">
        <v>323.01124178827303</v>
      </c>
      <c r="G16595" s="1">
        <v>251.287420074289</v>
      </c>
      <c r="H16595" s="1">
        <v>-2.7523463727294601E-2</v>
      </c>
      <c r="I16595" s="1">
        <v>0.93015366081852602</v>
      </c>
      <c r="J16595" s="1">
        <v>0.97973217639834398</v>
      </c>
      <c r="K16595" s="1">
        <v>257.49807604191898</v>
      </c>
      <c r="L16595" s="1">
        <v>260.51047301734002</v>
      </c>
    </row>
    <row r="16596" spans="1:12" x14ac:dyDescent="0.2">
      <c r="A16596" s="1" t="s">
        <v>16577</v>
      </c>
      <c r="B16596" s="1">
        <v>0</v>
      </c>
      <c r="C16596" s="1">
        <v>0</v>
      </c>
      <c r="D16596" s="1">
        <v>3.1234332047973101</v>
      </c>
      <c r="E16596" s="1">
        <v>0</v>
      </c>
      <c r="F16596" s="1">
        <v>0</v>
      </c>
      <c r="G16596" s="1">
        <v>0</v>
      </c>
      <c r="H16596" s="1">
        <v>0.82929140806810198</v>
      </c>
      <c r="I16596" s="1">
        <v>0.77753690539048603</v>
      </c>
      <c r="J16596" s="1" t="s">
        <v>7</v>
      </c>
      <c r="K16596" s="1">
        <v>0</v>
      </c>
      <c r="L16596" s="1">
        <v>0.78085830119932897</v>
      </c>
    </row>
    <row r="16597" spans="1:12" x14ac:dyDescent="0.2">
      <c r="A16597" s="1" t="s">
        <v>16578</v>
      </c>
      <c r="B16597" s="1">
        <v>769.75519341095799</v>
      </c>
      <c r="C16597" s="1">
        <v>732.72305690851294</v>
      </c>
      <c r="D16597" s="1">
        <v>755.87083556095001</v>
      </c>
      <c r="E16597" s="1">
        <v>766.44247472064501</v>
      </c>
      <c r="F16597" s="1">
        <v>663.41539659591399</v>
      </c>
      <c r="G16597" s="1">
        <v>687.41606741476198</v>
      </c>
      <c r="H16597" s="1">
        <v>-6.4749249680555704E-2</v>
      </c>
      <c r="I16597" s="1">
        <v>0.64910566292403704</v>
      </c>
      <c r="J16597" s="1">
        <v>0.86504966245192205</v>
      </c>
      <c r="K16597" s="1">
        <v>751.23912515973598</v>
      </c>
      <c r="L16597" s="1">
        <v>718.28619357306798</v>
      </c>
    </row>
    <row r="16598" spans="1:12" x14ac:dyDescent="0.2">
      <c r="A16598" s="1" t="s">
        <v>16579</v>
      </c>
      <c r="B16598" s="1">
        <v>906.22812039206099</v>
      </c>
      <c r="C16598" s="1">
        <v>552.93452905596098</v>
      </c>
      <c r="D16598" s="1">
        <v>540.35394442993504</v>
      </c>
      <c r="E16598" s="1">
        <v>699.29958024098505</v>
      </c>
      <c r="F16598" s="1">
        <v>639.81072892677105</v>
      </c>
      <c r="G16598" s="1">
        <v>624.59421239618996</v>
      </c>
      <c r="H16598" s="1">
        <v>-0.24375522388988499</v>
      </c>
      <c r="I16598" s="1">
        <v>0.33324284671976401</v>
      </c>
      <c r="J16598" s="1">
        <v>0.66903986610715405</v>
      </c>
      <c r="K16598" s="1">
        <v>729.58132472401098</v>
      </c>
      <c r="L16598" s="1">
        <v>626.01461649847101</v>
      </c>
    </row>
    <row r="16599" spans="1:12" x14ac:dyDescent="0.2">
      <c r="A16599" s="1" t="s">
        <v>16580</v>
      </c>
      <c r="B16599" s="1">
        <v>976.85884575947398</v>
      </c>
      <c r="C16599" s="1">
        <v>2262.6216618424901</v>
      </c>
      <c r="D16599" s="1">
        <v>1258.7435815333199</v>
      </c>
      <c r="E16599" s="1">
        <v>1136.3618178915999</v>
      </c>
      <c r="F16599" s="1">
        <v>906.916178867074</v>
      </c>
      <c r="G16599" s="1">
        <v>1024.47948184133</v>
      </c>
      <c r="H16599" s="1">
        <v>-0.52490664571401902</v>
      </c>
      <c r="I16599" s="1">
        <v>4.6304592126885299E-2</v>
      </c>
      <c r="J16599" s="1">
        <v>0.28593544370387203</v>
      </c>
      <c r="K16599" s="1">
        <v>1619.7402538009801</v>
      </c>
      <c r="L16599" s="1">
        <v>1081.6252650333299</v>
      </c>
    </row>
    <row r="16600" spans="1:12" x14ac:dyDescent="0.2">
      <c r="A16600" s="1" t="s">
        <v>16581</v>
      </c>
      <c r="B16600" s="1">
        <v>4.7885237537229104</v>
      </c>
      <c r="C16600" s="1">
        <v>35.618481933052699</v>
      </c>
      <c r="D16600" s="1">
        <v>14.576021622387501</v>
      </c>
      <c r="E16600" s="1">
        <v>3.8005411969618801</v>
      </c>
      <c r="F16600" s="1">
        <v>7.4541055797293696</v>
      </c>
      <c r="G16600" s="1">
        <v>6.0405629825550298</v>
      </c>
      <c r="H16600" s="1">
        <v>-1.16038958746768</v>
      </c>
      <c r="I16600" s="1">
        <v>0.22039330943433399</v>
      </c>
      <c r="J16600" s="1" t="s">
        <v>7</v>
      </c>
      <c r="K16600" s="1">
        <v>20.203502843387799</v>
      </c>
      <c r="L16600" s="1">
        <v>7.9678078454084398</v>
      </c>
    </row>
    <row r="16601" spans="1:12" x14ac:dyDescent="0.2">
      <c r="A16601" s="1" t="s">
        <v>16582</v>
      </c>
      <c r="B16601" s="1">
        <v>13.168440322738</v>
      </c>
      <c r="C16601" s="1">
        <v>8.4805909364411196</v>
      </c>
      <c r="D16601" s="1">
        <v>24.987465638378499</v>
      </c>
      <c r="E16601" s="1">
        <v>6.3342353282697896</v>
      </c>
      <c r="F16601" s="1">
        <v>11.181158369594099</v>
      </c>
      <c r="G16601" s="1">
        <v>6.0405629825550298</v>
      </c>
      <c r="H16601" s="1">
        <v>9.8044318629609994E-2</v>
      </c>
      <c r="I16601" s="1">
        <v>0.88101935089235905</v>
      </c>
      <c r="J16601" s="1">
        <v>0.96363635488266597</v>
      </c>
      <c r="K16601" s="1">
        <v>10.8245156295896</v>
      </c>
      <c r="L16601" s="1">
        <v>12.135855579699401</v>
      </c>
    </row>
    <row r="16602" spans="1:12" x14ac:dyDescent="0.2">
      <c r="A16602" s="1" t="s">
        <v>16583</v>
      </c>
      <c r="B16602" s="1">
        <v>2.3942618768614499</v>
      </c>
      <c r="C16602" s="1">
        <v>3.3922363745764499</v>
      </c>
      <c r="D16602" s="1">
        <v>6.24686640959463</v>
      </c>
      <c r="E16602" s="1">
        <v>0</v>
      </c>
      <c r="F16602" s="1">
        <v>2.4847018599097899</v>
      </c>
      <c r="G16602" s="1">
        <v>0</v>
      </c>
      <c r="H16602" s="1">
        <v>-0.434474893157759</v>
      </c>
      <c r="I16602" s="1">
        <v>0.73182234353242503</v>
      </c>
      <c r="J16602" s="1" t="s">
        <v>7</v>
      </c>
      <c r="K16602" s="1">
        <v>2.8932491257189499</v>
      </c>
      <c r="L16602" s="1">
        <v>2.1828920673761001</v>
      </c>
    </row>
    <row r="16603" spans="1:12" x14ac:dyDescent="0.2">
      <c r="A16603" s="1" t="s">
        <v>16584</v>
      </c>
      <c r="B16603" s="1">
        <v>3798.4964676406998</v>
      </c>
      <c r="C16603" s="1">
        <v>5485.2462176901199</v>
      </c>
      <c r="D16603" s="1">
        <v>2911.0397468710999</v>
      </c>
      <c r="E16603" s="1">
        <v>3200.0556878419002</v>
      </c>
      <c r="F16603" s="1">
        <v>3172.9642751048</v>
      </c>
      <c r="G16603" s="1">
        <v>3177.3361288239498</v>
      </c>
      <c r="H16603" s="1">
        <v>-0.55602113094870398</v>
      </c>
      <c r="I16603" s="1">
        <v>6.2273757368779402E-2</v>
      </c>
      <c r="J16603" s="1">
        <v>0.33031511855347101</v>
      </c>
      <c r="K16603" s="1">
        <v>4641.8713426654103</v>
      </c>
      <c r="L16603" s="1">
        <v>3115.34895966044</v>
      </c>
    </row>
    <row r="16604" spans="1:12" x14ac:dyDescent="0.2">
      <c r="A16604" s="1" t="s">
        <v>16585</v>
      </c>
      <c r="B16604" s="1">
        <v>41.8995828450755</v>
      </c>
      <c r="C16604" s="1">
        <v>18.657300060170499</v>
      </c>
      <c r="D16604" s="1">
        <v>52.057220079955201</v>
      </c>
      <c r="E16604" s="1">
        <v>35.471717838310902</v>
      </c>
      <c r="F16604" s="1">
        <v>23.604667669143002</v>
      </c>
      <c r="G16604" s="1">
        <v>27.786589719753099</v>
      </c>
      <c r="H16604" s="1">
        <v>0.247825578411213</v>
      </c>
      <c r="I16604" s="1">
        <v>0.51406449207058902</v>
      </c>
      <c r="J16604" s="1">
        <v>0.792386595461119</v>
      </c>
      <c r="K16604" s="1">
        <v>30.278441452622999</v>
      </c>
      <c r="L16604" s="1">
        <v>34.7300488267906</v>
      </c>
    </row>
    <row r="16605" spans="1:12" x14ac:dyDescent="0.2">
      <c r="A16605" s="1" t="s">
        <v>16586</v>
      </c>
      <c r="B16605" s="1">
        <v>2217.0864979737098</v>
      </c>
      <c r="C16605" s="1">
        <v>1662.1958235424599</v>
      </c>
      <c r="D16605" s="1">
        <v>2090.617958411</v>
      </c>
      <c r="E16605" s="1">
        <v>1850.86356292043</v>
      </c>
      <c r="F16605" s="1">
        <v>2027.5167176863899</v>
      </c>
      <c r="G16605" s="1">
        <v>1975.2640952954901</v>
      </c>
      <c r="H16605" s="1">
        <v>4.1566956578271398E-2</v>
      </c>
      <c r="I16605" s="1">
        <v>0.76824336496555301</v>
      </c>
      <c r="J16605" s="1">
        <v>0.91832738874522402</v>
      </c>
      <c r="K16605" s="1">
        <v>1939.6411607580801</v>
      </c>
      <c r="L16605" s="1">
        <v>1986.06558357833</v>
      </c>
    </row>
    <row r="16606" spans="1:12" x14ac:dyDescent="0.2">
      <c r="A16606" s="1" t="s">
        <v>16587</v>
      </c>
      <c r="B16606" s="1">
        <v>969.67606012888905</v>
      </c>
      <c r="C16606" s="1">
        <v>1243.2546312822701</v>
      </c>
      <c r="D16606" s="1">
        <v>990.12832592074903</v>
      </c>
      <c r="E16606" s="1">
        <v>1377.06276036585</v>
      </c>
      <c r="F16606" s="1">
        <v>1677.17375543911</v>
      </c>
      <c r="G16606" s="1">
        <v>1362.7510088644101</v>
      </c>
      <c r="H16606" s="1">
        <v>0.26616582611575001</v>
      </c>
      <c r="I16606" s="1">
        <v>6.1747287997807702E-2</v>
      </c>
      <c r="J16606" s="1">
        <v>0.32962771606403801</v>
      </c>
      <c r="K16606" s="1">
        <v>1106.4653457055799</v>
      </c>
      <c r="L16606" s="1">
        <v>1351.7789626475301</v>
      </c>
    </row>
    <row r="16607" spans="1:12" x14ac:dyDescent="0.2">
      <c r="A16607" s="1" t="s">
        <v>16588</v>
      </c>
      <c r="B16607" s="1">
        <v>9939.7781817903306</v>
      </c>
      <c r="C16607" s="1">
        <v>11606.536755613301</v>
      </c>
      <c r="D16607" s="1">
        <v>8824.7399479540109</v>
      </c>
      <c r="E16607" s="1">
        <v>10787.202764043501</v>
      </c>
      <c r="F16607" s="1">
        <v>11747.6703936535</v>
      </c>
      <c r="G16607" s="1">
        <v>10104.653757218101</v>
      </c>
      <c r="H16607" s="1">
        <v>-6.8256676505524499E-2</v>
      </c>
      <c r="I16607" s="1">
        <v>0.66309289345695599</v>
      </c>
      <c r="J16607" s="1">
        <v>0.87240767931969998</v>
      </c>
      <c r="K16607" s="1">
        <v>10773.1574687018</v>
      </c>
      <c r="L16607" s="1">
        <v>10366.066715717299</v>
      </c>
    </row>
    <row r="16608" spans="1:12" x14ac:dyDescent="0.2">
      <c r="A16608" s="1" t="s">
        <v>16589</v>
      </c>
      <c r="B16608" s="1">
        <v>6966.1049307284002</v>
      </c>
      <c r="C16608" s="1">
        <v>5973.7282556291302</v>
      </c>
      <c r="D16608" s="1">
        <v>6173.9863014826897</v>
      </c>
      <c r="E16608" s="1">
        <v>5738.8172074124304</v>
      </c>
      <c r="F16608" s="1">
        <v>5484.9793557508601</v>
      </c>
      <c r="G16608" s="1">
        <v>6169.8310303817098</v>
      </c>
      <c r="H16608" s="1">
        <v>-0.131910433448889</v>
      </c>
      <c r="I16608" s="1">
        <v>0.34790427583677203</v>
      </c>
      <c r="J16608" s="1">
        <v>0.67868669151505301</v>
      </c>
      <c r="K16608" s="1">
        <v>6469.9165931787602</v>
      </c>
      <c r="L16608" s="1">
        <v>5891.90347375692</v>
      </c>
    </row>
    <row r="16609" spans="1:12" x14ac:dyDescent="0.2">
      <c r="A16609" s="1" t="s">
        <v>16590</v>
      </c>
      <c r="B16609" s="1">
        <v>3700.33173068938</v>
      </c>
      <c r="C16609" s="1">
        <v>3263.3313923425399</v>
      </c>
      <c r="D16609" s="1">
        <v>2993.29015459743</v>
      </c>
      <c r="E16609" s="1">
        <v>4981.2426621513696</v>
      </c>
      <c r="F16609" s="1">
        <v>4524.6420868957302</v>
      </c>
      <c r="G16609" s="1">
        <v>3642.45947848068</v>
      </c>
      <c r="H16609" s="1">
        <v>0.169559999563755</v>
      </c>
      <c r="I16609" s="1">
        <v>0.149587284510176</v>
      </c>
      <c r="J16609" s="1">
        <v>0.47613383294262501</v>
      </c>
      <c r="K16609" s="1">
        <v>3481.8315615159599</v>
      </c>
      <c r="L16609" s="1">
        <v>4035.4085955312999</v>
      </c>
    </row>
    <row r="16610" spans="1:12" x14ac:dyDescent="0.2">
      <c r="A16610" s="1" t="s">
        <v>16591</v>
      </c>
      <c r="B16610" s="1">
        <v>294.49421085395898</v>
      </c>
      <c r="C16610" s="1">
        <v>89.894263926275897</v>
      </c>
      <c r="D16610" s="1">
        <v>183.241414681442</v>
      </c>
      <c r="E16610" s="1">
        <v>196.361295176364</v>
      </c>
      <c r="F16610" s="1">
        <v>208.714956232422</v>
      </c>
      <c r="G16610" s="1">
        <v>207.79536659989299</v>
      </c>
      <c r="H16610" s="1">
        <v>0.16761264210196</v>
      </c>
      <c r="I16610" s="1">
        <v>0.63307189568528799</v>
      </c>
      <c r="J16610" s="1">
        <v>0.85736973310337805</v>
      </c>
      <c r="K16610" s="1">
        <v>192.194237390117</v>
      </c>
      <c r="L16610" s="1">
        <v>199.02825817253</v>
      </c>
    </row>
    <row r="16611" spans="1:12" x14ac:dyDescent="0.2">
      <c r="A16611" s="1" t="s">
        <v>16592</v>
      </c>
      <c r="B16611" s="1">
        <v>4307.2771164737596</v>
      </c>
      <c r="C16611" s="1">
        <v>6815.0028765240904</v>
      </c>
      <c r="D16611" s="1">
        <v>5268.1906720914703</v>
      </c>
      <c r="E16611" s="1">
        <v>4890.0296734242802</v>
      </c>
      <c r="F16611" s="1">
        <v>3625.1800136083798</v>
      </c>
      <c r="G16611" s="1">
        <v>3695.6164327271699</v>
      </c>
      <c r="H16611" s="1">
        <v>-0.32943566205858199</v>
      </c>
      <c r="I16611" s="1">
        <v>0.108661615643453</v>
      </c>
      <c r="J16611" s="1">
        <v>0.41609991310724698</v>
      </c>
      <c r="K16611" s="1">
        <v>5561.1399964989196</v>
      </c>
      <c r="L16611" s="1">
        <v>4369.7541979628304</v>
      </c>
    </row>
    <row r="16612" spans="1:12" x14ac:dyDescent="0.2">
      <c r="A16612" s="1" t="s">
        <v>16593</v>
      </c>
      <c r="B16612" s="1">
        <v>11540.342246472201</v>
      </c>
      <c r="C16612" s="1">
        <v>9774.7291133420404</v>
      </c>
      <c r="D16612" s="1">
        <v>7270.3113563665502</v>
      </c>
      <c r="E16612" s="1">
        <v>10543.9681274379</v>
      </c>
      <c r="F16612" s="1">
        <v>8344.8711965070306</v>
      </c>
      <c r="G16612" s="1">
        <v>7432.3086937357102</v>
      </c>
      <c r="H16612" s="1">
        <v>-0.373700889713169</v>
      </c>
      <c r="I16612" s="1">
        <v>2.86516078776664E-2</v>
      </c>
      <c r="J16612" s="1">
        <v>0.22778063699687701</v>
      </c>
      <c r="K16612" s="1">
        <v>10657.5356799071</v>
      </c>
      <c r="L16612" s="1">
        <v>8397.8648435117993</v>
      </c>
    </row>
    <row r="16613" spans="1:12" x14ac:dyDescent="0.2">
      <c r="A16613" s="1" t="s">
        <v>16594</v>
      </c>
      <c r="B16613" s="1">
        <v>7567.0646618206301</v>
      </c>
      <c r="C16613" s="1">
        <v>8880.8748286411392</v>
      </c>
      <c r="D16613" s="1">
        <v>5632.5912126511603</v>
      </c>
      <c r="E16613" s="1">
        <v>7247.6320626062998</v>
      </c>
      <c r="F16613" s="1">
        <v>9005.8018912430398</v>
      </c>
      <c r="G16613" s="1">
        <v>7515.6684628949697</v>
      </c>
      <c r="H16613" s="1">
        <v>-0.17913787475257001</v>
      </c>
      <c r="I16613" s="1">
        <v>0.25004803428600803</v>
      </c>
      <c r="J16613" s="1">
        <v>0.59408772909866903</v>
      </c>
      <c r="K16613" s="1">
        <v>8223.9697452308901</v>
      </c>
      <c r="L16613" s="1">
        <v>7350.4234073488697</v>
      </c>
    </row>
    <row r="16614" spans="1:12" x14ac:dyDescent="0.2">
      <c r="A16614" s="1" t="s">
        <v>16595</v>
      </c>
      <c r="B16614" s="1">
        <v>25579.0967614494</v>
      </c>
      <c r="C16614" s="1">
        <v>41103.728150742798</v>
      </c>
      <c r="D16614" s="1">
        <v>25556.9716260532</v>
      </c>
      <c r="E16614" s="1">
        <v>29591.0137595452</v>
      </c>
      <c r="F16614" s="1">
        <v>29458.6252510905</v>
      </c>
      <c r="G16614" s="1">
        <v>24351.925607872301</v>
      </c>
      <c r="H16614" s="1">
        <v>-0.27524749880098498</v>
      </c>
      <c r="I16614" s="1">
        <v>0.20215671705539101</v>
      </c>
      <c r="J16614" s="1">
        <v>0.54580112257952695</v>
      </c>
      <c r="K16614" s="1">
        <v>33341.412456096099</v>
      </c>
      <c r="L16614" s="1">
        <v>27239.634061140299</v>
      </c>
    </row>
    <row r="16615" spans="1:12" x14ac:dyDescent="0.2">
      <c r="A16615" s="1" t="s">
        <v>16596</v>
      </c>
      <c r="B16615" s="1">
        <v>0</v>
      </c>
      <c r="C16615" s="1">
        <v>0</v>
      </c>
      <c r="D16615" s="1">
        <v>10.411444015991</v>
      </c>
      <c r="E16615" s="1">
        <v>8.8679294595777094</v>
      </c>
      <c r="F16615" s="1">
        <v>7.4541055797293696</v>
      </c>
      <c r="G16615" s="1">
        <v>0</v>
      </c>
      <c r="H16615" s="1">
        <v>4.6817697482821101</v>
      </c>
      <c r="I16615" s="1">
        <v>7.6116701098290097E-3</v>
      </c>
      <c r="J16615" s="1" t="s">
        <v>7</v>
      </c>
      <c r="K16615" s="1">
        <v>0</v>
      </c>
      <c r="L16615" s="1">
        <v>6.6833697638245297</v>
      </c>
    </row>
    <row r="16616" spans="1:12" x14ac:dyDescent="0.2">
      <c r="A16616" s="1" t="s">
        <v>16597</v>
      </c>
      <c r="B16616" s="1">
        <v>7.1827856305843598</v>
      </c>
      <c r="C16616" s="1">
        <v>13.5689454983058</v>
      </c>
      <c r="D16616" s="1">
        <v>3.1234332047973101</v>
      </c>
      <c r="E16616" s="1">
        <v>1.2668470656539601</v>
      </c>
      <c r="F16616" s="1">
        <v>0</v>
      </c>
      <c r="G16616" s="1">
        <v>2.4162251930220102</v>
      </c>
      <c r="H16616" s="1">
        <v>-2.6970624170234698</v>
      </c>
      <c r="I16616" s="1">
        <v>2.3649697932647099E-2</v>
      </c>
      <c r="J16616" s="1" t="s">
        <v>7</v>
      </c>
      <c r="K16616" s="1">
        <v>10.3758655644451</v>
      </c>
      <c r="L16616" s="1">
        <v>1.7016263658683199</v>
      </c>
    </row>
    <row r="16617" spans="1:12" x14ac:dyDescent="0.2">
      <c r="A16617" s="1" t="s">
        <v>16598</v>
      </c>
      <c r="B16617" s="1">
        <v>161.61267668814801</v>
      </c>
      <c r="C16617" s="1">
        <v>139.08169135763401</v>
      </c>
      <c r="D16617" s="1">
        <v>121.813894987095</v>
      </c>
      <c r="E16617" s="1">
        <v>101.347765252317</v>
      </c>
      <c r="F16617" s="1">
        <v>103.115127186256</v>
      </c>
      <c r="G16617" s="1">
        <v>74.902980983682397</v>
      </c>
      <c r="H16617" s="1">
        <v>-0.61648459340649298</v>
      </c>
      <c r="I16617" s="1">
        <v>3.2096856571606401E-2</v>
      </c>
      <c r="J16617" s="1">
        <v>0.24087067952656199</v>
      </c>
      <c r="K16617" s="1">
        <v>150.34718402289101</v>
      </c>
      <c r="L16617" s="1">
        <v>100.294942102338</v>
      </c>
    </row>
    <row r="16618" spans="1:12" x14ac:dyDescent="0.2">
      <c r="A16618" s="1" t="s">
        <v>16599</v>
      </c>
      <c r="B16618" s="1">
        <v>21.548356891753102</v>
      </c>
      <c r="C16618" s="1">
        <v>16.9611818728822</v>
      </c>
      <c r="D16618" s="1">
        <v>24.987465638378499</v>
      </c>
      <c r="E16618" s="1">
        <v>12.668470656539601</v>
      </c>
      <c r="F16618" s="1">
        <v>16.150562089413601</v>
      </c>
      <c r="G16618" s="1">
        <v>9.6649007720880498</v>
      </c>
      <c r="H16618" s="1">
        <v>-0.27919077689587901</v>
      </c>
      <c r="I16618" s="1">
        <v>0.59878415725321399</v>
      </c>
      <c r="J16618" s="1">
        <v>0.84349746166242601</v>
      </c>
      <c r="K16618" s="1">
        <v>19.254769382317701</v>
      </c>
      <c r="L16618" s="1">
        <v>15.8678497891049</v>
      </c>
    </row>
    <row r="16619" spans="1:12" x14ac:dyDescent="0.2">
      <c r="A16619" s="1" t="s">
        <v>16600</v>
      </c>
      <c r="B16619" s="1">
        <v>164.00693856500999</v>
      </c>
      <c r="C16619" s="1">
        <v>88.198145738987705</v>
      </c>
      <c r="D16619" s="1">
        <v>141.59563861747799</v>
      </c>
      <c r="E16619" s="1">
        <v>568.81433247862799</v>
      </c>
      <c r="F16619" s="1">
        <v>141.62800601485799</v>
      </c>
      <c r="G16619" s="1">
        <v>176.384439090607</v>
      </c>
      <c r="H16619" s="1">
        <v>0.79578173836402999</v>
      </c>
      <c r="I16619" s="1">
        <v>0.184280254943958</v>
      </c>
      <c r="J16619" s="1">
        <v>0.52477908111077198</v>
      </c>
      <c r="K16619" s="1">
        <v>126.102542151999</v>
      </c>
      <c r="L16619" s="1">
        <v>257.10560405039303</v>
      </c>
    </row>
    <row r="16620" spans="1:12" x14ac:dyDescent="0.2">
      <c r="A16620" s="1" t="s">
        <v>16601</v>
      </c>
      <c r="B16620" s="1">
        <v>94.573344136027501</v>
      </c>
      <c r="C16620" s="1">
        <v>578.37630186528497</v>
      </c>
      <c r="D16620" s="1">
        <v>70.797819308739093</v>
      </c>
      <c r="E16620" s="1">
        <v>125.41785949974199</v>
      </c>
      <c r="F16620" s="1">
        <v>94.418670676572106</v>
      </c>
      <c r="G16620" s="1">
        <v>38.659603088352199</v>
      </c>
      <c r="H16620" s="1">
        <v>-1.78776281838978</v>
      </c>
      <c r="I16620" s="1">
        <v>1.51952000472185E-3</v>
      </c>
      <c r="J16620" s="1">
        <v>5.1021725641694098E-2</v>
      </c>
      <c r="K16620" s="1">
        <v>336.47482300065599</v>
      </c>
      <c r="L16620" s="1">
        <v>82.323488143351298</v>
      </c>
    </row>
    <row r="16621" spans="1:12" x14ac:dyDescent="0.2">
      <c r="A16621" s="1" t="s">
        <v>16602</v>
      </c>
      <c r="B16621" s="1">
        <v>1070.2350589570699</v>
      </c>
      <c r="C16621" s="1">
        <v>768.34153884156603</v>
      </c>
      <c r="D16621" s="1">
        <v>1069.25530044228</v>
      </c>
      <c r="E16621" s="1">
        <v>589.08388552909105</v>
      </c>
      <c r="F16621" s="1">
        <v>839.82922864950899</v>
      </c>
      <c r="G16621" s="1">
        <v>663.25381548454197</v>
      </c>
      <c r="H16621" s="1">
        <v>-0.206825152680574</v>
      </c>
      <c r="I16621" s="1">
        <v>0.45552358395099202</v>
      </c>
      <c r="J16621" s="1">
        <v>0.75579605200975097</v>
      </c>
      <c r="K16621" s="1">
        <v>919.28829889931797</v>
      </c>
      <c r="L16621" s="1">
        <v>790.35555752635605</v>
      </c>
    </row>
    <row r="16622" spans="1:12" x14ac:dyDescent="0.2">
      <c r="A16622" s="1" t="s">
        <v>16603</v>
      </c>
      <c r="B16622" s="1">
        <v>0</v>
      </c>
      <c r="C16622" s="1">
        <v>1.6961181872882201</v>
      </c>
      <c r="D16622" s="1">
        <v>6.24686640959463</v>
      </c>
      <c r="E16622" s="1">
        <v>1.2668470656539601</v>
      </c>
      <c r="F16622" s="1">
        <v>4.9694037198195797</v>
      </c>
      <c r="G16622" s="1">
        <v>3.62433778953302</v>
      </c>
      <c r="H16622" s="1">
        <v>2.423207230499</v>
      </c>
      <c r="I16622" s="1">
        <v>0.16237425929456301</v>
      </c>
      <c r="J16622" s="1" t="s">
        <v>7</v>
      </c>
      <c r="K16622" s="1">
        <v>0.84805909364411203</v>
      </c>
      <c r="L16622" s="1">
        <v>4.0268637461503003</v>
      </c>
    </row>
    <row r="16623" spans="1:12" x14ac:dyDescent="0.2">
      <c r="A16623" s="1" t="s">
        <v>16604</v>
      </c>
      <c r="B16623" s="1">
        <v>4731.0614686782301</v>
      </c>
      <c r="C16623" s="1">
        <v>3941.77866725783</v>
      </c>
      <c r="D16623" s="1">
        <v>6812.20781966294</v>
      </c>
      <c r="E16623" s="1">
        <v>3488.8968188109998</v>
      </c>
      <c r="F16623" s="1">
        <v>4277.4142518347098</v>
      </c>
      <c r="G16623" s="1">
        <v>3760.8545129387599</v>
      </c>
      <c r="H16623" s="1">
        <v>5.7777913205849497E-2</v>
      </c>
      <c r="I16623" s="1">
        <v>0.79818131284429195</v>
      </c>
      <c r="J16623" s="1">
        <v>0.93207044962210295</v>
      </c>
      <c r="K16623" s="1">
        <v>4336.4200679680298</v>
      </c>
      <c r="L16623" s="1">
        <v>4584.8433508118496</v>
      </c>
    </row>
    <row r="16624" spans="1:12" x14ac:dyDescent="0.2">
      <c r="A16624" s="1" t="s">
        <v>16605</v>
      </c>
      <c r="B16624" s="1">
        <v>4660.4307433108197</v>
      </c>
      <c r="C16624" s="1">
        <v>4835.6329519587298</v>
      </c>
      <c r="D16624" s="1">
        <v>4015.6939569677502</v>
      </c>
      <c r="E16624" s="1">
        <v>3798.00750283057</v>
      </c>
      <c r="F16624" s="1">
        <v>2844.9836295967102</v>
      </c>
      <c r="G16624" s="1">
        <v>3886.4982229759098</v>
      </c>
      <c r="H16624" s="1">
        <v>-0.38191839883441298</v>
      </c>
      <c r="I16624" s="1">
        <v>0.24678025815243401</v>
      </c>
      <c r="J16624" s="1">
        <v>0.59193177934261898</v>
      </c>
      <c r="K16624" s="1">
        <v>4748.0318476347702</v>
      </c>
      <c r="L16624" s="1">
        <v>3636.2958280927301</v>
      </c>
    </row>
    <row r="16625" spans="1:12" x14ac:dyDescent="0.2">
      <c r="A16625" s="1" t="s">
        <v>16606</v>
      </c>
      <c r="B16625" s="1">
        <v>49.082368475659798</v>
      </c>
      <c r="C16625" s="1">
        <v>20.353418247458698</v>
      </c>
      <c r="D16625" s="1">
        <v>43.728064867162402</v>
      </c>
      <c r="E16625" s="1">
        <v>19.002705984809399</v>
      </c>
      <c r="F16625" s="1">
        <v>8.6964565096842694</v>
      </c>
      <c r="G16625" s="1">
        <v>18.121688947665099</v>
      </c>
      <c r="H16625" s="1">
        <v>-0.63004846078276799</v>
      </c>
      <c r="I16625" s="1">
        <v>0.228143117605031</v>
      </c>
      <c r="J16625" s="1">
        <v>0.572734284820962</v>
      </c>
      <c r="K16625" s="1">
        <v>34.717893361559298</v>
      </c>
      <c r="L16625" s="1">
        <v>22.3872290773303</v>
      </c>
    </row>
    <row r="16626" spans="1:12" x14ac:dyDescent="0.2">
      <c r="A16626" s="1" t="s">
        <v>16607</v>
      </c>
      <c r="B16626" s="1">
        <v>159.218414811287</v>
      </c>
      <c r="C16626" s="1">
        <v>122.12050948475201</v>
      </c>
      <c r="D16626" s="1">
        <v>102.03215135671201</v>
      </c>
      <c r="E16626" s="1">
        <v>426.92746112538401</v>
      </c>
      <c r="F16626" s="1">
        <v>65.844599287609498</v>
      </c>
      <c r="G16626" s="1">
        <v>100.27334551041299</v>
      </c>
      <c r="H16626" s="1">
        <v>0.166405176395377</v>
      </c>
      <c r="I16626" s="1">
        <v>0.77649450213971705</v>
      </c>
      <c r="J16626" s="1">
        <v>0.92170168819285503</v>
      </c>
      <c r="K16626" s="1">
        <v>140.66946214801899</v>
      </c>
      <c r="L16626" s="1">
        <v>173.76938932003</v>
      </c>
    </row>
    <row r="16627" spans="1:12" x14ac:dyDescent="0.2">
      <c r="A16627" s="1" t="s">
        <v>16608</v>
      </c>
      <c r="B16627" s="1">
        <v>5411.0318417068902</v>
      </c>
      <c r="C16627" s="1">
        <v>10375.1549516421</v>
      </c>
      <c r="D16627" s="1">
        <v>6196.8914783178698</v>
      </c>
      <c r="E16627" s="1">
        <v>6823.2382956122201</v>
      </c>
      <c r="F16627" s="1">
        <v>8423.1393050941897</v>
      </c>
      <c r="G16627" s="1">
        <v>8262.2820475387707</v>
      </c>
      <c r="H16627" s="1">
        <v>-2.70745799202998E-2</v>
      </c>
      <c r="I16627" s="1">
        <v>0.94668498257932698</v>
      </c>
      <c r="J16627" s="1">
        <v>0.98548707406867797</v>
      </c>
      <c r="K16627" s="1">
        <v>7893.0933966744797</v>
      </c>
      <c r="L16627" s="1">
        <v>7426.3877816407603</v>
      </c>
    </row>
    <row r="16628" spans="1:12" x14ac:dyDescent="0.2">
      <c r="A16628" s="1" t="s">
        <v>16609</v>
      </c>
      <c r="B16628" s="1">
        <v>1804.0763242151099</v>
      </c>
      <c r="C16628" s="1">
        <v>1657.1074689806001</v>
      </c>
      <c r="D16628" s="1">
        <v>1853.2370348464101</v>
      </c>
      <c r="E16628" s="1">
        <v>1872.3999630365499</v>
      </c>
      <c r="F16628" s="1">
        <v>2027.5167176863899</v>
      </c>
      <c r="G16628" s="1">
        <v>2110.5727061047301</v>
      </c>
      <c r="H16628" s="1">
        <v>0.182966150264707</v>
      </c>
      <c r="I16628" s="1">
        <v>0.172980210320857</v>
      </c>
      <c r="J16628" s="1">
        <v>0.51030015846283405</v>
      </c>
      <c r="K16628" s="1">
        <v>1730.5918965978501</v>
      </c>
      <c r="L16628" s="1">
        <v>1965.9316054185199</v>
      </c>
    </row>
    <row r="16629" spans="1:12" x14ac:dyDescent="0.2">
      <c r="A16629" s="1" t="s">
        <v>16610</v>
      </c>
      <c r="B16629" s="1">
        <v>1.19713093843073</v>
      </c>
      <c r="C16629" s="1">
        <v>5.0883545618646702</v>
      </c>
      <c r="D16629" s="1">
        <v>2.0822888031982099</v>
      </c>
      <c r="E16629" s="1">
        <v>1.2668470656539601</v>
      </c>
      <c r="F16629" s="1">
        <v>2.4847018599097899</v>
      </c>
      <c r="G16629" s="1">
        <v>1.20811259651101</v>
      </c>
      <c r="H16629" s="1">
        <v>-0.69679705408013304</v>
      </c>
      <c r="I16629" s="1">
        <v>0.57260170823483303</v>
      </c>
      <c r="J16629" s="1" t="s">
        <v>7</v>
      </c>
      <c r="K16629" s="1">
        <v>3.1427427501477001</v>
      </c>
      <c r="L16629" s="1">
        <v>1.7604875813182399</v>
      </c>
    </row>
    <row r="16630" spans="1:12" x14ac:dyDescent="0.2">
      <c r="A16630" s="1" t="s">
        <v>16611</v>
      </c>
      <c r="B16630" s="1">
        <v>3378.3035082515098</v>
      </c>
      <c r="C16630" s="1">
        <v>7101.6468501758</v>
      </c>
      <c r="D16630" s="1">
        <v>2478.96482020747</v>
      </c>
      <c r="E16630" s="1">
        <v>2280.3247181771299</v>
      </c>
      <c r="F16630" s="1">
        <v>3437.5850231852</v>
      </c>
      <c r="G16630" s="1">
        <v>2364.2763513720402</v>
      </c>
      <c r="H16630" s="1">
        <v>-0.92027529065471803</v>
      </c>
      <c r="I16630" s="1">
        <v>3.8929514797955999E-3</v>
      </c>
      <c r="J16630" s="1">
        <v>8.4302146392906896E-2</v>
      </c>
      <c r="K16630" s="1">
        <v>5239.9751792136503</v>
      </c>
      <c r="L16630" s="1">
        <v>2640.2877282354598</v>
      </c>
    </row>
    <row r="16631" spans="1:12" x14ac:dyDescent="0.2">
      <c r="A16631" s="1" t="s">
        <v>16612</v>
      </c>
      <c r="B16631" s="1">
        <v>207.10365234851599</v>
      </c>
      <c r="C16631" s="1">
        <v>157.73899141780501</v>
      </c>
      <c r="D16631" s="1">
        <v>275.903266423763</v>
      </c>
      <c r="E16631" s="1">
        <v>207.762918767249</v>
      </c>
      <c r="F16631" s="1">
        <v>211.19965809233199</v>
      </c>
      <c r="G16631" s="1">
        <v>178.800664283629</v>
      </c>
      <c r="H16631" s="1">
        <v>0.27385153451580801</v>
      </c>
      <c r="I16631" s="1">
        <v>0.209952244496973</v>
      </c>
      <c r="J16631" s="1">
        <v>0.55279408586321999</v>
      </c>
      <c r="K16631" s="1">
        <v>182.42132188316</v>
      </c>
      <c r="L16631" s="1">
        <v>218.41662689174299</v>
      </c>
    </row>
    <row r="16632" spans="1:12" x14ac:dyDescent="0.2">
      <c r="A16632" s="1" t="s">
        <v>16613</v>
      </c>
      <c r="B16632" s="1">
        <v>654.83062332160796</v>
      </c>
      <c r="C16632" s="1">
        <v>839.57850270767096</v>
      </c>
      <c r="D16632" s="1">
        <v>571.58827647790895</v>
      </c>
      <c r="E16632" s="1">
        <v>590.35073259474495</v>
      </c>
      <c r="F16632" s="1">
        <v>709.38238100424496</v>
      </c>
      <c r="G16632" s="1">
        <v>606.47252344852495</v>
      </c>
      <c r="H16632" s="1">
        <v>-0.26821701026587502</v>
      </c>
      <c r="I16632" s="1">
        <v>0.110326828326369</v>
      </c>
      <c r="J16632" s="1">
        <v>0.41986276870065597</v>
      </c>
      <c r="K16632" s="1">
        <v>747.20456301464003</v>
      </c>
      <c r="L16632" s="1">
        <v>619.44847838135604</v>
      </c>
    </row>
    <row r="16633" spans="1:12" x14ac:dyDescent="0.2">
      <c r="A16633" s="1" t="s">
        <v>16614</v>
      </c>
      <c r="B16633" s="1">
        <v>125.698748535226</v>
      </c>
      <c r="C16633" s="1">
        <v>247.63325534408099</v>
      </c>
      <c r="D16633" s="1">
        <v>176.994548271848</v>
      </c>
      <c r="E16633" s="1">
        <v>231.833013014675</v>
      </c>
      <c r="F16633" s="1">
        <v>244.74313320111401</v>
      </c>
      <c r="G16633" s="1">
        <v>207.79536659989299</v>
      </c>
      <c r="H16633" s="1">
        <v>0.21620834116498</v>
      </c>
      <c r="I16633" s="1">
        <v>0.54181143813727595</v>
      </c>
      <c r="J16633" s="1">
        <v>0.80812374159299305</v>
      </c>
      <c r="K16633" s="1">
        <v>186.666001939654</v>
      </c>
      <c r="L16633" s="1">
        <v>215.341515271882</v>
      </c>
    </row>
    <row r="16634" spans="1:12" x14ac:dyDescent="0.2">
      <c r="A16634" s="1" t="s">
        <v>16615</v>
      </c>
      <c r="B16634" s="1">
        <v>3875.1128477002599</v>
      </c>
      <c r="C16634" s="1">
        <v>2790.1144180891301</v>
      </c>
      <c r="D16634" s="1">
        <v>3582.5778859025199</v>
      </c>
      <c r="E16634" s="1">
        <v>3518.0343013210399</v>
      </c>
      <c r="F16634" s="1">
        <v>2397.73729481295</v>
      </c>
      <c r="G16634" s="1">
        <v>4815.5368096928696</v>
      </c>
      <c r="H16634" s="1">
        <v>0.1137666878852</v>
      </c>
      <c r="I16634" s="1">
        <v>0.56281107195455804</v>
      </c>
      <c r="J16634" s="1">
        <v>0.82132269139027303</v>
      </c>
      <c r="K16634" s="1">
        <v>3332.6136328947</v>
      </c>
      <c r="L16634" s="1">
        <v>3578.4715729323498</v>
      </c>
    </row>
    <row r="16635" spans="1:12" x14ac:dyDescent="0.2">
      <c r="A16635" s="1" t="s">
        <v>16616</v>
      </c>
      <c r="B16635" s="1">
        <v>76.616380059566595</v>
      </c>
      <c r="C16635" s="1">
        <v>110.247682173735</v>
      </c>
      <c r="D16635" s="1">
        <v>51.016075678356103</v>
      </c>
      <c r="E16635" s="1">
        <v>31.671176641349</v>
      </c>
      <c r="F16635" s="1">
        <v>59.632844637834999</v>
      </c>
      <c r="G16635" s="1">
        <v>55.573179439506298</v>
      </c>
      <c r="H16635" s="1">
        <v>-0.921628322430328</v>
      </c>
      <c r="I16635" s="1">
        <v>3.02916260007851E-2</v>
      </c>
      <c r="J16635" s="1">
        <v>0.233541451403843</v>
      </c>
      <c r="K16635" s="1">
        <v>93.432031116650606</v>
      </c>
      <c r="L16635" s="1">
        <v>49.473319099261602</v>
      </c>
    </row>
    <row r="16636" spans="1:12" x14ac:dyDescent="0.2">
      <c r="A16636" s="1" t="s">
        <v>16617</v>
      </c>
      <c r="B16636" s="1">
        <v>45.490975660367603</v>
      </c>
      <c r="C16636" s="1">
        <v>108.551563986446</v>
      </c>
      <c r="D16636" s="1">
        <v>106.196728963109</v>
      </c>
      <c r="E16636" s="1">
        <v>41.8059531665807</v>
      </c>
      <c r="F16636" s="1">
        <v>8.6964565096842694</v>
      </c>
      <c r="G16636" s="1">
        <v>48.324503860440203</v>
      </c>
      <c r="H16636" s="1">
        <v>-0.69590912150177098</v>
      </c>
      <c r="I16636" s="1">
        <v>0.36454128217205001</v>
      </c>
      <c r="J16636" s="1">
        <v>0.69255891140683601</v>
      </c>
      <c r="K16636" s="1">
        <v>77.021269823406996</v>
      </c>
      <c r="L16636" s="1">
        <v>51.255910624953501</v>
      </c>
    </row>
    <row r="16637" spans="1:12" x14ac:dyDescent="0.2">
      <c r="A16637" s="1" t="s">
        <v>16618</v>
      </c>
      <c r="B16637" s="1">
        <v>7078.6352389408903</v>
      </c>
      <c r="C16637" s="1">
        <v>5787.15525502742</v>
      </c>
      <c r="D16637" s="1">
        <v>5520.1476172784496</v>
      </c>
      <c r="E16637" s="1">
        <v>6688.9525066529004</v>
      </c>
      <c r="F16637" s="1">
        <v>5494.9181631905003</v>
      </c>
      <c r="G16637" s="1">
        <v>6270.1043758921196</v>
      </c>
      <c r="H16637" s="1">
        <v>-0.119367176490264</v>
      </c>
      <c r="I16637" s="1">
        <v>0.45547956907426002</v>
      </c>
      <c r="J16637" s="1">
        <v>0.75579605200975097</v>
      </c>
      <c r="K16637" s="1">
        <v>6432.8952469841597</v>
      </c>
      <c r="L16637" s="1">
        <v>5993.5306657535002</v>
      </c>
    </row>
    <row r="16638" spans="1:12" x14ac:dyDescent="0.2">
      <c r="A16638" s="1" t="s">
        <v>16619</v>
      </c>
      <c r="B16638" s="1">
        <v>275.34011583906698</v>
      </c>
      <c r="C16638" s="1">
        <v>179.78852785255199</v>
      </c>
      <c r="D16638" s="1">
        <v>352.94795214209699</v>
      </c>
      <c r="E16638" s="1">
        <v>290.10797803475702</v>
      </c>
      <c r="F16638" s="1">
        <v>259.65134436057298</v>
      </c>
      <c r="G16638" s="1">
        <v>424.04752137536298</v>
      </c>
      <c r="H16638" s="1">
        <v>0.55806227849845202</v>
      </c>
      <c r="I16638" s="1">
        <v>4.0530959915048903E-2</v>
      </c>
      <c r="J16638" s="1">
        <v>0.26956300044824899</v>
      </c>
      <c r="K16638" s="1">
        <v>227.56432184581001</v>
      </c>
      <c r="L16638" s="1">
        <v>331.68869897819701</v>
      </c>
    </row>
    <row r="16639" spans="1:12" x14ac:dyDescent="0.2">
      <c r="A16639" s="1" t="s">
        <v>16620</v>
      </c>
      <c r="B16639" s="1">
        <v>3618.9268268760902</v>
      </c>
      <c r="C16639" s="1">
        <v>3619.5162116730698</v>
      </c>
      <c r="D16639" s="1">
        <v>3233.7945113668202</v>
      </c>
      <c r="E16639" s="1">
        <v>3105.0421579178501</v>
      </c>
      <c r="F16639" s="1">
        <v>2595.27109267578</v>
      </c>
      <c r="G16639" s="1">
        <v>2777.4508593788</v>
      </c>
      <c r="H16639" s="1">
        <v>-0.30189213699385598</v>
      </c>
      <c r="I16639" s="1">
        <v>4.4029525263689804E-3</v>
      </c>
      <c r="J16639" s="1">
        <v>8.9670577205761104E-2</v>
      </c>
      <c r="K16639" s="1">
        <v>3619.2215192745798</v>
      </c>
      <c r="L16639" s="1">
        <v>2927.88965533481</v>
      </c>
    </row>
    <row r="16640" spans="1:12" x14ac:dyDescent="0.2">
      <c r="A16640" s="1" t="s">
        <v>16621</v>
      </c>
      <c r="B16640" s="1">
        <v>5408.6375798300296</v>
      </c>
      <c r="C16640" s="1">
        <v>10507.452170250601</v>
      </c>
      <c r="D16640" s="1">
        <v>5078.70239100043</v>
      </c>
      <c r="E16640" s="1">
        <v>6787.7665777739103</v>
      </c>
      <c r="F16640" s="1">
        <v>6774.5396210440404</v>
      </c>
      <c r="G16640" s="1">
        <v>6999.8043841847702</v>
      </c>
      <c r="H16640" s="1">
        <v>-0.27745536208103</v>
      </c>
      <c r="I16640" s="1">
        <v>0.16192419146196599</v>
      </c>
      <c r="J16640" s="1">
        <v>0.495463685981611</v>
      </c>
      <c r="K16640" s="1">
        <v>7958.0448750402902</v>
      </c>
      <c r="L16640" s="1">
        <v>6410.2032435007904</v>
      </c>
    </row>
    <row r="16641" spans="1:12" x14ac:dyDescent="0.2">
      <c r="A16641" s="1" t="s">
        <v>16622</v>
      </c>
      <c r="B16641" s="1">
        <v>111.333177274058</v>
      </c>
      <c r="C16641" s="1">
        <v>110.247682173735</v>
      </c>
      <c r="D16641" s="1">
        <v>88.497274135923902</v>
      </c>
      <c r="E16641" s="1">
        <v>89.946141661431099</v>
      </c>
      <c r="F16641" s="1">
        <v>113.053934625895</v>
      </c>
      <c r="G16641" s="1">
        <v>39.867715684863199</v>
      </c>
      <c r="H16641" s="1">
        <v>-0.43000268924450402</v>
      </c>
      <c r="I16641" s="1">
        <v>0.32303227544624702</v>
      </c>
      <c r="J16641" s="1">
        <v>0.66046889287003796</v>
      </c>
      <c r="K16641" s="1">
        <v>110.790429723896</v>
      </c>
      <c r="L16641" s="1">
        <v>82.841266527028395</v>
      </c>
    </row>
    <row r="16642" spans="1:12" x14ac:dyDescent="0.2">
      <c r="A16642" s="1" t="s">
        <v>16623</v>
      </c>
      <c r="B16642" s="1">
        <v>1983.64596497972</v>
      </c>
      <c r="C16642" s="1">
        <v>2216.8264707857102</v>
      </c>
      <c r="D16642" s="1">
        <v>2311.3405715500098</v>
      </c>
      <c r="E16642" s="1">
        <v>3015.0960162564202</v>
      </c>
      <c r="F16642" s="1">
        <v>2698.38621986203</v>
      </c>
      <c r="G16642" s="1">
        <v>2944.1703976973199</v>
      </c>
      <c r="H16642" s="1">
        <v>0.37258417097584601</v>
      </c>
      <c r="I16642" s="1">
        <v>4.43369474392874E-3</v>
      </c>
      <c r="J16642" s="1">
        <v>8.9670577205761104E-2</v>
      </c>
      <c r="K16642" s="1">
        <v>2100.2362178827102</v>
      </c>
      <c r="L16642" s="1">
        <v>2742.2483013414499</v>
      </c>
    </row>
    <row r="16643" spans="1:12" x14ac:dyDescent="0.2">
      <c r="A16643" s="1" t="s">
        <v>16624</v>
      </c>
      <c r="B16643" s="1">
        <v>641.66218299886998</v>
      </c>
      <c r="C16643" s="1">
        <v>1341.6294861449901</v>
      </c>
      <c r="D16643" s="1">
        <v>281.10898843175801</v>
      </c>
      <c r="E16643" s="1">
        <v>397.78997861534299</v>
      </c>
      <c r="F16643" s="1">
        <v>771.49992750198999</v>
      </c>
      <c r="G16643" s="1">
        <v>659.62947769500897</v>
      </c>
      <c r="H16643" s="1">
        <v>-0.89303587676500595</v>
      </c>
      <c r="I16643" s="1">
        <v>3.5674652948150302E-2</v>
      </c>
      <c r="J16643" s="1">
        <v>0.25419678795959</v>
      </c>
      <c r="K16643" s="1">
        <v>991.64583457192805</v>
      </c>
      <c r="L16643" s="1">
        <v>527.50709306102499</v>
      </c>
    </row>
    <row r="16644" spans="1:12" x14ac:dyDescent="0.2">
      <c r="A16644" s="1" t="s">
        <v>16625</v>
      </c>
      <c r="B16644" s="1">
        <v>2074.6279163004501</v>
      </c>
      <c r="C16644" s="1">
        <v>1509.5451866865201</v>
      </c>
      <c r="D16644" s="1">
        <v>2050.0133267486399</v>
      </c>
      <c r="E16644" s="1">
        <v>2861.8075213122902</v>
      </c>
      <c r="F16644" s="1">
        <v>1956.7027146789601</v>
      </c>
      <c r="G16644" s="1">
        <v>2942.9622851008098</v>
      </c>
      <c r="H16644" s="1">
        <v>0.43363263158065002</v>
      </c>
      <c r="I16644" s="1">
        <v>6.57962302459002E-2</v>
      </c>
      <c r="J16644" s="1">
        <v>0.33778722271142902</v>
      </c>
      <c r="K16644" s="1">
        <v>1792.0865514934901</v>
      </c>
      <c r="L16644" s="1">
        <v>2452.8714619601801</v>
      </c>
    </row>
    <row r="16645" spans="1:12" x14ac:dyDescent="0.2">
      <c r="A16645" s="1" t="s">
        <v>16626</v>
      </c>
      <c r="B16645" s="1">
        <v>2.3942618768614499</v>
      </c>
      <c r="C16645" s="1">
        <v>0</v>
      </c>
      <c r="D16645" s="1">
        <v>0</v>
      </c>
      <c r="E16645" s="1">
        <v>1.2668470656539601</v>
      </c>
      <c r="F16645" s="1">
        <v>2.4847018599097899</v>
      </c>
      <c r="G16645" s="1">
        <v>4.8324503860440204</v>
      </c>
      <c r="H16645" s="1">
        <v>0.74495317270392603</v>
      </c>
      <c r="I16645" s="1">
        <v>0.74621163861975903</v>
      </c>
      <c r="J16645" s="1" t="s">
        <v>7</v>
      </c>
      <c r="K16645" s="1">
        <v>1.19713093843073</v>
      </c>
      <c r="L16645" s="1">
        <v>2.1459998279019401</v>
      </c>
    </row>
    <row r="16646" spans="1:12" x14ac:dyDescent="0.2">
      <c r="A16646" s="1" t="s">
        <v>16627</v>
      </c>
      <c r="B16646" s="1">
        <v>221.469223609685</v>
      </c>
      <c r="C16646" s="1">
        <v>184.876882414417</v>
      </c>
      <c r="D16646" s="1">
        <v>348.78337453569998</v>
      </c>
      <c r="E16646" s="1">
        <v>301.50960162564201</v>
      </c>
      <c r="F16646" s="1">
        <v>214.926710882197</v>
      </c>
      <c r="G16646" s="1">
        <v>230.74950593360199</v>
      </c>
      <c r="H16646" s="1">
        <v>0.42996563156519602</v>
      </c>
      <c r="I16646" s="1">
        <v>7.20277319406019E-2</v>
      </c>
      <c r="J16646" s="1">
        <v>0.35104689455556898</v>
      </c>
      <c r="K16646" s="1">
        <v>203.17305301205101</v>
      </c>
      <c r="L16646" s="1">
        <v>273.992298244285</v>
      </c>
    </row>
    <row r="16647" spans="1:12" x14ac:dyDescent="0.2">
      <c r="A16647" s="1" t="s">
        <v>16628</v>
      </c>
      <c r="B16647" s="1">
        <v>45.490975660367603</v>
      </c>
      <c r="C16647" s="1">
        <v>16.9611818728822</v>
      </c>
      <c r="D16647" s="1">
        <v>27.069754441576698</v>
      </c>
      <c r="E16647" s="1">
        <v>67.142894479659802</v>
      </c>
      <c r="F16647" s="1">
        <v>57.148142777925202</v>
      </c>
      <c r="G16647" s="1">
        <v>51.948841649973303</v>
      </c>
      <c r="H16647" s="1">
        <v>0.59785692778541599</v>
      </c>
      <c r="I16647" s="1">
        <v>7.3065460437744895E-2</v>
      </c>
      <c r="J16647" s="1">
        <v>0.35320094139786001</v>
      </c>
      <c r="K16647" s="1">
        <v>31.226078766624902</v>
      </c>
      <c r="L16647" s="1">
        <v>50.8274083372837</v>
      </c>
    </row>
    <row r="16648" spans="1:12" x14ac:dyDescent="0.2">
      <c r="A16648" s="1" t="s">
        <v>16629</v>
      </c>
      <c r="B16648" s="1">
        <v>204.70939047165399</v>
      </c>
      <c r="C16648" s="1">
        <v>188.26911878899301</v>
      </c>
      <c r="D16648" s="1">
        <v>199.89972510702799</v>
      </c>
      <c r="E16648" s="1">
        <v>272.37211911560098</v>
      </c>
      <c r="F16648" s="1">
        <v>208.714956232422</v>
      </c>
      <c r="G16648" s="1">
        <v>251.287420074289</v>
      </c>
      <c r="H16648" s="1">
        <v>0.238789290898066</v>
      </c>
      <c r="I16648" s="1">
        <v>0.343283678452112</v>
      </c>
      <c r="J16648" s="1">
        <v>0.67598111800625305</v>
      </c>
      <c r="K16648" s="1">
        <v>196.48925463032401</v>
      </c>
      <c r="L16648" s="1">
        <v>233.06855513233501</v>
      </c>
    </row>
    <row r="16649" spans="1:12" x14ac:dyDescent="0.2">
      <c r="A16649" s="1" t="s">
        <v>16630</v>
      </c>
      <c r="B16649" s="1">
        <v>3.5913928152921799</v>
      </c>
      <c r="C16649" s="1">
        <v>3.3922363745764499</v>
      </c>
      <c r="D16649" s="1">
        <v>1.0411444015991</v>
      </c>
      <c r="E16649" s="1">
        <v>0</v>
      </c>
      <c r="F16649" s="1">
        <v>1.2423509299549</v>
      </c>
      <c r="G16649" s="1">
        <v>1.20811259651101</v>
      </c>
      <c r="H16649" s="1">
        <v>-2.0902799579022502</v>
      </c>
      <c r="I16649" s="1">
        <v>0.20915853441035401</v>
      </c>
      <c r="J16649" s="1" t="s">
        <v>7</v>
      </c>
      <c r="K16649" s="1">
        <v>3.4918145949343198</v>
      </c>
      <c r="L16649" s="1">
        <v>0.87290198201625202</v>
      </c>
    </row>
    <row r="16650" spans="1:12" x14ac:dyDescent="0.2">
      <c r="A16650" s="1" t="s">
        <v>16631</v>
      </c>
      <c r="B16650" s="1">
        <v>763.76953871880403</v>
      </c>
      <c r="C16650" s="1">
        <v>485.08980156443198</v>
      </c>
      <c r="D16650" s="1">
        <v>464.35040311320103</v>
      </c>
      <c r="E16650" s="1">
        <v>1179.43461812384</v>
      </c>
      <c r="F16650" s="1">
        <v>1026.1818681427401</v>
      </c>
      <c r="G16650" s="1">
        <v>875.88163247047896</v>
      </c>
      <c r="H16650" s="1">
        <v>0.43562624900587499</v>
      </c>
      <c r="I16650" s="1">
        <v>5.2555988405417399E-2</v>
      </c>
      <c r="J16650" s="1">
        <v>0.303100156834824</v>
      </c>
      <c r="K16650" s="1">
        <v>624.42967014161798</v>
      </c>
      <c r="L16650" s="1">
        <v>886.46213046256503</v>
      </c>
    </row>
    <row r="16651" spans="1:12" x14ac:dyDescent="0.2">
      <c r="A16651" s="1" t="s">
        <v>16632</v>
      </c>
      <c r="B16651" s="1">
        <v>1295.2956753820499</v>
      </c>
      <c r="C16651" s="1">
        <v>1239.86239490769</v>
      </c>
      <c r="D16651" s="1">
        <v>1647.0904433297801</v>
      </c>
      <c r="E16651" s="1">
        <v>1497.41323160298</v>
      </c>
      <c r="F16651" s="1">
        <v>1340.4966534213299</v>
      </c>
      <c r="G16651" s="1">
        <v>1007.5659054901799</v>
      </c>
      <c r="H16651" s="1">
        <v>0.118312124644983</v>
      </c>
      <c r="I16651" s="1">
        <v>0.67348821468102604</v>
      </c>
      <c r="J16651" s="1">
        <v>0.87721364177640404</v>
      </c>
      <c r="K16651" s="1">
        <v>1267.57903514487</v>
      </c>
      <c r="L16651" s="1">
        <v>1373.14155846107</v>
      </c>
    </row>
    <row r="16652" spans="1:12" x14ac:dyDescent="0.2">
      <c r="A16652" s="1" t="s">
        <v>16633</v>
      </c>
      <c r="B16652" s="1">
        <v>671.59045645963795</v>
      </c>
      <c r="C16652" s="1">
        <v>398.58777401273301</v>
      </c>
      <c r="D16652" s="1">
        <v>815.21606645209897</v>
      </c>
      <c r="E16652" s="1">
        <v>419.32637873146001</v>
      </c>
      <c r="F16652" s="1">
        <v>556.57321661979302</v>
      </c>
      <c r="G16652" s="1">
        <v>779.23262474959904</v>
      </c>
      <c r="H16652" s="1">
        <v>0.284732125331154</v>
      </c>
      <c r="I16652" s="1">
        <v>0.20314665462554399</v>
      </c>
      <c r="J16652" s="1">
        <v>0.54604404085615998</v>
      </c>
      <c r="K16652" s="1">
        <v>535.08911523618497</v>
      </c>
      <c r="L16652" s="1">
        <v>642.58707163823794</v>
      </c>
    </row>
    <row r="16653" spans="1:12" x14ac:dyDescent="0.2">
      <c r="A16653" s="1" t="s">
        <v>16634</v>
      </c>
      <c r="B16653" s="1">
        <v>266.96019927005199</v>
      </c>
      <c r="C16653" s="1">
        <v>193.35747335085799</v>
      </c>
      <c r="D16653" s="1">
        <v>267.57411121096999</v>
      </c>
      <c r="E16653" s="1">
        <v>160.88957733805299</v>
      </c>
      <c r="F16653" s="1">
        <v>208.714956232422</v>
      </c>
      <c r="G16653" s="1">
        <v>237.998181512668</v>
      </c>
      <c r="H16653" s="1">
        <v>-6.6685668217684901E-2</v>
      </c>
      <c r="I16653" s="1">
        <v>0.77828870915217097</v>
      </c>
      <c r="J16653" s="1">
        <v>0.92255963992014001</v>
      </c>
      <c r="K16653" s="1">
        <v>230.158836310455</v>
      </c>
      <c r="L16653" s="1">
        <v>218.79420657352799</v>
      </c>
    </row>
    <row r="16654" spans="1:12" x14ac:dyDescent="0.2">
      <c r="A16654" s="1" t="s">
        <v>16635</v>
      </c>
      <c r="B16654" s="1">
        <v>21.548356891753102</v>
      </c>
      <c r="C16654" s="1">
        <v>18.657300060170499</v>
      </c>
      <c r="D16654" s="1">
        <v>9.3702996143919393</v>
      </c>
      <c r="E16654" s="1">
        <v>3.8005411969618801</v>
      </c>
      <c r="F16654" s="1">
        <v>2.4847018599097899</v>
      </c>
      <c r="G16654" s="1">
        <v>16.913576351154099</v>
      </c>
      <c r="H16654" s="1">
        <v>-1.3329262498324399</v>
      </c>
      <c r="I16654" s="1">
        <v>3.4850811581073102E-2</v>
      </c>
      <c r="J16654" s="1" t="s">
        <v>7</v>
      </c>
      <c r="K16654" s="1">
        <v>20.1028284759618</v>
      </c>
      <c r="L16654" s="1">
        <v>8.1422797556044202</v>
      </c>
    </row>
    <row r="16655" spans="1:12" x14ac:dyDescent="0.2">
      <c r="A16655" s="1" t="s">
        <v>16636</v>
      </c>
      <c r="B16655" s="1">
        <v>769.75519341095799</v>
      </c>
      <c r="C16655" s="1">
        <v>598.72972011274305</v>
      </c>
      <c r="D16655" s="1">
        <v>1055.7204232214899</v>
      </c>
      <c r="E16655" s="1">
        <v>814.58266321549604</v>
      </c>
      <c r="F16655" s="1">
        <v>687.02006426505704</v>
      </c>
      <c r="G16655" s="1">
        <v>891.58709622512197</v>
      </c>
      <c r="H16655" s="1">
        <v>0.33840487397070801</v>
      </c>
      <c r="I16655" s="1">
        <v>4.1258544008340302E-2</v>
      </c>
      <c r="J16655" s="1">
        <v>0.27181885563166702</v>
      </c>
      <c r="K16655" s="1">
        <v>684.24245676185103</v>
      </c>
      <c r="L16655" s="1">
        <v>862.22756173179198</v>
      </c>
    </row>
    <row r="16656" spans="1:12" x14ac:dyDescent="0.2">
      <c r="A16656" s="1" t="s">
        <v>16637</v>
      </c>
      <c r="B16656" s="1">
        <v>384.27903123626402</v>
      </c>
      <c r="C16656" s="1">
        <v>481.69756518985599</v>
      </c>
      <c r="D16656" s="1">
        <v>461.22696990840302</v>
      </c>
      <c r="E16656" s="1">
        <v>539.67684996858702</v>
      </c>
      <c r="F16656" s="1">
        <v>454.70044036349202</v>
      </c>
      <c r="G16656" s="1">
        <v>454.25033628813799</v>
      </c>
      <c r="H16656" s="1">
        <v>0.14199420946107899</v>
      </c>
      <c r="I16656" s="1">
        <v>0.43991226449381199</v>
      </c>
      <c r="J16656" s="1">
        <v>0.745172775883295</v>
      </c>
      <c r="K16656" s="1">
        <v>432.98829821305998</v>
      </c>
      <c r="L16656" s="1">
        <v>477.46364913215501</v>
      </c>
    </row>
    <row r="16657" spans="1:12" x14ac:dyDescent="0.2">
      <c r="A16657" s="1" t="s">
        <v>16638</v>
      </c>
      <c r="B16657" s="1">
        <v>2367.9249962159802</v>
      </c>
      <c r="C16657" s="1">
        <v>2773.1532362162502</v>
      </c>
      <c r="D16657" s="1">
        <v>1716.8471182369201</v>
      </c>
      <c r="E16657" s="1">
        <v>3177.2524406601301</v>
      </c>
      <c r="F16657" s="1">
        <v>3172.9642751048</v>
      </c>
      <c r="G16657" s="1">
        <v>2423.4738686010801</v>
      </c>
      <c r="H16657" s="1">
        <v>-1.8945707497332001E-2</v>
      </c>
      <c r="I16657" s="1">
        <v>0.92931068777514703</v>
      </c>
      <c r="J16657" s="1">
        <v>0.97952598030024296</v>
      </c>
      <c r="K16657" s="1">
        <v>2570.53911621611</v>
      </c>
      <c r="L16657" s="1">
        <v>2622.63442565073</v>
      </c>
    </row>
    <row r="16658" spans="1:12" x14ac:dyDescent="0.2">
      <c r="A16658" s="1" t="s">
        <v>16639</v>
      </c>
      <c r="B16658" s="1">
        <v>211.89217610223901</v>
      </c>
      <c r="C16658" s="1">
        <v>430.81401957120897</v>
      </c>
      <c r="D16658" s="1">
        <v>312.34332047973101</v>
      </c>
      <c r="E16658" s="1">
        <v>372.45303730226402</v>
      </c>
      <c r="F16658" s="1">
        <v>393.82524479570202</v>
      </c>
      <c r="G16658" s="1">
        <v>304.44437432077302</v>
      </c>
      <c r="H16658" s="1">
        <v>0.13308550763143101</v>
      </c>
      <c r="I16658" s="1">
        <v>0.66535770038711195</v>
      </c>
      <c r="J16658" s="1">
        <v>0.87338792578267799</v>
      </c>
      <c r="K16658" s="1">
        <v>321.35309783672398</v>
      </c>
      <c r="L16658" s="1">
        <v>345.76649422461799</v>
      </c>
    </row>
    <row r="16659" spans="1:12" x14ac:dyDescent="0.2">
      <c r="A16659" s="1" t="s">
        <v>16640</v>
      </c>
      <c r="B16659" s="1">
        <v>191.54095014891601</v>
      </c>
      <c r="C16659" s="1">
        <v>103.463209424582</v>
      </c>
      <c r="D16659" s="1">
        <v>160.33623784626201</v>
      </c>
      <c r="E16659" s="1">
        <v>150.754800812821</v>
      </c>
      <c r="F16659" s="1">
        <v>115.538636485805</v>
      </c>
      <c r="G16659" s="1">
        <v>105.10579589645801</v>
      </c>
      <c r="H16659" s="1">
        <v>-0.140630177376983</v>
      </c>
      <c r="I16659" s="1">
        <v>0.52740854624024502</v>
      </c>
      <c r="J16659" s="1">
        <v>0.79972990642599395</v>
      </c>
      <c r="K16659" s="1">
        <v>147.50207978674899</v>
      </c>
      <c r="L16659" s="1">
        <v>132.93386776033699</v>
      </c>
    </row>
    <row r="16660" spans="1:12" x14ac:dyDescent="0.2">
      <c r="A16660" s="1" t="s">
        <v>16641</v>
      </c>
      <c r="B16660" s="1">
        <v>25.139749707045301</v>
      </c>
      <c r="C16660" s="1">
        <v>10.176709123729299</v>
      </c>
      <c r="D16660" s="1">
        <v>14.576021622387501</v>
      </c>
      <c r="E16660" s="1">
        <v>13.935317722193499</v>
      </c>
      <c r="F16660" s="1">
        <v>14.9082111594587</v>
      </c>
      <c r="G16660" s="1">
        <v>14.4973511581321</v>
      </c>
      <c r="H16660" s="1">
        <v>-0.29224481538654201</v>
      </c>
      <c r="I16660" s="1">
        <v>0.55411072830947505</v>
      </c>
      <c r="J16660" s="1">
        <v>0.81637112271756795</v>
      </c>
      <c r="K16660" s="1">
        <v>17.6582294153873</v>
      </c>
      <c r="L16660" s="1">
        <v>14.479225415543</v>
      </c>
    </row>
    <row r="16661" spans="1:12" x14ac:dyDescent="0.2">
      <c r="A16661" s="1" t="s">
        <v>16642</v>
      </c>
      <c r="B16661" s="1">
        <v>930.170739160675</v>
      </c>
      <c r="C16661" s="1">
        <v>1048.20103974412</v>
      </c>
      <c r="D16661" s="1">
        <v>1032.81524638631</v>
      </c>
      <c r="E16661" s="1">
        <v>1360.59374851235</v>
      </c>
      <c r="F16661" s="1">
        <v>1124.32759160918</v>
      </c>
      <c r="G16661" s="1">
        <v>676.54305404616298</v>
      </c>
      <c r="H16661" s="1">
        <v>5.3622571588110103E-2</v>
      </c>
      <c r="I16661" s="1">
        <v>0.87764567839411001</v>
      </c>
      <c r="J16661" s="1">
        <v>0.96217243532889196</v>
      </c>
      <c r="K16661" s="1">
        <v>989.18588945239901</v>
      </c>
      <c r="L16661" s="1">
        <v>1048.5699101385001</v>
      </c>
    </row>
    <row r="16662" spans="1:12" x14ac:dyDescent="0.2">
      <c r="A16662" s="1" t="s">
        <v>16643</v>
      </c>
      <c r="B16662" s="1">
        <v>1262.97314004442</v>
      </c>
      <c r="C16662" s="1">
        <v>2534.0005718086099</v>
      </c>
      <c r="D16662" s="1">
        <v>1211.89208346136</v>
      </c>
      <c r="E16662" s="1">
        <v>1564.55612608264</v>
      </c>
      <c r="F16662" s="1">
        <v>2108.26952813346</v>
      </c>
      <c r="G16662" s="1">
        <v>1400.20249935626</v>
      </c>
      <c r="H16662" s="1">
        <v>-0.23341807216733901</v>
      </c>
      <c r="I16662" s="1">
        <v>0.49035409653727802</v>
      </c>
      <c r="J16662" s="1">
        <v>0.77700800669509296</v>
      </c>
      <c r="K16662" s="1">
        <v>1898.4868559265101</v>
      </c>
      <c r="L16662" s="1">
        <v>1571.2300592584299</v>
      </c>
    </row>
    <row r="16663" spans="1:12" x14ac:dyDescent="0.2">
      <c r="A16663" s="1" t="s">
        <v>16644</v>
      </c>
      <c r="B16663" s="1">
        <v>362.73067434451002</v>
      </c>
      <c r="C16663" s="1">
        <v>461.344146942397</v>
      </c>
      <c r="D16663" s="1">
        <v>295.68501005414601</v>
      </c>
      <c r="E16663" s="1">
        <v>164.69011853501499</v>
      </c>
      <c r="F16663" s="1">
        <v>178.89853391350499</v>
      </c>
      <c r="G16663" s="1">
        <v>241.622519302201</v>
      </c>
      <c r="H16663" s="1">
        <v>-0.90283432501661098</v>
      </c>
      <c r="I16663" s="1">
        <v>1.1584912341489001E-6</v>
      </c>
      <c r="J16663" s="1">
        <v>7.2125733419386995E-4</v>
      </c>
      <c r="K16663" s="1">
        <v>412.037410643454</v>
      </c>
      <c r="L16663" s="1">
        <v>220.22404545121699</v>
      </c>
    </row>
    <row r="16664" spans="1:12" x14ac:dyDescent="0.2">
      <c r="A16664" s="1" t="s">
        <v>16645</v>
      </c>
      <c r="B16664" s="1">
        <v>16778.9872330451</v>
      </c>
      <c r="C16664" s="1">
        <v>11950.848747632799</v>
      </c>
      <c r="D16664" s="1">
        <v>21072.7626883659</v>
      </c>
      <c r="E16664" s="1">
        <v>38774.388138470698</v>
      </c>
      <c r="F16664" s="1">
        <v>40535.4261425683</v>
      </c>
      <c r="G16664" s="1">
        <v>32122.5058286311</v>
      </c>
      <c r="H16664" s="1">
        <v>1.16246846855552</v>
      </c>
      <c r="I16664" s="1">
        <v>8.2599926835872708E-3</v>
      </c>
      <c r="J16664" s="1">
        <v>0.124041015756946</v>
      </c>
      <c r="K16664" s="1">
        <v>14364.917990339</v>
      </c>
      <c r="L16664" s="1">
        <v>33126.270699508997</v>
      </c>
    </row>
    <row r="16665" spans="1:12" x14ac:dyDescent="0.2">
      <c r="A16665" s="1" t="s">
        <v>16646</v>
      </c>
      <c r="B16665" s="1">
        <v>226.25774736340699</v>
      </c>
      <c r="C16665" s="1">
        <v>298.51680096272798</v>
      </c>
      <c r="D16665" s="1">
        <v>364.40054055968699</v>
      </c>
      <c r="E16665" s="1">
        <v>372.45303730226402</v>
      </c>
      <c r="F16665" s="1">
        <v>313.07243434863398</v>
      </c>
      <c r="G16665" s="1">
        <v>409.55017021723103</v>
      </c>
      <c r="H16665" s="1">
        <v>0.47854685913124501</v>
      </c>
      <c r="I16665" s="1">
        <v>6.3583492508637304E-2</v>
      </c>
      <c r="J16665" s="1">
        <v>0.33243003129168203</v>
      </c>
      <c r="K16665" s="1">
        <v>262.38727416306801</v>
      </c>
      <c r="L16665" s="1">
        <v>364.86904560695399</v>
      </c>
    </row>
    <row r="16666" spans="1:12" x14ac:dyDescent="0.2">
      <c r="A16666" s="1" t="s">
        <v>16647</v>
      </c>
      <c r="B16666" s="1">
        <v>834.40026408621702</v>
      </c>
      <c r="C16666" s="1">
        <v>800.567784400042</v>
      </c>
      <c r="D16666" s="1">
        <v>799.59890042811298</v>
      </c>
      <c r="E16666" s="1">
        <v>1021.0787349170899</v>
      </c>
      <c r="F16666" s="1">
        <v>1295.77201994296</v>
      </c>
      <c r="G16666" s="1">
        <v>1017.23080626227</v>
      </c>
      <c r="H16666" s="1">
        <v>0.324884107291115</v>
      </c>
      <c r="I16666" s="1">
        <v>0.103624284422379</v>
      </c>
      <c r="J16666" s="1">
        <v>0.40807875018520401</v>
      </c>
      <c r="K16666" s="1">
        <v>817.48402424312997</v>
      </c>
      <c r="L16666" s="1">
        <v>1033.4201153876099</v>
      </c>
    </row>
    <row r="16667" spans="1:12" x14ac:dyDescent="0.2">
      <c r="A16667" s="1" t="s">
        <v>16648</v>
      </c>
      <c r="B16667" s="1">
        <v>9559.0905433693606</v>
      </c>
      <c r="C16667" s="1">
        <v>15363.4385404567</v>
      </c>
      <c r="D16667" s="1">
        <v>8309.3734691624595</v>
      </c>
      <c r="E16667" s="1">
        <v>10030.895065848001</v>
      </c>
      <c r="F16667" s="1">
        <v>12756.4593487769</v>
      </c>
      <c r="G16667" s="1">
        <v>10217.008228693599</v>
      </c>
      <c r="H16667" s="1">
        <v>-0.257757735891051</v>
      </c>
      <c r="I16667" s="1">
        <v>0.14939373040686599</v>
      </c>
      <c r="J16667" s="1">
        <v>0.47613383294262501</v>
      </c>
      <c r="K16667" s="1">
        <v>12461.264541913</v>
      </c>
      <c r="L16667" s="1">
        <v>10328.4340281202</v>
      </c>
    </row>
    <row r="16668" spans="1:12" x14ac:dyDescent="0.2">
      <c r="A16668" s="1" t="s">
        <v>16649</v>
      </c>
      <c r="B16668" s="1">
        <v>513.56917258678197</v>
      </c>
      <c r="C16668" s="1">
        <v>346.00811020679799</v>
      </c>
      <c r="D16668" s="1">
        <v>446.65094828601599</v>
      </c>
      <c r="E16668" s="1">
        <v>359.784566645724</v>
      </c>
      <c r="F16668" s="1">
        <v>366.49352433669401</v>
      </c>
      <c r="G16668" s="1">
        <v>386.59603088352202</v>
      </c>
      <c r="H16668" s="1">
        <v>-0.124914629564919</v>
      </c>
      <c r="I16668" s="1">
        <v>0.450707755912724</v>
      </c>
      <c r="J16668" s="1">
        <v>0.75311201518567505</v>
      </c>
      <c r="K16668" s="1">
        <v>429.78864139679001</v>
      </c>
      <c r="L16668" s="1">
        <v>389.881267537989</v>
      </c>
    </row>
    <row r="16669" spans="1:12" x14ac:dyDescent="0.2">
      <c r="A16669" s="1" t="s">
        <v>16650</v>
      </c>
      <c r="B16669" s="1">
        <v>213.08930704066901</v>
      </c>
      <c r="C16669" s="1">
        <v>150.95451866865201</v>
      </c>
      <c r="D16669" s="1">
        <v>261.327244801375</v>
      </c>
      <c r="E16669" s="1">
        <v>211.56345996421101</v>
      </c>
      <c r="F16669" s="1">
        <v>247.227835061024</v>
      </c>
      <c r="G16669" s="1">
        <v>155.84652494992</v>
      </c>
      <c r="H16669" s="1">
        <v>0.30497976686522699</v>
      </c>
      <c r="I16669" s="1">
        <v>0.46429259653796401</v>
      </c>
      <c r="J16669" s="1">
        <v>0.76044033045578696</v>
      </c>
      <c r="K16669" s="1">
        <v>182.021912854661</v>
      </c>
      <c r="L16669" s="1">
        <v>218.991266194133</v>
      </c>
    </row>
    <row r="16670" spans="1:12" x14ac:dyDescent="0.2">
      <c r="A16670" s="1" t="s">
        <v>16651</v>
      </c>
      <c r="B16670" s="1">
        <v>3319.6440922684101</v>
      </c>
      <c r="C16670" s="1">
        <v>3729.7638938468099</v>
      </c>
      <c r="D16670" s="1">
        <v>2716.3457437720599</v>
      </c>
      <c r="E16670" s="1">
        <v>3918.3579740677001</v>
      </c>
      <c r="F16670" s="1">
        <v>3991.6735379450802</v>
      </c>
      <c r="G16670" s="1">
        <v>3144.7170887181501</v>
      </c>
      <c r="H16670" s="1">
        <v>-5.7806987923410103E-2</v>
      </c>
      <c r="I16670" s="1">
        <v>0.55232625263144697</v>
      </c>
      <c r="J16670" s="1">
        <v>0.81587751694985999</v>
      </c>
      <c r="K16670" s="1">
        <v>3524.7039930576102</v>
      </c>
      <c r="L16670" s="1">
        <v>3442.7735861257502</v>
      </c>
    </row>
    <row r="16671" spans="1:12" x14ac:dyDescent="0.2">
      <c r="A16671" s="1" t="s">
        <v>16652</v>
      </c>
      <c r="B16671" s="1">
        <v>0</v>
      </c>
      <c r="C16671" s="1">
        <v>10.176709123729299</v>
      </c>
      <c r="D16671" s="1">
        <v>7.2880108111937298</v>
      </c>
      <c r="E16671" s="1">
        <v>5.0673882626158404</v>
      </c>
      <c r="F16671" s="1">
        <v>12.423509299549</v>
      </c>
      <c r="G16671" s="1">
        <v>2.4162251930220102</v>
      </c>
      <c r="H16671" s="1">
        <v>0.75762538672240398</v>
      </c>
      <c r="I16671" s="1">
        <v>0.45527615083255502</v>
      </c>
      <c r="J16671" s="1" t="s">
        <v>7</v>
      </c>
      <c r="K16671" s="1">
        <v>5.0883545618646702</v>
      </c>
      <c r="L16671" s="1">
        <v>6.7987833915951299</v>
      </c>
    </row>
    <row r="16672" spans="1:12" x14ac:dyDescent="0.2">
      <c r="A16672" s="1" t="s">
        <v>16653</v>
      </c>
      <c r="B16672" s="1">
        <v>0</v>
      </c>
      <c r="C16672" s="1">
        <v>1.6961181872882201</v>
      </c>
      <c r="D16672" s="1">
        <v>0</v>
      </c>
      <c r="E16672" s="1">
        <v>1.2668470656539601</v>
      </c>
      <c r="F16672" s="1">
        <v>0</v>
      </c>
      <c r="G16672" s="1">
        <v>0</v>
      </c>
      <c r="H16672" s="1">
        <v>-0.98193089831574598</v>
      </c>
      <c r="I16672" s="1">
        <v>0.64863094150196399</v>
      </c>
      <c r="J16672" s="1" t="s">
        <v>7</v>
      </c>
      <c r="K16672" s="1">
        <v>0.84805909364411203</v>
      </c>
      <c r="L16672" s="1">
        <v>0.31671176641349003</v>
      </c>
    </row>
    <row r="16673" spans="1:12" x14ac:dyDescent="0.2">
      <c r="A16673" s="1" t="s">
        <v>16654</v>
      </c>
      <c r="B16673" s="1">
        <v>2.3942618768614499</v>
      </c>
      <c r="C16673" s="1">
        <v>1.6961181872882201</v>
      </c>
      <c r="D16673" s="1">
        <v>0</v>
      </c>
      <c r="E16673" s="1">
        <v>1.2668470656539601</v>
      </c>
      <c r="F16673" s="1">
        <v>0</v>
      </c>
      <c r="G16673" s="1">
        <v>3.62433778953302</v>
      </c>
      <c r="H16673" s="1">
        <v>-0.76073887082819203</v>
      </c>
      <c r="I16673" s="1">
        <v>0.67576395789189103</v>
      </c>
      <c r="J16673" s="1" t="s">
        <v>7</v>
      </c>
      <c r="K16673" s="1">
        <v>2.04519003207484</v>
      </c>
      <c r="L16673" s="1">
        <v>1.2227962137967401</v>
      </c>
    </row>
    <row r="16674" spans="1:12" x14ac:dyDescent="0.2">
      <c r="A16674" s="1" t="s">
        <v>16655</v>
      </c>
      <c r="B16674" s="1">
        <v>283.72003240808198</v>
      </c>
      <c r="C16674" s="1">
        <v>359.57705570510399</v>
      </c>
      <c r="D16674" s="1">
        <v>210.311169123019</v>
      </c>
      <c r="E16674" s="1">
        <v>276.17266031256298</v>
      </c>
      <c r="F16674" s="1">
        <v>192.564394143009</v>
      </c>
      <c r="G16674" s="1">
        <v>175.176326494096</v>
      </c>
      <c r="H16674" s="1">
        <v>-0.58597362827989397</v>
      </c>
      <c r="I16674" s="1">
        <v>0.122049603484664</v>
      </c>
      <c r="J16674" s="1">
        <v>0.43948928072634302</v>
      </c>
      <c r="K16674" s="1">
        <v>321.64854405659298</v>
      </c>
      <c r="L16674" s="1">
        <v>213.55613751817199</v>
      </c>
    </row>
    <row r="16675" spans="1:12" x14ac:dyDescent="0.2">
      <c r="A16675" s="1" t="s">
        <v>16656</v>
      </c>
      <c r="B16675" s="1">
        <v>0</v>
      </c>
      <c r="C16675" s="1">
        <v>0</v>
      </c>
      <c r="D16675" s="1">
        <v>2.0822888031982099</v>
      </c>
      <c r="E16675" s="1">
        <v>0</v>
      </c>
      <c r="F16675" s="1">
        <v>0</v>
      </c>
      <c r="G16675" s="1">
        <v>0</v>
      </c>
      <c r="H16675" s="1">
        <v>0.85350760143305504</v>
      </c>
      <c r="I16675" s="1">
        <v>0.69925467024726196</v>
      </c>
      <c r="J16675" s="1" t="s">
        <v>7</v>
      </c>
      <c r="K16675" s="1">
        <v>0</v>
      </c>
      <c r="L16675" s="1">
        <v>0.52057220079955202</v>
      </c>
    </row>
    <row r="16676" spans="1:12" x14ac:dyDescent="0.2">
      <c r="A16676" s="1" t="s">
        <v>16657</v>
      </c>
      <c r="B16676" s="1">
        <v>67.039332552120698</v>
      </c>
      <c r="C16676" s="1">
        <v>13.5689454983058</v>
      </c>
      <c r="D16676" s="1">
        <v>29.152043244774902</v>
      </c>
      <c r="E16676" s="1">
        <v>10.1347765252317</v>
      </c>
      <c r="F16676" s="1">
        <v>52.178739058105599</v>
      </c>
      <c r="G16676" s="1">
        <v>126.851822633656</v>
      </c>
      <c r="H16676" s="1">
        <v>0.69707809252056496</v>
      </c>
      <c r="I16676" s="1">
        <v>0.37840546901281702</v>
      </c>
      <c r="J16676" s="1">
        <v>0.70186022497887501</v>
      </c>
      <c r="K16676" s="1">
        <v>40.304139025213303</v>
      </c>
      <c r="L16676" s="1">
        <v>54.579345365442002</v>
      </c>
    </row>
    <row r="16677" spans="1:12" x14ac:dyDescent="0.2">
      <c r="A16677" s="1" t="s">
        <v>16658</v>
      </c>
      <c r="B16677" s="1">
        <v>41.8995828450755</v>
      </c>
      <c r="C16677" s="1">
        <v>28.834009183899799</v>
      </c>
      <c r="D16677" s="1">
        <v>56.221797686351699</v>
      </c>
      <c r="E16677" s="1">
        <v>29.137482510041099</v>
      </c>
      <c r="F16677" s="1">
        <v>38.512878828601799</v>
      </c>
      <c r="G16677" s="1">
        <v>31.4109275092862</v>
      </c>
      <c r="H16677" s="1">
        <v>0.148781294837072</v>
      </c>
      <c r="I16677" s="1">
        <v>0.75215153613541996</v>
      </c>
      <c r="J16677" s="1">
        <v>0.91280815112093106</v>
      </c>
      <c r="K16677" s="1">
        <v>35.366796014487598</v>
      </c>
      <c r="L16677" s="1">
        <v>38.820771633570203</v>
      </c>
    </row>
    <row r="16678" spans="1:12" x14ac:dyDescent="0.2">
      <c r="A16678" s="1" t="s">
        <v>16659</v>
      </c>
      <c r="B16678" s="1">
        <v>714.68717024314401</v>
      </c>
      <c r="C16678" s="1">
        <v>430.81401957120897</v>
      </c>
      <c r="D16678" s="1">
        <v>863.10870892565799</v>
      </c>
      <c r="E16678" s="1">
        <v>544.74423823120196</v>
      </c>
      <c r="F16678" s="1">
        <v>551.60381289997395</v>
      </c>
      <c r="G16678" s="1">
        <v>688.62418001127298</v>
      </c>
      <c r="H16678" s="1">
        <v>0.21882225302314001</v>
      </c>
      <c r="I16678" s="1">
        <v>8.3963179872441104E-2</v>
      </c>
      <c r="J16678" s="1">
        <v>0.37461267054464498</v>
      </c>
      <c r="K16678" s="1">
        <v>572.75059490717695</v>
      </c>
      <c r="L16678" s="1">
        <v>662.02023501702695</v>
      </c>
    </row>
    <row r="16679" spans="1:12" x14ac:dyDescent="0.2">
      <c r="A16679" s="1" t="s">
        <v>16660</v>
      </c>
      <c r="B16679" s="1">
        <v>1.19713093843073</v>
      </c>
      <c r="C16679" s="1">
        <v>3.3922363745764499</v>
      </c>
      <c r="D16679" s="1">
        <v>1.0411444015991</v>
      </c>
      <c r="E16679" s="1">
        <v>0</v>
      </c>
      <c r="F16679" s="1">
        <v>67.086950217564393</v>
      </c>
      <c r="G16679" s="1">
        <v>0</v>
      </c>
      <c r="H16679" s="1">
        <v>2.5271894334166798</v>
      </c>
      <c r="I16679" s="1">
        <v>0.118729346591421</v>
      </c>
      <c r="J16679" s="1" t="s">
        <v>7</v>
      </c>
      <c r="K16679" s="1">
        <v>2.2946836565035902</v>
      </c>
      <c r="L16679" s="1">
        <v>17.032023654790901</v>
      </c>
    </row>
    <row r="16680" spans="1:12" x14ac:dyDescent="0.2">
      <c r="A16680" s="1" t="s">
        <v>16661</v>
      </c>
      <c r="B16680" s="1">
        <v>729.05274150431296</v>
      </c>
      <c r="C16680" s="1">
        <v>595.33748373816695</v>
      </c>
      <c r="D16680" s="1">
        <v>779.81715679773004</v>
      </c>
      <c r="E16680" s="1">
        <v>733.50445101364198</v>
      </c>
      <c r="F16680" s="1">
        <v>647.26483450650096</v>
      </c>
      <c r="G16680" s="1">
        <v>704.32964376591599</v>
      </c>
      <c r="H16680" s="1">
        <v>0.117608387069432</v>
      </c>
      <c r="I16680" s="1">
        <v>0.34925222707918002</v>
      </c>
      <c r="J16680" s="1">
        <v>0.67958416161181301</v>
      </c>
      <c r="K16680" s="1">
        <v>662.19511262124001</v>
      </c>
      <c r="L16680" s="1">
        <v>716.22902152094696</v>
      </c>
    </row>
    <row r="16681" spans="1:12" x14ac:dyDescent="0.2">
      <c r="A16681" s="1" t="s">
        <v>16662</v>
      </c>
      <c r="B16681" s="1">
        <v>15.562702199599499</v>
      </c>
      <c r="C16681" s="1">
        <v>25.4417728093234</v>
      </c>
      <c r="D16681" s="1">
        <v>16.6583104255857</v>
      </c>
      <c r="E16681" s="1">
        <v>50.673882626158402</v>
      </c>
      <c r="F16681" s="1">
        <v>23.604667669143002</v>
      </c>
      <c r="G16681" s="1">
        <v>12.0811259651101</v>
      </c>
      <c r="H16681" s="1">
        <v>0.27174288206501301</v>
      </c>
      <c r="I16681" s="1">
        <v>0.63547580654573299</v>
      </c>
      <c r="J16681" s="1">
        <v>0.85906245979122098</v>
      </c>
      <c r="K16681" s="1">
        <v>20.502237504461402</v>
      </c>
      <c r="L16681" s="1">
        <v>25.7544966714993</v>
      </c>
    </row>
    <row r="16682" spans="1:12" x14ac:dyDescent="0.2">
      <c r="A16682" s="1" t="s">
        <v>16663</v>
      </c>
      <c r="B16682" s="1">
        <v>2667.2077308236599</v>
      </c>
      <c r="C16682" s="1">
        <v>4684.6784332900797</v>
      </c>
      <c r="D16682" s="1">
        <v>2955.8089561398601</v>
      </c>
      <c r="E16682" s="1">
        <v>6586.3378943349298</v>
      </c>
      <c r="F16682" s="1">
        <v>10127.644780992299</v>
      </c>
      <c r="G16682" s="1">
        <v>6743.68451372444</v>
      </c>
      <c r="H16682" s="1">
        <v>0.78813380456603199</v>
      </c>
      <c r="I16682" s="1">
        <v>3.5859880882190498E-2</v>
      </c>
      <c r="J16682" s="1">
        <v>0.25478760824616797</v>
      </c>
      <c r="K16682" s="1">
        <v>3675.94308205687</v>
      </c>
      <c r="L16682" s="1">
        <v>6603.3690362978796</v>
      </c>
    </row>
    <row r="16683" spans="1:12" x14ac:dyDescent="0.2">
      <c r="A16683" s="1" t="s">
        <v>16664</v>
      </c>
      <c r="B16683" s="1">
        <v>162.80980762657899</v>
      </c>
      <c r="C16683" s="1">
        <v>162.82734597967001</v>
      </c>
      <c r="D16683" s="1">
        <v>262.36838920297402</v>
      </c>
      <c r="E16683" s="1">
        <v>219.16454235813501</v>
      </c>
      <c r="F16683" s="1">
        <v>187.59499042318899</v>
      </c>
      <c r="G16683" s="1">
        <v>188.46556505571701</v>
      </c>
      <c r="H16683" s="1">
        <v>0.39403585511674299</v>
      </c>
      <c r="I16683" s="1">
        <v>0.18426043692758301</v>
      </c>
      <c r="J16683" s="1">
        <v>0.52477908111077198</v>
      </c>
      <c r="K16683" s="1">
        <v>162.81857680312399</v>
      </c>
      <c r="L16683" s="1">
        <v>214.39837176000401</v>
      </c>
    </row>
    <row r="16684" spans="1:12" x14ac:dyDescent="0.2">
      <c r="A16684" s="1" t="s">
        <v>16665</v>
      </c>
      <c r="B16684" s="1">
        <v>89.784820382304602</v>
      </c>
      <c r="C16684" s="1">
        <v>117.032154922888</v>
      </c>
      <c r="D16684" s="1">
        <v>150.96593823187001</v>
      </c>
      <c r="E16684" s="1">
        <v>88.679294595777094</v>
      </c>
      <c r="F16684" s="1">
        <v>104.357478116211</v>
      </c>
      <c r="G16684" s="1">
        <v>84.567881755770401</v>
      </c>
      <c r="H16684" s="1">
        <v>5.4420406975004498E-2</v>
      </c>
      <c r="I16684" s="1">
        <v>0.85006127524290298</v>
      </c>
      <c r="J16684" s="1">
        <v>0.95302255106338796</v>
      </c>
      <c r="K16684" s="1">
        <v>103.40848765259599</v>
      </c>
      <c r="L16684" s="1">
        <v>107.14264817490699</v>
      </c>
    </row>
    <row r="16685" spans="1:12" x14ac:dyDescent="0.2">
      <c r="A16685" s="1" t="s">
        <v>16666</v>
      </c>
      <c r="B16685" s="1">
        <v>336.39379369903401</v>
      </c>
      <c r="C16685" s="1">
        <v>245.937137156793</v>
      </c>
      <c r="D16685" s="1">
        <v>254.039233990182</v>
      </c>
      <c r="E16685" s="1">
        <v>879.19186356384796</v>
      </c>
      <c r="F16685" s="1">
        <v>802.55870075086204</v>
      </c>
      <c r="G16685" s="1">
        <v>310.48493730332899</v>
      </c>
      <c r="H16685" s="1">
        <v>0.67474390505640203</v>
      </c>
      <c r="I16685" s="1">
        <v>3.8244847468734799E-2</v>
      </c>
      <c r="J16685" s="1">
        <v>0.26307197560207701</v>
      </c>
      <c r="K16685" s="1">
        <v>291.16546542791298</v>
      </c>
      <c r="L16685" s="1">
        <v>561.568683902055</v>
      </c>
    </row>
    <row r="16686" spans="1:12" x14ac:dyDescent="0.2">
      <c r="A16686" s="1" t="s">
        <v>16667</v>
      </c>
      <c r="B16686" s="1">
        <v>150.83849824227201</v>
      </c>
      <c r="C16686" s="1">
        <v>106.85544579915801</v>
      </c>
      <c r="D16686" s="1">
        <v>174.91225946865001</v>
      </c>
      <c r="E16686" s="1">
        <v>201.42868343897999</v>
      </c>
      <c r="F16686" s="1">
        <v>175.17148112364001</v>
      </c>
      <c r="G16686" s="1">
        <v>199.33857842431601</v>
      </c>
      <c r="H16686" s="1">
        <v>0.52968623591154296</v>
      </c>
      <c r="I16686" s="1">
        <v>1.6574813493333299E-2</v>
      </c>
      <c r="J16686" s="1">
        <v>0.17174073260554701</v>
      </c>
      <c r="K16686" s="1">
        <v>128.84697202071499</v>
      </c>
      <c r="L16686" s="1">
        <v>187.71275061389599</v>
      </c>
    </row>
    <row r="16687" spans="1:12" x14ac:dyDescent="0.2">
      <c r="A16687" s="1" t="s">
        <v>16668</v>
      </c>
      <c r="B16687" s="1">
        <v>128.09301041208801</v>
      </c>
      <c r="C16687" s="1">
        <v>59.364136555087903</v>
      </c>
      <c r="D16687" s="1">
        <v>145.76021622387501</v>
      </c>
      <c r="E16687" s="1">
        <v>40.539106100926702</v>
      </c>
      <c r="F16687" s="1">
        <v>73.298704867338799</v>
      </c>
      <c r="G16687" s="1">
        <v>67.654305404616295</v>
      </c>
      <c r="H16687" s="1">
        <v>-0.19801097881343299</v>
      </c>
      <c r="I16687" s="1">
        <v>0.52327410270235597</v>
      </c>
      <c r="J16687" s="1">
        <v>0.79757785624423805</v>
      </c>
      <c r="K16687" s="1">
        <v>93.728573483587894</v>
      </c>
      <c r="L16687" s="1">
        <v>81.813083149189097</v>
      </c>
    </row>
    <row r="16688" spans="1:12" x14ac:dyDescent="0.2">
      <c r="A16688" s="1" t="s">
        <v>16669</v>
      </c>
      <c r="B16688" s="1">
        <v>110.136046335627</v>
      </c>
      <c r="C16688" s="1">
        <v>88.198145738987705</v>
      </c>
      <c r="D16688" s="1">
        <v>107.23787336470799</v>
      </c>
      <c r="E16688" s="1">
        <v>51.940729691812301</v>
      </c>
      <c r="F16688" s="1">
        <v>64.602248357654602</v>
      </c>
      <c r="G16688" s="1">
        <v>60.405629825550299</v>
      </c>
      <c r="H16688" s="1">
        <v>-0.493996376299768</v>
      </c>
      <c r="I16688" s="1">
        <v>6.2622623735133803E-2</v>
      </c>
      <c r="J16688" s="1">
        <v>0.33112418709545199</v>
      </c>
      <c r="K16688" s="1">
        <v>99.167096037307303</v>
      </c>
      <c r="L16688" s="1">
        <v>71.0466203099312</v>
      </c>
    </row>
    <row r="16689" spans="1:12" x14ac:dyDescent="0.2">
      <c r="A16689" s="1" t="s">
        <v>16670</v>
      </c>
      <c r="B16689" s="1">
        <v>719.47569399686699</v>
      </c>
      <c r="C16689" s="1">
        <v>785.30272071444801</v>
      </c>
      <c r="D16689" s="1">
        <v>771.48800158493702</v>
      </c>
      <c r="E16689" s="1">
        <v>985.60701707878002</v>
      </c>
      <c r="F16689" s="1">
        <v>756.59171634253096</v>
      </c>
      <c r="G16689" s="1">
        <v>693.45663039731699</v>
      </c>
      <c r="H16689" s="1">
        <v>8.5802294083420994E-2</v>
      </c>
      <c r="I16689" s="1">
        <v>0.604631371192208</v>
      </c>
      <c r="J16689" s="1">
        <v>0.84573842262337395</v>
      </c>
      <c r="K16689" s="1">
        <v>752.38920735565796</v>
      </c>
      <c r="L16689" s="1">
        <v>801.78584135089102</v>
      </c>
    </row>
    <row r="16690" spans="1:12" x14ac:dyDescent="0.2">
      <c r="A16690" s="1" t="s">
        <v>16671</v>
      </c>
      <c r="B16690" s="1">
        <v>333.99953182217303</v>
      </c>
      <c r="C16690" s="1">
        <v>135.689454983058</v>
      </c>
      <c r="D16690" s="1">
        <v>347.74223013410102</v>
      </c>
      <c r="E16690" s="1">
        <v>483.93557907981199</v>
      </c>
      <c r="F16690" s="1">
        <v>306.86067969885897</v>
      </c>
      <c r="G16690" s="1">
        <v>472.37202523580299</v>
      </c>
      <c r="H16690" s="1">
        <v>0.80635799051860602</v>
      </c>
      <c r="I16690" s="1">
        <v>2.9567244588606899E-3</v>
      </c>
      <c r="J16690" s="1">
        <v>7.3003038874874401E-2</v>
      </c>
      <c r="K16690" s="1">
        <v>234.844493402615</v>
      </c>
      <c r="L16690" s="1">
        <v>402.72762853714403</v>
      </c>
    </row>
    <row r="16691" spans="1:12" x14ac:dyDescent="0.2">
      <c r="A16691" s="1" t="s">
        <v>16672</v>
      </c>
      <c r="B16691" s="1">
        <v>35.913928152921798</v>
      </c>
      <c r="C16691" s="1">
        <v>66.148609304240793</v>
      </c>
      <c r="D16691" s="1">
        <v>26.0286100399776</v>
      </c>
      <c r="E16691" s="1">
        <v>26.6037883787331</v>
      </c>
      <c r="F16691" s="1">
        <v>47.209335338286003</v>
      </c>
      <c r="G16691" s="1">
        <v>47.116391263929202</v>
      </c>
      <c r="H16691" s="1">
        <v>-0.44258436289268799</v>
      </c>
      <c r="I16691" s="1">
        <v>0.39770285374181902</v>
      </c>
      <c r="J16691" s="1">
        <v>0.71627429352296001</v>
      </c>
      <c r="K16691" s="1">
        <v>51.031268728581303</v>
      </c>
      <c r="L16691" s="1">
        <v>36.739531255231498</v>
      </c>
    </row>
    <row r="16692" spans="1:12" x14ac:dyDescent="0.2">
      <c r="A16692" s="1" t="s">
        <v>16673</v>
      </c>
      <c r="B16692" s="1">
        <v>249.003235193591</v>
      </c>
      <c r="C16692" s="1">
        <v>217.10312797289299</v>
      </c>
      <c r="D16692" s="1">
        <v>215.516891131015</v>
      </c>
      <c r="E16692" s="1">
        <v>212.830307029865</v>
      </c>
      <c r="F16692" s="1">
        <v>187.59499042318899</v>
      </c>
      <c r="G16692" s="1">
        <v>171.551988704563</v>
      </c>
      <c r="H16692" s="1">
        <v>-0.230571685326043</v>
      </c>
      <c r="I16692" s="1">
        <v>0.32847747388070098</v>
      </c>
      <c r="J16692" s="1">
        <v>0.66388616457803695</v>
      </c>
      <c r="K16692" s="1">
        <v>233.05318158324201</v>
      </c>
      <c r="L16692" s="1">
        <v>196.87354432215801</v>
      </c>
    </row>
    <row r="16693" spans="1:12" x14ac:dyDescent="0.2">
      <c r="A16693" s="1" t="s">
        <v>16674</v>
      </c>
      <c r="B16693" s="1">
        <v>152.03562918070199</v>
      </c>
      <c r="C16693" s="1">
        <v>110.247682173735</v>
      </c>
      <c r="D16693" s="1">
        <v>146.80136062547399</v>
      </c>
      <c r="E16693" s="1">
        <v>450.99755537280902</v>
      </c>
      <c r="F16693" s="1">
        <v>447.24633478376199</v>
      </c>
      <c r="G16693" s="1">
        <v>211.41970438942599</v>
      </c>
      <c r="H16693" s="1">
        <v>1.1126996891908001</v>
      </c>
      <c r="I16693" s="1">
        <v>2.3835140927610798E-2</v>
      </c>
      <c r="J16693" s="1">
        <v>0.206460681588614</v>
      </c>
      <c r="K16693" s="1">
        <v>131.14165567721801</v>
      </c>
      <c r="L16693" s="1">
        <v>314.11623879286799</v>
      </c>
    </row>
    <row r="16694" spans="1:12" x14ac:dyDescent="0.2">
      <c r="A16694" s="1" t="s">
        <v>16675</v>
      </c>
      <c r="B16694" s="1">
        <v>7.1827856305843598</v>
      </c>
      <c r="C16694" s="1">
        <v>6.7844727491528998</v>
      </c>
      <c r="D16694" s="1">
        <v>20.822888031982099</v>
      </c>
      <c r="E16694" s="1">
        <v>5.0673882626158404</v>
      </c>
      <c r="F16694" s="1">
        <v>4.9694037198195797</v>
      </c>
      <c r="G16694" s="1">
        <v>6.0405629825550298</v>
      </c>
      <c r="H16694" s="1">
        <v>0.27485870829593101</v>
      </c>
      <c r="I16694" s="1">
        <v>0.72864836528088694</v>
      </c>
      <c r="J16694" s="1" t="s">
        <v>7</v>
      </c>
      <c r="K16694" s="1">
        <v>6.9836291898686298</v>
      </c>
      <c r="L16694" s="1">
        <v>9.2250607492431396</v>
      </c>
    </row>
    <row r="16695" spans="1:12" x14ac:dyDescent="0.2">
      <c r="A16695" s="1" t="s">
        <v>16676</v>
      </c>
      <c r="B16695" s="1">
        <v>3.5913928152921799</v>
      </c>
      <c r="C16695" s="1">
        <v>0</v>
      </c>
      <c r="D16695" s="1">
        <v>4.1645776063964197</v>
      </c>
      <c r="E16695" s="1">
        <v>6.3342353282697896</v>
      </c>
      <c r="F16695" s="1">
        <v>4.9694037198195797</v>
      </c>
      <c r="G16695" s="1">
        <v>2.4162251930220102</v>
      </c>
      <c r="H16695" s="1">
        <v>1.35763691199921</v>
      </c>
      <c r="I16695" s="1">
        <v>0.31474151291032398</v>
      </c>
      <c r="J16695" s="1" t="s">
        <v>7</v>
      </c>
      <c r="K16695" s="1">
        <v>1.79569640764609</v>
      </c>
      <c r="L16695" s="1">
        <v>4.4711104618769504</v>
      </c>
    </row>
    <row r="16696" spans="1:12" x14ac:dyDescent="0.2">
      <c r="A16696" s="1" t="s">
        <v>16677</v>
      </c>
      <c r="B16696" s="1">
        <v>22609.0149032027</v>
      </c>
      <c r="C16696" s="1">
        <v>35816.927760965402</v>
      </c>
      <c r="D16696" s="1">
        <v>14944.586740553599</v>
      </c>
      <c r="E16696" s="1">
        <v>29924.1945378122</v>
      </c>
      <c r="F16696" s="1">
        <v>32999.325401461901</v>
      </c>
      <c r="G16696" s="1">
        <v>25365.532076345102</v>
      </c>
      <c r="H16696" s="1">
        <v>-0.225985156910398</v>
      </c>
      <c r="I16696" s="1">
        <v>0.39895305819026999</v>
      </c>
      <c r="J16696" s="1">
        <v>0.71734736407689703</v>
      </c>
      <c r="K16696" s="1">
        <v>29212.9713320841</v>
      </c>
      <c r="L16696" s="1">
        <v>25808.409689043201</v>
      </c>
    </row>
    <row r="16697" spans="1:12" x14ac:dyDescent="0.2">
      <c r="A16697" s="1" t="s">
        <v>16678</v>
      </c>
      <c r="B16697" s="1">
        <v>4.7885237537229104</v>
      </c>
      <c r="C16697" s="1">
        <v>0</v>
      </c>
      <c r="D16697" s="1">
        <v>12.493732819189299</v>
      </c>
      <c r="E16697" s="1">
        <v>0</v>
      </c>
      <c r="F16697" s="1">
        <v>0</v>
      </c>
      <c r="G16697" s="1">
        <v>4.8324503860440204</v>
      </c>
      <c r="H16697" s="1">
        <v>0.55671064469065901</v>
      </c>
      <c r="I16697" s="1">
        <v>0.75509001736130799</v>
      </c>
      <c r="J16697" s="1" t="s">
        <v>7</v>
      </c>
      <c r="K16697" s="1">
        <v>2.3942618768614499</v>
      </c>
      <c r="L16697" s="1">
        <v>4.3315458013083203</v>
      </c>
    </row>
    <row r="16698" spans="1:12" x14ac:dyDescent="0.2">
      <c r="A16698" s="1" t="s">
        <v>16679</v>
      </c>
      <c r="B16698" s="1">
        <v>620.11382610711701</v>
      </c>
      <c r="C16698" s="1">
        <v>167.91570054153399</v>
      </c>
      <c r="D16698" s="1">
        <v>427.910349057232</v>
      </c>
      <c r="E16698" s="1">
        <v>114.016235908856</v>
      </c>
      <c r="F16698" s="1">
        <v>207.472605302468</v>
      </c>
      <c r="G16698" s="1">
        <v>437.33675993698398</v>
      </c>
      <c r="H16698" s="1">
        <v>-0.31477437095768401</v>
      </c>
      <c r="I16698" s="1">
        <v>0.40350117168848298</v>
      </c>
      <c r="J16698" s="1">
        <v>0.72037342933797999</v>
      </c>
      <c r="K16698" s="1">
        <v>394.01476332432497</v>
      </c>
      <c r="L16698" s="1">
        <v>296.68398755138497</v>
      </c>
    </row>
    <row r="16699" spans="1:12" x14ac:dyDescent="0.2">
      <c r="A16699" s="1" t="s">
        <v>16680</v>
      </c>
      <c r="B16699" s="1">
        <v>47.885237537229102</v>
      </c>
      <c r="C16699" s="1">
        <v>57.668018367799597</v>
      </c>
      <c r="D16699" s="1">
        <v>154.08937143666799</v>
      </c>
      <c r="E16699" s="1">
        <v>62.075506217044001</v>
      </c>
      <c r="F16699" s="1">
        <v>28.574071388962601</v>
      </c>
      <c r="G16699" s="1">
        <v>59.197517229039299</v>
      </c>
      <c r="H16699" s="1">
        <v>0.44849982841501401</v>
      </c>
      <c r="I16699" s="1">
        <v>0.54736951886959295</v>
      </c>
      <c r="J16699" s="1">
        <v>0.81243621247138798</v>
      </c>
      <c r="K16699" s="1">
        <v>52.776627952514403</v>
      </c>
      <c r="L16699" s="1">
        <v>75.984116567928396</v>
      </c>
    </row>
    <row r="16700" spans="1:12" x14ac:dyDescent="0.2">
      <c r="A16700" s="1" t="s">
        <v>16681</v>
      </c>
      <c r="B16700" s="1">
        <v>339.98518651432698</v>
      </c>
      <c r="C16700" s="1">
        <v>251.02549171865701</v>
      </c>
      <c r="D16700" s="1">
        <v>398.75830581245702</v>
      </c>
      <c r="E16700" s="1">
        <v>483.93557907981199</v>
      </c>
      <c r="F16700" s="1">
        <v>576.450831499071</v>
      </c>
      <c r="G16700" s="1">
        <v>358.80944116376901</v>
      </c>
      <c r="H16700" s="1">
        <v>0.60378602032298601</v>
      </c>
      <c r="I16700" s="1">
        <v>1.86408874614831E-2</v>
      </c>
      <c r="J16700" s="1">
        <v>0.18242460525512399</v>
      </c>
      <c r="K16700" s="1">
        <v>295.505339116492</v>
      </c>
      <c r="L16700" s="1">
        <v>454.48853938877699</v>
      </c>
    </row>
    <row r="16701" spans="1:12" x14ac:dyDescent="0.2">
      <c r="A16701" s="1" t="s">
        <v>16682</v>
      </c>
      <c r="B16701" s="1">
        <v>3.5913928152921799</v>
      </c>
      <c r="C16701" s="1">
        <v>8.4805909364411196</v>
      </c>
      <c r="D16701" s="1">
        <v>11.452588417590199</v>
      </c>
      <c r="E16701" s="1">
        <v>3.8005411969618801</v>
      </c>
      <c r="F16701" s="1">
        <v>8.6964565096842694</v>
      </c>
      <c r="G16701" s="1">
        <v>12.0811259651101</v>
      </c>
      <c r="H16701" s="1">
        <v>0.66449496091357296</v>
      </c>
      <c r="I16701" s="1">
        <v>0.39814067841008699</v>
      </c>
      <c r="J16701" s="1" t="s">
        <v>7</v>
      </c>
      <c r="K16701" s="1">
        <v>6.0359918758666504</v>
      </c>
      <c r="L16701" s="1">
        <v>9.0076780223365898</v>
      </c>
    </row>
    <row r="16702" spans="1:12" x14ac:dyDescent="0.2">
      <c r="A16702" s="1" t="s">
        <v>16683</v>
      </c>
      <c r="B16702" s="1">
        <v>27.5340115839067</v>
      </c>
      <c r="C16702" s="1">
        <v>33.9223637457645</v>
      </c>
      <c r="D16702" s="1">
        <v>41.645776063964199</v>
      </c>
      <c r="E16702" s="1">
        <v>31.671176641349</v>
      </c>
      <c r="F16702" s="1">
        <v>36.028176968692001</v>
      </c>
      <c r="G16702" s="1">
        <v>31.4109275092862</v>
      </c>
      <c r="H16702" s="1">
        <v>0.20970574300700601</v>
      </c>
      <c r="I16702" s="1">
        <v>0.62714135768420598</v>
      </c>
      <c r="J16702" s="1">
        <v>0.85483909565019101</v>
      </c>
      <c r="K16702" s="1">
        <v>30.728187664835598</v>
      </c>
      <c r="L16702" s="1">
        <v>35.189014295822801</v>
      </c>
    </row>
    <row r="16703" spans="1:12" x14ac:dyDescent="0.2">
      <c r="A16703" s="1" t="s">
        <v>16684</v>
      </c>
      <c r="B16703" s="1">
        <v>867.919930362277</v>
      </c>
      <c r="C16703" s="1">
        <v>775.12601159071903</v>
      </c>
      <c r="D16703" s="1">
        <v>895.38418537523</v>
      </c>
      <c r="E16703" s="1">
        <v>566.28063834731995</v>
      </c>
      <c r="F16703" s="1">
        <v>573.96612963916198</v>
      </c>
      <c r="G16703" s="1">
        <v>734.53245867869202</v>
      </c>
      <c r="H16703" s="1">
        <v>-0.25261702526524399</v>
      </c>
      <c r="I16703" s="1">
        <v>4.8450799693952301E-2</v>
      </c>
      <c r="J16703" s="1">
        <v>0.29168084167084402</v>
      </c>
      <c r="K16703" s="1">
        <v>821.52297097649796</v>
      </c>
      <c r="L16703" s="1">
        <v>692.54085301010105</v>
      </c>
    </row>
    <row r="16704" spans="1:12" x14ac:dyDescent="0.2">
      <c r="A16704" s="1" t="s">
        <v>16685</v>
      </c>
      <c r="B16704" s="1">
        <v>169.99259325716301</v>
      </c>
      <c r="C16704" s="1">
        <v>103.463209424582</v>
      </c>
      <c r="D16704" s="1">
        <v>267.57411121096999</v>
      </c>
      <c r="E16704" s="1">
        <v>77.277671004891502</v>
      </c>
      <c r="F16704" s="1">
        <v>100.63042532634699</v>
      </c>
      <c r="G16704" s="1">
        <v>155.84652494992</v>
      </c>
      <c r="H16704" s="1">
        <v>8.5494945339523898E-2</v>
      </c>
      <c r="I16704" s="1">
        <v>0.72238886935950797</v>
      </c>
      <c r="J16704" s="1">
        <v>0.90108457240124895</v>
      </c>
      <c r="K16704" s="1">
        <v>136.72790134087299</v>
      </c>
      <c r="L16704" s="1">
        <v>150.332183123032</v>
      </c>
    </row>
    <row r="16705" spans="1:12" x14ac:dyDescent="0.2">
      <c r="A16705" s="1" t="s">
        <v>16686</v>
      </c>
      <c r="B16705" s="1">
        <v>40.702451906644697</v>
      </c>
      <c r="C16705" s="1">
        <v>27.137890996611599</v>
      </c>
      <c r="D16705" s="1">
        <v>30.193187646374</v>
      </c>
      <c r="E16705" s="1">
        <v>29.137482510041099</v>
      </c>
      <c r="F16705" s="1">
        <v>6.2117546497744804</v>
      </c>
      <c r="G16705" s="1">
        <v>42.2839408778852</v>
      </c>
      <c r="H16705" s="1">
        <v>-0.31737444317011299</v>
      </c>
      <c r="I16705" s="1">
        <v>0.60800578069551903</v>
      </c>
      <c r="J16705" s="1">
        <v>0.84664057266820503</v>
      </c>
      <c r="K16705" s="1">
        <v>33.9201714516282</v>
      </c>
      <c r="L16705" s="1">
        <v>26.9565914210187</v>
      </c>
    </row>
    <row r="16706" spans="1:12" x14ac:dyDescent="0.2">
      <c r="A16706" s="1" t="s">
        <v>16687</v>
      </c>
      <c r="B16706" s="1">
        <v>14795.3412680654</v>
      </c>
      <c r="C16706" s="1">
        <v>20097.3044011782</v>
      </c>
      <c r="D16706" s="1">
        <v>17779.622946107898</v>
      </c>
      <c r="E16706" s="1">
        <v>10063.833089555101</v>
      </c>
      <c r="F16706" s="1">
        <v>16763.0410978814</v>
      </c>
      <c r="G16706" s="1">
        <v>8652.5024162118207</v>
      </c>
      <c r="H16706" s="1">
        <v>-0.402623991643909</v>
      </c>
      <c r="I16706" s="1">
        <v>0.351295295189959</v>
      </c>
      <c r="J16706" s="1">
        <v>0.68120514255862497</v>
      </c>
      <c r="K16706" s="1">
        <v>17446.322834621798</v>
      </c>
      <c r="L16706" s="1">
        <v>13314.749887439</v>
      </c>
    </row>
    <row r="16707" spans="1:12" x14ac:dyDescent="0.2">
      <c r="A16707" s="1" t="s">
        <v>16688</v>
      </c>
      <c r="B16707" s="1">
        <v>7108.5635124016599</v>
      </c>
      <c r="C16707" s="1">
        <v>8017.5506713114401</v>
      </c>
      <c r="D16707" s="1">
        <v>4029.2288341885401</v>
      </c>
      <c r="E16707" s="1">
        <v>7280.5700863132997</v>
      </c>
      <c r="F16707" s="1">
        <v>9511.4387197346805</v>
      </c>
      <c r="G16707" s="1">
        <v>6091.3037116084897</v>
      </c>
      <c r="H16707" s="1">
        <v>-0.25346309102678299</v>
      </c>
      <c r="I16707" s="1">
        <v>0.30372090543986902</v>
      </c>
      <c r="J16707" s="1">
        <v>0.64325978300248399</v>
      </c>
      <c r="K16707" s="1">
        <v>7563.05709185655</v>
      </c>
      <c r="L16707" s="1">
        <v>6728.1353379612501</v>
      </c>
    </row>
    <row r="16708" spans="1:12" x14ac:dyDescent="0.2">
      <c r="A16708" s="1" t="s">
        <v>16689</v>
      </c>
      <c r="B16708" s="1">
        <v>11505.625449257701</v>
      </c>
      <c r="C16708" s="1">
        <v>11959.3293385693</v>
      </c>
      <c r="D16708" s="1">
        <v>8184.4361409705598</v>
      </c>
      <c r="E16708" s="1">
        <v>12616.529926847799</v>
      </c>
      <c r="F16708" s="1">
        <v>13147.799891712701</v>
      </c>
      <c r="G16708" s="1">
        <v>10258.084056975</v>
      </c>
      <c r="H16708" s="1">
        <v>-0.13214304388170001</v>
      </c>
      <c r="I16708" s="1">
        <v>0.251267727220291</v>
      </c>
      <c r="J16708" s="1">
        <v>0.59547063919517595</v>
      </c>
      <c r="K16708" s="1">
        <v>11732.477393913499</v>
      </c>
      <c r="L16708" s="1">
        <v>11051.712504126501</v>
      </c>
    </row>
    <row r="16709" spans="1:12" x14ac:dyDescent="0.2">
      <c r="A16709" s="1" t="s">
        <v>16690</v>
      </c>
      <c r="B16709" s="1">
        <v>11001.6333241784</v>
      </c>
      <c r="C16709" s="1">
        <v>17381.819183329699</v>
      </c>
      <c r="D16709" s="1">
        <v>8776.8473054804508</v>
      </c>
      <c r="E16709" s="1">
        <v>14173.4849705365</v>
      </c>
      <c r="F16709" s="1">
        <v>14700.7385541563</v>
      </c>
      <c r="G16709" s="1">
        <v>10868.180918213</v>
      </c>
      <c r="H16709" s="1">
        <v>-0.236157800125114</v>
      </c>
      <c r="I16709" s="1">
        <v>7.0614301080843697E-2</v>
      </c>
      <c r="J16709" s="1">
        <v>0.347746275141396</v>
      </c>
      <c r="K16709" s="1">
        <v>14191.726253754099</v>
      </c>
      <c r="L16709" s="1">
        <v>12129.8129370966</v>
      </c>
    </row>
    <row r="16710" spans="1:12" x14ac:dyDescent="0.2">
      <c r="A16710" s="1" t="s">
        <v>16691</v>
      </c>
      <c r="B16710" s="1">
        <v>1388.6718885796399</v>
      </c>
      <c r="C16710" s="1">
        <v>897.24652107547104</v>
      </c>
      <c r="D16710" s="1">
        <v>991.16947032234805</v>
      </c>
      <c r="E16710" s="1">
        <v>929.86574619000601</v>
      </c>
      <c r="F16710" s="1">
        <v>970.27607629477302</v>
      </c>
      <c r="G16710" s="1">
        <v>886.75464583907797</v>
      </c>
      <c r="H16710" s="1">
        <v>-0.24865400931675999</v>
      </c>
      <c r="I16710" s="1">
        <v>8.6509864794170499E-2</v>
      </c>
      <c r="J16710" s="1">
        <v>0.37988434923835801</v>
      </c>
      <c r="K16710" s="1">
        <v>1142.9592048275599</v>
      </c>
      <c r="L16710" s="1">
        <v>944.51648466155098</v>
      </c>
    </row>
    <row r="16711" spans="1:12" x14ac:dyDescent="0.2">
      <c r="A16711" s="1" t="s">
        <v>16692</v>
      </c>
      <c r="B16711" s="1">
        <v>144.852843550118</v>
      </c>
      <c r="C16711" s="1">
        <v>113.639918548311</v>
      </c>
      <c r="D16711" s="1">
        <v>45.810353670360598</v>
      </c>
      <c r="E16711" s="1">
        <v>116.549930040164</v>
      </c>
      <c r="F16711" s="1">
        <v>103.115127186256</v>
      </c>
      <c r="G16711" s="1">
        <v>147.38973677434299</v>
      </c>
      <c r="H16711" s="1">
        <v>-0.37602773081964502</v>
      </c>
      <c r="I16711" s="1">
        <v>0.38641348164686101</v>
      </c>
      <c r="J16711" s="1">
        <v>0.70748563200188697</v>
      </c>
      <c r="K16711" s="1">
        <v>129.24638104921499</v>
      </c>
      <c r="L16711" s="1">
        <v>103.21628691778101</v>
      </c>
    </row>
    <row r="16712" spans="1:12" x14ac:dyDescent="0.2">
      <c r="A16712" s="1" t="s">
        <v>16693</v>
      </c>
      <c r="B16712" s="1">
        <v>7.1827856305843598</v>
      </c>
      <c r="C16712" s="1">
        <v>8.4805909364411196</v>
      </c>
      <c r="D16712" s="1">
        <v>13.534877220788401</v>
      </c>
      <c r="E16712" s="1">
        <v>13.935317722193499</v>
      </c>
      <c r="F16712" s="1">
        <v>12.423509299549</v>
      </c>
      <c r="G16712" s="1">
        <v>28.9947023162641</v>
      </c>
      <c r="H16712" s="1">
        <v>1.14290500615327</v>
      </c>
      <c r="I16712" s="1">
        <v>0.143511474760283</v>
      </c>
      <c r="J16712" s="1" t="s">
        <v>7</v>
      </c>
      <c r="K16712" s="1">
        <v>7.8316882835127402</v>
      </c>
      <c r="L16712" s="1">
        <v>17.222101639698799</v>
      </c>
    </row>
    <row r="16713" spans="1:12" x14ac:dyDescent="0.2">
      <c r="A16713" s="1" t="s">
        <v>16694</v>
      </c>
      <c r="B16713" s="1">
        <v>2353.5594249548099</v>
      </c>
      <c r="C16713" s="1">
        <v>3402.4130837001799</v>
      </c>
      <c r="D16713" s="1">
        <v>2667.4119568969099</v>
      </c>
      <c r="E16713" s="1">
        <v>2424.7452836616799</v>
      </c>
      <c r="F16713" s="1">
        <v>2017.57791024675</v>
      </c>
      <c r="G16713" s="1">
        <v>2394.4791662848102</v>
      </c>
      <c r="H16713" s="1">
        <v>-0.25869909241257499</v>
      </c>
      <c r="I16713" s="1">
        <v>0.11256863229536899</v>
      </c>
      <c r="J16713" s="1">
        <v>0.42373585628150401</v>
      </c>
      <c r="K16713" s="1">
        <v>2877.9862543274899</v>
      </c>
      <c r="L16713" s="1">
        <v>2376.05357927254</v>
      </c>
    </row>
    <row r="16714" spans="1:12" x14ac:dyDescent="0.2">
      <c r="A16714" s="1" t="s">
        <v>16695</v>
      </c>
      <c r="B16714" s="1">
        <v>13898.690195180699</v>
      </c>
      <c r="C16714" s="1">
        <v>14715.5213929126</v>
      </c>
      <c r="D16714" s="1">
        <v>9477.5374877566501</v>
      </c>
      <c r="E16714" s="1">
        <v>11091.2460598004</v>
      </c>
      <c r="F16714" s="1">
        <v>15307.005807974299</v>
      </c>
      <c r="G16714" s="1">
        <v>13518.7799549582</v>
      </c>
      <c r="H16714" s="1">
        <v>-0.23951662401511101</v>
      </c>
      <c r="I16714" s="1">
        <v>0.39617055185078498</v>
      </c>
      <c r="J16714" s="1">
        <v>0.71512335385199199</v>
      </c>
      <c r="K16714" s="1">
        <v>14307.1057940467</v>
      </c>
      <c r="L16714" s="1">
        <v>12348.6423276224</v>
      </c>
    </row>
    <row r="16715" spans="1:12" x14ac:dyDescent="0.2">
      <c r="A16715" s="1" t="s">
        <v>16696</v>
      </c>
      <c r="B16715" s="1">
        <v>5.9856546921536404</v>
      </c>
      <c r="C16715" s="1">
        <v>18.657300060170499</v>
      </c>
      <c r="D16715" s="1">
        <v>6.24686640959463</v>
      </c>
      <c r="E16715" s="1">
        <v>7.6010823939237504</v>
      </c>
      <c r="F16715" s="1">
        <v>7.4541055797293696</v>
      </c>
      <c r="G16715" s="1">
        <v>2.4162251930220102</v>
      </c>
      <c r="H16715" s="1">
        <v>-0.97278090413488505</v>
      </c>
      <c r="I16715" s="1">
        <v>0.395662364117358</v>
      </c>
      <c r="J16715" s="1" t="s">
        <v>7</v>
      </c>
      <c r="K16715" s="1">
        <v>12.3214773761621</v>
      </c>
      <c r="L16715" s="1">
        <v>5.9295698940674404</v>
      </c>
    </row>
    <row r="16716" spans="1:12" x14ac:dyDescent="0.2">
      <c r="A16716" s="1" t="s">
        <v>16697</v>
      </c>
      <c r="B16716" s="1">
        <v>2184.7639626360801</v>
      </c>
      <c r="C16716" s="1">
        <v>1563.82096867974</v>
      </c>
      <c r="D16716" s="1">
        <v>2784.0201298760098</v>
      </c>
      <c r="E16716" s="1">
        <v>3291.26867656899</v>
      </c>
      <c r="F16716" s="1">
        <v>2876.04240284558</v>
      </c>
      <c r="G16716" s="1">
        <v>1812.16889476651</v>
      </c>
      <c r="H16716" s="1">
        <v>0.52791925143027596</v>
      </c>
      <c r="I16716" s="1">
        <v>6.90177179993407E-2</v>
      </c>
      <c r="J16716" s="1">
        <v>0.34455821662083103</v>
      </c>
      <c r="K16716" s="1">
        <v>1874.29246565791</v>
      </c>
      <c r="L16716" s="1">
        <v>2690.8750260142701</v>
      </c>
    </row>
    <row r="16717" spans="1:12" x14ac:dyDescent="0.2">
      <c r="A16717" s="1" t="s">
        <v>16698</v>
      </c>
      <c r="B16717" s="1">
        <v>454.90975660367599</v>
      </c>
      <c r="C16717" s="1">
        <v>573.28794730341997</v>
      </c>
      <c r="D16717" s="1">
        <v>415.41661623804299</v>
      </c>
      <c r="E16717" s="1">
        <v>485.20242614546601</v>
      </c>
      <c r="F16717" s="1">
        <v>667.14244938577895</v>
      </c>
      <c r="G16717" s="1">
        <v>530.36142986833204</v>
      </c>
      <c r="H16717" s="1">
        <v>2.7632566736144899E-2</v>
      </c>
      <c r="I16717" s="1">
        <v>0.92021957765697304</v>
      </c>
      <c r="J16717" s="1">
        <v>0.97596044899859602</v>
      </c>
      <c r="K16717" s="1">
        <v>514.09885195354798</v>
      </c>
      <c r="L16717" s="1">
        <v>524.53073040940501</v>
      </c>
    </row>
    <row r="16718" spans="1:12" x14ac:dyDescent="0.2">
      <c r="A16718" s="1" t="s">
        <v>16699</v>
      </c>
      <c r="B16718" s="1">
        <v>128.09301041208801</v>
      </c>
      <c r="C16718" s="1">
        <v>622.47537473477803</v>
      </c>
      <c r="D16718" s="1">
        <v>48.933786875157899</v>
      </c>
      <c r="E16718" s="1">
        <v>1156.6313709420599</v>
      </c>
      <c r="F16718" s="1">
        <v>188.83734135314401</v>
      </c>
      <c r="G16718" s="1">
        <v>217.46026737198099</v>
      </c>
      <c r="H16718" s="1">
        <v>-0.38501150879678597</v>
      </c>
      <c r="I16718" s="1">
        <v>0.75418679784797105</v>
      </c>
      <c r="J16718" s="1">
        <v>0.91380073382065097</v>
      </c>
      <c r="K16718" s="1">
        <v>375.28419257343302</v>
      </c>
      <c r="L16718" s="1">
        <v>402.96569163558701</v>
      </c>
    </row>
    <row r="16719" spans="1:12" x14ac:dyDescent="0.2">
      <c r="A16719" s="1" t="s">
        <v>16700</v>
      </c>
      <c r="B16719" s="1">
        <v>266.96019927005199</v>
      </c>
      <c r="C16719" s="1">
        <v>2099.79431586282</v>
      </c>
      <c r="D16719" s="1">
        <v>245.71007877738899</v>
      </c>
      <c r="E16719" s="1">
        <v>4550.5146598290203</v>
      </c>
      <c r="F16719" s="1">
        <v>924.30909188644205</v>
      </c>
      <c r="G16719" s="1">
        <v>709.16209415195999</v>
      </c>
      <c r="H16719" s="1">
        <v>3.3009463085775702E-2</v>
      </c>
      <c r="I16719" s="1">
        <v>0.97942060952599397</v>
      </c>
      <c r="J16719" s="1">
        <v>0.99424673999525204</v>
      </c>
      <c r="K16719" s="1">
        <v>1183.37725756644</v>
      </c>
      <c r="L16719" s="1">
        <v>1607.4239811611999</v>
      </c>
    </row>
    <row r="16720" spans="1:12" x14ac:dyDescent="0.2">
      <c r="A16720" s="1" t="s">
        <v>16701</v>
      </c>
      <c r="B16720" s="1">
        <v>14.3655712611687</v>
      </c>
      <c r="C16720" s="1">
        <v>8.4805909364411196</v>
      </c>
      <c r="D16720" s="1">
        <v>24.987465638378499</v>
      </c>
      <c r="E16720" s="1">
        <v>8.8679294595777094</v>
      </c>
      <c r="F16720" s="1">
        <v>7.4541055797293696</v>
      </c>
      <c r="G16720" s="1">
        <v>9.6649007720880498</v>
      </c>
      <c r="H16720" s="1">
        <v>0.15416983159074299</v>
      </c>
      <c r="I16720" s="1">
        <v>0.78772566378752695</v>
      </c>
      <c r="J16720" s="1">
        <v>0.92780993759366404</v>
      </c>
      <c r="K16720" s="1">
        <v>11.4230810988049</v>
      </c>
      <c r="L16720" s="1">
        <v>12.7436003624434</v>
      </c>
    </row>
    <row r="16721" spans="1:12" x14ac:dyDescent="0.2">
      <c r="A16721" s="1" t="s">
        <v>16702</v>
      </c>
      <c r="B16721" s="1">
        <v>11.9713093843073</v>
      </c>
      <c r="C16721" s="1">
        <v>1.6961181872882201</v>
      </c>
      <c r="D16721" s="1">
        <v>4.1645776063964197</v>
      </c>
      <c r="E16721" s="1">
        <v>5.0673882626158404</v>
      </c>
      <c r="F16721" s="1">
        <v>3.7270527898646901</v>
      </c>
      <c r="G16721" s="1">
        <v>4.8324503860440204</v>
      </c>
      <c r="H16721" s="1">
        <v>-0.56763876591329399</v>
      </c>
      <c r="I16721" s="1">
        <v>0.529790166332617</v>
      </c>
      <c r="J16721" s="1" t="s">
        <v>7</v>
      </c>
      <c r="K16721" s="1">
        <v>6.8337137857977499</v>
      </c>
      <c r="L16721" s="1">
        <v>4.4478672612302397</v>
      </c>
    </row>
    <row r="16722" spans="1:12" x14ac:dyDescent="0.2">
      <c r="A16722" s="1" t="s">
        <v>16703</v>
      </c>
      <c r="B16722" s="1">
        <v>8.3799165690150907</v>
      </c>
      <c r="C16722" s="1">
        <v>11.8728273110176</v>
      </c>
      <c r="D16722" s="1">
        <v>2.0822888031982099</v>
      </c>
      <c r="E16722" s="1">
        <v>7.6010823939237504</v>
      </c>
      <c r="F16722" s="1">
        <v>4.9694037198195797</v>
      </c>
      <c r="G16722" s="1">
        <v>3.62433778953302</v>
      </c>
      <c r="H16722" s="1">
        <v>-1.21714329522959</v>
      </c>
      <c r="I16722" s="1">
        <v>0.139971256399994</v>
      </c>
      <c r="J16722" s="1">
        <v>0.46218627361209103</v>
      </c>
      <c r="K16722" s="1">
        <v>10.1263719400163</v>
      </c>
      <c r="L16722" s="1">
        <v>4.5692781766186403</v>
      </c>
    </row>
    <row r="16723" spans="1:12" x14ac:dyDescent="0.2">
      <c r="A16723" s="1" t="s">
        <v>16704</v>
      </c>
      <c r="B16723" s="1">
        <v>727.85561056588199</v>
      </c>
      <c r="C16723" s="1">
        <v>703.88904772461296</v>
      </c>
      <c r="D16723" s="1">
        <v>734.00680312736904</v>
      </c>
      <c r="E16723" s="1">
        <v>934.93313445262197</v>
      </c>
      <c r="F16723" s="1">
        <v>755.34936541257696</v>
      </c>
      <c r="G16723" s="1">
        <v>779.23262474959904</v>
      </c>
      <c r="H16723" s="1">
        <v>0.152676394478898</v>
      </c>
      <c r="I16723" s="1">
        <v>0.26150282328438701</v>
      </c>
      <c r="J16723" s="1">
        <v>0.605794602405475</v>
      </c>
      <c r="K16723" s="1">
        <v>715.87232914524805</v>
      </c>
      <c r="L16723" s="1">
        <v>800.88048193554198</v>
      </c>
    </row>
    <row r="16724" spans="1:12" x14ac:dyDescent="0.2">
      <c r="A16724" s="1" t="s">
        <v>16705</v>
      </c>
      <c r="B16724" s="1">
        <v>210.695045163808</v>
      </c>
      <c r="C16724" s="1">
        <v>225.58371890933401</v>
      </c>
      <c r="D16724" s="1">
        <v>340.45421932290702</v>
      </c>
      <c r="E16724" s="1">
        <v>268.57157791863898</v>
      </c>
      <c r="F16724" s="1">
        <v>254.68194064075399</v>
      </c>
      <c r="G16724" s="1">
        <v>347.93642779517</v>
      </c>
      <c r="H16724" s="1">
        <v>0.47275553043309698</v>
      </c>
      <c r="I16724" s="1">
        <v>1.5999808082495799E-2</v>
      </c>
      <c r="J16724" s="1">
        <v>0.169594454004386</v>
      </c>
      <c r="K16724" s="1">
        <v>218.13938203657099</v>
      </c>
      <c r="L16724" s="1">
        <v>302.91104141936802</v>
      </c>
    </row>
    <row r="16725" spans="1:12" x14ac:dyDescent="0.2">
      <c r="A16725" s="1" t="s">
        <v>16706</v>
      </c>
      <c r="B16725" s="1">
        <v>474.06385161856798</v>
      </c>
      <c r="C16725" s="1">
        <v>1034.6320942458201</v>
      </c>
      <c r="D16725" s="1">
        <v>388.34686179646599</v>
      </c>
      <c r="E16725" s="1">
        <v>585.28334433212899</v>
      </c>
      <c r="F16725" s="1">
        <v>621.17546497744797</v>
      </c>
      <c r="G16725" s="1">
        <v>484.453151200913</v>
      </c>
      <c r="H16725" s="1">
        <v>-0.48774231104186999</v>
      </c>
      <c r="I16725" s="1">
        <v>4.0739510996381102E-2</v>
      </c>
      <c r="J16725" s="1">
        <v>0.27026381747467798</v>
      </c>
      <c r="K16725" s="1">
        <v>754.34797293219299</v>
      </c>
      <c r="L16725" s="1">
        <v>519.81470557673902</v>
      </c>
    </row>
    <row r="16726" spans="1:12" x14ac:dyDescent="0.2">
      <c r="A16726" s="1" t="s">
        <v>16707</v>
      </c>
      <c r="B16726" s="1">
        <v>3683.57189755135</v>
      </c>
      <c r="C16726" s="1">
        <v>3607.6433843620498</v>
      </c>
      <c r="D16726" s="1">
        <v>3640.8819723920701</v>
      </c>
      <c r="E16726" s="1">
        <v>2204.3138942378901</v>
      </c>
      <c r="F16726" s="1">
        <v>2545.57705547758</v>
      </c>
      <c r="G16726" s="1">
        <v>3114.5142738053701</v>
      </c>
      <c r="H16726" s="1">
        <v>-0.35936156412107301</v>
      </c>
      <c r="I16726" s="1">
        <v>0.13296961108354199</v>
      </c>
      <c r="J16726" s="1">
        <v>0.45330411334936799</v>
      </c>
      <c r="K16726" s="1">
        <v>3645.6076409566999</v>
      </c>
      <c r="L16726" s="1">
        <v>2876.3217989782302</v>
      </c>
    </row>
    <row r="16727" spans="1:12" x14ac:dyDescent="0.2">
      <c r="A16727" s="1" t="s">
        <v>16708</v>
      </c>
      <c r="B16727" s="1">
        <v>46.688106598798399</v>
      </c>
      <c r="C16727" s="1">
        <v>25.4417728093234</v>
      </c>
      <c r="D16727" s="1">
        <v>58.304086489549903</v>
      </c>
      <c r="E16727" s="1">
        <v>25.336941313079201</v>
      </c>
      <c r="F16727" s="1">
        <v>37.270527898646897</v>
      </c>
      <c r="G16727" s="1">
        <v>41.0758282813742</v>
      </c>
      <c r="H16727" s="1">
        <v>0.14868728142714499</v>
      </c>
      <c r="I16727" s="1">
        <v>0.63330547994109399</v>
      </c>
      <c r="J16727" s="1">
        <v>0.85760834523108798</v>
      </c>
      <c r="K16727" s="1">
        <v>36.064939704060897</v>
      </c>
      <c r="L16727" s="1">
        <v>40.496845995662497</v>
      </c>
    </row>
    <row r="16728" spans="1:12" x14ac:dyDescent="0.2">
      <c r="A16728" s="1" t="s">
        <v>16709</v>
      </c>
      <c r="B16728" s="1">
        <v>332.802400883742</v>
      </c>
      <c r="C16728" s="1">
        <v>362.96929207967997</v>
      </c>
      <c r="D16728" s="1">
        <v>407.08746102524998</v>
      </c>
      <c r="E16728" s="1">
        <v>496.60404973635201</v>
      </c>
      <c r="F16728" s="1">
        <v>320.52653992836298</v>
      </c>
      <c r="G16728" s="1">
        <v>248.871194881267</v>
      </c>
      <c r="H16728" s="1">
        <v>8.5443053243072303E-2</v>
      </c>
      <c r="I16728" s="1">
        <v>0.73059761025612602</v>
      </c>
      <c r="J16728" s="1">
        <v>0.90474717798899296</v>
      </c>
      <c r="K16728" s="1">
        <v>347.88584648171098</v>
      </c>
      <c r="L16728" s="1">
        <v>368.27231139280798</v>
      </c>
    </row>
    <row r="16729" spans="1:12" x14ac:dyDescent="0.2">
      <c r="A16729" s="1" t="s">
        <v>16710</v>
      </c>
      <c r="B16729" s="1">
        <v>9.5770475074458208</v>
      </c>
      <c r="C16729" s="1">
        <v>5.0883545618646702</v>
      </c>
      <c r="D16729" s="1">
        <v>6.24686640959463</v>
      </c>
      <c r="E16729" s="1">
        <v>1.2668470656539601</v>
      </c>
      <c r="F16729" s="1">
        <v>13.665860229503901</v>
      </c>
      <c r="G16729" s="1">
        <v>2.4162251930220102</v>
      </c>
      <c r="H16729" s="1">
        <v>-0.32862087973840198</v>
      </c>
      <c r="I16729" s="1">
        <v>0.75337540915838397</v>
      </c>
      <c r="J16729" s="1" t="s">
        <v>7</v>
      </c>
      <c r="K16729" s="1">
        <v>7.3327010346552504</v>
      </c>
      <c r="L16729" s="1">
        <v>5.89894972444361</v>
      </c>
    </row>
    <row r="16730" spans="1:12" x14ac:dyDescent="0.2">
      <c r="A16730" s="1" t="s">
        <v>16711</v>
      </c>
      <c r="B16730" s="1">
        <v>1077.4178445876501</v>
      </c>
      <c r="C16730" s="1">
        <v>1429.8276318839701</v>
      </c>
      <c r="D16730" s="1">
        <v>1124.43595372703</v>
      </c>
      <c r="E16730" s="1">
        <v>1344.12473665885</v>
      </c>
      <c r="F16730" s="1">
        <v>1185.2027871769701</v>
      </c>
      <c r="G16730" s="1">
        <v>1398.9943867597401</v>
      </c>
      <c r="H16730" s="1">
        <v>1.5556192199339699E-2</v>
      </c>
      <c r="I16730" s="1">
        <v>0.95914584264074398</v>
      </c>
      <c r="J16730" s="1">
        <v>0.98877280559359504</v>
      </c>
      <c r="K16730" s="1">
        <v>1253.6227382358099</v>
      </c>
      <c r="L16730" s="1">
        <v>1263.1894660806499</v>
      </c>
    </row>
    <row r="16731" spans="1:12" x14ac:dyDescent="0.2">
      <c r="A16731" s="1" t="s">
        <v>16712</v>
      </c>
      <c r="B16731" s="1">
        <v>653.63349238317699</v>
      </c>
      <c r="C16731" s="1">
        <v>544.45393811951999</v>
      </c>
      <c r="D16731" s="1">
        <v>586.16429810029604</v>
      </c>
      <c r="E16731" s="1">
        <v>690.43165078140805</v>
      </c>
      <c r="F16731" s="1">
        <v>771.49992750198999</v>
      </c>
      <c r="G16731" s="1">
        <v>784.06507513564304</v>
      </c>
      <c r="H16731" s="1">
        <v>0.23696999091007101</v>
      </c>
      <c r="I16731" s="1">
        <v>0.16842260939963399</v>
      </c>
      <c r="J16731" s="1">
        <v>0.50482861176516103</v>
      </c>
      <c r="K16731" s="1">
        <v>599.043715251349</v>
      </c>
      <c r="L16731" s="1">
        <v>708.04023787983397</v>
      </c>
    </row>
    <row r="16732" spans="1:12" x14ac:dyDescent="0.2">
      <c r="A16732" s="1" t="s">
        <v>16713</v>
      </c>
      <c r="B16732" s="1">
        <v>386.673293113125</v>
      </c>
      <c r="C16732" s="1">
        <v>539.36558355765499</v>
      </c>
      <c r="D16732" s="1">
        <v>369.60626256768199</v>
      </c>
      <c r="E16732" s="1">
        <v>361.05141371137802</v>
      </c>
      <c r="F16732" s="1">
        <v>407.49110502520602</v>
      </c>
      <c r="G16732" s="1">
        <v>467.53957484975899</v>
      </c>
      <c r="H16732" s="1">
        <v>-0.19850800997689</v>
      </c>
      <c r="I16732" s="1">
        <v>0.32147013558095999</v>
      </c>
      <c r="J16732" s="1">
        <v>0.65944628855720799</v>
      </c>
      <c r="K16732" s="1">
        <v>463.01943833539002</v>
      </c>
      <c r="L16732" s="1">
        <v>401.42208903850599</v>
      </c>
    </row>
    <row r="16733" spans="1:12" x14ac:dyDescent="0.2">
      <c r="A16733" s="1" t="s">
        <v>16714</v>
      </c>
      <c r="B16733" s="1">
        <v>1891.4668827205501</v>
      </c>
      <c r="C16733" s="1">
        <v>4416.6917596985404</v>
      </c>
      <c r="D16733" s="1">
        <v>1706.43567422093</v>
      </c>
      <c r="E16733" s="1">
        <v>3493.9642070736199</v>
      </c>
      <c r="F16733" s="1">
        <v>3320.8040357694399</v>
      </c>
      <c r="G16733" s="1">
        <v>3100.0169226472399</v>
      </c>
      <c r="H16733" s="1">
        <v>-8.7550995520394401E-2</v>
      </c>
      <c r="I16733" s="1">
        <v>0.64056496806832897</v>
      </c>
      <c r="J16733" s="1">
        <v>0.86044122753031904</v>
      </c>
      <c r="K16733" s="1">
        <v>3154.07932120954</v>
      </c>
      <c r="L16733" s="1">
        <v>2905.3052099278102</v>
      </c>
    </row>
    <row r="16734" spans="1:12" x14ac:dyDescent="0.2">
      <c r="A16734" s="1" t="s">
        <v>16715</v>
      </c>
      <c r="B16734" s="1">
        <v>144.852843550118</v>
      </c>
      <c r="C16734" s="1">
        <v>94.982618488140602</v>
      </c>
      <c r="D16734" s="1">
        <v>187.40599228783901</v>
      </c>
      <c r="E16734" s="1">
        <v>178.62543625720801</v>
      </c>
      <c r="F16734" s="1">
        <v>125.47744392544401</v>
      </c>
      <c r="G16734" s="1">
        <v>169.135763511541</v>
      </c>
      <c r="H16734" s="1">
        <v>0.47510535775733498</v>
      </c>
      <c r="I16734" s="1">
        <v>6.5215868470499802E-2</v>
      </c>
      <c r="J16734" s="1">
        <v>0.33694865376424898</v>
      </c>
      <c r="K16734" s="1">
        <v>119.91773101912899</v>
      </c>
      <c r="L16734" s="1">
        <v>165.161158995508</v>
      </c>
    </row>
    <row r="16735" spans="1:12" x14ac:dyDescent="0.2">
      <c r="A16735" s="1" t="s">
        <v>16716</v>
      </c>
      <c r="B16735" s="1">
        <v>38.308190029783297</v>
      </c>
      <c r="C16735" s="1">
        <v>94.982618488140602</v>
      </c>
      <c r="D16735" s="1">
        <v>47.892642473558801</v>
      </c>
      <c r="E16735" s="1">
        <v>51.940729691812301</v>
      </c>
      <c r="F16735" s="1">
        <v>40.997580688511498</v>
      </c>
      <c r="G16735" s="1">
        <v>56.781292036017298</v>
      </c>
      <c r="H16735" s="1">
        <v>-0.400662720440709</v>
      </c>
      <c r="I16735" s="1">
        <v>0.265544768670331</v>
      </c>
      <c r="J16735" s="1">
        <v>0.60902071120062695</v>
      </c>
      <c r="K16735" s="1">
        <v>66.645404258961904</v>
      </c>
      <c r="L16735" s="1">
        <v>49.403061222475003</v>
      </c>
    </row>
    <row r="16736" spans="1:12" x14ac:dyDescent="0.2">
      <c r="A16736" s="1" t="s">
        <v>16717</v>
      </c>
      <c r="B16736" s="1">
        <v>158.021283872856</v>
      </c>
      <c r="C16736" s="1">
        <v>145.86616410678701</v>
      </c>
      <c r="D16736" s="1">
        <v>207.18773591822199</v>
      </c>
      <c r="E16736" s="1">
        <v>169.75750679763101</v>
      </c>
      <c r="F16736" s="1">
        <v>131.689198575219</v>
      </c>
      <c r="G16736" s="1">
        <v>180.00877688014</v>
      </c>
      <c r="H16736" s="1">
        <v>0.17743671573676401</v>
      </c>
      <c r="I16736" s="1">
        <v>0.517130616291679</v>
      </c>
      <c r="J16736" s="1">
        <v>0.79364889776399605</v>
      </c>
      <c r="K16736" s="1">
        <v>151.94372398982199</v>
      </c>
      <c r="L16736" s="1">
        <v>172.16080454280299</v>
      </c>
    </row>
    <row r="16737" spans="1:12" x14ac:dyDescent="0.2">
      <c r="A16737" s="1" t="s">
        <v>16718</v>
      </c>
      <c r="B16737" s="1">
        <v>569.83432669302601</v>
      </c>
      <c r="C16737" s="1">
        <v>218.79924616018101</v>
      </c>
      <c r="D16737" s="1">
        <v>465.39154751479998</v>
      </c>
      <c r="E16737" s="1">
        <v>373.71988436791798</v>
      </c>
      <c r="F16737" s="1">
        <v>485.75921361236402</v>
      </c>
      <c r="G16737" s="1">
        <v>730.90812088915902</v>
      </c>
      <c r="H16737" s="1">
        <v>0.47224461565833098</v>
      </c>
      <c r="I16737" s="1">
        <v>0.13612896699470001</v>
      </c>
      <c r="J16737" s="1">
        <v>0.45780490018499898</v>
      </c>
      <c r="K16737" s="1">
        <v>394.31678642660398</v>
      </c>
      <c r="L16737" s="1">
        <v>513.94469159606001</v>
      </c>
    </row>
    <row r="16738" spans="1:12" x14ac:dyDescent="0.2">
      <c r="A16738" s="1" t="s">
        <v>16719</v>
      </c>
      <c r="B16738" s="1">
        <v>31.125404399198899</v>
      </c>
      <c r="C16738" s="1">
        <v>27.137890996611599</v>
      </c>
      <c r="D16738" s="1">
        <v>56.221797686351699</v>
      </c>
      <c r="E16738" s="1">
        <v>25.336941313079201</v>
      </c>
      <c r="F16738" s="1">
        <v>16.150562089413601</v>
      </c>
      <c r="G16738" s="1">
        <v>25.370364526731102</v>
      </c>
      <c r="H16738" s="1">
        <v>2.5206751967283499E-2</v>
      </c>
      <c r="I16738" s="1">
        <v>0.960182622592614</v>
      </c>
      <c r="J16738" s="1">
        <v>0.98911839376334598</v>
      </c>
      <c r="K16738" s="1">
        <v>29.131647697905301</v>
      </c>
      <c r="L16738" s="1">
        <v>30.769916403893902</v>
      </c>
    </row>
    <row r="16739" spans="1:12" x14ac:dyDescent="0.2">
      <c r="A16739" s="1" t="s">
        <v>16720</v>
      </c>
      <c r="B16739" s="1">
        <v>32.322535337629603</v>
      </c>
      <c r="C16739" s="1">
        <v>59.364136555087903</v>
      </c>
      <c r="D16739" s="1">
        <v>10.411444015991</v>
      </c>
      <c r="E16739" s="1">
        <v>8.8679294595777094</v>
      </c>
      <c r="F16739" s="1">
        <v>3.7270527898646901</v>
      </c>
      <c r="G16739" s="1">
        <v>26.578477123242099</v>
      </c>
      <c r="H16739" s="1">
        <v>-1.8385064574741099</v>
      </c>
      <c r="I16739" s="1">
        <v>3.3761699562183001E-2</v>
      </c>
      <c r="J16739" s="1">
        <v>0.246395259510962</v>
      </c>
      <c r="K16739" s="1">
        <v>45.8433359463587</v>
      </c>
      <c r="L16739" s="1">
        <v>12.3962258471689</v>
      </c>
    </row>
    <row r="16740" spans="1:12" x14ac:dyDescent="0.2">
      <c r="A16740" s="1" t="s">
        <v>16721</v>
      </c>
      <c r="B16740" s="1">
        <v>39.505320968214001</v>
      </c>
      <c r="C16740" s="1">
        <v>57.668018367799597</v>
      </c>
      <c r="D16740" s="1">
        <v>39.563487260766003</v>
      </c>
      <c r="E16740" s="1">
        <v>39.272259035272697</v>
      </c>
      <c r="F16740" s="1">
        <v>40.997580688511498</v>
      </c>
      <c r="G16740" s="1">
        <v>9.6649007720880498</v>
      </c>
      <c r="H16740" s="1">
        <v>-0.57077827866112096</v>
      </c>
      <c r="I16740" s="1">
        <v>0.42725563784689002</v>
      </c>
      <c r="J16740" s="1">
        <v>0.73700119724865798</v>
      </c>
      <c r="K16740" s="1">
        <v>48.586669668006799</v>
      </c>
      <c r="L16740" s="1">
        <v>32.374556939159604</v>
      </c>
    </row>
    <row r="16741" spans="1:12" x14ac:dyDescent="0.2">
      <c r="A16741" s="1" t="s">
        <v>16722</v>
      </c>
      <c r="B16741" s="1">
        <v>561.45441012401102</v>
      </c>
      <c r="C16741" s="1">
        <v>352.79258295595099</v>
      </c>
      <c r="D16741" s="1">
        <v>442.48637067961999</v>
      </c>
      <c r="E16741" s="1">
        <v>558.67955595339595</v>
      </c>
      <c r="F16741" s="1">
        <v>536.69560174051503</v>
      </c>
      <c r="G16741" s="1">
        <v>463.91523706022599</v>
      </c>
      <c r="H16741" s="1">
        <v>0.13512812386665801</v>
      </c>
      <c r="I16741" s="1">
        <v>0.456806474511675</v>
      </c>
      <c r="J16741" s="1">
        <v>0.75688648726474295</v>
      </c>
      <c r="K16741" s="1">
        <v>457.12349653998098</v>
      </c>
      <c r="L16741" s="1">
        <v>500.44419135843901</v>
      </c>
    </row>
    <row r="16742" spans="1:12" x14ac:dyDescent="0.2">
      <c r="A16742" s="1" t="s">
        <v>16723</v>
      </c>
      <c r="B16742" s="1">
        <v>9.5770475074458208</v>
      </c>
      <c r="C16742" s="1">
        <v>1.6961181872882201</v>
      </c>
      <c r="D16742" s="1">
        <v>7.2880108111937298</v>
      </c>
      <c r="E16742" s="1">
        <v>2.5336941313079202</v>
      </c>
      <c r="F16742" s="1">
        <v>1.2423509299549</v>
      </c>
      <c r="G16742" s="1">
        <v>6.0405629825550298</v>
      </c>
      <c r="H16742" s="1">
        <v>-0.38069796581659798</v>
      </c>
      <c r="I16742" s="1">
        <v>0.69707337716012596</v>
      </c>
      <c r="J16742" s="1" t="s">
        <v>7</v>
      </c>
      <c r="K16742" s="1">
        <v>5.6365828473670199</v>
      </c>
      <c r="L16742" s="1">
        <v>4.2761547137528897</v>
      </c>
    </row>
    <row r="16743" spans="1:12" x14ac:dyDescent="0.2">
      <c r="A16743" s="1" t="s">
        <v>16724</v>
      </c>
      <c r="B16743" s="1">
        <v>956.50761980615096</v>
      </c>
      <c r="C16743" s="1">
        <v>651.30938391867801</v>
      </c>
      <c r="D16743" s="1">
        <v>722.55421470977899</v>
      </c>
      <c r="E16743" s="1">
        <v>537.14315583727898</v>
      </c>
      <c r="F16743" s="1">
        <v>658.44599287609503</v>
      </c>
      <c r="G16743" s="1">
        <v>670.50249106360798</v>
      </c>
      <c r="H16743" s="1">
        <v>-0.28519450900915</v>
      </c>
      <c r="I16743" s="1">
        <v>0.14031203009658799</v>
      </c>
      <c r="J16743" s="1">
        <v>0.46260863938729402</v>
      </c>
      <c r="K16743" s="1">
        <v>803.90850186241505</v>
      </c>
      <c r="L16743" s="1">
        <v>647.16146362169002</v>
      </c>
    </row>
    <row r="16744" spans="1:12" x14ac:dyDescent="0.2">
      <c r="A16744" s="1" t="s">
        <v>16725</v>
      </c>
      <c r="B16744" s="1">
        <v>1070.2350589570699</v>
      </c>
      <c r="C16744" s="1">
        <v>1114.3496490483601</v>
      </c>
      <c r="D16744" s="1">
        <v>1111.94222090784</v>
      </c>
      <c r="E16744" s="1">
        <v>1579.7582908704901</v>
      </c>
      <c r="F16744" s="1">
        <v>1456.0352899071399</v>
      </c>
      <c r="G16744" s="1">
        <v>1524.6380967968901</v>
      </c>
      <c r="H16744" s="1">
        <v>0.35385998755154202</v>
      </c>
      <c r="I16744" s="1">
        <v>2.5700390634092901E-3</v>
      </c>
      <c r="J16744" s="1">
        <v>6.7967298558339204E-2</v>
      </c>
      <c r="K16744" s="1">
        <v>1092.29235400272</v>
      </c>
      <c r="L16744" s="1">
        <v>1418.0934746205901</v>
      </c>
    </row>
    <row r="16745" spans="1:12" x14ac:dyDescent="0.2">
      <c r="A16745" s="1" t="s">
        <v>16726</v>
      </c>
      <c r="B16745" s="1">
        <v>7575.4445783896399</v>
      </c>
      <c r="C16745" s="1">
        <v>11291.0587727777</v>
      </c>
      <c r="D16745" s="1">
        <v>7291.1342443985304</v>
      </c>
      <c r="E16745" s="1">
        <v>8076.1500435439903</v>
      </c>
      <c r="F16745" s="1">
        <v>10068.0119363545</v>
      </c>
      <c r="G16745" s="1">
        <v>7201.5591878021096</v>
      </c>
      <c r="H16745" s="1">
        <v>-0.19819193940362601</v>
      </c>
      <c r="I16745" s="1">
        <v>0.410194839631568</v>
      </c>
      <c r="J16745" s="1">
        <v>0.72548702119894404</v>
      </c>
      <c r="K16745" s="1">
        <v>9433.2516755836805</v>
      </c>
      <c r="L16745" s="1">
        <v>8159.2138530247703</v>
      </c>
    </row>
    <row r="16746" spans="1:12" x14ac:dyDescent="0.2">
      <c r="A16746" s="1" t="s">
        <v>16727</v>
      </c>
      <c r="B16746" s="1">
        <v>89.784820382304602</v>
      </c>
      <c r="C16746" s="1">
        <v>28.834009183899799</v>
      </c>
      <c r="D16746" s="1">
        <v>32.275476449572302</v>
      </c>
      <c r="E16746" s="1">
        <v>49.407035560504397</v>
      </c>
      <c r="F16746" s="1">
        <v>11.181158369594099</v>
      </c>
      <c r="G16746" s="1">
        <v>60.405629825550299</v>
      </c>
      <c r="H16746" s="1">
        <v>-0.59570455714161097</v>
      </c>
      <c r="I16746" s="1">
        <v>0.23074074225432001</v>
      </c>
      <c r="J16746" s="1">
        <v>0.57502502498463504</v>
      </c>
      <c r="K16746" s="1">
        <v>59.309414783102198</v>
      </c>
      <c r="L16746" s="1">
        <v>38.317325051305303</v>
      </c>
    </row>
    <row r="16747" spans="1:12" x14ac:dyDescent="0.2">
      <c r="A16747" s="1" t="s">
        <v>16728</v>
      </c>
      <c r="B16747" s="1">
        <v>45.490975660367603</v>
      </c>
      <c r="C16747" s="1">
        <v>20.353418247458698</v>
      </c>
      <c r="D16747" s="1">
        <v>38.522342859166898</v>
      </c>
      <c r="E16747" s="1">
        <v>44.339647297888597</v>
      </c>
      <c r="F16747" s="1">
        <v>28.574071388962601</v>
      </c>
      <c r="G16747" s="1">
        <v>31.4109275092862</v>
      </c>
      <c r="H16747" s="1">
        <v>0.118186296591605</v>
      </c>
      <c r="I16747" s="1">
        <v>0.74271601759652905</v>
      </c>
      <c r="J16747" s="1">
        <v>0.91037815812979594</v>
      </c>
      <c r="K16747" s="1">
        <v>32.9221969539132</v>
      </c>
      <c r="L16747" s="1">
        <v>35.711747263825998</v>
      </c>
    </row>
    <row r="16748" spans="1:12" x14ac:dyDescent="0.2">
      <c r="A16748" s="1" t="s">
        <v>16729</v>
      </c>
      <c r="B16748" s="1">
        <v>276.53724677749801</v>
      </c>
      <c r="C16748" s="1">
        <v>213.71089159831601</v>
      </c>
      <c r="D16748" s="1">
        <v>327.96048650371802</v>
      </c>
      <c r="E16748" s="1">
        <v>226.76562475205901</v>
      </c>
      <c r="F16748" s="1">
        <v>228.59257111170101</v>
      </c>
      <c r="G16748" s="1">
        <v>280.28212239055301</v>
      </c>
      <c r="H16748" s="1">
        <v>0.124602822356277</v>
      </c>
      <c r="I16748" s="1">
        <v>0.60377825548601904</v>
      </c>
      <c r="J16748" s="1">
        <v>0.84504071688573401</v>
      </c>
      <c r="K16748" s="1">
        <v>245.124069187907</v>
      </c>
      <c r="L16748" s="1">
        <v>265.90020118950798</v>
      </c>
    </row>
    <row r="16749" spans="1:12" x14ac:dyDescent="0.2">
      <c r="A16749" s="1" t="s">
        <v>16730</v>
      </c>
      <c r="B16749" s="1">
        <v>14.3655712611687</v>
      </c>
      <c r="C16749" s="1">
        <v>13.5689454983058</v>
      </c>
      <c r="D16749" s="1">
        <v>49.974931276756998</v>
      </c>
      <c r="E16749" s="1">
        <v>10.1347765252317</v>
      </c>
      <c r="F16749" s="1">
        <v>3.7270527898646901</v>
      </c>
      <c r="G16749" s="1">
        <v>10.8730133685991</v>
      </c>
      <c r="H16749" s="1">
        <v>-5.0086396618884997E-2</v>
      </c>
      <c r="I16749" s="1">
        <v>0.94712398798847897</v>
      </c>
      <c r="J16749" s="1">
        <v>0.98548707406867797</v>
      </c>
      <c r="K16749" s="1">
        <v>13.9672583797373</v>
      </c>
      <c r="L16749" s="1">
        <v>18.677443490113099</v>
      </c>
    </row>
    <row r="16750" spans="1:12" x14ac:dyDescent="0.2">
      <c r="A16750" s="1" t="s">
        <v>16731</v>
      </c>
      <c r="B16750" s="1">
        <v>719.47569399686699</v>
      </c>
      <c r="C16750" s="1">
        <v>661.48609304240802</v>
      </c>
      <c r="D16750" s="1">
        <v>625.72778536106205</v>
      </c>
      <c r="E16750" s="1">
        <v>1198.43732410865</v>
      </c>
      <c r="F16750" s="1">
        <v>882.06916026797603</v>
      </c>
      <c r="G16750" s="1">
        <v>757.48659801240103</v>
      </c>
      <c r="H16750" s="1">
        <v>0.26565234806634902</v>
      </c>
      <c r="I16750" s="1">
        <v>0.22141322707869901</v>
      </c>
      <c r="J16750" s="1">
        <v>0.56717810977703897</v>
      </c>
      <c r="K16750" s="1">
        <v>690.48089351963699</v>
      </c>
      <c r="L16750" s="1">
        <v>865.93021693752098</v>
      </c>
    </row>
    <row r="16751" spans="1:12" x14ac:dyDescent="0.2">
      <c r="A16751" s="1" t="s">
        <v>16732</v>
      </c>
      <c r="B16751" s="1">
        <v>207.10365234851599</v>
      </c>
      <c r="C16751" s="1">
        <v>223.88760072204599</v>
      </c>
      <c r="D16751" s="1">
        <v>304.01416526693902</v>
      </c>
      <c r="E16751" s="1">
        <v>245.76833073686799</v>
      </c>
      <c r="F16751" s="1">
        <v>203.74555251260301</v>
      </c>
      <c r="G16751" s="1">
        <v>260.95232084637701</v>
      </c>
      <c r="H16751" s="1">
        <v>0.23832413643459899</v>
      </c>
      <c r="I16751" s="1">
        <v>0.16911726894111101</v>
      </c>
      <c r="J16751" s="1">
        <v>0.50589594244606195</v>
      </c>
      <c r="K16751" s="1">
        <v>215.49562653528099</v>
      </c>
      <c r="L16751" s="1">
        <v>253.620092340697</v>
      </c>
    </row>
    <row r="16752" spans="1:12" x14ac:dyDescent="0.2">
      <c r="A16752" s="1" t="s">
        <v>16733</v>
      </c>
      <c r="B16752" s="1">
        <v>548.28596980127304</v>
      </c>
      <c r="C16752" s="1">
        <v>539.36558355765499</v>
      </c>
      <c r="D16752" s="1">
        <v>542.43623323313398</v>
      </c>
      <c r="E16752" s="1">
        <v>876.65816943254003</v>
      </c>
      <c r="F16752" s="1">
        <v>524.27209244096605</v>
      </c>
      <c r="G16752" s="1">
        <v>822.72467822399506</v>
      </c>
      <c r="H16752" s="1">
        <v>0.32070629117101201</v>
      </c>
      <c r="I16752" s="1">
        <v>0.22704329859178801</v>
      </c>
      <c r="J16752" s="1">
        <v>0.57141333460644905</v>
      </c>
      <c r="K16752" s="1">
        <v>543.82577667946396</v>
      </c>
      <c r="L16752" s="1">
        <v>691.52279333265903</v>
      </c>
    </row>
    <row r="16753" spans="1:12" x14ac:dyDescent="0.2">
      <c r="A16753" s="1" t="s">
        <v>16734</v>
      </c>
      <c r="B16753" s="1">
        <v>598.56546921536403</v>
      </c>
      <c r="C16753" s="1">
        <v>291.73232821357499</v>
      </c>
      <c r="D16753" s="1">
        <v>662.16783941703102</v>
      </c>
      <c r="E16753" s="1">
        <v>481.40188494850401</v>
      </c>
      <c r="F16753" s="1">
        <v>349.10061131732601</v>
      </c>
      <c r="G16753" s="1">
        <v>593.18328488690395</v>
      </c>
      <c r="H16753" s="1">
        <v>0.26628614629082098</v>
      </c>
      <c r="I16753" s="1">
        <v>0.24178014448377499</v>
      </c>
      <c r="J16753" s="1">
        <v>0.58697425759936395</v>
      </c>
      <c r="K16753" s="1">
        <v>445.148898714469</v>
      </c>
      <c r="L16753" s="1">
        <v>521.46340514244105</v>
      </c>
    </row>
    <row r="16754" spans="1:12" x14ac:dyDescent="0.2">
      <c r="A16754" s="1" t="s">
        <v>16735</v>
      </c>
      <c r="B16754" s="1">
        <v>1.19713093843073</v>
      </c>
      <c r="C16754" s="1">
        <v>6.7844727491528998</v>
      </c>
      <c r="D16754" s="1">
        <v>4.1645776063964197</v>
      </c>
      <c r="E16754" s="1">
        <v>0</v>
      </c>
      <c r="F16754" s="1">
        <v>0</v>
      </c>
      <c r="G16754" s="1">
        <v>1.20811259651101</v>
      </c>
      <c r="H16754" s="1">
        <v>-2.1544805870500299</v>
      </c>
      <c r="I16754" s="1">
        <v>0.13385627849954901</v>
      </c>
      <c r="J16754" s="1" t="s">
        <v>7</v>
      </c>
      <c r="K16754" s="1">
        <v>3.99080184379181</v>
      </c>
      <c r="L16754" s="1">
        <v>1.3431725507268599</v>
      </c>
    </row>
    <row r="16755" spans="1:12" x14ac:dyDescent="0.2">
      <c r="A16755" s="1" t="s">
        <v>16736</v>
      </c>
      <c r="B16755" s="1">
        <v>0</v>
      </c>
      <c r="C16755" s="1">
        <v>1.6961181872882201</v>
      </c>
      <c r="D16755" s="1">
        <v>0</v>
      </c>
      <c r="E16755" s="1">
        <v>0</v>
      </c>
      <c r="F16755" s="1">
        <v>0</v>
      </c>
      <c r="G16755" s="1">
        <v>0</v>
      </c>
      <c r="H16755" s="1">
        <v>-2.0378342493604502</v>
      </c>
      <c r="I16755" s="1">
        <v>0.58491172139866399</v>
      </c>
      <c r="J16755" s="1" t="s">
        <v>7</v>
      </c>
      <c r="K16755" s="1">
        <v>0.84805909364411203</v>
      </c>
      <c r="L16755" s="1">
        <v>0</v>
      </c>
    </row>
    <row r="16756" spans="1:12" x14ac:dyDescent="0.2">
      <c r="A16756" s="1" t="s">
        <v>16737</v>
      </c>
      <c r="B16756" s="1">
        <v>1340.7866510424101</v>
      </c>
      <c r="C16756" s="1">
        <v>985.44466681445897</v>
      </c>
      <c r="D16756" s="1">
        <v>984.92260391275295</v>
      </c>
      <c r="E16756" s="1">
        <v>1221.2405712904199</v>
      </c>
      <c r="F16756" s="1">
        <v>1048.5441848819301</v>
      </c>
      <c r="G16756" s="1">
        <v>1804.9202191874399</v>
      </c>
      <c r="H16756" s="1">
        <v>0.128320017497245</v>
      </c>
      <c r="I16756" s="1">
        <v>0.54119429236902805</v>
      </c>
      <c r="J16756" s="1">
        <v>0.80810063181731795</v>
      </c>
      <c r="K16756" s="1">
        <v>1163.1156589284401</v>
      </c>
      <c r="L16756" s="1">
        <v>1264.90689481814</v>
      </c>
    </row>
    <row r="16757" spans="1:12" x14ac:dyDescent="0.2">
      <c r="A16757" s="1" t="s">
        <v>16738</v>
      </c>
      <c r="B16757" s="1">
        <v>371.11059091352502</v>
      </c>
      <c r="C16757" s="1">
        <v>669.96668397884901</v>
      </c>
      <c r="D16757" s="1">
        <v>772.52914598653604</v>
      </c>
      <c r="E16757" s="1">
        <v>581.48280313516705</v>
      </c>
      <c r="F16757" s="1">
        <v>552.84616382992897</v>
      </c>
      <c r="G16757" s="1">
        <v>339.479639619593</v>
      </c>
      <c r="H16757" s="1">
        <v>0.13559990077946199</v>
      </c>
      <c r="I16757" s="1">
        <v>0.670391412695438</v>
      </c>
      <c r="J16757" s="1">
        <v>0.87538132382200795</v>
      </c>
      <c r="K16757" s="1">
        <v>520.53863744618695</v>
      </c>
      <c r="L16757" s="1">
        <v>561.58443814280599</v>
      </c>
    </row>
    <row r="16758" spans="1:12" x14ac:dyDescent="0.2">
      <c r="A16758" s="1" t="s">
        <v>16739</v>
      </c>
      <c r="B16758" s="1">
        <v>13.168440322738</v>
      </c>
      <c r="C16758" s="1">
        <v>3.3922363745764499</v>
      </c>
      <c r="D16758" s="1">
        <v>13.534877220788401</v>
      </c>
      <c r="E16758" s="1">
        <v>16.469011853501499</v>
      </c>
      <c r="F16758" s="1">
        <v>9.9388074396391595</v>
      </c>
      <c r="G16758" s="1">
        <v>1.20811259651101</v>
      </c>
      <c r="H16758" s="1">
        <v>0.304579076849255</v>
      </c>
      <c r="I16758" s="1">
        <v>0.69306890432402202</v>
      </c>
      <c r="J16758" s="1" t="s">
        <v>7</v>
      </c>
      <c r="K16758" s="1">
        <v>8.2803383486572297</v>
      </c>
      <c r="L16758" s="1">
        <v>10.28770227761</v>
      </c>
    </row>
    <row r="16759" spans="1:12" x14ac:dyDescent="0.2">
      <c r="A16759" s="1" t="s">
        <v>16740</v>
      </c>
      <c r="B16759" s="1">
        <v>509.97777977149002</v>
      </c>
      <c r="C16759" s="1">
        <v>347.70422839408599</v>
      </c>
      <c r="D16759" s="1">
        <v>428.95149345883101</v>
      </c>
      <c r="E16759" s="1">
        <v>463.66602602934898</v>
      </c>
      <c r="F16759" s="1">
        <v>387.61349014592702</v>
      </c>
      <c r="G16759" s="1">
        <v>450.62599849860499</v>
      </c>
      <c r="H16759" s="1">
        <v>1.7565692652980799E-2</v>
      </c>
      <c r="I16759" s="1">
        <v>0.90147043858607001</v>
      </c>
      <c r="J16759" s="1">
        <v>0.97128772182336298</v>
      </c>
      <c r="K16759" s="1">
        <v>428.841004082788</v>
      </c>
      <c r="L16759" s="1">
        <v>432.71425203317801</v>
      </c>
    </row>
    <row r="16760" spans="1:12" x14ac:dyDescent="0.2">
      <c r="A16760" s="1" t="s">
        <v>16741</v>
      </c>
      <c r="B16760" s="1">
        <v>1051.08096394218</v>
      </c>
      <c r="C16760" s="1">
        <v>1070.25057617887</v>
      </c>
      <c r="D16760" s="1">
        <v>1500.28908270431</v>
      </c>
      <c r="E16760" s="1">
        <v>2090.2976583290301</v>
      </c>
      <c r="F16760" s="1">
        <v>1400.1294980591699</v>
      </c>
      <c r="G16760" s="1">
        <v>1431.6134268655401</v>
      </c>
      <c r="H16760" s="1">
        <v>0.58357769099201595</v>
      </c>
      <c r="I16760" s="1">
        <v>3.80121150166448E-3</v>
      </c>
      <c r="J16760" s="1">
        <v>8.2916353661125097E-2</v>
      </c>
      <c r="K16760" s="1">
        <v>1060.6657700605199</v>
      </c>
      <c r="L16760" s="1">
        <v>1605.58241648951</v>
      </c>
    </row>
    <row r="16761" spans="1:12" x14ac:dyDescent="0.2">
      <c r="A16761" s="1" t="s">
        <v>16742</v>
      </c>
      <c r="B16761" s="1">
        <v>586.594159831056</v>
      </c>
      <c r="C16761" s="1">
        <v>196.749709725434</v>
      </c>
      <c r="D16761" s="1">
        <v>366.48282936288501</v>
      </c>
      <c r="E16761" s="1">
        <v>272.37211911560098</v>
      </c>
      <c r="F16761" s="1">
        <v>296.92187225921998</v>
      </c>
      <c r="G16761" s="1">
        <v>280.28212239055301</v>
      </c>
      <c r="H16761" s="1">
        <v>-0.21354589734297599</v>
      </c>
      <c r="I16761" s="1">
        <v>0.58201735247736097</v>
      </c>
      <c r="J16761" s="1">
        <v>0.83370721953623805</v>
      </c>
      <c r="K16761" s="1">
        <v>391.67193477824497</v>
      </c>
      <c r="L16761" s="1">
        <v>304.01473578206497</v>
      </c>
    </row>
    <row r="16762" spans="1:12" x14ac:dyDescent="0.2">
      <c r="A16762" s="1" t="s">
        <v>16743</v>
      </c>
      <c r="B16762" s="1">
        <v>19.154095014891599</v>
      </c>
      <c r="C16762" s="1">
        <v>1.6961181872882201</v>
      </c>
      <c r="D16762" s="1">
        <v>5.2057220079955204</v>
      </c>
      <c r="E16762" s="1">
        <v>1.2668470656539601</v>
      </c>
      <c r="F16762" s="1">
        <v>4.9694037198195797</v>
      </c>
      <c r="G16762" s="1">
        <v>3.62433778953302</v>
      </c>
      <c r="H16762" s="1">
        <v>-1.4026267478343999</v>
      </c>
      <c r="I16762" s="1">
        <v>6.5125248556407805E-2</v>
      </c>
      <c r="J16762" s="1" t="s">
        <v>7</v>
      </c>
      <c r="K16762" s="1">
        <v>10.425106601089899</v>
      </c>
      <c r="L16762" s="1">
        <v>3.76657764575052</v>
      </c>
    </row>
    <row r="16763" spans="1:12" x14ac:dyDescent="0.2">
      <c r="A16763" s="1" t="s">
        <v>16744</v>
      </c>
      <c r="B16763" s="1">
        <v>4.7885237537229104</v>
      </c>
      <c r="C16763" s="1">
        <v>6.7844727491528998</v>
      </c>
      <c r="D16763" s="1">
        <v>13.534877220788401</v>
      </c>
      <c r="E16763" s="1">
        <v>13.935317722193499</v>
      </c>
      <c r="F16763" s="1">
        <v>18.635263949323399</v>
      </c>
      <c r="G16763" s="1">
        <v>4.8324503860440204</v>
      </c>
      <c r="H16763" s="1">
        <v>1.14400152212247</v>
      </c>
      <c r="I16763" s="1">
        <v>0.19834877422400499</v>
      </c>
      <c r="J16763" s="1" t="s">
        <v>7</v>
      </c>
      <c r="K16763" s="1">
        <v>5.7864982514378998</v>
      </c>
      <c r="L16763" s="1">
        <v>12.734477319587301</v>
      </c>
    </row>
    <row r="16764" spans="1:12" x14ac:dyDescent="0.2">
      <c r="A16764" s="1" t="s">
        <v>16745</v>
      </c>
      <c r="B16764" s="1">
        <v>447.72697097309202</v>
      </c>
      <c r="C16764" s="1">
        <v>741.20364784495405</v>
      </c>
      <c r="D16764" s="1">
        <v>678.82614984261602</v>
      </c>
      <c r="E16764" s="1">
        <v>913.39673433650398</v>
      </c>
      <c r="F16764" s="1">
        <v>770.25757657203496</v>
      </c>
      <c r="G16764" s="1">
        <v>688.62418001127298</v>
      </c>
      <c r="H16764" s="1">
        <v>0.36169735788526097</v>
      </c>
      <c r="I16764" s="1">
        <v>0.26902765720807598</v>
      </c>
      <c r="J16764" s="1">
        <v>0.61194079244284405</v>
      </c>
      <c r="K16764" s="1">
        <v>594.46530940902301</v>
      </c>
      <c r="L16764" s="1">
        <v>762.77616019060702</v>
      </c>
    </row>
    <row r="16765" spans="1:12" x14ac:dyDescent="0.2">
      <c r="A16765" s="1" t="s">
        <v>16746</v>
      </c>
      <c r="B16765" s="1">
        <v>37.111059091352601</v>
      </c>
      <c r="C16765" s="1">
        <v>40.706836494917397</v>
      </c>
      <c r="D16765" s="1">
        <v>68.715530505540897</v>
      </c>
      <c r="E16765" s="1">
        <v>69.676588610967798</v>
      </c>
      <c r="F16765" s="1">
        <v>65.844599287609498</v>
      </c>
      <c r="G16765" s="1">
        <v>62.8218550185723</v>
      </c>
      <c r="H16765" s="1">
        <v>0.78829309395981895</v>
      </c>
      <c r="I16765" s="1">
        <v>1.8181409135135902E-2</v>
      </c>
      <c r="J16765" s="1">
        <v>0.180030891515706</v>
      </c>
      <c r="K16765" s="1">
        <v>38.908947793134999</v>
      </c>
      <c r="L16765" s="1">
        <v>66.764643355672604</v>
      </c>
    </row>
    <row r="16766" spans="1:12" x14ac:dyDescent="0.2">
      <c r="A16766" s="1" t="s">
        <v>16747</v>
      </c>
      <c r="B16766" s="1">
        <v>266.96019927005199</v>
      </c>
      <c r="C16766" s="1">
        <v>195.05359153814601</v>
      </c>
      <c r="D16766" s="1">
        <v>438.32179307322298</v>
      </c>
      <c r="E16766" s="1">
        <v>400.32367274665103</v>
      </c>
      <c r="F16766" s="1">
        <v>496.94037198195798</v>
      </c>
      <c r="G16766" s="1">
        <v>318.94172547890599</v>
      </c>
      <c r="H16766" s="1">
        <v>0.87924637603563705</v>
      </c>
      <c r="I16766" s="1">
        <v>7.7583640644155504E-3</v>
      </c>
      <c r="J16766" s="1">
        <v>0.120729873253061</v>
      </c>
      <c r="K16766" s="1">
        <v>231.006895404099</v>
      </c>
      <c r="L16766" s="1">
        <v>413.63189082018403</v>
      </c>
    </row>
    <row r="16767" spans="1:12" x14ac:dyDescent="0.2">
      <c r="A16767" s="1" t="s">
        <v>16748</v>
      </c>
      <c r="B16767" s="1">
        <v>1896.2554064742701</v>
      </c>
      <c r="C16767" s="1">
        <v>1258.51969496786</v>
      </c>
      <c r="D16767" s="1">
        <v>1561.7166023986599</v>
      </c>
      <c r="E16767" s="1">
        <v>2019.35422265241</v>
      </c>
      <c r="F16767" s="1">
        <v>1715.6866342677099</v>
      </c>
      <c r="G16767" s="1">
        <v>2036.8778377175599</v>
      </c>
      <c r="H16767" s="1">
        <v>0.21147832490287</v>
      </c>
      <c r="I16767" s="1">
        <v>0.29523729029755003</v>
      </c>
      <c r="J16767" s="1">
        <v>0.63523754220809203</v>
      </c>
      <c r="K16767" s="1">
        <v>1577.3875507210701</v>
      </c>
      <c r="L16767" s="1">
        <v>1833.4088242590799</v>
      </c>
    </row>
    <row r="16768" spans="1:12" x14ac:dyDescent="0.2">
      <c r="A16768" s="1" t="s">
        <v>16749</v>
      </c>
      <c r="B16768" s="1">
        <v>52.673761290952001</v>
      </c>
      <c r="C16768" s="1">
        <v>91.590382113564104</v>
      </c>
      <c r="D16768" s="1">
        <v>85.373840931126594</v>
      </c>
      <c r="E16768" s="1">
        <v>27.870635444387101</v>
      </c>
      <c r="F16768" s="1">
        <v>32.301124178827301</v>
      </c>
      <c r="G16768" s="1">
        <v>33.827152702308197</v>
      </c>
      <c r="H16768" s="1">
        <v>-0.74078578917875804</v>
      </c>
      <c r="I16768" s="1">
        <v>5.1201509763546399E-2</v>
      </c>
      <c r="J16768" s="1">
        <v>0.30013144138057601</v>
      </c>
      <c r="K16768" s="1">
        <v>72.132071702258102</v>
      </c>
      <c r="L16768" s="1">
        <v>44.843188314162298</v>
      </c>
    </row>
    <row r="16769" spans="1:12" x14ac:dyDescent="0.2">
      <c r="A16769" s="1" t="s">
        <v>16750</v>
      </c>
      <c r="B16769" s="1">
        <v>8.3799165690150907</v>
      </c>
      <c r="C16769" s="1">
        <v>1.6961181872882201</v>
      </c>
      <c r="D16769" s="1">
        <v>4.1645776063964197</v>
      </c>
      <c r="E16769" s="1">
        <v>6.3342353282697896</v>
      </c>
      <c r="F16769" s="1">
        <v>2.4847018599097899</v>
      </c>
      <c r="G16769" s="1">
        <v>6.0405629825550298</v>
      </c>
      <c r="H16769" s="1">
        <v>-0.10680779140457999</v>
      </c>
      <c r="I16769" s="1">
        <v>0.90825222016028395</v>
      </c>
      <c r="J16769" s="1" t="s">
        <v>7</v>
      </c>
      <c r="K16769" s="1">
        <v>5.0380173781516602</v>
      </c>
      <c r="L16769" s="1">
        <v>4.7560194442827601</v>
      </c>
    </row>
    <row r="16770" spans="1:12" x14ac:dyDescent="0.2">
      <c r="A16770" s="1" t="s">
        <v>16751</v>
      </c>
      <c r="B16770" s="1">
        <v>477.65524443385999</v>
      </c>
      <c r="C16770" s="1">
        <v>820.92120264750099</v>
      </c>
      <c r="D16770" s="1">
        <v>427.910349057232</v>
      </c>
      <c r="E16770" s="1">
        <v>551.07847355947195</v>
      </c>
      <c r="F16770" s="1">
        <v>575.208480569117</v>
      </c>
      <c r="G16770" s="1">
        <v>555.73179439506305</v>
      </c>
      <c r="H16770" s="1">
        <v>-0.27761198815034699</v>
      </c>
      <c r="I16770" s="1">
        <v>0.23495918114815001</v>
      </c>
      <c r="J16770" s="1">
        <v>0.58050566623552002</v>
      </c>
      <c r="K16770" s="1">
        <v>649.28822354068097</v>
      </c>
      <c r="L16770" s="1">
        <v>527.482274395221</v>
      </c>
    </row>
    <row r="16771" spans="1:12" x14ac:dyDescent="0.2">
      <c r="A16771" s="1" t="s">
        <v>16752</v>
      </c>
      <c r="B16771" s="1">
        <v>34.716797214491102</v>
      </c>
      <c r="C16771" s="1">
        <v>42.402954682205603</v>
      </c>
      <c r="D16771" s="1">
        <v>7.2880108111937298</v>
      </c>
      <c r="E16771" s="1">
        <v>25.336941313079201</v>
      </c>
      <c r="F16771" s="1">
        <v>26.089369529052799</v>
      </c>
      <c r="G16771" s="1">
        <v>14.4973511581321</v>
      </c>
      <c r="H16771" s="1">
        <v>-1.2720298345201699</v>
      </c>
      <c r="I16771" s="1">
        <v>3.1810423191658702E-3</v>
      </c>
      <c r="J16771" s="1">
        <v>7.4852180051931297E-2</v>
      </c>
      <c r="K16771" s="1">
        <v>38.559875948348399</v>
      </c>
      <c r="L16771" s="1">
        <v>18.302918202864401</v>
      </c>
    </row>
    <row r="16772" spans="1:12" x14ac:dyDescent="0.2">
      <c r="A16772" s="1" t="s">
        <v>16753</v>
      </c>
      <c r="B16772" s="1">
        <v>107.741784458765</v>
      </c>
      <c r="C16772" s="1">
        <v>113.639918548311</v>
      </c>
      <c r="D16772" s="1">
        <v>127.019616995091</v>
      </c>
      <c r="E16772" s="1">
        <v>86.145600464469197</v>
      </c>
      <c r="F16772" s="1">
        <v>28.574071388962601</v>
      </c>
      <c r="G16772" s="1">
        <v>85.775994352281401</v>
      </c>
      <c r="H16772" s="1">
        <v>-0.467940135068171</v>
      </c>
      <c r="I16772" s="1">
        <v>0.17802997190240699</v>
      </c>
      <c r="J16772" s="1">
        <v>0.51815653430515396</v>
      </c>
      <c r="K16772" s="1">
        <v>110.690851503538</v>
      </c>
      <c r="L16772" s="1">
        <v>81.878820800200998</v>
      </c>
    </row>
    <row r="16773" spans="1:12" x14ac:dyDescent="0.2">
      <c r="A16773" s="1" t="s">
        <v>16754</v>
      </c>
      <c r="B16773" s="1">
        <v>124.501617596796</v>
      </c>
      <c r="C16773" s="1">
        <v>78.021436615258295</v>
      </c>
      <c r="D16773" s="1">
        <v>143.67792742067601</v>
      </c>
      <c r="E16773" s="1">
        <v>77.277671004891502</v>
      </c>
      <c r="F16773" s="1">
        <v>116.78098741575999</v>
      </c>
      <c r="G16773" s="1">
        <v>137.72483600225499</v>
      </c>
      <c r="H16773" s="1">
        <v>0.25758460273413802</v>
      </c>
      <c r="I16773" s="1">
        <v>0.34801233238751</v>
      </c>
      <c r="J16773" s="1">
        <v>0.67868669151505301</v>
      </c>
      <c r="K16773" s="1">
        <v>101.261527106027</v>
      </c>
      <c r="L16773" s="1">
        <v>118.865355460896</v>
      </c>
    </row>
    <row r="16774" spans="1:12" x14ac:dyDescent="0.2">
      <c r="A16774" s="1" t="s">
        <v>16755</v>
      </c>
      <c r="B16774" s="1">
        <v>402.23599531272401</v>
      </c>
      <c r="C16774" s="1">
        <v>215.407009785605</v>
      </c>
      <c r="D16774" s="1">
        <v>360.23596295329003</v>
      </c>
      <c r="E16774" s="1">
        <v>350.916637186147</v>
      </c>
      <c r="F16774" s="1">
        <v>299.40657411913003</v>
      </c>
      <c r="G16774" s="1">
        <v>373.30679232190101</v>
      </c>
      <c r="H16774" s="1">
        <v>0.18762123649021001</v>
      </c>
      <c r="I16774" s="1">
        <v>0.33103625839641598</v>
      </c>
      <c r="J16774" s="1">
        <v>0.66680288122933995</v>
      </c>
      <c r="K16774" s="1">
        <v>308.82150254916502</v>
      </c>
      <c r="L16774" s="1">
        <v>345.966491645117</v>
      </c>
    </row>
    <row r="16775" spans="1:12" x14ac:dyDescent="0.2">
      <c r="A16775" s="1" t="s">
        <v>16756</v>
      </c>
      <c r="B16775" s="1">
        <v>527.93474384795104</v>
      </c>
      <c r="C16775" s="1">
        <v>306.99739189916897</v>
      </c>
      <c r="D16775" s="1">
        <v>492.46130195637699</v>
      </c>
      <c r="E16775" s="1">
        <v>386.38835502445698</v>
      </c>
      <c r="F16775" s="1">
        <v>402.52170130538599</v>
      </c>
      <c r="G16775" s="1">
        <v>426.46374656838498</v>
      </c>
      <c r="H16775" s="1">
        <v>5.3977941570941199E-2</v>
      </c>
      <c r="I16775" s="1">
        <v>0.76345636548193296</v>
      </c>
      <c r="J16775" s="1">
        <v>0.91613192435883695</v>
      </c>
      <c r="K16775" s="1">
        <v>417.46606787356001</v>
      </c>
      <c r="L16775" s="1">
        <v>426.95877621365099</v>
      </c>
    </row>
    <row r="16776" spans="1:12" x14ac:dyDescent="0.2">
      <c r="A16776" s="1" t="s">
        <v>16757</v>
      </c>
      <c r="B16776" s="1">
        <v>2.3942618768614499</v>
      </c>
      <c r="C16776" s="1">
        <v>3.3922363745764499</v>
      </c>
      <c r="D16776" s="1">
        <v>5.2057220079955204</v>
      </c>
      <c r="E16776" s="1">
        <v>0</v>
      </c>
      <c r="F16776" s="1">
        <v>0</v>
      </c>
      <c r="G16776" s="1">
        <v>1.20811259651101</v>
      </c>
      <c r="H16776" s="1">
        <v>-1.07074300435328</v>
      </c>
      <c r="I16776" s="1">
        <v>0.38437631114195397</v>
      </c>
      <c r="J16776" s="1" t="s">
        <v>7</v>
      </c>
      <c r="K16776" s="1">
        <v>2.8932491257189499</v>
      </c>
      <c r="L16776" s="1">
        <v>1.60345865112663</v>
      </c>
    </row>
    <row r="16777" spans="1:12" x14ac:dyDescent="0.2">
      <c r="A16777" s="1" t="s">
        <v>16758</v>
      </c>
      <c r="B16777" s="1">
        <v>979.25310763633502</v>
      </c>
      <c r="C16777" s="1">
        <v>651.30938391867801</v>
      </c>
      <c r="D16777" s="1">
        <v>1374.3106101108201</v>
      </c>
      <c r="E16777" s="1">
        <v>698.03273317533103</v>
      </c>
      <c r="F16777" s="1">
        <v>875.85740561820103</v>
      </c>
      <c r="G16777" s="1">
        <v>892.79520882163297</v>
      </c>
      <c r="H16777" s="1">
        <v>0.24368550377064499</v>
      </c>
      <c r="I16777" s="1">
        <v>0.11867390148297401</v>
      </c>
      <c r="J16777" s="1">
        <v>0.43270508442132599</v>
      </c>
      <c r="K16777" s="1">
        <v>815.28124577750702</v>
      </c>
      <c r="L16777" s="1">
        <v>960.24898943149606</v>
      </c>
    </row>
    <row r="16778" spans="1:12" x14ac:dyDescent="0.2">
      <c r="A16778" s="1" t="s">
        <v>16759</v>
      </c>
      <c r="B16778" s="1">
        <v>2.3942618768614499</v>
      </c>
      <c r="C16778" s="1">
        <v>0</v>
      </c>
      <c r="D16778" s="1">
        <v>0</v>
      </c>
      <c r="E16778" s="1">
        <v>0</v>
      </c>
      <c r="F16778" s="1">
        <v>0</v>
      </c>
      <c r="G16778" s="1">
        <v>0</v>
      </c>
      <c r="H16778" s="1">
        <v>-1.83300109378149</v>
      </c>
      <c r="I16778" s="1">
        <v>0.43645635164769098</v>
      </c>
      <c r="J16778" s="1" t="s">
        <v>7</v>
      </c>
      <c r="K16778" s="1">
        <v>1.19713093843073</v>
      </c>
      <c r="L16778" s="1">
        <v>0</v>
      </c>
    </row>
    <row r="16779" spans="1:12" x14ac:dyDescent="0.2">
      <c r="A16779" s="1" t="s">
        <v>16760</v>
      </c>
      <c r="B16779" s="1">
        <v>2792.90647935889</v>
      </c>
      <c r="C16779" s="1">
        <v>3010.6097824366002</v>
      </c>
      <c r="D16779" s="1">
        <v>2862.1059599959399</v>
      </c>
      <c r="E16779" s="1">
        <v>3115.17693444309</v>
      </c>
      <c r="F16779" s="1">
        <v>2749.3226079901801</v>
      </c>
      <c r="G16779" s="1">
        <v>2921.21625836361</v>
      </c>
      <c r="H16779" s="1">
        <v>6.9191325383965096E-4</v>
      </c>
      <c r="I16779" s="1">
        <v>0.99416576418429603</v>
      </c>
      <c r="J16779" s="1">
        <v>0.99836323905991597</v>
      </c>
      <c r="K16779" s="1">
        <v>2901.7581308977401</v>
      </c>
      <c r="L16779" s="1">
        <v>2911.9554401982</v>
      </c>
    </row>
    <row r="16780" spans="1:12" x14ac:dyDescent="0.2">
      <c r="A16780" s="1" t="s">
        <v>16761</v>
      </c>
      <c r="B16780" s="1">
        <v>5.9856546921536404</v>
      </c>
      <c r="C16780" s="1">
        <v>6.7844727491528998</v>
      </c>
      <c r="D16780" s="1">
        <v>5.2057220079955204</v>
      </c>
      <c r="E16780" s="1">
        <v>1.2668470656539601</v>
      </c>
      <c r="F16780" s="1">
        <v>4.9694037198195797</v>
      </c>
      <c r="G16780" s="1">
        <v>3.62433778953302</v>
      </c>
      <c r="H16780" s="1">
        <v>-0.77380226525164497</v>
      </c>
      <c r="I16780" s="1">
        <v>0.42746212328097799</v>
      </c>
      <c r="J16780" s="1" t="s">
        <v>7</v>
      </c>
      <c r="K16780" s="1">
        <v>6.3850637206532701</v>
      </c>
      <c r="L16780" s="1">
        <v>3.76657764575052</v>
      </c>
    </row>
    <row r="16781" spans="1:12" x14ac:dyDescent="0.2">
      <c r="A16781" s="1" t="s">
        <v>16762</v>
      </c>
      <c r="B16781" s="1">
        <v>33.519666276060399</v>
      </c>
      <c r="C16781" s="1">
        <v>40.706836494917397</v>
      </c>
      <c r="D16781" s="1">
        <v>105.15558456151</v>
      </c>
      <c r="E16781" s="1">
        <v>22.803247181771301</v>
      </c>
      <c r="F16781" s="1">
        <v>29.8164223189175</v>
      </c>
      <c r="G16781" s="1">
        <v>28.9947023162641</v>
      </c>
      <c r="H16781" s="1">
        <v>0.15447807217578799</v>
      </c>
      <c r="I16781" s="1">
        <v>0.71138349736907802</v>
      </c>
      <c r="J16781" s="1">
        <v>0.89602058650330996</v>
      </c>
      <c r="K16781" s="1">
        <v>37.113251385488901</v>
      </c>
      <c r="L16781" s="1">
        <v>46.692489094615603</v>
      </c>
    </row>
    <row r="16782" spans="1:12" x14ac:dyDescent="0.2">
      <c r="A16782" s="1" t="s">
        <v>16763</v>
      </c>
      <c r="B16782" s="1">
        <v>377.09624560567897</v>
      </c>
      <c r="C16782" s="1">
        <v>320.56633739747502</v>
      </c>
      <c r="D16782" s="1">
        <v>338.371930519709</v>
      </c>
      <c r="E16782" s="1">
        <v>468.733414291965</v>
      </c>
      <c r="F16782" s="1">
        <v>263.37839715043799</v>
      </c>
      <c r="G16782" s="1">
        <v>299.61192393472902</v>
      </c>
      <c r="H16782" s="1">
        <v>-4.44168697614672E-2</v>
      </c>
      <c r="I16782" s="1">
        <v>0.83914082687378999</v>
      </c>
      <c r="J16782" s="1">
        <v>0.94867394722420295</v>
      </c>
      <c r="K16782" s="1">
        <v>348.83129150157703</v>
      </c>
      <c r="L16782" s="1">
        <v>342.52391647421001</v>
      </c>
    </row>
    <row r="16783" spans="1:12" x14ac:dyDescent="0.2">
      <c r="A16783" s="1" t="s">
        <v>16764</v>
      </c>
      <c r="B16783" s="1">
        <v>58.659415983105603</v>
      </c>
      <c r="C16783" s="1">
        <v>81.413672989834794</v>
      </c>
      <c r="D16783" s="1">
        <v>51.016075678356103</v>
      </c>
      <c r="E16783" s="1">
        <v>95.013529924046907</v>
      </c>
      <c r="F16783" s="1">
        <v>62.117546497744797</v>
      </c>
      <c r="G16783" s="1">
        <v>44.700166070907201</v>
      </c>
      <c r="H16783" s="1">
        <v>-0.19761472269806099</v>
      </c>
      <c r="I16783" s="1">
        <v>0.69166596092937704</v>
      </c>
      <c r="J16783" s="1">
        <v>0.88604876442101799</v>
      </c>
      <c r="K16783" s="1">
        <v>70.036544486470206</v>
      </c>
      <c r="L16783" s="1">
        <v>63.211829542763802</v>
      </c>
    </row>
    <row r="16784" spans="1:12" x14ac:dyDescent="0.2">
      <c r="A16784" s="1" t="s">
        <v>16765</v>
      </c>
      <c r="B16784" s="1">
        <v>152.03562918070199</v>
      </c>
      <c r="C16784" s="1">
        <v>176.39629147797501</v>
      </c>
      <c r="D16784" s="1">
        <v>66.633241702342701</v>
      </c>
      <c r="E16784" s="1">
        <v>70.943435676621704</v>
      </c>
      <c r="F16784" s="1">
        <v>34.785826038737099</v>
      </c>
      <c r="G16784" s="1">
        <v>48.324503860440203</v>
      </c>
      <c r="H16784" s="1">
        <v>-1.5526733105152899</v>
      </c>
      <c r="I16784" s="1">
        <v>3.23539828232252E-3</v>
      </c>
      <c r="J16784" s="1">
        <v>7.5892183884557401E-2</v>
      </c>
      <c r="K16784" s="1">
        <v>164.215960329339</v>
      </c>
      <c r="L16784" s="1">
        <v>55.171751819535402</v>
      </c>
    </row>
    <row r="16785" spans="1:12" x14ac:dyDescent="0.2">
      <c r="A16785" s="1" t="s">
        <v>16766</v>
      </c>
      <c r="B16785" s="1">
        <v>312.45117493042</v>
      </c>
      <c r="C16785" s="1">
        <v>210.31865522374</v>
      </c>
      <c r="D16785" s="1">
        <v>363.35939615808797</v>
      </c>
      <c r="E16785" s="1">
        <v>133.01894189366601</v>
      </c>
      <c r="F16785" s="1">
        <v>306.86067969885897</v>
      </c>
      <c r="G16785" s="1">
        <v>279.07400979404201</v>
      </c>
      <c r="H16785" s="1">
        <v>6.1133138280700702E-2</v>
      </c>
      <c r="I16785" s="1">
        <v>0.80608959839297201</v>
      </c>
      <c r="J16785" s="1">
        <v>0.93583872400319701</v>
      </c>
      <c r="K16785" s="1">
        <v>261.38491507708</v>
      </c>
      <c r="L16785" s="1">
        <v>270.57825688616401</v>
      </c>
    </row>
    <row r="16786" spans="1:12" x14ac:dyDescent="0.2">
      <c r="A16786" s="1" t="s">
        <v>16767</v>
      </c>
      <c r="B16786" s="1">
        <v>87.390558505443096</v>
      </c>
      <c r="C16786" s="1">
        <v>27.137890996611599</v>
      </c>
      <c r="D16786" s="1">
        <v>107.23787336470799</v>
      </c>
      <c r="E16786" s="1">
        <v>17.735858919155401</v>
      </c>
      <c r="F16786" s="1">
        <v>34.785826038737099</v>
      </c>
      <c r="G16786" s="1">
        <v>27.786589719753099</v>
      </c>
      <c r="H16786" s="1">
        <v>-0.31305927706221998</v>
      </c>
      <c r="I16786" s="1">
        <v>0.56429673655688894</v>
      </c>
      <c r="J16786" s="1">
        <v>0.822125764199789</v>
      </c>
      <c r="K16786" s="1">
        <v>57.264224751027299</v>
      </c>
      <c r="L16786" s="1">
        <v>46.886537010588398</v>
      </c>
    </row>
    <row r="16787" spans="1:12" x14ac:dyDescent="0.2">
      <c r="A16787" s="1" t="s">
        <v>16768</v>
      </c>
      <c r="B16787" s="1">
        <v>49.082368475659798</v>
      </c>
      <c r="C16787" s="1">
        <v>76.325318427970103</v>
      </c>
      <c r="D16787" s="1">
        <v>57.262942087950798</v>
      </c>
      <c r="E16787" s="1">
        <v>91.212988727085005</v>
      </c>
      <c r="F16787" s="1">
        <v>176.413832053595</v>
      </c>
      <c r="G16787" s="1">
        <v>62.8218550185723</v>
      </c>
      <c r="H16787" s="1">
        <v>0.56974591854336198</v>
      </c>
      <c r="I16787" s="1">
        <v>0.191687189800612</v>
      </c>
      <c r="J16787" s="1">
        <v>0.53528164319238203</v>
      </c>
      <c r="K16787" s="1">
        <v>62.703843451814997</v>
      </c>
      <c r="L16787" s="1">
        <v>96.927904471800801</v>
      </c>
    </row>
    <row r="16788" spans="1:12" x14ac:dyDescent="0.2">
      <c r="A16788" s="1" t="s">
        <v>16769</v>
      </c>
      <c r="B16788" s="1">
        <v>13.168440322738</v>
      </c>
      <c r="C16788" s="1">
        <v>67.844727491529</v>
      </c>
      <c r="D16788" s="1">
        <v>23.946321236779401</v>
      </c>
      <c r="E16788" s="1">
        <v>12.668470656539601</v>
      </c>
      <c r="F16788" s="1">
        <v>16.150562089413601</v>
      </c>
      <c r="G16788" s="1">
        <v>26.578477123242099</v>
      </c>
      <c r="H16788" s="1">
        <v>-1.08174910022802</v>
      </c>
      <c r="I16788" s="1">
        <v>0.12623142464117701</v>
      </c>
      <c r="J16788" s="1">
        <v>0.44411347939450502</v>
      </c>
      <c r="K16788" s="1">
        <v>40.506583907133503</v>
      </c>
      <c r="L16788" s="1">
        <v>19.8359577764937</v>
      </c>
    </row>
    <row r="16789" spans="1:12" x14ac:dyDescent="0.2">
      <c r="A16789" s="1" t="s">
        <v>16770</v>
      </c>
      <c r="B16789" s="1">
        <v>55.0680231678135</v>
      </c>
      <c r="C16789" s="1">
        <v>37.314600120340899</v>
      </c>
      <c r="D16789" s="1">
        <v>54.139508883153503</v>
      </c>
      <c r="E16789" s="1">
        <v>35.471717838310902</v>
      </c>
      <c r="F16789" s="1">
        <v>40.997580688511498</v>
      </c>
      <c r="G16789" s="1">
        <v>44.700166070907201</v>
      </c>
      <c r="H16789" s="1">
        <v>-6.5854024558258506E-2</v>
      </c>
      <c r="I16789" s="1">
        <v>0.83983195918551801</v>
      </c>
      <c r="J16789" s="1">
        <v>0.94886723131568995</v>
      </c>
      <c r="K16789" s="1">
        <v>46.191311644077203</v>
      </c>
      <c r="L16789" s="1">
        <v>43.827243370220799</v>
      </c>
    </row>
    <row r="16790" spans="1:12" x14ac:dyDescent="0.2">
      <c r="A16790" s="1" t="s">
        <v>16771</v>
      </c>
      <c r="B16790" s="1">
        <v>469.275327864845</v>
      </c>
      <c r="C16790" s="1">
        <v>362.96929207967997</v>
      </c>
      <c r="D16790" s="1">
        <v>451.85667029401202</v>
      </c>
      <c r="E16790" s="1">
        <v>524.47468518073902</v>
      </c>
      <c r="F16790" s="1">
        <v>405.00640316529598</v>
      </c>
      <c r="G16790" s="1">
        <v>610.09686123805795</v>
      </c>
      <c r="H16790" s="1">
        <v>0.249818152279284</v>
      </c>
      <c r="I16790" s="1">
        <v>0.29264391575158999</v>
      </c>
      <c r="J16790" s="1">
        <v>0.63379037397466498</v>
      </c>
      <c r="K16790" s="1">
        <v>416.122309972263</v>
      </c>
      <c r="L16790" s="1">
        <v>497.85865496952601</v>
      </c>
    </row>
    <row r="16791" spans="1:12" x14ac:dyDescent="0.2">
      <c r="A16791" s="1" t="s">
        <v>16772</v>
      </c>
      <c r="B16791" s="1">
        <v>1089.38915397196</v>
      </c>
      <c r="C16791" s="1">
        <v>1187.28273110176</v>
      </c>
      <c r="D16791" s="1">
        <v>1254.57900392692</v>
      </c>
      <c r="E16791" s="1">
        <v>1377.06276036585</v>
      </c>
      <c r="F16791" s="1">
        <v>1703.2631249681599</v>
      </c>
      <c r="G16791" s="1">
        <v>1063.1390849296899</v>
      </c>
      <c r="H16791" s="1">
        <v>0.25022856997159898</v>
      </c>
      <c r="I16791" s="1">
        <v>0.44676251654573201</v>
      </c>
      <c r="J16791" s="1">
        <v>0.75099473714841902</v>
      </c>
      <c r="K16791" s="1">
        <v>1138.3359425368601</v>
      </c>
      <c r="L16791" s="1">
        <v>1349.5109935476601</v>
      </c>
    </row>
    <row r="16792" spans="1:12" x14ac:dyDescent="0.2">
      <c r="A16792" s="1" t="s">
        <v>16773</v>
      </c>
      <c r="B16792" s="1">
        <v>2745.0212418216602</v>
      </c>
      <c r="C16792" s="1">
        <v>5096.8351528011199</v>
      </c>
      <c r="D16792" s="1">
        <v>1769.94548271848</v>
      </c>
      <c r="E16792" s="1">
        <v>3406.5517595434999</v>
      </c>
      <c r="F16792" s="1">
        <v>4896.1050149522398</v>
      </c>
      <c r="G16792" s="1">
        <v>3360.9692434936201</v>
      </c>
      <c r="H16792" s="1">
        <v>-0.25154907401092802</v>
      </c>
      <c r="I16792" s="1">
        <v>0.237652544383429</v>
      </c>
      <c r="J16792" s="1">
        <v>0.58241829066380102</v>
      </c>
      <c r="K16792" s="1">
        <v>3920.9281973113898</v>
      </c>
      <c r="L16792" s="1">
        <v>3358.3928751769599</v>
      </c>
    </row>
    <row r="16793" spans="1:12" x14ac:dyDescent="0.2">
      <c r="A16793" s="1" t="s">
        <v>16774</v>
      </c>
      <c r="B16793" s="1">
        <v>183.16103357990099</v>
      </c>
      <c r="C16793" s="1">
        <v>232.36819165848701</v>
      </c>
      <c r="D16793" s="1">
        <v>315.46675368452901</v>
      </c>
      <c r="E16793" s="1">
        <v>174.82489506024601</v>
      </c>
      <c r="F16793" s="1">
        <v>204.98790344255801</v>
      </c>
      <c r="G16793" s="1">
        <v>175.176326494096</v>
      </c>
      <c r="H16793" s="1">
        <v>4.4006819126487101E-2</v>
      </c>
      <c r="I16793" s="1">
        <v>0.87076000073850501</v>
      </c>
      <c r="J16793" s="1">
        <v>0.96021797639172202</v>
      </c>
      <c r="K16793" s="1">
        <v>207.764612619194</v>
      </c>
      <c r="L16793" s="1">
        <v>217.61396967035699</v>
      </c>
    </row>
    <row r="16794" spans="1:12" x14ac:dyDescent="0.2">
      <c r="A16794" s="1" t="s">
        <v>16775</v>
      </c>
      <c r="B16794" s="1">
        <v>4.7885237537229104</v>
      </c>
      <c r="C16794" s="1">
        <v>8.4805909364411196</v>
      </c>
      <c r="D16794" s="1">
        <v>4.1645776063964197</v>
      </c>
      <c r="E16794" s="1">
        <v>8.8679294595777094</v>
      </c>
      <c r="F16794" s="1">
        <v>9.9388074396391595</v>
      </c>
      <c r="G16794" s="1">
        <v>3.62433778953302</v>
      </c>
      <c r="H16794" s="1">
        <v>-3.2436375814605803E-2</v>
      </c>
      <c r="I16794" s="1">
        <v>0.97167526253646497</v>
      </c>
      <c r="J16794" s="1" t="s">
        <v>7</v>
      </c>
      <c r="K16794" s="1">
        <v>6.6345573450820199</v>
      </c>
      <c r="L16794" s="1">
        <v>6.6489130737865798</v>
      </c>
    </row>
    <row r="16795" spans="1:12" x14ac:dyDescent="0.2">
      <c r="A16795" s="1" t="s">
        <v>16776</v>
      </c>
      <c r="B16795" s="1">
        <v>585.39702889262605</v>
      </c>
      <c r="C16795" s="1">
        <v>284.94785546442199</v>
      </c>
      <c r="D16795" s="1">
        <v>527.86021161074598</v>
      </c>
      <c r="E16795" s="1">
        <v>196.361295176364</v>
      </c>
      <c r="F16795" s="1">
        <v>200.018499722738</v>
      </c>
      <c r="G16795" s="1">
        <v>653.58891471245397</v>
      </c>
      <c r="H16795" s="1">
        <v>-0.142621254212491</v>
      </c>
      <c r="I16795" s="1">
        <v>0.67641059241792101</v>
      </c>
      <c r="J16795" s="1">
        <v>0.87797772624498704</v>
      </c>
      <c r="K16795" s="1">
        <v>435.17244217852402</v>
      </c>
      <c r="L16795" s="1">
        <v>394.45723030557599</v>
      </c>
    </row>
    <row r="16796" spans="1:12" x14ac:dyDescent="0.2">
      <c r="A16796" s="1" t="s">
        <v>16777</v>
      </c>
      <c r="B16796" s="1">
        <v>663.21053989062295</v>
      </c>
      <c r="C16796" s="1">
        <v>731.02693872122495</v>
      </c>
      <c r="D16796" s="1">
        <v>678.82614984261602</v>
      </c>
      <c r="E16796" s="1">
        <v>711.96805089752502</v>
      </c>
      <c r="F16796" s="1">
        <v>773.98462936190003</v>
      </c>
      <c r="G16796" s="1">
        <v>550.89934400901905</v>
      </c>
      <c r="H16796" s="1">
        <v>-4.0815209945691301E-2</v>
      </c>
      <c r="I16796" s="1">
        <v>0.78682663074116499</v>
      </c>
      <c r="J16796" s="1">
        <v>0.92704333043167397</v>
      </c>
      <c r="K16796" s="1">
        <v>697.11873930592401</v>
      </c>
      <c r="L16796" s="1">
        <v>678.91954352776497</v>
      </c>
    </row>
    <row r="16797" spans="1:12" x14ac:dyDescent="0.2">
      <c r="A16797" s="1" t="s">
        <v>16778</v>
      </c>
      <c r="B16797" s="1">
        <v>2.3942618768614499</v>
      </c>
      <c r="C16797" s="1">
        <v>8.4805909364411196</v>
      </c>
      <c r="D16797" s="1">
        <v>11.452588417590199</v>
      </c>
      <c r="E16797" s="1">
        <v>6.3342353282697896</v>
      </c>
      <c r="F16797" s="1">
        <v>2.4847018599097899</v>
      </c>
      <c r="G16797" s="1">
        <v>0</v>
      </c>
      <c r="H16797" s="1">
        <v>-0.20389008668522601</v>
      </c>
      <c r="I16797" s="1">
        <v>0.85260620598263204</v>
      </c>
      <c r="J16797" s="1" t="s">
        <v>7</v>
      </c>
      <c r="K16797" s="1">
        <v>5.4374264066512898</v>
      </c>
      <c r="L16797" s="1">
        <v>5.0678814014424303</v>
      </c>
    </row>
    <row r="16798" spans="1:12" x14ac:dyDescent="0.2">
      <c r="A16798" s="1" t="s">
        <v>16779</v>
      </c>
      <c r="B16798" s="1">
        <v>10873.5403137663</v>
      </c>
      <c r="C16798" s="1">
        <v>11123.1430722362</v>
      </c>
      <c r="D16798" s="1">
        <v>8533.21951550626</v>
      </c>
      <c r="E16798" s="1">
        <v>9971.3532537623105</v>
      </c>
      <c r="F16798" s="1">
        <v>10848.2083203661</v>
      </c>
      <c r="G16798" s="1">
        <v>9226.35589955455</v>
      </c>
      <c r="H16798" s="1">
        <v>-0.204891596970558</v>
      </c>
      <c r="I16798" s="1">
        <v>0.21617636970041201</v>
      </c>
      <c r="J16798" s="1">
        <v>0.56166011407816996</v>
      </c>
      <c r="K16798" s="1">
        <v>10998.341693001201</v>
      </c>
      <c r="L16798" s="1">
        <v>9644.7842472973207</v>
      </c>
    </row>
    <row r="16799" spans="1:12" x14ac:dyDescent="0.2">
      <c r="A16799" s="1" t="s">
        <v>16780</v>
      </c>
      <c r="B16799" s="1">
        <v>15.562702199599499</v>
      </c>
      <c r="C16799" s="1">
        <v>18.657300060170499</v>
      </c>
      <c r="D16799" s="1">
        <v>105.15558456151</v>
      </c>
      <c r="E16799" s="1">
        <v>24.0700942474252</v>
      </c>
      <c r="F16799" s="1">
        <v>9.9388074396391595</v>
      </c>
      <c r="G16799" s="1">
        <v>27.786589719753099</v>
      </c>
      <c r="H16799" s="1">
        <v>1.0053313879116501</v>
      </c>
      <c r="I16799" s="1">
        <v>7.8524828305528205E-2</v>
      </c>
      <c r="J16799" s="1">
        <v>0.36439493613136897</v>
      </c>
      <c r="K16799" s="1">
        <v>17.110001129884999</v>
      </c>
      <c r="L16799" s="1">
        <v>41.737768992081797</v>
      </c>
    </row>
    <row r="16800" spans="1:12" x14ac:dyDescent="0.2">
      <c r="A16800" s="1" t="s">
        <v>16781</v>
      </c>
      <c r="B16800" s="1">
        <v>6185.5755588715701</v>
      </c>
      <c r="C16800" s="1">
        <v>8273.6645175919602</v>
      </c>
      <c r="D16800" s="1">
        <v>4196.8530828459898</v>
      </c>
      <c r="E16800" s="1">
        <v>7189.3570975862203</v>
      </c>
      <c r="F16800" s="1">
        <v>7498.8302132077497</v>
      </c>
      <c r="G16800" s="1">
        <v>5861.7623182713996</v>
      </c>
      <c r="H16800" s="1">
        <v>-0.25829755143098099</v>
      </c>
      <c r="I16800" s="1">
        <v>0.185244979230347</v>
      </c>
      <c r="J16800" s="1">
        <v>0.52622252465015995</v>
      </c>
      <c r="K16800" s="1">
        <v>7229.6200382317602</v>
      </c>
      <c r="L16800" s="1">
        <v>6186.7006779778403</v>
      </c>
    </row>
    <row r="16801" spans="1:12" x14ac:dyDescent="0.2">
      <c r="A16801" s="1" t="s">
        <v>16782</v>
      </c>
      <c r="B16801" s="1">
        <v>120.910224781503</v>
      </c>
      <c r="C16801" s="1">
        <v>149.25840048136399</v>
      </c>
      <c r="D16801" s="1">
        <v>141.59563861747799</v>
      </c>
      <c r="E16801" s="1">
        <v>127.95155363105</v>
      </c>
      <c r="F16801" s="1">
        <v>212.44200902228701</v>
      </c>
      <c r="G16801" s="1">
        <v>115.978809265057</v>
      </c>
      <c r="H16801" s="1">
        <v>0.15230706265899599</v>
      </c>
      <c r="I16801" s="1">
        <v>0.70901998276312705</v>
      </c>
      <c r="J16801" s="1">
        <v>0.89549042228575604</v>
      </c>
      <c r="K16801" s="1">
        <v>135.08431263143399</v>
      </c>
      <c r="L16801" s="1">
        <v>149.49200263396801</v>
      </c>
    </row>
    <row r="16802" spans="1:12" x14ac:dyDescent="0.2">
      <c r="A16802" s="1" t="s">
        <v>16783</v>
      </c>
      <c r="B16802" s="1">
        <v>154.42989105756399</v>
      </c>
      <c r="C16802" s="1">
        <v>120.424391297464</v>
      </c>
      <c r="D16802" s="1">
        <v>167.62424865745601</v>
      </c>
      <c r="E16802" s="1">
        <v>184.95967158547799</v>
      </c>
      <c r="F16802" s="1">
        <v>180.14088484345999</v>
      </c>
      <c r="G16802" s="1">
        <v>202.96291621384901</v>
      </c>
      <c r="H16802" s="1">
        <v>0.412049592207266</v>
      </c>
      <c r="I16802" s="1">
        <v>4.6862442677419597E-2</v>
      </c>
      <c r="J16802" s="1">
        <v>0.28709250450430701</v>
      </c>
      <c r="K16802" s="1">
        <v>137.42714117751399</v>
      </c>
      <c r="L16802" s="1">
        <v>183.921930325061</v>
      </c>
    </row>
    <row r="16803" spans="1:12" x14ac:dyDescent="0.2">
      <c r="A16803" s="1" t="s">
        <v>16784</v>
      </c>
      <c r="B16803" s="1">
        <v>2298.4914017870001</v>
      </c>
      <c r="C16803" s="1">
        <v>1277.17699502803</v>
      </c>
      <c r="D16803" s="1">
        <v>973.47001549516301</v>
      </c>
      <c r="E16803" s="1">
        <v>1397.3323134163199</v>
      </c>
      <c r="F16803" s="1">
        <v>1344.2237062111999</v>
      </c>
      <c r="G16803" s="1">
        <v>1732.4334633967801</v>
      </c>
      <c r="H16803" s="1">
        <v>-0.40183750112169198</v>
      </c>
      <c r="I16803" s="1">
        <v>0.120089089678258</v>
      </c>
      <c r="J16803" s="1">
        <v>0.43584434733362298</v>
      </c>
      <c r="K16803" s="1">
        <v>1787.83419840752</v>
      </c>
      <c r="L16803" s="1">
        <v>1361.86487462986</v>
      </c>
    </row>
    <row r="16804" spans="1:12" x14ac:dyDescent="0.2">
      <c r="A16804" s="1" t="s">
        <v>16785</v>
      </c>
      <c r="B16804" s="1">
        <v>231.04627111713</v>
      </c>
      <c r="C16804" s="1">
        <v>200.14194610001101</v>
      </c>
      <c r="D16804" s="1">
        <v>232.1752015566</v>
      </c>
      <c r="E16804" s="1">
        <v>317.97861347914397</v>
      </c>
      <c r="F16804" s="1">
        <v>208.714956232422</v>
      </c>
      <c r="G16804" s="1">
        <v>221.08460516151399</v>
      </c>
      <c r="H16804" s="1">
        <v>0.170429010765421</v>
      </c>
      <c r="I16804" s="1">
        <v>0.36225151542777101</v>
      </c>
      <c r="J16804" s="1">
        <v>0.68943601369529495</v>
      </c>
      <c r="K16804" s="1">
        <v>215.59410860857</v>
      </c>
      <c r="L16804" s="1">
        <v>244.98834410742001</v>
      </c>
    </row>
    <row r="16805" spans="1:12" x14ac:dyDescent="0.2">
      <c r="A16805" s="1" t="s">
        <v>16786</v>
      </c>
      <c r="B16805" s="1">
        <v>1104.9518561715599</v>
      </c>
      <c r="C16805" s="1">
        <v>1238.1662767204</v>
      </c>
      <c r="D16805" s="1">
        <v>1148.38227496381</v>
      </c>
      <c r="E16805" s="1">
        <v>1111.02487657852</v>
      </c>
      <c r="F16805" s="1">
        <v>234.80432576147501</v>
      </c>
      <c r="G16805" s="1">
        <v>1269.7263389330701</v>
      </c>
      <c r="H16805" s="1">
        <v>-0.33847824889761802</v>
      </c>
      <c r="I16805" s="1">
        <v>0.62430913524044496</v>
      </c>
      <c r="J16805" s="1">
        <v>0.85346999988679995</v>
      </c>
      <c r="K16805" s="1">
        <v>1171.5590664459801</v>
      </c>
      <c r="L16805" s="1">
        <v>940.98445405921905</v>
      </c>
    </row>
    <row r="16806" spans="1:12" x14ac:dyDescent="0.2">
      <c r="A16806" s="1" t="s">
        <v>16787</v>
      </c>
      <c r="B16806" s="1">
        <v>235.83479487085299</v>
      </c>
      <c r="C16806" s="1">
        <v>161.131227792381</v>
      </c>
      <c r="D16806" s="1">
        <v>281.10898843175801</v>
      </c>
      <c r="E16806" s="1">
        <v>257.169954327754</v>
      </c>
      <c r="F16806" s="1">
        <v>222.380816461926</v>
      </c>
      <c r="G16806" s="1">
        <v>392.63659386607702</v>
      </c>
      <c r="H16806" s="1">
        <v>0.55588789901324998</v>
      </c>
      <c r="I16806" s="1">
        <v>8.7707622264662204E-3</v>
      </c>
      <c r="J16806" s="1">
        <v>0.126917583494423</v>
      </c>
      <c r="K16806" s="1">
        <v>198.48301133161701</v>
      </c>
      <c r="L16806" s="1">
        <v>288.32408827187902</v>
      </c>
    </row>
    <row r="16807" spans="1:12" x14ac:dyDescent="0.2">
      <c r="A16807" s="1" t="s">
        <v>16788</v>
      </c>
      <c r="B16807" s="1">
        <v>2791.7093484204602</v>
      </c>
      <c r="C16807" s="1">
        <v>3005.5214278747299</v>
      </c>
      <c r="D16807" s="1">
        <v>1788.6860819472599</v>
      </c>
      <c r="E16807" s="1">
        <v>2115.6345996421101</v>
      </c>
      <c r="F16807" s="1">
        <v>1762.8959696060001</v>
      </c>
      <c r="G16807" s="1">
        <v>2185.4756870884098</v>
      </c>
      <c r="H16807" s="1">
        <v>-0.56454029272348405</v>
      </c>
      <c r="I16807" s="1">
        <v>2.5987670856522302E-3</v>
      </c>
      <c r="J16807" s="1">
        <v>6.8319457521738305E-2</v>
      </c>
      <c r="K16807" s="1">
        <v>2898.6153881475998</v>
      </c>
      <c r="L16807" s="1">
        <v>1963.1730845709501</v>
      </c>
    </row>
    <row r="16808" spans="1:12" x14ac:dyDescent="0.2">
      <c r="A16808" s="1" t="s">
        <v>16789</v>
      </c>
      <c r="B16808" s="1">
        <v>148.44423636541001</v>
      </c>
      <c r="C16808" s="1">
        <v>100.07097305000499</v>
      </c>
      <c r="D16808" s="1">
        <v>174.91225946865001</v>
      </c>
      <c r="E16808" s="1">
        <v>92.479835792738996</v>
      </c>
      <c r="F16808" s="1">
        <v>113.053934625895</v>
      </c>
      <c r="G16808" s="1">
        <v>95.440895124369504</v>
      </c>
      <c r="H16808" s="1">
        <v>-5.3035923393043298E-2</v>
      </c>
      <c r="I16808" s="1">
        <v>0.83563745198517503</v>
      </c>
      <c r="J16808" s="1">
        <v>0.94781455681736904</v>
      </c>
      <c r="K16808" s="1">
        <v>124.257604707708</v>
      </c>
      <c r="L16808" s="1">
        <v>118.971731252913</v>
      </c>
    </row>
    <row r="16809" spans="1:12" x14ac:dyDescent="0.2">
      <c r="A16809" s="1" t="s">
        <v>16790</v>
      </c>
      <c r="B16809" s="1">
        <v>6961.3164069746799</v>
      </c>
      <c r="C16809" s="1">
        <v>13268.7325791558</v>
      </c>
      <c r="D16809" s="1">
        <v>8232.3287834441198</v>
      </c>
      <c r="E16809" s="1">
        <v>6967.6588610967701</v>
      </c>
      <c r="F16809" s="1">
        <v>8129.9444856248401</v>
      </c>
      <c r="G16809" s="1">
        <v>6631.3300422489101</v>
      </c>
      <c r="H16809" s="1">
        <v>-0.39204025616534399</v>
      </c>
      <c r="I16809" s="1">
        <v>0.14457979486949299</v>
      </c>
      <c r="J16809" s="1">
        <v>0.46891931733014203</v>
      </c>
      <c r="K16809" s="1">
        <v>10115.024493065201</v>
      </c>
      <c r="L16809" s="1">
        <v>7490.3155431036603</v>
      </c>
    </row>
    <row r="16810" spans="1:12" x14ac:dyDescent="0.2">
      <c r="A16810" s="1" t="s">
        <v>16791</v>
      </c>
      <c r="B16810" s="1">
        <v>158.021283872856</v>
      </c>
      <c r="C16810" s="1">
        <v>76.325318427970103</v>
      </c>
      <c r="D16810" s="1">
        <v>127.019616995091</v>
      </c>
      <c r="E16810" s="1">
        <v>103.881459383625</v>
      </c>
      <c r="F16810" s="1">
        <v>188.83734135314401</v>
      </c>
      <c r="G16810" s="1">
        <v>166.719538318519</v>
      </c>
      <c r="H16810" s="1">
        <v>0.38978574942494598</v>
      </c>
      <c r="I16810" s="1">
        <v>0.228604052242775</v>
      </c>
      <c r="J16810" s="1">
        <v>0.57304140357392097</v>
      </c>
      <c r="K16810" s="1">
        <v>117.173301150413</v>
      </c>
      <c r="L16810" s="1">
        <v>146.61448901259499</v>
      </c>
    </row>
    <row r="16811" spans="1:12" x14ac:dyDescent="0.2">
      <c r="A16811" s="1" t="s">
        <v>16792</v>
      </c>
      <c r="B16811" s="1">
        <v>253.79175894731401</v>
      </c>
      <c r="C16811" s="1">
        <v>164.52346416695801</v>
      </c>
      <c r="D16811" s="1">
        <v>156.17166023986599</v>
      </c>
      <c r="E16811" s="1">
        <v>200.161836373326</v>
      </c>
      <c r="F16811" s="1">
        <v>313.07243434863398</v>
      </c>
      <c r="G16811" s="1">
        <v>327.398513654483</v>
      </c>
      <c r="H16811" s="1">
        <v>0.25079778299521799</v>
      </c>
      <c r="I16811" s="1">
        <v>0.51506416457156201</v>
      </c>
      <c r="J16811" s="1">
        <v>0.79251248553478304</v>
      </c>
      <c r="K16811" s="1">
        <v>209.15761155713599</v>
      </c>
      <c r="L16811" s="1">
        <v>249.20111115407701</v>
      </c>
    </row>
    <row r="16812" spans="1:12" x14ac:dyDescent="0.2">
      <c r="A16812" s="1" t="s">
        <v>16793</v>
      </c>
      <c r="B16812" s="1">
        <v>597.36833827693295</v>
      </c>
      <c r="C16812" s="1">
        <v>78.021436615258295</v>
      </c>
      <c r="D16812" s="1">
        <v>12.493732819189299</v>
      </c>
      <c r="E16812" s="1">
        <v>87.412447530123202</v>
      </c>
      <c r="F16812" s="1">
        <v>45.966984408331101</v>
      </c>
      <c r="G16812" s="1">
        <v>97.857120317391505</v>
      </c>
      <c r="H16812" s="1">
        <v>-1.8929477242576001</v>
      </c>
      <c r="I16812" s="1">
        <v>1.8632295454638199E-2</v>
      </c>
      <c r="J16812" s="1">
        <v>0.18242460525512399</v>
      </c>
      <c r="K16812" s="1">
        <v>337.694887446096</v>
      </c>
      <c r="L16812" s="1">
        <v>60.932571268758799</v>
      </c>
    </row>
    <row r="16813" spans="1:12" x14ac:dyDescent="0.2">
      <c r="A16813" s="1" t="s">
        <v>16794</v>
      </c>
      <c r="B16813" s="1">
        <v>513.56917258678197</v>
      </c>
      <c r="C16813" s="1">
        <v>1077.0350489280199</v>
      </c>
      <c r="D16813" s="1">
        <v>756.91197996254903</v>
      </c>
      <c r="E16813" s="1">
        <v>627.08929749871004</v>
      </c>
      <c r="F16813" s="1">
        <v>465.88159873308598</v>
      </c>
      <c r="G16813" s="1">
        <v>392.63659386607702</v>
      </c>
      <c r="H16813" s="1">
        <v>-0.41410589450131902</v>
      </c>
      <c r="I16813" s="1">
        <v>0.48669396268335502</v>
      </c>
      <c r="J16813" s="1">
        <v>0.77448900142946198</v>
      </c>
      <c r="K16813" s="1">
        <v>795.30211075740203</v>
      </c>
      <c r="L16813" s="1">
        <v>560.62986751510505</v>
      </c>
    </row>
    <row r="16814" spans="1:12" x14ac:dyDescent="0.2">
      <c r="A16814" s="1" t="s">
        <v>16795</v>
      </c>
      <c r="B16814" s="1">
        <v>192.73808108734701</v>
      </c>
      <c r="C16814" s="1">
        <v>105.15932761187</v>
      </c>
      <c r="D16814" s="1">
        <v>147.842505027073</v>
      </c>
      <c r="E16814" s="1">
        <v>141.88687135324301</v>
      </c>
      <c r="F16814" s="1">
        <v>180.14088484345999</v>
      </c>
      <c r="G16814" s="1">
        <v>169.135763511541</v>
      </c>
      <c r="H16814" s="1">
        <v>0.134566194559225</v>
      </c>
      <c r="I16814" s="1">
        <v>0.55872860864394902</v>
      </c>
      <c r="J16814" s="1">
        <v>0.81932264428651702</v>
      </c>
      <c r="K16814" s="1">
        <v>148.94870434960899</v>
      </c>
      <c r="L16814" s="1">
        <v>159.75150618382901</v>
      </c>
    </row>
    <row r="16815" spans="1:12" x14ac:dyDescent="0.2">
      <c r="A16815" s="1" t="s">
        <v>16796</v>
      </c>
      <c r="B16815" s="1">
        <v>7636.4982562496098</v>
      </c>
      <c r="C16815" s="1">
        <v>9121.7236112360697</v>
      </c>
      <c r="D16815" s="1">
        <v>6417.6140914568796</v>
      </c>
      <c r="E16815" s="1">
        <v>9427.8758625967603</v>
      </c>
      <c r="F16815" s="1">
        <v>8139.8832930644703</v>
      </c>
      <c r="G16815" s="1">
        <v>7687.22045159953</v>
      </c>
      <c r="H16815" s="1">
        <v>-0.104805230449218</v>
      </c>
      <c r="I16815" s="1">
        <v>0.52670248590142799</v>
      </c>
      <c r="J16815" s="1">
        <v>0.79909587773882595</v>
      </c>
      <c r="K16815" s="1">
        <v>8379.1109337428406</v>
      </c>
      <c r="L16815" s="1">
        <v>7918.1484246794098</v>
      </c>
    </row>
    <row r="16816" spans="1:12" x14ac:dyDescent="0.2">
      <c r="A16816" s="1" t="s">
        <v>16797</v>
      </c>
      <c r="B16816" s="1">
        <v>2066.2479997314399</v>
      </c>
      <c r="C16816" s="1">
        <v>1202.5477947873501</v>
      </c>
      <c r="D16816" s="1">
        <v>1791.8095151520599</v>
      </c>
      <c r="E16816" s="1">
        <v>1525.28386704737</v>
      </c>
      <c r="F16816" s="1">
        <v>1480.88230850624</v>
      </c>
      <c r="G16816" s="1">
        <v>1472.68925514692</v>
      </c>
      <c r="H16816" s="1">
        <v>-3.5310264658255701E-2</v>
      </c>
      <c r="I16816" s="1">
        <v>0.82769288184501699</v>
      </c>
      <c r="J16816" s="1">
        <v>0.94494094136065399</v>
      </c>
      <c r="K16816" s="1">
        <v>1634.39789725939</v>
      </c>
      <c r="L16816" s="1">
        <v>1567.66623646314</v>
      </c>
    </row>
    <row r="16817" spans="1:12" x14ac:dyDescent="0.2">
      <c r="A16817" s="1" t="s">
        <v>16798</v>
      </c>
      <c r="B16817" s="1">
        <v>5.9856546921536404</v>
      </c>
      <c r="C16817" s="1">
        <v>10.176709123729299</v>
      </c>
      <c r="D16817" s="1">
        <v>7.2880108111937298</v>
      </c>
      <c r="E16817" s="1">
        <v>51.940729691812301</v>
      </c>
      <c r="F16817" s="1">
        <v>22.362316739188099</v>
      </c>
      <c r="G16817" s="1">
        <v>18.121688947665099</v>
      </c>
      <c r="H16817" s="1">
        <v>1.38335948616725</v>
      </c>
      <c r="I16817" s="1">
        <v>8.9699899875408204E-2</v>
      </c>
      <c r="J16817" s="1">
        <v>0.384149012306778</v>
      </c>
      <c r="K16817" s="1">
        <v>8.0811819079414899</v>
      </c>
      <c r="L16817" s="1">
        <v>24.928186547464801</v>
      </c>
    </row>
    <row r="16818" spans="1:12" x14ac:dyDescent="0.2">
      <c r="A16818" s="1" t="s">
        <v>16799</v>
      </c>
      <c r="B16818" s="1">
        <v>2.3942618768614499</v>
      </c>
      <c r="C16818" s="1">
        <v>5.0883545618646702</v>
      </c>
      <c r="D16818" s="1">
        <v>4.1645776063964197</v>
      </c>
      <c r="E16818" s="1">
        <v>1.2668470656539601</v>
      </c>
      <c r="F16818" s="1">
        <v>1.2423509299549</v>
      </c>
      <c r="G16818" s="1">
        <v>2.4162251930220102</v>
      </c>
      <c r="H16818" s="1">
        <v>-0.70441935374051001</v>
      </c>
      <c r="I16818" s="1">
        <v>0.52800475838836003</v>
      </c>
      <c r="J16818" s="1" t="s">
        <v>7</v>
      </c>
      <c r="K16818" s="1">
        <v>3.7413082193630598</v>
      </c>
      <c r="L16818" s="1">
        <v>2.2725001987568199</v>
      </c>
    </row>
    <row r="16819" spans="1:12" x14ac:dyDescent="0.2">
      <c r="A16819" s="1" t="s">
        <v>16800</v>
      </c>
      <c r="B16819" s="1">
        <v>13.168440322738</v>
      </c>
      <c r="C16819" s="1">
        <v>6.7844727491528998</v>
      </c>
      <c r="D16819" s="1">
        <v>21.864032433581201</v>
      </c>
      <c r="E16819" s="1">
        <v>13.935317722193499</v>
      </c>
      <c r="F16819" s="1">
        <v>38.512878828601799</v>
      </c>
      <c r="G16819" s="1">
        <v>13.289238561621101</v>
      </c>
      <c r="H16819" s="1">
        <v>1.10329917795878</v>
      </c>
      <c r="I16819" s="1">
        <v>0.200617606769321</v>
      </c>
      <c r="J16819" s="1">
        <v>0.54390880765910898</v>
      </c>
      <c r="K16819" s="1">
        <v>9.9764565359454505</v>
      </c>
      <c r="L16819" s="1">
        <v>21.900366886499398</v>
      </c>
    </row>
    <row r="16820" spans="1:12" x14ac:dyDescent="0.2">
      <c r="A16820" s="1" t="s">
        <v>16801</v>
      </c>
      <c r="B16820" s="1">
        <v>3.5913928152921799</v>
      </c>
      <c r="C16820" s="1">
        <v>6.7844727491528998</v>
      </c>
      <c r="D16820" s="1">
        <v>14.576021622387501</v>
      </c>
      <c r="E16820" s="1">
        <v>13.935317722193499</v>
      </c>
      <c r="F16820" s="1">
        <v>9.9388074396391595</v>
      </c>
      <c r="G16820" s="1">
        <v>9.6649007720880498</v>
      </c>
      <c r="H16820" s="1">
        <v>1.25299521992115</v>
      </c>
      <c r="I16820" s="1">
        <v>0.14177427462918701</v>
      </c>
      <c r="J16820" s="1" t="s">
        <v>7</v>
      </c>
      <c r="K16820" s="1">
        <v>5.1879327822225401</v>
      </c>
      <c r="L16820" s="1">
        <v>12.028761889077099</v>
      </c>
    </row>
    <row r="16821" spans="1:12" x14ac:dyDescent="0.2">
      <c r="A16821" s="1" t="s">
        <v>16802</v>
      </c>
      <c r="B16821" s="1">
        <v>8.3799165690150907</v>
      </c>
      <c r="C16821" s="1">
        <v>10.176709123729299</v>
      </c>
      <c r="D16821" s="1">
        <v>11.452588417590199</v>
      </c>
      <c r="E16821" s="1">
        <v>45.606494363542502</v>
      </c>
      <c r="F16821" s="1">
        <v>54.663440918015397</v>
      </c>
      <c r="G16821" s="1">
        <v>6.0405629825550298</v>
      </c>
      <c r="H16821" s="1">
        <v>1.2719430575000099</v>
      </c>
      <c r="I16821" s="1">
        <v>0.165515742509738</v>
      </c>
      <c r="J16821" s="1" t="s">
        <v>7</v>
      </c>
      <c r="K16821" s="1">
        <v>9.27831284637222</v>
      </c>
      <c r="L16821" s="1">
        <v>29.4407716704258</v>
      </c>
    </row>
    <row r="16822" spans="1:12" x14ac:dyDescent="0.2">
      <c r="A16822" s="1" t="s">
        <v>16803</v>
      </c>
      <c r="B16822" s="1">
        <v>7187.57415433809</v>
      </c>
      <c r="C16822" s="1">
        <v>7644.4046701080297</v>
      </c>
      <c r="D16822" s="1">
        <v>5344.1942134082101</v>
      </c>
      <c r="E16822" s="1">
        <v>6614.2085297793201</v>
      </c>
      <c r="F16822" s="1">
        <v>6995.6780865760202</v>
      </c>
      <c r="G16822" s="1">
        <v>5761.4889727609898</v>
      </c>
      <c r="H16822" s="1">
        <v>-0.29024446485653599</v>
      </c>
      <c r="I16822" s="1">
        <v>0.23312471835260401</v>
      </c>
      <c r="J16822" s="1">
        <v>0.57824527583409902</v>
      </c>
      <c r="K16822" s="1">
        <v>7415.9894122230598</v>
      </c>
      <c r="L16822" s="1">
        <v>6178.8924506311296</v>
      </c>
    </row>
    <row r="16823" spans="1:12" x14ac:dyDescent="0.2">
      <c r="A16823" s="1" t="s">
        <v>16804</v>
      </c>
      <c r="B16823" s="1">
        <v>5486.4510908280199</v>
      </c>
      <c r="C16823" s="1">
        <v>6491.0443027520396</v>
      </c>
      <c r="D16823" s="1">
        <v>3806.42393224633</v>
      </c>
      <c r="E16823" s="1">
        <v>3901.8889622141901</v>
      </c>
      <c r="F16823" s="1">
        <v>4228.9625655664604</v>
      </c>
      <c r="G16823" s="1">
        <v>4548.5439258639399</v>
      </c>
      <c r="H16823" s="1">
        <v>-0.54327725653250403</v>
      </c>
      <c r="I16823" s="1">
        <v>1.01896256501687E-4</v>
      </c>
      <c r="J16823" s="1">
        <v>1.23783241028309E-2</v>
      </c>
      <c r="K16823" s="1">
        <v>5988.7476967900302</v>
      </c>
      <c r="L16823" s="1">
        <v>4121.4548464727304</v>
      </c>
    </row>
    <row r="16824" spans="1:12" x14ac:dyDescent="0.2">
      <c r="A16824" s="1" t="s">
        <v>16805</v>
      </c>
      <c r="B16824" s="1">
        <v>138.86718885796401</v>
      </c>
      <c r="C16824" s="1">
        <v>398.58777401273301</v>
      </c>
      <c r="D16824" s="1">
        <v>183.241414681442</v>
      </c>
      <c r="E16824" s="1">
        <v>149.48795374716701</v>
      </c>
      <c r="F16824" s="1">
        <v>166.47502461395601</v>
      </c>
      <c r="G16824" s="1">
        <v>124.435597440634</v>
      </c>
      <c r="H16824" s="1">
        <v>-0.65975956621637599</v>
      </c>
      <c r="I16824" s="1">
        <v>0.37496887457363898</v>
      </c>
      <c r="J16824" s="1">
        <v>0.69886303154288598</v>
      </c>
      <c r="K16824" s="1">
        <v>268.72748143534898</v>
      </c>
      <c r="L16824" s="1">
        <v>155.9099976208</v>
      </c>
    </row>
    <row r="16825" spans="1:12" x14ac:dyDescent="0.2">
      <c r="A16825" s="1" t="s">
        <v>16806</v>
      </c>
      <c r="B16825" s="1">
        <v>21.548356891753102</v>
      </c>
      <c r="C16825" s="1">
        <v>25.4417728093234</v>
      </c>
      <c r="D16825" s="1">
        <v>24.987465638378499</v>
      </c>
      <c r="E16825" s="1">
        <v>17.735858919155401</v>
      </c>
      <c r="F16825" s="1">
        <v>16.150562089413601</v>
      </c>
      <c r="G16825" s="1">
        <v>31.4109275092862</v>
      </c>
      <c r="H16825" s="1">
        <v>-4.2344840287284899E-2</v>
      </c>
      <c r="I16825" s="1">
        <v>0.92204107133027802</v>
      </c>
      <c r="J16825" s="1">
        <v>0.97672415074039898</v>
      </c>
      <c r="K16825" s="1">
        <v>23.495064850538199</v>
      </c>
      <c r="L16825" s="1">
        <v>22.571203539058398</v>
      </c>
    </row>
    <row r="16826" spans="1:12" x14ac:dyDescent="0.2">
      <c r="A16826" s="1" t="s">
        <v>16807</v>
      </c>
      <c r="B16826" s="1">
        <v>945.73344136027504</v>
      </c>
      <c r="C16826" s="1">
        <v>1143.1836582322601</v>
      </c>
      <c r="D16826" s="1">
        <v>913.08364020241504</v>
      </c>
      <c r="E16826" s="1">
        <v>994.47494653835804</v>
      </c>
      <c r="F16826" s="1">
        <v>836.10217585964494</v>
      </c>
      <c r="G16826" s="1">
        <v>856.55183092630296</v>
      </c>
      <c r="H16826" s="1">
        <v>-0.209936012768316</v>
      </c>
      <c r="I16826" s="1">
        <v>0.123854650930983</v>
      </c>
      <c r="J16826" s="1">
        <v>0.44191217873217098</v>
      </c>
      <c r="K16826" s="1">
        <v>1044.4585497962701</v>
      </c>
      <c r="L16826" s="1">
        <v>900.05314838167999</v>
      </c>
    </row>
    <row r="16827" spans="1:12" x14ac:dyDescent="0.2">
      <c r="A16827" s="1" t="s">
        <v>16808</v>
      </c>
      <c r="B16827" s="1">
        <v>7467.70279393088</v>
      </c>
      <c r="C16827" s="1">
        <v>10490.4909883777</v>
      </c>
      <c r="D16827" s="1">
        <v>7437.9356050240103</v>
      </c>
      <c r="E16827" s="1">
        <v>10474.291538826899</v>
      </c>
      <c r="F16827" s="1">
        <v>9631.9467599403106</v>
      </c>
      <c r="G16827" s="1">
        <v>8665.7916547734494</v>
      </c>
      <c r="H16827" s="1">
        <v>9.2375733359044802E-3</v>
      </c>
      <c r="I16827" s="1">
        <v>0.91522947025574197</v>
      </c>
      <c r="J16827" s="1">
        <v>0.97520920948165801</v>
      </c>
      <c r="K16827" s="1">
        <v>8979.0968911542695</v>
      </c>
      <c r="L16827" s="1">
        <v>9052.4913896411708</v>
      </c>
    </row>
    <row r="16828" spans="1:12" x14ac:dyDescent="0.2">
      <c r="A16828" s="1" t="s">
        <v>16809</v>
      </c>
      <c r="B16828" s="1">
        <v>638.07079018357797</v>
      </c>
      <c r="C16828" s="1">
        <v>600.42583830003196</v>
      </c>
      <c r="D16828" s="1">
        <v>585.12315369869702</v>
      </c>
      <c r="E16828" s="1">
        <v>831.05167506899704</v>
      </c>
      <c r="F16828" s="1">
        <v>1305.7108273826</v>
      </c>
      <c r="G16828" s="1">
        <v>843.26259236468195</v>
      </c>
      <c r="H16828" s="1">
        <v>0.481378525484284</v>
      </c>
      <c r="I16828" s="1">
        <v>0.14868991087718</v>
      </c>
      <c r="J16828" s="1">
        <v>0.47546220902369202</v>
      </c>
      <c r="K16828" s="1">
        <v>619.24831424180502</v>
      </c>
      <c r="L16828" s="1">
        <v>891.28706212874295</v>
      </c>
    </row>
    <row r="16829" spans="1:12" x14ac:dyDescent="0.2">
      <c r="A16829" s="1" t="s">
        <v>16810</v>
      </c>
      <c r="B16829" s="1">
        <v>675.18184927492996</v>
      </c>
      <c r="C16829" s="1">
        <v>527.49275624663801</v>
      </c>
      <c r="D16829" s="1">
        <v>565.34141006831396</v>
      </c>
      <c r="E16829" s="1">
        <v>761.37508645802905</v>
      </c>
      <c r="F16829" s="1">
        <v>1049.78653581189</v>
      </c>
      <c r="G16829" s="1">
        <v>797.35431369726405</v>
      </c>
      <c r="H16829" s="1">
        <v>0.35687313927693698</v>
      </c>
      <c r="I16829" s="1">
        <v>0.10567906768928299</v>
      </c>
      <c r="J16829" s="1">
        <v>0.413030956249471</v>
      </c>
      <c r="K16829" s="1">
        <v>601.33730276078404</v>
      </c>
      <c r="L16829" s="1">
        <v>793.464336508874</v>
      </c>
    </row>
    <row r="16830" spans="1:12" x14ac:dyDescent="0.2">
      <c r="A16830" s="1" t="s">
        <v>16811</v>
      </c>
      <c r="B16830" s="1">
        <v>3946.9407040061101</v>
      </c>
      <c r="C16830" s="1">
        <v>4584.6074602400704</v>
      </c>
      <c r="D16830" s="1">
        <v>4567.5004898152702</v>
      </c>
      <c r="E16830" s="1">
        <v>4169.19369306718</v>
      </c>
      <c r="F16830" s="1">
        <v>4917.2249807614799</v>
      </c>
      <c r="G16830" s="1">
        <v>3764.4788507282901</v>
      </c>
      <c r="H16830" s="1">
        <v>3.2804414470701898E-2</v>
      </c>
      <c r="I16830" s="1">
        <v>0.88664126494678897</v>
      </c>
      <c r="J16830" s="1">
        <v>0.96530977069270796</v>
      </c>
      <c r="K16830" s="1">
        <v>4265.77408212309</v>
      </c>
      <c r="L16830" s="1">
        <v>4354.59950359306</v>
      </c>
    </row>
    <row r="16831" spans="1:12" x14ac:dyDescent="0.2">
      <c r="A16831" s="1" t="s">
        <v>16812</v>
      </c>
      <c r="B16831" s="1">
        <v>811.65477625603296</v>
      </c>
      <c r="C16831" s="1">
        <v>783.60660252716002</v>
      </c>
      <c r="D16831" s="1">
        <v>626.76892976266095</v>
      </c>
      <c r="E16831" s="1">
        <v>967.871158159625</v>
      </c>
      <c r="F16831" s="1">
        <v>916.85498630671304</v>
      </c>
      <c r="G16831" s="1">
        <v>805.81110187284105</v>
      </c>
      <c r="H16831" s="1">
        <v>3.01325297033497E-2</v>
      </c>
      <c r="I16831" s="1">
        <v>0.88197322388307298</v>
      </c>
      <c r="J16831" s="1">
        <v>0.96411177930067105</v>
      </c>
      <c r="K16831" s="1">
        <v>797.630689391597</v>
      </c>
      <c r="L16831" s="1">
        <v>829.32654402545995</v>
      </c>
    </row>
    <row r="16832" spans="1:12" x14ac:dyDescent="0.2">
      <c r="A16832" s="1" t="s">
        <v>16813</v>
      </c>
      <c r="B16832" s="1">
        <v>71.827856305843596</v>
      </c>
      <c r="C16832" s="1">
        <v>2120.14773411028</v>
      </c>
      <c r="D16832" s="1">
        <v>293.60272125094798</v>
      </c>
      <c r="E16832" s="1">
        <v>282.50689564083302</v>
      </c>
      <c r="F16832" s="1">
        <v>280.77131016980599</v>
      </c>
      <c r="G16832" s="1">
        <v>194.50612803827201</v>
      </c>
      <c r="H16832" s="1">
        <v>-1.7880244199714099</v>
      </c>
      <c r="I16832" s="1">
        <v>8.1279120534470201E-2</v>
      </c>
      <c r="J16832" s="1">
        <v>0.36925113816119798</v>
      </c>
      <c r="K16832" s="1">
        <v>1095.9877952080601</v>
      </c>
      <c r="L16832" s="1">
        <v>262.84676377496498</v>
      </c>
    </row>
    <row r="16833" spans="1:12" x14ac:dyDescent="0.2">
      <c r="A16833" s="1" t="s">
        <v>16814</v>
      </c>
      <c r="B16833" s="1">
        <v>428.57287595819997</v>
      </c>
      <c r="C16833" s="1">
        <v>435.90237413307398</v>
      </c>
      <c r="D16833" s="1">
        <v>402.92288341885398</v>
      </c>
      <c r="E16833" s="1">
        <v>292.64167216606501</v>
      </c>
      <c r="F16833" s="1">
        <v>259.65134436057298</v>
      </c>
      <c r="G16833" s="1">
        <v>492.90993937649</v>
      </c>
      <c r="H16833" s="1">
        <v>-0.27132890447548802</v>
      </c>
      <c r="I16833" s="1">
        <v>0.34829063901504498</v>
      </c>
      <c r="J16833" s="1">
        <v>0.67895091039306099</v>
      </c>
      <c r="K16833" s="1">
        <v>432.237625045637</v>
      </c>
      <c r="L16833" s="1">
        <v>362.03145983049501</v>
      </c>
    </row>
    <row r="16834" spans="1:12" x14ac:dyDescent="0.2">
      <c r="A16834" s="1" t="s">
        <v>16815</v>
      </c>
      <c r="B16834" s="1">
        <v>2227.8606764195802</v>
      </c>
      <c r="C16834" s="1">
        <v>3689.0570573518899</v>
      </c>
      <c r="D16834" s="1">
        <v>1735.5877174657101</v>
      </c>
      <c r="E16834" s="1">
        <v>2190.3785765156999</v>
      </c>
      <c r="F16834" s="1">
        <v>2585.3322852361398</v>
      </c>
      <c r="G16834" s="1">
        <v>1939.02071740016</v>
      </c>
      <c r="H16834" s="1">
        <v>-0.47828241795846599</v>
      </c>
      <c r="I16834" s="1">
        <v>1.2015362088691899E-2</v>
      </c>
      <c r="J16834" s="1">
        <v>0.14877017816425001</v>
      </c>
      <c r="K16834" s="1">
        <v>2958.45886688574</v>
      </c>
      <c r="L16834" s="1">
        <v>2112.5798241544298</v>
      </c>
    </row>
    <row r="16835" spans="1:12" x14ac:dyDescent="0.2">
      <c r="A16835" s="1" t="s">
        <v>16816</v>
      </c>
      <c r="B16835" s="1">
        <v>82.602034751720197</v>
      </c>
      <c r="C16835" s="1">
        <v>79.717554802546601</v>
      </c>
      <c r="D16835" s="1">
        <v>72.880108111937304</v>
      </c>
      <c r="E16835" s="1">
        <v>64.609200348351905</v>
      </c>
      <c r="F16835" s="1">
        <v>39.755229758556702</v>
      </c>
      <c r="G16835" s="1">
        <v>57.989404632528299</v>
      </c>
      <c r="H16835" s="1">
        <v>-0.45732271813749698</v>
      </c>
      <c r="I16835" s="1">
        <v>7.0219005760085496E-2</v>
      </c>
      <c r="J16835" s="1">
        <v>0.347421623431932</v>
      </c>
      <c r="K16835" s="1">
        <v>81.159794777133399</v>
      </c>
      <c r="L16835" s="1">
        <v>58.808485712843499</v>
      </c>
    </row>
    <row r="16836" spans="1:12" x14ac:dyDescent="0.2">
      <c r="A16836" s="1" t="s">
        <v>16817</v>
      </c>
      <c r="B16836" s="1">
        <v>257.38315176260602</v>
      </c>
      <c r="C16836" s="1">
        <v>167.91570054153399</v>
      </c>
      <c r="D16836" s="1">
        <v>248.833511982186</v>
      </c>
      <c r="E16836" s="1">
        <v>254.63626019644599</v>
      </c>
      <c r="F16836" s="1">
        <v>284.498362959671</v>
      </c>
      <c r="G16836" s="1">
        <v>247.663082284756</v>
      </c>
      <c r="H16836" s="1">
        <v>0.31088304452165999</v>
      </c>
      <c r="I16836" s="1">
        <v>0.12958221797136299</v>
      </c>
      <c r="J16836" s="1">
        <v>0.44882185927865398</v>
      </c>
      <c r="K16836" s="1">
        <v>212.64942615206999</v>
      </c>
      <c r="L16836" s="1">
        <v>258.90780435576499</v>
      </c>
    </row>
    <row r="16837" spans="1:12" x14ac:dyDescent="0.2">
      <c r="A16837" s="1" t="s">
        <v>16818</v>
      </c>
      <c r="B16837" s="1">
        <v>477.65524443385999</v>
      </c>
      <c r="C16837" s="1">
        <v>418.941192260192</v>
      </c>
      <c r="D16837" s="1">
        <v>410.21089423004702</v>
      </c>
      <c r="E16837" s="1">
        <v>568.81433247862799</v>
      </c>
      <c r="F16837" s="1">
        <v>439.79222920403299</v>
      </c>
      <c r="G16837" s="1">
        <v>500.158614955556</v>
      </c>
      <c r="H16837" s="1">
        <v>8.0676076920268402E-2</v>
      </c>
      <c r="I16837" s="1">
        <v>0.63042768056607201</v>
      </c>
      <c r="J16837" s="1">
        <v>0.85572768922767595</v>
      </c>
      <c r="K16837" s="1">
        <v>448.29821834702602</v>
      </c>
      <c r="L16837" s="1">
        <v>479.74401771706601</v>
      </c>
    </row>
    <row r="16838" spans="1:12" x14ac:dyDescent="0.2">
      <c r="A16838" s="1" t="s">
        <v>16819</v>
      </c>
      <c r="B16838" s="1">
        <v>1295.2956753820499</v>
      </c>
      <c r="C16838" s="1">
        <v>710.67352047376596</v>
      </c>
      <c r="D16838" s="1">
        <v>595.53459771468795</v>
      </c>
      <c r="E16838" s="1">
        <v>1050.21621742713</v>
      </c>
      <c r="F16838" s="1">
        <v>829.89042120987006</v>
      </c>
      <c r="G16838" s="1">
        <v>1589.87617700848</v>
      </c>
      <c r="H16838" s="1">
        <v>-5.7113599652176598E-2</v>
      </c>
      <c r="I16838" s="1">
        <v>0.88297384122685796</v>
      </c>
      <c r="J16838" s="1">
        <v>0.96442187467979001</v>
      </c>
      <c r="K16838" s="1">
        <v>1002.98459792791</v>
      </c>
      <c r="L16838" s="1">
        <v>1016.37935334004</v>
      </c>
    </row>
    <row r="16839" spans="1:12" x14ac:dyDescent="0.2">
      <c r="A16839" s="1" t="s">
        <v>16820</v>
      </c>
      <c r="B16839" s="1">
        <v>19522.811343928301</v>
      </c>
      <c r="C16839" s="1">
        <v>26869.904323020099</v>
      </c>
      <c r="D16839" s="1">
        <v>16990.435489695799</v>
      </c>
      <c r="E16839" s="1">
        <v>16670.440536940401</v>
      </c>
      <c r="F16839" s="1">
        <v>20287.590686163399</v>
      </c>
      <c r="G16839" s="1">
        <v>12627.192858733</v>
      </c>
      <c r="H16839" s="1">
        <v>-0.46735333295390002</v>
      </c>
      <c r="I16839" s="1">
        <v>0.118045681583999</v>
      </c>
      <c r="J16839" s="1">
        <v>0.43192122927154503</v>
      </c>
      <c r="K16839" s="1">
        <v>23196.357833474201</v>
      </c>
      <c r="L16839" s="1">
        <v>16643.9148928832</v>
      </c>
    </row>
    <row r="16840" spans="1:12" x14ac:dyDescent="0.2">
      <c r="A16840" s="1" t="s">
        <v>16821</v>
      </c>
      <c r="B16840" s="1">
        <v>10.774178445876499</v>
      </c>
      <c r="C16840" s="1">
        <v>8.4805909364411196</v>
      </c>
      <c r="D16840" s="1">
        <v>4.1645776063964197</v>
      </c>
      <c r="E16840" s="1">
        <v>5.0673882626158404</v>
      </c>
      <c r="F16840" s="1">
        <v>11.181158369594099</v>
      </c>
      <c r="G16840" s="1">
        <v>4.8324503860440204</v>
      </c>
      <c r="H16840" s="1">
        <v>-0.58981001318342496</v>
      </c>
      <c r="I16840" s="1">
        <v>0.559231878240116</v>
      </c>
      <c r="J16840" s="1" t="s">
        <v>7</v>
      </c>
      <c r="K16840" s="1">
        <v>9.6273846911588397</v>
      </c>
      <c r="L16840" s="1">
        <v>6.3113936561625801</v>
      </c>
    </row>
    <row r="16841" spans="1:12" x14ac:dyDescent="0.2">
      <c r="A16841" s="1" t="s">
        <v>16822</v>
      </c>
      <c r="B16841" s="1">
        <v>13.168440322738</v>
      </c>
      <c r="C16841" s="1">
        <v>13.5689454983058</v>
      </c>
      <c r="D16841" s="1">
        <v>4.1645776063964197</v>
      </c>
      <c r="E16841" s="1">
        <v>10.1347765252317</v>
      </c>
      <c r="F16841" s="1">
        <v>21.1199658092332</v>
      </c>
      <c r="G16841" s="1">
        <v>12.0811259651101</v>
      </c>
      <c r="H16841" s="1">
        <v>-0.206517553878209</v>
      </c>
      <c r="I16841" s="1">
        <v>0.75265813660627401</v>
      </c>
      <c r="J16841" s="1" t="s">
        <v>7</v>
      </c>
      <c r="K16841" s="1">
        <v>13.368692910521901</v>
      </c>
      <c r="L16841" s="1">
        <v>11.875111476492799</v>
      </c>
    </row>
    <row r="16842" spans="1:12" x14ac:dyDescent="0.2">
      <c r="A16842" s="1" t="s">
        <v>16823</v>
      </c>
      <c r="B16842" s="1">
        <v>8.3799165690150907</v>
      </c>
      <c r="C16842" s="1">
        <v>3.3922363745764499</v>
      </c>
      <c r="D16842" s="1">
        <v>9.3702996143919393</v>
      </c>
      <c r="E16842" s="1">
        <v>13.935317722193499</v>
      </c>
      <c r="F16842" s="1">
        <v>14.9082111594587</v>
      </c>
      <c r="G16842" s="1">
        <v>6.0405629825550298</v>
      </c>
      <c r="H16842" s="1">
        <v>0.99433506665412996</v>
      </c>
      <c r="I16842" s="1">
        <v>0.24239671451666001</v>
      </c>
      <c r="J16842" s="1" t="s">
        <v>7</v>
      </c>
      <c r="K16842" s="1">
        <v>5.8860764717957696</v>
      </c>
      <c r="L16842" s="1">
        <v>11.063597869649801</v>
      </c>
    </row>
    <row r="16843" spans="1:12" x14ac:dyDescent="0.2">
      <c r="A16843" s="1" t="s">
        <v>16824</v>
      </c>
      <c r="B16843" s="1">
        <v>3.5913928152921799</v>
      </c>
      <c r="C16843" s="1">
        <v>8.4805909364411196</v>
      </c>
      <c r="D16843" s="1">
        <v>6.24686640959463</v>
      </c>
      <c r="E16843" s="1">
        <v>6.3342353282697896</v>
      </c>
      <c r="F16843" s="1">
        <v>17.3929130193685</v>
      </c>
      <c r="G16843" s="1">
        <v>4.8324503860440204</v>
      </c>
      <c r="H16843" s="1">
        <v>0.55993291093672004</v>
      </c>
      <c r="I16843" s="1">
        <v>0.53804915296285905</v>
      </c>
      <c r="J16843" s="1" t="s">
        <v>7</v>
      </c>
      <c r="K16843" s="1">
        <v>6.0359918758666504</v>
      </c>
      <c r="L16843" s="1">
        <v>8.7016162858192505</v>
      </c>
    </row>
    <row r="16844" spans="1:12" x14ac:dyDescent="0.2">
      <c r="A16844" s="1" t="s">
        <v>16825</v>
      </c>
      <c r="B16844" s="1">
        <v>304.071258361405</v>
      </c>
      <c r="C16844" s="1">
        <v>283.251737277134</v>
      </c>
      <c r="D16844" s="1">
        <v>299.849587660542</v>
      </c>
      <c r="E16844" s="1">
        <v>338.24816652960698</v>
      </c>
      <c r="F16844" s="1">
        <v>385.12878828601799</v>
      </c>
      <c r="G16844" s="1">
        <v>260.95232084637701</v>
      </c>
      <c r="H16844" s="1">
        <v>0.118084974374081</v>
      </c>
      <c r="I16844" s="1">
        <v>0.60654436619527097</v>
      </c>
      <c r="J16844" s="1">
        <v>0.84623157137683802</v>
      </c>
      <c r="K16844" s="1">
        <v>293.66149781926902</v>
      </c>
      <c r="L16844" s="1">
        <v>321.04471583063599</v>
      </c>
    </row>
    <row r="16845" spans="1:12" x14ac:dyDescent="0.2">
      <c r="A16845" s="1" t="s">
        <v>16826</v>
      </c>
      <c r="B16845" s="1">
        <v>380.68763842097098</v>
      </c>
      <c r="C16845" s="1">
        <v>461.344146942397</v>
      </c>
      <c r="D16845" s="1">
        <v>512.24304558675999</v>
      </c>
      <c r="E16845" s="1">
        <v>418.05953166580701</v>
      </c>
      <c r="F16845" s="1">
        <v>390.09819200583701</v>
      </c>
      <c r="G16845" s="1">
        <v>443.37732291953898</v>
      </c>
      <c r="H16845" s="1">
        <v>3.3086488045608597E-2</v>
      </c>
      <c r="I16845" s="1">
        <v>0.89856298995095196</v>
      </c>
      <c r="J16845" s="1">
        <v>0.97004032915592298</v>
      </c>
      <c r="K16845" s="1">
        <v>421.01589268168402</v>
      </c>
      <c r="L16845" s="1">
        <v>440.944523044486</v>
      </c>
    </row>
    <row r="16846" spans="1:12" x14ac:dyDescent="0.2">
      <c r="A16846" s="1" t="s">
        <v>16827</v>
      </c>
      <c r="B16846" s="1">
        <v>278.93150865436002</v>
      </c>
      <c r="C16846" s="1">
        <v>178.092409665264</v>
      </c>
      <c r="D16846" s="1">
        <v>238.42206796619499</v>
      </c>
      <c r="E16846" s="1">
        <v>212.830307029865</v>
      </c>
      <c r="F16846" s="1">
        <v>284.498362959671</v>
      </c>
      <c r="G16846" s="1">
        <v>241.622519302201</v>
      </c>
      <c r="H16846" s="1">
        <v>9.2153719300508793E-2</v>
      </c>
      <c r="I16846" s="1">
        <v>0.81907580399131497</v>
      </c>
      <c r="J16846" s="1">
        <v>0.94165043188722197</v>
      </c>
      <c r="K16846" s="1">
        <v>228.51195915981199</v>
      </c>
      <c r="L16846" s="1">
        <v>244.343314314483</v>
      </c>
    </row>
    <row r="16847" spans="1:12" x14ac:dyDescent="0.2">
      <c r="A16847" s="1" t="s">
        <v>16828</v>
      </c>
      <c r="B16847" s="1">
        <v>62.250808798397799</v>
      </c>
      <c r="C16847" s="1">
        <v>33.9223637457645</v>
      </c>
      <c r="D16847" s="1">
        <v>47.892642473558801</v>
      </c>
      <c r="E16847" s="1">
        <v>40.539106100926702</v>
      </c>
      <c r="F16847" s="1">
        <v>37.270527898646897</v>
      </c>
      <c r="G16847" s="1">
        <v>43.492053474396201</v>
      </c>
      <c r="H16847" s="1">
        <v>-0.13512356566446199</v>
      </c>
      <c r="I16847" s="1">
        <v>0.69007669138591599</v>
      </c>
      <c r="J16847" s="1">
        <v>0.88520421269645799</v>
      </c>
      <c r="K16847" s="1">
        <v>48.086586272081199</v>
      </c>
      <c r="L16847" s="1">
        <v>42.298582486882097</v>
      </c>
    </row>
    <row r="16848" spans="1:12" x14ac:dyDescent="0.2">
      <c r="A16848" s="1" t="s">
        <v>16829</v>
      </c>
      <c r="B16848" s="1">
        <v>161.61267668814801</v>
      </c>
      <c r="C16848" s="1">
        <v>225.58371890933401</v>
      </c>
      <c r="D16848" s="1">
        <v>216.55803553261401</v>
      </c>
      <c r="E16848" s="1">
        <v>163.423271469361</v>
      </c>
      <c r="F16848" s="1">
        <v>216.16906181215199</v>
      </c>
      <c r="G16848" s="1">
        <v>129.26804782667801</v>
      </c>
      <c r="H16848" s="1">
        <v>-9.3578357260816494E-2</v>
      </c>
      <c r="I16848" s="1">
        <v>0.77494156297485495</v>
      </c>
      <c r="J16848" s="1">
        <v>0.92093372053865596</v>
      </c>
      <c r="K16848" s="1">
        <v>193.59819779874101</v>
      </c>
      <c r="L16848" s="1">
        <v>181.35460416020101</v>
      </c>
    </row>
    <row r="16849" spans="1:12" x14ac:dyDescent="0.2">
      <c r="A16849" s="1" t="s">
        <v>16830</v>
      </c>
      <c r="B16849" s="1">
        <v>2122.51315383768</v>
      </c>
      <c r="C16849" s="1">
        <v>2476.33255344081</v>
      </c>
      <c r="D16849" s="1">
        <v>2457.1007877738898</v>
      </c>
      <c r="E16849" s="1">
        <v>2844.0716623931398</v>
      </c>
      <c r="F16849" s="1">
        <v>2643.7227789440199</v>
      </c>
      <c r="G16849" s="1">
        <v>2572.07171797193</v>
      </c>
      <c r="H16849" s="1">
        <v>0.19026498713709</v>
      </c>
      <c r="I16849" s="1">
        <v>0.10139840956867301</v>
      </c>
      <c r="J16849" s="1">
        <v>0.40478093395006798</v>
      </c>
      <c r="K16849" s="1">
        <v>2299.4228536392402</v>
      </c>
      <c r="L16849" s="1">
        <v>2629.2417367707399</v>
      </c>
    </row>
    <row r="16850" spans="1:12" x14ac:dyDescent="0.2">
      <c r="A16850" s="1" t="s">
        <v>16831</v>
      </c>
      <c r="B16850" s="1">
        <v>1668.8005281724299</v>
      </c>
      <c r="C16850" s="1">
        <v>1260.21581315515</v>
      </c>
      <c r="D16850" s="1">
        <v>1580.4572016274401</v>
      </c>
      <c r="E16850" s="1">
        <v>1384.66384275978</v>
      </c>
      <c r="F16850" s="1">
        <v>1499.51757245556</v>
      </c>
      <c r="G16850" s="1">
        <v>1617.6627667282401</v>
      </c>
      <c r="H16850" s="1">
        <v>6.6643020241325998E-2</v>
      </c>
      <c r="I16850" s="1">
        <v>0.58555799237807005</v>
      </c>
      <c r="J16850" s="1">
        <v>0.83560064988798399</v>
      </c>
      <c r="K16850" s="1">
        <v>1464.50817066379</v>
      </c>
      <c r="L16850" s="1">
        <v>1520.57534589275</v>
      </c>
    </row>
    <row r="16851" spans="1:12" x14ac:dyDescent="0.2">
      <c r="A16851" s="1" t="s">
        <v>16832</v>
      </c>
      <c r="B16851" s="1">
        <v>129.29014135051901</v>
      </c>
      <c r="C16851" s="1">
        <v>203.534182474587</v>
      </c>
      <c r="D16851" s="1">
        <v>105.15558456151</v>
      </c>
      <c r="E16851" s="1">
        <v>159.622730272399</v>
      </c>
      <c r="F16851" s="1">
        <v>244.74313320111401</v>
      </c>
      <c r="G16851" s="1">
        <v>106.31390849296901</v>
      </c>
      <c r="H16851" s="1">
        <v>-0.14276263407898601</v>
      </c>
      <c r="I16851" s="1">
        <v>0.68262083472016299</v>
      </c>
      <c r="J16851" s="1">
        <v>0.88080488017173397</v>
      </c>
      <c r="K16851" s="1">
        <v>166.41216191255299</v>
      </c>
      <c r="L16851" s="1">
        <v>153.95883913199799</v>
      </c>
    </row>
    <row r="16852" spans="1:12" x14ac:dyDescent="0.2">
      <c r="A16852" s="1" t="s">
        <v>16833</v>
      </c>
      <c r="B16852" s="1">
        <v>469.275327864845</v>
      </c>
      <c r="C16852" s="1">
        <v>973.57183950344097</v>
      </c>
      <c r="D16852" s="1">
        <v>702.77247107939604</v>
      </c>
      <c r="E16852" s="1">
        <v>988.14071121008806</v>
      </c>
      <c r="F16852" s="1">
        <v>1032.3936227925201</v>
      </c>
      <c r="G16852" s="1">
        <v>637.88345095781096</v>
      </c>
      <c r="H16852" s="1">
        <v>0.248171565198198</v>
      </c>
      <c r="I16852" s="1">
        <v>0.48794066635156902</v>
      </c>
      <c r="J16852" s="1">
        <v>0.77553552139401605</v>
      </c>
      <c r="K16852" s="1">
        <v>721.42358368414295</v>
      </c>
      <c r="L16852" s="1">
        <v>840.29756400995302</v>
      </c>
    </row>
    <row r="16853" spans="1:12" x14ac:dyDescent="0.2">
      <c r="A16853" s="1" t="s">
        <v>16834</v>
      </c>
      <c r="B16853" s="1">
        <v>75.419249121135806</v>
      </c>
      <c r="C16853" s="1">
        <v>93.286500300852396</v>
      </c>
      <c r="D16853" s="1">
        <v>100.99100695511299</v>
      </c>
      <c r="E16853" s="1">
        <v>77.277671004891502</v>
      </c>
      <c r="F16853" s="1">
        <v>63.3598974276997</v>
      </c>
      <c r="G16853" s="1">
        <v>60.405629825550299</v>
      </c>
      <c r="H16853" s="1">
        <v>-0.158529826241258</v>
      </c>
      <c r="I16853" s="1">
        <v>0.57614430233856095</v>
      </c>
      <c r="J16853" s="1">
        <v>0.83000345032685796</v>
      </c>
      <c r="K16853" s="1">
        <v>84.352874710994101</v>
      </c>
      <c r="L16853" s="1">
        <v>75.508551303313695</v>
      </c>
    </row>
    <row r="16854" spans="1:12" x14ac:dyDescent="0.2">
      <c r="A16854" s="1" t="s">
        <v>16835</v>
      </c>
      <c r="B16854" s="1">
        <v>207.10365234851599</v>
      </c>
      <c r="C16854" s="1">
        <v>237.45654622035099</v>
      </c>
      <c r="D16854" s="1">
        <v>201.98201391022599</v>
      </c>
      <c r="E16854" s="1">
        <v>321.77915467610597</v>
      </c>
      <c r="F16854" s="1">
        <v>247.227835061024</v>
      </c>
      <c r="G16854" s="1">
        <v>181.216889476651</v>
      </c>
      <c r="H16854" s="1">
        <v>8.4639815226239701E-2</v>
      </c>
      <c r="I16854" s="1">
        <v>0.72948279323440801</v>
      </c>
      <c r="J16854" s="1">
        <v>0.90433351833639097</v>
      </c>
      <c r="K16854" s="1">
        <v>222.28009928443399</v>
      </c>
      <c r="L16854" s="1">
        <v>238.05147328100199</v>
      </c>
    </row>
    <row r="16855" spans="1:12" x14ac:dyDescent="0.2">
      <c r="A16855" s="1" t="s">
        <v>16836</v>
      </c>
      <c r="B16855" s="1">
        <v>3653.64362409058</v>
      </c>
      <c r="C16855" s="1">
        <v>3166.6526556671201</v>
      </c>
      <c r="D16855" s="1">
        <v>3013.0718982278099</v>
      </c>
      <c r="E16855" s="1">
        <v>3509.16637186147</v>
      </c>
      <c r="F16855" s="1">
        <v>2889.7082630750901</v>
      </c>
      <c r="G16855" s="1">
        <v>2423.4738686010801</v>
      </c>
      <c r="H16855" s="1">
        <v>-0.21545190203296599</v>
      </c>
      <c r="I16855" s="1">
        <v>0.48413376697668498</v>
      </c>
      <c r="J16855" s="1">
        <v>0.77302059694011804</v>
      </c>
      <c r="K16855" s="1">
        <v>3410.1481398788501</v>
      </c>
      <c r="L16855" s="1">
        <v>2958.8551004413598</v>
      </c>
    </row>
    <row r="16856" spans="1:12" x14ac:dyDescent="0.2">
      <c r="A16856" s="1" t="s">
        <v>16837</v>
      </c>
      <c r="B16856" s="1">
        <v>15.562702199599499</v>
      </c>
      <c r="C16856" s="1">
        <v>61.060254742376102</v>
      </c>
      <c r="D16856" s="1">
        <v>35.398909654369596</v>
      </c>
      <c r="E16856" s="1">
        <v>25.336941313079201</v>
      </c>
      <c r="F16856" s="1">
        <v>26.089369529052799</v>
      </c>
      <c r="G16856" s="1">
        <v>39.867715684863199</v>
      </c>
      <c r="H16856" s="1">
        <v>-5.54314154556085E-2</v>
      </c>
      <c r="I16856" s="1">
        <v>0.93551424308342401</v>
      </c>
      <c r="J16856" s="1">
        <v>0.98170193273070605</v>
      </c>
      <c r="K16856" s="1">
        <v>38.311478470987801</v>
      </c>
      <c r="L16856" s="1">
        <v>31.6732340453412</v>
      </c>
    </row>
    <row r="16857" spans="1:12" x14ac:dyDescent="0.2">
      <c r="A16857" s="1" t="s">
        <v>16838</v>
      </c>
      <c r="B16857" s="1">
        <v>62.250808798397799</v>
      </c>
      <c r="C16857" s="1">
        <v>247.63325534408099</v>
      </c>
      <c r="D16857" s="1">
        <v>76.003541316734697</v>
      </c>
      <c r="E16857" s="1">
        <v>114.016235908856</v>
      </c>
      <c r="F16857" s="1">
        <v>69.571652077474099</v>
      </c>
      <c r="G16857" s="1">
        <v>166.719538318519</v>
      </c>
      <c r="H16857" s="1">
        <v>-0.37775655195784702</v>
      </c>
      <c r="I16857" s="1">
        <v>0.53214632259805095</v>
      </c>
      <c r="J16857" s="1">
        <v>0.80284030212642099</v>
      </c>
      <c r="K16857" s="1">
        <v>154.942032071239</v>
      </c>
      <c r="L16857" s="1">
        <v>106.577741905396</v>
      </c>
    </row>
    <row r="16858" spans="1:12" x14ac:dyDescent="0.2">
      <c r="A16858" s="1" t="s">
        <v>16839</v>
      </c>
      <c r="B16858" s="1">
        <v>59.856546921536399</v>
      </c>
      <c r="C16858" s="1">
        <v>44.099072869493803</v>
      </c>
      <c r="D16858" s="1">
        <v>76.003541316734697</v>
      </c>
      <c r="E16858" s="1">
        <v>45.606494363542502</v>
      </c>
      <c r="F16858" s="1">
        <v>52.178739058105599</v>
      </c>
      <c r="G16858" s="1">
        <v>161.887087932475</v>
      </c>
      <c r="H16858" s="1">
        <v>0.69117574828562101</v>
      </c>
      <c r="I16858" s="1">
        <v>0.10641101354490901</v>
      </c>
      <c r="J16858" s="1">
        <v>0.413952971722998</v>
      </c>
      <c r="K16858" s="1">
        <v>51.977809895515101</v>
      </c>
      <c r="L16858" s="1">
        <v>83.918965667714403</v>
      </c>
    </row>
    <row r="16859" spans="1:12" x14ac:dyDescent="0.2">
      <c r="A16859" s="1" t="s">
        <v>16840</v>
      </c>
      <c r="B16859" s="1">
        <v>26.336880645476</v>
      </c>
      <c r="C16859" s="1">
        <v>20.353418247458698</v>
      </c>
      <c r="D16859" s="1">
        <v>48.933786875157899</v>
      </c>
      <c r="E16859" s="1">
        <v>20.269553050463301</v>
      </c>
      <c r="F16859" s="1">
        <v>12.423509299549</v>
      </c>
      <c r="G16859" s="1">
        <v>15.7054637546431</v>
      </c>
      <c r="H16859" s="1">
        <v>6.2225000142169704E-4</v>
      </c>
      <c r="I16859" s="1">
        <v>0.999016443577739</v>
      </c>
      <c r="J16859" s="1">
        <v>0.99947886535711805</v>
      </c>
      <c r="K16859" s="1">
        <v>23.345149446467399</v>
      </c>
      <c r="L16859" s="1">
        <v>24.333078244953299</v>
      </c>
    </row>
    <row r="16860" spans="1:12" x14ac:dyDescent="0.2">
      <c r="A16860" s="1" t="s">
        <v>16841</v>
      </c>
      <c r="B16860" s="1">
        <v>1403.03745984081</v>
      </c>
      <c r="C16860" s="1">
        <v>1875.9067151407801</v>
      </c>
      <c r="D16860" s="1">
        <v>1893.84166650877</v>
      </c>
      <c r="E16860" s="1">
        <v>1887.6021278244</v>
      </c>
      <c r="F16860" s="1">
        <v>1611.3291561515</v>
      </c>
      <c r="G16860" s="1">
        <v>1649.0736942375199</v>
      </c>
      <c r="H16860" s="1">
        <v>0.109835750392972</v>
      </c>
      <c r="I16860" s="1">
        <v>0.50369139701187204</v>
      </c>
      <c r="J16860" s="1">
        <v>0.78626795383946801</v>
      </c>
      <c r="K16860" s="1">
        <v>1639.47208749079</v>
      </c>
      <c r="L16860" s="1">
        <v>1760.46166118055</v>
      </c>
    </row>
    <row r="16861" spans="1:12" x14ac:dyDescent="0.2">
      <c r="A16861" s="1" t="s">
        <v>16842</v>
      </c>
      <c r="B16861" s="1">
        <v>119.713093843073</v>
      </c>
      <c r="C16861" s="1">
        <v>120.424391297464</v>
      </c>
      <c r="D16861" s="1">
        <v>87.456129734324804</v>
      </c>
      <c r="E16861" s="1">
        <v>40.539106100926702</v>
      </c>
      <c r="F16861" s="1">
        <v>132.93154950517399</v>
      </c>
      <c r="G16861" s="1">
        <v>66.446192808105295</v>
      </c>
      <c r="H16861" s="1">
        <v>-0.54441953668241405</v>
      </c>
      <c r="I16861" s="1">
        <v>0.249293438611533</v>
      </c>
      <c r="J16861" s="1">
        <v>0.59351939682349097</v>
      </c>
      <c r="K16861" s="1">
        <v>120.068742570268</v>
      </c>
      <c r="L16861" s="1">
        <v>81.843244537132705</v>
      </c>
    </row>
    <row r="16862" spans="1:12" x14ac:dyDescent="0.2">
      <c r="A16862" s="1" t="s">
        <v>16843</v>
      </c>
      <c r="B16862" s="1">
        <v>6375.9193780820497</v>
      </c>
      <c r="C16862" s="1">
        <v>8015.8545531241498</v>
      </c>
      <c r="D16862" s="1">
        <v>4753.8653377015098</v>
      </c>
      <c r="E16862" s="1">
        <v>6042.8605031693896</v>
      </c>
      <c r="F16862" s="1">
        <v>7579.58302365482</v>
      </c>
      <c r="G16862" s="1">
        <v>6714.6898114081696</v>
      </c>
      <c r="H16862" s="1">
        <v>-0.205428575309197</v>
      </c>
      <c r="I16862" s="1">
        <v>0.196659138318029</v>
      </c>
      <c r="J16862" s="1">
        <v>0.53996340403307297</v>
      </c>
      <c r="K16862" s="1">
        <v>7195.8869656031002</v>
      </c>
      <c r="L16862" s="1">
        <v>6272.7496689834697</v>
      </c>
    </row>
    <row r="16863" spans="1:12" x14ac:dyDescent="0.2">
      <c r="A16863" s="1" t="s">
        <v>16844</v>
      </c>
      <c r="B16863" s="1">
        <v>2.3942618768614499</v>
      </c>
      <c r="C16863" s="1">
        <v>0</v>
      </c>
      <c r="D16863" s="1">
        <v>12.493732819189299</v>
      </c>
      <c r="E16863" s="1">
        <v>1.2668470656539601</v>
      </c>
      <c r="F16863" s="1">
        <v>3.7270527898646901</v>
      </c>
      <c r="G16863" s="1">
        <v>0</v>
      </c>
      <c r="H16863" s="1">
        <v>1.7696718025348499</v>
      </c>
      <c r="I16863" s="1">
        <v>0.28742213149731299</v>
      </c>
      <c r="J16863" s="1" t="s">
        <v>7</v>
      </c>
      <c r="K16863" s="1">
        <v>1.19713093843073</v>
      </c>
      <c r="L16863" s="1">
        <v>4.3719081686769803</v>
      </c>
    </row>
    <row r="16864" spans="1:12" x14ac:dyDescent="0.2">
      <c r="A16864" s="1" t="s">
        <v>16845</v>
      </c>
      <c r="B16864" s="1">
        <v>26.336880645476</v>
      </c>
      <c r="C16864" s="1">
        <v>32.2262455584763</v>
      </c>
      <c r="D16864" s="1">
        <v>111.402450971104</v>
      </c>
      <c r="E16864" s="1">
        <v>16.469011853501499</v>
      </c>
      <c r="F16864" s="1">
        <v>11.181158369594099</v>
      </c>
      <c r="G16864" s="1">
        <v>37.451490491841199</v>
      </c>
      <c r="H16864" s="1">
        <v>0.116068642571313</v>
      </c>
      <c r="I16864" s="1">
        <v>0.83302639666410405</v>
      </c>
      <c r="J16864" s="1">
        <v>0.94690607979878605</v>
      </c>
      <c r="K16864" s="1">
        <v>29.281563101976101</v>
      </c>
      <c r="L16864" s="1">
        <v>44.1260279215102</v>
      </c>
    </row>
    <row r="16865" spans="1:12" x14ac:dyDescent="0.2">
      <c r="A16865" s="1" t="s">
        <v>16846</v>
      </c>
      <c r="B16865" s="1">
        <v>1021.15269048141</v>
      </c>
      <c r="C16865" s="1">
        <v>2639.1598994204801</v>
      </c>
      <c r="D16865" s="1">
        <v>553.88882165072403</v>
      </c>
      <c r="E16865" s="1">
        <v>421.86007286276799</v>
      </c>
      <c r="F16865" s="1">
        <v>1411.31065642876</v>
      </c>
      <c r="G16865" s="1">
        <v>1649.0736942375199</v>
      </c>
      <c r="H16865" s="1">
        <v>-0.77971708239405602</v>
      </c>
      <c r="I16865" s="1">
        <v>0.398201510142496</v>
      </c>
      <c r="J16865" s="1">
        <v>0.71651336278289601</v>
      </c>
      <c r="K16865" s="1">
        <v>1830.15629495094</v>
      </c>
      <c r="L16865" s="1">
        <v>1009.0333112949399</v>
      </c>
    </row>
    <row r="16866" spans="1:12" x14ac:dyDescent="0.2">
      <c r="A16866" s="1" t="s">
        <v>16847</v>
      </c>
      <c r="B16866" s="1">
        <v>1161.21701027781</v>
      </c>
      <c r="C16866" s="1">
        <v>2035.3418247458701</v>
      </c>
      <c r="D16866" s="1">
        <v>1153.5879969718101</v>
      </c>
      <c r="E16866" s="1">
        <v>1299.78508936096</v>
      </c>
      <c r="F16866" s="1">
        <v>1791.4700409949601</v>
      </c>
      <c r="G16866" s="1">
        <v>1141.6664037029</v>
      </c>
      <c r="H16866" s="1">
        <v>-0.22387472338379799</v>
      </c>
      <c r="I16866" s="1">
        <v>0.2406687155451</v>
      </c>
      <c r="J16866" s="1">
        <v>0.58621914361442795</v>
      </c>
      <c r="K16866" s="1">
        <v>1598.2794175118399</v>
      </c>
      <c r="L16866" s="1">
        <v>1346.6273827576599</v>
      </c>
    </row>
    <row r="16867" spans="1:12" x14ac:dyDescent="0.2">
      <c r="A16867" s="1" t="s">
        <v>16848</v>
      </c>
      <c r="B16867" s="1">
        <v>129.29014135051901</v>
      </c>
      <c r="C16867" s="1">
        <v>74.629200240681897</v>
      </c>
      <c r="D16867" s="1">
        <v>59.345230891149001</v>
      </c>
      <c r="E16867" s="1">
        <v>97.547224055354803</v>
      </c>
      <c r="F16867" s="1">
        <v>34.785826038737099</v>
      </c>
      <c r="G16867" s="1">
        <v>49.532616456951203</v>
      </c>
      <c r="H16867" s="1">
        <v>-0.67971877418481497</v>
      </c>
      <c r="I16867" s="1">
        <v>0.191643488991984</v>
      </c>
      <c r="J16867" s="1">
        <v>0.53528164319238203</v>
      </c>
      <c r="K16867" s="1">
        <v>101.9596707956</v>
      </c>
      <c r="L16867" s="1">
        <v>60.302724360547998</v>
      </c>
    </row>
    <row r="16868" spans="1:12" x14ac:dyDescent="0.2">
      <c r="A16868" s="1" t="s">
        <v>16849</v>
      </c>
      <c r="B16868" s="1">
        <v>4229.4636054757602</v>
      </c>
      <c r="C16868" s="1">
        <v>4423.4762324476897</v>
      </c>
      <c r="D16868" s="1">
        <v>3555.5081314609401</v>
      </c>
      <c r="E16868" s="1">
        <v>6331.7016341384897</v>
      </c>
      <c r="F16868" s="1">
        <v>4153.1791588392198</v>
      </c>
      <c r="G16868" s="1">
        <v>2952.6271858729001</v>
      </c>
      <c r="H16868" s="1">
        <v>-5.9402478429251199E-2</v>
      </c>
      <c r="I16868" s="1">
        <v>0.82592694977074499</v>
      </c>
      <c r="J16868" s="1">
        <v>0.944112145942686</v>
      </c>
      <c r="K16868" s="1">
        <v>4326.4699189617304</v>
      </c>
      <c r="L16868" s="1">
        <v>4248.2540275778902</v>
      </c>
    </row>
    <row r="16869" spans="1:12" x14ac:dyDescent="0.2">
      <c r="A16869" s="1" t="s">
        <v>16850</v>
      </c>
      <c r="B16869" s="1">
        <v>4490.4381500536601</v>
      </c>
      <c r="C16869" s="1">
        <v>5819.3815005858996</v>
      </c>
      <c r="D16869" s="1">
        <v>4383.2179307322303</v>
      </c>
      <c r="E16869" s="1">
        <v>7386.9852398282401</v>
      </c>
      <c r="F16869" s="1">
        <v>6131.0018393274104</v>
      </c>
      <c r="G16869" s="1">
        <v>5373.68482928095</v>
      </c>
      <c r="H16869" s="1">
        <v>0.14538830663562699</v>
      </c>
      <c r="I16869" s="1">
        <v>0.157858660571778</v>
      </c>
      <c r="J16869" s="1">
        <v>0.48966661952740498</v>
      </c>
      <c r="K16869" s="1">
        <v>5154.9098253197799</v>
      </c>
      <c r="L16869" s="1">
        <v>5818.7224597922104</v>
      </c>
    </row>
    <row r="16870" spans="1:12" x14ac:dyDescent="0.2">
      <c r="A16870" s="1" t="s">
        <v>16851</v>
      </c>
      <c r="B16870" s="1">
        <v>160.41554574971701</v>
      </c>
      <c r="C16870" s="1">
        <v>150.95451866865201</v>
      </c>
      <c r="D16870" s="1">
        <v>195.735147500632</v>
      </c>
      <c r="E16870" s="1">
        <v>225.49877768640499</v>
      </c>
      <c r="F16870" s="1">
        <v>162.747971824091</v>
      </c>
      <c r="G16870" s="1">
        <v>142.55728638829899</v>
      </c>
      <c r="H16870" s="1">
        <v>0.22107585281211201</v>
      </c>
      <c r="I16870" s="1">
        <v>0.46376779935775703</v>
      </c>
      <c r="J16870" s="1">
        <v>0.76035167096829404</v>
      </c>
      <c r="K16870" s="1">
        <v>155.68503220918501</v>
      </c>
      <c r="L16870" s="1">
        <v>181.634795849857</v>
      </c>
    </row>
    <row r="16871" spans="1:12" x14ac:dyDescent="0.2">
      <c r="A16871" s="1" t="s">
        <v>16852</v>
      </c>
      <c r="B16871" s="1">
        <v>2967.6875963697698</v>
      </c>
      <c r="C16871" s="1">
        <v>1823.32705133484</v>
      </c>
      <c r="D16871" s="1">
        <v>3915.7440944142299</v>
      </c>
      <c r="E16871" s="1">
        <v>2732.5891206155902</v>
      </c>
      <c r="F16871" s="1">
        <v>3221.4159613730399</v>
      </c>
      <c r="G16871" s="1">
        <v>4316.5863073338196</v>
      </c>
      <c r="H16871" s="1">
        <v>0.60304908782416899</v>
      </c>
      <c r="I16871" s="1">
        <v>3.6877018211475799E-4</v>
      </c>
      <c r="J16871" s="1">
        <v>2.4273850489686E-2</v>
      </c>
      <c r="K16871" s="1">
        <v>2395.50732385231</v>
      </c>
      <c r="L16871" s="1">
        <v>3546.5838709341701</v>
      </c>
    </row>
    <row r="16872" spans="1:12" x14ac:dyDescent="0.2">
      <c r="A16872" s="1" t="s">
        <v>16853</v>
      </c>
      <c r="B16872" s="1">
        <v>47.885237537229102</v>
      </c>
      <c r="C16872" s="1">
        <v>37.314600120340899</v>
      </c>
      <c r="D16872" s="1">
        <v>54.139508883153503</v>
      </c>
      <c r="E16872" s="1">
        <v>45.606494363542502</v>
      </c>
      <c r="F16872" s="1">
        <v>64.602248357654602</v>
      </c>
      <c r="G16872" s="1">
        <v>68.862418001127295</v>
      </c>
      <c r="H16872" s="1">
        <v>0.47175913610800702</v>
      </c>
      <c r="I16872" s="1">
        <v>0.16647703394733199</v>
      </c>
      <c r="J16872" s="1">
        <v>0.50290311571598101</v>
      </c>
      <c r="K16872" s="1">
        <v>42.599918828785</v>
      </c>
      <c r="L16872" s="1">
        <v>58.302667401369497</v>
      </c>
    </row>
    <row r="16873" spans="1:12" x14ac:dyDescent="0.2">
      <c r="A16873" s="1" t="s">
        <v>16854</v>
      </c>
      <c r="B16873" s="1">
        <v>826.02034751720203</v>
      </c>
      <c r="C16873" s="1">
        <v>1000.70973050005</v>
      </c>
      <c r="D16873" s="1">
        <v>624.68664095946303</v>
      </c>
      <c r="E16873" s="1">
        <v>908.32934607388904</v>
      </c>
      <c r="F16873" s="1">
        <v>888.28091491775001</v>
      </c>
      <c r="G16873" s="1">
        <v>1124.7528273517501</v>
      </c>
      <c r="H16873" s="1">
        <v>-5.5226150871076199E-2</v>
      </c>
      <c r="I16873" s="1">
        <v>0.75945798672543796</v>
      </c>
      <c r="J16873" s="1">
        <v>0.915278748260968</v>
      </c>
      <c r="K16873" s="1">
        <v>913.36503900862704</v>
      </c>
      <c r="L16873" s="1">
        <v>886.51243232571198</v>
      </c>
    </row>
    <row r="16874" spans="1:12" x14ac:dyDescent="0.2">
      <c r="A16874" s="1" t="s">
        <v>16855</v>
      </c>
      <c r="B16874" s="1">
        <v>7.1827856305843598</v>
      </c>
      <c r="C16874" s="1">
        <v>1.6961181872882201</v>
      </c>
      <c r="D16874" s="1">
        <v>3.1234332047973101</v>
      </c>
      <c r="E16874" s="1">
        <v>1.2668470656539601</v>
      </c>
      <c r="F16874" s="1">
        <v>2.4847018599097899</v>
      </c>
      <c r="G16874" s="1">
        <v>4.8324503860440204</v>
      </c>
      <c r="H16874" s="1">
        <v>-0.65630544679181402</v>
      </c>
      <c r="I16874" s="1">
        <v>0.47548384220731099</v>
      </c>
      <c r="J16874" s="1" t="s">
        <v>7</v>
      </c>
      <c r="K16874" s="1">
        <v>4.4394519089362898</v>
      </c>
      <c r="L16874" s="1">
        <v>2.9268581291012699</v>
      </c>
    </row>
    <row r="16875" spans="1:12" x14ac:dyDescent="0.2">
      <c r="A16875" s="1" t="s">
        <v>16856</v>
      </c>
      <c r="B16875" s="1">
        <v>0</v>
      </c>
      <c r="C16875" s="1">
        <v>3.3922363745764499</v>
      </c>
      <c r="D16875" s="1">
        <v>1.0411444015991</v>
      </c>
      <c r="E16875" s="1">
        <v>0</v>
      </c>
      <c r="F16875" s="1">
        <v>0</v>
      </c>
      <c r="G16875" s="1">
        <v>4.8324503860440204</v>
      </c>
      <c r="H16875" s="1">
        <v>-1.1241995659203301</v>
      </c>
      <c r="I16875" s="1">
        <v>0.63466956633675198</v>
      </c>
      <c r="J16875" s="1" t="s">
        <v>7</v>
      </c>
      <c r="K16875" s="1">
        <v>1.6961181872882201</v>
      </c>
      <c r="L16875" s="1">
        <v>1.4683986969107801</v>
      </c>
    </row>
    <row r="16876" spans="1:12" x14ac:dyDescent="0.2">
      <c r="A16876" s="1" t="s">
        <v>16857</v>
      </c>
      <c r="B16876" s="1">
        <v>56.265154106244204</v>
      </c>
      <c r="C16876" s="1">
        <v>81.413672989834794</v>
      </c>
      <c r="D16876" s="1">
        <v>68.715530505540897</v>
      </c>
      <c r="E16876" s="1">
        <v>87.412447530123202</v>
      </c>
      <c r="F16876" s="1">
        <v>78.268108587158395</v>
      </c>
      <c r="G16876" s="1">
        <v>83.3597691592594</v>
      </c>
      <c r="H16876" s="1">
        <v>0.21646890426198501</v>
      </c>
      <c r="I16876" s="1">
        <v>0.46772012448662498</v>
      </c>
      <c r="J16876" s="1">
        <v>0.76268297142905395</v>
      </c>
      <c r="K16876" s="1">
        <v>68.839413548039502</v>
      </c>
      <c r="L16876" s="1">
        <v>79.438963945520499</v>
      </c>
    </row>
    <row r="16877" spans="1:12" x14ac:dyDescent="0.2">
      <c r="A16877" s="1" t="s">
        <v>16858</v>
      </c>
      <c r="B16877" s="1">
        <v>1.19713093843073</v>
      </c>
      <c r="C16877" s="1">
        <v>1.6961181872882201</v>
      </c>
      <c r="D16877" s="1">
        <v>7.2880108111937298</v>
      </c>
      <c r="E16877" s="1">
        <v>16.469011853501499</v>
      </c>
      <c r="F16877" s="1">
        <v>26.089369529052799</v>
      </c>
      <c r="G16877" s="1">
        <v>14.4973511581321</v>
      </c>
      <c r="H16877" s="1">
        <v>3.3814006472276001</v>
      </c>
      <c r="I16877" s="1">
        <v>3.4249769723437601E-2</v>
      </c>
      <c r="J16877" s="1" t="s">
        <v>7</v>
      </c>
      <c r="K16877" s="1">
        <v>1.44662456285948</v>
      </c>
      <c r="L16877" s="1">
        <v>16.085935837969998</v>
      </c>
    </row>
    <row r="16878" spans="1:12" x14ac:dyDescent="0.2">
      <c r="A16878" s="1" t="s">
        <v>16859</v>
      </c>
      <c r="B16878" s="1">
        <v>37.111059091352601</v>
      </c>
      <c r="C16878" s="1">
        <v>16.9611818728822</v>
      </c>
      <c r="D16878" s="1">
        <v>57.262942087950798</v>
      </c>
      <c r="E16878" s="1">
        <v>25.336941313079201</v>
      </c>
      <c r="F16878" s="1">
        <v>13.665860229503901</v>
      </c>
      <c r="G16878" s="1">
        <v>27.786589719753099</v>
      </c>
      <c r="H16878" s="1">
        <v>0.14172718738126999</v>
      </c>
      <c r="I16878" s="1">
        <v>0.79002833966309505</v>
      </c>
      <c r="J16878" s="1">
        <v>0.92869195588434905</v>
      </c>
      <c r="K16878" s="1">
        <v>27.036120482117401</v>
      </c>
      <c r="L16878" s="1">
        <v>31.0130833375717</v>
      </c>
    </row>
    <row r="16879" spans="1:12" x14ac:dyDescent="0.2">
      <c r="A16879" s="1" t="s">
        <v>16860</v>
      </c>
      <c r="B16879" s="1">
        <v>5.9856546921536404</v>
      </c>
      <c r="C16879" s="1">
        <v>1.6961181872882201</v>
      </c>
      <c r="D16879" s="1">
        <v>0</v>
      </c>
      <c r="E16879" s="1">
        <v>1.2668470656539601</v>
      </c>
      <c r="F16879" s="1">
        <v>0</v>
      </c>
      <c r="G16879" s="1">
        <v>0</v>
      </c>
      <c r="H16879" s="1">
        <v>-3.0075247918162602</v>
      </c>
      <c r="I16879" s="1">
        <v>0.18319718968770801</v>
      </c>
      <c r="J16879" s="1" t="s">
        <v>7</v>
      </c>
      <c r="K16879" s="1">
        <v>3.8408864397209301</v>
      </c>
      <c r="L16879" s="1">
        <v>0.31671176641349003</v>
      </c>
    </row>
    <row r="16880" spans="1:12" x14ac:dyDescent="0.2">
      <c r="A16880" s="1" t="s">
        <v>16861</v>
      </c>
      <c r="B16880" s="1">
        <v>1.19713093843073</v>
      </c>
      <c r="C16880" s="1">
        <v>3.3922363745764499</v>
      </c>
      <c r="D16880" s="1">
        <v>6.24686640959463</v>
      </c>
      <c r="E16880" s="1">
        <v>2.5336941313079202</v>
      </c>
      <c r="F16880" s="1">
        <v>4.9694037198195797</v>
      </c>
      <c r="G16880" s="1">
        <v>1.20811259651101</v>
      </c>
      <c r="H16880" s="1">
        <v>0.583766904120953</v>
      </c>
      <c r="I16880" s="1">
        <v>0.71355838572778496</v>
      </c>
      <c r="J16880" s="1" t="s">
        <v>7</v>
      </c>
      <c r="K16880" s="1">
        <v>2.2946836565035902</v>
      </c>
      <c r="L16880" s="1">
        <v>3.73951921430828</v>
      </c>
    </row>
    <row r="16881" spans="1:12" x14ac:dyDescent="0.2">
      <c r="A16881" s="1" t="s">
        <v>16862</v>
      </c>
      <c r="B16881" s="1">
        <v>39.505320968214001</v>
      </c>
      <c r="C16881" s="1">
        <v>16.9611818728822</v>
      </c>
      <c r="D16881" s="1">
        <v>17.699454827184798</v>
      </c>
      <c r="E16881" s="1">
        <v>25.336941313079201</v>
      </c>
      <c r="F16881" s="1">
        <v>18.635263949323399</v>
      </c>
      <c r="G16881" s="1">
        <v>53.156954246484297</v>
      </c>
      <c r="H16881" s="1">
        <v>5.4204504574734198E-2</v>
      </c>
      <c r="I16881" s="1">
        <v>0.92191164733747399</v>
      </c>
      <c r="J16881" s="1">
        <v>0.97672415074039898</v>
      </c>
      <c r="K16881" s="1">
        <v>28.2332514205481</v>
      </c>
      <c r="L16881" s="1">
        <v>28.707153584017899</v>
      </c>
    </row>
    <row r="16882" spans="1:12" x14ac:dyDescent="0.2">
      <c r="A16882" s="1" t="s">
        <v>16863</v>
      </c>
      <c r="B16882" s="1">
        <v>13.168440322738</v>
      </c>
      <c r="C16882" s="1">
        <v>10.176709123729299</v>
      </c>
      <c r="D16882" s="1">
        <v>22.905176835180299</v>
      </c>
      <c r="E16882" s="1">
        <v>21.536400116117299</v>
      </c>
      <c r="F16882" s="1">
        <v>12.423509299549</v>
      </c>
      <c r="G16882" s="1">
        <v>14.4973511581321</v>
      </c>
      <c r="H16882" s="1">
        <v>0.62872724261011403</v>
      </c>
      <c r="I16882" s="1">
        <v>0.34450018849358699</v>
      </c>
      <c r="J16882" s="1">
        <v>0.67651890110523805</v>
      </c>
      <c r="K16882" s="1">
        <v>11.6725747232337</v>
      </c>
      <c r="L16882" s="1">
        <v>17.840609352244702</v>
      </c>
    </row>
    <row r="16883" spans="1:12" x14ac:dyDescent="0.2">
      <c r="A16883" s="1" t="s">
        <v>16864</v>
      </c>
      <c r="B16883" s="1">
        <v>19.154095014891599</v>
      </c>
      <c r="C16883" s="1">
        <v>10.176709123729299</v>
      </c>
      <c r="D16883" s="1">
        <v>27.069754441576698</v>
      </c>
      <c r="E16883" s="1">
        <v>26.6037883787331</v>
      </c>
      <c r="F16883" s="1">
        <v>17.3929130193685</v>
      </c>
      <c r="G16883" s="1">
        <v>36.243377895330198</v>
      </c>
      <c r="H16883" s="1">
        <v>0.90012920792628603</v>
      </c>
      <c r="I16883" s="1">
        <v>0.11444596025683799</v>
      </c>
      <c r="J16883" s="1">
        <v>0.42615570889570098</v>
      </c>
      <c r="K16883" s="1">
        <v>14.665402069310501</v>
      </c>
      <c r="L16883" s="1">
        <v>26.827458433752099</v>
      </c>
    </row>
    <row r="16884" spans="1:12" x14ac:dyDescent="0.2">
      <c r="A16884" s="1" t="s">
        <v>16865</v>
      </c>
      <c r="B16884" s="1">
        <v>28130.182791245199</v>
      </c>
      <c r="C16884" s="1">
        <v>20168.541365044301</v>
      </c>
      <c r="D16884" s="1">
        <v>31516.482180806499</v>
      </c>
      <c r="E16884" s="1">
        <v>57736.555017179198</v>
      </c>
      <c r="F16884" s="1">
        <v>37362.461867463498</v>
      </c>
      <c r="G16884" s="1">
        <v>32778.510968536597</v>
      </c>
      <c r="H16884" s="1">
        <v>0.68081664007939502</v>
      </c>
      <c r="I16884" s="1">
        <v>2.9769706470828699E-2</v>
      </c>
      <c r="J16884" s="1">
        <v>0.23163393374869001</v>
      </c>
      <c r="K16884" s="1">
        <v>24149.362078144801</v>
      </c>
      <c r="L16884" s="1">
        <v>39848.502508496502</v>
      </c>
    </row>
    <row r="16885" spans="1:12" x14ac:dyDescent="0.2">
      <c r="A16885" s="1" t="s">
        <v>16866</v>
      </c>
      <c r="B16885" s="1">
        <v>16.759833138030199</v>
      </c>
      <c r="C16885" s="1">
        <v>6.7844727491528998</v>
      </c>
      <c r="D16885" s="1">
        <v>2.0822888031982099</v>
      </c>
      <c r="E16885" s="1">
        <v>5.0673882626158404</v>
      </c>
      <c r="F16885" s="1">
        <v>1.2423509299549</v>
      </c>
      <c r="G16885" s="1">
        <v>8.4567881755770404</v>
      </c>
      <c r="H16885" s="1">
        <v>-1.3472354409543299</v>
      </c>
      <c r="I16885" s="1">
        <v>0.19980787112113199</v>
      </c>
      <c r="J16885" s="1" t="s">
        <v>7</v>
      </c>
      <c r="K16885" s="1">
        <v>11.7721529435915</v>
      </c>
      <c r="L16885" s="1">
        <v>4.2122040428365004</v>
      </c>
    </row>
    <row r="16886" spans="1:12" x14ac:dyDescent="0.2">
      <c r="A16886" s="1" t="s">
        <v>16867</v>
      </c>
      <c r="B16886" s="1">
        <v>35.913928152921798</v>
      </c>
      <c r="C16886" s="1">
        <v>35.618481933052699</v>
      </c>
      <c r="D16886" s="1">
        <v>39.563487260766003</v>
      </c>
      <c r="E16886" s="1">
        <v>8.8679294595777094</v>
      </c>
      <c r="F16886" s="1">
        <v>27.331720459007698</v>
      </c>
      <c r="G16886" s="1">
        <v>19.3298015441761</v>
      </c>
      <c r="H16886" s="1">
        <v>-0.64231925027666104</v>
      </c>
      <c r="I16886" s="1">
        <v>0.10826795437301499</v>
      </c>
      <c r="J16886" s="1">
        <v>0.41607869610881898</v>
      </c>
      <c r="K16886" s="1">
        <v>35.766205042987302</v>
      </c>
      <c r="L16886" s="1">
        <v>23.773234680881899</v>
      </c>
    </row>
    <row r="16887" spans="1:12" x14ac:dyDescent="0.2">
      <c r="A16887" s="1" t="s">
        <v>16868</v>
      </c>
      <c r="B16887" s="1">
        <v>202698.21049509101</v>
      </c>
      <c r="C16887" s="1">
        <v>284652.73089983402</v>
      </c>
      <c r="D16887" s="1">
        <v>227219.35420498901</v>
      </c>
      <c r="E16887" s="1">
        <v>251424.80288501299</v>
      </c>
      <c r="F16887" s="1">
        <v>204587.866443112</v>
      </c>
      <c r="G16887" s="1">
        <v>200184.257241874</v>
      </c>
      <c r="H16887" s="1">
        <v>-0.12934026991367201</v>
      </c>
      <c r="I16887" s="1">
        <v>0.52132522628056999</v>
      </c>
      <c r="J16887" s="1">
        <v>0.79681603361653497</v>
      </c>
      <c r="K16887" s="1">
        <v>243675.47069746201</v>
      </c>
      <c r="L16887" s="1">
        <v>220854.070193747</v>
      </c>
    </row>
    <row r="16888" spans="1:12" x14ac:dyDescent="0.2">
      <c r="A16888" s="1" t="s">
        <v>16869</v>
      </c>
      <c r="B16888" s="1">
        <v>0</v>
      </c>
      <c r="C16888" s="1">
        <v>0</v>
      </c>
      <c r="D16888" s="1">
        <v>0</v>
      </c>
      <c r="E16888" s="1">
        <v>64.609200348351905</v>
      </c>
      <c r="F16888" s="1">
        <v>0</v>
      </c>
      <c r="G16888" s="1">
        <v>102.689570703436</v>
      </c>
      <c r="H16888" s="1">
        <v>21.935607358778999</v>
      </c>
      <c r="I16888" s="1">
        <v>2.0419499653688501E-4</v>
      </c>
      <c r="J16888" s="1">
        <v>1.7547577821116898E-2</v>
      </c>
      <c r="K16888" s="1">
        <v>0</v>
      </c>
      <c r="L16888" s="1">
        <v>41.824692762946903</v>
      </c>
    </row>
    <row r="16889" spans="1:12" x14ac:dyDescent="0.2">
      <c r="A16889" s="1" t="s">
        <v>16870</v>
      </c>
      <c r="B16889" s="1">
        <v>1392.2632813949399</v>
      </c>
      <c r="C16889" s="1">
        <v>3059.7972098679602</v>
      </c>
      <c r="D16889" s="1">
        <v>252.99808958858301</v>
      </c>
      <c r="E16889" s="1">
        <v>323.04600174175999</v>
      </c>
      <c r="F16889" s="1">
        <v>3955.6453609763898</v>
      </c>
      <c r="G16889" s="1">
        <v>827.55712861003894</v>
      </c>
      <c r="H16889" s="1">
        <v>-0.93124592431804898</v>
      </c>
      <c r="I16889" s="1">
        <v>0.34957521295001498</v>
      </c>
      <c r="J16889" s="1">
        <v>0.67977001976823503</v>
      </c>
      <c r="K16889" s="1">
        <v>2226.0302456314498</v>
      </c>
      <c r="L16889" s="1">
        <v>1339.8116452291899</v>
      </c>
    </row>
    <row r="16890" spans="1:12" x14ac:dyDescent="0.2">
      <c r="A16890" s="1" t="s">
        <v>16871</v>
      </c>
      <c r="B16890" s="1">
        <v>624.90234986083999</v>
      </c>
      <c r="C16890" s="1">
        <v>235.76042803306299</v>
      </c>
      <c r="D16890" s="1">
        <v>282.15013283335702</v>
      </c>
      <c r="E16890" s="1">
        <v>643.55830935221104</v>
      </c>
      <c r="F16890" s="1">
        <v>516.81798686123602</v>
      </c>
      <c r="G16890" s="1">
        <v>515.86407871020003</v>
      </c>
      <c r="H16890" s="1">
        <v>0.14212695723569899</v>
      </c>
      <c r="I16890" s="1">
        <v>0.67797792327908901</v>
      </c>
      <c r="J16890" s="1">
        <v>0.87856794534135696</v>
      </c>
      <c r="K16890" s="1">
        <v>430.33138894695202</v>
      </c>
      <c r="L16890" s="1">
        <v>489.59762693925097</v>
      </c>
    </row>
    <row r="16891" spans="1:12" x14ac:dyDescent="0.2">
      <c r="A16891" s="1" t="s">
        <v>16872</v>
      </c>
      <c r="B16891" s="1">
        <v>464.48680411112201</v>
      </c>
      <c r="C16891" s="1">
        <v>254.41772809323399</v>
      </c>
      <c r="D16891" s="1">
        <v>441.44522627802002</v>
      </c>
      <c r="E16891" s="1">
        <v>241.96778953990599</v>
      </c>
      <c r="F16891" s="1">
        <v>351.58531317723498</v>
      </c>
      <c r="G16891" s="1">
        <v>331.022851444016</v>
      </c>
      <c r="H16891" s="1">
        <v>-4.2205698901593001E-2</v>
      </c>
      <c r="I16891" s="1">
        <v>0.83196385579425303</v>
      </c>
      <c r="J16891" s="1">
        <v>0.94656239498040995</v>
      </c>
      <c r="K16891" s="1">
        <v>359.45226610217799</v>
      </c>
      <c r="L16891" s="1">
        <v>341.50529510979402</v>
      </c>
    </row>
    <row r="16892" spans="1:12" x14ac:dyDescent="0.2">
      <c r="A16892" s="1" t="s">
        <v>16873</v>
      </c>
      <c r="B16892" s="1">
        <v>480.04950631072199</v>
      </c>
      <c r="C16892" s="1">
        <v>245.937137156793</v>
      </c>
      <c r="D16892" s="1">
        <v>470.59726952279499</v>
      </c>
      <c r="E16892" s="1">
        <v>181.15913038851599</v>
      </c>
      <c r="F16892" s="1">
        <v>229.834922041656</v>
      </c>
      <c r="G16892" s="1">
        <v>215.04404217895899</v>
      </c>
      <c r="H16892" s="1">
        <v>-0.40940473426950202</v>
      </c>
      <c r="I16892" s="1">
        <v>4.8207265567340202E-2</v>
      </c>
      <c r="J16892" s="1">
        <v>0.29103554024533201</v>
      </c>
      <c r="K16892" s="1">
        <v>362.993321733757</v>
      </c>
      <c r="L16892" s="1">
        <v>274.15884103298202</v>
      </c>
    </row>
    <row r="16893" spans="1:12" x14ac:dyDescent="0.2">
      <c r="A16893" s="1" t="s">
        <v>16874</v>
      </c>
      <c r="B16893" s="1">
        <v>270.551592085344</v>
      </c>
      <c r="C16893" s="1">
        <v>322.26245558476302</v>
      </c>
      <c r="D16893" s="1">
        <v>251.95694518698301</v>
      </c>
      <c r="E16893" s="1">
        <v>239.43409540859801</v>
      </c>
      <c r="F16893" s="1">
        <v>192.564394143009</v>
      </c>
      <c r="G16893" s="1">
        <v>224.70894295104699</v>
      </c>
      <c r="H16893" s="1">
        <v>-0.38048828323370598</v>
      </c>
      <c r="I16893" s="1">
        <v>0.15021263463443801</v>
      </c>
      <c r="J16893" s="1">
        <v>0.47693947868843301</v>
      </c>
      <c r="K16893" s="1">
        <v>296.40702383505402</v>
      </c>
      <c r="L16893" s="1">
        <v>227.166094422409</v>
      </c>
    </row>
    <row r="16894" spans="1:12" x14ac:dyDescent="0.2">
      <c r="A16894" s="1" t="s">
        <v>16875</v>
      </c>
      <c r="B16894" s="1">
        <v>3372.3178535593602</v>
      </c>
      <c r="C16894" s="1">
        <v>7613.8745427368403</v>
      </c>
      <c r="D16894" s="1">
        <v>3860.56344112948</v>
      </c>
      <c r="E16894" s="1">
        <v>5309.3560521557401</v>
      </c>
      <c r="F16894" s="1">
        <v>5963.2844637834996</v>
      </c>
      <c r="G16894" s="1">
        <v>4538.8790250918501</v>
      </c>
      <c r="H16894" s="1">
        <v>-9.9709728579527604E-2</v>
      </c>
      <c r="I16894" s="1">
        <v>0.637196399658575</v>
      </c>
      <c r="J16894" s="1">
        <v>0.859652912818056</v>
      </c>
      <c r="K16894" s="1">
        <v>5493.0961981480996</v>
      </c>
      <c r="L16894" s="1">
        <v>4918.0207455401396</v>
      </c>
    </row>
    <row r="16895" spans="1:12" x14ac:dyDescent="0.2">
      <c r="A16895" s="1" t="s">
        <v>16876</v>
      </c>
      <c r="B16895" s="1">
        <v>1321.63255602752</v>
      </c>
      <c r="C16895" s="1">
        <v>1346.71784070685</v>
      </c>
      <c r="D16895" s="1">
        <v>2014.61441709427</v>
      </c>
      <c r="E16895" s="1">
        <v>2450.0822249747598</v>
      </c>
      <c r="F16895" s="1">
        <v>2554.27351198727</v>
      </c>
      <c r="G16895" s="1">
        <v>2492.3362866022098</v>
      </c>
      <c r="H16895" s="1">
        <v>0.81968831846030199</v>
      </c>
      <c r="I16895" s="1">
        <v>5.4766836868639399E-8</v>
      </c>
      <c r="J16895" s="1">
        <v>5.8451862606514999E-5</v>
      </c>
      <c r="K16895" s="1">
        <v>1334.17519836719</v>
      </c>
      <c r="L16895" s="1">
        <v>2377.82661016462</v>
      </c>
    </row>
    <row r="16896" spans="1:12" x14ac:dyDescent="0.2">
      <c r="A16896" s="1" t="s">
        <v>16877</v>
      </c>
      <c r="B16896" s="1">
        <v>695.53307522825298</v>
      </c>
      <c r="C16896" s="1">
        <v>471.52085606612599</v>
      </c>
      <c r="D16896" s="1">
        <v>696.52560466980106</v>
      </c>
      <c r="E16896" s="1">
        <v>667.62840359963604</v>
      </c>
      <c r="F16896" s="1">
        <v>614.96371032767297</v>
      </c>
      <c r="G16896" s="1">
        <v>874.67351987396796</v>
      </c>
      <c r="H16896" s="1">
        <v>0.30262453141197199</v>
      </c>
      <c r="I16896" s="1">
        <v>0.13724646213261801</v>
      </c>
      <c r="J16896" s="1">
        <v>0.459646628358305</v>
      </c>
      <c r="K16896" s="1">
        <v>583.52696564718997</v>
      </c>
      <c r="L16896" s="1">
        <v>713.44780961776996</v>
      </c>
    </row>
    <row r="16897" spans="1:12" x14ac:dyDescent="0.2">
      <c r="A16897" s="1" t="s">
        <v>16878</v>
      </c>
      <c r="B16897" s="1">
        <v>3384.2891629436699</v>
      </c>
      <c r="C16897" s="1">
        <v>2148.98174329418</v>
      </c>
      <c r="D16897" s="1">
        <v>3469.0931461282198</v>
      </c>
      <c r="E16897" s="1">
        <v>2808.59994455483</v>
      </c>
      <c r="F16897" s="1">
        <v>3344.4087034385798</v>
      </c>
      <c r="G16897" s="1">
        <v>3313.8528522296901</v>
      </c>
      <c r="H16897" s="1">
        <v>0.25471821910607101</v>
      </c>
      <c r="I16897" s="1">
        <v>9.64618338909006E-2</v>
      </c>
      <c r="J16897" s="1">
        <v>0.397165342718382</v>
      </c>
      <c r="K16897" s="1">
        <v>2766.6354531189199</v>
      </c>
      <c r="L16897" s="1">
        <v>3233.9886615878299</v>
      </c>
    </row>
    <row r="16898" spans="1:12" x14ac:dyDescent="0.2">
      <c r="A16898" s="1" t="s">
        <v>16879</v>
      </c>
      <c r="B16898" s="1">
        <v>20394.322667105898</v>
      </c>
      <c r="C16898" s="1">
        <v>29220.724130601498</v>
      </c>
      <c r="D16898" s="1">
        <v>16713.4910788704</v>
      </c>
      <c r="E16898" s="1">
        <v>13707.2852503758</v>
      </c>
      <c r="F16898" s="1">
        <v>18538.360576786999</v>
      </c>
      <c r="G16898" s="1">
        <v>13410.0498212722</v>
      </c>
      <c r="H16898" s="1">
        <v>-0.65471814849788901</v>
      </c>
      <c r="I16898" s="1">
        <v>8.1907459438891994E-2</v>
      </c>
      <c r="J16898" s="1">
        <v>0.36952332697340701</v>
      </c>
      <c r="K16898" s="1">
        <v>24807.5233988537</v>
      </c>
      <c r="L16898" s="1">
        <v>15592.296681826299</v>
      </c>
    </row>
    <row r="16899" spans="1:12" x14ac:dyDescent="0.2">
      <c r="A16899" s="1" t="s">
        <v>16880</v>
      </c>
      <c r="B16899" s="1">
        <v>154.42989105756399</v>
      </c>
      <c r="C16899" s="1">
        <v>110.247682173735</v>
      </c>
      <c r="D16899" s="1">
        <v>52.057220079955201</v>
      </c>
      <c r="E16899" s="1">
        <v>82.345059267507295</v>
      </c>
      <c r="F16899" s="1">
        <v>64.602248357654602</v>
      </c>
      <c r="G16899" s="1">
        <v>130.47616042318899</v>
      </c>
      <c r="H16899" s="1">
        <v>-0.69775933174013305</v>
      </c>
      <c r="I16899" s="1">
        <v>0.21454813987845001</v>
      </c>
      <c r="J16899" s="1">
        <v>0.55926187610635003</v>
      </c>
      <c r="K16899" s="1">
        <v>132.33878661564901</v>
      </c>
      <c r="L16899" s="1">
        <v>82.370172032076496</v>
      </c>
    </row>
    <row r="16900" spans="1:12" x14ac:dyDescent="0.2">
      <c r="A16900" s="1" t="s">
        <v>16881</v>
      </c>
      <c r="B16900" s="1">
        <v>878.69410880815406</v>
      </c>
      <c r="C16900" s="1">
        <v>598.72972011274305</v>
      </c>
      <c r="D16900" s="1">
        <v>146.80136062547399</v>
      </c>
      <c r="E16900" s="1">
        <v>430.72800232234601</v>
      </c>
      <c r="F16900" s="1">
        <v>274.55955552003201</v>
      </c>
      <c r="G16900" s="1">
        <v>173.968213897585</v>
      </c>
      <c r="H16900" s="1">
        <v>-1.70228474638663</v>
      </c>
      <c r="I16900" s="1">
        <v>9.7833208119180301E-4</v>
      </c>
      <c r="J16900" s="1">
        <v>4.06827483476844E-2</v>
      </c>
      <c r="K16900" s="1">
        <v>738.71191446044895</v>
      </c>
      <c r="L16900" s="1">
        <v>256.514283091359</v>
      </c>
    </row>
    <row r="16901" spans="1:12" x14ac:dyDescent="0.2">
      <c r="A16901" s="1" t="s">
        <v>16882</v>
      </c>
      <c r="B16901" s="1">
        <v>506.38638695619801</v>
      </c>
      <c r="C16901" s="1">
        <v>469.82473787883799</v>
      </c>
      <c r="D16901" s="1">
        <v>420.622338246038</v>
      </c>
      <c r="E16901" s="1">
        <v>473.80080255458103</v>
      </c>
      <c r="F16901" s="1">
        <v>536.69560174051503</v>
      </c>
      <c r="G16901" s="1">
        <v>525.52897948228804</v>
      </c>
      <c r="H16901" s="1">
        <v>-4.2794932070318002E-3</v>
      </c>
      <c r="I16901" s="1">
        <v>0.97840004075916098</v>
      </c>
      <c r="J16901" s="1">
        <v>0.99414329796620304</v>
      </c>
      <c r="K16901" s="1">
        <v>488.105562417518</v>
      </c>
      <c r="L16901" s="1">
        <v>489.16193050585503</v>
      </c>
    </row>
    <row r="16902" spans="1:12" x14ac:dyDescent="0.2">
      <c r="A16902" s="1" t="s">
        <v>16883</v>
      </c>
      <c r="B16902" s="1">
        <v>25370.795978162401</v>
      </c>
      <c r="C16902" s="1">
        <v>29749.913005035502</v>
      </c>
      <c r="D16902" s="1">
        <v>31079.201532134899</v>
      </c>
      <c r="E16902" s="1">
        <v>43889.9165895814</v>
      </c>
      <c r="F16902" s="1">
        <v>42543.065245375401</v>
      </c>
      <c r="G16902" s="1">
        <v>20139.236983838498</v>
      </c>
      <c r="H16902" s="1">
        <v>0.29484455456183201</v>
      </c>
      <c r="I16902" s="1">
        <v>0.36728426229754402</v>
      </c>
      <c r="J16902" s="1">
        <v>0.69447816154931397</v>
      </c>
      <c r="K16902" s="1">
        <v>27560.3544915989</v>
      </c>
      <c r="L16902" s="1">
        <v>34412.855087732503</v>
      </c>
    </row>
    <row r="16903" spans="1:12" x14ac:dyDescent="0.2">
      <c r="A16903" s="1" t="s">
        <v>16884</v>
      </c>
      <c r="B16903" s="1">
        <v>13425.823474500599</v>
      </c>
      <c r="C16903" s="1">
        <v>131942.72990733801</v>
      </c>
      <c r="D16903" s="1">
        <v>24015.036767285001</v>
      </c>
      <c r="E16903" s="1">
        <v>46654.176886838402</v>
      </c>
      <c r="F16903" s="1">
        <v>57299.709591379702</v>
      </c>
      <c r="G16903" s="1">
        <v>53477.104084559702</v>
      </c>
      <c r="H16903" s="1">
        <v>-0.14428714389657199</v>
      </c>
      <c r="I16903" s="1">
        <v>0.80040333078662596</v>
      </c>
      <c r="J16903" s="1">
        <v>0.93320956418401002</v>
      </c>
      <c r="K16903" s="1">
        <v>72684.276690919505</v>
      </c>
      <c r="L16903" s="1">
        <v>45361.506832515697</v>
      </c>
    </row>
    <row r="16904" spans="1:12" x14ac:dyDescent="0.2">
      <c r="A16904" s="1" t="s">
        <v>16885</v>
      </c>
      <c r="B16904" s="1">
        <v>2361.9393415238301</v>
      </c>
      <c r="C16904" s="1">
        <v>6311.2557748994795</v>
      </c>
      <c r="D16904" s="1">
        <v>1881.34793368958</v>
      </c>
      <c r="E16904" s="1">
        <v>5878.1703846343698</v>
      </c>
      <c r="F16904" s="1">
        <v>8318.78182697798</v>
      </c>
      <c r="G16904" s="1">
        <v>4565.4575022150902</v>
      </c>
      <c r="H16904" s="1">
        <v>0.20296717952330601</v>
      </c>
      <c r="I16904" s="1">
        <v>0.63854015196128699</v>
      </c>
      <c r="J16904" s="1">
        <v>0.86014451884800402</v>
      </c>
      <c r="K16904" s="1">
        <v>4336.5975582116498</v>
      </c>
      <c r="L16904" s="1">
        <v>5160.9394118792598</v>
      </c>
    </row>
    <row r="16905" spans="1:12" x14ac:dyDescent="0.2">
      <c r="A16905" s="1" t="s">
        <v>16886</v>
      </c>
      <c r="B16905" s="1">
        <v>3968.4890608978599</v>
      </c>
      <c r="C16905" s="1">
        <v>2612.0220084238699</v>
      </c>
      <c r="D16905" s="1">
        <v>2984.9609993846302</v>
      </c>
      <c r="E16905" s="1">
        <v>3483.8294305483901</v>
      </c>
      <c r="F16905" s="1">
        <v>3937.0100970270601</v>
      </c>
      <c r="G16905" s="1">
        <v>3397.2126213889501</v>
      </c>
      <c r="H16905" s="1">
        <v>8.3561040259371805E-2</v>
      </c>
      <c r="I16905" s="1">
        <v>0.67536575005212895</v>
      </c>
      <c r="J16905" s="1">
        <v>0.87797772624498704</v>
      </c>
      <c r="K16905" s="1">
        <v>3290.2555346608601</v>
      </c>
      <c r="L16905" s="1">
        <v>3450.7532870872601</v>
      </c>
    </row>
    <row r="16906" spans="1:12" x14ac:dyDescent="0.2">
      <c r="A16906" s="1" t="s">
        <v>16887</v>
      </c>
      <c r="B16906" s="1">
        <v>240.623318624576</v>
      </c>
      <c r="C16906" s="1">
        <v>186.57300060170499</v>
      </c>
      <c r="D16906" s="1">
        <v>336.28964171651103</v>
      </c>
      <c r="E16906" s="1">
        <v>349.64979012049298</v>
      </c>
      <c r="F16906" s="1">
        <v>173.92913019368501</v>
      </c>
      <c r="G16906" s="1">
        <v>282.69834758357501</v>
      </c>
      <c r="H16906" s="1">
        <v>0.43067234935285698</v>
      </c>
      <c r="I16906" s="1">
        <v>7.3255740595020394E-2</v>
      </c>
      <c r="J16906" s="1">
        <v>0.35354144817688299</v>
      </c>
      <c r="K16906" s="1">
        <v>213.59815961314001</v>
      </c>
      <c r="L16906" s="1">
        <v>285.64172740356599</v>
      </c>
    </row>
    <row r="16907" spans="1:12" x14ac:dyDescent="0.2">
      <c r="A16907" s="1" t="s">
        <v>16888</v>
      </c>
      <c r="B16907" s="1">
        <v>469.275327864845</v>
      </c>
      <c r="C16907" s="1">
        <v>439.29461050765002</v>
      </c>
      <c r="D16907" s="1">
        <v>499.74931276757002</v>
      </c>
      <c r="E16907" s="1">
        <v>1090.75532352806</v>
      </c>
      <c r="F16907" s="1">
        <v>786.40813866144902</v>
      </c>
      <c r="G16907" s="1">
        <v>554.52368179855205</v>
      </c>
      <c r="H16907" s="1">
        <v>0.61275569779066696</v>
      </c>
      <c r="I16907" s="1">
        <v>2.8242295790941699E-4</v>
      </c>
      <c r="J16907" s="1">
        <v>2.0517573997592398E-2</v>
      </c>
      <c r="K16907" s="1">
        <v>454.28496918624802</v>
      </c>
      <c r="L16907" s="1">
        <v>732.85911418890703</v>
      </c>
    </row>
    <row r="16908" spans="1:12" x14ac:dyDescent="0.2">
      <c r="A16908" s="1" t="s">
        <v>16889</v>
      </c>
      <c r="B16908" s="1">
        <v>4.7885237537229104</v>
      </c>
      <c r="C16908" s="1">
        <v>18.657300060170499</v>
      </c>
      <c r="D16908" s="1">
        <v>2.0822888031982099</v>
      </c>
      <c r="E16908" s="1">
        <v>10.1347765252317</v>
      </c>
      <c r="F16908" s="1">
        <v>26.089369529052799</v>
      </c>
      <c r="G16908" s="1">
        <v>8.4567881755770404</v>
      </c>
      <c r="H16908" s="1">
        <v>-0.15198094665524101</v>
      </c>
      <c r="I16908" s="1">
        <v>0.89933345636708595</v>
      </c>
      <c r="J16908" s="1" t="s">
        <v>7</v>
      </c>
      <c r="K16908" s="1">
        <v>11.722911906946701</v>
      </c>
      <c r="L16908" s="1">
        <v>11.690805758264901</v>
      </c>
    </row>
    <row r="16909" spans="1:12" x14ac:dyDescent="0.2">
      <c r="A16909" s="1" t="s">
        <v>16890</v>
      </c>
      <c r="B16909" s="1">
        <v>320.83109149943499</v>
      </c>
      <c r="C16909" s="1">
        <v>152.65063685594001</v>
      </c>
      <c r="D16909" s="1">
        <v>374.81198457567803</v>
      </c>
      <c r="E16909" s="1">
        <v>187.493365716786</v>
      </c>
      <c r="F16909" s="1">
        <v>294.43717039930999</v>
      </c>
      <c r="G16909" s="1">
        <v>263.36854603939901</v>
      </c>
      <c r="H16909" s="1">
        <v>0.29594613958235</v>
      </c>
      <c r="I16909" s="1">
        <v>0.23894890965046101</v>
      </c>
      <c r="J16909" s="1">
        <v>0.58396706051638603</v>
      </c>
      <c r="K16909" s="1">
        <v>236.740864177688</v>
      </c>
      <c r="L16909" s="1">
        <v>280.02776668279301</v>
      </c>
    </row>
    <row r="16910" spans="1:12" x14ac:dyDescent="0.2">
      <c r="A16910" s="1" t="s">
        <v>16891</v>
      </c>
      <c r="B16910" s="1">
        <v>4326.4312114886498</v>
      </c>
      <c r="C16910" s="1">
        <v>2645.9443721696298</v>
      </c>
      <c r="D16910" s="1">
        <v>2944.3563677222701</v>
      </c>
      <c r="E16910" s="1">
        <v>3974.0992449564701</v>
      </c>
      <c r="F16910" s="1">
        <v>3922.1018858676098</v>
      </c>
      <c r="G16910" s="1">
        <v>2545.4932408486902</v>
      </c>
      <c r="H16910" s="1">
        <v>-5.9791711615207903E-2</v>
      </c>
      <c r="I16910" s="1">
        <v>0.79873048379924905</v>
      </c>
      <c r="J16910" s="1">
        <v>0.93239303819753006</v>
      </c>
      <c r="K16910" s="1">
        <v>3486.1877918291402</v>
      </c>
      <c r="L16910" s="1">
        <v>3346.5126848487598</v>
      </c>
    </row>
    <row r="16911" spans="1:12" x14ac:dyDescent="0.2">
      <c r="A16911" s="1" t="s">
        <v>16892</v>
      </c>
      <c r="B16911" s="1">
        <v>10848.4005640593</v>
      </c>
      <c r="C16911" s="1">
        <v>17185.069473604301</v>
      </c>
      <c r="D16911" s="1">
        <v>7898.1214305308104</v>
      </c>
      <c r="E16911" s="1">
        <v>15041.275210509501</v>
      </c>
      <c r="F16911" s="1">
        <v>15790.2803197267</v>
      </c>
      <c r="G16911" s="1">
        <v>11101.346649339601</v>
      </c>
      <c r="H16911" s="1">
        <v>-0.209234357215836</v>
      </c>
      <c r="I16911" s="1">
        <v>0.57135754055714405</v>
      </c>
      <c r="J16911" s="1">
        <v>0.82709013476117399</v>
      </c>
      <c r="K16911" s="1">
        <v>14016.7350188318</v>
      </c>
      <c r="L16911" s="1">
        <v>12457.7559025267</v>
      </c>
    </row>
    <row r="16912" spans="1:12" x14ac:dyDescent="0.2">
      <c r="A16912" s="1" t="s">
        <v>16893</v>
      </c>
      <c r="B16912" s="1">
        <v>691.94168241295995</v>
      </c>
      <c r="C16912" s="1">
        <v>340.91975564493299</v>
      </c>
      <c r="D16912" s="1">
        <v>600.74031972268403</v>
      </c>
      <c r="E16912" s="1">
        <v>671.42894479659799</v>
      </c>
      <c r="F16912" s="1">
        <v>719.32118844388401</v>
      </c>
      <c r="G16912" s="1">
        <v>620.96987460665696</v>
      </c>
      <c r="H16912" s="1">
        <v>0.36754489178065503</v>
      </c>
      <c r="I16912" s="1">
        <v>0.32020552943823299</v>
      </c>
      <c r="J16912" s="1">
        <v>0.65902018705731902</v>
      </c>
      <c r="K16912" s="1">
        <v>516.43071902894701</v>
      </c>
      <c r="L16912" s="1">
        <v>653.11508189245603</v>
      </c>
    </row>
    <row r="16913" spans="1:12" x14ac:dyDescent="0.2">
      <c r="A16913" s="1" t="s">
        <v>16894</v>
      </c>
      <c r="B16913" s="1">
        <v>73.024987244274399</v>
      </c>
      <c r="C16913" s="1">
        <v>49.1874274313585</v>
      </c>
      <c r="D16913" s="1">
        <v>68.715530505540897</v>
      </c>
      <c r="E16913" s="1">
        <v>44.339647297888597</v>
      </c>
      <c r="F16913" s="1">
        <v>65.844599287609498</v>
      </c>
      <c r="G16913" s="1">
        <v>57.989404632528299</v>
      </c>
      <c r="H16913" s="1">
        <v>-7.0623648242244402E-3</v>
      </c>
      <c r="I16913" s="1">
        <v>0.98594382763243904</v>
      </c>
      <c r="J16913" s="1">
        <v>0.995667699078989</v>
      </c>
      <c r="K16913" s="1">
        <v>61.1062073378164</v>
      </c>
      <c r="L16913" s="1">
        <v>59.222295430891798</v>
      </c>
    </row>
    <row r="16914" spans="1:12" x14ac:dyDescent="0.2">
      <c r="A16914" s="1" t="s">
        <v>16895</v>
      </c>
      <c r="B16914" s="1">
        <v>383.08190029783299</v>
      </c>
      <c r="C16914" s="1">
        <v>274.77114634069198</v>
      </c>
      <c r="D16914" s="1">
        <v>143.67792742067601</v>
      </c>
      <c r="E16914" s="1">
        <v>145.68741255020501</v>
      </c>
      <c r="F16914" s="1">
        <v>111.811583695941</v>
      </c>
      <c r="G16914" s="1">
        <v>122.019372247612</v>
      </c>
      <c r="H16914" s="1">
        <v>-1.35026081295278</v>
      </c>
      <c r="I16914" s="1">
        <v>8.4875890649662605E-4</v>
      </c>
      <c r="J16914" s="1">
        <v>3.7970525691235303E-2</v>
      </c>
      <c r="K16914" s="1">
        <v>328.92652331926303</v>
      </c>
      <c r="L16914" s="1">
        <v>130.79907397860799</v>
      </c>
    </row>
    <row r="16915" spans="1:12" x14ac:dyDescent="0.2">
      <c r="A16915" s="1" t="s">
        <v>16896</v>
      </c>
      <c r="B16915" s="1">
        <v>369.91345997509501</v>
      </c>
      <c r="C16915" s="1">
        <v>33.9223637457645</v>
      </c>
      <c r="D16915" s="1">
        <v>42.686920465563297</v>
      </c>
      <c r="E16915" s="1">
        <v>62.075506217044001</v>
      </c>
      <c r="F16915" s="1">
        <v>335.43475108782201</v>
      </c>
      <c r="G16915" s="1">
        <v>506.19917793811197</v>
      </c>
      <c r="H16915" s="1">
        <v>0.81839548176496202</v>
      </c>
      <c r="I16915" s="1">
        <v>0.43350023215677103</v>
      </c>
      <c r="J16915" s="1">
        <v>0.74069302102761303</v>
      </c>
      <c r="K16915" s="1">
        <v>201.91791186043</v>
      </c>
      <c r="L16915" s="1">
        <v>236.599088927135</v>
      </c>
    </row>
    <row r="16916" spans="1:12" x14ac:dyDescent="0.2">
      <c r="A16916" s="1" t="s">
        <v>16897</v>
      </c>
      <c r="B16916" s="1">
        <v>278.93150865436002</v>
      </c>
      <c r="C16916" s="1">
        <v>37.314600120340899</v>
      </c>
      <c r="D16916" s="1">
        <v>89.538418537523</v>
      </c>
      <c r="E16916" s="1">
        <v>22.803247181771301</v>
      </c>
      <c r="F16916" s="1">
        <v>432.33812362430399</v>
      </c>
      <c r="G16916" s="1">
        <v>55.573179439506298</v>
      </c>
      <c r="H16916" s="1">
        <v>0.173989339399753</v>
      </c>
      <c r="I16916" s="1">
        <v>0.83817313195736598</v>
      </c>
      <c r="J16916" s="1">
        <v>0.94828370846573595</v>
      </c>
      <c r="K16916" s="1">
        <v>158.12305438735001</v>
      </c>
      <c r="L16916" s="1">
        <v>150.06324219577601</v>
      </c>
    </row>
    <row r="16917" spans="1:12" x14ac:dyDescent="0.2">
      <c r="A16917" s="1" t="s">
        <v>16898</v>
      </c>
      <c r="B16917" s="1">
        <v>1249.80469972168</v>
      </c>
      <c r="C16917" s="1">
        <v>1945.4475608195901</v>
      </c>
      <c r="D16917" s="1">
        <v>1667.9133313617699</v>
      </c>
      <c r="E16917" s="1">
        <v>2344.9339185254798</v>
      </c>
      <c r="F16917" s="1">
        <v>1887.1310626014899</v>
      </c>
      <c r="G16917" s="1">
        <v>1466.64869216436</v>
      </c>
      <c r="H16917" s="1">
        <v>0.21892058428842701</v>
      </c>
      <c r="I16917" s="1">
        <v>0.49764234801697199</v>
      </c>
      <c r="J16917" s="1">
        <v>0.78309442745973201</v>
      </c>
      <c r="K16917" s="1">
        <v>1597.62613027064</v>
      </c>
      <c r="L16917" s="1">
        <v>1841.65675116327</v>
      </c>
    </row>
    <row r="16918" spans="1:12" x14ac:dyDescent="0.2">
      <c r="A16918" s="1" t="s">
        <v>16899</v>
      </c>
      <c r="B16918" s="1">
        <v>645.25357581416199</v>
      </c>
      <c r="C16918" s="1">
        <v>47.491309244070301</v>
      </c>
      <c r="D16918" s="1">
        <v>51.016075678356103</v>
      </c>
      <c r="E16918" s="1">
        <v>139.35317722193599</v>
      </c>
      <c r="F16918" s="1">
        <v>60.875195567789902</v>
      </c>
      <c r="G16918" s="1">
        <v>1144.0826288959199</v>
      </c>
      <c r="H16918" s="1">
        <v>0.60889345505016901</v>
      </c>
      <c r="I16918" s="1">
        <v>0.662635405031335</v>
      </c>
      <c r="J16918" s="1">
        <v>0.87206359941850098</v>
      </c>
      <c r="K16918" s="1">
        <v>346.37244252911597</v>
      </c>
      <c r="L16918" s="1">
        <v>348.83176934100101</v>
      </c>
    </row>
    <row r="16919" spans="1:12" x14ac:dyDescent="0.2">
      <c r="A16919" s="1" t="s">
        <v>16900</v>
      </c>
      <c r="B16919" s="1">
        <v>0</v>
      </c>
      <c r="C16919" s="1">
        <v>13.5689454983058</v>
      </c>
      <c r="D16919" s="1">
        <v>19.781743630383001</v>
      </c>
      <c r="E16919" s="1">
        <v>3.8005411969618801</v>
      </c>
      <c r="F16919" s="1">
        <v>1.2423509299549</v>
      </c>
      <c r="G16919" s="1">
        <v>12.0811259651101</v>
      </c>
      <c r="H16919" s="1">
        <v>-0.19564574522345299</v>
      </c>
      <c r="I16919" s="1">
        <v>0.86802381311849097</v>
      </c>
      <c r="J16919" s="1" t="s">
        <v>7</v>
      </c>
      <c r="K16919" s="1">
        <v>6.7844727491528998</v>
      </c>
      <c r="L16919" s="1">
        <v>9.2264404306024606</v>
      </c>
    </row>
    <row r="16920" spans="1:12" x14ac:dyDescent="0.2">
      <c r="A16920" s="1" t="s">
        <v>16901</v>
      </c>
      <c r="B16920" s="1">
        <v>5.9856546921536404</v>
      </c>
      <c r="C16920" s="1">
        <v>5.0883545618646702</v>
      </c>
      <c r="D16920" s="1">
        <v>6.24686640959463</v>
      </c>
      <c r="E16920" s="1">
        <v>7.6010823939237504</v>
      </c>
      <c r="F16920" s="1">
        <v>11.181158369594099</v>
      </c>
      <c r="G16920" s="1">
        <v>3.62433778953302</v>
      </c>
      <c r="H16920" s="1">
        <v>0.32707601662304497</v>
      </c>
      <c r="I16920" s="1">
        <v>0.68580666653515399</v>
      </c>
      <c r="J16920" s="1" t="s">
        <v>7</v>
      </c>
      <c r="K16920" s="1">
        <v>5.5370046270091597</v>
      </c>
      <c r="L16920" s="1">
        <v>7.16336124066137</v>
      </c>
    </row>
    <row r="16921" spans="1:12" x14ac:dyDescent="0.2">
      <c r="A16921" s="1" t="s">
        <v>16902</v>
      </c>
      <c r="B16921" s="1">
        <v>5045.9069054855199</v>
      </c>
      <c r="C16921" s="1">
        <v>7815.7126070241402</v>
      </c>
      <c r="D16921" s="1">
        <v>4317.6258334314898</v>
      </c>
      <c r="E16921" s="1">
        <v>6686.4188125215996</v>
      </c>
      <c r="F16921" s="1">
        <v>8210.6972960718995</v>
      </c>
      <c r="G16921" s="1">
        <v>5078.9053557322704</v>
      </c>
      <c r="H16921" s="1">
        <v>-0.104920340359586</v>
      </c>
      <c r="I16921" s="1">
        <v>0.67282870494064095</v>
      </c>
      <c r="J16921" s="1">
        <v>0.87699308621098904</v>
      </c>
      <c r="K16921" s="1">
        <v>6430.8097562548301</v>
      </c>
      <c r="L16921" s="1">
        <v>6073.4118244393103</v>
      </c>
    </row>
    <row r="16922" spans="1:12" x14ac:dyDescent="0.2">
      <c r="A16922" s="1" t="s">
        <v>16903</v>
      </c>
      <c r="B16922" s="1">
        <v>18512.432831892798</v>
      </c>
      <c r="C16922" s="1">
        <v>23530.247612249499</v>
      </c>
      <c r="D16922" s="1">
        <v>20204.448257432199</v>
      </c>
      <c r="E16922" s="1">
        <v>24897.345381297298</v>
      </c>
      <c r="F16922" s="1">
        <v>28174.034389517099</v>
      </c>
      <c r="G16922" s="1">
        <v>22698.019463248798</v>
      </c>
      <c r="H16922" s="1">
        <v>0.18321048909847701</v>
      </c>
      <c r="I16922" s="1">
        <v>0.40394167107766399</v>
      </c>
      <c r="J16922" s="1">
        <v>0.72062998758407204</v>
      </c>
      <c r="K16922" s="1">
        <v>21021.340222071201</v>
      </c>
      <c r="L16922" s="1">
        <v>23993.461872873799</v>
      </c>
    </row>
    <row r="16923" spans="1:12" x14ac:dyDescent="0.2">
      <c r="A16923" s="1" t="s">
        <v>16904</v>
      </c>
      <c r="B16923" s="1">
        <v>9.5770475074458208</v>
      </c>
      <c r="C16923" s="1">
        <v>32.2262455584763</v>
      </c>
      <c r="D16923" s="1">
        <v>12.493732819189299</v>
      </c>
      <c r="E16923" s="1">
        <v>12.668470656539601</v>
      </c>
      <c r="F16923" s="1">
        <v>52.178739058105599</v>
      </c>
      <c r="G16923" s="1">
        <v>73.694868387171397</v>
      </c>
      <c r="H16923" s="1">
        <v>0.92520272615209498</v>
      </c>
      <c r="I16923" s="1">
        <v>0.208425671197143</v>
      </c>
      <c r="J16923" s="1">
        <v>0.55178886942376204</v>
      </c>
      <c r="K16923" s="1">
        <v>20.901646532960999</v>
      </c>
      <c r="L16923" s="1">
        <v>37.758952730251501</v>
      </c>
    </row>
    <row r="16924" spans="1:12" x14ac:dyDescent="0.2">
      <c r="A16924" s="1" t="s">
        <v>16905</v>
      </c>
      <c r="B16924" s="1">
        <v>405.82738812801699</v>
      </c>
      <c r="C16924" s="1">
        <v>279.85950090255699</v>
      </c>
      <c r="D16924" s="1">
        <v>814.17492205049996</v>
      </c>
      <c r="E16924" s="1">
        <v>328.11339000437499</v>
      </c>
      <c r="F16924" s="1">
        <v>195.04909600291899</v>
      </c>
      <c r="G16924" s="1">
        <v>212.62781698593699</v>
      </c>
      <c r="H16924" s="1">
        <v>4.6023354976278102E-2</v>
      </c>
      <c r="I16924" s="1">
        <v>0.92214188429463395</v>
      </c>
      <c r="J16924" s="1">
        <v>0.97672415074039898</v>
      </c>
      <c r="K16924" s="1">
        <v>342.84344451528699</v>
      </c>
      <c r="L16924" s="1">
        <v>387.49130626093302</v>
      </c>
    </row>
    <row r="16925" spans="1:12" x14ac:dyDescent="0.2">
      <c r="A16925" s="1" t="s">
        <v>16906</v>
      </c>
      <c r="B16925" s="1">
        <v>5.9856546921536404</v>
      </c>
      <c r="C16925" s="1">
        <v>5.0883545618646702</v>
      </c>
      <c r="D16925" s="1">
        <v>13.534877220788401</v>
      </c>
      <c r="E16925" s="1">
        <v>1.2668470656539601</v>
      </c>
      <c r="F16925" s="1">
        <v>3.7270527898646901</v>
      </c>
      <c r="G16925" s="1">
        <v>6.0405629825550298</v>
      </c>
      <c r="H16925" s="1">
        <v>-4.5972691377299701E-2</v>
      </c>
      <c r="I16925" s="1">
        <v>0.96358912345368597</v>
      </c>
      <c r="J16925" s="1" t="s">
        <v>7</v>
      </c>
      <c r="K16925" s="1">
        <v>5.5370046270091597</v>
      </c>
      <c r="L16925" s="1">
        <v>6.1423350147155098</v>
      </c>
    </row>
    <row r="16926" spans="1:12" x14ac:dyDescent="0.2">
      <c r="A16926" s="1" t="s">
        <v>16907</v>
      </c>
      <c r="B16926" s="1">
        <v>137.670057919534</v>
      </c>
      <c r="C16926" s="1">
        <v>184.876882414417</v>
      </c>
      <c r="D16926" s="1">
        <v>122.855039388694</v>
      </c>
      <c r="E16926" s="1">
        <v>140.62002428758899</v>
      </c>
      <c r="F16926" s="1">
        <v>104.357478116211</v>
      </c>
      <c r="G16926" s="1">
        <v>192.08990284525001</v>
      </c>
      <c r="H16926" s="1">
        <v>-0.240441621361145</v>
      </c>
      <c r="I16926" s="1">
        <v>0.53718567291202601</v>
      </c>
      <c r="J16926" s="1">
        <v>0.80568894200906604</v>
      </c>
      <c r="K16926" s="1">
        <v>161.27347016697499</v>
      </c>
      <c r="L16926" s="1">
        <v>139.98061115943599</v>
      </c>
    </row>
    <row r="16927" spans="1:12" x14ac:dyDescent="0.2">
      <c r="A16927" s="1" t="s">
        <v>16908</v>
      </c>
      <c r="B16927" s="1">
        <v>596.17120733850197</v>
      </c>
      <c r="C16927" s="1">
        <v>909.11934838648801</v>
      </c>
      <c r="D16927" s="1">
        <v>483.09100234198502</v>
      </c>
      <c r="E16927" s="1">
        <v>610.62028564520801</v>
      </c>
      <c r="F16927" s="1">
        <v>388.85584107588198</v>
      </c>
      <c r="G16927" s="1">
        <v>364.85000414632401</v>
      </c>
      <c r="H16927" s="1">
        <v>-0.668573857894465</v>
      </c>
      <c r="I16927" s="1">
        <v>0.139361844316545</v>
      </c>
      <c r="J16927" s="1">
        <v>0.46202455686217497</v>
      </c>
      <c r="K16927" s="1">
        <v>752.64527786249505</v>
      </c>
      <c r="L16927" s="1">
        <v>461.85428330234998</v>
      </c>
    </row>
    <row r="16928" spans="1:12" x14ac:dyDescent="0.2">
      <c r="A16928" s="1" t="s">
        <v>16909</v>
      </c>
      <c r="B16928" s="1">
        <v>11196.765667142599</v>
      </c>
      <c r="C16928" s="1">
        <v>14084.565427241399</v>
      </c>
      <c r="D16928" s="1">
        <v>8811.2050707332291</v>
      </c>
      <c r="E16928" s="1">
        <v>31636.9717705763</v>
      </c>
      <c r="F16928" s="1">
        <v>38068.1171956779</v>
      </c>
      <c r="G16928" s="1">
        <v>18603.725873673</v>
      </c>
      <c r="H16928" s="1">
        <v>0.72505742488234803</v>
      </c>
      <c r="I16928" s="1">
        <v>0.115777071596779</v>
      </c>
      <c r="J16928" s="1">
        <v>0.42859005670785</v>
      </c>
      <c r="K16928" s="1">
        <v>12640.665547192</v>
      </c>
      <c r="L16928" s="1">
        <v>24280.004977665099</v>
      </c>
    </row>
    <row r="16929" spans="1:12" x14ac:dyDescent="0.2">
      <c r="A16929" s="1" t="s">
        <v>16910</v>
      </c>
      <c r="B16929" s="1">
        <v>0</v>
      </c>
      <c r="C16929" s="1">
        <v>6.7844727491528998</v>
      </c>
      <c r="D16929" s="1">
        <v>4.1645776063964197</v>
      </c>
      <c r="E16929" s="1">
        <v>0</v>
      </c>
      <c r="F16929" s="1">
        <v>2.4847018599097899</v>
      </c>
      <c r="G16929" s="1">
        <v>7.24867557906604</v>
      </c>
      <c r="H16929" s="1">
        <v>-0.10058395345183301</v>
      </c>
      <c r="I16929" s="1">
        <v>0.94181132428955505</v>
      </c>
      <c r="J16929" s="1" t="s">
        <v>7</v>
      </c>
      <c r="K16929" s="1">
        <v>3.3922363745764499</v>
      </c>
      <c r="L16929" s="1">
        <v>3.4744887613430602</v>
      </c>
    </row>
    <row r="16930" spans="1:12" x14ac:dyDescent="0.2">
      <c r="A16930" s="1" t="s">
        <v>16911</v>
      </c>
      <c r="B16930" s="1">
        <v>237.03192580928399</v>
      </c>
      <c r="C16930" s="1">
        <v>234.064309845775</v>
      </c>
      <c r="D16930" s="1">
        <v>350.865663338898</v>
      </c>
      <c r="E16930" s="1">
        <v>295.17536629737202</v>
      </c>
      <c r="F16930" s="1">
        <v>370.22057712655902</v>
      </c>
      <c r="G16930" s="1">
        <v>346.728315198659</v>
      </c>
      <c r="H16930" s="1">
        <v>0.53507144930315198</v>
      </c>
      <c r="I16930" s="1">
        <v>3.1331917273597201E-2</v>
      </c>
      <c r="J16930" s="1">
        <v>0.238112015176692</v>
      </c>
      <c r="K16930" s="1">
        <v>235.54811782753001</v>
      </c>
      <c r="L16930" s="1">
        <v>340.74748049037203</v>
      </c>
    </row>
    <row r="16931" spans="1:12" x14ac:dyDescent="0.2">
      <c r="A16931" s="1" t="s">
        <v>16912</v>
      </c>
      <c r="B16931" s="1">
        <v>209.497914225377</v>
      </c>
      <c r="C16931" s="1">
        <v>242.54490078221599</v>
      </c>
      <c r="D16931" s="1">
        <v>265.49182240777202</v>
      </c>
      <c r="E16931" s="1">
        <v>342.04870772656898</v>
      </c>
      <c r="F16931" s="1">
        <v>421.15696525470997</v>
      </c>
      <c r="G16931" s="1">
        <v>331.022851444016</v>
      </c>
      <c r="H16931" s="1">
        <v>0.56656741089817597</v>
      </c>
      <c r="I16931" s="1">
        <v>0.150666526155039</v>
      </c>
      <c r="J16931" s="1">
        <v>0.47767011114122498</v>
      </c>
      <c r="K16931" s="1">
        <v>226.02140750379701</v>
      </c>
      <c r="L16931" s="1">
        <v>339.930086708266</v>
      </c>
    </row>
    <row r="16932" spans="1:12" x14ac:dyDescent="0.2">
      <c r="A16932" s="1" t="s">
        <v>16913</v>
      </c>
      <c r="B16932" s="1">
        <v>6079.0309053512301</v>
      </c>
      <c r="C16932" s="1">
        <v>9025.0448745606409</v>
      </c>
      <c r="D16932" s="1">
        <v>4223.9228372875696</v>
      </c>
      <c r="E16932" s="1">
        <v>16824.995878950202</v>
      </c>
      <c r="F16932" s="1">
        <v>19395.5827184558</v>
      </c>
      <c r="G16932" s="1">
        <v>7644.9365107216499</v>
      </c>
      <c r="H16932" s="1">
        <v>0.44229312952188399</v>
      </c>
      <c r="I16932" s="1">
        <v>0.21957522385227701</v>
      </c>
      <c r="J16932" s="1">
        <v>0.56463498038108295</v>
      </c>
      <c r="K16932" s="1">
        <v>7552.03788995594</v>
      </c>
      <c r="L16932" s="1">
        <v>12022.3594863538</v>
      </c>
    </row>
    <row r="16933" spans="1:12" x14ac:dyDescent="0.2">
      <c r="A16933" s="1" t="s">
        <v>16914</v>
      </c>
      <c r="B16933" s="1">
        <v>1239.0305212758001</v>
      </c>
      <c r="C16933" s="1">
        <v>2025.1651156221401</v>
      </c>
      <c r="D16933" s="1">
        <v>834.99781008248203</v>
      </c>
      <c r="E16933" s="1">
        <v>1429.00349005767</v>
      </c>
      <c r="F16933" s="1">
        <v>1883.40400981162</v>
      </c>
      <c r="G16933" s="1">
        <v>1121.12848956221</v>
      </c>
      <c r="H16933" s="1">
        <v>-0.34542063119371602</v>
      </c>
      <c r="I16933" s="1">
        <v>0.343580771816203</v>
      </c>
      <c r="J16933" s="1">
        <v>0.676075525233789</v>
      </c>
      <c r="K16933" s="1">
        <v>1632.09781844897</v>
      </c>
      <c r="L16933" s="1">
        <v>1317.1334498785</v>
      </c>
    </row>
    <row r="16934" spans="1:12" x14ac:dyDescent="0.2">
      <c r="A16934" s="1" t="s">
        <v>16915</v>
      </c>
      <c r="B16934" s="1">
        <v>69.433594428982204</v>
      </c>
      <c r="C16934" s="1">
        <v>23.745654622035101</v>
      </c>
      <c r="D16934" s="1">
        <v>28.1108988431758</v>
      </c>
      <c r="E16934" s="1">
        <v>69.676588610967798</v>
      </c>
      <c r="F16934" s="1">
        <v>17.3929130193685</v>
      </c>
      <c r="G16934" s="1">
        <v>123.227484844123</v>
      </c>
      <c r="H16934" s="1">
        <v>0.31046355254925301</v>
      </c>
      <c r="I16934" s="1">
        <v>0.70685365242458598</v>
      </c>
      <c r="J16934" s="1">
        <v>0.89423480437965996</v>
      </c>
      <c r="K16934" s="1">
        <v>46.589624525508697</v>
      </c>
      <c r="L16934" s="1">
        <v>59.601971329408698</v>
      </c>
    </row>
    <row r="16935" spans="1:12" x14ac:dyDescent="0.2">
      <c r="A16935" s="1" t="s">
        <v>16916</v>
      </c>
      <c r="B16935" s="1">
        <v>2.3942618768614499</v>
      </c>
      <c r="C16935" s="1">
        <v>1.6961181872882201</v>
      </c>
      <c r="D16935" s="1">
        <v>1.0411444015991</v>
      </c>
      <c r="E16935" s="1">
        <v>1.2668470656539601</v>
      </c>
      <c r="F16935" s="1">
        <v>0</v>
      </c>
      <c r="G16935" s="1">
        <v>3.62433778953302</v>
      </c>
      <c r="H16935" s="1">
        <v>-0.396675793154948</v>
      </c>
      <c r="I16935" s="1">
        <v>0.84453703470303598</v>
      </c>
      <c r="J16935" s="1" t="s">
        <v>7</v>
      </c>
      <c r="K16935" s="1">
        <v>2.04519003207484</v>
      </c>
      <c r="L16935" s="1">
        <v>1.4830823141965199</v>
      </c>
    </row>
    <row r="16936" spans="1:12" x14ac:dyDescent="0.2">
      <c r="A16936" s="1" t="s">
        <v>16917</v>
      </c>
      <c r="B16936" s="1">
        <v>565.04580293930303</v>
      </c>
      <c r="C16936" s="1">
        <v>464.73638331697401</v>
      </c>
      <c r="D16936" s="1">
        <v>358.153674150092</v>
      </c>
      <c r="E16936" s="1">
        <v>443.39647297888598</v>
      </c>
      <c r="F16936" s="1">
        <v>217.41141274210699</v>
      </c>
      <c r="G16936" s="1">
        <v>537.61010544739804</v>
      </c>
      <c r="H16936" s="1">
        <v>-0.411444455806801</v>
      </c>
      <c r="I16936" s="1">
        <v>0.43591017388020997</v>
      </c>
      <c r="J16936" s="1">
        <v>0.74243358236841395</v>
      </c>
      <c r="K16936" s="1">
        <v>514.89109312813798</v>
      </c>
      <c r="L16936" s="1">
        <v>389.14291632962102</v>
      </c>
    </row>
    <row r="16937" spans="1:12" x14ac:dyDescent="0.2">
      <c r="A16937" s="1" t="s">
        <v>16918</v>
      </c>
      <c r="B16937" s="1">
        <v>3191.5510818563198</v>
      </c>
      <c r="C16937" s="1">
        <v>5039.1671344333199</v>
      </c>
      <c r="D16937" s="1">
        <v>3481.5868789474098</v>
      </c>
      <c r="E16937" s="1">
        <v>3477.49519522012</v>
      </c>
      <c r="F16937" s="1">
        <v>2688.4474124223898</v>
      </c>
      <c r="G16937" s="1">
        <v>5634.6371501273297</v>
      </c>
      <c r="H16937" s="1">
        <v>-0.110446760440411</v>
      </c>
      <c r="I16937" s="1">
        <v>0.74760536908550301</v>
      </c>
      <c r="J16937" s="1">
        <v>0.91249521248138099</v>
      </c>
      <c r="K16937" s="1">
        <v>4115.3591081448203</v>
      </c>
      <c r="L16937" s="1">
        <v>3820.54165917931</v>
      </c>
    </row>
    <row r="16938" spans="1:12" x14ac:dyDescent="0.2">
      <c r="A16938" s="1" t="s">
        <v>16919</v>
      </c>
      <c r="B16938" s="1">
        <v>27.5340115839067</v>
      </c>
      <c r="C16938" s="1">
        <v>13.5689454983058</v>
      </c>
      <c r="D16938" s="1">
        <v>5.2057220079955204</v>
      </c>
      <c r="E16938" s="1">
        <v>6.3342353282697896</v>
      </c>
      <c r="F16938" s="1">
        <v>48.451686268240898</v>
      </c>
      <c r="G16938" s="1">
        <v>2.4162251930220102</v>
      </c>
      <c r="H16938" s="1">
        <v>-0.536600286668657</v>
      </c>
      <c r="I16938" s="1">
        <v>0.53325899572423796</v>
      </c>
      <c r="J16938" s="1">
        <v>0.80388313039530301</v>
      </c>
      <c r="K16938" s="1">
        <v>20.551478541106299</v>
      </c>
      <c r="L16938" s="1">
        <v>15.6019671993821</v>
      </c>
    </row>
    <row r="16939" spans="1:12" x14ac:dyDescent="0.2">
      <c r="A16939" s="1" t="s">
        <v>16920</v>
      </c>
      <c r="B16939" s="1">
        <v>1775.34518169277</v>
      </c>
      <c r="C16939" s="1">
        <v>1480.7111775026201</v>
      </c>
      <c r="D16939" s="1">
        <v>1248.33213751733</v>
      </c>
      <c r="E16939" s="1">
        <v>1579.7582908704901</v>
      </c>
      <c r="F16939" s="1">
        <v>1601.39034871186</v>
      </c>
      <c r="G16939" s="1">
        <v>1847.2041600653299</v>
      </c>
      <c r="H16939" s="1">
        <v>-4.2769401655173102E-2</v>
      </c>
      <c r="I16939" s="1">
        <v>0.86085071265979896</v>
      </c>
      <c r="J16939" s="1">
        <v>0.95653169076592304</v>
      </c>
      <c r="K16939" s="1">
        <v>1628.02817959769</v>
      </c>
      <c r="L16939" s="1">
        <v>1569.1712342912499</v>
      </c>
    </row>
    <row r="16940" spans="1:12" x14ac:dyDescent="0.2">
      <c r="A16940" s="1" t="s">
        <v>16921</v>
      </c>
      <c r="B16940" s="1">
        <v>11826.456540757201</v>
      </c>
      <c r="C16940" s="1">
        <v>14174.4596911677</v>
      </c>
      <c r="D16940" s="1">
        <v>7073.5350644643204</v>
      </c>
      <c r="E16940" s="1">
        <v>25012.628464271798</v>
      </c>
      <c r="F16940" s="1">
        <v>19518.575460521399</v>
      </c>
      <c r="G16940" s="1">
        <v>13414.8822716582</v>
      </c>
      <c r="H16940" s="1">
        <v>0.112387751554248</v>
      </c>
      <c r="I16940" s="1">
        <v>0.66745284996495402</v>
      </c>
      <c r="J16940" s="1">
        <v>0.87416026126399404</v>
      </c>
      <c r="K16940" s="1">
        <v>13000.458115962399</v>
      </c>
      <c r="L16940" s="1">
        <v>16254.9053152289</v>
      </c>
    </row>
    <row r="16941" spans="1:12" x14ac:dyDescent="0.2">
      <c r="A16941" s="1" t="s">
        <v>16922</v>
      </c>
      <c r="B16941" s="1">
        <v>705.11012273569804</v>
      </c>
      <c r="C16941" s="1">
        <v>1073.6428125534501</v>
      </c>
      <c r="D16941" s="1">
        <v>807.92805564090497</v>
      </c>
      <c r="E16941" s="1">
        <v>1183.2351593208</v>
      </c>
      <c r="F16941" s="1">
        <v>1017.48541163306</v>
      </c>
      <c r="G16941" s="1">
        <v>884.33842064605597</v>
      </c>
      <c r="H16941" s="1">
        <v>0.133864840862634</v>
      </c>
      <c r="I16941" s="1">
        <v>0.54557995907497003</v>
      </c>
      <c r="J16941" s="1">
        <v>0.81042407282018203</v>
      </c>
      <c r="K16941" s="1">
        <v>889.37646764457202</v>
      </c>
      <c r="L16941" s="1">
        <v>973.24676181020504</v>
      </c>
    </row>
    <row r="16942" spans="1:12" x14ac:dyDescent="0.2">
      <c r="A16942" s="1" t="s">
        <v>16923</v>
      </c>
      <c r="B16942" s="1">
        <v>40.702451906644697</v>
      </c>
      <c r="C16942" s="1">
        <v>20.353418247458698</v>
      </c>
      <c r="D16942" s="1">
        <v>121.813894987095</v>
      </c>
      <c r="E16942" s="1">
        <v>12.668470656539601</v>
      </c>
      <c r="F16942" s="1">
        <v>13.665860229503901</v>
      </c>
      <c r="G16942" s="1">
        <v>12.0811259651101</v>
      </c>
      <c r="H16942" s="1">
        <v>1.13371564475497E-2</v>
      </c>
      <c r="I16942" s="1">
        <v>0.98792747779027401</v>
      </c>
      <c r="J16942" s="1">
        <v>0.99633178356691698</v>
      </c>
      <c r="K16942" s="1">
        <v>30.527935077051701</v>
      </c>
      <c r="L16942" s="1">
        <v>40.057337959562197</v>
      </c>
    </row>
    <row r="16943" spans="1:12" x14ac:dyDescent="0.2">
      <c r="A16943" s="1" t="s">
        <v>16924</v>
      </c>
      <c r="B16943" s="1">
        <v>92.179082259165995</v>
      </c>
      <c r="C16943" s="1">
        <v>45.795191056782102</v>
      </c>
      <c r="D16943" s="1">
        <v>91.620707340721196</v>
      </c>
      <c r="E16943" s="1">
        <v>58.274965020082099</v>
      </c>
      <c r="F16943" s="1">
        <v>44.724633478376198</v>
      </c>
      <c r="G16943" s="1">
        <v>39.867715684863199</v>
      </c>
      <c r="H16943" s="1">
        <v>-0.21550230008179699</v>
      </c>
      <c r="I16943" s="1">
        <v>0.56827756196142898</v>
      </c>
      <c r="J16943" s="1">
        <v>0.82464666976344403</v>
      </c>
      <c r="K16943" s="1">
        <v>68.987136657974006</v>
      </c>
      <c r="L16943" s="1">
        <v>58.622005381010702</v>
      </c>
    </row>
    <row r="16944" spans="1:12" x14ac:dyDescent="0.2">
      <c r="A16944" s="1" t="s">
        <v>16925</v>
      </c>
      <c r="B16944" s="1">
        <v>891.86254913089203</v>
      </c>
      <c r="C16944" s="1">
        <v>1387.42467720177</v>
      </c>
      <c r="D16944" s="1">
        <v>1246.2498487141299</v>
      </c>
      <c r="E16944" s="1">
        <v>1679.8392090571499</v>
      </c>
      <c r="F16944" s="1">
        <v>2206.4152515998899</v>
      </c>
      <c r="G16944" s="1">
        <v>1037.7687204029501</v>
      </c>
      <c r="H16944" s="1">
        <v>0.43049494946169697</v>
      </c>
      <c r="I16944" s="1">
        <v>0.35646439596828899</v>
      </c>
      <c r="J16944" s="1">
        <v>0.68560462863734095</v>
      </c>
      <c r="K16944" s="1">
        <v>1139.6436131663299</v>
      </c>
      <c r="L16944" s="1">
        <v>1542.56825744353</v>
      </c>
    </row>
    <row r="16945" spans="1:12" x14ac:dyDescent="0.2">
      <c r="A16945" s="1" t="s">
        <v>16926</v>
      </c>
      <c r="B16945" s="1">
        <v>2843.18597877298</v>
      </c>
      <c r="C16945" s="1">
        <v>3278.59645602814</v>
      </c>
      <c r="D16945" s="1">
        <v>2371.7269468427598</v>
      </c>
      <c r="E16945" s="1">
        <v>2225.8502943540102</v>
      </c>
      <c r="F16945" s="1">
        <v>2282.19865832714</v>
      </c>
      <c r="G16945" s="1">
        <v>2237.4245287383801</v>
      </c>
      <c r="H16945" s="1">
        <v>-0.41981027622335398</v>
      </c>
      <c r="I16945" s="1">
        <v>8.8532607489175702E-5</v>
      </c>
      <c r="J16945" s="1">
        <v>1.1210628992400501E-2</v>
      </c>
      <c r="K16945" s="1">
        <v>3060.89121740056</v>
      </c>
      <c r="L16945" s="1">
        <v>2279.30010706557</v>
      </c>
    </row>
    <row r="16946" spans="1:12" x14ac:dyDescent="0.2">
      <c r="A16946" s="1" t="s">
        <v>16927</v>
      </c>
      <c r="B16946" s="1">
        <v>70.630725367412893</v>
      </c>
      <c r="C16946" s="1">
        <v>50.8835456186467</v>
      </c>
      <c r="D16946" s="1">
        <v>85.373840931126594</v>
      </c>
      <c r="E16946" s="1">
        <v>119.083624171472</v>
      </c>
      <c r="F16946" s="1">
        <v>68.329301147519203</v>
      </c>
      <c r="G16946" s="1">
        <v>68.862418001127295</v>
      </c>
      <c r="H16946" s="1">
        <v>0.54208086232061303</v>
      </c>
      <c r="I16946" s="1">
        <v>0.16226593912447601</v>
      </c>
      <c r="J16946" s="1">
        <v>0.495463685981611</v>
      </c>
      <c r="K16946" s="1">
        <v>60.7571354930298</v>
      </c>
      <c r="L16946" s="1">
        <v>85.412296062811293</v>
      </c>
    </row>
    <row r="16947" spans="1:12" x14ac:dyDescent="0.2">
      <c r="A16947" s="1" t="s">
        <v>16928</v>
      </c>
      <c r="B16947" s="1">
        <v>8818.0664924807406</v>
      </c>
      <c r="C16947" s="1">
        <v>8811.3339829623292</v>
      </c>
      <c r="D16947" s="1">
        <v>6609.1846613511198</v>
      </c>
      <c r="E16947" s="1">
        <v>7746.7698064739598</v>
      </c>
      <c r="F16947" s="1">
        <v>10162.430607030999</v>
      </c>
      <c r="G16947" s="1">
        <v>7857.5643277075797</v>
      </c>
      <c r="H16947" s="1">
        <v>-0.14074701382325799</v>
      </c>
      <c r="I16947" s="1">
        <v>0.32234242405813601</v>
      </c>
      <c r="J16947" s="1">
        <v>0.65996718282771605</v>
      </c>
      <c r="K16947" s="1">
        <v>8814.7002377215304</v>
      </c>
      <c r="L16947" s="1">
        <v>8093.9873506409303</v>
      </c>
    </row>
    <row r="16948" spans="1:12" x14ac:dyDescent="0.2">
      <c r="A16948" s="1" t="s">
        <v>16929</v>
      </c>
      <c r="B16948" s="1">
        <v>16.759833138030199</v>
      </c>
      <c r="C16948" s="1">
        <v>5.0883545618646702</v>
      </c>
      <c r="D16948" s="1">
        <v>19.781743630383001</v>
      </c>
      <c r="E16948" s="1">
        <v>7.6010823939237504</v>
      </c>
      <c r="F16948" s="1">
        <v>18.635263949323399</v>
      </c>
      <c r="G16948" s="1">
        <v>2.4162251930220102</v>
      </c>
      <c r="H16948" s="1">
        <v>0.23120561883302401</v>
      </c>
      <c r="I16948" s="1">
        <v>0.785372001899168</v>
      </c>
      <c r="J16948" s="1" t="s">
        <v>7</v>
      </c>
      <c r="K16948" s="1">
        <v>10.924093849947401</v>
      </c>
      <c r="L16948" s="1">
        <v>12.108578791663</v>
      </c>
    </row>
    <row r="16949" spans="1:12" x14ac:dyDescent="0.2">
      <c r="A16949" s="1" t="s">
        <v>16930</v>
      </c>
      <c r="B16949" s="1">
        <v>7.1827856305843598</v>
      </c>
      <c r="C16949" s="1">
        <v>0</v>
      </c>
      <c r="D16949" s="1">
        <v>3.1234332047973101</v>
      </c>
      <c r="E16949" s="1">
        <v>1.2668470656539601</v>
      </c>
      <c r="F16949" s="1">
        <v>0</v>
      </c>
      <c r="G16949" s="1">
        <v>1.20811259651101</v>
      </c>
      <c r="H16949" s="1">
        <v>-1.1160854518638299</v>
      </c>
      <c r="I16949" s="1">
        <v>0.53390840098231895</v>
      </c>
      <c r="J16949" s="1" t="s">
        <v>7</v>
      </c>
      <c r="K16949" s="1">
        <v>3.5913928152921799</v>
      </c>
      <c r="L16949" s="1">
        <v>1.3995982167405701</v>
      </c>
    </row>
    <row r="16950" spans="1:12" x14ac:dyDescent="0.2">
      <c r="A16950" s="1" t="s">
        <v>16931</v>
      </c>
      <c r="B16950" s="1">
        <v>4.7885237537229104</v>
      </c>
      <c r="C16950" s="1">
        <v>1.6961181872882201</v>
      </c>
      <c r="D16950" s="1">
        <v>4.1645776063964197</v>
      </c>
      <c r="E16950" s="1">
        <v>2.5336941313079202</v>
      </c>
      <c r="F16950" s="1">
        <v>1.2423509299549</v>
      </c>
      <c r="G16950" s="1">
        <v>3.62433778953302</v>
      </c>
      <c r="H16950" s="1">
        <v>-7.1935647184967394E-2</v>
      </c>
      <c r="I16950" s="1">
        <v>0.94637577396150097</v>
      </c>
      <c r="J16950" s="1" t="s">
        <v>7</v>
      </c>
      <c r="K16950" s="1">
        <v>3.24232097050557</v>
      </c>
      <c r="L16950" s="1">
        <v>2.8912401142980602</v>
      </c>
    </row>
    <row r="16951" spans="1:12" x14ac:dyDescent="0.2">
      <c r="A16951" s="1" t="s">
        <v>16932</v>
      </c>
      <c r="B16951" s="1">
        <v>29.928273460768199</v>
      </c>
      <c r="C16951" s="1">
        <v>72.933082053393704</v>
      </c>
      <c r="D16951" s="1">
        <v>70.797819308739093</v>
      </c>
      <c r="E16951" s="1">
        <v>19.002705984809399</v>
      </c>
      <c r="F16951" s="1">
        <v>11.181158369594099</v>
      </c>
      <c r="G16951" s="1">
        <v>59.197517229039299</v>
      </c>
      <c r="H16951" s="1">
        <v>-0.69292912156411501</v>
      </c>
      <c r="I16951" s="1">
        <v>0.27335446861414497</v>
      </c>
      <c r="J16951" s="1">
        <v>0.61566154318467303</v>
      </c>
      <c r="K16951" s="1">
        <v>51.4306777570809</v>
      </c>
      <c r="L16951" s="1">
        <v>40.044800223045499</v>
      </c>
    </row>
    <row r="16952" spans="1:12" x14ac:dyDescent="0.2">
      <c r="A16952" s="1" t="s">
        <v>16933</v>
      </c>
      <c r="B16952" s="1">
        <v>59.856546921536399</v>
      </c>
      <c r="C16952" s="1">
        <v>128.904982233905</v>
      </c>
      <c r="D16952" s="1">
        <v>85.373840931126594</v>
      </c>
      <c r="E16952" s="1">
        <v>86.145600464469197</v>
      </c>
      <c r="F16952" s="1">
        <v>59.632844637834999</v>
      </c>
      <c r="G16952" s="1">
        <v>77.319206176704398</v>
      </c>
      <c r="H16952" s="1">
        <v>-0.214796154228898</v>
      </c>
      <c r="I16952" s="1">
        <v>0.61245008281732305</v>
      </c>
      <c r="J16952" s="1">
        <v>0.84821468171056202</v>
      </c>
      <c r="K16952" s="1">
        <v>94.380764577720697</v>
      </c>
      <c r="L16952" s="1">
        <v>77.117873052533795</v>
      </c>
    </row>
    <row r="16953" spans="1:12" x14ac:dyDescent="0.2">
      <c r="A16953" s="1" t="s">
        <v>16934</v>
      </c>
      <c r="B16953" s="1">
        <v>5.9856546921536404</v>
      </c>
      <c r="C16953" s="1">
        <v>27.137890996611599</v>
      </c>
      <c r="D16953" s="1">
        <v>103.073295758311</v>
      </c>
      <c r="E16953" s="1">
        <v>1.2668470656539601</v>
      </c>
      <c r="F16953" s="1">
        <v>44.724633478376198</v>
      </c>
      <c r="G16953" s="1">
        <v>264.57665863591001</v>
      </c>
      <c r="H16953" s="1">
        <v>2.3456825525726099</v>
      </c>
      <c r="I16953" s="1">
        <v>5.9543167927940698E-2</v>
      </c>
      <c r="J16953" s="1">
        <v>0.32340749370385002</v>
      </c>
      <c r="K16953" s="1">
        <v>16.561772844382599</v>
      </c>
      <c r="L16953" s="1">
        <v>103.410358734563</v>
      </c>
    </row>
    <row r="16954" spans="1:12" x14ac:dyDescent="0.2">
      <c r="A16954" s="1" t="s">
        <v>16935</v>
      </c>
      <c r="B16954" s="1">
        <v>1028.3354761119899</v>
      </c>
      <c r="C16954" s="1">
        <v>259.506082655098</v>
      </c>
      <c r="D16954" s="1">
        <v>462.268114310003</v>
      </c>
      <c r="E16954" s="1">
        <v>1071.7526175432499</v>
      </c>
      <c r="F16954" s="1">
        <v>1326.83079319183</v>
      </c>
      <c r="G16954" s="1">
        <v>664.46192808105297</v>
      </c>
      <c r="H16954" s="1">
        <v>0.299233332180808</v>
      </c>
      <c r="I16954" s="1">
        <v>0.62606852047163297</v>
      </c>
      <c r="J16954" s="1">
        <v>0.85438666677855202</v>
      </c>
      <c r="K16954" s="1">
        <v>643.92077938354703</v>
      </c>
      <c r="L16954" s="1">
        <v>881.32836328153303</v>
      </c>
    </row>
    <row r="16955" spans="1:12" x14ac:dyDescent="0.2">
      <c r="A16955" s="1" t="s">
        <v>16936</v>
      </c>
      <c r="B16955" s="1">
        <v>7478.4769723767504</v>
      </c>
      <c r="C16955" s="1">
        <v>8468.71810913011</v>
      </c>
      <c r="D16955" s="1">
        <v>5938.68766672129</v>
      </c>
      <c r="E16955" s="1">
        <v>7637.8209588277196</v>
      </c>
      <c r="F16955" s="1">
        <v>8122.4903800451102</v>
      </c>
      <c r="G16955" s="1">
        <v>6469.4429543164397</v>
      </c>
      <c r="H16955" s="1">
        <v>-0.19370215946010899</v>
      </c>
      <c r="I16955" s="1">
        <v>0.168223183330871</v>
      </c>
      <c r="J16955" s="1">
        <v>0.504571403230758</v>
      </c>
      <c r="K16955" s="1">
        <v>7973.5975407534297</v>
      </c>
      <c r="L16955" s="1">
        <v>7042.1104899776401</v>
      </c>
    </row>
    <row r="16956" spans="1:12" x14ac:dyDescent="0.2">
      <c r="A16956" s="1" t="s">
        <v>16937</v>
      </c>
      <c r="B16956" s="1">
        <v>1368.32066262632</v>
      </c>
      <c r="C16956" s="1">
        <v>1633.36181435856</v>
      </c>
      <c r="D16956" s="1">
        <v>1359.7345884884301</v>
      </c>
      <c r="E16956" s="1">
        <v>1491.0789962747101</v>
      </c>
      <c r="F16956" s="1">
        <v>1490.8211159458699</v>
      </c>
      <c r="G16956" s="1">
        <v>1417.1160757074099</v>
      </c>
      <c r="H16956" s="1">
        <v>-5.7631289150487902E-2</v>
      </c>
      <c r="I16956" s="1">
        <v>0.60136774301826001</v>
      </c>
      <c r="J16956" s="1">
        <v>0.84411806633901698</v>
      </c>
      <c r="K16956" s="1">
        <v>1500.84123849244</v>
      </c>
      <c r="L16956" s="1">
        <v>1439.6876941041101</v>
      </c>
    </row>
    <row r="16957" spans="1:12" x14ac:dyDescent="0.2">
      <c r="A16957" s="1" t="s">
        <v>16938</v>
      </c>
      <c r="B16957" s="1">
        <v>6520.7722216321699</v>
      </c>
      <c r="C16957" s="1">
        <v>9667.8736675428809</v>
      </c>
      <c r="D16957" s="1">
        <v>4339.48986586507</v>
      </c>
      <c r="E16957" s="1">
        <v>6068.19744448246</v>
      </c>
      <c r="F16957" s="1">
        <v>7395.7150860214897</v>
      </c>
      <c r="G16957" s="1">
        <v>7094.0371667126301</v>
      </c>
      <c r="H16957" s="1">
        <v>-0.38488302677994102</v>
      </c>
      <c r="I16957" s="1">
        <v>3.1481169147281399E-2</v>
      </c>
      <c r="J16957" s="1">
        <v>0.238601512535771</v>
      </c>
      <c r="K16957" s="1">
        <v>8094.3229445875304</v>
      </c>
      <c r="L16957" s="1">
        <v>6224.3598907704099</v>
      </c>
    </row>
    <row r="16958" spans="1:12" x14ac:dyDescent="0.2">
      <c r="A16958" s="1" t="s">
        <v>16939</v>
      </c>
      <c r="B16958" s="1">
        <v>3.5913928152921799</v>
      </c>
      <c r="C16958" s="1">
        <v>6.7844727491528998</v>
      </c>
      <c r="D16958" s="1">
        <v>3.1234332047973101</v>
      </c>
      <c r="E16958" s="1">
        <v>0</v>
      </c>
      <c r="F16958" s="1">
        <v>0</v>
      </c>
      <c r="G16958" s="1">
        <v>3.62433778953302</v>
      </c>
      <c r="H16958" s="1">
        <v>-1.88892922762451</v>
      </c>
      <c r="I16958" s="1">
        <v>0.12939163474259699</v>
      </c>
      <c r="J16958" s="1" t="s">
        <v>7</v>
      </c>
      <c r="K16958" s="1">
        <v>5.1879327822225401</v>
      </c>
      <c r="L16958" s="1">
        <v>1.6869427485825801</v>
      </c>
    </row>
    <row r="16959" spans="1:12" x14ac:dyDescent="0.2">
      <c r="A16959" s="1" t="s">
        <v>16940</v>
      </c>
      <c r="B16959" s="1">
        <v>1807.6677170303999</v>
      </c>
      <c r="C16959" s="1">
        <v>2798.5950090255701</v>
      </c>
      <c r="D16959" s="1">
        <v>1892.8005221071701</v>
      </c>
      <c r="E16959" s="1">
        <v>2703.45163810555</v>
      </c>
      <c r="F16959" s="1">
        <v>3074.8185516383701</v>
      </c>
      <c r="G16959" s="1">
        <v>1990.9695590501401</v>
      </c>
      <c r="H16959" s="1">
        <v>6.3398763342449205E-2</v>
      </c>
      <c r="I16959" s="1">
        <v>0.80024547117365796</v>
      </c>
      <c r="J16959" s="1">
        <v>0.93320956418401002</v>
      </c>
      <c r="K16959" s="1">
        <v>2303.1313630279801</v>
      </c>
      <c r="L16959" s="1">
        <v>2415.5100677253099</v>
      </c>
    </row>
    <row r="16960" spans="1:12" x14ac:dyDescent="0.2">
      <c r="A16960" s="1" t="s">
        <v>16941</v>
      </c>
      <c r="B16960" s="1">
        <v>13.168440322738</v>
      </c>
      <c r="C16960" s="1">
        <v>3.3922363745764499</v>
      </c>
      <c r="D16960" s="1">
        <v>14.576021622387501</v>
      </c>
      <c r="E16960" s="1">
        <v>11.401623590885601</v>
      </c>
      <c r="F16960" s="1">
        <v>27.331720459007698</v>
      </c>
      <c r="G16960" s="1">
        <v>8.4567881755770404</v>
      </c>
      <c r="H16960" s="1">
        <v>0.79213736862599904</v>
      </c>
      <c r="I16960" s="1">
        <v>0.222118139236539</v>
      </c>
      <c r="J16960" s="1">
        <v>0.56768278728797095</v>
      </c>
      <c r="K16960" s="1">
        <v>8.2803383486572297</v>
      </c>
      <c r="L16960" s="1">
        <v>15.4415384619645</v>
      </c>
    </row>
    <row r="16961" spans="1:12" x14ac:dyDescent="0.2">
      <c r="A16961" s="1" t="s">
        <v>16942</v>
      </c>
      <c r="B16961" s="1">
        <v>3141.2715824422298</v>
      </c>
      <c r="C16961" s="1">
        <v>2162.5506887924898</v>
      </c>
      <c r="D16961" s="1">
        <v>2722.5926101816599</v>
      </c>
      <c r="E16961" s="1">
        <v>2512.1577311917999</v>
      </c>
      <c r="F16961" s="1">
        <v>2518.2453350185701</v>
      </c>
      <c r="G16961" s="1">
        <v>2968.3326496275399</v>
      </c>
      <c r="H16961" s="1">
        <v>4.2268647231108097E-2</v>
      </c>
      <c r="I16961" s="1">
        <v>0.74615043015856497</v>
      </c>
      <c r="J16961" s="1">
        <v>0.91175823744105899</v>
      </c>
      <c r="K16961" s="1">
        <v>2651.9111356173598</v>
      </c>
      <c r="L16961" s="1">
        <v>2680.3320815048901</v>
      </c>
    </row>
    <row r="16962" spans="1:12" x14ac:dyDescent="0.2">
      <c r="A16962" s="1" t="s">
        <v>16943</v>
      </c>
      <c r="B16962" s="1">
        <v>11901.875789878301</v>
      </c>
      <c r="C16962" s="1">
        <v>14115.095554612601</v>
      </c>
      <c r="D16962" s="1">
        <v>8447.8456745751391</v>
      </c>
      <c r="E16962" s="1">
        <v>9804.1294410959908</v>
      </c>
      <c r="F16962" s="1">
        <v>11839.6043624702</v>
      </c>
      <c r="G16962" s="1">
        <v>11142.422477620999</v>
      </c>
      <c r="H16962" s="1">
        <v>-0.34123477906067701</v>
      </c>
      <c r="I16962" s="1">
        <v>5.5500472392758602E-3</v>
      </c>
      <c r="J16962" s="1">
        <v>9.9866392283871994E-2</v>
      </c>
      <c r="K16962" s="1">
        <v>13008.485672245401</v>
      </c>
      <c r="L16962" s="1">
        <v>10308.500488940599</v>
      </c>
    </row>
    <row r="16963" spans="1:12" x14ac:dyDescent="0.2">
      <c r="A16963" s="1" t="s">
        <v>16944</v>
      </c>
      <c r="B16963" s="1">
        <v>1235.4391284605099</v>
      </c>
      <c r="C16963" s="1">
        <v>1450.1810501314301</v>
      </c>
      <c r="D16963" s="1">
        <v>1146.2999861606099</v>
      </c>
      <c r="E16963" s="1">
        <v>971.67169935658706</v>
      </c>
      <c r="F16963" s="1">
        <v>1187.6874890368799</v>
      </c>
      <c r="G16963" s="1">
        <v>896.41954661116597</v>
      </c>
      <c r="H16963" s="1">
        <v>-0.34993952105183301</v>
      </c>
      <c r="I16963" s="1">
        <v>4.1087729618063902E-2</v>
      </c>
      <c r="J16963" s="1">
        <v>0.27141151898899701</v>
      </c>
      <c r="K16963" s="1">
        <v>1342.8100892959701</v>
      </c>
      <c r="L16963" s="1">
        <v>1050.5196802913099</v>
      </c>
    </row>
    <row r="16964" spans="1:12" x14ac:dyDescent="0.2">
      <c r="A16964" s="1" t="s">
        <v>16945</v>
      </c>
      <c r="B16964" s="1">
        <v>1913.0152396123001</v>
      </c>
      <c r="C16964" s="1">
        <v>1419.6509227602401</v>
      </c>
      <c r="D16964" s="1">
        <v>2324.8754487708002</v>
      </c>
      <c r="E16964" s="1">
        <v>1059.08414688671</v>
      </c>
      <c r="F16964" s="1">
        <v>1531.8186966343901</v>
      </c>
      <c r="G16964" s="1">
        <v>1500.4758448666701</v>
      </c>
      <c r="H16964" s="1">
        <v>-6.58005865734234E-2</v>
      </c>
      <c r="I16964" s="1">
        <v>0.68767782831814706</v>
      </c>
      <c r="J16964" s="1">
        <v>0.884047329495806</v>
      </c>
      <c r="K16964" s="1">
        <v>1666.33308118627</v>
      </c>
      <c r="L16964" s="1">
        <v>1604.0635342896401</v>
      </c>
    </row>
    <row r="16965" spans="1:12" x14ac:dyDescent="0.2">
      <c r="A16965" s="1" t="s">
        <v>16946</v>
      </c>
      <c r="B16965" s="1">
        <v>330.40813900688102</v>
      </c>
      <c r="C16965" s="1">
        <v>269.682791778828</v>
      </c>
      <c r="D16965" s="1">
        <v>244.66893437579</v>
      </c>
      <c r="E16965" s="1">
        <v>420.59322579711397</v>
      </c>
      <c r="F16965" s="1">
        <v>306.86067969885897</v>
      </c>
      <c r="G16965" s="1">
        <v>244.038744495223</v>
      </c>
      <c r="H16965" s="1">
        <v>1.23513077348654E-2</v>
      </c>
      <c r="I16965" s="1">
        <v>0.98269716651943195</v>
      </c>
      <c r="J16965" s="1">
        <v>0.99459822311648705</v>
      </c>
      <c r="K16965" s="1">
        <v>300.045465392854</v>
      </c>
      <c r="L16965" s="1">
        <v>304.04039609174703</v>
      </c>
    </row>
    <row r="16966" spans="1:12" x14ac:dyDescent="0.2">
      <c r="A16966" s="1" t="s">
        <v>16947</v>
      </c>
      <c r="B16966" s="1">
        <v>16.759833138030199</v>
      </c>
      <c r="C16966" s="1">
        <v>35.618481933052699</v>
      </c>
      <c r="D16966" s="1">
        <v>23.946321236779401</v>
      </c>
      <c r="E16966" s="1">
        <v>26.6037883787331</v>
      </c>
      <c r="F16966" s="1">
        <v>32.301124178827301</v>
      </c>
      <c r="G16966" s="1">
        <v>20.5379141406871</v>
      </c>
      <c r="H16966" s="1">
        <v>3.2653718977180099E-2</v>
      </c>
      <c r="I16966" s="1">
        <v>0.94530078789551997</v>
      </c>
      <c r="J16966" s="1">
        <v>0.98525979162492106</v>
      </c>
      <c r="K16966" s="1">
        <v>26.189157535541501</v>
      </c>
      <c r="L16966" s="1">
        <v>25.8472869837567</v>
      </c>
    </row>
    <row r="16967" spans="1:12" x14ac:dyDescent="0.2">
      <c r="A16967" s="1" t="s">
        <v>16948</v>
      </c>
      <c r="B16967" s="1">
        <v>846.37157347052403</v>
      </c>
      <c r="C16967" s="1">
        <v>568.19959274155497</v>
      </c>
      <c r="D16967" s="1">
        <v>643.42724018824697</v>
      </c>
      <c r="E16967" s="1">
        <v>1256.7122891287299</v>
      </c>
      <c r="F16967" s="1">
        <v>1254.77443925444</v>
      </c>
      <c r="G16967" s="1">
        <v>933.87103710300801</v>
      </c>
      <c r="H16967" s="1">
        <v>0.450038169606226</v>
      </c>
      <c r="I16967" s="1">
        <v>6.9072285793286795E-2</v>
      </c>
      <c r="J16967" s="1">
        <v>0.34466219971238798</v>
      </c>
      <c r="K16967" s="1">
        <v>707.28558310604001</v>
      </c>
      <c r="L16967" s="1">
        <v>1022.19625141861</v>
      </c>
    </row>
    <row r="16968" spans="1:12" x14ac:dyDescent="0.2">
      <c r="A16968" s="1" t="s">
        <v>16949</v>
      </c>
      <c r="B16968" s="1">
        <v>0</v>
      </c>
      <c r="C16968" s="1">
        <v>0</v>
      </c>
      <c r="D16968" s="1">
        <v>8.3291552127928394</v>
      </c>
      <c r="E16968" s="1">
        <v>2.5336941313079202</v>
      </c>
      <c r="F16968" s="1">
        <v>1.2423509299549</v>
      </c>
      <c r="G16968" s="1">
        <v>4.8324503860440204</v>
      </c>
      <c r="H16968" s="1">
        <v>3.9896261008523601</v>
      </c>
      <c r="I16968" s="1">
        <v>1.37418147390001E-2</v>
      </c>
      <c r="J16968" s="1" t="s">
        <v>7</v>
      </c>
      <c r="K16968" s="1">
        <v>0</v>
      </c>
      <c r="L16968" s="1">
        <v>4.2344126650249203</v>
      </c>
    </row>
    <row r="16969" spans="1:12" x14ac:dyDescent="0.2">
      <c r="A16969" s="1" t="s">
        <v>16950</v>
      </c>
      <c r="B16969" s="1">
        <v>32.322535337629603</v>
      </c>
      <c r="C16969" s="1">
        <v>49.1874274313585</v>
      </c>
      <c r="D16969" s="1">
        <v>53.098364481554299</v>
      </c>
      <c r="E16969" s="1">
        <v>41.8059531665807</v>
      </c>
      <c r="F16969" s="1">
        <v>45.966984408331101</v>
      </c>
      <c r="G16969" s="1">
        <v>36.243377895330198</v>
      </c>
      <c r="H16969" s="1">
        <v>0.133465289246395</v>
      </c>
      <c r="I16969" s="1">
        <v>0.76517317039996102</v>
      </c>
      <c r="J16969" s="1">
        <v>0.91695515248187598</v>
      </c>
      <c r="K16969" s="1">
        <v>40.754981384494101</v>
      </c>
      <c r="L16969" s="1">
        <v>44.278669987949101</v>
      </c>
    </row>
    <row r="16970" spans="1:12" x14ac:dyDescent="0.2">
      <c r="A16970" s="1" t="s">
        <v>16951</v>
      </c>
      <c r="B16970" s="1">
        <v>20669.662782944899</v>
      </c>
      <c r="C16970" s="1">
        <v>39672.204400671602</v>
      </c>
      <c r="D16970" s="1">
        <v>19174.756444250699</v>
      </c>
      <c r="E16970" s="1">
        <v>8259.8428680638099</v>
      </c>
      <c r="F16970" s="1">
        <v>14547.9293897718</v>
      </c>
      <c r="G16970" s="1">
        <v>24896.784388898799</v>
      </c>
      <c r="H16970" s="1">
        <v>-0.81775502669887601</v>
      </c>
      <c r="I16970" s="1">
        <v>2.8162289831401299E-2</v>
      </c>
      <c r="J16970" s="1">
        <v>0.226602549628863</v>
      </c>
      <c r="K16970" s="1">
        <v>30170.933591808302</v>
      </c>
      <c r="L16970" s="1">
        <v>16719.828272746301</v>
      </c>
    </row>
    <row r="16971" spans="1:12" x14ac:dyDescent="0.2">
      <c r="A16971" s="1" t="s">
        <v>16952</v>
      </c>
      <c r="B16971" s="1">
        <v>17.956964076460899</v>
      </c>
      <c r="C16971" s="1">
        <v>50.8835456186467</v>
      </c>
      <c r="D16971" s="1">
        <v>31.234332047973101</v>
      </c>
      <c r="E16971" s="1">
        <v>10.1347765252317</v>
      </c>
      <c r="F16971" s="1">
        <v>19.877614879278301</v>
      </c>
      <c r="G16971" s="1">
        <v>20.5379141406871</v>
      </c>
      <c r="H16971" s="1">
        <v>-0.73931498386160799</v>
      </c>
      <c r="I16971" s="1">
        <v>0.19372952161269999</v>
      </c>
      <c r="J16971" s="1">
        <v>0.53626154936816195</v>
      </c>
      <c r="K16971" s="1">
        <v>34.420254847553799</v>
      </c>
      <c r="L16971" s="1">
        <v>20.4461593982926</v>
      </c>
    </row>
    <row r="16972" spans="1:12" x14ac:dyDescent="0.2">
      <c r="A16972" s="1" t="s">
        <v>16953</v>
      </c>
      <c r="B16972" s="1">
        <v>2296.09713991013</v>
      </c>
      <c r="C16972" s="1">
        <v>1472.2305865661799</v>
      </c>
      <c r="D16972" s="1">
        <v>1115.06565411264</v>
      </c>
      <c r="E16972" s="1">
        <v>1060.3509939523601</v>
      </c>
      <c r="F16972" s="1">
        <v>1228.6850697253899</v>
      </c>
      <c r="G16972" s="1">
        <v>846.88693015421495</v>
      </c>
      <c r="H16972" s="1">
        <v>-0.80475982057659101</v>
      </c>
      <c r="I16972" s="1">
        <v>1.5943280374729001E-4</v>
      </c>
      <c r="J16972" s="1">
        <v>1.6096249686432501E-2</v>
      </c>
      <c r="K16972" s="1">
        <v>1884.16386323816</v>
      </c>
      <c r="L16972" s="1">
        <v>1062.7471619861501</v>
      </c>
    </row>
    <row r="16973" spans="1:12" x14ac:dyDescent="0.2">
      <c r="A16973" s="1" t="s">
        <v>16954</v>
      </c>
      <c r="B16973" s="1">
        <v>11.9713093843073</v>
      </c>
      <c r="C16973" s="1">
        <v>3.3922363745764499</v>
      </c>
      <c r="D16973" s="1">
        <v>7.2880108111937298</v>
      </c>
      <c r="E16973" s="1">
        <v>2.5336941313079202</v>
      </c>
      <c r="F16973" s="1">
        <v>8.6964565096842694</v>
      </c>
      <c r="G16973" s="1">
        <v>15.7054637546431</v>
      </c>
      <c r="H16973" s="1">
        <v>0.17738849314587299</v>
      </c>
      <c r="I16973" s="1">
        <v>0.83413942552944198</v>
      </c>
      <c r="J16973" s="1" t="s">
        <v>7</v>
      </c>
      <c r="K16973" s="1">
        <v>7.6817728794418603</v>
      </c>
      <c r="L16973" s="1">
        <v>8.5559063017072496</v>
      </c>
    </row>
    <row r="16974" spans="1:12" x14ac:dyDescent="0.2">
      <c r="A16974" s="1" t="s">
        <v>16955</v>
      </c>
      <c r="B16974" s="1">
        <v>181.96390264147101</v>
      </c>
      <c r="C16974" s="1">
        <v>286.64397365170998</v>
      </c>
      <c r="D16974" s="1">
        <v>361.27710735488898</v>
      </c>
      <c r="E16974" s="1">
        <v>359.784566645724</v>
      </c>
      <c r="F16974" s="1">
        <v>296.92187225921998</v>
      </c>
      <c r="G16974" s="1">
        <v>397.46904425212102</v>
      </c>
      <c r="H16974" s="1">
        <v>0.62247351951757102</v>
      </c>
      <c r="I16974" s="1">
        <v>3.0815633067147498E-3</v>
      </c>
      <c r="J16974" s="1">
        <v>7.4265675691825406E-2</v>
      </c>
      <c r="K16974" s="1">
        <v>234.30393814659001</v>
      </c>
      <c r="L16974" s="1">
        <v>353.86314762798901</v>
      </c>
    </row>
    <row r="16975" spans="1:12" x14ac:dyDescent="0.2">
      <c r="A16975" s="1" t="s">
        <v>16956</v>
      </c>
      <c r="B16975" s="1">
        <v>845.17444253209396</v>
      </c>
      <c r="C16975" s="1">
        <v>1155.0564855432799</v>
      </c>
      <c r="D16975" s="1">
        <v>744.41824714335996</v>
      </c>
      <c r="E16975" s="1">
        <v>676.49633305921395</v>
      </c>
      <c r="F16975" s="1">
        <v>847.28333422923902</v>
      </c>
      <c r="G16975" s="1">
        <v>692.24851780080598</v>
      </c>
      <c r="H16975" s="1">
        <v>-0.42841193788214499</v>
      </c>
      <c r="I16975" s="1">
        <v>0.133817293832415</v>
      </c>
      <c r="J16975" s="1">
        <v>0.45453466797998299</v>
      </c>
      <c r="K16975" s="1">
        <v>1000.11546403769</v>
      </c>
      <c r="L16975" s="1">
        <v>740.11160805815496</v>
      </c>
    </row>
    <row r="16976" spans="1:12" x14ac:dyDescent="0.2">
      <c r="A16976" s="1" t="s">
        <v>16957</v>
      </c>
      <c r="B16976" s="1">
        <v>7.1827856305843598</v>
      </c>
      <c r="C16976" s="1">
        <v>11.8728273110176</v>
      </c>
      <c r="D16976" s="1">
        <v>10.411444015991</v>
      </c>
      <c r="E16976" s="1">
        <v>16.469011853501499</v>
      </c>
      <c r="F16976" s="1">
        <v>3.7270527898646901</v>
      </c>
      <c r="G16976" s="1">
        <v>7.24867557906604</v>
      </c>
      <c r="H16976" s="1">
        <v>-3.2781324593770603E-2</v>
      </c>
      <c r="I16976" s="1">
        <v>0.97473665262645004</v>
      </c>
      <c r="J16976" s="1" t="s">
        <v>7</v>
      </c>
      <c r="K16976" s="1">
        <v>9.5278064708009698</v>
      </c>
      <c r="L16976" s="1">
        <v>9.4640460596058098</v>
      </c>
    </row>
    <row r="16977" spans="1:12" x14ac:dyDescent="0.2">
      <c r="A16977" s="1" t="s">
        <v>16958</v>
      </c>
      <c r="B16977" s="1">
        <v>2129.6959394682599</v>
      </c>
      <c r="C16977" s="1">
        <v>3809.4814486493501</v>
      </c>
      <c r="D16977" s="1">
        <v>1547.1405807762701</v>
      </c>
      <c r="E16977" s="1">
        <v>3162.0502758722801</v>
      </c>
      <c r="F16977" s="1">
        <v>3574.2436254802301</v>
      </c>
      <c r="G16977" s="1">
        <v>2932.0892717322099</v>
      </c>
      <c r="H16977" s="1">
        <v>-0.10613449226845</v>
      </c>
      <c r="I16977" s="1">
        <v>0.63996842400282905</v>
      </c>
      <c r="J16977" s="1">
        <v>0.86014451884800402</v>
      </c>
      <c r="K16977" s="1">
        <v>2969.5886940588098</v>
      </c>
      <c r="L16977" s="1">
        <v>2803.88093846525</v>
      </c>
    </row>
    <row r="16978" spans="1:12" x14ac:dyDescent="0.2">
      <c r="A16978" s="1" t="s">
        <v>16959</v>
      </c>
      <c r="B16978" s="1">
        <v>35.913928152921798</v>
      </c>
      <c r="C16978" s="1">
        <v>22.049536434746901</v>
      </c>
      <c r="D16978" s="1">
        <v>37.4811984575678</v>
      </c>
      <c r="E16978" s="1">
        <v>36.7385649039648</v>
      </c>
      <c r="F16978" s="1">
        <v>3.7270527898646901</v>
      </c>
      <c r="G16978" s="1">
        <v>14.4973511581321</v>
      </c>
      <c r="H16978" s="1">
        <v>-0.30550382944455701</v>
      </c>
      <c r="I16978" s="1">
        <v>0.59500455080278303</v>
      </c>
      <c r="J16978" s="1">
        <v>0.84103282547490199</v>
      </c>
      <c r="K16978" s="1">
        <v>28.981732293834401</v>
      </c>
      <c r="L16978" s="1">
        <v>23.111041827382302</v>
      </c>
    </row>
    <row r="16979" spans="1:12" x14ac:dyDescent="0.2">
      <c r="A16979" s="1" t="s">
        <v>16960</v>
      </c>
      <c r="B16979" s="1">
        <v>827.217478455633</v>
      </c>
      <c r="C16979" s="1">
        <v>1122.8302399848001</v>
      </c>
      <c r="D16979" s="1">
        <v>924.53622862000498</v>
      </c>
      <c r="E16979" s="1">
        <v>828.517980937689</v>
      </c>
      <c r="F16979" s="1">
        <v>759.076418202441</v>
      </c>
      <c r="G16979" s="1">
        <v>671.71060366011898</v>
      </c>
      <c r="H16979" s="1">
        <v>-0.28968701359409899</v>
      </c>
      <c r="I16979" s="1">
        <v>0.25368449530722698</v>
      </c>
      <c r="J16979" s="1">
        <v>0.59762861476895501</v>
      </c>
      <c r="K16979" s="1">
        <v>975.02385922021904</v>
      </c>
      <c r="L16979" s="1">
        <v>795.960307855064</v>
      </c>
    </row>
    <row r="16980" spans="1:12" x14ac:dyDescent="0.2">
      <c r="A16980" s="1" t="s">
        <v>16961</v>
      </c>
      <c r="B16980" s="1">
        <v>2850.3687644035599</v>
      </c>
      <c r="C16980" s="1">
        <v>3397.32472913831</v>
      </c>
      <c r="D16980" s="1">
        <v>4257.2394581387398</v>
      </c>
      <c r="E16980" s="1">
        <v>3538.3038543715102</v>
      </c>
      <c r="F16980" s="1">
        <v>2801.50134704829</v>
      </c>
      <c r="G16980" s="1">
        <v>3746.3571617806301</v>
      </c>
      <c r="H16980" s="1">
        <v>0.19991583912013899</v>
      </c>
      <c r="I16980" s="1">
        <v>0.20100051174577899</v>
      </c>
      <c r="J16980" s="1">
        <v>0.54439325062059396</v>
      </c>
      <c r="K16980" s="1">
        <v>3123.8467467709402</v>
      </c>
      <c r="L16980" s="1">
        <v>3585.8504553347898</v>
      </c>
    </row>
    <row r="16981" spans="1:12" x14ac:dyDescent="0.2">
      <c r="A16981" s="1" t="s">
        <v>16962</v>
      </c>
      <c r="B16981" s="1">
        <v>7.1827856305843598</v>
      </c>
      <c r="C16981" s="1">
        <v>23.745654622035101</v>
      </c>
      <c r="D16981" s="1">
        <v>12.493732819189299</v>
      </c>
      <c r="E16981" s="1">
        <v>16.469011853501499</v>
      </c>
      <c r="F16981" s="1">
        <v>17.3929130193685</v>
      </c>
      <c r="G16981" s="1">
        <v>4.8324503860440204</v>
      </c>
      <c r="H16981" s="1">
        <v>-9.6508182015416194E-2</v>
      </c>
      <c r="I16981" s="1">
        <v>0.88916615152040901</v>
      </c>
      <c r="J16981" s="1">
        <v>0.966012141585743</v>
      </c>
      <c r="K16981" s="1">
        <v>15.464220126309799</v>
      </c>
      <c r="L16981" s="1">
        <v>12.7970270195258</v>
      </c>
    </row>
    <row r="16982" spans="1:12" x14ac:dyDescent="0.2">
      <c r="A16982" s="1" t="s">
        <v>16963</v>
      </c>
      <c r="B16982" s="1">
        <v>727.85561056588199</v>
      </c>
      <c r="C16982" s="1">
        <v>683.535629477155</v>
      </c>
      <c r="D16982" s="1">
        <v>929.74195062800095</v>
      </c>
      <c r="E16982" s="1">
        <v>1061.61784101802</v>
      </c>
      <c r="F16982" s="1">
        <v>685.77771333510202</v>
      </c>
      <c r="G16982" s="1">
        <v>1060.72285973666</v>
      </c>
      <c r="H16982" s="1">
        <v>0.40038810190152802</v>
      </c>
      <c r="I16982" s="1">
        <v>3.7558991757114697E-2</v>
      </c>
      <c r="J16982" s="1">
        <v>0.26145647111901599</v>
      </c>
      <c r="K16982" s="1">
        <v>705.69562002151804</v>
      </c>
      <c r="L16982" s="1">
        <v>934.46509117944595</v>
      </c>
    </row>
    <row r="16983" spans="1:12" x14ac:dyDescent="0.2">
      <c r="A16983" s="1" t="s">
        <v>16964</v>
      </c>
      <c r="B16983" s="1">
        <v>620.11382610711701</v>
      </c>
      <c r="C16983" s="1">
        <v>525.79663805935002</v>
      </c>
      <c r="D16983" s="1">
        <v>400.84059461565499</v>
      </c>
      <c r="E16983" s="1">
        <v>361.05141371137802</v>
      </c>
      <c r="F16983" s="1">
        <v>468.36630059299603</v>
      </c>
      <c r="G16983" s="1">
        <v>521.90464169275504</v>
      </c>
      <c r="H16983" s="1">
        <v>-0.38727996745797499</v>
      </c>
      <c r="I16983" s="1">
        <v>5.7845673431093397E-2</v>
      </c>
      <c r="J16983" s="1">
        <v>0.318397063509956</v>
      </c>
      <c r="K16983" s="1">
        <v>572.955232083233</v>
      </c>
      <c r="L16983" s="1">
        <v>438.040737653196</v>
      </c>
    </row>
    <row r="16984" spans="1:12" x14ac:dyDescent="0.2">
      <c r="A16984" s="1" t="s">
        <v>16965</v>
      </c>
      <c r="B16984" s="1">
        <v>142.45858167325699</v>
      </c>
      <c r="C16984" s="1">
        <v>128.904982233905</v>
      </c>
      <c r="D16984" s="1">
        <v>183.241414681442</v>
      </c>
      <c r="E16984" s="1">
        <v>211.56345996421101</v>
      </c>
      <c r="F16984" s="1">
        <v>185.110288563279</v>
      </c>
      <c r="G16984" s="1">
        <v>218.66837996849199</v>
      </c>
      <c r="H16984" s="1">
        <v>0.563374855094678</v>
      </c>
      <c r="I16984" s="1">
        <v>4.3911833401712001E-2</v>
      </c>
      <c r="J16984" s="1">
        <v>0.27836073700417602</v>
      </c>
      <c r="K16984" s="1">
        <v>135.68178195358101</v>
      </c>
      <c r="L16984" s="1">
        <v>199.64588579435599</v>
      </c>
    </row>
    <row r="16985" spans="1:12" x14ac:dyDescent="0.2">
      <c r="A16985" s="1" t="s">
        <v>16966</v>
      </c>
      <c r="B16985" s="1">
        <v>1674.78618286459</v>
      </c>
      <c r="C16985" s="1">
        <v>1451.8771683187199</v>
      </c>
      <c r="D16985" s="1">
        <v>580.95857609230097</v>
      </c>
      <c r="E16985" s="1">
        <v>2095.3650465916498</v>
      </c>
      <c r="F16985" s="1">
        <v>1508.21402896524</v>
      </c>
      <c r="G16985" s="1">
        <v>1390.5375985841699</v>
      </c>
      <c r="H16985" s="1">
        <v>-0.41946190500317398</v>
      </c>
      <c r="I16985" s="1">
        <v>0.45243515278875601</v>
      </c>
      <c r="J16985" s="1">
        <v>0.75440479034679897</v>
      </c>
      <c r="K16985" s="1">
        <v>1563.3316755916501</v>
      </c>
      <c r="L16985" s="1">
        <v>1393.76881255834</v>
      </c>
    </row>
    <row r="16986" spans="1:12" x14ac:dyDescent="0.2">
      <c r="A16986" s="1" t="s">
        <v>16967</v>
      </c>
      <c r="B16986" s="1">
        <v>246.60897331672999</v>
      </c>
      <c r="C16986" s="1">
        <v>191.661355163569</v>
      </c>
      <c r="D16986" s="1">
        <v>322.75476449572199</v>
      </c>
      <c r="E16986" s="1">
        <v>328.11339000437499</v>
      </c>
      <c r="F16986" s="1">
        <v>257.16664250066299</v>
      </c>
      <c r="G16986" s="1">
        <v>376.93113011143402</v>
      </c>
      <c r="H16986" s="1">
        <v>0.55174620022438303</v>
      </c>
      <c r="I16986" s="1">
        <v>7.2727205538028802E-3</v>
      </c>
      <c r="J16986" s="1">
        <v>0.116848376897766</v>
      </c>
      <c r="K16986" s="1">
        <v>219.13516424015</v>
      </c>
      <c r="L16986" s="1">
        <v>321.24148177804898</v>
      </c>
    </row>
    <row r="16987" spans="1:12" x14ac:dyDescent="0.2">
      <c r="A16987" s="1" t="s">
        <v>16968</v>
      </c>
      <c r="B16987" s="1">
        <v>1561.0587437136701</v>
      </c>
      <c r="C16987" s="1">
        <v>1221.2050948475201</v>
      </c>
      <c r="D16987" s="1">
        <v>1593.99207884823</v>
      </c>
      <c r="E16987" s="1">
        <v>1805.2570685568901</v>
      </c>
      <c r="F16987" s="1">
        <v>1231.1697715852999</v>
      </c>
      <c r="G16987" s="1">
        <v>1611.6222037456801</v>
      </c>
      <c r="H16987" s="1">
        <v>0.16426946361585901</v>
      </c>
      <c r="I16987" s="1">
        <v>0.44268067814894202</v>
      </c>
      <c r="J16987" s="1">
        <v>0.74757399332069296</v>
      </c>
      <c r="K16987" s="1">
        <v>1391.1319192806</v>
      </c>
      <c r="L16987" s="1">
        <v>1560.51028068403</v>
      </c>
    </row>
    <row r="16988" spans="1:12" x14ac:dyDescent="0.2">
      <c r="A16988" s="1" t="s">
        <v>16969</v>
      </c>
      <c r="B16988" s="1">
        <v>4321.6426877349304</v>
      </c>
      <c r="C16988" s="1">
        <v>3597.46667523833</v>
      </c>
      <c r="D16988" s="1">
        <v>5305.6718705490402</v>
      </c>
      <c r="E16988" s="1">
        <v>3943.69491538077</v>
      </c>
      <c r="F16988" s="1">
        <v>3544.42720316132</v>
      </c>
      <c r="G16988" s="1">
        <v>3008.2003653124002</v>
      </c>
      <c r="H16988" s="1">
        <v>-6.0250181879299598E-3</v>
      </c>
      <c r="I16988" s="1">
        <v>0.97922178862661502</v>
      </c>
      <c r="J16988" s="1">
        <v>0.99424673999525204</v>
      </c>
      <c r="K16988" s="1">
        <v>3959.5546814866302</v>
      </c>
      <c r="L16988" s="1">
        <v>3950.4985886008799</v>
      </c>
    </row>
    <row r="16989" spans="1:12" x14ac:dyDescent="0.2">
      <c r="A16989" s="1" t="s">
        <v>16970</v>
      </c>
      <c r="B16989" s="1">
        <v>899.04533476147606</v>
      </c>
      <c r="C16989" s="1">
        <v>617.38702017291405</v>
      </c>
      <c r="D16989" s="1">
        <v>1049.4735568118999</v>
      </c>
      <c r="E16989" s="1">
        <v>867.79023997296201</v>
      </c>
      <c r="F16989" s="1">
        <v>761.56112006235105</v>
      </c>
      <c r="G16989" s="1">
        <v>1035.3524952099301</v>
      </c>
      <c r="H16989" s="1">
        <v>0.30689566597921902</v>
      </c>
      <c r="I16989" s="1">
        <v>6.8689952768142201E-2</v>
      </c>
      <c r="J16989" s="1">
        <v>0.34372581187594797</v>
      </c>
      <c r="K16989" s="1">
        <v>758.21617746719505</v>
      </c>
      <c r="L16989" s="1">
        <v>928.544353014286</v>
      </c>
    </row>
    <row r="16990" spans="1:12" x14ac:dyDescent="0.2">
      <c r="A16990" s="1" t="s">
        <v>16971</v>
      </c>
      <c r="B16990" s="1">
        <v>23.942618768614501</v>
      </c>
      <c r="C16990" s="1">
        <v>23.745654622035101</v>
      </c>
      <c r="D16990" s="1">
        <v>37.4811984575678</v>
      </c>
      <c r="E16990" s="1">
        <v>19.002705984809399</v>
      </c>
      <c r="F16990" s="1">
        <v>19.877614879278301</v>
      </c>
      <c r="G16990" s="1">
        <v>37.451490491841199</v>
      </c>
      <c r="H16990" s="1">
        <v>0.232283470510738</v>
      </c>
      <c r="I16990" s="1">
        <v>0.67439782930131797</v>
      </c>
      <c r="J16990" s="1">
        <v>0.87773264197710499</v>
      </c>
      <c r="K16990" s="1">
        <v>23.844136695324799</v>
      </c>
      <c r="L16990" s="1">
        <v>28.453252453374201</v>
      </c>
    </row>
    <row r="16991" spans="1:12" x14ac:dyDescent="0.2">
      <c r="A16991" s="1" t="s">
        <v>16972</v>
      </c>
      <c r="B16991" s="1">
        <v>2.3942618768614499</v>
      </c>
      <c r="C16991" s="1">
        <v>5.0883545618646702</v>
      </c>
      <c r="D16991" s="1">
        <v>9.3702996143919393</v>
      </c>
      <c r="E16991" s="1">
        <v>10.1347765252317</v>
      </c>
      <c r="F16991" s="1">
        <v>19.877614879278301</v>
      </c>
      <c r="G16991" s="1">
        <v>20.5379141406871</v>
      </c>
      <c r="H16991" s="1">
        <v>2.08067498263773</v>
      </c>
      <c r="I16991" s="1">
        <v>2.0978985394357601E-2</v>
      </c>
      <c r="J16991" s="1" t="s">
        <v>7</v>
      </c>
      <c r="K16991" s="1">
        <v>3.7413082193630598</v>
      </c>
      <c r="L16991" s="1">
        <v>14.9801512898973</v>
      </c>
    </row>
    <row r="16992" spans="1:12" x14ac:dyDescent="0.2">
      <c r="A16992" s="1" t="s">
        <v>16973</v>
      </c>
      <c r="B16992" s="1">
        <v>5080.6237027000097</v>
      </c>
      <c r="C16992" s="1">
        <v>6932.0350314469797</v>
      </c>
      <c r="D16992" s="1">
        <v>4072.9568990557</v>
      </c>
      <c r="E16992" s="1">
        <v>6349.4374930576396</v>
      </c>
      <c r="F16992" s="1">
        <v>7016.7980523852502</v>
      </c>
      <c r="G16992" s="1">
        <v>6457.3618283513297</v>
      </c>
      <c r="H16992" s="1">
        <v>-3.1028360118995801E-2</v>
      </c>
      <c r="I16992" s="1">
        <v>0.86449819657590798</v>
      </c>
      <c r="J16992" s="1">
        <v>0.95882809183767903</v>
      </c>
      <c r="K16992" s="1">
        <v>6006.3293670734902</v>
      </c>
      <c r="L16992" s="1">
        <v>5974.1385682124801</v>
      </c>
    </row>
    <row r="16993" spans="1:12" x14ac:dyDescent="0.2">
      <c r="A16993" s="1" t="s">
        <v>16974</v>
      </c>
      <c r="B16993" s="1">
        <v>101.75612976661201</v>
      </c>
      <c r="C16993" s="1">
        <v>101.767091237293</v>
      </c>
      <c r="D16993" s="1">
        <v>175.95340387024899</v>
      </c>
      <c r="E16993" s="1">
        <v>78.544518070545493</v>
      </c>
      <c r="F16993" s="1">
        <v>85.722214166887795</v>
      </c>
      <c r="G16993" s="1">
        <v>79.735431369726399</v>
      </c>
      <c r="H16993" s="1">
        <v>5.8169384942093798E-3</v>
      </c>
      <c r="I16993" s="1">
        <v>0.981841343278407</v>
      </c>
      <c r="J16993" s="1">
        <v>0.99459822311648705</v>
      </c>
      <c r="K16993" s="1">
        <v>101.761610501953</v>
      </c>
      <c r="L16993" s="1">
        <v>104.988891869352</v>
      </c>
    </row>
    <row r="16994" spans="1:12" x14ac:dyDescent="0.2">
      <c r="A16994" s="1" t="s">
        <v>16975</v>
      </c>
      <c r="B16994" s="1">
        <v>29.928273460768199</v>
      </c>
      <c r="C16994" s="1">
        <v>15.265063685594001</v>
      </c>
      <c r="D16994" s="1">
        <v>20.822888031982099</v>
      </c>
      <c r="E16994" s="1">
        <v>12.668470656539601</v>
      </c>
      <c r="F16994" s="1">
        <v>12.423509299549</v>
      </c>
      <c r="G16994" s="1">
        <v>9.6649007720880498</v>
      </c>
      <c r="H16994" s="1">
        <v>-0.64334605195252104</v>
      </c>
      <c r="I16994" s="1">
        <v>0.20188008822970499</v>
      </c>
      <c r="J16994" s="1">
        <v>0.54580112257952695</v>
      </c>
      <c r="K16994" s="1">
        <v>22.596668573181098</v>
      </c>
      <c r="L16994" s="1">
        <v>13.8949421900397</v>
      </c>
    </row>
    <row r="16995" spans="1:12" x14ac:dyDescent="0.2">
      <c r="A16995" s="1" t="s">
        <v>16976</v>
      </c>
      <c r="B16995" s="1">
        <v>435.75566158878502</v>
      </c>
      <c r="C16995" s="1">
        <v>339.223637457645</v>
      </c>
      <c r="D16995" s="1">
        <v>824.586366066491</v>
      </c>
      <c r="E16995" s="1">
        <v>456.06494363542498</v>
      </c>
      <c r="F16995" s="1">
        <v>403.76405223534101</v>
      </c>
      <c r="G16995" s="1">
        <v>1309.5940546179299</v>
      </c>
      <c r="H16995" s="1">
        <v>0.96517794905304999</v>
      </c>
      <c r="I16995" s="1">
        <v>8.6809570428979896E-2</v>
      </c>
      <c r="J16995" s="1">
        <v>0.37988434923835801</v>
      </c>
      <c r="K16995" s="1">
        <v>387.48964952321501</v>
      </c>
      <c r="L16995" s="1">
        <v>748.50235413879705</v>
      </c>
    </row>
    <row r="16996" spans="1:12" x14ac:dyDescent="0.2">
      <c r="A16996" s="1" t="s">
        <v>16977</v>
      </c>
      <c r="B16996" s="1">
        <v>6858.3631462696403</v>
      </c>
      <c r="C16996" s="1">
        <v>7522.2841606232796</v>
      </c>
      <c r="D16996" s="1">
        <v>6974.6263463123996</v>
      </c>
      <c r="E16996" s="1">
        <v>6358.30542251722</v>
      </c>
      <c r="F16996" s="1">
        <v>6646.5774752586904</v>
      </c>
      <c r="G16996" s="1">
        <v>6264.0638129095696</v>
      </c>
      <c r="H16996" s="1">
        <v>-0.13287500154307599</v>
      </c>
      <c r="I16996" s="1">
        <v>0.29335167410553398</v>
      </c>
      <c r="J16996" s="1">
        <v>0.63415230244283805</v>
      </c>
      <c r="K16996" s="1">
        <v>7190.3236534464604</v>
      </c>
      <c r="L16996" s="1">
        <v>6560.8932642494701</v>
      </c>
    </row>
    <row r="16997" spans="1:12" x14ac:dyDescent="0.2">
      <c r="A16997" s="1" t="s">
        <v>16978</v>
      </c>
      <c r="B16997" s="1">
        <v>1432.96573330158</v>
      </c>
      <c r="C16997" s="1">
        <v>2701.9162723501399</v>
      </c>
      <c r="D16997" s="1">
        <v>1522.1531151378899</v>
      </c>
      <c r="E16997" s="1">
        <v>2085.23027006642</v>
      </c>
      <c r="F16997" s="1">
        <v>1943.03685444946</v>
      </c>
      <c r="G16997" s="1">
        <v>1784.3823050467599</v>
      </c>
      <c r="H16997" s="1">
        <v>-0.142657337417298</v>
      </c>
      <c r="I16997" s="1">
        <v>0.43332782582347001</v>
      </c>
      <c r="J16997" s="1">
        <v>0.74065436105258897</v>
      </c>
      <c r="K16997" s="1">
        <v>2067.4410028258599</v>
      </c>
      <c r="L16997" s="1">
        <v>1833.7006361751301</v>
      </c>
    </row>
    <row r="16998" spans="1:12" x14ac:dyDescent="0.2">
      <c r="A16998" s="1" t="s">
        <v>16979</v>
      </c>
      <c r="B16998" s="1">
        <v>457.30401848053799</v>
      </c>
      <c r="C16998" s="1">
        <v>507.13933799917902</v>
      </c>
      <c r="D16998" s="1">
        <v>467.47383631799801</v>
      </c>
      <c r="E16998" s="1">
        <v>504.20513213027601</v>
      </c>
      <c r="F16998" s="1">
        <v>644.78013264659103</v>
      </c>
      <c r="G16998" s="1">
        <v>535.19388025437604</v>
      </c>
      <c r="H16998" s="1">
        <v>0.15998310209974401</v>
      </c>
      <c r="I16998" s="1">
        <v>0.49807773968058</v>
      </c>
      <c r="J16998" s="1">
        <v>0.78349907434900401</v>
      </c>
      <c r="K16998" s="1">
        <v>482.22167823985899</v>
      </c>
      <c r="L16998" s="1">
        <v>537.91324533730995</v>
      </c>
    </row>
    <row r="16999" spans="1:12" x14ac:dyDescent="0.2">
      <c r="A16999" s="1" t="s">
        <v>16980</v>
      </c>
      <c r="B16999" s="1">
        <v>3393.86621045111</v>
      </c>
      <c r="C16999" s="1">
        <v>4111.3904859866598</v>
      </c>
      <c r="D16999" s="1">
        <v>3372.2667167794998</v>
      </c>
      <c r="E16999" s="1">
        <v>3667.5222550682101</v>
      </c>
      <c r="F16999" s="1">
        <v>4214.0543544070097</v>
      </c>
      <c r="G16999" s="1">
        <v>3995.2283566618999</v>
      </c>
      <c r="H16999" s="1">
        <v>2.20173938702127E-2</v>
      </c>
      <c r="I16999" s="1">
        <v>0.87813775575028097</v>
      </c>
      <c r="J16999" s="1">
        <v>0.96238333184837199</v>
      </c>
      <c r="K16999" s="1">
        <v>3752.6283482188801</v>
      </c>
      <c r="L16999" s="1">
        <v>3812.2679207291499</v>
      </c>
    </row>
    <row r="17000" spans="1:12" x14ac:dyDescent="0.2">
      <c r="A17000" s="1" t="s">
        <v>16981</v>
      </c>
      <c r="B17000" s="1">
        <v>3008.3900482764202</v>
      </c>
      <c r="C17000" s="1">
        <v>3833.2271032713902</v>
      </c>
      <c r="D17000" s="1">
        <v>2963.09696695105</v>
      </c>
      <c r="E17000" s="1">
        <v>3193.7214525136301</v>
      </c>
      <c r="F17000" s="1">
        <v>3422.6768120257402</v>
      </c>
      <c r="G17000" s="1">
        <v>3116.9304989983998</v>
      </c>
      <c r="H17000" s="1">
        <v>-0.10856939490011901</v>
      </c>
      <c r="I17000" s="1">
        <v>0.66448151707385095</v>
      </c>
      <c r="J17000" s="1">
        <v>0.87299526810165995</v>
      </c>
      <c r="K17000" s="1">
        <v>3420.8085757739</v>
      </c>
      <c r="L17000" s="1">
        <v>3174.1064326221999</v>
      </c>
    </row>
    <row r="17001" spans="1:12" x14ac:dyDescent="0.2">
      <c r="A17001" s="1" t="s">
        <v>16982</v>
      </c>
      <c r="B17001" s="1">
        <v>272.945853962206</v>
      </c>
      <c r="C17001" s="1">
        <v>335.83140108306799</v>
      </c>
      <c r="D17001" s="1">
        <v>187.40599228783901</v>
      </c>
      <c r="E17001" s="1">
        <v>260.970495524716</v>
      </c>
      <c r="F17001" s="1">
        <v>222.380816461926</v>
      </c>
      <c r="G17001" s="1">
        <v>205.37914140687101</v>
      </c>
      <c r="H17001" s="1">
        <v>-0.48229938839185799</v>
      </c>
      <c r="I17001" s="1">
        <v>4.2737286579576997E-2</v>
      </c>
      <c r="J17001" s="1">
        <v>0.275368924567503</v>
      </c>
      <c r="K17001" s="1">
        <v>304.38862752263702</v>
      </c>
      <c r="L17001" s="1">
        <v>219.03411142033801</v>
      </c>
    </row>
    <row r="17002" spans="1:12" x14ac:dyDescent="0.2">
      <c r="A17002" s="1" t="s">
        <v>16983</v>
      </c>
      <c r="B17002" s="1">
        <v>1892.6640136589799</v>
      </c>
      <c r="C17002" s="1">
        <v>2508.55879899928</v>
      </c>
      <c r="D17002" s="1">
        <v>1808.46782557765</v>
      </c>
      <c r="E17002" s="1">
        <v>2864.3412154436</v>
      </c>
      <c r="F17002" s="1">
        <v>2981.6422318917498</v>
      </c>
      <c r="G17002" s="1">
        <v>2654.2233745346798</v>
      </c>
      <c r="H17002" s="1">
        <v>0.199981186653203</v>
      </c>
      <c r="I17002" s="1">
        <v>0.13786383668831001</v>
      </c>
      <c r="J17002" s="1">
        <v>0.45984466215932801</v>
      </c>
      <c r="K17002" s="1">
        <v>2200.6114063291302</v>
      </c>
      <c r="L17002" s="1">
        <v>2577.1686618619201</v>
      </c>
    </row>
    <row r="17003" spans="1:12" x14ac:dyDescent="0.2">
      <c r="A17003" s="1" t="s">
        <v>16984</v>
      </c>
      <c r="B17003" s="1">
        <v>4853.1688243981698</v>
      </c>
      <c r="C17003" s="1">
        <v>8102.3565806758497</v>
      </c>
      <c r="D17003" s="1">
        <v>4886.0906767045999</v>
      </c>
      <c r="E17003" s="1">
        <v>5940.24589085141</v>
      </c>
      <c r="F17003" s="1">
        <v>7906.32131823295</v>
      </c>
      <c r="G17003" s="1">
        <v>6435.6158016141299</v>
      </c>
      <c r="H17003" s="1">
        <v>-2.8988992260029101E-2</v>
      </c>
      <c r="I17003" s="1">
        <v>0.85111232700462403</v>
      </c>
      <c r="J17003" s="1">
        <v>0.953284851718187</v>
      </c>
      <c r="K17003" s="1">
        <v>6477.7627025370102</v>
      </c>
      <c r="L17003" s="1">
        <v>6292.0684218507704</v>
      </c>
    </row>
    <row r="17004" spans="1:12" x14ac:dyDescent="0.2">
      <c r="A17004" s="1" t="s">
        <v>16985</v>
      </c>
      <c r="B17004" s="1">
        <v>12587.831817599101</v>
      </c>
      <c r="C17004" s="1">
        <v>13068.590633055799</v>
      </c>
      <c r="D17004" s="1">
        <v>6303.08820728098</v>
      </c>
      <c r="E17004" s="1">
        <v>9303.7248501626691</v>
      </c>
      <c r="F17004" s="1">
        <v>10889.2059010547</v>
      </c>
      <c r="G17004" s="1">
        <v>8613.8428131234705</v>
      </c>
      <c r="H17004" s="1">
        <v>-0.61765550069140696</v>
      </c>
      <c r="I17004" s="1">
        <v>2.3361164294972999E-4</v>
      </c>
      <c r="J17004" s="1">
        <v>1.86444801230428E-2</v>
      </c>
      <c r="K17004" s="1">
        <v>12828.211225327401</v>
      </c>
      <c r="L17004" s="1">
        <v>8777.4654429054499</v>
      </c>
    </row>
    <row r="17005" spans="1:12" x14ac:dyDescent="0.2">
      <c r="A17005" s="1" t="s">
        <v>16986</v>
      </c>
      <c r="B17005" s="1">
        <v>2262.57747363407</v>
      </c>
      <c r="C17005" s="1">
        <v>2140.50115235774</v>
      </c>
      <c r="D17005" s="1">
        <v>1858.4427568543999</v>
      </c>
      <c r="E17005" s="1">
        <v>3274.79966471548</v>
      </c>
      <c r="F17005" s="1">
        <v>4765.6581673069804</v>
      </c>
      <c r="G17005" s="1">
        <v>3085.5195714891101</v>
      </c>
      <c r="H17005" s="1">
        <v>0.48567152284418202</v>
      </c>
      <c r="I17005" s="1">
        <v>0.10467740785322199</v>
      </c>
      <c r="J17005" s="1">
        <v>0.41030688041522601</v>
      </c>
      <c r="K17005" s="1">
        <v>2201.5393129959102</v>
      </c>
      <c r="L17005" s="1">
        <v>3246.1050400914901</v>
      </c>
    </row>
    <row r="17006" spans="1:12" x14ac:dyDescent="0.2">
      <c r="A17006" s="1" t="s">
        <v>16987</v>
      </c>
      <c r="B17006" s="1">
        <v>282.52290146965203</v>
      </c>
      <c r="C17006" s="1">
        <v>527.49275624663801</v>
      </c>
      <c r="D17006" s="1">
        <v>452.89781469561098</v>
      </c>
      <c r="E17006" s="1">
        <v>482.66873201415802</v>
      </c>
      <c r="F17006" s="1">
        <v>444.76163292385303</v>
      </c>
      <c r="G17006" s="1">
        <v>475.996363025336</v>
      </c>
      <c r="H17006" s="1">
        <v>0.24290206564123401</v>
      </c>
      <c r="I17006" s="1">
        <v>0.31755019943408402</v>
      </c>
      <c r="J17006" s="1">
        <v>0.65600015404331002</v>
      </c>
      <c r="K17006" s="1">
        <v>405.00782885814499</v>
      </c>
      <c r="L17006" s="1">
        <v>464.08113566473901</v>
      </c>
    </row>
    <row r="17007" spans="1:12" x14ac:dyDescent="0.2">
      <c r="A17007" s="1" t="s">
        <v>16988</v>
      </c>
      <c r="B17007" s="1">
        <v>1556.2702199599501</v>
      </c>
      <c r="C17007" s="1">
        <v>827.70567539665399</v>
      </c>
      <c r="D17007" s="1">
        <v>1126.5182425302301</v>
      </c>
      <c r="E17007" s="1">
        <v>1624.0979381683801</v>
      </c>
      <c r="F17007" s="1">
        <v>1459.7623426969999</v>
      </c>
      <c r="G17007" s="1">
        <v>2382.3980403197002</v>
      </c>
      <c r="H17007" s="1">
        <v>0.46042827696247601</v>
      </c>
      <c r="I17007" s="1">
        <v>0.15699542941744099</v>
      </c>
      <c r="J17007" s="1">
        <v>0.48861189467931898</v>
      </c>
      <c r="K17007" s="1">
        <v>1191.9879476783001</v>
      </c>
      <c r="L17007" s="1">
        <v>1648.1941409288299</v>
      </c>
    </row>
    <row r="17008" spans="1:12" x14ac:dyDescent="0.2">
      <c r="A17008" s="1" t="s">
        <v>16989</v>
      </c>
      <c r="B17008" s="1">
        <v>184.35816451833199</v>
      </c>
      <c r="C17008" s="1">
        <v>337.527519270357</v>
      </c>
      <c r="D17008" s="1">
        <v>229.05176835180299</v>
      </c>
      <c r="E17008" s="1">
        <v>349.64979012049298</v>
      </c>
      <c r="F17008" s="1">
        <v>332.95004922791202</v>
      </c>
      <c r="G17008" s="1">
        <v>218.66837996849199</v>
      </c>
      <c r="H17008" s="1">
        <v>7.7539972237370594E-2</v>
      </c>
      <c r="I17008" s="1">
        <v>0.806922417518391</v>
      </c>
      <c r="J17008" s="1">
        <v>0.93591193414185303</v>
      </c>
      <c r="K17008" s="1">
        <v>260.94284189434399</v>
      </c>
      <c r="L17008" s="1">
        <v>282.57999691717498</v>
      </c>
    </row>
    <row r="17009" spans="1:12" x14ac:dyDescent="0.2">
      <c r="A17009" s="1" t="s">
        <v>16990</v>
      </c>
      <c r="B17009" s="1">
        <v>175.97824794931699</v>
      </c>
      <c r="C17009" s="1">
        <v>127.20886404661699</v>
      </c>
      <c r="D17009" s="1">
        <v>285.27356603815502</v>
      </c>
      <c r="E17009" s="1">
        <v>106.415153514933</v>
      </c>
      <c r="F17009" s="1">
        <v>108.084530906076</v>
      </c>
      <c r="G17009" s="1">
        <v>271.82533421497601</v>
      </c>
      <c r="H17009" s="1">
        <v>0.29226680779399999</v>
      </c>
      <c r="I17009" s="1">
        <v>0.46054151152053102</v>
      </c>
      <c r="J17009" s="1">
        <v>0.75902984454938005</v>
      </c>
      <c r="K17009" s="1">
        <v>151.593555997967</v>
      </c>
      <c r="L17009" s="1">
        <v>192.89964616853501</v>
      </c>
    </row>
    <row r="17010" spans="1:12" x14ac:dyDescent="0.2">
      <c r="A17010" s="1" t="s">
        <v>16991</v>
      </c>
      <c r="B17010" s="1">
        <v>68.2364634905515</v>
      </c>
      <c r="C17010" s="1">
        <v>140.777809544923</v>
      </c>
      <c r="D17010" s="1">
        <v>87.456129734324804</v>
      </c>
      <c r="E17010" s="1">
        <v>84.878753398815306</v>
      </c>
      <c r="F17010" s="1">
        <v>52.178739058105599</v>
      </c>
      <c r="G17010" s="1">
        <v>140.14106119527699</v>
      </c>
      <c r="H17010" s="1">
        <v>-0.12865475574708399</v>
      </c>
      <c r="I17010" s="1">
        <v>0.80615246181310596</v>
      </c>
      <c r="J17010" s="1">
        <v>0.93583872400319701</v>
      </c>
      <c r="K17010" s="1">
        <v>104.507136517737</v>
      </c>
      <c r="L17010" s="1">
        <v>91.163670846630595</v>
      </c>
    </row>
    <row r="17011" spans="1:12" x14ac:dyDescent="0.2">
      <c r="A17011" s="1" t="s">
        <v>16992</v>
      </c>
      <c r="B17011" s="1">
        <v>4289.3201523973003</v>
      </c>
      <c r="C17011" s="1">
        <v>7729.2105794724403</v>
      </c>
      <c r="D17011" s="1">
        <v>3810.5885098527201</v>
      </c>
      <c r="E17011" s="1">
        <v>5386.6337231606303</v>
      </c>
      <c r="F17011" s="1">
        <v>5819.1717559087301</v>
      </c>
      <c r="G17011" s="1">
        <v>5280.6601593496098</v>
      </c>
      <c r="H17011" s="1">
        <v>-0.220904945228725</v>
      </c>
      <c r="I17011" s="1">
        <v>0.188657594226285</v>
      </c>
      <c r="J17011" s="1">
        <v>0.53177169834543603</v>
      </c>
      <c r="K17011" s="1">
        <v>6009.2653659348698</v>
      </c>
      <c r="L17011" s="1">
        <v>5074.26353706792</v>
      </c>
    </row>
    <row r="17012" spans="1:12" x14ac:dyDescent="0.2">
      <c r="A17012" s="1" t="s">
        <v>16993</v>
      </c>
      <c r="B17012" s="1">
        <v>555.46875543185797</v>
      </c>
      <c r="C17012" s="1">
        <v>288.34009183899798</v>
      </c>
      <c r="D17012" s="1">
        <v>532.02478921714305</v>
      </c>
      <c r="E17012" s="1">
        <v>487.73612027677399</v>
      </c>
      <c r="F17012" s="1">
        <v>413.70285967498</v>
      </c>
      <c r="G17012" s="1">
        <v>386.59603088352202</v>
      </c>
      <c r="H17012" s="1">
        <v>0.151336164203558</v>
      </c>
      <c r="I17012" s="1">
        <v>0.35373424439710999</v>
      </c>
      <c r="J17012" s="1">
        <v>0.68317833139463702</v>
      </c>
      <c r="K17012" s="1">
        <v>421.90442363542797</v>
      </c>
      <c r="L17012" s="1">
        <v>455.01495001310502</v>
      </c>
    </row>
    <row r="17013" spans="1:12" x14ac:dyDescent="0.2">
      <c r="A17013" s="1" t="s">
        <v>16994</v>
      </c>
      <c r="B17013" s="1">
        <v>2127.3016775914002</v>
      </c>
      <c r="C17013" s="1">
        <v>2126.9322068594302</v>
      </c>
      <c r="D17013" s="1">
        <v>1641.88472132179</v>
      </c>
      <c r="E17013" s="1">
        <v>1806.52391562255</v>
      </c>
      <c r="F17013" s="1">
        <v>1858.55699121252</v>
      </c>
      <c r="G17013" s="1">
        <v>1905.19356469786</v>
      </c>
      <c r="H17013" s="1">
        <v>-0.24032648647584001</v>
      </c>
      <c r="I17013" s="1">
        <v>6.1773707059949202E-2</v>
      </c>
      <c r="J17013" s="1">
        <v>0.32965097531777199</v>
      </c>
      <c r="K17013" s="1">
        <v>2127.1169422254202</v>
      </c>
      <c r="L17013" s="1">
        <v>1803.0397982136799</v>
      </c>
    </row>
    <row r="17014" spans="1:12" x14ac:dyDescent="0.2">
      <c r="A17014" s="1" t="s">
        <v>16995</v>
      </c>
      <c r="B17014" s="1">
        <v>3150.8486299496699</v>
      </c>
      <c r="C17014" s="1">
        <v>3916.3368944485101</v>
      </c>
      <c r="D17014" s="1">
        <v>2422.7430225211201</v>
      </c>
      <c r="E17014" s="1">
        <v>4103.3176456531701</v>
      </c>
      <c r="F17014" s="1">
        <v>4012.7935037543102</v>
      </c>
      <c r="G17014" s="1">
        <v>3153.1738768937298</v>
      </c>
      <c r="H17014" s="1">
        <v>-8.7181166733583407E-2</v>
      </c>
      <c r="I17014" s="1">
        <v>0.57446380476424797</v>
      </c>
      <c r="J17014" s="1">
        <v>0.82925689989251306</v>
      </c>
      <c r="K17014" s="1">
        <v>3533.59276219909</v>
      </c>
      <c r="L17014" s="1">
        <v>3423.0070122055799</v>
      </c>
    </row>
    <row r="17015" spans="1:12" x14ac:dyDescent="0.2">
      <c r="A17015" s="1" t="s">
        <v>16996</v>
      </c>
      <c r="B17015" s="1">
        <v>1726.2628132171101</v>
      </c>
      <c r="C17015" s="1">
        <v>4374.2888050163301</v>
      </c>
      <c r="D17015" s="1">
        <v>1480.5073390739301</v>
      </c>
      <c r="E17015" s="1">
        <v>2597.0364845906201</v>
      </c>
      <c r="F17015" s="1">
        <v>3216.4465576532202</v>
      </c>
      <c r="G17015" s="1">
        <v>2709.7965539741899</v>
      </c>
      <c r="H17015" s="1">
        <v>-0.213497873611637</v>
      </c>
      <c r="I17015" s="1">
        <v>0.56035170162131098</v>
      </c>
      <c r="J17015" s="1">
        <v>0.82005632964011999</v>
      </c>
      <c r="K17015" s="1">
        <v>3050.2758091167202</v>
      </c>
      <c r="L17015" s="1">
        <v>2500.9467338229902</v>
      </c>
    </row>
    <row r="17016" spans="1:12" x14ac:dyDescent="0.2">
      <c r="A17016" s="1" t="s">
        <v>16997</v>
      </c>
      <c r="B17016" s="1">
        <v>92.179082259165995</v>
      </c>
      <c r="C17016" s="1">
        <v>86.502027551699499</v>
      </c>
      <c r="D17016" s="1">
        <v>108.27901776630701</v>
      </c>
      <c r="E17016" s="1">
        <v>38.005411969618798</v>
      </c>
      <c r="F17016" s="1">
        <v>73.298704867338799</v>
      </c>
      <c r="G17016" s="1">
        <v>56.781292036017298</v>
      </c>
      <c r="H17016" s="1">
        <v>-0.41773139262987302</v>
      </c>
      <c r="I17016" s="1">
        <v>0.33840440208405598</v>
      </c>
      <c r="J17016" s="1">
        <v>0.67329408467909002</v>
      </c>
      <c r="K17016" s="1">
        <v>89.340554905432697</v>
      </c>
      <c r="L17016" s="1">
        <v>69.091106659820397</v>
      </c>
    </row>
    <row r="17017" spans="1:12" x14ac:dyDescent="0.2">
      <c r="A17017" s="1" t="s">
        <v>16998</v>
      </c>
      <c r="B17017" s="1">
        <v>324.422484314727</v>
      </c>
      <c r="C17017" s="1">
        <v>330.74304652120401</v>
      </c>
      <c r="D17017" s="1">
        <v>166.58310425585699</v>
      </c>
      <c r="E17017" s="1">
        <v>293.90851923171903</v>
      </c>
      <c r="F17017" s="1">
        <v>335.43475108782201</v>
      </c>
      <c r="G17017" s="1">
        <v>260.95232084637701</v>
      </c>
      <c r="H17017" s="1">
        <v>-0.40925440390100998</v>
      </c>
      <c r="I17017" s="1">
        <v>0.142712624965944</v>
      </c>
      <c r="J17017" s="1">
        <v>0.46611374390242399</v>
      </c>
      <c r="K17017" s="1">
        <v>327.58276541796499</v>
      </c>
      <c r="L17017" s="1">
        <v>264.219673855444</v>
      </c>
    </row>
    <row r="17018" spans="1:12" x14ac:dyDescent="0.2">
      <c r="A17018" s="1" t="s">
        <v>16999</v>
      </c>
      <c r="B17018" s="1">
        <v>39584.331610150402</v>
      </c>
      <c r="C17018" s="1">
        <v>33540.737153624599</v>
      </c>
      <c r="D17018" s="1">
        <v>23301.852852189601</v>
      </c>
      <c r="E17018" s="1">
        <v>28450.851400456599</v>
      </c>
      <c r="F17018" s="1">
        <v>32918.572591014898</v>
      </c>
      <c r="G17018" s="1">
        <v>34967.610993414601</v>
      </c>
      <c r="H17018" s="1">
        <v>-0.34009234327021898</v>
      </c>
      <c r="I17018" s="1">
        <v>0.12349986423001801</v>
      </c>
      <c r="J17018" s="1">
        <v>0.44167902616680899</v>
      </c>
      <c r="K17018" s="1">
        <v>36562.534381887497</v>
      </c>
      <c r="L17018" s="1">
        <v>29909.7219592689</v>
      </c>
    </row>
    <row r="17019" spans="1:12" x14ac:dyDescent="0.2">
      <c r="A17019" s="1" t="s">
        <v>17000</v>
      </c>
      <c r="B17019" s="1">
        <v>1646.0550403422501</v>
      </c>
      <c r="C17019" s="1">
        <v>10563.4240704311</v>
      </c>
      <c r="D17019" s="1">
        <v>2996.4135878022198</v>
      </c>
      <c r="E17019" s="1">
        <v>3448.3577127100798</v>
      </c>
      <c r="F17019" s="1">
        <v>3020.15511072035</v>
      </c>
      <c r="G17019" s="1">
        <v>4564.2493896185797</v>
      </c>
      <c r="H17019" s="1">
        <v>-0.46886954600963898</v>
      </c>
      <c r="I17019" s="1">
        <v>0.30134168523416399</v>
      </c>
      <c r="J17019" s="1">
        <v>0.64050899075970302</v>
      </c>
      <c r="K17019" s="1">
        <v>6104.73955538666</v>
      </c>
      <c r="L17019" s="1">
        <v>3507.2939502128102</v>
      </c>
    </row>
    <row r="17020" spans="1:12" x14ac:dyDescent="0.2">
      <c r="A17020" s="1" t="s">
        <v>17001</v>
      </c>
      <c r="B17020" s="1">
        <v>152.03562918070199</v>
      </c>
      <c r="C17020" s="1">
        <v>133.99333679577001</v>
      </c>
      <c r="D17020" s="1">
        <v>306.09645407013699</v>
      </c>
      <c r="E17020" s="1">
        <v>187.493365716786</v>
      </c>
      <c r="F17020" s="1">
        <v>197.53379786282801</v>
      </c>
      <c r="G17020" s="1">
        <v>340.687752216104</v>
      </c>
      <c r="H17020" s="1">
        <v>0.84634852832585905</v>
      </c>
      <c r="I17020" s="1">
        <v>4.5349321127464E-4</v>
      </c>
      <c r="J17020" s="1">
        <v>2.6469123292444101E-2</v>
      </c>
      <c r="K17020" s="1">
        <v>143.01448298823601</v>
      </c>
      <c r="L17020" s="1">
        <v>257.95284246646401</v>
      </c>
    </row>
    <row r="17021" spans="1:12" x14ac:dyDescent="0.2">
      <c r="A17021" s="1" t="s">
        <v>17002</v>
      </c>
      <c r="B17021" s="1">
        <v>83.7991656901509</v>
      </c>
      <c r="C17021" s="1">
        <v>71.236963866105398</v>
      </c>
      <c r="D17021" s="1">
        <v>77.044685718333795</v>
      </c>
      <c r="E17021" s="1">
        <v>50.673882626158402</v>
      </c>
      <c r="F17021" s="1">
        <v>49.694037198195801</v>
      </c>
      <c r="G17021" s="1">
        <v>89.400332141814403</v>
      </c>
      <c r="H17021" s="1">
        <v>-0.21628449399130201</v>
      </c>
      <c r="I17021" s="1">
        <v>0.52124151851960798</v>
      </c>
      <c r="J17021" s="1">
        <v>0.79681603361653497</v>
      </c>
      <c r="K17021" s="1">
        <v>77.518064778128206</v>
      </c>
      <c r="L17021" s="1">
        <v>66.7032344211256</v>
      </c>
    </row>
    <row r="17022" spans="1:12" x14ac:dyDescent="0.2">
      <c r="A17022" s="1" t="s">
        <v>17003</v>
      </c>
      <c r="B17022" s="1">
        <v>14.3655712611687</v>
      </c>
      <c r="C17022" s="1">
        <v>23.745654622035101</v>
      </c>
      <c r="D17022" s="1">
        <v>6.24686640959463</v>
      </c>
      <c r="E17022" s="1">
        <v>38.005411969618798</v>
      </c>
      <c r="F17022" s="1">
        <v>1.2423509299549</v>
      </c>
      <c r="G17022" s="1">
        <v>15.7054637546431</v>
      </c>
      <c r="H17022" s="1">
        <v>-0.50476879177794698</v>
      </c>
      <c r="I17022" s="1">
        <v>0.626056627466823</v>
      </c>
      <c r="J17022" s="1" t="s">
        <v>7</v>
      </c>
      <c r="K17022" s="1">
        <v>19.0556129416019</v>
      </c>
      <c r="L17022" s="1">
        <v>15.300023265952801</v>
      </c>
    </row>
    <row r="17023" spans="1:12" x14ac:dyDescent="0.2">
      <c r="A17023" s="1" t="s">
        <v>17004</v>
      </c>
      <c r="B17023" s="1">
        <v>84.996296628581604</v>
      </c>
      <c r="C17023" s="1">
        <v>106.85544579915801</v>
      </c>
      <c r="D17023" s="1">
        <v>89.538418537523</v>
      </c>
      <c r="E17023" s="1">
        <v>74.743976873583605</v>
      </c>
      <c r="F17023" s="1">
        <v>90.691617886707405</v>
      </c>
      <c r="G17023" s="1">
        <v>88.192219545303402</v>
      </c>
      <c r="H17023" s="1">
        <v>-0.14891711593340001</v>
      </c>
      <c r="I17023" s="1">
        <v>0.63303730004422298</v>
      </c>
      <c r="J17023" s="1">
        <v>0.85736973310337805</v>
      </c>
      <c r="K17023" s="1">
        <v>95.925871213869897</v>
      </c>
      <c r="L17023" s="1">
        <v>85.791558210779399</v>
      </c>
    </row>
    <row r="17024" spans="1:12" x14ac:dyDescent="0.2">
      <c r="A17024" s="1" t="s">
        <v>17005</v>
      </c>
      <c r="B17024" s="1">
        <v>38.308190029783297</v>
      </c>
      <c r="C17024" s="1">
        <v>16.9611818728822</v>
      </c>
      <c r="D17024" s="1">
        <v>9.3702996143919393</v>
      </c>
      <c r="E17024" s="1">
        <v>3.8005411969618801</v>
      </c>
      <c r="F17024" s="1">
        <v>6.2117546497744804</v>
      </c>
      <c r="G17024" s="1">
        <v>26.578477123242099</v>
      </c>
      <c r="H17024" s="1">
        <v>-1.1690656332221401</v>
      </c>
      <c r="I17024" s="1">
        <v>0.13519799491429299</v>
      </c>
      <c r="J17024" s="1">
        <v>0.456526201132059</v>
      </c>
      <c r="K17024" s="1">
        <v>27.634685951332798</v>
      </c>
      <c r="L17024" s="1">
        <v>11.4902681460926</v>
      </c>
    </row>
    <row r="17025" spans="1:12" x14ac:dyDescent="0.2">
      <c r="A17025" s="1" t="s">
        <v>17006</v>
      </c>
      <c r="B17025" s="1">
        <v>19.154095014891599</v>
      </c>
      <c r="C17025" s="1">
        <v>8.4805909364411196</v>
      </c>
      <c r="D17025" s="1">
        <v>20.822888031982099</v>
      </c>
      <c r="E17025" s="1">
        <v>15.202164787847501</v>
      </c>
      <c r="F17025" s="1">
        <v>17.3929130193685</v>
      </c>
      <c r="G17025" s="1">
        <v>64.029967615083294</v>
      </c>
      <c r="H17025" s="1">
        <v>1.10243193082039</v>
      </c>
      <c r="I17025" s="1">
        <v>0.13413199965077099</v>
      </c>
      <c r="J17025" s="1">
        <v>0.45500144872052301</v>
      </c>
      <c r="K17025" s="1">
        <v>13.817342975666399</v>
      </c>
      <c r="L17025" s="1">
        <v>29.361983363570399</v>
      </c>
    </row>
    <row r="17026" spans="1:12" x14ac:dyDescent="0.2">
      <c r="A17026" s="1" t="s">
        <v>17007</v>
      </c>
      <c r="B17026" s="1">
        <v>663.21053989062295</v>
      </c>
      <c r="C17026" s="1">
        <v>400.283892200021</v>
      </c>
      <c r="D17026" s="1">
        <v>661.12669501543201</v>
      </c>
      <c r="E17026" s="1">
        <v>388.92204915576502</v>
      </c>
      <c r="F17026" s="1">
        <v>514.333285001327</v>
      </c>
      <c r="G17026" s="1">
        <v>469.95580004278099</v>
      </c>
      <c r="H17026" s="1">
        <v>-3.11657358051485E-2</v>
      </c>
      <c r="I17026" s="1">
        <v>0.85922588833893199</v>
      </c>
      <c r="J17026" s="1">
        <v>0.956433490468238</v>
      </c>
      <c r="K17026" s="1">
        <v>531.74721604532203</v>
      </c>
      <c r="L17026" s="1">
        <v>508.58445730382601</v>
      </c>
    </row>
    <row r="17027" spans="1:12" x14ac:dyDescent="0.2">
      <c r="A17027" s="1" t="s">
        <v>17008</v>
      </c>
      <c r="B17027" s="1">
        <v>2.3942618768614499</v>
      </c>
      <c r="C17027" s="1">
        <v>3.3922363745764499</v>
      </c>
      <c r="D17027" s="1">
        <v>11.452588417590199</v>
      </c>
      <c r="E17027" s="1">
        <v>10.1347765252317</v>
      </c>
      <c r="F17027" s="1">
        <v>2.4847018599097899</v>
      </c>
      <c r="G17027" s="1">
        <v>2.4162251930220102</v>
      </c>
      <c r="H17027" s="1">
        <v>1.2741260942468999</v>
      </c>
      <c r="I17027" s="1">
        <v>0.18251011483149199</v>
      </c>
      <c r="J17027" s="1" t="s">
        <v>7</v>
      </c>
      <c r="K17027" s="1">
        <v>2.8932491257189499</v>
      </c>
      <c r="L17027" s="1">
        <v>6.6220729989384104</v>
      </c>
    </row>
    <row r="17028" spans="1:12" x14ac:dyDescent="0.2">
      <c r="A17028" s="1" t="s">
        <v>17009</v>
      </c>
      <c r="B17028" s="1">
        <v>2.3942618768614499</v>
      </c>
      <c r="C17028" s="1">
        <v>1.6961181872882201</v>
      </c>
      <c r="D17028" s="1">
        <v>10.411444015991</v>
      </c>
      <c r="E17028" s="1">
        <v>3.8005411969618801</v>
      </c>
      <c r="F17028" s="1">
        <v>7.4541055797293696</v>
      </c>
      <c r="G17028" s="1">
        <v>3.62433778953302</v>
      </c>
      <c r="H17028" s="1">
        <v>1.5505616187187099</v>
      </c>
      <c r="I17028" s="1">
        <v>0.15180782610111701</v>
      </c>
      <c r="J17028" s="1" t="s">
        <v>7</v>
      </c>
      <c r="K17028" s="1">
        <v>2.04519003207484</v>
      </c>
      <c r="L17028" s="1">
        <v>6.32260714555383</v>
      </c>
    </row>
    <row r="17029" spans="1:12" x14ac:dyDescent="0.2">
      <c r="A17029" s="1" t="s">
        <v>17010</v>
      </c>
      <c r="B17029" s="1">
        <v>1063.05227332649</v>
      </c>
      <c r="C17029" s="1">
        <v>478.30532881527898</v>
      </c>
      <c r="D17029" s="1">
        <v>730.883369922572</v>
      </c>
      <c r="E17029" s="1">
        <v>1341.5910425275399</v>
      </c>
      <c r="F17029" s="1">
        <v>1259.7438429742599</v>
      </c>
      <c r="G17029" s="1">
        <v>968.90630240182702</v>
      </c>
      <c r="H17029" s="1">
        <v>0.50750981865330203</v>
      </c>
      <c r="I17029" s="1">
        <v>7.9160761458888798E-2</v>
      </c>
      <c r="J17029" s="1">
        <v>0.36551917733621703</v>
      </c>
      <c r="K17029" s="1">
        <v>770.67880107088297</v>
      </c>
      <c r="L17029" s="1">
        <v>1075.2811394565499</v>
      </c>
    </row>
    <row r="17030" spans="1:12" x14ac:dyDescent="0.2">
      <c r="A17030" s="1" t="s">
        <v>17011</v>
      </c>
      <c r="B17030" s="1">
        <v>1684.3632303720301</v>
      </c>
      <c r="C17030" s="1">
        <v>2623.89483573488</v>
      </c>
      <c r="D17030" s="1">
        <v>1735.5877174657101</v>
      </c>
      <c r="E17030" s="1">
        <v>1361.8605955780099</v>
      </c>
      <c r="F17030" s="1">
        <v>1703.2631249681599</v>
      </c>
      <c r="G17030" s="1">
        <v>1487.18660630505</v>
      </c>
      <c r="H17030" s="1">
        <v>-0.46336273694344698</v>
      </c>
      <c r="I17030" s="1">
        <v>0.14701429886449099</v>
      </c>
      <c r="J17030" s="1">
        <v>0.47271092180615998</v>
      </c>
      <c r="K17030" s="1">
        <v>2154.1290330534598</v>
      </c>
      <c r="L17030" s="1">
        <v>1571.9745110792301</v>
      </c>
    </row>
    <row r="17031" spans="1:12" x14ac:dyDescent="0.2">
      <c r="A17031" s="1" t="s">
        <v>17012</v>
      </c>
      <c r="B17031" s="1">
        <v>1631.68946908108</v>
      </c>
      <c r="C17031" s="1">
        <v>556.32676543053799</v>
      </c>
      <c r="D17031" s="1">
        <v>681.94958304741397</v>
      </c>
      <c r="E17031" s="1">
        <v>192.56075397940199</v>
      </c>
      <c r="F17031" s="1">
        <v>921.824390026532</v>
      </c>
      <c r="G17031" s="1">
        <v>1456.9837913922699</v>
      </c>
      <c r="H17031" s="1">
        <v>-0.30831340297349702</v>
      </c>
      <c r="I17031" s="1">
        <v>0.56343558231509006</v>
      </c>
      <c r="J17031" s="1">
        <v>0.82167230831076199</v>
      </c>
      <c r="K17031" s="1">
        <v>1094.00811725581</v>
      </c>
      <c r="L17031" s="1">
        <v>813.32962961140504</v>
      </c>
    </row>
    <row r="17032" spans="1:12" x14ac:dyDescent="0.2">
      <c r="A17032" s="1" t="s">
        <v>17013</v>
      </c>
      <c r="B17032" s="1">
        <v>4.7885237537229104</v>
      </c>
      <c r="C17032" s="1">
        <v>3.3922363745764499</v>
      </c>
      <c r="D17032" s="1">
        <v>7.2880108111937298</v>
      </c>
      <c r="E17032" s="1">
        <v>6.3342353282697896</v>
      </c>
      <c r="F17032" s="1">
        <v>2.4847018599097899</v>
      </c>
      <c r="G17032" s="1">
        <v>0</v>
      </c>
      <c r="H17032" s="1">
        <v>-1.5945296342430301E-2</v>
      </c>
      <c r="I17032" s="1">
        <v>0.99007070877539605</v>
      </c>
      <c r="J17032" s="1" t="s">
        <v>7</v>
      </c>
      <c r="K17032" s="1">
        <v>4.0903800641496799</v>
      </c>
      <c r="L17032" s="1">
        <v>4.0267369998433296</v>
      </c>
    </row>
    <row r="17033" spans="1:12" x14ac:dyDescent="0.2">
      <c r="A17033" s="1" t="s">
        <v>17014</v>
      </c>
      <c r="B17033" s="1">
        <v>10959.733741333301</v>
      </c>
      <c r="C17033" s="1">
        <v>19990.448955379001</v>
      </c>
      <c r="D17033" s="1">
        <v>9216.2102429552797</v>
      </c>
      <c r="E17033" s="1">
        <v>11890.626558228099</v>
      </c>
      <c r="F17033" s="1">
        <v>10494.138305328999</v>
      </c>
      <c r="G17033" s="1">
        <v>11667.9514571033</v>
      </c>
      <c r="H17033" s="1">
        <v>-0.47159679026341</v>
      </c>
      <c r="I17033" s="1">
        <v>4.13285953400832E-2</v>
      </c>
      <c r="J17033" s="1">
        <v>0.27216036649251801</v>
      </c>
      <c r="K17033" s="1">
        <v>15475.0913483562</v>
      </c>
      <c r="L17033" s="1">
        <v>10817.231640903899</v>
      </c>
    </row>
    <row r="17034" spans="1:12" x14ac:dyDescent="0.2">
      <c r="A17034" s="1" t="s">
        <v>17015</v>
      </c>
      <c r="B17034" s="1">
        <v>755.38962214978903</v>
      </c>
      <c r="C17034" s="1">
        <v>739.50752965766605</v>
      </c>
      <c r="D17034" s="1">
        <v>1084.87246646627</v>
      </c>
      <c r="E17034" s="1">
        <v>638.49092108959496</v>
      </c>
      <c r="F17034" s="1">
        <v>506.87917942159697</v>
      </c>
      <c r="G17034" s="1">
        <v>745.40547204729103</v>
      </c>
      <c r="H17034" s="1">
        <v>-3.3089832951955903E-2</v>
      </c>
      <c r="I17034" s="1">
        <v>0.86235142302543</v>
      </c>
      <c r="J17034" s="1">
        <v>0.95737090146712001</v>
      </c>
      <c r="K17034" s="1">
        <v>747.44857590372703</v>
      </c>
      <c r="L17034" s="1">
        <v>743.91200975618801</v>
      </c>
    </row>
    <row r="17035" spans="1:12" x14ac:dyDescent="0.2">
      <c r="A17035" s="1" t="s">
        <v>17016</v>
      </c>
      <c r="B17035" s="1">
        <v>47.885237537229102</v>
      </c>
      <c r="C17035" s="1">
        <v>27.137890996611599</v>
      </c>
      <c r="D17035" s="1">
        <v>36.440054055968702</v>
      </c>
      <c r="E17035" s="1">
        <v>27.870635444387101</v>
      </c>
      <c r="F17035" s="1">
        <v>36.028176968692001</v>
      </c>
      <c r="G17035" s="1">
        <v>20.5379141406871</v>
      </c>
      <c r="H17035" s="1">
        <v>-0.30870749031308897</v>
      </c>
      <c r="I17035" s="1">
        <v>0.448609697116648</v>
      </c>
      <c r="J17035" s="1">
        <v>0.75197734959804396</v>
      </c>
      <c r="K17035" s="1">
        <v>37.511564266920303</v>
      </c>
      <c r="L17035" s="1">
        <v>30.219195152433699</v>
      </c>
    </row>
    <row r="17036" spans="1:12" x14ac:dyDescent="0.2">
      <c r="A17036" s="1" t="s">
        <v>17017</v>
      </c>
      <c r="B17036" s="1">
        <v>4.7885237537229104</v>
      </c>
      <c r="C17036" s="1">
        <v>8.4805909364411196</v>
      </c>
      <c r="D17036" s="1">
        <v>1.0411444015991</v>
      </c>
      <c r="E17036" s="1">
        <v>1.2668470656539601</v>
      </c>
      <c r="F17036" s="1">
        <v>0</v>
      </c>
      <c r="G17036" s="1">
        <v>1.20811259651101</v>
      </c>
      <c r="H17036" s="1">
        <v>-2.8120051295744699</v>
      </c>
      <c r="I17036" s="1">
        <v>6.2466494869345301E-2</v>
      </c>
      <c r="J17036" s="1" t="s">
        <v>7</v>
      </c>
      <c r="K17036" s="1">
        <v>6.6345573450820199</v>
      </c>
      <c r="L17036" s="1">
        <v>0.87902601594101704</v>
      </c>
    </row>
    <row r="17037" spans="1:12" x14ac:dyDescent="0.2">
      <c r="A17037" s="1" t="s">
        <v>17018</v>
      </c>
      <c r="B17037" s="1">
        <v>7230.6708681215896</v>
      </c>
      <c r="C17037" s="1">
        <v>7510.4113333122596</v>
      </c>
      <c r="D17037" s="1">
        <v>6682.0647694630597</v>
      </c>
      <c r="E17037" s="1">
        <v>10535.1001979783</v>
      </c>
      <c r="F17037" s="1">
        <v>8641.7930687662501</v>
      </c>
      <c r="G17037" s="1">
        <v>6987.7232582196602</v>
      </c>
      <c r="H17037" s="1">
        <v>0.121724182653802</v>
      </c>
      <c r="I17037" s="1">
        <v>0.308369166794492</v>
      </c>
      <c r="J17037" s="1">
        <v>0.64878232754763399</v>
      </c>
      <c r="K17037" s="1">
        <v>7370.5411007169296</v>
      </c>
      <c r="L17037" s="1">
        <v>8211.6703236068206</v>
      </c>
    </row>
    <row r="17038" spans="1:12" x14ac:dyDescent="0.2">
      <c r="A17038" s="1" t="s">
        <v>17019</v>
      </c>
      <c r="B17038" s="1">
        <v>34.716797214491102</v>
      </c>
      <c r="C17038" s="1">
        <v>57.668018367799597</v>
      </c>
      <c r="D17038" s="1">
        <v>51.016075678356103</v>
      </c>
      <c r="E17038" s="1">
        <v>45.606494363542502</v>
      </c>
      <c r="F17038" s="1">
        <v>54.663440918015397</v>
      </c>
      <c r="G17038" s="1">
        <v>76.111093580193398</v>
      </c>
      <c r="H17038" s="1">
        <v>0.32611708458077898</v>
      </c>
      <c r="I17038" s="1">
        <v>0.45139295862845502</v>
      </c>
      <c r="J17038" s="1">
        <v>0.75368349400227697</v>
      </c>
      <c r="K17038" s="1">
        <v>46.192407791145399</v>
      </c>
      <c r="L17038" s="1">
        <v>56.849276135026898</v>
      </c>
    </row>
    <row r="17039" spans="1:12" x14ac:dyDescent="0.2">
      <c r="A17039" s="1" t="s">
        <v>17020</v>
      </c>
      <c r="B17039" s="1">
        <v>1126.50021306331</v>
      </c>
      <c r="C17039" s="1">
        <v>1492.5840048136399</v>
      </c>
      <c r="D17039" s="1">
        <v>888.096174564036</v>
      </c>
      <c r="E17039" s="1">
        <v>1773.5858919155401</v>
      </c>
      <c r="F17039" s="1">
        <v>1483.36701036615</v>
      </c>
      <c r="G17039" s="1">
        <v>547.27500621948604</v>
      </c>
      <c r="H17039" s="1">
        <v>-0.21348562449032599</v>
      </c>
      <c r="I17039" s="1">
        <v>0.51595424720060901</v>
      </c>
      <c r="J17039" s="1">
        <v>0.793038903315752</v>
      </c>
      <c r="K17039" s="1">
        <v>1309.5421089384799</v>
      </c>
      <c r="L17039" s="1">
        <v>1173.0810207663001</v>
      </c>
    </row>
    <row r="17040" spans="1:12" x14ac:dyDescent="0.2">
      <c r="A17040" s="1" t="s">
        <v>17021</v>
      </c>
      <c r="B17040" s="1">
        <v>1880.6927042746699</v>
      </c>
      <c r="C17040" s="1">
        <v>1372.1596135161701</v>
      </c>
      <c r="D17040" s="1">
        <v>1310.8008016132701</v>
      </c>
      <c r="E17040" s="1">
        <v>1648.1680324158001</v>
      </c>
      <c r="F17040" s="1">
        <v>782.68108587158395</v>
      </c>
      <c r="G17040" s="1">
        <v>1199.65580833543</v>
      </c>
      <c r="H17040" s="1">
        <v>-0.40196705601601901</v>
      </c>
      <c r="I17040" s="1">
        <v>0.20218758266183401</v>
      </c>
      <c r="J17040" s="1">
        <v>0.54580112257952695</v>
      </c>
      <c r="K17040" s="1">
        <v>1626.42615889542</v>
      </c>
      <c r="L17040" s="1">
        <v>1235.3264320590199</v>
      </c>
    </row>
    <row r="17041" spans="1:12" x14ac:dyDescent="0.2">
      <c r="A17041" s="1" t="s">
        <v>17022</v>
      </c>
      <c r="B17041" s="1">
        <v>262.171675516329</v>
      </c>
      <c r="C17041" s="1">
        <v>337.527519270357</v>
      </c>
      <c r="D17041" s="1">
        <v>359.19481855169101</v>
      </c>
      <c r="E17041" s="1">
        <v>326.84654293872097</v>
      </c>
      <c r="F17041" s="1">
        <v>315.557136208543</v>
      </c>
      <c r="G17041" s="1">
        <v>264.57665863591001</v>
      </c>
      <c r="H17041" s="1">
        <v>0.10064593998711199</v>
      </c>
      <c r="I17041" s="1">
        <v>0.78870229259467795</v>
      </c>
      <c r="J17041" s="1">
        <v>0.928301666478904</v>
      </c>
      <c r="K17041" s="1">
        <v>299.849597393343</v>
      </c>
      <c r="L17041" s="1">
        <v>316.543789083717</v>
      </c>
    </row>
    <row r="17042" spans="1:12" x14ac:dyDescent="0.2">
      <c r="A17042" s="1" t="s">
        <v>17023</v>
      </c>
      <c r="B17042" s="1">
        <v>40084.7323424145</v>
      </c>
      <c r="C17042" s="1">
        <v>57416.992876081</v>
      </c>
      <c r="D17042" s="1">
        <v>35362.469600313598</v>
      </c>
      <c r="E17042" s="1">
        <v>42312.691992842199</v>
      </c>
      <c r="F17042" s="1">
        <v>43917.105373905601</v>
      </c>
      <c r="G17042" s="1">
        <v>36176.931702522103</v>
      </c>
      <c r="H17042" s="1">
        <v>-0.298628995198646</v>
      </c>
      <c r="I17042" s="1">
        <v>3.9505998979775699E-2</v>
      </c>
      <c r="J17042" s="1">
        <v>0.265976736553038</v>
      </c>
      <c r="K17042" s="1">
        <v>48750.862609247699</v>
      </c>
      <c r="L17042" s="1">
        <v>39442.299667395899</v>
      </c>
    </row>
    <row r="17043" spans="1:12" x14ac:dyDescent="0.2">
      <c r="A17043" s="1" t="s">
        <v>17024</v>
      </c>
      <c r="B17043" s="1">
        <v>288.50855616180502</v>
      </c>
      <c r="C17043" s="1">
        <v>203.534182474587</v>
      </c>
      <c r="D17043" s="1">
        <v>486.214435546782</v>
      </c>
      <c r="E17043" s="1">
        <v>188.76021278243999</v>
      </c>
      <c r="F17043" s="1">
        <v>248.47018599097899</v>
      </c>
      <c r="G17043" s="1">
        <v>273.03344681148701</v>
      </c>
      <c r="H17043" s="1">
        <v>0.24895846481182601</v>
      </c>
      <c r="I17043" s="1">
        <v>0.34637795101063801</v>
      </c>
      <c r="J17043" s="1">
        <v>0.67787378504553097</v>
      </c>
      <c r="K17043" s="1">
        <v>246.02136931819601</v>
      </c>
      <c r="L17043" s="1">
        <v>299.11957028292198</v>
      </c>
    </row>
    <row r="17044" spans="1:12" x14ac:dyDescent="0.2">
      <c r="A17044" s="1" t="s">
        <v>17025</v>
      </c>
      <c r="B17044" s="1">
        <v>14347.614297092299</v>
      </c>
      <c r="C17044" s="1">
        <v>22161.480235107902</v>
      </c>
      <c r="D17044" s="1">
        <v>12456.2516207317</v>
      </c>
      <c r="E17044" s="1">
        <v>13343.7001425332</v>
      </c>
      <c r="F17044" s="1">
        <v>8121.2480291151496</v>
      </c>
      <c r="G17044" s="1">
        <v>13024.661902985201</v>
      </c>
      <c r="H17044" s="1">
        <v>-0.61119836246910297</v>
      </c>
      <c r="I17044" s="1">
        <v>2.4207127205180801E-2</v>
      </c>
      <c r="J17044" s="1">
        <v>0.20895603391092499</v>
      </c>
      <c r="K17044" s="1">
        <v>18254.5472661001</v>
      </c>
      <c r="L17044" s="1">
        <v>11736.4654238413</v>
      </c>
    </row>
    <row r="17045" spans="1:12" x14ac:dyDescent="0.2">
      <c r="A17045" s="1" t="s">
        <v>17026</v>
      </c>
      <c r="B17045" s="1">
        <v>1298.8870681973401</v>
      </c>
      <c r="C17045" s="1">
        <v>797.17554802546601</v>
      </c>
      <c r="D17045" s="1">
        <v>1041.1444015991001</v>
      </c>
      <c r="E17045" s="1">
        <v>1416.33501940113</v>
      </c>
      <c r="F17045" s="1">
        <v>1193.8992436866499</v>
      </c>
      <c r="G17045" s="1">
        <v>1186.3665697738099</v>
      </c>
      <c r="H17045" s="1">
        <v>0.20731209495073799</v>
      </c>
      <c r="I17045" s="1">
        <v>0.45703843801346999</v>
      </c>
      <c r="J17045" s="1">
        <v>0.75717658989416503</v>
      </c>
      <c r="K17045" s="1">
        <v>1048.0313081114</v>
      </c>
      <c r="L17045" s="1">
        <v>1209.43630861517</v>
      </c>
    </row>
    <row r="17046" spans="1:12" x14ac:dyDescent="0.2">
      <c r="A17046" s="1" t="s">
        <v>17027</v>
      </c>
      <c r="B17046" s="1">
        <v>16850.815089350901</v>
      </c>
      <c r="C17046" s="1">
        <v>13136.435360547301</v>
      </c>
      <c r="D17046" s="1">
        <v>10014.767998981801</v>
      </c>
      <c r="E17046" s="1">
        <v>16974.483832697399</v>
      </c>
      <c r="F17046" s="1">
        <v>21972.2185471823</v>
      </c>
      <c r="G17046" s="1">
        <v>17644.484472043201</v>
      </c>
      <c r="H17046" s="1">
        <v>6.9323236629018903E-2</v>
      </c>
      <c r="I17046" s="1">
        <v>0.77529281693586904</v>
      </c>
      <c r="J17046" s="1">
        <v>0.92093372053865596</v>
      </c>
      <c r="K17046" s="1">
        <v>14993.625224949101</v>
      </c>
      <c r="L17046" s="1">
        <v>16651.488712726201</v>
      </c>
    </row>
    <row r="17047" spans="1:12" x14ac:dyDescent="0.2">
      <c r="A17047" s="1" t="s">
        <v>17028</v>
      </c>
      <c r="B17047" s="1">
        <v>3639.2780528294102</v>
      </c>
      <c r="C17047" s="1">
        <v>3448.2082747569598</v>
      </c>
      <c r="D17047" s="1">
        <v>3644.0054055968699</v>
      </c>
      <c r="E17047" s="1">
        <v>3696.6597375782499</v>
      </c>
      <c r="F17047" s="1">
        <v>2567.9393722167702</v>
      </c>
      <c r="G17047" s="1">
        <v>3824.8844805538401</v>
      </c>
      <c r="H17047" s="1">
        <v>-4.19501579194431E-2</v>
      </c>
      <c r="I17047" s="1">
        <v>0.82030389265901904</v>
      </c>
      <c r="J17047" s="1">
        <v>0.94212032146081204</v>
      </c>
      <c r="K17047" s="1">
        <v>3543.74316379319</v>
      </c>
      <c r="L17047" s="1">
        <v>3433.3722489864299</v>
      </c>
    </row>
    <row r="17048" spans="1:12" x14ac:dyDescent="0.2">
      <c r="A17048" s="1" t="s">
        <v>17029</v>
      </c>
      <c r="B17048" s="1">
        <v>13.168440322738</v>
      </c>
      <c r="C17048" s="1">
        <v>103.463209424582</v>
      </c>
      <c r="D17048" s="1">
        <v>67.674386103941799</v>
      </c>
      <c r="E17048" s="1">
        <v>34.204870772656903</v>
      </c>
      <c r="F17048" s="1">
        <v>39.755229758556702</v>
      </c>
      <c r="G17048" s="1">
        <v>30.2028149127751</v>
      </c>
      <c r="H17048" s="1">
        <v>-0.28413649602071001</v>
      </c>
      <c r="I17048" s="1">
        <v>0.65359661282024895</v>
      </c>
      <c r="J17048" s="1">
        <v>0.86709052550476495</v>
      </c>
      <c r="K17048" s="1">
        <v>58.315824873659899</v>
      </c>
      <c r="L17048" s="1">
        <v>42.959325386982599</v>
      </c>
    </row>
    <row r="17049" spans="1:12" x14ac:dyDescent="0.2">
      <c r="A17049" s="1" t="s">
        <v>17030</v>
      </c>
      <c r="B17049" s="1">
        <v>11.9713093843073</v>
      </c>
      <c r="C17049" s="1">
        <v>6.7844727491528998</v>
      </c>
      <c r="D17049" s="1">
        <v>42.686920465563297</v>
      </c>
      <c r="E17049" s="1">
        <v>26.6037883787331</v>
      </c>
      <c r="F17049" s="1">
        <v>2.4847018599097899</v>
      </c>
      <c r="G17049" s="1">
        <v>3.62433778953302</v>
      </c>
      <c r="H17049" s="1">
        <v>0.94332968179567001</v>
      </c>
      <c r="I17049" s="1">
        <v>0.27283134775269702</v>
      </c>
      <c r="J17049" s="1">
        <v>0.61505577254229105</v>
      </c>
      <c r="K17049" s="1">
        <v>9.3778910667300899</v>
      </c>
      <c r="L17049" s="1">
        <v>18.849937123434799</v>
      </c>
    </row>
    <row r="17050" spans="1:12" x14ac:dyDescent="0.2">
      <c r="A17050" s="1" t="s">
        <v>17031</v>
      </c>
      <c r="B17050" s="1">
        <v>12678.813768919799</v>
      </c>
      <c r="C17050" s="1">
        <v>19808.964309339201</v>
      </c>
      <c r="D17050" s="1">
        <v>11512.9747928829</v>
      </c>
      <c r="E17050" s="1">
        <v>13128.336141371999</v>
      </c>
      <c r="F17050" s="1">
        <v>16645.017759535702</v>
      </c>
      <c r="G17050" s="1">
        <v>12723.8418664539</v>
      </c>
      <c r="H17050" s="1">
        <v>-0.25283880739479198</v>
      </c>
      <c r="I17050" s="1">
        <v>0.12658443622594201</v>
      </c>
      <c r="J17050" s="1">
        <v>0.44441368564098399</v>
      </c>
      <c r="K17050" s="1">
        <v>16243.889039129501</v>
      </c>
      <c r="L17050" s="1">
        <v>13502.5426400611</v>
      </c>
    </row>
    <row r="17051" spans="1:12" x14ac:dyDescent="0.2">
      <c r="A17051" s="1" t="s">
        <v>17032</v>
      </c>
      <c r="B17051" s="1">
        <v>281.325770531221</v>
      </c>
      <c r="C17051" s="1">
        <v>193.35747335085799</v>
      </c>
      <c r="D17051" s="1">
        <v>252.99808958858301</v>
      </c>
      <c r="E17051" s="1">
        <v>276.17266031256298</v>
      </c>
      <c r="F17051" s="1">
        <v>214.926710882197</v>
      </c>
      <c r="G17051" s="1">
        <v>240.41440670569</v>
      </c>
      <c r="H17051" s="1">
        <v>6.6298368900835403E-2</v>
      </c>
      <c r="I17051" s="1">
        <v>0.86089132495115295</v>
      </c>
      <c r="J17051" s="1">
        <v>0.95653169076592304</v>
      </c>
      <c r="K17051" s="1">
        <v>237.34162194103899</v>
      </c>
      <c r="L17051" s="1">
        <v>246.12796687225801</v>
      </c>
    </row>
    <row r="17052" spans="1:12" x14ac:dyDescent="0.2">
      <c r="A17052" s="1" t="s">
        <v>17033</v>
      </c>
      <c r="B17052" s="1">
        <v>32.322535337629603</v>
      </c>
      <c r="C17052" s="1">
        <v>78.021436615258295</v>
      </c>
      <c r="D17052" s="1">
        <v>16.6583104255857</v>
      </c>
      <c r="E17052" s="1">
        <v>10.1347765252317</v>
      </c>
      <c r="F17052" s="1">
        <v>6.2117546497744804</v>
      </c>
      <c r="G17052" s="1">
        <v>18.121688947665099</v>
      </c>
      <c r="H17052" s="1">
        <v>-2.0515525517226201</v>
      </c>
      <c r="I17052" s="1">
        <v>9.1234944124173295E-4</v>
      </c>
      <c r="J17052" s="1">
        <v>3.944005882176E-2</v>
      </c>
      <c r="K17052" s="1">
        <v>55.171985976443999</v>
      </c>
      <c r="L17052" s="1">
        <v>12.781632637064201</v>
      </c>
    </row>
    <row r="17053" spans="1:12" x14ac:dyDescent="0.2">
      <c r="A17053" s="1" t="s">
        <v>17034</v>
      </c>
      <c r="B17053" s="1">
        <v>4.7885237537229104</v>
      </c>
      <c r="C17053" s="1">
        <v>13.5689454983058</v>
      </c>
      <c r="D17053" s="1">
        <v>9.3702996143919393</v>
      </c>
      <c r="E17053" s="1">
        <v>27.870635444387101</v>
      </c>
      <c r="F17053" s="1">
        <v>19.877614879278301</v>
      </c>
      <c r="G17053" s="1">
        <v>10.8730133685991</v>
      </c>
      <c r="H17053" s="1">
        <v>0.779185132821688</v>
      </c>
      <c r="I17053" s="1">
        <v>0.32241127967833</v>
      </c>
      <c r="J17053" s="1">
        <v>0.66001772036629702</v>
      </c>
      <c r="K17053" s="1">
        <v>9.1787346260143501</v>
      </c>
      <c r="L17053" s="1">
        <v>16.997890826664101</v>
      </c>
    </row>
    <row r="17054" spans="1:12" x14ac:dyDescent="0.2">
      <c r="A17054" s="1" t="s">
        <v>17035</v>
      </c>
      <c r="B17054" s="1">
        <v>2843.18597877298</v>
      </c>
      <c r="C17054" s="1">
        <v>3499.09182037561</v>
      </c>
      <c r="D17054" s="1">
        <v>3176.5315692788699</v>
      </c>
      <c r="E17054" s="1">
        <v>2737.6565088782099</v>
      </c>
      <c r="F17054" s="1">
        <v>2427.5537171318701</v>
      </c>
      <c r="G17054" s="1">
        <v>2245.8813169139598</v>
      </c>
      <c r="H17054" s="1">
        <v>-0.25603206457894001</v>
      </c>
      <c r="I17054" s="1">
        <v>0.31950227279828902</v>
      </c>
      <c r="J17054" s="1">
        <v>0.65793866595259498</v>
      </c>
      <c r="K17054" s="1">
        <v>3171.13889957429</v>
      </c>
      <c r="L17054" s="1">
        <v>2646.9057780507301</v>
      </c>
    </row>
    <row r="17055" spans="1:12" x14ac:dyDescent="0.2">
      <c r="A17055" s="1" t="s">
        <v>17036</v>
      </c>
      <c r="B17055" s="1">
        <v>545.891707924412</v>
      </c>
      <c r="C17055" s="1">
        <v>473.216974253415</v>
      </c>
      <c r="D17055" s="1">
        <v>613.23405254187298</v>
      </c>
      <c r="E17055" s="1">
        <v>606.81974444824596</v>
      </c>
      <c r="F17055" s="1">
        <v>545.39205825019906</v>
      </c>
      <c r="G17055" s="1">
        <v>629.42666278223396</v>
      </c>
      <c r="H17055" s="1">
        <v>0.23268050755958</v>
      </c>
      <c r="I17055" s="1">
        <v>0.101989992523394</v>
      </c>
      <c r="J17055" s="1">
        <v>0.40605012404501101</v>
      </c>
      <c r="K17055" s="1">
        <v>509.55434108891302</v>
      </c>
      <c r="L17055" s="1">
        <v>598.71812950563799</v>
      </c>
    </row>
    <row r="17056" spans="1:12" x14ac:dyDescent="0.2">
      <c r="A17056" s="1" t="s">
        <v>17037</v>
      </c>
      <c r="B17056" s="1">
        <v>23.942618768614501</v>
      </c>
      <c r="C17056" s="1">
        <v>10.176709123729299</v>
      </c>
      <c r="D17056" s="1">
        <v>24.987465638378499</v>
      </c>
      <c r="E17056" s="1">
        <v>39.272259035272697</v>
      </c>
      <c r="F17056" s="1">
        <v>14.9082111594587</v>
      </c>
      <c r="G17056" s="1">
        <v>16.913576351154099</v>
      </c>
      <c r="H17056" s="1">
        <v>0.49106897729543397</v>
      </c>
      <c r="I17056" s="1">
        <v>0.38456575560119799</v>
      </c>
      <c r="J17056" s="1">
        <v>0.706092592798365</v>
      </c>
      <c r="K17056" s="1">
        <v>17.059663946171899</v>
      </c>
      <c r="L17056" s="1">
        <v>24.020378046066</v>
      </c>
    </row>
    <row r="17057" spans="1:12" x14ac:dyDescent="0.2">
      <c r="A17057" s="1" t="s">
        <v>17038</v>
      </c>
      <c r="B17057" s="1">
        <v>9126.9262745958695</v>
      </c>
      <c r="C17057" s="1">
        <v>14571.3513469931</v>
      </c>
      <c r="D17057" s="1">
        <v>6782.0146320165704</v>
      </c>
      <c r="E17057" s="1">
        <v>3817.0102088153799</v>
      </c>
      <c r="F17057" s="1">
        <v>8710.1223699137699</v>
      </c>
      <c r="G17057" s="1">
        <v>9312.1318939068296</v>
      </c>
      <c r="H17057" s="1">
        <v>-0.67081469989468601</v>
      </c>
      <c r="I17057" s="1">
        <v>0.321826826545695</v>
      </c>
      <c r="J17057" s="1">
        <v>0.65960011451198597</v>
      </c>
      <c r="K17057" s="1">
        <v>11849.1388107945</v>
      </c>
      <c r="L17057" s="1">
        <v>7155.31977616314</v>
      </c>
    </row>
    <row r="17058" spans="1:12" x14ac:dyDescent="0.2">
      <c r="A17058" s="1" t="s">
        <v>17039</v>
      </c>
      <c r="B17058" s="1">
        <v>1646.0550403422501</v>
      </c>
      <c r="C17058" s="1">
        <v>2690.0434450391199</v>
      </c>
      <c r="D17058" s="1">
        <v>1874.0599228783899</v>
      </c>
      <c r="E17058" s="1">
        <v>1778.65328017816</v>
      </c>
      <c r="F17058" s="1">
        <v>2222.5658136893098</v>
      </c>
      <c r="G17058" s="1">
        <v>1574.1707132538399</v>
      </c>
      <c r="H17058" s="1">
        <v>-0.18215808666243</v>
      </c>
      <c r="I17058" s="1">
        <v>0.39116836457735299</v>
      </c>
      <c r="J17058" s="1">
        <v>0.71069012089948302</v>
      </c>
      <c r="K17058" s="1">
        <v>2168.0492426906899</v>
      </c>
      <c r="L17058" s="1">
        <v>1862.36243249992</v>
      </c>
    </row>
    <row r="17059" spans="1:12" x14ac:dyDescent="0.2">
      <c r="A17059" s="1" t="s">
        <v>17040</v>
      </c>
      <c r="B17059" s="1">
        <v>69006.218683962405</v>
      </c>
      <c r="C17059" s="1">
        <v>70395.689245210495</v>
      </c>
      <c r="D17059" s="1">
        <v>82281.6420583773</v>
      </c>
      <c r="E17059" s="1">
        <v>64520.5210537561</v>
      </c>
      <c r="F17059" s="1">
        <v>46706.183211654301</v>
      </c>
      <c r="G17059" s="1">
        <v>46936.382487049101</v>
      </c>
      <c r="H17059" s="1">
        <v>-0.21891482193999601</v>
      </c>
      <c r="I17059" s="1">
        <v>0.33752427127824602</v>
      </c>
      <c r="J17059" s="1">
        <v>0.67300427148859399</v>
      </c>
      <c r="K17059" s="1">
        <v>69700.953964586501</v>
      </c>
      <c r="L17059" s="1">
        <v>60111.182202709198</v>
      </c>
    </row>
    <row r="17060" spans="1:12" x14ac:dyDescent="0.2">
      <c r="A17060" s="1" t="s">
        <v>17041</v>
      </c>
      <c r="B17060" s="1">
        <v>978.05597669790404</v>
      </c>
      <c r="C17060" s="1">
        <v>1110.95741267379</v>
      </c>
      <c r="D17060" s="1">
        <v>615.31634134507101</v>
      </c>
      <c r="E17060" s="1">
        <v>734.771298079296</v>
      </c>
      <c r="F17060" s="1">
        <v>806.285753540727</v>
      </c>
      <c r="G17060" s="1">
        <v>721.24322011707102</v>
      </c>
      <c r="H17060" s="1">
        <v>-0.54454143862149595</v>
      </c>
      <c r="I17060" s="1">
        <v>1.9061795038282201E-3</v>
      </c>
      <c r="J17060" s="1">
        <v>5.7355643979254203E-2</v>
      </c>
      <c r="K17060" s="1">
        <v>1044.5066946858501</v>
      </c>
      <c r="L17060" s="1">
        <v>719.40415327054097</v>
      </c>
    </row>
    <row r="17061" spans="1:12" x14ac:dyDescent="0.2">
      <c r="A17061" s="1" t="s">
        <v>17042</v>
      </c>
      <c r="B17061" s="1">
        <v>21.548356891753102</v>
      </c>
      <c r="C17061" s="1">
        <v>5.0883545618646702</v>
      </c>
      <c r="D17061" s="1">
        <v>7.2880108111937298</v>
      </c>
      <c r="E17061" s="1">
        <v>6.3342353282697896</v>
      </c>
      <c r="F17061" s="1">
        <v>6.2117546497744804</v>
      </c>
      <c r="G17061" s="1">
        <v>3.62433778953302</v>
      </c>
      <c r="H17061" s="1">
        <v>-1.0488901570614</v>
      </c>
      <c r="I17061" s="1">
        <v>0.26521755953551701</v>
      </c>
      <c r="J17061" s="1" t="s">
        <v>7</v>
      </c>
      <c r="K17061" s="1">
        <v>13.3183557268089</v>
      </c>
      <c r="L17061" s="1">
        <v>5.8645846446927603</v>
      </c>
    </row>
    <row r="17062" spans="1:12" x14ac:dyDescent="0.2">
      <c r="A17062" s="1" t="s">
        <v>17043</v>
      </c>
      <c r="B17062" s="1">
        <v>4.7885237537229104</v>
      </c>
      <c r="C17062" s="1">
        <v>3.3922363745764499</v>
      </c>
      <c r="D17062" s="1">
        <v>2.0822888031982099</v>
      </c>
      <c r="E17062" s="1">
        <v>3.8005411969618801</v>
      </c>
      <c r="F17062" s="1">
        <v>0</v>
      </c>
      <c r="G17062" s="1">
        <v>0</v>
      </c>
      <c r="H17062" s="1">
        <v>-1.58507917231435</v>
      </c>
      <c r="I17062" s="1">
        <v>0.40216470709890301</v>
      </c>
      <c r="J17062" s="1" t="s">
        <v>7</v>
      </c>
      <c r="K17062" s="1">
        <v>4.0903800641496799</v>
      </c>
      <c r="L17062" s="1">
        <v>1.47070750004002</v>
      </c>
    </row>
    <row r="17063" spans="1:12" x14ac:dyDescent="0.2">
      <c r="A17063" s="1" t="s">
        <v>17044</v>
      </c>
      <c r="B17063" s="1">
        <v>55.0680231678135</v>
      </c>
      <c r="C17063" s="1">
        <v>32.2262455584763</v>
      </c>
      <c r="D17063" s="1">
        <v>70.797819308739093</v>
      </c>
      <c r="E17063" s="1">
        <v>34.204870772656903</v>
      </c>
      <c r="F17063" s="1">
        <v>43.482282548421303</v>
      </c>
      <c r="G17063" s="1">
        <v>26.578477123242099</v>
      </c>
      <c r="H17063" s="1">
        <v>2.5269007782886901E-2</v>
      </c>
      <c r="I17063" s="1">
        <v>0.94026650074798301</v>
      </c>
      <c r="J17063" s="1">
        <v>0.98344094040557195</v>
      </c>
      <c r="K17063" s="1">
        <v>43.6471343631449</v>
      </c>
      <c r="L17063" s="1">
        <v>43.765862438264897</v>
      </c>
    </row>
    <row r="17064" spans="1:12" x14ac:dyDescent="0.2">
      <c r="A17064" s="1" t="s">
        <v>17045</v>
      </c>
      <c r="B17064" s="1">
        <v>19.154095014891599</v>
      </c>
      <c r="C17064" s="1">
        <v>13.5689454983058</v>
      </c>
      <c r="D17064" s="1">
        <v>20.822888031982099</v>
      </c>
      <c r="E17064" s="1">
        <v>0</v>
      </c>
      <c r="F17064" s="1">
        <v>13.665860229503901</v>
      </c>
      <c r="G17064" s="1">
        <v>14.4973511581321</v>
      </c>
      <c r="H17064" s="1">
        <v>-0.57761983106789005</v>
      </c>
      <c r="I17064" s="1">
        <v>0.591061571811759</v>
      </c>
      <c r="J17064" s="1" t="s">
        <v>7</v>
      </c>
      <c r="K17064" s="1">
        <v>16.361520256598698</v>
      </c>
      <c r="L17064" s="1">
        <v>12.2465248549045</v>
      </c>
    </row>
    <row r="17065" spans="1:12" x14ac:dyDescent="0.2">
      <c r="A17065" s="1" t="s">
        <v>17046</v>
      </c>
      <c r="B17065" s="1">
        <v>836.79452596307897</v>
      </c>
      <c r="C17065" s="1">
        <v>856.53968458055397</v>
      </c>
      <c r="D17065" s="1">
        <v>827.70979927128803</v>
      </c>
      <c r="E17065" s="1">
        <v>945.06791097785299</v>
      </c>
      <c r="F17065" s="1">
        <v>383.88643735606303</v>
      </c>
      <c r="G17065" s="1">
        <v>926.622361523942</v>
      </c>
      <c r="H17065" s="1">
        <v>-0.14300062336911701</v>
      </c>
      <c r="I17065" s="1">
        <v>0.70285414928825296</v>
      </c>
      <c r="J17065" s="1">
        <v>0.89219717483889704</v>
      </c>
      <c r="K17065" s="1">
        <v>846.66710527181601</v>
      </c>
      <c r="L17065" s="1">
        <v>770.82162728228604</v>
      </c>
    </row>
    <row r="17066" spans="1:12" x14ac:dyDescent="0.2">
      <c r="A17066" s="1" t="s">
        <v>17047</v>
      </c>
      <c r="B17066" s="1">
        <v>211.89217610223901</v>
      </c>
      <c r="C17066" s="1">
        <v>139.08169135763401</v>
      </c>
      <c r="D17066" s="1">
        <v>418.54004944283997</v>
      </c>
      <c r="E17066" s="1">
        <v>206.49607170159501</v>
      </c>
      <c r="F17066" s="1">
        <v>245.985484131069</v>
      </c>
      <c r="G17066" s="1">
        <v>555.73179439506305</v>
      </c>
      <c r="H17066" s="1">
        <v>1.0429629595135901</v>
      </c>
      <c r="I17066" s="1">
        <v>4.8979215904419497E-2</v>
      </c>
      <c r="J17066" s="1">
        <v>0.29332562887528502</v>
      </c>
      <c r="K17066" s="1">
        <v>175.48693372993699</v>
      </c>
      <c r="L17066" s="1">
        <v>356.68834991764197</v>
      </c>
    </row>
    <row r="17067" spans="1:12" x14ac:dyDescent="0.2">
      <c r="A17067" s="1" t="s">
        <v>17048</v>
      </c>
      <c r="B17067" s="1">
        <v>9454.9401517258793</v>
      </c>
      <c r="C17067" s="1">
        <v>14997.077012002501</v>
      </c>
      <c r="D17067" s="1">
        <v>11569.1965905693</v>
      </c>
      <c r="E17067" s="1">
        <v>11744.939145677899</v>
      </c>
      <c r="F17067" s="1">
        <v>10904.1141122141</v>
      </c>
      <c r="G17067" s="1">
        <v>10398.225118170199</v>
      </c>
      <c r="H17067" s="1">
        <v>-0.110102764287342</v>
      </c>
      <c r="I17067" s="1">
        <v>0.51409736681672102</v>
      </c>
      <c r="J17067" s="1">
        <v>0.792386595461119</v>
      </c>
      <c r="K17067" s="1">
        <v>12226.0085818642</v>
      </c>
      <c r="L17067" s="1">
        <v>11154.1187416579</v>
      </c>
    </row>
    <row r="17068" spans="1:12" x14ac:dyDescent="0.2">
      <c r="A17068" s="1" t="s">
        <v>17049</v>
      </c>
      <c r="B17068" s="1">
        <v>9578.2446383842507</v>
      </c>
      <c r="C17068" s="1">
        <v>11660.8125376065</v>
      </c>
      <c r="D17068" s="1">
        <v>10820.6137658195</v>
      </c>
      <c r="E17068" s="1">
        <v>11129.25147177</v>
      </c>
      <c r="F17068" s="1">
        <v>9722.6383778270101</v>
      </c>
      <c r="G17068" s="1">
        <v>11102.5547619361</v>
      </c>
      <c r="H17068" s="1">
        <v>2.1187112610268399E-2</v>
      </c>
      <c r="I17068" s="1">
        <v>0.918721917946689</v>
      </c>
      <c r="J17068" s="1">
        <v>0.97565485782662298</v>
      </c>
      <c r="K17068" s="1">
        <v>10619.528587995401</v>
      </c>
      <c r="L17068" s="1">
        <v>10693.764594338199</v>
      </c>
    </row>
    <row r="17069" spans="1:12" x14ac:dyDescent="0.2">
      <c r="A17069" s="1" t="s">
        <v>17050</v>
      </c>
      <c r="B17069" s="1">
        <v>442.93844721936898</v>
      </c>
      <c r="C17069" s="1">
        <v>666.574447604272</v>
      </c>
      <c r="D17069" s="1">
        <v>497.66702396437199</v>
      </c>
      <c r="E17069" s="1">
        <v>668.89525066528995</v>
      </c>
      <c r="F17069" s="1">
        <v>684.535362405147</v>
      </c>
      <c r="G17069" s="1">
        <v>468.74768744626999</v>
      </c>
      <c r="H17069" s="1">
        <v>6.5952267757071095E-2</v>
      </c>
      <c r="I17069" s="1">
        <v>0.84398004762825996</v>
      </c>
      <c r="J17069" s="1">
        <v>0.950221672996999</v>
      </c>
      <c r="K17069" s="1">
        <v>554.756447411821</v>
      </c>
      <c r="L17069" s="1">
        <v>579.96133112026996</v>
      </c>
    </row>
    <row r="17070" spans="1:12" x14ac:dyDescent="0.2">
      <c r="A17070" s="1" t="s">
        <v>17051</v>
      </c>
      <c r="B17070" s="1">
        <v>682.364634905515</v>
      </c>
      <c r="C17070" s="1">
        <v>249.32937353136899</v>
      </c>
      <c r="D17070" s="1">
        <v>1365.9814548980301</v>
      </c>
      <c r="E17070" s="1">
        <v>342.04870772656898</v>
      </c>
      <c r="F17070" s="1">
        <v>258.40899343061801</v>
      </c>
      <c r="G17070" s="1">
        <v>256.119870460333</v>
      </c>
      <c r="H17070" s="1">
        <v>0.151769132786061</v>
      </c>
      <c r="I17070" s="1">
        <v>0.76240778889855398</v>
      </c>
      <c r="J17070" s="1">
        <v>0.91588680970319103</v>
      </c>
      <c r="K17070" s="1">
        <v>465.84700421844201</v>
      </c>
      <c r="L17070" s="1">
        <v>555.63975662888697</v>
      </c>
    </row>
    <row r="17071" spans="1:12" x14ac:dyDescent="0.2">
      <c r="A17071" s="1" t="s">
        <v>17052</v>
      </c>
      <c r="B17071" s="1">
        <v>440.544185342508</v>
      </c>
      <c r="C17071" s="1">
        <v>481.69756518985599</v>
      </c>
      <c r="D17071" s="1">
        <v>511.20190118516098</v>
      </c>
      <c r="E17071" s="1">
        <v>481.40188494850401</v>
      </c>
      <c r="F17071" s="1">
        <v>386.37113921597302</v>
      </c>
      <c r="G17071" s="1">
        <v>382.97169309398902</v>
      </c>
      <c r="H17071" s="1">
        <v>-6.55942389052981E-2</v>
      </c>
      <c r="I17071" s="1">
        <v>0.72389256023508097</v>
      </c>
      <c r="J17071" s="1">
        <v>0.90128307984780398</v>
      </c>
      <c r="K17071" s="1">
        <v>461.120875266182</v>
      </c>
      <c r="L17071" s="1">
        <v>440.48665461090701</v>
      </c>
    </row>
    <row r="17072" spans="1:12" x14ac:dyDescent="0.2">
      <c r="A17072" s="1" t="s">
        <v>17053</v>
      </c>
      <c r="B17072" s="1">
        <v>839.18878783994001</v>
      </c>
      <c r="C17072" s="1">
        <v>897.24652107547104</v>
      </c>
      <c r="D17072" s="1">
        <v>1272.27845875411</v>
      </c>
      <c r="E17072" s="1">
        <v>696.76588610967701</v>
      </c>
      <c r="F17072" s="1">
        <v>715.59413565401996</v>
      </c>
      <c r="G17072" s="1">
        <v>620.96987460665696</v>
      </c>
      <c r="H17072" s="1">
        <v>-0.111858411540275</v>
      </c>
      <c r="I17072" s="1">
        <v>0.66806676540022902</v>
      </c>
      <c r="J17072" s="1">
        <v>0.87416026126399404</v>
      </c>
      <c r="K17072" s="1">
        <v>868.21765445770495</v>
      </c>
      <c r="L17072" s="1">
        <v>826.40208878111503</v>
      </c>
    </row>
    <row r="17073" spans="1:12" x14ac:dyDescent="0.2">
      <c r="A17073" s="1" t="s">
        <v>17054</v>
      </c>
      <c r="B17073" s="1">
        <v>90.981951320735305</v>
      </c>
      <c r="C17073" s="1">
        <v>139.08169135763401</v>
      </c>
      <c r="D17073" s="1">
        <v>117.649317380699</v>
      </c>
      <c r="E17073" s="1">
        <v>158.35588320674501</v>
      </c>
      <c r="F17073" s="1">
        <v>136.65860229503801</v>
      </c>
      <c r="G17073" s="1">
        <v>111.14635887901299</v>
      </c>
      <c r="H17073" s="1">
        <v>0.19413265939320601</v>
      </c>
      <c r="I17073" s="1">
        <v>0.64945261778310004</v>
      </c>
      <c r="J17073" s="1">
        <v>0.865166023480886</v>
      </c>
      <c r="K17073" s="1">
        <v>115.031821339185</v>
      </c>
      <c r="L17073" s="1">
        <v>130.95254044037401</v>
      </c>
    </row>
    <row r="17074" spans="1:12" x14ac:dyDescent="0.2">
      <c r="A17074" s="1" t="s">
        <v>17055</v>
      </c>
      <c r="B17074" s="1">
        <v>733.84126525803595</v>
      </c>
      <c r="C17074" s="1">
        <v>634.34820204579603</v>
      </c>
      <c r="D17074" s="1">
        <v>682.99072744901298</v>
      </c>
      <c r="E17074" s="1">
        <v>1076.8200058058701</v>
      </c>
      <c r="F17074" s="1">
        <v>1174.02162880738</v>
      </c>
      <c r="G17074" s="1">
        <v>798.56242629377505</v>
      </c>
      <c r="H17074" s="1">
        <v>0.40731256943272798</v>
      </c>
      <c r="I17074" s="1">
        <v>0.101008843028748</v>
      </c>
      <c r="J17074" s="1">
        <v>0.40350748913038897</v>
      </c>
      <c r="K17074" s="1">
        <v>684.09473365191604</v>
      </c>
      <c r="L17074" s="1">
        <v>933.09869708900703</v>
      </c>
    </row>
    <row r="17075" spans="1:12" x14ac:dyDescent="0.2">
      <c r="A17075" s="1" t="s">
        <v>17056</v>
      </c>
      <c r="B17075" s="1">
        <v>213.08930704066901</v>
      </c>
      <c r="C17075" s="1">
        <v>156.04287323051699</v>
      </c>
      <c r="D17075" s="1">
        <v>192.61171429583399</v>
      </c>
      <c r="E17075" s="1">
        <v>210.29661289855699</v>
      </c>
      <c r="F17075" s="1">
        <v>178.89853391350499</v>
      </c>
      <c r="G17075" s="1">
        <v>142.55728638829899</v>
      </c>
      <c r="H17075" s="1">
        <v>-2.2375737992856901E-2</v>
      </c>
      <c r="I17075" s="1">
        <v>0.90415004925537201</v>
      </c>
      <c r="J17075" s="1">
        <v>0.97229038420546299</v>
      </c>
      <c r="K17075" s="1">
        <v>184.56609013559299</v>
      </c>
      <c r="L17075" s="1">
        <v>181.091036874049</v>
      </c>
    </row>
    <row r="17076" spans="1:12" x14ac:dyDescent="0.2">
      <c r="A17076" s="1" t="s">
        <v>17057</v>
      </c>
      <c r="B17076" s="1">
        <v>413.01017375860101</v>
      </c>
      <c r="C17076" s="1">
        <v>325.654691959339</v>
      </c>
      <c r="D17076" s="1">
        <v>470.59726952279499</v>
      </c>
      <c r="E17076" s="1">
        <v>696.76588610967701</v>
      </c>
      <c r="F17076" s="1">
        <v>711.86708286415501</v>
      </c>
      <c r="G17076" s="1">
        <v>629.42666278223396</v>
      </c>
      <c r="H17076" s="1">
        <v>0.75586948817184996</v>
      </c>
      <c r="I17076" s="1">
        <v>2.8728103947580401E-2</v>
      </c>
      <c r="J17076" s="1">
        <v>0.22778063699687701</v>
      </c>
      <c r="K17076" s="1">
        <v>369.33243285896998</v>
      </c>
      <c r="L17076" s="1">
        <v>627.16422531971602</v>
      </c>
    </row>
    <row r="17077" spans="1:12" x14ac:dyDescent="0.2">
      <c r="A17077" s="1" t="s">
        <v>17058</v>
      </c>
      <c r="B17077" s="1">
        <v>500.400732264044</v>
      </c>
      <c r="C17077" s="1">
        <v>262.89831902967501</v>
      </c>
      <c r="D17077" s="1">
        <v>355.03024094529502</v>
      </c>
      <c r="E17077" s="1">
        <v>516.87360278681501</v>
      </c>
      <c r="F17077" s="1">
        <v>441.03458013398802</v>
      </c>
      <c r="G17077" s="1">
        <v>379.34735530445602</v>
      </c>
      <c r="H17077" s="1">
        <v>0.16168229286465299</v>
      </c>
      <c r="I17077" s="1">
        <v>0.58653917174918202</v>
      </c>
      <c r="J17077" s="1">
        <v>0.83597317062807897</v>
      </c>
      <c r="K17077" s="1">
        <v>381.64952564685899</v>
      </c>
      <c r="L17077" s="1">
        <v>423.07144479263798</v>
      </c>
    </row>
    <row r="17078" spans="1:12" x14ac:dyDescent="0.2">
      <c r="A17078" s="1" t="s">
        <v>17059</v>
      </c>
      <c r="B17078" s="1">
        <v>7715.5088981860399</v>
      </c>
      <c r="C17078" s="1">
        <v>6803.1300492130704</v>
      </c>
      <c r="D17078" s="1">
        <v>7335.9034536672898</v>
      </c>
      <c r="E17078" s="1">
        <v>6317.7663164162896</v>
      </c>
      <c r="F17078" s="1">
        <v>5689.9672591934204</v>
      </c>
      <c r="G17078" s="1">
        <v>7280.0865065753196</v>
      </c>
      <c r="H17078" s="1">
        <v>-0.12254163154610399</v>
      </c>
      <c r="I17078" s="1">
        <v>0.475371749394642</v>
      </c>
      <c r="J17078" s="1">
        <v>0.76839081344166504</v>
      </c>
      <c r="K17078" s="1">
        <v>7259.3194736995501</v>
      </c>
      <c r="L17078" s="1">
        <v>6655.9308839630803</v>
      </c>
    </row>
    <row r="17079" spans="1:12" x14ac:dyDescent="0.2">
      <c r="A17079" s="1" t="s">
        <v>17060</v>
      </c>
      <c r="B17079" s="1">
        <v>293.297079915528</v>
      </c>
      <c r="C17079" s="1">
        <v>140.777809544923</v>
      </c>
      <c r="D17079" s="1">
        <v>182.20027027984301</v>
      </c>
      <c r="E17079" s="1">
        <v>135.55263602497399</v>
      </c>
      <c r="F17079" s="1">
        <v>201.26085065269299</v>
      </c>
      <c r="G17079" s="1">
        <v>134.10049821272199</v>
      </c>
      <c r="H17079" s="1">
        <v>-0.36616146498893598</v>
      </c>
      <c r="I17079" s="1">
        <v>0.33115792958718698</v>
      </c>
      <c r="J17079" s="1">
        <v>0.66686816494498002</v>
      </c>
      <c r="K17079" s="1">
        <v>217.03744473022499</v>
      </c>
      <c r="L17079" s="1">
        <v>163.278563792558</v>
      </c>
    </row>
    <row r="17080" spans="1:12" x14ac:dyDescent="0.2">
      <c r="A17080" s="1" t="s">
        <v>17061</v>
      </c>
      <c r="B17080" s="1">
        <v>1854.3558236291999</v>
      </c>
      <c r="C17080" s="1">
        <v>926.08053025937102</v>
      </c>
      <c r="D17080" s="1">
        <v>1836.57872442082</v>
      </c>
      <c r="E17080" s="1">
        <v>468.733414291965</v>
      </c>
      <c r="F17080" s="1">
        <v>949.15611048554001</v>
      </c>
      <c r="G17080" s="1">
        <v>703.12153116940499</v>
      </c>
      <c r="H17080" s="1">
        <v>-0.513202318411356</v>
      </c>
      <c r="I17080" s="1">
        <v>6.6980547823845299E-2</v>
      </c>
      <c r="J17080" s="1">
        <v>0.34021963440235697</v>
      </c>
      <c r="K17080" s="1">
        <v>1390.21817694428</v>
      </c>
      <c r="L17080" s="1">
        <v>989.39744509193304</v>
      </c>
    </row>
    <row r="17081" spans="1:12" x14ac:dyDescent="0.2">
      <c r="A17081" s="1" t="s">
        <v>17062</v>
      </c>
      <c r="B17081" s="1">
        <v>3201.1281293637699</v>
      </c>
      <c r="C17081" s="1">
        <v>3804.3930940874902</v>
      </c>
      <c r="D17081" s="1">
        <v>3265.0288434147901</v>
      </c>
      <c r="E17081" s="1">
        <v>4345.28543519308</v>
      </c>
      <c r="F17081" s="1">
        <v>4064.9722428124201</v>
      </c>
      <c r="G17081" s="1">
        <v>4194.5669350862099</v>
      </c>
      <c r="H17081" s="1">
        <v>0.173029601186653</v>
      </c>
      <c r="I17081" s="1">
        <v>0.23460722009941601</v>
      </c>
      <c r="J17081" s="1">
        <v>0.58009284837423003</v>
      </c>
      <c r="K17081" s="1">
        <v>3502.76061172563</v>
      </c>
      <c r="L17081" s="1">
        <v>3967.46336412663</v>
      </c>
    </row>
    <row r="17082" spans="1:12" x14ac:dyDescent="0.2">
      <c r="A17082" s="1" t="s">
        <v>17063</v>
      </c>
      <c r="B17082" s="1">
        <v>468.07819692641402</v>
      </c>
      <c r="C17082" s="1">
        <v>809.04837533648299</v>
      </c>
      <c r="D17082" s="1">
        <v>586.16429810029604</v>
      </c>
      <c r="E17082" s="1">
        <v>847.52068692249895</v>
      </c>
      <c r="F17082" s="1">
        <v>874.615054688246</v>
      </c>
      <c r="G17082" s="1">
        <v>688.62418001127298</v>
      </c>
      <c r="H17082" s="1">
        <v>0.226511028906244</v>
      </c>
      <c r="I17082" s="1">
        <v>0.44814438814161101</v>
      </c>
      <c r="J17082" s="1">
        <v>0.75187215895036497</v>
      </c>
      <c r="K17082" s="1">
        <v>638.56328613144899</v>
      </c>
      <c r="L17082" s="1">
        <v>749.23105493057903</v>
      </c>
    </row>
    <row r="17083" spans="1:12" x14ac:dyDescent="0.2">
      <c r="A17083" s="1" t="s">
        <v>17064</v>
      </c>
      <c r="B17083" s="1">
        <v>6708.7217789657998</v>
      </c>
      <c r="C17083" s="1">
        <v>7425.6054239478499</v>
      </c>
      <c r="D17083" s="1">
        <v>7305.7102660209202</v>
      </c>
      <c r="E17083" s="1">
        <v>18889.9565959662</v>
      </c>
      <c r="F17083" s="1">
        <v>23976.130597199499</v>
      </c>
      <c r="G17083" s="1">
        <v>10685.7559161398</v>
      </c>
      <c r="H17083" s="1">
        <v>0.93482558084719802</v>
      </c>
      <c r="I17083" s="1">
        <v>4.6146172045571903E-3</v>
      </c>
      <c r="J17083" s="1">
        <v>9.1935480360658003E-2</v>
      </c>
      <c r="K17083" s="1">
        <v>7067.1636014568203</v>
      </c>
      <c r="L17083" s="1">
        <v>15214.388343831601</v>
      </c>
    </row>
    <row r="17084" spans="1:12" x14ac:dyDescent="0.2">
      <c r="A17084" s="1" t="s">
        <v>17065</v>
      </c>
      <c r="B17084" s="1">
        <v>81.404903813289494</v>
      </c>
      <c r="C17084" s="1">
        <v>39.010718307629197</v>
      </c>
      <c r="D17084" s="1">
        <v>83.291552127928398</v>
      </c>
      <c r="E17084" s="1">
        <v>60.808659151390003</v>
      </c>
      <c r="F17084" s="1">
        <v>60.875195567789902</v>
      </c>
      <c r="G17084" s="1">
        <v>130.47616042318899</v>
      </c>
      <c r="H17084" s="1">
        <v>0.52068667464082996</v>
      </c>
      <c r="I17084" s="1">
        <v>0.27248658863082098</v>
      </c>
      <c r="J17084" s="1">
        <v>0.61502649745395599</v>
      </c>
      <c r="K17084" s="1">
        <v>60.207811060459299</v>
      </c>
      <c r="L17084" s="1">
        <v>83.862891817574194</v>
      </c>
    </row>
    <row r="17085" spans="1:12" x14ac:dyDescent="0.2">
      <c r="A17085" s="1" t="s">
        <v>17066</v>
      </c>
      <c r="B17085" s="1">
        <v>2543.9032441652998</v>
      </c>
      <c r="C17085" s="1">
        <v>2761.2804089052302</v>
      </c>
      <c r="D17085" s="1">
        <v>2005.2441174798801</v>
      </c>
      <c r="E17085" s="1">
        <v>2583.10116686842</v>
      </c>
      <c r="F17085" s="1">
        <v>2892.192964935</v>
      </c>
      <c r="G17085" s="1">
        <v>2412.6008552324802</v>
      </c>
      <c r="H17085" s="1">
        <v>-0.121694132809504</v>
      </c>
      <c r="I17085" s="1">
        <v>0.29008624205905398</v>
      </c>
      <c r="J17085" s="1">
        <v>0.63160732198053804</v>
      </c>
      <c r="K17085" s="1">
        <v>2652.5918265352602</v>
      </c>
      <c r="L17085" s="1">
        <v>2473.2847761289399</v>
      </c>
    </row>
    <row r="17086" spans="1:12" x14ac:dyDescent="0.2">
      <c r="A17086" s="1" t="s">
        <v>17067</v>
      </c>
      <c r="B17086" s="1">
        <v>2946.13923947802</v>
      </c>
      <c r="C17086" s="1">
        <v>2004.8116973746801</v>
      </c>
      <c r="D17086" s="1">
        <v>2836.07734995596</v>
      </c>
      <c r="E17086" s="1">
        <v>2192.9122706469998</v>
      </c>
      <c r="F17086" s="1">
        <v>2294.62216762669</v>
      </c>
      <c r="G17086" s="1">
        <v>2259.1705554755799</v>
      </c>
      <c r="H17086" s="1">
        <v>-2.7980903650623501E-2</v>
      </c>
      <c r="I17086" s="1">
        <v>0.85344151676338198</v>
      </c>
      <c r="J17086" s="1">
        <v>0.95450023529030403</v>
      </c>
      <c r="K17086" s="1">
        <v>2475.4754684263498</v>
      </c>
      <c r="L17086" s="1">
        <v>2395.6955859263098</v>
      </c>
    </row>
    <row r="17087" spans="1:12" x14ac:dyDescent="0.2">
      <c r="A17087" s="1" t="s">
        <v>17068</v>
      </c>
      <c r="B17087" s="1">
        <v>6659.6394104901401</v>
      </c>
      <c r="C17087" s="1">
        <v>6090.7604105520104</v>
      </c>
      <c r="D17087" s="1">
        <v>6253.1132760042201</v>
      </c>
      <c r="E17087" s="1">
        <v>7341.3787454646899</v>
      </c>
      <c r="F17087" s="1">
        <v>5891.2281098461099</v>
      </c>
      <c r="G17087" s="1">
        <v>9712.0171633519803</v>
      </c>
      <c r="H17087" s="1">
        <v>0.19339417542045501</v>
      </c>
      <c r="I17087" s="1">
        <v>0.36321165243456199</v>
      </c>
      <c r="J17087" s="1">
        <v>0.69073546018546805</v>
      </c>
      <c r="K17087" s="1">
        <v>6375.1999105210798</v>
      </c>
      <c r="L17087" s="1">
        <v>7299.4343236667501</v>
      </c>
    </row>
    <row r="17088" spans="1:12" x14ac:dyDescent="0.2">
      <c r="A17088" s="1" t="s">
        <v>17069</v>
      </c>
      <c r="B17088" s="1">
        <v>2242.22624768075</v>
      </c>
      <c r="C17088" s="1">
        <v>1175.4099037907399</v>
      </c>
      <c r="D17088" s="1">
        <v>1155.6702857750099</v>
      </c>
      <c r="E17088" s="1">
        <v>975.47224055354798</v>
      </c>
      <c r="F17088" s="1">
        <v>1180.23338345715</v>
      </c>
      <c r="G17088" s="1">
        <v>4253.7644523152503</v>
      </c>
      <c r="H17088" s="1">
        <v>0.18331898889995299</v>
      </c>
      <c r="I17088" s="1">
        <v>0.69554116307149505</v>
      </c>
      <c r="J17088" s="1">
        <v>0.88831601039551999</v>
      </c>
      <c r="K17088" s="1">
        <v>1708.81807573575</v>
      </c>
      <c r="L17088" s="1">
        <v>1891.2850905252401</v>
      </c>
    </row>
    <row r="17089" spans="1:12" x14ac:dyDescent="0.2">
      <c r="A17089" s="1" t="s">
        <v>17070</v>
      </c>
      <c r="B17089" s="1">
        <v>128.09301041208801</v>
      </c>
      <c r="C17089" s="1">
        <v>103.463209424582</v>
      </c>
      <c r="D17089" s="1">
        <v>89.538418537523</v>
      </c>
      <c r="E17089" s="1">
        <v>155.822189075437</v>
      </c>
      <c r="F17089" s="1">
        <v>188.83734135314401</v>
      </c>
      <c r="G17089" s="1">
        <v>137.72483600225499</v>
      </c>
      <c r="H17089" s="1">
        <v>0.25384871630939199</v>
      </c>
      <c r="I17089" s="1">
        <v>0.43242530655185102</v>
      </c>
      <c r="J17089" s="1">
        <v>0.74004110989551597</v>
      </c>
      <c r="K17089" s="1">
        <v>115.77810991833501</v>
      </c>
      <c r="L17089" s="1">
        <v>142.98069624209</v>
      </c>
    </row>
    <row r="17090" spans="1:12" x14ac:dyDescent="0.2">
      <c r="A17090" s="1" t="s">
        <v>17071</v>
      </c>
      <c r="B17090" s="1">
        <v>10138.5019175698</v>
      </c>
      <c r="C17090" s="1">
        <v>16164.0063248568</v>
      </c>
      <c r="D17090" s="1">
        <v>12333.396581343</v>
      </c>
      <c r="E17090" s="1">
        <v>19188.932503460499</v>
      </c>
      <c r="F17090" s="1">
        <v>19373.2204017166</v>
      </c>
      <c r="G17090" s="1">
        <v>19599.210653197999</v>
      </c>
      <c r="H17090" s="1">
        <v>0.42132595785949201</v>
      </c>
      <c r="I17090" s="1">
        <v>0.17252998379113499</v>
      </c>
      <c r="J17090" s="1">
        <v>0.509741488043428</v>
      </c>
      <c r="K17090" s="1">
        <v>13151.2541212133</v>
      </c>
      <c r="L17090" s="1">
        <v>17623.690034929601</v>
      </c>
    </row>
    <row r="17091" spans="1:12" x14ac:dyDescent="0.2">
      <c r="A17091" s="1" t="s">
        <v>17072</v>
      </c>
      <c r="B17091" s="1">
        <v>581.80563607733302</v>
      </c>
      <c r="C17091" s="1">
        <v>407.068364949174</v>
      </c>
      <c r="D17091" s="1">
        <v>591.37002010829201</v>
      </c>
      <c r="E17091" s="1">
        <v>420.59322579711397</v>
      </c>
      <c r="F17091" s="1">
        <v>408.73345595516099</v>
      </c>
      <c r="G17091" s="1">
        <v>633.05100057176696</v>
      </c>
      <c r="H17091" s="1">
        <v>7.3971373609295801E-2</v>
      </c>
      <c r="I17091" s="1">
        <v>0.76031491640016702</v>
      </c>
      <c r="J17091" s="1">
        <v>0.91573637601574198</v>
      </c>
      <c r="K17091" s="1">
        <v>494.43700051325402</v>
      </c>
      <c r="L17091" s="1">
        <v>513.43692560808302</v>
      </c>
    </row>
    <row r="17092" spans="1:12" x14ac:dyDescent="0.2">
      <c r="A17092" s="1" t="s">
        <v>17073</v>
      </c>
      <c r="B17092" s="1">
        <v>3051.4867620599198</v>
      </c>
      <c r="C17092" s="1">
        <v>5408.9208992621498</v>
      </c>
      <c r="D17092" s="1">
        <v>3554.4669870593402</v>
      </c>
      <c r="E17092" s="1">
        <v>3955.0965389716598</v>
      </c>
      <c r="F17092" s="1">
        <v>3754.3845103236899</v>
      </c>
      <c r="G17092" s="1">
        <v>3174.9199036309201</v>
      </c>
      <c r="H17092" s="1">
        <v>-0.19747459377783799</v>
      </c>
      <c r="I17092" s="1">
        <v>0.28220184163019302</v>
      </c>
      <c r="J17092" s="1">
        <v>0.62496458584192005</v>
      </c>
      <c r="K17092" s="1">
        <v>4230.2038306610402</v>
      </c>
      <c r="L17092" s="1">
        <v>3609.7169849964098</v>
      </c>
    </row>
    <row r="17093" spans="1:12" x14ac:dyDescent="0.2">
      <c r="A17093" s="1" t="s">
        <v>17074</v>
      </c>
      <c r="B17093" s="1">
        <v>6811.6750396708403</v>
      </c>
      <c r="C17093" s="1">
        <v>8236.3499174716198</v>
      </c>
      <c r="D17093" s="1">
        <v>7424.4007278032204</v>
      </c>
      <c r="E17093" s="1">
        <v>6752.2948599355996</v>
      </c>
      <c r="F17093" s="1">
        <v>7193.2118844388497</v>
      </c>
      <c r="G17093" s="1">
        <v>7112.1588556602901</v>
      </c>
      <c r="H17093" s="1">
        <v>-7.57600521346114E-2</v>
      </c>
      <c r="I17093" s="1">
        <v>0.45900912907337399</v>
      </c>
      <c r="J17093" s="1">
        <v>0.75841285495845701</v>
      </c>
      <c r="K17093" s="1">
        <v>7524.0124785712296</v>
      </c>
      <c r="L17093" s="1">
        <v>7120.5165819594904</v>
      </c>
    </row>
    <row r="17094" spans="1:12" x14ac:dyDescent="0.2">
      <c r="A17094" s="1" t="s">
        <v>17075</v>
      </c>
      <c r="B17094" s="1">
        <v>2711.5015755456002</v>
      </c>
      <c r="C17094" s="1">
        <v>2154.0700978560499</v>
      </c>
      <c r="D17094" s="1">
        <v>2143.7163228925601</v>
      </c>
      <c r="E17094" s="1">
        <v>2491.8881781413402</v>
      </c>
      <c r="F17094" s="1">
        <v>2779.1390303090998</v>
      </c>
      <c r="G17094" s="1">
        <v>2424.6819811975902</v>
      </c>
      <c r="H17094" s="1">
        <v>1.97542483972807E-2</v>
      </c>
      <c r="I17094" s="1">
        <v>0.91847558412298502</v>
      </c>
      <c r="J17094" s="1">
        <v>0.97565485782662298</v>
      </c>
      <c r="K17094" s="1">
        <v>2432.7858367008198</v>
      </c>
      <c r="L17094" s="1">
        <v>2459.85637813515</v>
      </c>
    </row>
    <row r="17095" spans="1:12" x14ac:dyDescent="0.2">
      <c r="A17095" s="1" t="s">
        <v>17076</v>
      </c>
      <c r="B17095" s="1">
        <v>535.11752947853495</v>
      </c>
      <c r="C17095" s="1">
        <v>673.35892035342499</v>
      </c>
      <c r="D17095" s="1">
        <v>591.37002010829201</v>
      </c>
      <c r="E17095" s="1">
        <v>710.701203831871</v>
      </c>
      <c r="F17095" s="1">
        <v>732.98704867338802</v>
      </c>
      <c r="G17095" s="1">
        <v>619.76176201014596</v>
      </c>
      <c r="H17095" s="1">
        <v>0.129059399251502</v>
      </c>
      <c r="I17095" s="1">
        <v>0.54219873588451095</v>
      </c>
      <c r="J17095" s="1">
        <v>0.80854189520644903</v>
      </c>
      <c r="K17095" s="1">
        <v>604.23822491598003</v>
      </c>
      <c r="L17095" s="1">
        <v>663.70500865592396</v>
      </c>
    </row>
    <row r="17096" spans="1:12" x14ac:dyDescent="0.2">
      <c r="A17096" s="1" t="s">
        <v>17077</v>
      </c>
      <c r="B17096" s="1">
        <v>876.299846931292</v>
      </c>
      <c r="C17096" s="1">
        <v>878.58922101530004</v>
      </c>
      <c r="D17096" s="1">
        <v>1225.4269606821499</v>
      </c>
      <c r="E17096" s="1">
        <v>1102.15694711894</v>
      </c>
      <c r="F17096" s="1">
        <v>1144.2052064884599</v>
      </c>
      <c r="G17096" s="1">
        <v>1130.7933903343001</v>
      </c>
      <c r="H17096" s="1">
        <v>0.394845384412223</v>
      </c>
      <c r="I17096" s="1">
        <v>5.0774223951025298E-6</v>
      </c>
      <c r="J17096" s="1">
        <v>1.8063534625624301E-3</v>
      </c>
      <c r="K17096" s="1">
        <v>877.44453397329698</v>
      </c>
      <c r="L17096" s="1">
        <v>1150.6456261559599</v>
      </c>
    </row>
    <row r="17097" spans="1:12" x14ac:dyDescent="0.2">
      <c r="A17097" s="1" t="s">
        <v>17078</v>
      </c>
      <c r="B17097" s="1">
        <v>1460.4997448854899</v>
      </c>
      <c r="C17097" s="1">
        <v>2048.9107702441802</v>
      </c>
      <c r="D17097" s="1">
        <v>1575.25147961945</v>
      </c>
      <c r="E17097" s="1">
        <v>1526.5507141130199</v>
      </c>
      <c r="F17097" s="1">
        <v>1362.8589701605199</v>
      </c>
      <c r="G17097" s="1">
        <v>1333.75630654815</v>
      </c>
      <c r="H17097" s="1">
        <v>-0.26368066939406498</v>
      </c>
      <c r="I17097" s="1">
        <v>0.12627148621891199</v>
      </c>
      <c r="J17097" s="1">
        <v>0.44414984630013599</v>
      </c>
      <c r="K17097" s="1">
        <v>1754.7052575648299</v>
      </c>
      <c r="L17097" s="1">
        <v>1449.60436761028</v>
      </c>
    </row>
    <row r="17098" spans="1:12" x14ac:dyDescent="0.2">
      <c r="A17098" s="1" t="s">
        <v>17079</v>
      </c>
      <c r="B17098" s="1">
        <v>39.505320968214001</v>
      </c>
      <c r="C17098" s="1">
        <v>22.049536434746901</v>
      </c>
      <c r="D17098" s="1">
        <v>54.139508883153503</v>
      </c>
      <c r="E17098" s="1">
        <v>13.935317722193499</v>
      </c>
      <c r="F17098" s="1">
        <v>26.089369529052799</v>
      </c>
      <c r="G17098" s="1">
        <v>55.573179439506298</v>
      </c>
      <c r="H17098" s="1">
        <v>0.24788926245476101</v>
      </c>
      <c r="I17098" s="1">
        <v>0.619044424323696</v>
      </c>
      <c r="J17098" s="1">
        <v>0.85196295369297903</v>
      </c>
      <c r="K17098" s="1">
        <v>30.777428701480499</v>
      </c>
      <c r="L17098" s="1">
        <v>37.434343893476502</v>
      </c>
    </row>
    <row r="17099" spans="1:12" x14ac:dyDescent="0.2">
      <c r="A17099" s="1" t="s">
        <v>17080</v>
      </c>
      <c r="B17099" s="1">
        <v>620.11382610711701</v>
      </c>
      <c r="C17099" s="1">
        <v>393.499419450868</v>
      </c>
      <c r="D17099" s="1">
        <v>537.230511225138</v>
      </c>
      <c r="E17099" s="1">
        <v>600.485509119977</v>
      </c>
      <c r="F17099" s="1">
        <v>542.90735639028901</v>
      </c>
      <c r="G17099" s="1">
        <v>593.18328488690395</v>
      </c>
      <c r="H17099" s="1">
        <v>0.16468545349466601</v>
      </c>
      <c r="I17099" s="1">
        <v>0.33814221382170401</v>
      </c>
      <c r="J17099" s="1">
        <v>0.67315977113862102</v>
      </c>
      <c r="K17099" s="1">
        <v>506.80662277899302</v>
      </c>
      <c r="L17099" s="1">
        <v>568.45166540557705</v>
      </c>
    </row>
    <row r="17100" spans="1:12" x14ac:dyDescent="0.2">
      <c r="A17100" s="1" t="s">
        <v>17081</v>
      </c>
      <c r="B17100" s="1">
        <v>2029.13694064008</v>
      </c>
      <c r="C17100" s="1">
        <v>1964.1048608797601</v>
      </c>
      <c r="D17100" s="1">
        <v>2112.4819908445802</v>
      </c>
      <c r="E17100" s="1">
        <v>2071.2949523442198</v>
      </c>
      <c r="F17100" s="1">
        <v>2118.2083355731002</v>
      </c>
      <c r="G17100" s="1">
        <v>1824.25002073162</v>
      </c>
      <c r="H17100" s="1">
        <v>2.1791493068961401E-2</v>
      </c>
      <c r="I17100" s="1">
        <v>0.87168577064365904</v>
      </c>
      <c r="J17100" s="1">
        <v>0.96026290859971497</v>
      </c>
      <c r="K17100" s="1">
        <v>1996.62090075992</v>
      </c>
      <c r="L17100" s="1">
        <v>2031.55882487338</v>
      </c>
    </row>
    <row r="17101" spans="1:12" x14ac:dyDescent="0.2">
      <c r="A17101" s="1" t="s">
        <v>17082</v>
      </c>
      <c r="B17101" s="1">
        <v>31.125404399198899</v>
      </c>
      <c r="C17101" s="1">
        <v>44.099072869493803</v>
      </c>
      <c r="D17101" s="1">
        <v>57.262942087950798</v>
      </c>
      <c r="E17101" s="1">
        <v>38.005411969618798</v>
      </c>
      <c r="F17101" s="1">
        <v>3.7270527898646901</v>
      </c>
      <c r="G17101" s="1">
        <v>42.2839408778852</v>
      </c>
      <c r="H17101" s="1">
        <v>-0.17126884118774</v>
      </c>
      <c r="I17101" s="1">
        <v>0.79905302884016804</v>
      </c>
      <c r="J17101" s="1">
        <v>0.93261125233858</v>
      </c>
      <c r="K17101" s="1">
        <v>37.612238634346397</v>
      </c>
      <c r="L17101" s="1">
        <v>35.319836931329903</v>
      </c>
    </row>
    <row r="17102" spans="1:12" x14ac:dyDescent="0.2">
      <c r="A17102" s="1" t="s">
        <v>17083</v>
      </c>
      <c r="B17102" s="1">
        <v>1375.5034482569099</v>
      </c>
      <c r="C17102" s="1">
        <v>1502.7607139373699</v>
      </c>
      <c r="D17102" s="1">
        <v>1059.8850008278901</v>
      </c>
      <c r="E17102" s="1">
        <v>1133.8281237602901</v>
      </c>
      <c r="F17102" s="1">
        <v>805.04340261077198</v>
      </c>
      <c r="G17102" s="1">
        <v>1037.7687204029501</v>
      </c>
      <c r="H17102" s="1">
        <v>-0.50510208143966195</v>
      </c>
      <c r="I17102" s="1">
        <v>4.9334878622962703E-3</v>
      </c>
      <c r="J17102" s="1">
        <v>9.5073387519141003E-2</v>
      </c>
      <c r="K17102" s="1">
        <v>1439.1320810971399</v>
      </c>
      <c r="L17102" s="1">
        <v>1009.13131190048</v>
      </c>
    </row>
    <row r="17103" spans="1:12" x14ac:dyDescent="0.2">
      <c r="A17103" s="1" t="s">
        <v>17084</v>
      </c>
      <c r="B17103" s="1">
        <v>5.9856546921536404</v>
      </c>
      <c r="C17103" s="1">
        <v>11.8728273110176</v>
      </c>
      <c r="D17103" s="1">
        <v>16.6583104255857</v>
      </c>
      <c r="E17103" s="1">
        <v>11.401623590885601</v>
      </c>
      <c r="F17103" s="1">
        <v>11.181158369594099</v>
      </c>
      <c r="G17103" s="1">
        <v>10.8730133685991</v>
      </c>
      <c r="H17103" s="1">
        <v>0.53691272199449702</v>
      </c>
      <c r="I17103" s="1">
        <v>0.47716961896747301</v>
      </c>
      <c r="J17103" s="1" t="s">
        <v>7</v>
      </c>
      <c r="K17103" s="1">
        <v>8.9292410015856092</v>
      </c>
      <c r="L17103" s="1">
        <v>12.5285264386661</v>
      </c>
    </row>
    <row r="17104" spans="1:12" x14ac:dyDescent="0.2">
      <c r="A17104" s="1" t="s">
        <v>17085</v>
      </c>
      <c r="B17104" s="1">
        <v>22.745487830183801</v>
      </c>
      <c r="C17104" s="1">
        <v>39.010718307629197</v>
      </c>
      <c r="D17104" s="1">
        <v>64.550952899144505</v>
      </c>
      <c r="E17104" s="1">
        <v>25.336941313079201</v>
      </c>
      <c r="F17104" s="1">
        <v>37.270527898646897</v>
      </c>
      <c r="G17104" s="1">
        <v>15.7054637546431</v>
      </c>
      <c r="H17104" s="1">
        <v>0.117942337743143</v>
      </c>
      <c r="I17104" s="1">
        <v>0.82816155335416497</v>
      </c>
      <c r="J17104" s="1">
        <v>0.94524540675730395</v>
      </c>
      <c r="K17104" s="1">
        <v>30.878103068906501</v>
      </c>
      <c r="L17104" s="1">
        <v>35.715971466378399</v>
      </c>
    </row>
    <row r="17105" spans="1:12" x14ac:dyDescent="0.2">
      <c r="A17105" s="1" t="s">
        <v>17086</v>
      </c>
      <c r="B17105" s="1">
        <v>2212.29797421998</v>
      </c>
      <c r="C17105" s="1">
        <v>1823.32705133484</v>
      </c>
      <c r="D17105" s="1">
        <v>1801.1798147664499</v>
      </c>
      <c r="E17105" s="1">
        <v>1711.5103856984999</v>
      </c>
      <c r="F17105" s="1">
        <v>1766.6230223958601</v>
      </c>
      <c r="G17105" s="1">
        <v>1512.5569708317801</v>
      </c>
      <c r="H17105" s="1">
        <v>-0.24003110744917699</v>
      </c>
      <c r="I17105" s="1">
        <v>0.25708355004163003</v>
      </c>
      <c r="J17105" s="1">
        <v>0.60111730484375203</v>
      </c>
      <c r="K17105" s="1">
        <v>2017.8125127774099</v>
      </c>
      <c r="L17105" s="1">
        <v>1697.96754842315</v>
      </c>
    </row>
    <row r="17106" spans="1:12" x14ac:dyDescent="0.2">
      <c r="A17106" s="1" t="s">
        <v>17087</v>
      </c>
      <c r="B17106" s="1">
        <v>6683.5820292587496</v>
      </c>
      <c r="C17106" s="1">
        <v>8924.9739015106406</v>
      </c>
      <c r="D17106" s="1">
        <v>5742.9525192206602</v>
      </c>
      <c r="E17106" s="1">
        <v>6381.1086696989896</v>
      </c>
      <c r="F17106" s="1">
        <v>7067.7344405133999</v>
      </c>
      <c r="G17106" s="1">
        <v>6212.1149712595898</v>
      </c>
      <c r="H17106" s="1">
        <v>-0.29321938447329499</v>
      </c>
      <c r="I17106" s="1">
        <v>6.0328554786921999E-2</v>
      </c>
      <c r="J17106" s="1">
        <v>0.32589633609045099</v>
      </c>
      <c r="K17106" s="1">
        <v>7804.2779653847001</v>
      </c>
      <c r="L17106" s="1">
        <v>6350.9776501731603</v>
      </c>
    </row>
    <row r="17107" spans="1:12" x14ac:dyDescent="0.2">
      <c r="A17107" s="1" t="s">
        <v>17088</v>
      </c>
      <c r="B17107" s="1">
        <v>872.70845411599998</v>
      </c>
      <c r="C17107" s="1">
        <v>983.74854862716995</v>
      </c>
      <c r="D17107" s="1">
        <v>844.36810969687394</v>
      </c>
      <c r="E17107" s="1">
        <v>914.663581402158</v>
      </c>
      <c r="F17107" s="1">
        <v>1161.59811950783</v>
      </c>
      <c r="G17107" s="1">
        <v>796.14620110075305</v>
      </c>
      <c r="H17107" s="1">
        <v>-1.6039794231148801E-3</v>
      </c>
      <c r="I17107" s="1">
        <v>0.99345348282606505</v>
      </c>
      <c r="J17107" s="1">
        <v>0.99834546769156796</v>
      </c>
      <c r="K17107" s="1">
        <v>928.22850137158503</v>
      </c>
      <c r="L17107" s="1">
        <v>929.19400292690295</v>
      </c>
    </row>
    <row r="17108" spans="1:12" x14ac:dyDescent="0.2">
      <c r="A17108" s="1" t="s">
        <v>17089</v>
      </c>
      <c r="B17108" s="1">
        <v>535.11752947853495</v>
      </c>
      <c r="C17108" s="1">
        <v>196.749709725434</v>
      </c>
      <c r="D17108" s="1">
        <v>767.32342397853995</v>
      </c>
      <c r="E17108" s="1">
        <v>292.64167216606501</v>
      </c>
      <c r="F17108" s="1">
        <v>167.717375543911</v>
      </c>
      <c r="G17108" s="1">
        <v>221.08460516151399</v>
      </c>
      <c r="H17108" s="1">
        <v>-1.8902251353833398E-2</v>
      </c>
      <c r="I17108" s="1">
        <v>0.96104933843043505</v>
      </c>
      <c r="J17108" s="1">
        <v>0.98948935029619001</v>
      </c>
      <c r="K17108" s="1">
        <v>365.93361960198501</v>
      </c>
      <c r="L17108" s="1">
        <v>362.19176921250698</v>
      </c>
    </row>
    <row r="17109" spans="1:12" x14ac:dyDescent="0.2">
      <c r="A17109" s="1" t="s">
        <v>17090</v>
      </c>
      <c r="B17109" s="1">
        <v>768.55806247252701</v>
      </c>
      <c r="C17109" s="1">
        <v>912.51158476106502</v>
      </c>
      <c r="D17109" s="1">
        <v>595.53459771468795</v>
      </c>
      <c r="E17109" s="1">
        <v>843.72014572553701</v>
      </c>
      <c r="F17109" s="1">
        <v>926.79379374635198</v>
      </c>
      <c r="G17109" s="1">
        <v>1005.14968029716</v>
      </c>
      <c r="H17109" s="1">
        <v>-9.0608876309545699E-3</v>
      </c>
      <c r="I17109" s="1">
        <v>0.96343701015400796</v>
      </c>
      <c r="J17109" s="1">
        <v>0.99007398938935298</v>
      </c>
      <c r="K17109" s="1">
        <v>840.53482361679596</v>
      </c>
      <c r="L17109" s="1">
        <v>842.79955437093304</v>
      </c>
    </row>
    <row r="17110" spans="1:12" x14ac:dyDescent="0.2">
      <c r="A17110" s="1" t="s">
        <v>17091</v>
      </c>
      <c r="B17110" s="1">
        <v>37676.104894291799</v>
      </c>
      <c r="C17110" s="1">
        <v>98235.773171359397</v>
      </c>
      <c r="D17110" s="1">
        <v>28699.145430079301</v>
      </c>
      <c r="E17110" s="1">
        <v>32318.535491898201</v>
      </c>
      <c r="F17110" s="1">
        <v>34105.017729121799</v>
      </c>
      <c r="G17110" s="1">
        <v>35147.619770294703</v>
      </c>
      <c r="H17110" s="1">
        <v>-0.94229972187967004</v>
      </c>
      <c r="I17110" s="1">
        <v>7.7235001199336302E-3</v>
      </c>
      <c r="J17110" s="1">
        <v>0.120464027966647</v>
      </c>
      <c r="K17110" s="1">
        <v>67955.939032825598</v>
      </c>
      <c r="L17110" s="1">
        <v>32567.579605348499</v>
      </c>
    </row>
    <row r="17111" spans="1:12" x14ac:dyDescent="0.2">
      <c r="A17111" s="1" t="s">
        <v>17092</v>
      </c>
      <c r="B17111" s="1">
        <v>19.154095014891599</v>
      </c>
      <c r="C17111" s="1">
        <v>18.657300060170499</v>
      </c>
      <c r="D17111" s="1">
        <v>10.411444015991</v>
      </c>
      <c r="E17111" s="1">
        <v>31.671176641349</v>
      </c>
      <c r="F17111" s="1">
        <v>45.966984408331101</v>
      </c>
      <c r="G17111" s="1">
        <v>12.0811259651101</v>
      </c>
      <c r="H17111" s="1">
        <v>0.24895081628497701</v>
      </c>
      <c r="I17111" s="1">
        <v>0.70680379574167096</v>
      </c>
      <c r="J17111" s="1">
        <v>0.89423480437965996</v>
      </c>
      <c r="K17111" s="1">
        <v>18.9056975375311</v>
      </c>
      <c r="L17111" s="1">
        <v>25.032682757695301</v>
      </c>
    </row>
    <row r="17112" spans="1:12" x14ac:dyDescent="0.2">
      <c r="A17112" s="1" t="s">
        <v>17093</v>
      </c>
      <c r="B17112" s="1">
        <v>887.07402537716905</v>
      </c>
      <c r="C17112" s="1">
        <v>2087.9214885517999</v>
      </c>
      <c r="D17112" s="1">
        <v>2515.40487426344</v>
      </c>
      <c r="E17112" s="1">
        <v>739.83868634191197</v>
      </c>
      <c r="F17112" s="1">
        <v>433.58047455425901</v>
      </c>
      <c r="G17112" s="1">
        <v>1484.77038111203</v>
      </c>
      <c r="H17112" s="1">
        <v>-0.34205644901149701</v>
      </c>
      <c r="I17112" s="1">
        <v>0.58570060045137096</v>
      </c>
      <c r="J17112" s="1">
        <v>0.83562860421506602</v>
      </c>
      <c r="K17112" s="1">
        <v>1487.49775696449</v>
      </c>
      <c r="L17112" s="1">
        <v>1293.3986040679099</v>
      </c>
    </row>
    <row r="17113" spans="1:12" x14ac:dyDescent="0.2">
      <c r="A17113" s="1" t="s">
        <v>17094</v>
      </c>
      <c r="B17113" s="1">
        <v>5645.66950563931</v>
      </c>
      <c r="C17113" s="1">
        <v>15064.921739494001</v>
      </c>
      <c r="D17113" s="1">
        <v>7489.9928251039601</v>
      </c>
      <c r="E17113" s="1">
        <v>9626.7708519044409</v>
      </c>
      <c r="F17113" s="1">
        <v>11627.1623534479</v>
      </c>
      <c r="G17113" s="1">
        <v>11010.738204601301</v>
      </c>
      <c r="H17113" s="1">
        <v>3.3083607566125599E-2</v>
      </c>
      <c r="I17113" s="1">
        <v>0.92646137312379895</v>
      </c>
      <c r="J17113" s="1">
        <v>0.97818591057581705</v>
      </c>
      <c r="K17113" s="1">
        <v>10355.2956225667</v>
      </c>
      <c r="L17113" s="1">
        <v>9938.6660587643892</v>
      </c>
    </row>
    <row r="17114" spans="1:12" x14ac:dyDescent="0.2">
      <c r="A17114" s="1" t="s">
        <v>17095</v>
      </c>
      <c r="B17114" s="1">
        <v>1243.8190450295299</v>
      </c>
      <c r="C17114" s="1">
        <v>1947.1436790068799</v>
      </c>
      <c r="D17114" s="1">
        <v>370.64740696928101</v>
      </c>
      <c r="E17114" s="1">
        <v>814.58266321549604</v>
      </c>
      <c r="F17114" s="1">
        <v>1099.48057301008</v>
      </c>
      <c r="G17114" s="1">
        <v>1257.6452129679601</v>
      </c>
      <c r="H17114" s="1">
        <v>-0.94168853483784598</v>
      </c>
      <c r="I17114" s="1">
        <v>2.86410865419576E-2</v>
      </c>
      <c r="J17114" s="1">
        <v>0.22778063699687701</v>
      </c>
      <c r="K17114" s="1">
        <v>1595.4813620181999</v>
      </c>
      <c r="L17114" s="1">
        <v>885.58896404070401</v>
      </c>
    </row>
    <row r="17115" spans="1:12" x14ac:dyDescent="0.2">
      <c r="A17115" s="1" t="s">
        <v>17096</v>
      </c>
      <c r="B17115" s="1">
        <v>2572.63438668763</v>
      </c>
      <c r="C17115" s="1">
        <v>4048.6341130569899</v>
      </c>
      <c r="D17115" s="1">
        <v>1117.1479429158401</v>
      </c>
      <c r="E17115" s="1">
        <v>1188.3025475834099</v>
      </c>
      <c r="F17115" s="1">
        <v>1402.61419991908</v>
      </c>
      <c r="G17115" s="1">
        <v>2082.7861163849698</v>
      </c>
      <c r="H17115" s="1">
        <v>-1.1592758914135399</v>
      </c>
      <c r="I17115" s="1">
        <v>1.02975661185713E-2</v>
      </c>
      <c r="J17115" s="1">
        <v>0.137872968587538</v>
      </c>
      <c r="K17115" s="1">
        <v>3310.6342498723102</v>
      </c>
      <c r="L17115" s="1">
        <v>1447.7127017008299</v>
      </c>
    </row>
    <row r="17116" spans="1:12" x14ac:dyDescent="0.2">
      <c r="A17116" s="1" t="s">
        <v>17097</v>
      </c>
      <c r="B17116" s="1">
        <v>124.501617596796</v>
      </c>
      <c r="C17116" s="1">
        <v>206.92641884916301</v>
      </c>
      <c r="D17116" s="1">
        <v>30.193187646374</v>
      </c>
      <c r="E17116" s="1">
        <v>32.938023707002898</v>
      </c>
      <c r="F17116" s="1">
        <v>36.028176968692001</v>
      </c>
      <c r="G17116" s="1">
        <v>171.551988704563</v>
      </c>
      <c r="H17116" s="1">
        <v>-1.24172647004345</v>
      </c>
      <c r="I17116" s="1">
        <v>0.123793972276351</v>
      </c>
      <c r="J17116" s="1">
        <v>0.44191217873217098</v>
      </c>
      <c r="K17116" s="1">
        <v>165.71401822298</v>
      </c>
      <c r="L17116" s="1">
        <v>67.677844256657906</v>
      </c>
    </row>
    <row r="17117" spans="1:12" x14ac:dyDescent="0.2">
      <c r="A17117" s="1" t="s">
        <v>17098</v>
      </c>
      <c r="B17117" s="1">
        <v>2377.5020437234198</v>
      </c>
      <c r="C17117" s="1">
        <v>2659.5133176679401</v>
      </c>
      <c r="D17117" s="1">
        <v>3207.7659013268399</v>
      </c>
      <c r="E17117" s="1">
        <v>2578.0337786058099</v>
      </c>
      <c r="F17117" s="1">
        <v>2646.2074808039301</v>
      </c>
      <c r="G17117" s="1">
        <v>3159.2144398762798</v>
      </c>
      <c r="H17117" s="1">
        <v>0.20216254471186301</v>
      </c>
      <c r="I17117" s="1">
        <v>0.454337623991735</v>
      </c>
      <c r="J17117" s="1">
        <v>0.75567218622973198</v>
      </c>
      <c r="K17117" s="1">
        <v>2518.5076806956799</v>
      </c>
      <c r="L17117" s="1">
        <v>2897.80540015321</v>
      </c>
    </row>
    <row r="17118" spans="1:12" x14ac:dyDescent="0.2">
      <c r="A17118" s="1" t="s">
        <v>17099</v>
      </c>
      <c r="B17118" s="1">
        <v>10.774178445876499</v>
      </c>
      <c r="C17118" s="1">
        <v>5.0883545618646702</v>
      </c>
      <c r="D17118" s="1">
        <v>2.0822888031982099</v>
      </c>
      <c r="E17118" s="1">
        <v>1.2668470656539601</v>
      </c>
      <c r="F17118" s="1">
        <v>4.9694037198195797</v>
      </c>
      <c r="G17118" s="1">
        <v>6.0405629825550298</v>
      </c>
      <c r="H17118" s="1">
        <v>-1.0360719769173401</v>
      </c>
      <c r="I17118" s="1">
        <v>0.42299846131923702</v>
      </c>
      <c r="J17118" s="1" t="s">
        <v>7</v>
      </c>
      <c r="K17118" s="1">
        <v>7.9312665038706101</v>
      </c>
      <c r="L17118" s="1">
        <v>3.58977564280669</v>
      </c>
    </row>
    <row r="17119" spans="1:12" x14ac:dyDescent="0.2">
      <c r="A17119" s="1" t="s">
        <v>17100</v>
      </c>
      <c r="B17119" s="1">
        <v>107.741784458765</v>
      </c>
      <c r="C17119" s="1">
        <v>147.562282294076</v>
      </c>
      <c r="D17119" s="1">
        <v>161.37738224786099</v>
      </c>
      <c r="E17119" s="1">
        <v>434.52854351930802</v>
      </c>
      <c r="F17119" s="1">
        <v>412.46050874502498</v>
      </c>
      <c r="G17119" s="1">
        <v>170.343876108052</v>
      </c>
      <c r="H17119" s="1">
        <v>1.12433417290425</v>
      </c>
      <c r="I17119" s="1">
        <v>4.2454012487887299E-2</v>
      </c>
      <c r="J17119" s="1">
        <v>0.27433123210431998</v>
      </c>
      <c r="K17119" s="1">
        <v>127.652033376421</v>
      </c>
      <c r="L17119" s="1">
        <v>294.67757765506201</v>
      </c>
    </row>
    <row r="17120" spans="1:12" x14ac:dyDescent="0.2">
      <c r="A17120" s="1" t="s">
        <v>17101</v>
      </c>
      <c r="B17120" s="1">
        <v>3.5913928152921799</v>
      </c>
      <c r="C17120" s="1">
        <v>6.7844727491528998</v>
      </c>
      <c r="D17120" s="1">
        <v>11.452588417590199</v>
      </c>
      <c r="E17120" s="1">
        <v>5.0673882626158404</v>
      </c>
      <c r="F17120" s="1">
        <v>3.7270527898646901</v>
      </c>
      <c r="G17120" s="1">
        <v>2.4162251930220102</v>
      </c>
      <c r="H17120" s="1">
        <v>6.76351561797887E-2</v>
      </c>
      <c r="I17120" s="1">
        <v>0.94152331618830798</v>
      </c>
      <c r="J17120" s="1" t="s">
        <v>7</v>
      </c>
      <c r="K17120" s="1">
        <v>5.1879327822225401</v>
      </c>
      <c r="L17120" s="1">
        <v>5.6658136657731699</v>
      </c>
    </row>
    <row r="17121" spans="1:12" x14ac:dyDescent="0.2">
      <c r="A17121" s="1" t="s">
        <v>17102</v>
      </c>
      <c r="B17121" s="1">
        <v>706.30725367412902</v>
      </c>
      <c r="C17121" s="1">
        <v>410.46060132374998</v>
      </c>
      <c r="D17121" s="1">
        <v>678.82614984261602</v>
      </c>
      <c r="E17121" s="1">
        <v>434.52854351930802</v>
      </c>
      <c r="F17121" s="1">
        <v>216.16906181215199</v>
      </c>
      <c r="G17121" s="1">
        <v>396.26093165561002</v>
      </c>
      <c r="H17121" s="1">
        <v>-0.37673067245839598</v>
      </c>
      <c r="I17121" s="1">
        <v>0.16808918671739401</v>
      </c>
      <c r="J17121" s="1">
        <v>0.504571403230758</v>
      </c>
      <c r="K17121" s="1">
        <v>558.38392749894001</v>
      </c>
      <c r="L17121" s="1">
        <v>431.44617170742202</v>
      </c>
    </row>
    <row r="17122" spans="1:12" x14ac:dyDescent="0.2">
      <c r="A17122" s="1" t="s">
        <v>17103</v>
      </c>
      <c r="B17122" s="1">
        <v>5.9856546921536404</v>
      </c>
      <c r="C17122" s="1">
        <v>33.9223637457645</v>
      </c>
      <c r="D17122" s="1">
        <v>7.2880108111937298</v>
      </c>
      <c r="E17122" s="1">
        <v>1.2668470656539601</v>
      </c>
      <c r="F17122" s="1">
        <v>2.4847018599097899</v>
      </c>
      <c r="G17122" s="1">
        <v>9.6649007720880498</v>
      </c>
      <c r="H17122" s="1">
        <v>-1.8586503182999501</v>
      </c>
      <c r="I17122" s="1">
        <v>3.81031571105074E-2</v>
      </c>
      <c r="J17122" s="1" t="s">
        <v>7</v>
      </c>
      <c r="K17122" s="1">
        <v>19.954009218959101</v>
      </c>
      <c r="L17122" s="1">
        <v>5.1761151272113803</v>
      </c>
    </row>
    <row r="17123" spans="1:12" x14ac:dyDescent="0.2">
      <c r="A17123" s="1" t="s">
        <v>17104</v>
      </c>
      <c r="B17123" s="1">
        <v>3.5913928152921799</v>
      </c>
      <c r="C17123" s="1">
        <v>11.8728273110176</v>
      </c>
      <c r="D17123" s="1">
        <v>7.2880108111937298</v>
      </c>
      <c r="E17123" s="1">
        <v>5.0673882626158404</v>
      </c>
      <c r="F17123" s="1">
        <v>0</v>
      </c>
      <c r="G17123" s="1">
        <v>2.4162251930220102</v>
      </c>
      <c r="H17123" s="1">
        <v>-1.0807403088526499</v>
      </c>
      <c r="I17123" s="1">
        <v>0.30604917422032202</v>
      </c>
      <c r="J17123" s="1" t="s">
        <v>7</v>
      </c>
      <c r="K17123" s="1">
        <v>7.73211006315488</v>
      </c>
      <c r="L17123" s="1">
        <v>3.6929060667078999</v>
      </c>
    </row>
    <row r="17124" spans="1:12" x14ac:dyDescent="0.2">
      <c r="A17124" s="1" t="s">
        <v>17105</v>
      </c>
      <c r="B17124" s="1">
        <v>1.19713093843073</v>
      </c>
      <c r="C17124" s="1">
        <v>5.0883545618646702</v>
      </c>
      <c r="D17124" s="1">
        <v>0</v>
      </c>
      <c r="E17124" s="1">
        <v>0</v>
      </c>
      <c r="F17124" s="1">
        <v>2.4847018599097899</v>
      </c>
      <c r="G17124" s="1">
        <v>1.20811259651101</v>
      </c>
      <c r="H17124" s="1">
        <v>-1.7408907025479401</v>
      </c>
      <c r="I17124" s="1">
        <v>0.42644218854631599</v>
      </c>
      <c r="J17124" s="1" t="s">
        <v>7</v>
      </c>
      <c r="K17124" s="1">
        <v>3.1427427501477001</v>
      </c>
      <c r="L17124" s="1">
        <v>0.92320361410519902</v>
      </c>
    </row>
    <row r="17125" spans="1:12" x14ac:dyDescent="0.2">
      <c r="A17125" s="1" t="s">
        <v>17106</v>
      </c>
      <c r="B17125" s="1">
        <v>347.167972144911</v>
      </c>
      <c r="C17125" s="1">
        <v>315.47798283561002</v>
      </c>
      <c r="D17125" s="1">
        <v>421.66348264763701</v>
      </c>
      <c r="E17125" s="1">
        <v>433.261696453654</v>
      </c>
      <c r="F17125" s="1">
        <v>327.98064550809198</v>
      </c>
      <c r="G17125" s="1">
        <v>461.49901186720399</v>
      </c>
      <c r="H17125" s="1">
        <v>0.314143823649428</v>
      </c>
      <c r="I17125" s="1">
        <v>0.100826503796853</v>
      </c>
      <c r="J17125" s="1">
        <v>0.40336000528315202</v>
      </c>
      <c r="K17125" s="1">
        <v>331.32297749025997</v>
      </c>
      <c r="L17125" s="1">
        <v>411.10120911914697</v>
      </c>
    </row>
    <row r="17126" spans="1:12" x14ac:dyDescent="0.2">
      <c r="A17126" s="1" t="s">
        <v>17107</v>
      </c>
      <c r="B17126" s="1">
        <v>9348.3954982055493</v>
      </c>
      <c r="C17126" s="1">
        <v>37139.899947050297</v>
      </c>
      <c r="D17126" s="1">
        <v>16438.628956848301</v>
      </c>
      <c r="E17126" s="1">
        <v>20221.4128619685</v>
      </c>
      <c r="F17126" s="1">
        <v>28203.850811836001</v>
      </c>
      <c r="G17126" s="1">
        <v>18429.757659775401</v>
      </c>
      <c r="H17126" s="1">
        <v>8.2672826448807898E-2</v>
      </c>
      <c r="I17126" s="1">
        <v>0.82657577556133699</v>
      </c>
      <c r="J17126" s="1">
        <v>0.944112145942686</v>
      </c>
      <c r="K17126" s="1">
        <v>23244.147722627898</v>
      </c>
      <c r="L17126" s="1">
        <v>20823.412572607001</v>
      </c>
    </row>
    <row r="17127" spans="1:12" x14ac:dyDescent="0.2">
      <c r="A17127" s="1" t="s">
        <v>17108</v>
      </c>
      <c r="B17127" s="1">
        <v>1537.1161249450499</v>
      </c>
      <c r="C17127" s="1">
        <v>1088.90787623904</v>
      </c>
      <c r="D17127" s="1">
        <v>2994.33129899903</v>
      </c>
      <c r="E17127" s="1">
        <v>888.05979302342496</v>
      </c>
      <c r="F17127" s="1">
        <v>694.47416984478696</v>
      </c>
      <c r="G17127" s="1">
        <v>1541.55167314804</v>
      </c>
      <c r="H17127" s="1">
        <v>5.0167581898132502E-2</v>
      </c>
      <c r="I17127" s="1">
        <v>0.85714669190065995</v>
      </c>
      <c r="J17127" s="1">
        <v>0.95589768577864398</v>
      </c>
      <c r="K17127" s="1">
        <v>1313.0120005920501</v>
      </c>
      <c r="L17127" s="1">
        <v>1529.6042337538199</v>
      </c>
    </row>
    <row r="17128" spans="1:12" x14ac:dyDescent="0.2">
      <c r="A17128" s="1" t="s">
        <v>17109</v>
      </c>
      <c r="B17128" s="1">
        <v>278.93150865436002</v>
      </c>
      <c r="C17128" s="1">
        <v>193.35747335085799</v>
      </c>
      <c r="D17128" s="1">
        <v>314.42560928293</v>
      </c>
      <c r="E17128" s="1">
        <v>89.946141661431099</v>
      </c>
      <c r="F17128" s="1">
        <v>134.17390043512901</v>
      </c>
      <c r="G17128" s="1">
        <v>173.968213897585</v>
      </c>
      <c r="H17128" s="1">
        <v>-0.48250394105051703</v>
      </c>
      <c r="I17128" s="1">
        <v>0.28862059630565701</v>
      </c>
      <c r="J17128" s="1">
        <v>0.63024019948275101</v>
      </c>
      <c r="K17128" s="1">
        <v>236.14449100260899</v>
      </c>
      <c r="L17128" s="1">
        <v>178.12846631926899</v>
      </c>
    </row>
    <row r="17129" spans="1:12" x14ac:dyDescent="0.2">
      <c r="A17129" s="1" t="s">
        <v>17110</v>
      </c>
      <c r="B17129" s="1">
        <v>1.19713093843073</v>
      </c>
      <c r="C17129" s="1">
        <v>0</v>
      </c>
      <c r="D17129" s="1">
        <v>0</v>
      </c>
      <c r="E17129" s="1">
        <v>6.3342353282697896</v>
      </c>
      <c r="F17129" s="1">
        <v>3.7270527898646901</v>
      </c>
      <c r="G17129" s="1">
        <v>3.62433778953302</v>
      </c>
      <c r="H17129" s="1">
        <v>1.6522719602951099</v>
      </c>
      <c r="I17129" s="1">
        <v>0.33828471823921402</v>
      </c>
      <c r="J17129" s="1" t="s">
        <v>7</v>
      </c>
      <c r="K17129" s="1">
        <v>0.59856546921536402</v>
      </c>
      <c r="L17129" s="1">
        <v>3.4214064769168799</v>
      </c>
    </row>
    <row r="17130" spans="1:12" x14ac:dyDescent="0.2">
      <c r="A17130" s="1" t="s">
        <v>17111</v>
      </c>
      <c r="B17130" s="1">
        <v>49.082368475659798</v>
      </c>
      <c r="C17130" s="1">
        <v>23.745654622035101</v>
      </c>
      <c r="D17130" s="1">
        <v>20.822888031982099</v>
      </c>
      <c r="E17130" s="1">
        <v>73.4771298079296</v>
      </c>
      <c r="F17130" s="1">
        <v>21.1199658092332</v>
      </c>
      <c r="G17130" s="1">
        <v>67.654305404616295</v>
      </c>
      <c r="H17130" s="1">
        <v>0.28799301003040101</v>
      </c>
      <c r="I17130" s="1">
        <v>0.67089661060162697</v>
      </c>
      <c r="J17130" s="1">
        <v>0.87573487862405197</v>
      </c>
      <c r="K17130" s="1">
        <v>36.414011548847498</v>
      </c>
      <c r="L17130" s="1">
        <v>45.768572263440298</v>
      </c>
    </row>
    <row r="17131" spans="1:12" x14ac:dyDescent="0.2">
      <c r="A17131" s="1" t="s">
        <v>17112</v>
      </c>
      <c r="B17131" s="1">
        <v>407.024519066447</v>
      </c>
      <c r="C17131" s="1">
        <v>651.30938391867801</v>
      </c>
      <c r="D17131" s="1">
        <v>698.60789347299897</v>
      </c>
      <c r="E17131" s="1">
        <v>765.17562765499099</v>
      </c>
      <c r="F17131" s="1">
        <v>657.20364194614001</v>
      </c>
      <c r="G17131" s="1">
        <v>689.83229260778398</v>
      </c>
      <c r="H17131" s="1">
        <v>0.41983538656561797</v>
      </c>
      <c r="I17131" s="1">
        <v>0.15156956252575901</v>
      </c>
      <c r="J17131" s="1">
        <v>0.47931267793860199</v>
      </c>
      <c r="K17131" s="1">
        <v>529.16695149256304</v>
      </c>
      <c r="L17131" s="1">
        <v>702.70486392047906</v>
      </c>
    </row>
    <row r="17132" spans="1:12" x14ac:dyDescent="0.2">
      <c r="A17132" s="1" t="s">
        <v>17113</v>
      </c>
      <c r="B17132" s="1">
        <v>1537.1161249450499</v>
      </c>
      <c r="C17132" s="1">
        <v>970.17960312886498</v>
      </c>
      <c r="D17132" s="1">
        <v>949.52369425838401</v>
      </c>
      <c r="E17132" s="1">
        <v>1303.58563055792</v>
      </c>
      <c r="F17132" s="1">
        <v>1258.50149204431</v>
      </c>
      <c r="G17132" s="1">
        <v>1078.84454868433</v>
      </c>
      <c r="H17132" s="1">
        <v>-0.14751083566254899</v>
      </c>
      <c r="I17132" s="1">
        <v>0.45475107265019199</v>
      </c>
      <c r="J17132" s="1">
        <v>0.75579605200975097</v>
      </c>
      <c r="K17132" s="1">
        <v>1253.6478640369601</v>
      </c>
      <c r="L17132" s="1">
        <v>1147.61384138624</v>
      </c>
    </row>
    <row r="17133" spans="1:12" x14ac:dyDescent="0.2">
      <c r="A17133" s="1" t="s">
        <v>17114</v>
      </c>
      <c r="B17133" s="1">
        <v>2138.0758560372801</v>
      </c>
      <c r="C17133" s="1">
        <v>1553.64425955601</v>
      </c>
      <c r="D17133" s="1">
        <v>2441.4836217499001</v>
      </c>
      <c r="E17133" s="1">
        <v>3982.9671744160501</v>
      </c>
      <c r="F17133" s="1">
        <v>4358.1670622817701</v>
      </c>
      <c r="G17133" s="1">
        <v>2172.1864485267902</v>
      </c>
      <c r="H17133" s="1">
        <v>0.79128182856710205</v>
      </c>
      <c r="I17133" s="1">
        <v>6.2328176268279904E-3</v>
      </c>
      <c r="J17133" s="1">
        <v>0.106678993104311</v>
      </c>
      <c r="K17133" s="1">
        <v>1845.8600577966499</v>
      </c>
      <c r="L17133" s="1">
        <v>3238.70107674363</v>
      </c>
    </row>
    <row r="17134" spans="1:12" x14ac:dyDescent="0.2">
      <c r="A17134" s="1" t="s">
        <v>17115</v>
      </c>
      <c r="B17134" s="1">
        <v>13.168440322738</v>
      </c>
      <c r="C17134" s="1">
        <v>6.7844727491528998</v>
      </c>
      <c r="D17134" s="1">
        <v>0</v>
      </c>
      <c r="E17134" s="1">
        <v>7.6010823939237504</v>
      </c>
      <c r="F17134" s="1">
        <v>0</v>
      </c>
      <c r="G17134" s="1">
        <v>6.0405629825550298</v>
      </c>
      <c r="H17134" s="1">
        <v>-1.7004815591857201</v>
      </c>
      <c r="I17134" s="1">
        <v>9.2201700266436301E-2</v>
      </c>
      <c r="J17134" s="1" t="s">
        <v>7</v>
      </c>
      <c r="K17134" s="1">
        <v>9.9764565359454505</v>
      </c>
      <c r="L17134" s="1">
        <v>3.4104113441197001</v>
      </c>
    </row>
    <row r="17135" spans="1:12" x14ac:dyDescent="0.2">
      <c r="A17135" s="1" t="s">
        <v>17116</v>
      </c>
      <c r="B17135" s="1">
        <v>82.602034751720197</v>
      </c>
      <c r="C17135" s="1">
        <v>35.618481933052699</v>
      </c>
      <c r="D17135" s="1">
        <v>134.30762780628501</v>
      </c>
      <c r="E17135" s="1">
        <v>81.078212201853404</v>
      </c>
      <c r="F17135" s="1">
        <v>120.50804020562499</v>
      </c>
      <c r="G17135" s="1">
        <v>72.486755790660396</v>
      </c>
      <c r="H17135" s="1">
        <v>0.85964893171215395</v>
      </c>
      <c r="I17135" s="1">
        <v>1.44840057462926E-2</v>
      </c>
      <c r="J17135" s="1">
        <v>0.161869868258118</v>
      </c>
      <c r="K17135" s="1">
        <v>59.110258342386501</v>
      </c>
      <c r="L17135" s="1">
        <v>102.095159001106</v>
      </c>
    </row>
    <row r="17136" spans="1:12" x14ac:dyDescent="0.2">
      <c r="A17136" s="1" t="s">
        <v>17117</v>
      </c>
      <c r="B17136" s="1">
        <v>38.308190029783297</v>
      </c>
      <c r="C17136" s="1">
        <v>32.2262455584763</v>
      </c>
      <c r="D17136" s="1">
        <v>39.563487260766003</v>
      </c>
      <c r="E17136" s="1">
        <v>6.3342353282697896</v>
      </c>
      <c r="F17136" s="1">
        <v>21.1199658092332</v>
      </c>
      <c r="G17136" s="1">
        <v>21.7460267371981</v>
      </c>
      <c r="H17136" s="1">
        <v>-0.74000757817265606</v>
      </c>
      <c r="I17136" s="1">
        <v>0.20429153188548399</v>
      </c>
      <c r="J17136" s="1">
        <v>0.54715221140605397</v>
      </c>
      <c r="K17136" s="1">
        <v>35.267217794129799</v>
      </c>
      <c r="L17136" s="1">
        <v>22.190928783866799</v>
      </c>
    </row>
    <row r="17137" spans="1:12" x14ac:dyDescent="0.2">
      <c r="A17137" s="1" t="s">
        <v>17118</v>
      </c>
      <c r="B17137" s="1">
        <v>21.548356891753102</v>
      </c>
      <c r="C17137" s="1">
        <v>16.9611818728822</v>
      </c>
      <c r="D17137" s="1">
        <v>33.3166208511714</v>
      </c>
      <c r="E17137" s="1">
        <v>10.1347765252317</v>
      </c>
      <c r="F17137" s="1">
        <v>17.3929130193685</v>
      </c>
      <c r="G17137" s="1">
        <v>26.578477123242099</v>
      </c>
      <c r="H17137" s="1">
        <v>0.18236549113147599</v>
      </c>
      <c r="I17137" s="1">
        <v>0.68784529489285395</v>
      </c>
      <c r="J17137" s="1">
        <v>0.884186544759896</v>
      </c>
      <c r="K17137" s="1">
        <v>19.254769382317701</v>
      </c>
      <c r="L17137" s="1">
        <v>21.855696879753399</v>
      </c>
    </row>
    <row r="17138" spans="1:12" x14ac:dyDescent="0.2">
      <c r="A17138" s="1" t="s">
        <v>17119</v>
      </c>
      <c r="B17138" s="1">
        <v>75.419249121135806</v>
      </c>
      <c r="C17138" s="1">
        <v>16.9611818728822</v>
      </c>
      <c r="D17138" s="1">
        <v>71.838963710338206</v>
      </c>
      <c r="E17138" s="1">
        <v>24.0700942474252</v>
      </c>
      <c r="F17138" s="1">
        <v>62.117546497744797</v>
      </c>
      <c r="G17138" s="1">
        <v>26.578477123242099</v>
      </c>
      <c r="H17138" s="1">
        <v>0.235240248321023</v>
      </c>
      <c r="I17138" s="1">
        <v>0.62370797226917396</v>
      </c>
      <c r="J17138" s="1">
        <v>0.85341765418975302</v>
      </c>
      <c r="K17138" s="1">
        <v>46.190215497009</v>
      </c>
      <c r="L17138" s="1">
        <v>46.1512703946876</v>
      </c>
    </row>
    <row r="17139" spans="1:12" x14ac:dyDescent="0.2">
      <c r="A17139" s="1" t="s">
        <v>17120</v>
      </c>
      <c r="B17139" s="1">
        <v>2818.0462290659302</v>
      </c>
      <c r="C17139" s="1">
        <v>3360.01012901797</v>
      </c>
      <c r="D17139" s="1">
        <v>3855.3577191214899</v>
      </c>
      <c r="E17139" s="1">
        <v>9881.4071121008801</v>
      </c>
      <c r="F17139" s="1">
        <v>11750.155095513401</v>
      </c>
      <c r="G17139" s="1">
        <v>6125.1308643107996</v>
      </c>
      <c r="H17139" s="1">
        <v>1.21920422577687</v>
      </c>
      <c r="I17139" s="1">
        <v>4.5865758489911199E-6</v>
      </c>
      <c r="J17139" s="1">
        <v>1.6715272276981801E-3</v>
      </c>
      <c r="K17139" s="1">
        <v>3089.0281790419499</v>
      </c>
      <c r="L17139" s="1">
        <v>7903.0126977616401</v>
      </c>
    </row>
    <row r="17140" spans="1:12" x14ac:dyDescent="0.2">
      <c r="A17140" s="1" t="s">
        <v>17121</v>
      </c>
      <c r="B17140" s="1">
        <v>64664.224770274202</v>
      </c>
      <c r="C17140" s="1">
        <v>100695.144542927</v>
      </c>
      <c r="D17140" s="1">
        <v>56892.294680981497</v>
      </c>
      <c r="E17140" s="1">
        <v>113593.108988928</v>
      </c>
      <c r="F17140" s="1">
        <v>169020.60166943399</v>
      </c>
      <c r="G17140" s="1">
        <v>120414.99871944499</v>
      </c>
      <c r="H17140" s="1">
        <v>0.42647209317055801</v>
      </c>
      <c r="I17140" s="1">
        <v>0.186356658225483</v>
      </c>
      <c r="J17140" s="1">
        <v>0.52827280613911398</v>
      </c>
      <c r="K17140" s="1">
        <v>82679.684656600803</v>
      </c>
      <c r="L17140" s="1">
        <v>114980.251014697</v>
      </c>
    </row>
    <row r="17141" spans="1:12" x14ac:dyDescent="0.2">
      <c r="A17141" s="1" t="s">
        <v>17122</v>
      </c>
      <c r="B17141" s="1">
        <v>996.01294077436501</v>
      </c>
      <c r="C17141" s="1">
        <v>999.01361231276405</v>
      </c>
      <c r="D17141" s="1">
        <v>891.21960776883395</v>
      </c>
      <c r="E17141" s="1">
        <v>1140.1623590885599</v>
      </c>
      <c r="F17141" s="1">
        <v>1164.0828213677401</v>
      </c>
      <c r="G17141" s="1">
        <v>1059.5147471401499</v>
      </c>
      <c r="H17141" s="1">
        <v>7.2128833089189895E-2</v>
      </c>
      <c r="I17141" s="1">
        <v>0.71691396074198299</v>
      </c>
      <c r="J17141" s="1">
        <v>0.89904560649657606</v>
      </c>
      <c r="K17141" s="1">
        <v>997.51327654356498</v>
      </c>
      <c r="L17141" s="1">
        <v>1063.74488384132</v>
      </c>
    </row>
    <row r="17142" spans="1:12" x14ac:dyDescent="0.2">
      <c r="A17142" s="1" t="s">
        <v>17123</v>
      </c>
      <c r="B17142" s="1">
        <v>1923.78941805818</v>
      </c>
      <c r="C17142" s="1">
        <v>2050.60688843146</v>
      </c>
      <c r="D17142" s="1">
        <v>1501.3302271059099</v>
      </c>
      <c r="E17142" s="1">
        <v>2020.62106971806</v>
      </c>
      <c r="F17142" s="1">
        <v>1171.53692694747</v>
      </c>
      <c r="G17142" s="1">
        <v>1287.8480278807299</v>
      </c>
      <c r="H17142" s="1">
        <v>-0.41770544679911098</v>
      </c>
      <c r="I17142" s="1">
        <v>8.0023342516618801E-2</v>
      </c>
      <c r="J17142" s="1">
        <v>0.367055718086434</v>
      </c>
      <c r="K17142" s="1">
        <v>1987.1981532448201</v>
      </c>
      <c r="L17142" s="1">
        <v>1495.33406291304</v>
      </c>
    </row>
    <row r="17143" spans="1:12" x14ac:dyDescent="0.2">
      <c r="A17143" s="1" t="s">
        <v>17124</v>
      </c>
      <c r="B17143" s="1">
        <v>41403.9706365651</v>
      </c>
      <c r="C17143" s="1">
        <v>64045.422752003396</v>
      </c>
      <c r="D17143" s="1">
        <v>24415.877361900599</v>
      </c>
      <c r="E17143" s="1">
        <v>57032.188048675598</v>
      </c>
      <c r="F17143" s="1">
        <v>75917.580627683798</v>
      </c>
      <c r="G17143" s="1">
        <v>52538.400597070598</v>
      </c>
      <c r="H17143" s="1">
        <v>-0.119451998854696</v>
      </c>
      <c r="I17143" s="1">
        <v>0.62240241372074501</v>
      </c>
      <c r="J17143" s="1">
        <v>0.853182312932944</v>
      </c>
      <c r="K17143" s="1">
        <v>52724.696694284299</v>
      </c>
      <c r="L17143" s="1">
        <v>52476.011658832598</v>
      </c>
    </row>
    <row r="17144" spans="1:12" x14ac:dyDescent="0.2">
      <c r="A17144" s="1" t="s">
        <v>17125</v>
      </c>
      <c r="B17144" s="1">
        <v>2170.3983913749098</v>
      </c>
      <c r="C17144" s="1">
        <v>2301.6323801501198</v>
      </c>
      <c r="D17144" s="1">
        <v>2576.8323939577799</v>
      </c>
      <c r="E17144" s="1">
        <v>3511.7000659927699</v>
      </c>
      <c r="F17144" s="1">
        <v>2745.5955552003202</v>
      </c>
      <c r="G17144" s="1">
        <v>2739.9993688869599</v>
      </c>
      <c r="H17144" s="1">
        <v>0.35960813903919198</v>
      </c>
      <c r="I17144" s="1">
        <v>0.10022458270904699</v>
      </c>
      <c r="J17144" s="1">
        <v>0.40297100041948403</v>
      </c>
      <c r="K17144" s="1">
        <v>2236.0153857625201</v>
      </c>
      <c r="L17144" s="1">
        <v>2893.53184600946</v>
      </c>
    </row>
    <row r="17145" spans="1:12" x14ac:dyDescent="0.2">
      <c r="A17145" s="1" t="s">
        <v>17126</v>
      </c>
      <c r="B17145" s="1">
        <v>2006.3914528099001</v>
      </c>
      <c r="C17145" s="1">
        <v>2420.3606532602998</v>
      </c>
      <c r="D17145" s="1">
        <v>3081.7874287333502</v>
      </c>
      <c r="E17145" s="1">
        <v>3097.4410755239301</v>
      </c>
      <c r="F17145" s="1">
        <v>2212.6270062496701</v>
      </c>
      <c r="G17145" s="1">
        <v>1659.9467076061201</v>
      </c>
      <c r="H17145" s="1">
        <v>0.16776577715518701</v>
      </c>
      <c r="I17145" s="1">
        <v>0.516025308887893</v>
      </c>
      <c r="J17145" s="1">
        <v>0.793038903315752</v>
      </c>
      <c r="K17145" s="1">
        <v>2213.3760530351001</v>
      </c>
      <c r="L17145" s="1">
        <v>2512.95055452827</v>
      </c>
    </row>
    <row r="17146" spans="1:12" x14ac:dyDescent="0.2">
      <c r="A17146" s="1" t="s">
        <v>17127</v>
      </c>
      <c r="B17146" s="1">
        <v>2789.3150865436</v>
      </c>
      <c r="C17146" s="1">
        <v>3383.7557836400101</v>
      </c>
      <c r="D17146" s="1">
        <v>2544.5569175082101</v>
      </c>
      <c r="E17146" s="1">
        <v>2186.5780353187301</v>
      </c>
      <c r="F17146" s="1">
        <v>2263.5633943778198</v>
      </c>
      <c r="G17146" s="1">
        <v>2387.2304907057501</v>
      </c>
      <c r="H17146" s="1">
        <v>-0.39000030729152102</v>
      </c>
      <c r="I17146" s="1">
        <v>3.7972963933021E-3</v>
      </c>
      <c r="J17146" s="1">
        <v>8.2916353661125097E-2</v>
      </c>
      <c r="K17146" s="1">
        <v>3086.5354350918001</v>
      </c>
      <c r="L17146" s="1">
        <v>2345.48220947763</v>
      </c>
    </row>
    <row r="17147" spans="1:12" x14ac:dyDescent="0.2">
      <c r="A17147" s="1" t="s">
        <v>17128</v>
      </c>
      <c r="B17147" s="1">
        <v>229.8491401787</v>
      </c>
      <c r="C17147" s="1">
        <v>227.279837096622</v>
      </c>
      <c r="D17147" s="1">
        <v>207.18773591822199</v>
      </c>
      <c r="E17147" s="1">
        <v>273.638966181255</v>
      </c>
      <c r="F17147" s="1">
        <v>258.40899343061801</v>
      </c>
      <c r="G17147" s="1">
        <v>237.998181512668</v>
      </c>
      <c r="H17147" s="1">
        <v>8.4588684051290594E-2</v>
      </c>
      <c r="I17147" s="1">
        <v>0.73345033880560795</v>
      </c>
      <c r="J17147" s="1">
        <v>0.90634234015660597</v>
      </c>
      <c r="K17147" s="1">
        <v>228.56448863766099</v>
      </c>
      <c r="L17147" s="1">
        <v>244.308469260691</v>
      </c>
    </row>
    <row r="17148" spans="1:12" x14ac:dyDescent="0.2">
      <c r="A17148" s="1" t="s">
        <v>17129</v>
      </c>
      <c r="B17148" s="1">
        <v>1.19713093843073</v>
      </c>
      <c r="C17148" s="1">
        <v>0</v>
      </c>
      <c r="D17148" s="1">
        <v>2.0822888031982099</v>
      </c>
      <c r="E17148" s="1">
        <v>0</v>
      </c>
      <c r="F17148" s="1">
        <v>1.2423509299549</v>
      </c>
      <c r="G17148" s="1">
        <v>0</v>
      </c>
      <c r="H17148" s="1">
        <v>0.20353369123693399</v>
      </c>
      <c r="I17148" s="1">
        <v>0.92729494477888696</v>
      </c>
      <c r="J17148" s="1" t="s">
        <v>7</v>
      </c>
      <c r="K17148" s="1">
        <v>0.59856546921536402</v>
      </c>
      <c r="L17148" s="1">
        <v>0.83115993328827598</v>
      </c>
    </row>
    <row r="17149" spans="1:12" x14ac:dyDescent="0.2">
      <c r="A17149" s="1" t="s">
        <v>17130</v>
      </c>
      <c r="B17149" s="1">
        <v>83.7991656901509</v>
      </c>
      <c r="C17149" s="1">
        <v>83.109791177123</v>
      </c>
      <c r="D17149" s="1">
        <v>160.33623784626201</v>
      </c>
      <c r="E17149" s="1">
        <v>34.204870772656903</v>
      </c>
      <c r="F17149" s="1">
        <v>69.571652077474099</v>
      </c>
      <c r="G17149" s="1">
        <v>112.35447147552399</v>
      </c>
      <c r="H17149" s="1">
        <v>8.9690805177081695E-2</v>
      </c>
      <c r="I17149" s="1">
        <v>0.77208563188787904</v>
      </c>
      <c r="J17149" s="1">
        <v>0.91983517331276499</v>
      </c>
      <c r="K17149" s="1">
        <v>83.454478433636993</v>
      </c>
      <c r="L17149" s="1">
        <v>94.116808042979201</v>
      </c>
    </row>
    <row r="17150" spans="1:12" x14ac:dyDescent="0.2">
      <c r="A17150" s="1" t="s">
        <v>17131</v>
      </c>
      <c r="B17150" s="1">
        <v>12750.6416252257</v>
      </c>
      <c r="C17150" s="1">
        <v>14384.7783463914</v>
      </c>
      <c r="D17150" s="1">
        <v>9913.7769920266801</v>
      </c>
      <c r="E17150" s="1">
        <v>9292.3232265717907</v>
      </c>
      <c r="F17150" s="1">
        <v>10337.602088154699</v>
      </c>
      <c r="G17150" s="1">
        <v>9894.44216542514</v>
      </c>
      <c r="H17150" s="1">
        <v>-0.45904127526975602</v>
      </c>
      <c r="I17150" s="1">
        <v>3.52855014562602E-4</v>
      </c>
      <c r="J17150" s="1">
        <v>2.3537319766046401E-2</v>
      </c>
      <c r="K17150" s="1">
        <v>13567.7099858086</v>
      </c>
      <c r="L17150" s="1">
        <v>9859.5361180445707</v>
      </c>
    </row>
    <row r="17151" spans="1:12" x14ac:dyDescent="0.2">
      <c r="A17151" s="1" t="s">
        <v>17132</v>
      </c>
      <c r="B17151" s="1">
        <v>23.942618768614501</v>
      </c>
      <c r="C17151" s="1">
        <v>22.049536434746901</v>
      </c>
      <c r="D17151" s="1">
        <v>18.7405992287839</v>
      </c>
      <c r="E17151" s="1">
        <v>29.137482510041099</v>
      </c>
      <c r="F17151" s="1">
        <v>44.724633478376198</v>
      </c>
      <c r="G17151" s="1">
        <v>19.3298015441761</v>
      </c>
      <c r="H17151" s="1">
        <v>0.25200380659930799</v>
      </c>
      <c r="I17151" s="1">
        <v>0.60020351305423303</v>
      </c>
      <c r="J17151" s="1">
        <v>0.84383147271888903</v>
      </c>
      <c r="K17151" s="1">
        <v>22.9960776016807</v>
      </c>
      <c r="L17151" s="1">
        <v>27.9831291903443</v>
      </c>
    </row>
    <row r="17152" spans="1:12" x14ac:dyDescent="0.2">
      <c r="A17152" s="1" t="s">
        <v>17133</v>
      </c>
      <c r="B17152" s="1">
        <v>451.31836378838398</v>
      </c>
      <c r="C17152" s="1">
        <v>383.32271032713902</v>
      </c>
      <c r="D17152" s="1">
        <v>520.57220079955198</v>
      </c>
      <c r="E17152" s="1">
        <v>335.71447239829899</v>
      </c>
      <c r="F17152" s="1">
        <v>340.40415480764102</v>
      </c>
      <c r="G17152" s="1">
        <v>333.439076637038</v>
      </c>
      <c r="H17152" s="1">
        <v>-0.12780287741752999</v>
      </c>
      <c r="I17152" s="1">
        <v>0.47863552128804998</v>
      </c>
      <c r="J17152" s="1">
        <v>0.77066508179806503</v>
      </c>
      <c r="K17152" s="1">
        <v>417.32053705776099</v>
      </c>
      <c r="L17152" s="1">
        <v>382.532476160633</v>
      </c>
    </row>
    <row r="17153" spans="1:12" x14ac:dyDescent="0.2">
      <c r="A17153" s="1" t="s">
        <v>17134</v>
      </c>
      <c r="B17153" s="1">
        <v>63.447939736828602</v>
      </c>
      <c r="C17153" s="1">
        <v>59.364136555087903</v>
      </c>
      <c r="D17153" s="1">
        <v>45.810353670360598</v>
      </c>
      <c r="E17153" s="1">
        <v>127.95155363105</v>
      </c>
      <c r="F17153" s="1">
        <v>95.661021606527001</v>
      </c>
      <c r="G17153" s="1">
        <v>72.486755790660396</v>
      </c>
      <c r="H17153" s="1">
        <v>0.36217936047723698</v>
      </c>
      <c r="I17153" s="1">
        <v>0.31938733995215801</v>
      </c>
      <c r="J17153" s="1">
        <v>0.65788332417495798</v>
      </c>
      <c r="K17153" s="1">
        <v>61.406038145958199</v>
      </c>
      <c r="L17153" s="1">
        <v>85.477421174649507</v>
      </c>
    </row>
    <row r="17154" spans="1:12" x14ac:dyDescent="0.2">
      <c r="A17154" s="1" t="s">
        <v>17135</v>
      </c>
      <c r="B17154" s="1">
        <v>702.715860858837</v>
      </c>
      <c r="C17154" s="1">
        <v>556.32676543053799</v>
      </c>
      <c r="D17154" s="1">
        <v>822.50407726329297</v>
      </c>
      <c r="E17154" s="1">
        <v>771.50986298326097</v>
      </c>
      <c r="F17154" s="1">
        <v>831.13277213982497</v>
      </c>
      <c r="G17154" s="1">
        <v>636.67533836129996</v>
      </c>
      <c r="H17154" s="1">
        <v>0.28891474460435901</v>
      </c>
      <c r="I17154" s="1">
        <v>4.2969203810753899E-2</v>
      </c>
      <c r="J17154" s="1">
        <v>0.27606598005154598</v>
      </c>
      <c r="K17154" s="1">
        <v>629.52131314468704</v>
      </c>
      <c r="L17154" s="1">
        <v>765.45551268691997</v>
      </c>
    </row>
    <row r="17155" spans="1:12" x14ac:dyDescent="0.2">
      <c r="A17155" s="1" t="s">
        <v>17136</v>
      </c>
      <c r="B17155" s="1">
        <v>12976.8993725891</v>
      </c>
      <c r="C17155" s="1">
        <v>10217.4159602243</v>
      </c>
      <c r="D17155" s="1">
        <v>8319.7849131784496</v>
      </c>
      <c r="E17155" s="1">
        <v>15502.4075424075</v>
      </c>
      <c r="F17155" s="1">
        <v>19518.575460521399</v>
      </c>
      <c r="G17155" s="1">
        <v>16873.7086354692</v>
      </c>
      <c r="H17155" s="1">
        <v>0.304680173781606</v>
      </c>
      <c r="I17155" s="1">
        <v>0.22561832964423501</v>
      </c>
      <c r="J17155" s="1">
        <v>0.57057178673716102</v>
      </c>
      <c r="K17155" s="1">
        <v>11597.1576664067</v>
      </c>
      <c r="L17155" s="1">
        <v>15053.6191378941</v>
      </c>
    </row>
    <row r="17156" spans="1:12" x14ac:dyDescent="0.2">
      <c r="A17156" s="1" t="s">
        <v>17137</v>
      </c>
      <c r="B17156" s="1">
        <v>1369.51779356475</v>
      </c>
      <c r="C17156" s="1">
        <v>1914.9174334484101</v>
      </c>
      <c r="D17156" s="1">
        <v>1415.9563861747799</v>
      </c>
      <c r="E17156" s="1">
        <v>1738.11417407723</v>
      </c>
      <c r="F17156" s="1">
        <v>1463.4893954868701</v>
      </c>
      <c r="G17156" s="1">
        <v>1307.17782942491</v>
      </c>
      <c r="H17156" s="1">
        <v>-0.1361207474544</v>
      </c>
      <c r="I17156" s="1">
        <v>0.41045853939911198</v>
      </c>
      <c r="J17156" s="1">
        <v>0.72565196030428203</v>
      </c>
      <c r="K17156" s="1">
        <v>1642.2176135065799</v>
      </c>
      <c r="L17156" s="1">
        <v>1481.1844462909501</v>
      </c>
    </row>
    <row r="17157" spans="1:12" x14ac:dyDescent="0.2">
      <c r="A17157" s="1" t="s">
        <v>17138</v>
      </c>
      <c r="B17157" s="1">
        <v>657.224885198469</v>
      </c>
      <c r="C17157" s="1">
        <v>378.23435576527402</v>
      </c>
      <c r="D17157" s="1">
        <v>691.31988266180599</v>
      </c>
      <c r="E17157" s="1">
        <v>520.67414398377696</v>
      </c>
      <c r="F17157" s="1">
        <v>685.77771333510202</v>
      </c>
      <c r="G17157" s="1">
        <v>492.90993937649</v>
      </c>
      <c r="H17157" s="1">
        <v>0.263318565204539</v>
      </c>
      <c r="I17157" s="1">
        <v>0.33833553992786303</v>
      </c>
      <c r="J17157" s="1">
        <v>0.67324672228021498</v>
      </c>
      <c r="K17157" s="1">
        <v>517.72962048187196</v>
      </c>
      <c r="L17157" s="1">
        <v>597.67041983929403</v>
      </c>
    </row>
    <row r="17158" spans="1:12" x14ac:dyDescent="0.2">
      <c r="A17158" s="1" t="s">
        <v>17139</v>
      </c>
      <c r="B17158" s="1">
        <v>33.519666276060399</v>
      </c>
      <c r="C17158" s="1">
        <v>28.834009183899799</v>
      </c>
      <c r="D17158" s="1">
        <v>10.411444015991</v>
      </c>
      <c r="E17158" s="1">
        <v>58.274965020082099</v>
      </c>
      <c r="F17158" s="1">
        <v>3.7270527898646901</v>
      </c>
      <c r="G17158" s="1">
        <v>42.2839408778852</v>
      </c>
      <c r="H17158" s="1">
        <v>-0.27820476412959</v>
      </c>
      <c r="I17158" s="1">
        <v>0.76031085768282403</v>
      </c>
      <c r="J17158" s="1">
        <v>0.91573637601574198</v>
      </c>
      <c r="K17158" s="1">
        <v>31.1768377299801</v>
      </c>
      <c r="L17158" s="1">
        <v>28.6743506759558</v>
      </c>
    </row>
    <row r="17159" spans="1:12" x14ac:dyDescent="0.2">
      <c r="A17159" s="1" t="s">
        <v>17140</v>
      </c>
      <c r="B17159" s="1">
        <v>1585.00136248228</v>
      </c>
      <c r="C17159" s="1">
        <v>2140.50115235774</v>
      </c>
      <c r="D17159" s="1">
        <v>1628.3498441009999</v>
      </c>
      <c r="E17159" s="1">
        <v>1924.34069272836</v>
      </c>
      <c r="F17159" s="1">
        <v>1719.4136870575801</v>
      </c>
      <c r="G17159" s="1">
        <v>1405.0349497422999</v>
      </c>
      <c r="H17159" s="1">
        <v>-0.15050724221123901</v>
      </c>
      <c r="I17159" s="1">
        <v>0.384376207966869</v>
      </c>
      <c r="J17159" s="1">
        <v>0.706092592798365</v>
      </c>
      <c r="K17159" s="1">
        <v>1862.75125742001</v>
      </c>
      <c r="L17159" s="1">
        <v>1669.28479340731</v>
      </c>
    </row>
    <row r="17160" spans="1:12" x14ac:dyDescent="0.2">
      <c r="A17160" s="1" t="s">
        <v>17141</v>
      </c>
      <c r="B17160" s="1">
        <v>3689.5575522435001</v>
      </c>
      <c r="C17160" s="1">
        <v>2006.5078155619699</v>
      </c>
      <c r="D17160" s="1">
        <v>3326.4563631091401</v>
      </c>
      <c r="E17160" s="1">
        <v>4131.1882810975603</v>
      </c>
      <c r="F17160" s="1">
        <v>3587.9094857097398</v>
      </c>
      <c r="G17160" s="1">
        <v>2841.4808269938899</v>
      </c>
      <c r="H17160" s="1">
        <v>0.32057687133638202</v>
      </c>
      <c r="I17160" s="1">
        <v>0.100039806933959</v>
      </c>
      <c r="J17160" s="1">
        <v>0.40297100041948403</v>
      </c>
      <c r="K17160" s="1">
        <v>2848.0326839027398</v>
      </c>
      <c r="L17160" s="1">
        <v>3471.75873922758</v>
      </c>
    </row>
    <row r="17161" spans="1:12" x14ac:dyDescent="0.2">
      <c r="A17161" s="1" t="s">
        <v>17142</v>
      </c>
      <c r="B17161" s="1">
        <v>20.351225953322398</v>
      </c>
      <c r="C17161" s="1">
        <v>20.353418247458698</v>
      </c>
      <c r="D17161" s="1">
        <v>23.946321236779401</v>
      </c>
      <c r="E17161" s="1">
        <v>11.401623590885601</v>
      </c>
      <c r="F17161" s="1">
        <v>22.362316739188099</v>
      </c>
      <c r="G17161" s="1">
        <v>15.7054637546431</v>
      </c>
      <c r="H17161" s="1">
        <v>-0.125616320779083</v>
      </c>
      <c r="I17161" s="1">
        <v>0.783588615186534</v>
      </c>
      <c r="J17161" s="1">
        <v>0.92539606192191204</v>
      </c>
      <c r="K17161" s="1">
        <v>20.352322100390499</v>
      </c>
      <c r="L17161" s="1">
        <v>18.353931330374099</v>
      </c>
    </row>
    <row r="17162" spans="1:12" x14ac:dyDescent="0.2">
      <c r="A17162" s="1" t="s">
        <v>17143</v>
      </c>
      <c r="B17162" s="1">
        <v>37.111059091352601</v>
      </c>
      <c r="C17162" s="1">
        <v>55.971900180511398</v>
      </c>
      <c r="D17162" s="1">
        <v>77.044685718333795</v>
      </c>
      <c r="E17162" s="1">
        <v>20.269553050463301</v>
      </c>
      <c r="F17162" s="1">
        <v>23.604667669143002</v>
      </c>
      <c r="G17162" s="1">
        <v>28.9947023162641</v>
      </c>
      <c r="H17162" s="1">
        <v>-0.51301814055809003</v>
      </c>
      <c r="I17162" s="1">
        <v>0.27638806699630503</v>
      </c>
      <c r="J17162" s="1">
        <v>0.61890639750498599</v>
      </c>
      <c r="K17162" s="1">
        <v>46.541479635931999</v>
      </c>
      <c r="L17162" s="1">
        <v>37.478402188551101</v>
      </c>
    </row>
    <row r="17163" spans="1:12" x14ac:dyDescent="0.2">
      <c r="A17163" s="1" t="s">
        <v>17144</v>
      </c>
      <c r="B17163" s="1">
        <v>5.9856546921536404</v>
      </c>
      <c r="C17163" s="1">
        <v>0</v>
      </c>
      <c r="D17163" s="1">
        <v>20.822888031982099</v>
      </c>
      <c r="E17163" s="1">
        <v>5.0673882626158404</v>
      </c>
      <c r="F17163" s="1">
        <v>4.9694037198195797</v>
      </c>
      <c r="G17163" s="1">
        <v>4.8324503860440204</v>
      </c>
      <c r="H17163" s="1">
        <v>1.5504697485624801</v>
      </c>
      <c r="I17163" s="1">
        <v>8.8701099357633595E-2</v>
      </c>
      <c r="J17163" s="1" t="s">
        <v>7</v>
      </c>
      <c r="K17163" s="1">
        <v>2.9928273460768202</v>
      </c>
      <c r="L17163" s="1">
        <v>8.9230326001153895</v>
      </c>
    </row>
    <row r="17164" spans="1:12" x14ac:dyDescent="0.2">
      <c r="A17164" s="1" t="s">
        <v>17145</v>
      </c>
      <c r="B17164" s="1">
        <v>1901.0439302279999</v>
      </c>
      <c r="C17164" s="1">
        <v>1641.8424052949999</v>
      </c>
      <c r="D17164" s="1">
        <v>1674.1601977713599</v>
      </c>
      <c r="E17164" s="1">
        <v>2475.4191662878402</v>
      </c>
      <c r="F17164" s="1">
        <v>3893.5278144786398</v>
      </c>
      <c r="G17164" s="1">
        <v>2726.7101303253398</v>
      </c>
      <c r="H17164" s="1">
        <v>0.58955094473627201</v>
      </c>
      <c r="I17164" s="1">
        <v>5.2159598707866899E-2</v>
      </c>
      <c r="J17164" s="1">
        <v>0.30228887627923501</v>
      </c>
      <c r="K17164" s="1">
        <v>1771.4431677615</v>
      </c>
      <c r="L17164" s="1">
        <v>2692.4543272157898</v>
      </c>
    </row>
    <row r="17165" spans="1:12" x14ac:dyDescent="0.2">
      <c r="A17165" s="1" t="s">
        <v>17146</v>
      </c>
      <c r="B17165" s="1">
        <v>3.5913928152921799</v>
      </c>
      <c r="C17165" s="1">
        <v>11.8728273110176</v>
      </c>
      <c r="D17165" s="1">
        <v>11.452588417590199</v>
      </c>
      <c r="E17165" s="1">
        <v>2.5336941313079202</v>
      </c>
      <c r="F17165" s="1">
        <v>6.2117546497744804</v>
      </c>
      <c r="G17165" s="1">
        <v>9.6649007720880498</v>
      </c>
      <c r="H17165" s="1">
        <v>-5.59700146860036E-2</v>
      </c>
      <c r="I17165" s="1">
        <v>0.946355910883796</v>
      </c>
      <c r="J17165" s="1" t="s">
        <v>7</v>
      </c>
      <c r="K17165" s="1">
        <v>7.73211006315488</v>
      </c>
      <c r="L17165" s="1">
        <v>7.4657344926901503</v>
      </c>
    </row>
    <row r="17166" spans="1:12" x14ac:dyDescent="0.2">
      <c r="A17166" s="1" t="s">
        <v>17147</v>
      </c>
      <c r="B17166" s="1">
        <v>1533.52473212976</v>
      </c>
      <c r="C17166" s="1">
        <v>1109.2612944865</v>
      </c>
      <c r="D17166" s="1">
        <v>1156.7114301766101</v>
      </c>
      <c r="E17166" s="1">
        <v>995.74179360401195</v>
      </c>
      <c r="F17166" s="1">
        <v>949.15611048554001</v>
      </c>
      <c r="G17166" s="1">
        <v>1088.50944945642</v>
      </c>
      <c r="H17166" s="1">
        <v>-0.31789761954932899</v>
      </c>
      <c r="I17166" s="1">
        <v>4.9209747215208897E-2</v>
      </c>
      <c r="J17166" s="1">
        <v>0.29404348712672701</v>
      </c>
      <c r="K17166" s="1">
        <v>1321.3930133081301</v>
      </c>
      <c r="L17166" s="1">
        <v>1047.5296959306399</v>
      </c>
    </row>
    <row r="17167" spans="1:12" x14ac:dyDescent="0.2">
      <c r="A17167" s="1" t="s">
        <v>17148</v>
      </c>
      <c r="B17167" s="1">
        <v>374.70198372881799</v>
      </c>
      <c r="C17167" s="1">
        <v>342.61587383222098</v>
      </c>
      <c r="D17167" s="1">
        <v>343.57765252770503</v>
      </c>
      <c r="E17167" s="1">
        <v>323.04600174175999</v>
      </c>
      <c r="F17167" s="1">
        <v>342.88885666755101</v>
      </c>
      <c r="G17167" s="1">
        <v>375.72301751492301</v>
      </c>
      <c r="H17167" s="1">
        <v>-5.3289976105323003E-2</v>
      </c>
      <c r="I17167" s="1">
        <v>0.70291345868397603</v>
      </c>
      <c r="J17167" s="1">
        <v>0.89219717483889704</v>
      </c>
      <c r="K17167" s="1">
        <v>358.65892878052</v>
      </c>
      <c r="L17167" s="1">
        <v>346.30888211298497</v>
      </c>
    </row>
    <row r="17168" spans="1:12" x14ac:dyDescent="0.2">
      <c r="A17168" s="1" t="s">
        <v>17149</v>
      </c>
      <c r="B17168" s="1">
        <v>2.3942618768614499</v>
      </c>
      <c r="C17168" s="1">
        <v>1.6961181872882201</v>
      </c>
      <c r="D17168" s="1">
        <v>1.0411444015991</v>
      </c>
      <c r="E17168" s="1">
        <v>6.3342353282697896</v>
      </c>
      <c r="F17168" s="1">
        <v>3.7270527898646901</v>
      </c>
      <c r="G17168" s="1">
        <v>3.62433778953302</v>
      </c>
      <c r="H17168" s="1">
        <v>0.83112635945430802</v>
      </c>
      <c r="I17168" s="1">
        <v>0.61058778033765504</v>
      </c>
      <c r="J17168" s="1" t="s">
        <v>7</v>
      </c>
      <c r="K17168" s="1">
        <v>2.04519003207484</v>
      </c>
      <c r="L17168" s="1">
        <v>3.68169257731665</v>
      </c>
    </row>
    <row r="17169" spans="1:12" x14ac:dyDescent="0.2">
      <c r="A17169" s="1" t="s">
        <v>17150</v>
      </c>
      <c r="B17169" s="1">
        <v>2456.5126856598499</v>
      </c>
      <c r="C17169" s="1">
        <v>2751.1036997814999</v>
      </c>
      <c r="D17169" s="1">
        <v>2393.59097927634</v>
      </c>
      <c r="E17169" s="1">
        <v>4005.7704215978201</v>
      </c>
      <c r="F17169" s="1">
        <v>5015.3707042279102</v>
      </c>
      <c r="G17169" s="1">
        <v>3660.58116742835</v>
      </c>
      <c r="H17169" s="1">
        <v>0.501845848525861</v>
      </c>
      <c r="I17169" s="1">
        <v>2.0252097231954699E-2</v>
      </c>
      <c r="J17169" s="1">
        <v>0.19055846148606201</v>
      </c>
      <c r="K17169" s="1">
        <v>2603.8081927206799</v>
      </c>
      <c r="L17169" s="1">
        <v>3768.8283181326101</v>
      </c>
    </row>
    <row r="17170" spans="1:12" x14ac:dyDescent="0.2">
      <c r="A17170" s="1" t="s">
        <v>17151</v>
      </c>
      <c r="B17170" s="1">
        <v>1459.3026139470601</v>
      </c>
      <c r="C17170" s="1">
        <v>2235.4837708458799</v>
      </c>
      <c r="D17170" s="1">
        <v>2191.6089653661202</v>
      </c>
      <c r="E17170" s="1">
        <v>2006.6857519958701</v>
      </c>
      <c r="F17170" s="1">
        <v>858.46449259883298</v>
      </c>
      <c r="G17170" s="1">
        <v>1977.68032048852</v>
      </c>
      <c r="H17170" s="1">
        <v>-8.0595704025237497E-2</v>
      </c>
      <c r="I17170" s="1">
        <v>0.88071594303846201</v>
      </c>
      <c r="J17170" s="1">
        <v>0.96363635488266597</v>
      </c>
      <c r="K17170" s="1">
        <v>1847.3931923964701</v>
      </c>
      <c r="L17170" s="1">
        <v>1758.60988261233</v>
      </c>
    </row>
    <row r="17171" spans="1:12" x14ac:dyDescent="0.2">
      <c r="A17171" s="1" t="s">
        <v>17152</v>
      </c>
      <c r="B17171" s="1">
        <v>411.81304282016998</v>
      </c>
      <c r="C17171" s="1">
        <v>266.29055540425099</v>
      </c>
      <c r="D17171" s="1">
        <v>663.20898381863003</v>
      </c>
      <c r="E17171" s="1">
        <v>321.77915467610597</v>
      </c>
      <c r="F17171" s="1">
        <v>341.64650573759599</v>
      </c>
      <c r="G17171" s="1">
        <v>457.87467407767099</v>
      </c>
      <c r="H17171" s="1">
        <v>0.382457092143829</v>
      </c>
      <c r="I17171" s="1">
        <v>8.8353070054201593E-2</v>
      </c>
      <c r="J17171" s="1">
        <v>0.38199408933735002</v>
      </c>
      <c r="K17171" s="1">
        <v>339.05179911221097</v>
      </c>
      <c r="L17171" s="1">
        <v>446.12732957750097</v>
      </c>
    </row>
    <row r="17172" spans="1:12" x14ac:dyDescent="0.2">
      <c r="A17172" s="1" t="s">
        <v>17153</v>
      </c>
      <c r="B17172" s="1">
        <v>175.97824794931699</v>
      </c>
      <c r="C17172" s="1">
        <v>62.756372929664302</v>
      </c>
      <c r="D17172" s="1">
        <v>90.579562939122098</v>
      </c>
      <c r="E17172" s="1">
        <v>159.622730272399</v>
      </c>
      <c r="F17172" s="1">
        <v>554.08851475988297</v>
      </c>
      <c r="G17172" s="1">
        <v>373.30679232190101</v>
      </c>
      <c r="H17172" s="1">
        <v>1.1001350333353801</v>
      </c>
      <c r="I17172" s="1">
        <v>0.102287020941335</v>
      </c>
      <c r="J17172" s="1">
        <v>0.40605012404501101</v>
      </c>
      <c r="K17172" s="1">
        <v>119.36731043949101</v>
      </c>
      <c r="L17172" s="1">
        <v>294.39940007332598</v>
      </c>
    </row>
    <row r="17173" spans="1:12" x14ac:dyDescent="0.2">
      <c r="A17173" s="1" t="s">
        <v>17154</v>
      </c>
      <c r="B17173" s="1">
        <v>9.5770475074458208</v>
      </c>
      <c r="C17173" s="1">
        <v>10.176709123729299</v>
      </c>
      <c r="D17173" s="1">
        <v>11.452588417590199</v>
      </c>
      <c r="E17173" s="1">
        <v>5.0673882626158404</v>
      </c>
      <c r="F17173" s="1">
        <v>21.1199658092332</v>
      </c>
      <c r="G17173" s="1">
        <v>10.8730133685991</v>
      </c>
      <c r="H17173" s="1">
        <v>0.31572410726078998</v>
      </c>
      <c r="I17173" s="1">
        <v>0.616598768847191</v>
      </c>
      <c r="J17173" s="1">
        <v>0.85055565030601299</v>
      </c>
      <c r="K17173" s="1">
        <v>9.8768783155875806</v>
      </c>
      <c r="L17173" s="1">
        <v>12.128238964509601</v>
      </c>
    </row>
    <row r="17174" spans="1:12" x14ac:dyDescent="0.2">
      <c r="A17174" s="1" t="s">
        <v>17155</v>
      </c>
      <c r="B17174" s="1">
        <v>623.70521892240902</v>
      </c>
      <c r="C17174" s="1">
        <v>725.93858415935995</v>
      </c>
      <c r="D17174" s="1">
        <v>585.12315369869702</v>
      </c>
      <c r="E17174" s="1">
        <v>682.83056838748405</v>
      </c>
      <c r="F17174" s="1">
        <v>619.93311404749295</v>
      </c>
      <c r="G17174" s="1">
        <v>584.72649671132694</v>
      </c>
      <c r="H17174" s="1">
        <v>-0.12807228102974599</v>
      </c>
      <c r="I17174" s="1">
        <v>0.33819665749476002</v>
      </c>
      <c r="J17174" s="1">
        <v>0.67315977113862102</v>
      </c>
      <c r="K17174" s="1">
        <v>674.82190154088505</v>
      </c>
      <c r="L17174" s="1">
        <v>618.15333321125001</v>
      </c>
    </row>
    <row r="17175" spans="1:12" x14ac:dyDescent="0.2">
      <c r="A17175" s="1" t="s">
        <v>17156</v>
      </c>
      <c r="B17175" s="1">
        <v>3.5913928152921799</v>
      </c>
      <c r="C17175" s="1">
        <v>0</v>
      </c>
      <c r="D17175" s="1">
        <v>0</v>
      </c>
      <c r="E17175" s="1">
        <v>1.2668470656539601</v>
      </c>
      <c r="F17175" s="1">
        <v>0</v>
      </c>
      <c r="G17175" s="1">
        <v>0</v>
      </c>
      <c r="H17175" s="1">
        <v>-1.96773326926194</v>
      </c>
      <c r="I17175" s="1">
        <v>0.619325609894531</v>
      </c>
      <c r="J17175" s="1" t="s">
        <v>7</v>
      </c>
      <c r="K17175" s="1">
        <v>1.79569640764609</v>
      </c>
      <c r="L17175" s="1">
        <v>0.31671176641349003</v>
      </c>
    </row>
    <row r="17176" spans="1:12" x14ac:dyDescent="0.2">
      <c r="A17176" s="1" t="s">
        <v>17157</v>
      </c>
      <c r="B17176" s="1">
        <v>0</v>
      </c>
      <c r="C17176" s="1">
        <v>0</v>
      </c>
      <c r="D17176" s="1">
        <v>0</v>
      </c>
      <c r="E17176" s="1">
        <v>0</v>
      </c>
      <c r="F17176" s="1">
        <v>0</v>
      </c>
      <c r="G17176" s="1">
        <v>0</v>
      </c>
      <c r="H17176" s="1">
        <v>0</v>
      </c>
      <c r="I17176" s="1">
        <v>1</v>
      </c>
      <c r="J17176" s="1" t="s">
        <v>7</v>
      </c>
      <c r="K17176" s="1">
        <v>0</v>
      </c>
      <c r="L17176" s="1">
        <v>0</v>
      </c>
    </row>
    <row r="17177" spans="1:12" x14ac:dyDescent="0.2">
      <c r="A17177" s="1" t="s">
        <v>17158</v>
      </c>
      <c r="B17177" s="1">
        <v>489.62655381816802</v>
      </c>
      <c r="C17177" s="1">
        <v>408.76448313646199</v>
      </c>
      <c r="D17177" s="1">
        <v>542.43623323313398</v>
      </c>
      <c r="E17177" s="1">
        <v>283.77374270648698</v>
      </c>
      <c r="F17177" s="1">
        <v>364.00882247678402</v>
      </c>
      <c r="G17177" s="1">
        <v>327.398513654483</v>
      </c>
      <c r="H17177" s="1">
        <v>-0.24938109651017401</v>
      </c>
      <c r="I17177" s="1">
        <v>9.7716423301448294E-2</v>
      </c>
      <c r="J17177" s="1">
        <v>0.39936509763956302</v>
      </c>
      <c r="K17177" s="1">
        <v>449.19551847731498</v>
      </c>
      <c r="L17177" s="1">
        <v>379.40432801772198</v>
      </c>
    </row>
    <row r="17178" spans="1:12" x14ac:dyDescent="0.2">
      <c r="A17178" s="1" t="s">
        <v>17159</v>
      </c>
      <c r="B17178" s="1">
        <v>4251.01196236751</v>
      </c>
      <c r="C17178" s="1">
        <v>2513.6471535611499</v>
      </c>
      <c r="D17178" s="1">
        <v>2610.1490148089601</v>
      </c>
      <c r="E17178" s="1">
        <v>1977.5482694858299</v>
      </c>
      <c r="F17178" s="1">
        <v>2074.7260530246799</v>
      </c>
      <c r="G17178" s="1">
        <v>2970.7488748205601</v>
      </c>
      <c r="H17178" s="1">
        <v>-0.45078603642756898</v>
      </c>
      <c r="I17178" s="1">
        <v>0.137513474039586</v>
      </c>
      <c r="J17178" s="1">
        <v>0.45984466215932801</v>
      </c>
      <c r="K17178" s="1">
        <v>3382.32955796433</v>
      </c>
      <c r="L17178" s="1">
        <v>2408.29305303501</v>
      </c>
    </row>
    <row r="17179" spans="1:12" x14ac:dyDescent="0.2">
      <c r="A17179" s="1" t="s">
        <v>17160</v>
      </c>
      <c r="B17179" s="1">
        <v>2.3942618768614499</v>
      </c>
      <c r="C17179" s="1">
        <v>1.6961181872882201</v>
      </c>
      <c r="D17179" s="1">
        <v>5.2057220079955204</v>
      </c>
      <c r="E17179" s="1">
        <v>1.2668470656539601</v>
      </c>
      <c r="F17179" s="1">
        <v>3.7270527898646901</v>
      </c>
      <c r="G17179" s="1">
        <v>6.0405629825550298</v>
      </c>
      <c r="H17179" s="1">
        <v>0.99395922339589604</v>
      </c>
      <c r="I17179" s="1">
        <v>0.37097127899447502</v>
      </c>
      <c r="J17179" s="1" t="s">
        <v>7</v>
      </c>
      <c r="K17179" s="1">
        <v>2.04519003207484</v>
      </c>
      <c r="L17179" s="1">
        <v>4.0600462115173004</v>
      </c>
    </row>
    <row r="17180" spans="1:12" x14ac:dyDescent="0.2">
      <c r="A17180" s="1" t="s">
        <v>17161</v>
      </c>
      <c r="B17180" s="1">
        <v>179.56964076460901</v>
      </c>
      <c r="C17180" s="1">
        <v>118.728273110176</v>
      </c>
      <c r="D17180" s="1">
        <v>216.55803553261401</v>
      </c>
      <c r="E17180" s="1">
        <v>163.423271469361</v>
      </c>
      <c r="F17180" s="1">
        <v>237.289027621385</v>
      </c>
      <c r="G17180" s="1">
        <v>217.46026737198099</v>
      </c>
      <c r="H17180" s="1">
        <v>0.52938915938096798</v>
      </c>
      <c r="I17180" s="1">
        <v>4.78864629915257E-2</v>
      </c>
      <c r="J17180" s="1">
        <v>0.29015390511734701</v>
      </c>
      <c r="K17180" s="1">
        <v>149.148956937392</v>
      </c>
      <c r="L17180" s="1">
        <v>208.68265049883499</v>
      </c>
    </row>
    <row r="17181" spans="1:12" x14ac:dyDescent="0.2">
      <c r="A17181" s="1" t="s">
        <v>17162</v>
      </c>
      <c r="B17181" s="1">
        <v>483.64089912601401</v>
      </c>
      <c r="C17181" s="1">
        <v>217.10312797289299</v>
      </c>
      <c r="D17181" s="1">
        <v>168.66539305905499</v>
      </c>
      <c r="E17181" s="1">
        <v>519.40729691812305</v>
      </c>
      <c r="F17181" s="1">
        <v>499.42507384186803</v>
      </c>
      <c r="G17181" s="1">
        <v>543.65066842995304</v>
      </c>
      <c r="H17181" s="1">
        <v>7.6666166409169303E-2</v>
      </c>
      <c r="I17181" s="1">
        <v>0.88289091657819696</v>
      </c>
      <c r="J17181" s="1">
        <v>0.96442187467979001</v>
      </c>
      <c r="K17181" s="1">
        <v>350.37201354945302</v>
      </c>
      <c r="L17181" s="1">
        <v>432.78710806225001</v>
      </c>
    </row>
    <row r="17182" spans="1:12" x14ac:dyDescent="0.2">
      <c r="A17182" s="1" t="s">
        <v>17163</v>
      </c>
      <c r="B17182" s="1">
        <v>169.99259325716301</v>
      </c>
      <c r="C17182" s="1">
        <v>96.678736675428794</v>
      </c>
      <c r="D17182" s="1">
        <v>130.14305019988799</v>
      </c>
      <c r="E17182" s="1">
        <v>158.35588320674501</v>
      </c>
      <c r="F17182" s="1">
        <v>115.538636485805</v>
      </c>
      <c r="G17182" s="1">
        <v>105.10579589645801</v>
      </c>
      <c r="H17182" s="1">
        <v>-5.9999528061319501E-2</v>
      </c>
      <c r="I17182" s="1">
        <v>0.83230664295946699</v>
      </c>
      <c r="J17182" s="1">
        <v>0.94656605326335597</v>
      </c>
      <c r="K17182" s="1">
        <v>133.33566496629601</v>
      </c>
      <c r="L17182" s="1">
        <v>127.285841447224</v>
      </c>
    </row>
    <row r="17183" spans="1:12" x14ac:dyDescent="0.2">
      <c r="A17183" s="1" t="s">
        <v>17164</v>
      </c>
      <c r="B17183" s="1">
        <v>14.3655712611687</v>
      </c>
      <c r="C17183" s="1">
        <v>0</v>
      </c>
      <c r="D17183" s="1">
        <v>9.3702996143919393</v>
      </c>
      <c r="E17183" s="1">
        <v>10.1347765252317</v>
      </c>
      <c r="F17183" s="1">
        <v>1.2423509299549</v>
      </c>
      <c r="G17183" s="1">
        <v>1.20811259651101</v>
      </c>
      <c r="H17183" s="1">
        <v>-9.3718291620936103E-2</v>
      </c>
      <c r="I17183" s="1">
        <v>0.94154446161113803</v>
      </c>
      <c r="J17183" s="1" t="s">
        <v>7</v>
      </c>
      <c r="K17183" s="1">
        <v>7.1827856305843598</v>
      </c>
      <c r="L17183" s="1">
        <v>5.4888849165223803</v>
      </c>
    </row>
    <row r="17184" spans="1:12" x14ac:dyDescent="0.2">
      <c r="A17184" s="1" t="s">
        <v>17165</v>
      </c>
      <c r="B17184" s="1">
        <v>0</v>
      </c>
      <c r="C17184" s="1">
        <v>6.7844727491528998</v>
      </c>
      <c r="D17184" s="1">
        <v>1.0411444015991</v>
      </c>
      <c r="E17184" s="1">
        <v>6.3342353282697896</v>
      </c>
      <c r="F17184" s="1">
        <v>6.2117546497744804</v>
      </c>
      <c r="G17184" s="1">
        <v>2.4162251930220102</v>
      </c>
      <c r="H17184" s="1">
        <v>0.529253005468037</v>
      </c>
      <c r="I17184" s="1">
        <v>0.71364657195272696</v>
      </c>
      <c r="J17184" s="1" t="s">
        <v>7</v>
      </c>
      <c r="K17184" s="1">
        <v>3.3922363745764499</v>
      </c>
      <c r="L17184" s="1">
        <v>4.0008398931663498</v>
      </c>
    </row>
    <row r="17185" spans="1:12" x14ac:dyDescent="0.2">
      <c r="A17185" s="1" t="s">
        <v>17166</v>
      </c>
      <c r="B17185" s="1">
        <v>1995.61727436402</v>
      </c>
      <c r="C17185" s="1">
        <v>3339.65671077051</v>
      </c>
      <c r="D17185" s="1">
        <v>2078.12422559181</v>
      </c>
      <c r="E17185" s="1">
        <v>3159.5165817409702</v>
      </c>
      <c r="F17185" s="1">
        <v>2718.2638347413099</v>
      </c>
      <c r="G17185" s="1">
        <v>2145.60797140355</v>
      </c>
      <c r="H17185" s="1">
        <v>-6.8893721416485004E-2</v>
      </c>
      <c r="I17185" s="1">
        <v>0.69778010245419397</v>
      </c>
      <c r="J17185" s="1">
        <v>0.88930657547514202</v>
      </c>
      <c r="K17185" s="1">
        <v>2667.6369925672702</v>
      </c>
      <c r="L17185" s="1">
        <v>2525.37815336941</v>
      </c>
    </row>
    <row r="17186" spans="1:12" x14ac:dyDescent="0.2">
      <c r="A17186" s="1" t="s">
        <v>17167</v>
      </c>
      <c r="B17186" s="1">
        <v>153.23276011913299</v>
      </c>
      <c r="C17186" s="1">
        <v>340.91975564493299</v>
      </c>
      <c r="D17186" s="1">
        <v>95.785284947117603</v>
      </c>
      <c r="E17186" s="1">
        <v>266.037883787331</v>
      </c>
      <c r="F17186" s="1">
        <v>129.20449671530901</v>
      </c>
      <c r="G17186" s="1">
        <v>204.17102881036001</v>
      </c>
      <c r="H17186" s="1">
        <v>-0.47580868524858599</v>
      </c>
      <c r="I17186" s="1">
        <v>0.35124378045746302</v>
      </c>
      <c r="J17186" s="1">
        <v>0.68120514255862497</v>
      </c>
      <c r="K17186" s="1">
        <v>247.07625788203299</v>
      </c>
      <c r="L17186" s="1">
        <v>173.79967356502999</v>
      </c>
    </row>
    <row r="17187" spans="1:12" x14ac:dyDescent="0.2">
      <c r="A17187" s="1" t="s">
        <v>17168</v>
      </c>
      <c r="B17187" s="1">
        <v>1199.52520030759</v>
      </c>
      <c r="C17187" s="1">
        <v>686.92786585173099</v>
      </c>
      <c r="D17187" s="1">
        <v>955.77056066797797</v>
      </c>
      <c r="E17187" s="1">
        <v>974.20539348789498</v>
      </c>
      <c r="F17187" s="1">
        <v>1300.7414236627801</v>
      </c>
      <c r="G17187" s="1">
        <v>1372.4159096364999</v>
      </c>
      <c r="H17187" s="1">
        <v>0.30491937279907899</v>
      </c>
      <c r="I17187" s="1">
        <v>0.3279827400275</v>
      </c>
      <c r="J17187" s="1">
        <v>0.66318096235231105</v>
      </c>
      <c r="K17187" s="1">
        <v>943.22653307966004</v>
      </c>
      <c r="L17187" s="1">
        <v>1150.78332186379</v>
      </c>
    </row>
    <row r="17188" spans="1:12" x14ac:dyDescent="0.2">
      <c r="A17188" s="1" t="s">
        <v>17169</v>
      </c>
      <c r="B17188" s="1">
        <v>2691.1503495922798</v>
      </c>
      <c r="C17188" s="1">
        <v>3149.6914737942302</v>
      </c>
      <c r="D17188" s="1">
        <v>2238.4604634380798</v>
      </c>
      <c r="E17188" s="1">
        <v>2923.8830275293399</v>
      </c>
      <c r="F17188" s="1">
        <v>2664.8427447532499</v>
      </c>
      <c r="G17188" s="1">
        <v>2927.25682134617</v>
      </c>
      <c r="H17188" s="1">
        <v>-0.12846432594843199</v>
      </c>
      <c r="I17188" s="1">
        <v>0.524622655060348</v>
      </c>
      <c r="J17188" s="1">
        <v>0.79834754420698695</v>
      </c>
      <c r="K17188" s="1">
        <v>2920.4209116932502</v>
      </c>
      <c r="L17188" s="1">
        <v>2688.6107642667098</v>
      </c>
    </row>
    <row r="17189" spans="1:12" x14ac:dyDescent="0.2">
      <c r="A17189" s="1" t="s">
        <v>17170</v>
      </c>
      <c r="B17189" s="1">
        <v>134.078665104241</v>
      </c>
      <c r="C17189" s="1">
        <v>64.452491116952501</v>
      </c>
      <c r="D17189" s="1">
        <v>97.867573750315898</v>
      </c>
      <c r="E17189" s="1">
        <v>102.61461231797099</v>
      </c>
      <c r="F17189" s="1">
        <v>78.268108587158395</v>
      </c>
      <c r="G17189" s="1">
        <v>76.111093580193398</v>
      </c>
      <c r="H17189" s="1">
        <v>-0.13314890462509499</v>
      </c>
      <c r="I17189" s="1">
        <v>0.65001729982159895</v>
      </c>
      <c r="J17189" s="1">
        <v>0.865166023480886</v>
      </c>
      <c r="K17189" s="1">
        <v>99.265578110597005</v>
      </c>
      <c r="L17189" s="1">
        <v>88.7153470589096</v>
      </c>
    </row>
    <row r="17190" spans="1:12" x14ac:dyDescent="0.2">
      <c r="A17190" s="1" t="s">
        <v>17171</v>
      </c>
      <c r="B17190" s="1">
        <v>1807.6677170303999</v>
      </c>
      <c r="C17190" s="1">
        <v>1343.3256043322699</v>
      </c>
      <c r="D17190" s="1">
        <v>1789.7272263488601</v>
      </c>
      <c r="E17190" s="1">
        <v>1659.5696560066899</v>
      </c>
      <c r="F17190" s="1">
        <v>1831.2252707535199</v>
      </c>
      <c r="G17190" s="1">
        <v>1568.1301502712899</v>
      </c>
      <c r="H17190" s="1">
        <v>0.142349376397302</v>
      </c>
      <c r="I17190" s="1">
        <v>0.41519805445630698</v>
      </c>
      <c r="J17190" s="1">
        <v>0.72807057031875899</v>
      </c>
      <c r="K17190" s="1">
        <v>1575.49666068134</v>
      </c>
      <c r="L17190" s="1">
        <v>1712.1630758450899</v>
      </c>
    </row>
    <row r="17191" spans="1:12" x14ac:dyDescent="0.2">
      <c r="A17191" s="1" t="s">
        <v>17172</v>
      </c>
      <c r="B17191" s="1">
        <v>16889.123279380699</v>
      </c>
      <c r="C17191" s="1">
        <v>22929.821773949501</v>
      </c>
      <c r="D17191" s="1">
        <v>14032.5442447527</v>
      </c>
      <c r="E17191" s="1">
        <v>16508.284112536701</v>
      </c>
      <c r="F17191" s="1">
        <v>19810.527929060801</v>
      </c>
      <c r="G17191" s="1">
        <v>19004.819255714599</v>
      </c>
      <c r="H17191" s="1">
        <v>-0.199666232699033</v>
      </c>
      <c r="I17191" s="1">
        <v>0.15638294150381099</v>
      </c>
      <c r="J17191" s="1">
        <v>0.48786837024465002</v>
      </c>
      <c r="K17191" s="1">
        <v>19909.4725266651</v>
      </c>
      <c r="L17191" s="1">
        <v>17339.043885516199</v>
      </c>
    </row>
    <row r="17192" spans="1:12" x14ac:dyDescent="0.2">
      <c r="A17192" s="1" t="s">
        <v>17173</v>
      </c>
      <c r="B17192" s="1">
        <v>52.673761290952001</v>
      </c>
      <c r="C17192" s="1">
        <v>23.745654622035101</v>
      </c>
      <c r="D17192" s="1">
        <v>84.332696529527496</v>
      </c>
      <c r="E17192" s="1">
        <v>48.140188494850399</v>
      </c>
      <c r="F17192" s="1">
        <v>39.755229758556702</v>
      </c>
      <c r="G17192" s="1">
        <v>209.00347919640399</v>
      </c>
      <c r="H17192" s="1">
        <v>1.3404125562170199</v>
      </c>
      <c r="I17192" s="1">
        <v>4.3690746641141497E-2</v>
      </c>
      <c r="J17192" s="1">
        <v>0.27836073700417602</v>
      </c>
      <c r="K17192" s="1">
        <v>38.209707956493602</v>
      </c>
      <c r="L17192" s="1">
        <v>95.307898494834703</v>
      </c>
    </row>
    <row r="17193" spans="1:12" x14ac:dyDescent="0.2">
      <c r="A17193" s="1" t="s">
        <v>17174</v>
      </c>
      <c r="B17193" s="1">
        <v>1382.6862338874901</v>
      </c>
      <c r="C17193" s="1">
        <v>1499.3684775627901</v>
      </c>
      <c r="D17193" s="1">
        <v>1329.5414008420601</v>
      </c>
      <c r="E17193" s="1">
        <v>1896.4700572839799</v>
      </c>
      <c r="F17193" s="1">
        <v>1637.4185256805499</v>
      </c>
      <c r="G17193" s="1">
        <v>1537.9273353585099</v>
      </c>
      <c r="H17193" s="1">
        <v>0.132819217448717</v>
      </c>
      <c r="I17193" s="1">
        <v>0.19475223764373201</v>
      </c>
      <c r="J17193" s="1">
        <v>0.53650744005011697</v>
      </c>
      <c r="K17193" s="1">
        <v>1441.0273557251401</v>
      </c>
      <c r="L17193" s="1">
        <v>1600.3393297912701</v>
      </c>
    </row>
    <row r="17194" spans="1:12" x14ac:dyDescent="0.2">
      <c r="A17194" s="1" t="s">
        <v>17175</v>
      </c>
      <c r="B17194" s="1">
        <v>147.247105426979</v>
      </c>
      <c r="C17194" s="1">
        <v>213.71089159831601</v>
      </c>
      <c r="D17194" s="1">
        <v>116.6081729791</v>
      </c>
      <c r="E17194" s="1">
        <v>169.75750679763101</v>
      </c>
      <c r="F17194" s="1">
        <v>175.17148112364001</v>
      </c>
      <c r="G17194" s="1">
        <v>108.73013368599101</v>
      </c>
      <c r="H17194" s="1">
        <v>-0.35110076808814999</v>
      </c>
      <c r="I17194" s="1">
        <v>0.39192456957097699</v>
      </c>
      <c r="J17194" s="1">
        <v>0.71130048810027202</v>
      </c>
      <c r="K17194" s="1">
        <v>180.47899851264799</v>
      </c>
      <c r="L17194" s="1">
        <v>142.56682364659</v>
      </c>
    </row>
    <row r="17195" spans="1:12" x14ac:dyDescent="0.2">
      <c r="A17195" s="1" t="s">
        <v>17176</v>
      </c>
      <c r="B17195" s="1">
        <v>1291.70428256675</v>
      </c>
      <c r="C17195" s="1">
        <v>2659.5133176679401</v>
      </c>
      <c r="D17195" s="1">
        <v>1477.3839058691301</v>
      </c>
      <c r="E17195" s="1">
        <v>1567.0898202139499</v>
      </c>
      <c r="F17195" s="1">
        <v>1842.40642912311</v>
      </c>
      <c r="G17195" s="1">
        <v>1228.65051065169</v>
      </c>
      <c r="H17195" s="1">
        <v>-0.321272860938069</v>
      </c>
      <c r="I17195" s="1">
        <v>0.36058550943309498</v>
      </c>
      <c r="J17195" s="1">
        <v>0.68768141465102695</v>
      </c>
      <c r="K17195" s="1">
        <v>1975.60880011735</v>
      </c>
      <c r="L17195" s="1">
        <v>1528.88266646447</v>
      </c>
    </row>
    <row r="17196" spans="1:12" x14ac:dyDescent="0.2">
      <c r="A17196" s="1" t="s">
        <v>17177</v>
      </c>
      <c r="B17196" s="1">
        <v>507.58351789462802</v>
      </c>
      <c r="C17196" s="1">
        <v>374.84211939069797</v>
      </c>
      <c r="D17196" s="1">
        <v>554.92996605232304</v>
      </c>
      <c r="E17196" s="1">
        <v>473.80080255458103</v>
      </c>
      <c r="F17196" s="1">
        <v>391.34054293579197</v>
      </c>
      <c r="G17196" s="1">
        <v>484.453151200913</v>
      </c>
      <c r="H17196" s="1">
        <v>0.120492325592761</v>
      </c>
      <c r="I17196" s="1">
        <v>0.45521870852294399</v>
      </c>
      <c r="J17196" s="1">
        <v>0.75579605200975097</v>
      </c>
      <c r="K17196" s="1">
        <v>441.21281864266302</v>
      </c>
      <c r="L17196" s="1">
        <v>476.13111568590199</v>
      </c>
    </row>
    <row r="17197" spans="1:12" x14ac:dyDescent="0.2">
      <c r="A17197" s="1" t="s">
        <v>17178</v>
      </c>
      <c r="B17197" s="1">
        <v>422.58722126604698</v>
      </c>
      <c r="C17197" s="1">
        <v>313.78186464832203</v>
      </c>
      <c r="D17197" s="1">
        <v>519.53105639795297</v>
      </c>
      <c r="E17197" s="1">
        <v>433.261696453654</v>
      </c>
      <c r="F17197" s="1">
        <v>432.33812362430399</v>
      </c>
      <c r="G17197" s="1">
        <v>437.33675993698398</v>
      </c>
      <c r="H17197" s="1">
        <v>0.342667397645049</v>
      </c>
      <c r="I17197" s="1">
        <v>0.32276138296423701</v>
      </c>
      <c r="J17197" s="1">
        <v>0.660462966892856</v>
      </c>
      <c r="K17197" s="1">
        <v>368.18454295718402</v>
      </c>
      <c r="L17197" s="1">
        <v>455.61690910322397</v>
      </c>
    </row>
    <row r="17198" spans="1:12" x14ac:dyDescent="0.2">
      <c r="A17198" s="1" t="s">
        <v>17179</v>
      </c>
      <c r="B17198" s="1">
        <v>187.949557333624</v>
      </c>
      <c r="C17198" s="1">
        <v>167.91570054153399</v>
      </c>
      <c r="D17198" s="1">
        <v>222.80490194220801</v>
      </c>
      <c r="E17198" s="1">
        <v>145.68741255020501</v>
      </c>
      <c r="F17198" s="1">
        <v>206.230254372513</v>
      </c>
      <c r="G17198" s="1">
        <v>205.37914140687101</v>
      </c>
      <c r="H17198" s="1">
        <v>0.14058278417862999</v>
      </c>
      <c r="I17198" s="1">
        <v>0.49962187534719499</v>
      </c>
      <c r="J17198" s="1">
        <v>0.78387175350034</v>
      </c>
      <c r="K17198" s="1">
        <v>177.93262893757901</v>
      </c>
      <c r="L17198" s="1">
        <v>195.02542756794901</v>
      </c>
    </row>
    <row r="17199" spans="1:12" x14ac:dyDescent="0.2">
      <c r="A17199" s="1" t="s">
        <v>17180</v>
      </c>
      <c r="B17199" s="1">
        <v>693.13881335139104</v>
      </c>
      <c r="C17199" s="1">
        <v>491.87427431358498</v>
      </c>
      <c r="D17199" s="1">
        <v>600.74031972268403</v>
      </c>
      <c r="E17199" s="1">
        <v>434.52854351930802</v>
      </c>
      <c r="F17199" s="1">
        <v>474.57805524277001</v>
      </c>
      <c r="G17199" s="1">
        <v>439.75298513000598</v>
      </c>
      <c r="H17199" s="1">
        <v>-0.26154166629408998</v>
      </c>
      <c r="I17199" s="1">
        <v>0.120801692949896</v>
      </c>
      <c r="J17199" s="1">
        <v>0.437686444242811</v>
      </c>
      <c r="K17199" s="1">
        <v>592.50654383248798</v>
      </c>
      <c r="L17199" s="1">
        <v>487.399975903692</v>
      </c>
    </row>
    <row r="17200" spans="1:12" x14ac:dyDescent="0.2">
      <c r="A17200" s="1" t="s">
        <v>17181</v>
      </c>
      <c r="B17200" s="1">
        <v>299.28273460768202</v>
      </c>
      <c r="C17200" s="1">
        <v>225.58371890933401</v>
      </c>
      <c r="D17200" s="1">
        <v>327.96048650371802</v>
      </c>
      <c r="E17200" s="1">
        <v>231.833013014675</v>
      </c>
      <c r="F17200" s="1">
        <v>274.55955552003201</v>
      </c>
      <c r="G17200" s="1">
        <v>370.89056712887901</v>
      </c>
      <c r="H17200" s="1">
        <v>0.21348362598592599</v>
      </c>
      <c r="I17200" s="1">
        <v>0.33684894133399901</v>
      </c>
      <c r="J17200" s="1">
        <v>0.67260213732435703</v>
      </c>
      <c r="K17200" s="1">
        <v>262.433226758508</v>
      </c>
      <c r="L17200" s="1">
        <v>301.310905541826</v>
      </c>
    </row>
    <row r="17201" spans="1:12" x14ac:dyDescent="0.2">
      <c r="A17201" s="1" t="s">
        <v>17182</v>
      </c>
      <c r="B17201" s="1">
        <v>308.85978211512798</v>
      </c>
      <c r="C17201" s="1">
        <v>323.95857377205101</v>
      </c>
      <c r="D17201" s="1">
        <v>356.07138534689398</v>
      </c>
      <c r="E17201" s="1">
        <v>281.240048575179</v>
      </c>
      <c r="F17201" s="1">
        <v>280.77131016980599</v>
      </c>
      <c r="G17201" s="1">
        <v>318.94172547890599</v>
      </c>
      <c r="H17201" s="1">
        <v>-3.0191989422304E-2</v>
      </c>
      <c r="I17201" s="1">
        <v>0.88667329144872897</v>
      </c>
      <c r="J17201" s="1">
        <v>0.96530977069270796</v>
      </c>
      <c r="K17201" s="1">
        <v>316.40917794358899</v>
      </c>
      <c r="L17201" s="1">
        <v>309.25611739269601</v>
      </c>
    </row>
    <row r="17202" spans="1:12" x14ac:dyDescent="0.2">
      <c r="A17202" s="1" t="s">
        <v>17183</v>
      </c>
      <c r="B17202" s="1">
        <v>622.50808798397804</v>
      </c>
      <c r="C17202" s="1">
        <v>763.25318427970103</v>
      </c>
      <c r="D17202" s="1">
        <v>827.70979927128803</v>
      </c>
      <c r="E17202" s="1">
        <v>913.39673433650398</v>
      </c>
      <c r="F17202" s="1">
        <v>870.88800189838196</v>
      </c>
      <c r="G17202" s="1">
        <v>694.66474299382799</v>
      </c>
      <c r="H17202" s="1">
        <v>0.25385418812616101</v>
      </c>
      <c r="I17202" s="1">
        <v>0.202904906368784</v>
      </c>
      <c r="J17202" s="1">
        <v>0.54604404085615998</v>
      </c>
      <c r="K17202" s="1">
        <v>692.88063613183999</v>
      </c>
      <c r="L17202" s="1">
        <v>826.66481962500097</v>
      </c>
    </row>
    <row r="17203" spans="1:12" x14ac:dyDescent="0.2">
      <c r="A17203" s="1" t="s">
        <v>17184</v>
      </c>
      <c r="B17203" s="1">
        <v>228.652009240269</v>
      </c>
      <c r="C17203" s="1">
        <v>130.601100421193</v>
      </c>
      <c r="D17203" s="1">
        <v>407.08746102524998</v>
      </c>
      <c r="E17203" s="1">
        <v>152.02164787847499</v>
      </c>
      <c r="F17203" s="1">
        <v>452.21573850358197</v>
      </c>
      <c r="G17203" s="1">
        <v>486.869376393935</v>
      </c>
      <c r="H17203" s="1">
        <v>1.1389771945909699</v>
      </c>
      <c r="I17203" s="1">
        <v>6.7261690781444602E-3</v>
      </c>
      <c r="J17203" s="1">
        <v>0.112167877640217</v>
      </c>
      <c r="K17203" s="1">
        <v>179.62655483073101</v>
      </c>
      <c r="L17203" s="1">
        <v>374.54855595031103</v>
      </c>
    </row>
    <row r="17204" spans="1:12" x14ac:dyDescent="0.2">
      <c r="A17204" s="1" t="s">
        <v>17185</v>
      </c>
      <c r="B17204" s="1">
        <v>559.06014824714998</v>
      </c>
      <c r="C17204" s="1">
        <v>296.82068277543902</v>
      </c>
      <c r="D17204" s="1">
        <v>479.96756913718701</v>
      </c>
      <c r="E17204" s="1">
        <v>286.30743683779502</v>
      </c>
      <c r="F17204" s="1">
        <v>387.61349014592702</v>
      </c>
      <c r="G17204" s="1">
        <v>326.190401057972</v>
      </c>
      <c r="H17204" s="1">
        <v>-0.153532052268325</v>
      </c>
      <c r="I17204" s="1">
        <v>0.46577122944688798</v>
      </c>
      <c r="J17204" s="1">
        <v>0.76135583747898505</v>
      </c>
      <c r="K17204" s="1">
        <v>427.94041551129499</v>
      </c>
      <c r="L17204" s="1">
        <v>370.01972429471999</v>
      </c>
    </row>
    <row r="17205" spans="1:12" x14ac:dyDescent="0.2">
      <c r="A17205" s="1" t="s">
        <v>17186</v>
      </c>
      <c r="B17205" s="1">
        <v>1636.4779928348</v>
      </c>
      <c r="C17205" s="1">
        <v>1214.4206220983699</v>
      </c>
      <c r="D17205" s="1">
        <v>1333.70597844845</v>
      </c>
      <c r="E17205" s="1">
        <v>1797.6559861629701</v>
      </c>
      <c r="F17205" s="1">
        <v>2180.3258820708402</v>
      </c>
      <c r="G17205" s="1">
        <v>1999.4263472257101</v>
      </c>
      <c r="H17205" s="1">
        <v>0.34322029357620698</v>
      </c>
      <c r="I17205" s="1">
        <v>0.16230816302826201</v>
      </c>
      <c r="J17205" s="1">
        <v>0.495463685981611</v>
      </c>
      <c r="K17205" s="1">
        <v>1425.44930746659</v>
      </c>
      <c r="L17205" s="1">
        <v>1827.77854847699</v>
      </c>
    </row>
    <row r="17206" spans="1:12" x14ac:dyDescent="0.2">
      <c r="A17206" s="1" t="s">
        <v>17187</v>
      </c>
      <c r="B17206" s="1">
        <v>124.501617596796</v>
      </c>
      <c r="C17206" s="1">
        <v>166.219582354246</v>
      </c>
      <c r="D17206" s="1">
        <v>212.393457926217</v>
      </c>
      <c r="E17206" s="1">
        <v>179.892283322862</v>
      </c>
      <c r="F17206" s="1">
        <v>181.38323577341501</v>
      </c>
      <c r="G17206" s="1">
        <v>170.343876108052</v>
      </c>
      <c r="H17206" s="1">
        <v>0.33546479736511903</v>
      </c>
      <c r="I17206" s="1">
        <v>0.336886253228182</v>
      </c>
      <c r="J17206" s="1">
        <v>0.67260213732435703</v>
      </c>
      <c r="K17206" s="1">
        <v>145.36059997552101</v>
      </c>
      <c r="L17206" s="1">
        <v>186.00321328263701</v>
      </c>
    </row>
    <row r="17207" spans="1:12" x14ac:dyDescent="0.2">
      <c r="A17207" s="1" t="s">
        <v>17188</v>
      </c>
      <c r="B17207" s="1">
        <v>833.20313314778605</v>
      </c>
      <c r="C17207" s="1">
        <v>722.54634778478396</v>
      </c>
      <c r="D17207" s="1">
        <v>927.65966182480201</v>
      </c>
      <c r="E17207" s="1">
        <v>717.03543916014098</v>
      </c>
      <c r="F17207" s="1">
        <v>706.89767914433503</v>
      </c>
      <c r="G17207" s="1">
        <v>654.79702730896497</v>
      </c>
      <c r="H17207" s="1">
        <v>-4.4944250538915501E-2</v>
      </c>
      <c r="I17207" s="1">
        <v>0.72247399945379898</v>
      </c>
      <c r="J17207" s="1">
        <v>0.90108457240124895</v>
      </c>
      <c r="K17207" s="1">
        <v>777.87474046628495</v>
      </c>
      <c r="L17207" s="1">
        <v>751.59745185956103</v>
      </c>
    </row>
    <row r="17208" spans="1:12" x14ac:dyDescent="0.2">
      <c r="A17208" s="1" t="s">
        <v>17189</v>
      </c>
      <c r="B17208" s="1">
        <v>168.795462318733</v>
      </c>
      <c r="C17208" s="1">
        <v>115.336036735599</v>
      </c>
      <c r="D17208" s="1">
        <v>155.130515838267</v>
      </c>
      <c r="E17208" s="1">
        <v>152.02164787847499</v>
      </c>
      <c r="F17208" s="1">
        <v>135.41625136508401</v>
      </c>
      <c r="G17208" s="1">
        <v>147.38973677434299</v>
      </c>
      <c r="H17208" s="1">
        <v>6.1994995260988797E-2</v>
      </c>
      <c r="I17208" s="1">
        <v>0.75742992073734305</v>
      </c>
      <c r="J17208" s="1">
        <v>0.91476433754691</v>
      </c>
      <c r="K17208" s="1">
        <v>142.06574952716599</v>
      </c>
      <c r="L17208" s="1">
        <v>147.489537964042</v>
      </c>
    </row>
    <row r="17209" spans="1:12" x14ac:dyDescent="0.2">
      <c r="A17209" s="1" t="s">
        <v>17190</v>
      </c>
      <c r="B17209" s="1">
        <v>62.250808798397799</v>
      </c>
      <c r="C17209" s="1">
        <v>45.795191056782102</v>
      </c>
      <c r="D17209" s="1">
        <v>69.756674907139995</v>
      </c>
      <c r="E17209" s="1">
        <v>49.407035560504397</v>
      </c>
      <c r="F17209" s="1">
        <v>60.875195567789902</v>
      </c>
      <c r="G17209" s="1">
        <v>85.775994352281401</v>
      </c>
      <c r="H17209" s="1">
        <v>0.32463090205532302</v>
      </c>
      <c r="I17209" s="1">
        <v>0.38167284053545603</v>
      </c>
      <c r="J17209" s="1">
        <v>0.703739339491948</v>
      </c>
      <c r="K17209" s="1">
        <v>54.02299992759</v>
      </c>
      <c r="L17209" s="1">
        <v>66.453725096928906</v>
      </c>
    </row>
    <row r="17210" spans="1:12" x14ac:dyDescent="0.2">
      <c r="A17210" s="1" t="s">
        <v>17191</v>
      </c>
      <c r="B17210" s="1">
        <v>845.17444253209396</v>
      </c>
      <c r="C17210" s="1">
        <v>1158.44872191786</v>
      </c>
      <c r="D17210" s="1">
        <v>767.32342397853995</v>
      </c>
      <c r="E17210" s="1">
        <v>998.27548773531998</v>
      </c>
      <c r="F17210" s="1">
        <v>952.88316327540497</v>
      </c>
      <c r="G17210" s="1">
        <v>1011.19024327971</v>
      </c>
      <c r="H17210" s="1">
        <v>-0.102831988944596</v>
      </c>
      <c r="I17210" s="1">
        <v>0.78369997918038903</v>
      </c>
      <c r="J17210" s="1">
        <v>0.92539606192191204</v>
      </c>
      <c r="K17210" s="1">
        <v>1001.81158222498</v>
      </c>
      <c r="L17210" s="1">
        <v>932.41807956724404</v>
      </c>
    </row>
    <row r="17211" spans="1:12" x14ac:dyDescent="0.2">
      <c r="A17211" s="1" t="s">
        <v>17192</v>
      </c>
      <c r="B17211" s="1">
        <v>19.154095014891599</v>
      </c>
      <c r="C17211" s="1">
        <v>28.834009183899799</v>
      </c>
      <c r="D17211" s="1">
        <v>28.1108988431758</v>
      </c>
      <c r="E17211" s="1">
        <v>21.536400116117299</v>
      </c>
      <c r="F17211" s="1">
        <v>31.058773248872399</v>
      </c>
      <c r="G17211" s="1">
        <v>27.786589719753099</v>
      </c>
      <c r="H17211" s="1">
        <v>0.160367569069126</v>
      </c>
      <c r="I17211" s="1">
        <v>0.82377886234894904</v>
      </c>
      <c r="J17211" s="1">
        <v>0.94367970741190499</v>
      </c>
      <c r="K17211" s="1">
        <v>23.994052099395699</v>
      </c>
      <c r="L17211" s="1">
        <v>27.123165481979701</v>
      </c>
    </row>
    <row r="17212" spans="1:12" x14ac:dyDescent="0.2">
      <c r="A17212" s="1" t="s">
        <v>17193</v>
      </c>
      <c r="B17212" s="1">
        <v>129.29014135051901</v>
      </c>
      <c r="C17212" s="1">
        <v>108.551563986446</v>
      </c>
      <c r="D17212" s="1">
        <v>152.007082633469</v>
      </c>
      <c r="E17212" s="1">
        <v>103.881459383625</v>
      </c>
      <c r="F17212" s="1">
        <v>110.569232765986</v>
      </c>
      <c r="G17212" s="1">
        <v>137.72483600225499</v>
      </c>
      <c r="H17212" s="1">
        <v>9.0278625929723993E-2</v>
      </c>
      <c r="I17212" s="1">
        <v>0.640163940752419</v>
      </c>
      <c r="J17212" s="1">
        <v>0.86014451884800402</v>
      </c>
      <c r="K17212" s="1">
        <v>118.920852668482</v>
      </c>
      <c r="L17212" s="1">
        <v>126.045652696334</v>
      </c>
    </row>
    <row r="17213" spans="1:12" x14ac:dyDescent="0.2">
      <c r="A17213" s="1" t="s">
        <v>17194</v>
      </c>
      <c r="B17213" s="1">
        <v>487.23229194130602</v>
      </c>
      <c r="C17213" s="1">
        <v>329.04692833391601</v>
      </c>
      <c r="D17213" s="1">
        <v>413.33432743484502</v>
      </c>
      <c r="E17213" s="1">
        <v>478.86819081719699</v>
      </c>
      <c r="F17213" s="1">
        <v>406.248754095251</v>
      </c>
      <c r="G17213" s="1">
        <v>390.22036867305502</v>
      </c>
      <c r="H17213" s="1">
        <v>5.4523390077790203E-2</v>
      </c>
      <c r="I17213" s="1">
        <v>0.74197192396536005</v>
      </c>
      <c r="J17213" s="1">
        <v>0.91000118918906703</v>
      </c>
      <c r="K17213" s="1">
        <v>408.13961013761099</v>
      </c>
      <c r="L17213" s="1">
        <v>422.16791025508701</v>
      </c>
    </row>
    <row r="17214" spans="1:12" x14ac:dyDescent="0.2">
      <c r="A17214" s="1" t="s">
        <v>17195</v>
      </c>
      <c r="B17214" s="1">
        <v>658.42201613689997</v>
      </c>
      <c r="C17214" s="1">
        <v>786.99883890173601</v>
      </c>
      <c r="D17214" s="1">
        <v>773.57029038813505</v>
      </c>
      <c r="E17214" s="1">
        <v>900.72826367996504</v>
      </c>
      <c r="F17214" s="1">
        <v>954.12551420535999</v>
      </c>
      <c r="G17214" s="1">
        <v>720.03510752056002</v>
      </c>
      <c r="H17214" s="1">
        <v>0.20628894361267899</v>
      </c>
      <c r="I17214" s="1">
        <v>0.108223762673647</v>
      </c>
      <c r="J17214" s="1">
        <v>0.41607869610881898</v>
      </c>
      <c r="K17214" s="1">
        <v>722.71042751931805</v>
      </c>
      <c r="L17214" s="1">
        <v>837.11479394850505</v>
      </c>
    </row>
    <row r="17215" spans="1:12" x14ac:dyDescent="0.2">
      <c r="A17215" s="1" t="s">
        <v>17196</v>
      </c>
      <c r="B17215" s="1">
        <v>0</v>
      </c>
      <c r="C17215" s="1">
        <v>1.6961181872882201</v>
      </c>
      <c r="D17215" s="1">
        <v>6.24686640959463</v>
      </c>
      <c r="E17215" s="1">
        <v>3.8005411969618801</v>
      </c>
      <c r="F17215" s="1">
        <v>1.2423509299549</v>
      </c>
      <c r="G17215" s="1">
        <v>3.62433778953302</v>
      </c>
      <c r="H17215" s="1">
        <v>2.4001792625895</v>
      </c>
      <c r="I17215" s="1">
        <v>9.2890622786059099E-2</v>
      </c>
      <c r="J17215" s="1" t="s">
        <v>7</v>
      </c>
      <c r="K17215" s="1">
        <v>0.84805909364411203</v>
      </c>
      <c r="L17215" s="1">
        <v>3.7285240815110998</v>
      </c>
    </row>
    <row r="17216" spans="1:12" x14ac:dyDescent="0.2">
      <c r="A17216" s="1" t="s">
        <v>17197</v>
      </c>
      <c r="B17216" s="1">
        <v>509.97777977149002</v>
      </c>
      <c r="C17216" s="1">
        <v>427.42178319663299</v>
      </c>
      <c r="D17216" s="1">
        <v>529.942500413944</v>
      </c>
      <c r="E17216" s="1">
        <v>501.67143799896797</v>
      </c>
      <c r="F17216" s="1">
        <v>409.97580688511601</v>
      </c>
      <c r="G17216" s="1">
        <v>504.99106534160001</v>
      </c>
      <c r="H17216" s="1">
        <v>6.0534588421175498E-2</v>
      </c>
      <c r="I17216" s="1">
        <v>0.68450713482933501</v>
      </c>
      <c r="J17216" s="1">
        <v>0.88183330842462004</v>
      </c>
      <c r="K17216" s="1">
        <v>468.69978148406102</v>
      </c>
      <c r="L17216" s="1">
        <v>486.645202659907</v>
      </c>
    </row>
    <row r="17217" spans="1:12" x14ac:dyDescent="0.2">
      <c r="A17217" s="1" t="s">
        <v>17198</v>
      </c>
      <c r="B17217" s="1">
        <v>22.745487830183801</v>
      </c>
      <c r="C17217" s="1">
        <v>28.834009183899799</v>
      </c>
      <c r="D17217" s="1">
        <v>30.193187646374</v>
      </c>
      <c r="E17217" s="1">
        <v>15.202164787847501</v>
      </c>
      <c r="F17217" s="1">
        <v>24.8470185990979</v>
      </c>
      <c r="G17217" s="1">
        <v>18.121688947665099</v>
      </c>
      <c r="H17217" s="1">
        <v>-0.223693804296314</v>
      </c>
      <c r="I17217" s="1">
        <v>0.64230415935965801</v>
      </c>
      <c r="J17217" s="1">
        <v>0.86089261550324003</v>
      </c>
      <c r="K17217" s="1">
        <v>25.7897485070418</v>
      </c>
      <c r="L17217" s="1">
        <v>22.091014995246098</v>
      </c>
    </row>
    <row r="17218" spans="1:12" x14ac:dyDescent="0.2">
      <c r="A17218" s="1" t="s">
        <v>17199</v>
      </c>
      <c r="B17218" s="1">
        <v>67.039332552120698</v>
      </c>
      <c r="C17218" s="1">
        <v>39.010718307629197</v>
      </c>
      <c r="D17218" s="1">
        <v>113.484739774302</v>
      </c>
      <c r="E17218" s="1">
        <v>46.8733414291965</v>
      </c>
      <c r="F17218" s="1">
        <v>151.56681345449701</v>
      </c>
      <c r="G17218" s="1">
        <v>170.343876108052</v>
      </c>
      <c r="H17218" s="1">
        <v>1.18657887183098</v>
      </c>
      <c r="I17218" s="1">
        <v>2.79315722423157E-2</v>
      </c>
      <c r="J17218" s="1">
        <v>0.22625028064132999</v>
      </c>
      <c r="K17218" s="1">
        <v>53.025025429875001</v>
      </c>
      <c r="L17218" s="1">
        <v>120.56719269151201</v>
      </c>
    </row>
    <row r="17219" spans="1:12" x14ac:dyDescent="0.2">
      <c r="A17219" s="1" t="s">
        <v>17200</v>
      </c>
      <c r="B17219" s="1">
        <v>1705.9115872637899</v>
      </c>
      <c r="C17219" s="1">
        <v>1825.02316952213</v>
      </c>
      <c r="D17219" s="1">
        <v>1578.37491282424</v>
      </c>
      <c r="E17219" s="1">
        <v>2286.6589535053999</v>
      </c>
      <c r="F17219" s="1">
        <v>2483.4595089798399</v>
      </c>
      <c r="G17219" s="1">
        <v>2085.202341578</v>
      </c>
      <c r="H17219" s="1">
        <v>0.22231727902038501</v>
      </c>
      <c r="I17219" s="1">
        <v>0.110669427344083</v>
      </c>
      <c r="J17219" s="1">
        <v>0.42034127691288498</v>
      </c>
      <c r="K17219" s="1">
        <v>1765.46737839296</v>
      </c>
      <c r="L17219" s="1">
        <v>2108.4239292218699</v>
      </c>
    </row>
    <row r="17220" spans="1:12" x14ac:dyDescent="0.2">
      <c r="A17220" s="1" t="s">
        <v>17201</v>
      </c>
      <c r="B17220" s="1">
        <v>10.774178445876499</v>
      </c>
      <c r="C17220" s="1">
        <v>1.6961181872882201</v>
      </c>
      <c r="D17220" s="1">
        <v>6.24686640959463</v>
      </c>
      <c r="E17220" s="1">
        <v>2.5336941313079202</v>
      </c>
      <c r="F17220" s="1">
        <v>0</v>
      </c>
      <c r="G17220" s="1">
        <v>0</v>
      </c>
      <c r="H17220" s="1">
        <v>-1.67791108235676</v>
      </c>
      <c r="I17220" s="1">
        <v>0.121337606290029</v>
      </c>
      <c r="J17220" s="1" t="s">
        <v>7</v>
      </c>
      <c r="K17220" s="1">
        <v>6.2351483165823902</v>
      </c>
      <c r="L17220" s="1">
        <v>2.1951401352256399</v>
      </c>
    </row>
    <row r="17221" spans="1:12" x14ac:dyDescent="0.2">
      <c r="A17221" s="1" t="s">
        <v>17202</v>
      </c>
      <c r="B17221" s="1">
        <v>98.164736951319696</v>
      </c>
      <c r="C17221" s="1">
        <v>69.540845678817206</v>
      </c>
      <c r="D17221" s="1">
        <v>112.443595372703</v>
      </c>
      <c r="E17221" s="1">
        <v>27.870635444387101</v>
      </c>
      <c r="F17221" s="1">
        <v>64.602248357654602</v>
      </c>
      <c r="G17221" s="1">
        <v>32.619040105797197</v>
      </c>
      <c r="H17221" s="1">
        <v>-0.56031783161030602</v>
      </c>
      <c r="I17221" s="1">
        <v>0.19694395795352199</v>
      </c>
      <c r="J17221" s="1">
        <v>0.54014989349146902</v>
      </c>
      <c r="K17221" s="1">
        <v>83.852791315068401</v>
      </c>
      <c r="L17221" s="1">
        <v>59.383879820135498</v>
      </c>
    </row>
    <row r="17222" spans="1:12" x14ac:dyDescent="0.2">
      <c r="A17222" s="1" t="s">
        <v>17203</v>
      </c>
      <c r="B17222" s="1">
        <v>47.885237537229102</v>
      </c>
      <c r="C17222" s="1">
        <v>40.706836494917397</v>
      </c>
      <c r="D17222" s="1">
        <v>42.686920465563297</v>
      </c>
      <c r="E17222" s="1">
        <v>31.671176641349</v>
      </c>
      <c r="F17222" s="1">
        <v>11.181158369594099</v>
      </c>
      <c r="G17222" s="1">
        <v>27.786589719753099</v>
      </c>
      <c r="H17222" s="1">
        <v>-0.65887493661839802</v>
      </c>
      <c r="I17222" s="1">
        <v>0.119303466306941</v>
      </c>
      <c r="J17222" s="1">
        <v>0.43415304275653199</v>
      </c>
      <c r="K17222" s="1">
        <v>44.2960370160732</v>
      </c>
      <c r="L17222" s="1">
        <v>28.331461299064902</v>
      </c>
    </row>
    <row r="17223" spans="1:12" x14ac:dyDescent="0.2">
      <c r="A17223" s="1" t="s">
        <v>17204</v>
      </c>
      <c r="B17223" s="1">
        <v>4.7885237537229104</v>
      </c>
      <c r="C17223" s="1">
        <v>0</v>
      </c>
      <c r="D17223" s="1">
        <v>3.1234332047973101</v>
      </c>
      <c r="E17223" s="1">
        <v>1.2668470656539601</v>
      </c>
      <c r="F17223" s="1">
        <v>3.7270527898646901</v>
      </c>
      <c r="G17223" s="1">
        <v>7.24867557906604</v>
      </c>
      <c r="H17223" s="1">
        <v>0.83729638043823695</v>
      </c>
      <c r="I17223" s="1">
        <v>0.51447122133033096</v>
      </c>
      <c r="J17223" s="1" t="s">
        <v>7</v>
      </c>
      <c r="K17223" s="1">
        <v>2.3942618768614499</v>
      </c>
      <c r="L17223" s="1">
        <v>3.8415021598455001</v>
      </c>
    </row>
    <row r="17224" spans="1:12" x14ac:dyDescent="0.2">
      <c r="A17224" s="1" t="s">
        <v>17205</v>
      </c>
      <c r="B17224" s="1">
        <v>9238.2594518699207</v>
      </c>
      <c r="C17224" s="1">
        <v>13592.6911529278</v>
      </c>
      <c r="D17224" s="1">
        <v>8588.4001687910204</v>
      </c>
      <c r="E17224" s="1">
        <v>10053.698313029799</v>
      </c>
      <c r="F17224" s="1">
        <v>11907.933663617699</v>
      </c>
      <c r="G17224" s="1">
        <v>9803.8337206868091</v>
      </c>
      <c r="H17224" s="1">
        <v>-0.169407307194677</v>
      </c>
      <c r="I17224" s="1">
        <v>0.15509027303919201</v>
      </c>
      <c r="J17224" s="1">
        <v>0.48561585493537401</v>
      </c>
      <c r="K17224" s="1">
        <v>11415.4753023989</v>
      </c>
      <c r="L17224" s="1">
        <v>10088.466466531299</v>
      </c>
    </row>
    <row r="17225" spans="1:12" x14ac:dyDescent="0.2">
      <c r="A17225" s="1" t="s">
        <v>17206</v>
      </c>
      <c r="B17225" s="1">
        <v>14.3655712611687</v>
      </c>
      <c r="C17225" s="1">
        <v>3.3922363745764499</v>
      </c>
      <c r="D17225" s="1">
        <v>8.3291552127928394</v>
      </c>
      <c r="E17225" s="1">
        <v>7.6010823939237504</v>
      </c>
      <c r="F17225" s="1">
        <v>3.7270527898646901</v>
      </c>
      <c r="G17225" s="1">
        <v>3.62433778953302</v>
      </c>
      <c r="H17225" s="1">
        <v>-0.64996353266095697</v>
      </c>
      <c r="I17225" s="1">
        <v>0.38383440476384401</v>
      </c>
      <c r="J17225" s="1" t="s">
        <v>7</v>
      </c>
      <c r="K17225" s="1">
        <v>8.8789038178725903</v>
      </c>
      <c r="L17225" s="1">
        <v>5.8204070465285698</v>
      </c>
    </row>
    <row r="17226" spans="1:12" x14ac:dyDescent="0.2">
      <c r="A17226" s="1" t="s">
        <v>17207</v>
      </c>
      <c r="B17226" s="1">
        <v>2.3942618768614499</v>
      </c>
      <c r="C17226" s="1">
        <v>0</v>
      </c>
      <c r="D17226" s="1">
        <v>3.1234332047973101</v>
      </c>
      <c r="E17226" s="1">
        <v>0</v>
      </c>
      <c r="F17226" s="1">
        <v>0</v>
      </c>
      <c r="G17226" s="1">
        <v>0</v>
      </c>
      <c r="H17226" s="1">
        <v>-0.68926892146017504</v>
      </c>
      <c r="I17226" s="1">
        <v>0.77742223028069102</v>
      </c>
      <c r="J17226" s="1" t="s">
        <v>7</v>
      </c>
      <c r="K17226" s="1">
        <v>1.19713093843073</v>
      </c>
      <c r="L17226" s="1">
        <v>0.78085830119932897</v>
      </c>
    </row>
    <row r="17227" spans="1:12" x14ac:dyDescent="0.2">
      <c r="A17227" s="1" t="s">
        <v>17208</v>
      </c>
      <c r="B17227" s="1">
        <v>49.082368475659798</v>
      </c>
      <c r="C17227" s="1">
        <v>22.049536434746901</v>
      </c>
      <c r="D17227" s="1">
        <v>57.262942087950798</v>
      </c>
      <c r="E17227" s="1">
        <v>83.611906333161301</v>
      </c>
      <c r="F17227" s="1">
        <v>6.2117546497744804</v>
      </c>
      <c r="G17227" s="1">
        <v>84.567881755770401</v>
      </c>
      <c r="H17227" s="1">
        <v>0.752869698290344</v>
      </c>
      <c r="I17227" s="1">
        <v>0.41951400289254898</v>
      </c>
      <c r="J17227" s="1">
        <v>0.73056017752688296</v>
      </c>
      <c r="K17227" s="1">
        <v>35.565952455203401</v>
      </c>
      <c r="L17227" s="1">
        <v>57.913621206664203</v>
      </c>
    </row>
    <row r="17228" spans="1:12" x14ac:dyDescent="0.2">
      <c r="A17228" s="1" t="s">
        <v>17209</v>
      </c>
      <c r="B17228" s="1">
        <v>5.9856546921536404</v>
      </c>
      <c r="C17228" s="1">
        <v>0</v>
      </c>
      <c r="D17228" s="1">
        <v>1.0411444015991</v>
      </c>
      <c r="E17228" s="1">
        <v>2.5336941313079202</v>
      </c>
      <c r="F17228" s="1">
        <v>4.9694037198195797</v>
      </c>
      <c r="G17228" s="1">
        <v>7.24867557906604</v>
      </c>
      <c r="H17228" s="1">
        <v>0.84448991852422906</v>
      </c>
      <c r="I17228" s="1">
        <v>0.531593231194468</v>
      </c>
      <c r="J17228" s="1" t="s">
        <v>7</v>
      </c>
      <c r="K17228" s="1">
        <v>2.9928273460768202</v>
      </c>
      <c r="L17228" s="1">
        <v>3.9482294579481598</v>
      </c>
    </row>
    <row r="17229" spans="1:12" x14ac:dyDescent="0.2">
      <c r="A17229" s="1" t="s">
        <v>17210</v>
      </c>
      <c r="B17229" s="1">
        <v>286.11429428494398</v>
      </c>
      <c r="C17229" s="1">
        <v>607.21031104918404</v>
      </c>
      <c r="D17229" s="1">
        <v>344.61879692930398</v>
      </c>
      <c r="E17229" s="1">
        <v>542.21054409989404</v>
      </c>
      <c r="F17229" s="1">
        <v>619.93311404749295</v>
      </c>
      <c r="G17229" s="1">
        <v>526.73709207879904</v>
      </c>
      <c r="H17229" s="1">
        <v>0.19690392191157399</v>
      </c>
      <c r="I17229" s="1">
        <v>0.49326555052782001</v>
      </c>
      <c r="J17229" s="1">
        <v>0.77910928710218696</v>
      </c>
      <c r="K17229" s="1">
        <v>446.66230266706401</v>
      </c>
      <c r="L17229" s="1">
        <v>508.374886788872</v>
      </c>
    </row>
    <row r="17230" spans="1:12" x14ac:dyDescent="0.2">
      <c r="A17230" s="1" t="s">
        <v>17211</v>
      </c>
      <c r="B17230" s="1">
        <v>14.3655712611687</v>
      </c>
      <c r="C17230" s="1">
        <v>11.8728273110176</v>
      </c>
      <c r="D17230" s="1">
        <v>6.24686640959463</v>
      </c>
      <c r="E17230" s="1">
        <v>17.735858919155401</v>
      </c>
      <c r="F17230" s="1">
        <v>21.1199658092332</v>
      </c>
      <c r="G17230" s="1">
        <v>18.121688947665099</v>
      </c>
      <c r="H17230" s="1">
        <v>0.15260234343100099</v>
      </c>
      <c r="I17230" s="1">
        <v>0.79501163677622999</v>
      </c>
      <c r="J17230" s="1">
        <v>0.93122097822630501</v>
      </c>
      <c r="K17230" s="1">
        <v>13.119199286093201</v>
      </c>
      <c r="L17230" s="1">
        <v>15.8060950214121</v>
      </c>
    </row>
    <row r="17231" spans="1:12" x14ac:dyDescent="0.2">
      <c r="A17231" s="1" t="s">
        <v>17212</v>
      </c>
      <c r="B17231" s="1">
        <v>11.9713093843073</v>
      </c>
      <c r="C17231" s="1">
        <v>8.4805909364411196</v>
      </c>
      <c r="D17231" s="1">
        <v>1.0411444015991</v>
      </c>
      <c r="E17231" s="1">
        <v>6.3342353282697896</v>
      </c>
      <c r="F17231" s="1">
        <v>11.181158369594099</v>
      </c>
      <c r="G17231" s="1">
        <v>1.20811259651101</v>
      </c>
      <c r="H17231" s="1">
        <v>-1.77364215526602</v>
      </c>
      <c r="I17231" s="1">
        <v>0.15216662225945499</v>
      </c>
      <c r="J17231" s="1" t="s">
        <v>7</v>
      </c>
      <c r="K17231" s="1">
        <v>10.2259501603742</v>
      </c>
      <c r="L17231" s="1">
        <v>4.9411626739934897</v>
      </c>
    </row>
    <row r="17232" spans="1:12" x14ac:dyDescent="0.2">
      <c r="A17232" s="1" t="s">
        <v>17213</v>
      </c>
      <c r="B17232" s="1">
        <v>3.5913928152921799</v>
      </c>
      <c r="C17232" s="1">
        <v>11.8728273110176</v>
      </c>
      <c r="D17232" s="1">
        <v>16.6583104255857</v>
      </c>
      <c r="E17232" s="1">
        <v>16.469011853501499</v>
      </c>
      <c r="F17232" s="1">
        <v>17.3929130193685</v>
      </c>
      <c r="G17232" s="1">
        <v>18.121688947665099</v>
      </c>
      <c r="H17232" s="1">
        <v>1.0828252574067601</v>
      </c>
      <c r="I17232" s="1">
        <v>0.189425751283364</v>
      </c>
      <c r="J17232" s="1" t="s">
        <v>7</v>
      </c>
      <c r="K17232" s="1">
        <v>7.73211006315488</v>
      </c>
      <c r="L17232" s="1">
        <v>17.160481061530199</v>
      </c>
    </row>
    <row r="17233" spans="1:12" x14ac:dyDescent="0.2">
      <c r="A17233" s="1" t="s">
        <v>17214</v>
      </c>
      <c r="B17233" s="1">
        <v>1.19713093843073</v>
      </c>
      <c r="C17233" s="1">
        <v>1.6961181872882201</v>
      </c>
      <c r="D17233" s="1">
        <v>5.2057220079955204</v>
      </c>
      <c r="E17233" s="1">
        <v>1.2668470656539601</v>
      </c>
      <c r="F17233" s="1">
        <v>1.2423509299549</v>
      </c>
      <c r="G17233" s="1">
        <v>1.20811259651101</v>
      </c>
      <c r="H17233" s="1">
        <v>0.46210507685596802</v>
      </c>
      <c r="I17233" s="1">
        <v>0.78350255033013705</v>
      </c>
      <c r="J17233" s="1" t="s">
        <v>7</v>
      </c>
      <c r="K17233" s="1">
        <v>1.44662456285948</v>
      </c>
      <c r="L17233" s="1">
        <v>2.23075815002885</v>
      </c>
    </row>
    <row r="17234" spans="1:12" x14ac:dyDescent="0.2">
      <c r="A17234" s="1" t="s">
        <v>17215</v>
      </c>
      <c r="B17234" s="1">
        <v>2490.0323519359099</v>
      </c>
      <c r="C17234" s="1">
        <v>6340.0897840833804</v>
      </c>
      <c r="D17234" s="1">
        <v>3080.7462843317498</v>
      </c>
      <c r="E17234" s="1">
        <v>6459.6531877695397</v>
      </c>
      <c r="F17234" s="1">
        <v>3045.00212931945</v>
      </c>
      <c r="G17234" s="1">
        <v>3305.39606405411</v>
      </c>
      <c r="H17234" s="1">
        <v>-8.2527734477874006E-3</v>
      </c>
      <c r="I17234" s="1">
        <v>0.98584372429396405</v>
      </c>
      <c r="J17234" s="1">
        <v>0.995667699078989</v>
      </c>
      <c r="K17234" s="1">
        <v>4415.0610680096497</v>
      </c>
      <c r="L17234" s="1">
        <v>3972.69941636871</v>
      </c>
    </row>
    <row r="17235" spans="1:12" x14ac:dyDescent="0.2">
      <c r="A17235" s="1" t="s">
        <v>17216</v>
      </c>
      <c r="B17235" s="1">
        <v>3427.3858767271699</v>
      </c>
      <c r="C17235" s="1">
        <v>2452.5868988187699</v>
      </c>
      <c r="D17235" s="1">
        <v>3433.6942364738502</v>
      </c>
      <c r="E17235" s="1">
        <v>3178.51928772578</v>
      </c>
      <c r="F17235" s="1">
        <v>3222.658312303</v>
      </c>
      <c r="G17235" s="1">
        <v>3171.2955658413898</v>
      </c>
      <c r="H17235" s="1">
        <v>0.16015607956292599</v>
      </c>
      <c r="I17235" s="1">
        <v>0.21956753789701999</v>
      </c>
      <c r="J17235" s="1">
        <v>0.56463498038108295</v>
      </c>
      <c r="K17235" s="1">
        <v>2939.9863877729699</v>
      </c>
      <c r="L17235" s="1">
        <v>3251.5418505860098</v>
      </c>
    </row>
    <row r="17236" spans="1:12" x14ac:dyDescent="0.2">
      <c r="A17236" s="1" t="s">
        <v>17217</v>
      </c>
      <c r="B17236" s="1">
        <v>4.7885237537229104</v>
      </c>
      <c r="C17236" s="1">
        <v>13.5689454983058</v>
      </c>
      <c r="D17236" s="1">
        <v>4.1645776063964197</v>
      </c>
      <c r="E17236" s="1">
        <v>0</v>
      </c>
      <c r="F17236" s="1">
        <v>0</v>
      </c>
      <c r="G17236" s="1">
        <v>2.4162251930220102</v>
      </c>
      <c r="H17236" s="1">
        <v>-3.00989684833523</v>
      </c>
      <c r="I17236" s="1">
        <v>0.14126510556133601</v>
      </c>
      <c r="J17236" s="1" t="s">
        <v>7</v>
      </c>
      <c r="K17236" s="1">
        <v>9.1787346260143501</v>
      </c>
      <c r="L17236" s="1">
        <v>1.64520069985461</v>
      </c>
    </row>
    <row r="17237" spans="1:12" x14ac:dyDescent="0.2">
      <c r="A17237" s="1" t="s">
        <v>17218</v>
      </c>
      <c r="B17237" s="1">
        <v>2372.7135199697</v>
      </c>
      <c r="C17237" s="1">
        <v>1867.4261242043401</v>
      </c>
      <c r="D17237" s="1">
        <v>1193.1514842325701</v>
      </c>
      <c r="E17237" s="1">
        <v>2491.8881781413402</v>
      </c>
      <c r="F17237" s="1">
        <v>2478.4901052600198</v>
      </c>
      <c r="G17237" s="1">
        <v>2068.28876522684</v>
      </c>
      <c r="H17237" s="1">
        <v>-0.116728751039214</v>
      </c>
      <c r="I17237" s="1">
        <v>0.52137652946847901</v>
      </c>
      <c r="J17237" s="1">
        <v>0.79681603361653497</v>
      </c>
      <c r="K17237" s="1">
        <v>2120.0698220870199</v>
      </c>
      <c r="L17237" s="1">
        <v>2057.9546332151899</v>
      </c>
    </row>
    <row r="17238" spans="1:12" x14ac:dyDescent="0.2">
      <c r="A17238" s="1" t="s">
        <v>17219</v>
      </c>
      <c r="B17238" s="1">
        <v>244.21471143986801</v>
      </c>
      <c r="C17238" s="1">
        <v>210.31865522374</v>
      </c>
      <c r="D17238" s="1">
        <v>174.91225946865001</v>
      </c>
      <c r="E17238" s="1">
        <v>221.69823648944299</v>
      </c>
      <c r="F17238" s="1">
        <v>248.47018599097899</v>
      </c>
      <c r="G17238" s="1">
        <v>176.384439090607</v>
      </c>
      <c r="H17238" s="1">
        <v>-0.149064911811988</v>
      </c>
      <c r="I17238" s="1">
        <v>0.57237840488134095</v>
      </c>
      <c r="J17238" s="1">
        <v>0.82808657297995802</v>
      </c>
      <c r="K17238" s="1">
        <v>227.26668333180399</v>
      </c>
      <c r="L17238" s="1">
        <v>205.36628025991999</v>
      </c>
    </row>
    <row r="17239" spans="1:12" x14ac:dyDescent="0.2">
      <c r="A17239" s="1" t="s">
        <v>17220</v>
      </c>
      <c r="B17239" s="1">
        <v>209.497914225377</v>
      </c>
      <c r="C17239" s="1">
        <v>72.933082053393704</v>
      </c>
      <c r="D17239" s="1">
        <v>134.30762780628501</v>
      </c>
      <c r="E17239" s="1">
        <v>107.682000580587</v>
      </c>
      <c r="F17239" s="1">
        <v>139.143304154948</v>
      </c>
      <c r="G17239" s="1">
        <v>89.400332141814403</v>
      </c>
      <c r="H17239" s="1">
        <v>-0.147763479074007</v>
      </c>
      <c r="I17239" s="1">
        <v>0.65684465476694798</v>
      </c>
      <c r="J17239" s="1">
        <v>0.86893692724970095</v>
      </c>
      <c r="K17239" s="1">
        <v>141.21549813938501</v>
      </c>
      <c r="L17239" s="1">
        <v>117.633316170908</v>
      </c>
    </row>
    <row r="17240" spans="1:12" x14ac:dyDescent="0.2">
      <c r="A17240" s="1" t="s">
        <v>17221</v>
      </c>
      <c r="B17240" s="1">
        <v>758.98101496508104</v>
      </c>
      <c r="C17240" s="1">
        <v>997.31749412547595</v>
      </c>
      <c r="D17240" s="1">
        <v>1163.9994409878</v>
      </c>
      <c r="E17240" s="1">
        <v>1156.6313709420599</v>
      </c>
      <c r="F17240" s="1">
        <v>1187.6874890368799</v>
      </c>
      <c r="G17240" s="1">
        <v>974.94686538438202</v>
      </c>
      <c r="H17240" s="1">
        <v>0.34768633619406503</v>
      </c>
      <c r="I17240" s="1">
        <v>9.9444178509168701E-2</v>
      </c>
      <c r="J17240" s="1">
        <v>0.40202598732988498</v>
      </c>
      <c r="K17240" s="1">
        <v>878.14925454527895</v>
      </c>
      <c r="L17240" s="1">
        <v>1120.8162915877799</v>
      </c>
    </row>
    <row r="17241" spans="1:12" x14ac:dyDescent="0.2">
      <c r="A17241" s="1" t="s">
        <v>17222</v>
      </c>
      <c r="B17241" s="1">
        <v>37.111059091352601</v>
      </c>
      <c r="C17241" s="1">
        <v>69.540845678817206</v>
      </c>
      <c r="D17241" s="1">
        <v>55.180653284752601</v>
      </c>
      <c r="E17241" s="1">
        <v>10.1347765252317</v>
      </c>
      <c r="F17241" s="1">
        <v>31.058773248872399</v>
      </c>
      <c r="G17241" s="1">
        <v>84.567881755770401</v>
      </c>
      <c r="H17241" s="1">
        <v>-0.43250747619935198</v>
      </c>
      <c r="I17241" s="1">
        <v>0.51646777996021898</v>
      </c>
      <c r="J17241" s="1">
        <v>0.793038903315752</v>
      </c>
      <c r="K17241" s="1">
        <v>53.325952385084904</v>
      </c>
      <c r="L17241" s="1">
        <v>45.235521203656802</v>
      </c>
    </row>
    <row r="17242" spans="1:12" x14ac:dyDescent="0.2">
      <c r="A17242" s="1" t="s">
        <v>17223</v>
      </c>
      <c r="B17242" s="1">
        <v>7.1827856305843598</v>
      </c>
      <c r="C17242" s="1">
        <v>5.0883545618646702</v>
      </c>
      <c r="D17242" s="1">
        <v>12.493732819189299</v>
      </c>
      <c r="E17242" s="1">
        <v>30.404329575695002</v>
      </c>
      <c r="F17242" s="1">
        <v>23.604667669143002</v>
      </c>
      <c r="G17242" s="1">
        <v>9.6649007720880498</v>
      </c>
      <c r="H17242" s="1">
        <v>1.5047195550880701</v>
      </c>
      <c r="I17242" s="1">
        <v>5.6277998401251798E-2</v>
      </c>
      <c r="J17242" s="1">
        <v>0.312488239357676</v>
      </c>
      <c r="K17242" s="1">
        <v>6.1355700962245203</v>
      </c>
      <c r="L17242" s="1">
        <v>19.041907709028798</v>
      </c>
    </row>
    <row r="17243" spans="1:12" x14ac:dyDescent="0.2">
      <c r="A17243" s="1" t="s">
        <v>17224</v>
      </c>
      <c r="B17243" s="1">
        <v>350.75936496020302</v>
      </c>
      <c r="C17243" s="1">
        <v>898.94263926275903</v>
      </c>
      <c r="D17243" s="1">
        <v>224.887190745407</v>
      </c>
      <c r="E17243" s="1">
        <v>310.37753108522003</v>
      </c>
      <c r="F17243" s="1">
        <v>263.37839715043799</v>
      </c>
      <c r="G17243" s="1">
        <v>813.05977745190705</v>
      </c>
      <c r="H17243" s="1">
        <v>-0.45993297012248502</v>
      </c>
      <c r="I17243" s="1">
        <v>0.41550251025858798</v>
      </c>
      <c r="J17243" s="1">
        <v>0.728363042307549</v>
      </c>
      <c r="K17243" s="1">
        <v>624.85100211148097</v>
      </c>
      <c r="L17243" s="1">
        <v>402.925724108243</v>
      </c>
    </row>
    <row r="17244" spans="1:12" x14ac:dyDescent="0.2">
      <c r="A17244" s="1" t="s">
        <v>17225</v>
      </c>
      <c r="B17244" s="1">
        <v>45.490975660367603</v>
      </c>
      <c r="C17244" s="1">
        <v>59.364136555087903</v>
      </c>
      <c r="D17244" s="1">
        <v>24.987465638378499</v>
      </c>
      <c r="E17244" s="1">
        <v>41.8059531665807</v>
      </c>
      <c r="F17244" s="1">
        <v>27.331720459007698</v>
      </c>
      <c r="G17244" s="1">
        <v>22.954139333709101</v>
      </c>
      <c r="H17244" s="1">
        <v>-0.84623800927286397</v>
      </c>
      <c r="I17244" s="1">
        <v>0.14761563927340901</v>
      </c>
      <c r="J17244" s="1">
        <v>0.47342195364311801</v>
      </c>
      <c r="K17244" s="1">
        <v>52.427556107727803</v>
      </c>
      <c r="L17244" s="1">
        <v>29.269819649418999</v>
      </c>
    </row>
    <row r="17245" spans="1:12" x14ac:dyDescent="0.2">
      <c r="A17245" s="1" t="s">
        <v>17226</v>
      </c>
      <c r="B17245" s="1">
        <v>1504.79358960742</v>
      </c>
      <c r="C17245" s="1">
        <v>1601.1355688000799</v>
      </c>
      <c r="D17245" s="1">
        <v>1657.50188734578</v>
      </c>
      <c r="E17245" s="1">
        <v>1534.1517965069399</v>
      </c>
      <c r="F17245" s="1">
        <v>1585.2397866224501</v>
      </c>
      <c r="G17245" s="1">
        <v>1610.41409114917</v>
      </c>
      <c r="H17245" s="1">
        <v>4.3519402581748801E-2</v>
      </c>
      <c r="I17245" s="1">
        <v>0.70835700140678903</v>
      </c>
      <c r="J17245" s="1">
        <v>0.89504028517953305</v>
      </c>
      <c r="K17245" s="1">
        <v>1552.96457920375</v>
      </c>
      <c r="L17245" s="1">
        <v>1596.8268904060801</v>
      </c>
    </row>
    <row r="17246" spans="1:12" x14ac:dyDescent="0.2">
      <c r="A17246" s="1" t="s">
        <v>17227</v>
      </c>
      <c r="B17246" s="1">
        <v>181.96390264147101</v>
      </c>
      <c r="C17246" s="1">
        <v>125.512745859329</v>
      </c>
      <c r="D17246" s="1">
        <v>219.681468737411</v>
      </c>
      <c r="E17246" s="1">
        <v>105.148306449279</v>
      </c>
      <c r="F17246" s="1">
        <v>124.23509299549001</v>
      </c>
      <c r="G17246" s="1">
        <v>149.80596196736499</v>
      </c>
      <c r="H17246" s="1">
        <v>-2.9146777790527701E-2</v>
      </c>
      <c r="I17246" s="1">
        <v>0.87825215120905797</v>
      </c>
      <c r="J17246" s="1">
        <v>0.96243811099125298</v>
      </c>
      <c r="K17246" s="1">
        <v>153.73832425040001</v>
      </c>
      <c r="L17246" s="1">
        <v>149.71770753738599</v>
      </c>
    </row>
    <row r="17247" spans="1:12" x14ac:dyDescent="0.2">
      <c r="A17247" s="1" t="s">
        <v>17228</v>
      </c>
      <c r="B17247" s="1">
        <v>207.10365234851599</v>
      </c>
      <c r="C17247" s="1">
        <v>150.95451866865201</v>
      </c>
      <c r="D17247" s="1">
        <v>206.146591516623</v>
      </c>
      <c r="E17247" s="1">
        <v>143.153718418897</v>
      </c>
      <c r="F17247" s="1">
        <v>134.17390043512901</v>
      </c>
      <c r="G17247" s="1">
        <v>228.33328074057999</v>
      </c>
      <c r="H17247" s="1">
        <v>4.1566179965388597E-3</v>
      </c>
      <c r="I17247" s="1">
        <v>0.98253360358622899</v>
      </c>
      <c r="J17247" s="1">
        <v>0.99459822311648705</v>
      </c>
      <c r="K17247" s="1">
        <v>179.02908550858399</v>
      </c>
      <c r="L17247" s="1">
        <v>177.95187277780701</v>
      </c>
    </row>
    <row r="17248" spans="1:12" x14ac:dyDescent="0.2">
      <c r="A17248" s="1" t="s">
        <v>17229</v>
      </c>
      <c r="B17248" s="1">
        <v>1.19713093843073</v>
      </c>
      <c r="C17248" s="1">
        <v>5.0883545618646702</v>
      </c>
      <c r="D17248" s="1">
        <v>2.0822888031982099</v>
      </c>
      <c r="E17248" s="1">
        <v>2.5336941313079202</v>
      </c>
      <c r="F17248" s="1">
        <v>7.4541055797293696</v>
      </c>
      <c r="G17248" s="1">
        <v>0</v>
      </c>
      <c r="H17248" s="1">
        <v>3.8640959067779701E-2</v>
      </c>
      <c r="I17248" s="1">
        <v>0.97525139460240096</v>
      </c>
      <c r="J17248" s="1" t="s">
        <v>7</v>
      </c>
      <c r="K17248" s="1">
        <v>3.1427427501477001</v>
      </c>
      <c r="L17248" s="1">
        <v>3.01752212855888</v>
      </c>
    </row>
    <row r="17249" spans="1:12" x14ac:dyDescent="0.2">
      <c r="A17249" s="1" t="s">
        <v>17230</v>
      </c>
      <c r="B17249" s="1">
        <v>5.9856546921536404</v>
      </c>
      <c r="C17249" s="1">
        <v>0</v>
      </c>
      <c r="D17249" s="1">
        <v>2.0822888031982099</v>
      </c>
      <c r="E17249" s="1">
        <v>0</v>
      </c>
      <c r="F17249" s="1">
        <v>11.181158369594099</v>
      </c>
      <c r="G17249" s="1">
        <v>9.6649007720880498</v>
      </c>
      <c r="H17249" s="1">
        <v>1.26104849989951</v>
      </c>
      <c r="I17249" s="1">
        <v>0.32555583760262402</v>
      </c>
      <c r="J17249" s="1" t="s">
        <v>7</v>
      </c>
      <c r="K17249" s="1">
        <v>2.9928273460768202</v>
      </c>
      <c r="L17249" s="1">
        <v>5.7320869862200796</v>
      </c>
    </row>
    <row r="17250" spans="1:12" x14ac:dyDescent="0.2">
      <c r="A17250" s="1" t="s">
        <v>17231</v>
      </c>
      <c r="B17250" s="1">
        <v>4227.0693435988996</v>
      </c>
      <c r="C17250" s="1">
        <v>4409.9072869493803</v>
      </c>
      <c r="D17250" s="1">
        <v>3759.5724341743698</v>
      </c>
      <c r="E17250" s="1">
        <v>3776.4711027144499</v>
      </c>
      <c r="F17250" s="1">
        <v>3355.5898618081701</v>
      </c>
      <c r="G17250" s="1">
        <v>3847.8386198875501</v>
      </c>
      <c r="H17250" s="1">
        <v>-0.228155298721824</v>
      </c>
      <c r="I17250" s="1">
        <v>6.5748319198664307E-2</v>
      </c>
      <c r="J17250" s="1">
        <v>0.33775343625408299</v>
      </c>
      <c r="K17250" s="1">
        <v>4318.4883152741404</v>
      </c>
      <c r="L17250" s="1">
        <v>3684.86800464614</v>
      </c>
    </row>
    <row r="17251" spans="1:12" x14ac:dyDescent="0.2">
      <c r="A17251" s="1" t="s">
        <v>17232</v>
      </c>
      <c r="B17251" s="1">
        <v>1170.7940577852501</v>
      </c>
      <c r="C17251" s="1">
        <v>1623.18510523483</v>
      </c>
      <c r="D17251" s="1">
        <v>1300.38935759728</v>
      </c>
      <c r="E17251" s="1">
        <v>1323.85518360839</v>
      </c>
      <c r="F17251" s="1">
        <v>1546.7269077938399</v>
      </c>
      <c r="G17251" s="1">
        <v>1212.9450468970499</v>
      </c>
      <c r="H17251" s="1">
        <v>-5.0327229151058299E-2</v>
      </c>
      <c r="I17251" s="1">
        <v>0.81750971010857199</v>
      </c>
      <c r="J17251" s="1">
        <v>0.94100432911899601</v>
      </c>
      <c r="K17251" s="1">
        <v>1396.9895815100399</v>
      </c>
      <c r="L17251" s="1">
        <v>1345.9791239741401</v>
      </c>
    </row>
    <row r="17252" spans="1:12" x14ac:dyDescent="0.2">
      <c r="A17252" s="1" t="s">
        <v>17233</v>
      </c>
      <c r="B17252" s="1">
        <v>1476.0624470850901</v>
      </c>
      <c r="C17252" s="1">
        <v>2230.39541628402</v>
      </c>
      <c r="D17252" s="1">
        <v>2319.6697267628101</v>
      </c>
      <c r="E17252" s="1">
        <v>2370.2708598385602</v>
      </c>
      <c r="F17252" s="1">
        <v>670.86950217564402</v>
      </c>
      <c r="G17252" s="1">
        <v>2249.5056547034901</v>
      </c>
      <c r="H17252" s="1">
        <v>-3.3017339270533699E-2</v>
      </c>
      <c r="I17252" s="1">
        <v>0.94939724711448503</v>
      </c>
      <c r="J17252" s="1">
        <v>0.98592298717734905</v>
      </c>
      <c r="K17252" s="1">
        <v>1853.2289316845499</v>
      </c>
      <c r="L17252" s="1">
        <v>1902.5789358701199</v>
      </c>
    </row>
    <row r="17253" spans="1:12" x14ac:dyDescent="0.2">
      <c r="A17253" s="1" t="s">
        <v>17234</v>
      </c>
      <c r="B17253" s="1">
        <v>14.3655712611687</v>
      </c>
      <c r="C17253" s="1">
        <v>16.9611818728822</v>
      </c>
      <c r="D17253" s="1">
        <v>19.781743630383001</v>
      </c>
      <c r="E17253" s="1">
        <v>2.5336941313079202</v>
      </c>
      <c r="F17253" s="1">
        <v>13.665860229503901</v>
      </c>
      <c r="G17253" s="1">
        <v>15.7054637546431</v>
      </c>
      <c r="H17253" s="1">
        <v>-0.32288291950814302</v>
      </c>
      <c r="I17253" s="1">
        <v>0.61646879589094505</v>
      </c>
      <c r="J17253" s="1" t="s">
        <v>7</v>
      </c>
      <c r="K17253" s="1">
        <v>15.6633765670255</v>
      </c>
      <c r="L17253" s="1">
        <v>12.9216904364595</v>
      </c>
    </row>
    <row r="17254" spans="1:12" x14ac:dyDescent="0.2">
      <c r="A17254" s="1" t="s">
        <v>17235</v>
      </c>
      <c r="B17254" s="1">
        <v>1908.2267158585801</v>
      </c>
      <c r="C17254" s="1">
        <v>2913.93104576117</v>
      </c>
      <c r="D17254" s="1">
        <v>1534.6468479570799</v>
      </c>
      <c r="E17254" s="1">
        <v>1831.8608569356199</v>
      </c>
      <c r="F17254" s="1">
        <v>1825.0135161037399</v>
      </c>
      <c r="G17254" s="1">
        <v>1615.2465415352101</v>
      </c>
      <c r="H17254" s="1">
        <v>-0.480432238831146</v>
      </c>
      <c r="I17254" s="1">
        <v>8.1963363500806904E-3</v>
      </c>
      <c r="J17254" s="1">
        <v>0.123943254036843</v>
      </c>
      <c r="K17254" s="1">
        <v>2411.07888080987</v>
      </c>
      <c r="L17254" s="1">
        <v>1701.69194063292</v>
      </c>
    </row>
    <row r="17255" spans="1:12" x14ac:dyDescent="0.2">
      <c r="A17255" s="1" t="s">
        <v>17236</v>
      </c>
      <c r="B17255" s="1">
        <v>108037.47580055799</v>
      </c>
      <c r="C17255" s="1">
        <v>149721.440746493</v>
      </c>
      <c r="D17255" s="1">
        <v>97181.459589662001</v>
      </c>
      <c r="E17255" s="1">
        <v>74569.151978523296</v>
      </c>
      <c r="F17255" s="1">
        <v>121373.95880380301</v>
      </c>
      <c r="G17255" s="1">
        <v>96290.1982797167</v>
      </c>
      <c r="H17255" s="1">
        <v>-0.393964843813637</v>
      </c>
      <c r="I17255" s="1">
        <v>0.16783428103452</v>
      </c>
      <c r="J17255" s="1">
        <v>0.50447322264567496</v>
      </c>
      <c r="K17255" s="1">
        <v>128879.458273526</v>
      </c>
      <c r="L17255" s="1">
        <v>97353.692162926396</v>
      </c>
    </row>
    <row r="17256" spans="1:12" x14ac:dyDescent="0.2">
      <c r="A17256" s="1" t="s">
        <v>17237</v>
      </c>
      <c r="B17256" s="1">
        <v>2385.88196029244</v>
      </c>
      <c r="C17256" s="1">
        <v>4169.0585043544597</v>
      </c>
      <c r="D17256" s="1">
        <v>2611.1901592105601</v>
      </c>
      <c r="E17256" s="1">
        <v>3476.22834815446</v>
      </c>
      <c r="F17256" s="1">
        <v>3994.15823980499</v>
      </c>
      <c r="G17256" s="1">
        <v>2479.0470480405802</v>
      </c>
      <c r="H17256" s="1">
        <v>-4.0364673356347601E-2</v>
      </c>
      <c r="I17256" s="1">
        <v>0.87802767788768099</v>
      </c>
      <c r="J17256" s="1">
        <v>0.96238333184837199</v>
      </c>
      <c r="K17256" s="1">
        <v>3277.4702323234501</v>
      </c>
      <c r="L17256" s="1">
        <v>3140.1559488026501</v>
      </c>
    </row>
    <row r="17257" spans="1:12" x14ac:dyDescent="0.2">
      <c r="A17257" s="1" t="s">
        <v>17238</v>
      </c>
      <c r="B17257" s="1">
        <v>468.07819692641402</v>
      </c>
      <c r="C17257" s="1">
        <v>383.32271032713902</v>
      </c>
      <c r="D17257" s="1">
        <v>777.73486799453099</v>
      </c>
      <c r="E17257" s="1">
        <v>410.45844927188301</v>
      </c>
      <c r="F17257" s="1">
        <v>392.582893865747</v>
      </c>
      <c r="G17257" s="1">
        <v>590.76705969388195</v>
      </c>
      <c r="H17257" s="1">
        <v>0.33089526211220399</v>
      </c>
      <c r="I17257" s="1">
        <v>4.8927238047078297E-2</v>
      </c>
      <c r="J17257" s="1">
        <v>0.29323570278227301</v>
      </c>
      <c r="K17257" s="1">
        <v>425.700453626777</v>
      </c>
      <c r="L17257" s="1">
        <v>542.88581770651103</v>
      </c>
    </row>
    <row r="17258" spans="1:12" x14ac:dyDescent="0.2">
      <c r="A17258" s="1" t="s">
        <v>17239</v>
      </c>
      <c r="B17258" s="1">
        <v>140.06431979639501</v>
      </c>
      <c r="C17258" s="1">
        <v>88.198145738987705</v>
      </c>
      <c r="D17258" s="1">
        <v>118.690461782298</v>
      </c>
      <c r="E17258" s="1">
        <v>79.811365136199399</v>
      </c>
      <c r="F17258" s="1">
        <v>90.691617886707405</v>
      </c>
      <c r="G17258" s="1">
        <v>86.984106948792402</v>
      </c>
      <c r="H17258" s="1">
        <v>-0.258501906681672</v>
      </c>
      <c r="I17258" s="1">
        <v>0.33985497223059702</v>
      </c>
      <c r="J17258" s="1">
        <v>0.67451040473150004</v>
      </c>
      <c r="K17258" s="1">
        <v>114.131232767691</v>
      </c>
      <c r="L17258" s="1">
        <v>94.044387938499298</v>
      </c>
    </row>
    <row r="17259" spans="1:12" x14ac:dyDescent="0.2">
      <c r="A17259" s="1" t="s">
        <v>17240</v>
      </c>
      <c r="B17259" s="1">
        <v>3011.9814410917102</v>
      </c>
      <c r="C17259" s="1">
        <v>4060.50694036801</v>
      </c>
      <c r="D17259" s="1">
        <v>2972.4672665654398</v>
      </c>
      <c r="E17259" s="1">
        <v>3594.0451252602802</v>
      </c>
      <c r="F17259" s="1">
        <v>3984.2194323653498</v>
      </c>
      <c r="G17259" s="1">
        <v>2802.8212239055301</v>
      </c>
      <c r="H17259" s="1">
        <v>-8.6793032449694704E-2</v>
      </c>
      <c r="I17259" s="1">
        <v>0.75557450903370305</v>
      </c>
      <c r="J17259" s="1">
        <v>0.91446377545760704</v>
      </c>
      <c r="K17259" s="1">
        <v>3536.2441907298598</v>
      </c>
      <c r="L17259" s="1">
        <v>3338.3882620241502</v>
      </c>
    </row>
    <row r="17260" spans="1:12" x14ac:dyDescent="0.2">
      <c r="A17260" s="1" t="s">
        <v>17241</v>
      </c>
      <c r="B17260" s="1">
        <v>554.271624493427</v>
      </c>
      <c r="C17260" s="1">
        <v>622.47537473477803</v>
      </c>
      <c r="D17260" s="1">
        <v>699.649037874599</v>
      </c>
      <c r="E17260" s="1">
        <v>183.692824519824</v>
      </c>
      <c r="F17260" s="1">
        <v>163.99032275404599</v>
      </c>
      <c r="G17260" s="1">
        <v>349.14454039168101</v>
      </c>
      <c r="H17260" s="1">
        <v>-0.96895189312478402</v>
      </c>
      <c r="I17260" s="1">
        <v>1.1255647128918699E-2</v>
      </c>
      <c r="J17260" s="1">
        <v>0.14475062945360401</v>
      </c>
      <c r="K17260" s="1">
        <v>588.37349961410303</v>
      </c>
      <c r="L17260" s="1">
        <v>349.119181385037</v>
      </c>
    </row>
    <row r="17261" spans="1:12" x14ac:dyDescent="0.2">
      <c r="A17261" s="1" t="s">
        <v>17242</v>
      </c>
      <c r="B17261" s="1">
        <v>247.80610425516099</v>
      </c>
      <c r="C17261" s="1">
        <v>166.219582354246</v>
      </c>
      <c r="D17261" s="1">
        <v>273.82097762056497</v>
      </c>
      <c r="E17261" s="1">
        <v>200.161836373326</v>
      </c>
      <c r="F17261" s="1">
        <v>197.53379786282801</v>
      </c>
      <c r="G17261" s="1">
        <v>266.99288382893201</v>
      </c>
      <c r="H17261" s="1">
        <v>0.18879946979326101</v>
      </c>
      <c r="I17261" s="1">
        <v>0.293412005601279</v>
      </c>
      <c r="J17261" s="1">
        <v>0.63419097174805705</v>
      </c>
      <c r="K17261" s="1">
        <v>207.01284330470301</v>
      </c>
      <c r="L17261" s="1">
        <v>234.62737392141301</v>
      </c>
    </row>
    <row r="17262" spans="1:12" x14ac:dyDescent="0.2">
      <c r="A17262" s="1" t="s">
        <v>17243</v>
      </c>
      <c r="B17262" s="1">
        <v>2760.5839440212599</v>
      </c>
      <c r="C17262" s="1">
        <v>3733.15613022138</v>
      </c>
      <c r="D17262" s="1">
        <v>2561.2152279338002</v>
      </c>
      <c r="E17262" s="1">
        <v>3234.2605586145601</v>
      </c>
      <c r="F17262" s="1">
        <v>2635.0263224343298</v>
      </c>
      <c r="G17262" s="1">
        <v>2491.1281740056902</v>
      </c>
      <c r="H17262" s="1">
        <v>-0.24228545358596301</v>
      </c>
      <c r="I17262" s="1">
        <v>0.19274960064489299</v>
      </c>
      <c r="J17262" s="1">
        <v>0.53572628959002799</v>
      </c>
      <c r="K17262" s="1">
        <v>3246.8700371213199</v>
      </c>
      <c r="L17262" s="1">
        <v>2730.4075707471002</v>
      </c>
    </row>
    <row r="17263" spans="1:12" x14ac:dyDescent="0.2">
      <c r="A17263" s="1" t="s">
        <v>17244</v>
      </c>
      <c r="B17263" s="1">
        <v>149.64136730384101</v>
      </c>
      <c r="C17263" s="1">
        <v>22.049536434746901</v>
      </c>
      <c r="D17263" s="1">
        <v>90.579562939122098</v>
      </c>
      <c r="E17263" s="1">
        <v>82.345059267507295</v>
      </c>
      <c r="F17263" s="1">
        <v>70.814003007428994</v>
      </c>
      <c r="G17263" s="1">
        <v>96.649007720880505</v>
      </c>
      <c r="H17263" s="1">
        <v>0.30757219038118599</v>
      </c>
      <c r="I17263" s="1">
        <v>0.51142817782355399</v>
      </c>
      <c r="J17263" s="1">
        <v>0.79039029448815901</v>
      </c>
      <c r="K17263" s="1">
        <v>85.845451869293896</v>
      </c>
      <c r="L17263" s="1">
        <v>85.096908233734794</v>
      </c>
    </row>
    <row r="17264" spans="1:12" x14ac:dyDescent="0.2">
      <c r="A17264" s="1" t="s">
        <v>17245</v>
      </c>
      <c r="B17264" s="1">
        <v>2.3942618768614499</v>
      </c>
      <c r="C17264" s="1">
        <v>1.6961181872882201</v>
      </c>
      <c r="D17264" s="1">
        <v>2.0822888031982099</v>
      </c>
      <c r="E17264" s="1">
        <v>3.8005411969618801</v>
      </c>
      <c r="F17264" s="1">
        <v>7.4541055797293696</v>
      </c>
      <c r="G17264" s="1">
        <v>3.62433778953302</v>
      </c>
      <c r="H17264" s="1">
        <v>0.85867767752625801</v>
      </c>
      <c r="I17264" s="1">
        <v>0.500982908783417</v>
      </c>
      <c r="J17264" s="1" t="s">
        <v>7</v>
      </c>
      <c r="K17264" s="1">
        <v>2.04519003207484</v>
      </c>
      <c r="L17264" s="1">
        <v>4.2403183423556197</v>
      </c>
    </row>
    <row r="17265" spans="1:12" x14ac:dyDescent="0.2">
      <c r="A17265" s="1" t="s">
        <v>17246</v>
      </c>
      <c r="B17265" s="1">
        <v>16.759833138030199</v>
      </c>
      <c r="C17265" s="1">
        <v>47.491309244070301</v>
      </c>
      <c r="D17265" s="1">
        <v>40.604631662365101</v>
      </c>
      <c r="E17265" s="1">
        <v>13.935317722193499</v>
      </c>
      <c r="F17265" s="1">
        <v>13.665860229503901</v>
      </c>
      <c r="G17265" s="1">
        <v>10.8730133685991</v>
      </c>
      <c r="H17265" s="1">
        <v>-0.720276943758965</v>
      </c>
      <c r="I17265" s="1">
        <v>0.248216735123725</v>
      </c>
      <c r="J17265" s="1">
        <v>0.59313200963037005</v>
      </c>
      <c r="K17265" s="1">
        <v>32.125571191050199</v>
      </c>
      <c r="L17265" s="1">
        <v>19.769705745665402</v>
      </c>
    </row>
    <row r="17266" spans="1:12" x14ac:dyDescent="0.2">
      <c r="A17266" s="1" t="s">
        <v>17247</v>
      </c>
      <c r="B17266" s="1">
        <v>88.587689443873799</v>
      </c>
      <c r="C17266" s="1">
        <v>11.8728273110176</v>
      </c>
      <c r="D17266" s="1">
        <v>18.7405992287839</v>
      </c>
      <c r="E17266" s="1">
        <v>29.137482510041099</v>
      </c>
      <c r="F17266" s="1">
        <v>7.4541055797293696</v>
      </c>
      <c r="G17266" s="1">
        <v>95.440895124369504</v>
      </c>
      <c r="H17266" s="1">
        <v>-0.310015142791564</v>
      </c>
      <c r="I17266" s="1">
        <v>0.70942923947528302</v>
      </c>
      <c r="J17266" s="1">
        <v>0.89553600591126503</v>
      </c>
      <c r="K17266" s="1">
        <v>50.230258377445701</v>
      </c>
      <c r="L17266" s="1">
        <v>37.693270610730899</v>
      </c>
    </row>
    <row r="17267" spans="1:12" x14ac:dyDescent="0.2">
      <c r="A17267" s="1" t="s">
        <v>17248</v>
      </c>
      <c r="B17267" s="1">
        <v>232.24340205556101</v>
      </c>
      <c r="C17267" s="1">
        <v>237.45654622035099</v>
      </c>
      <c r="D17267" s="1">
        <v>389.388006198065</v>
      </c>
      <c r="E17267" s="1">
        <v>198.89498930767201</v>
      </c>
      <c r="F17267" s="1">
        <v>222.380816461926</v>
      </c>
      <c r="G17267" s="1">
        <v>235.581956319646</v>
      </c>
      <c r="H17267" s="1">
        <v>0.107579306044279</v>
      </c>
      <c r="I17267" s="1">
        <v>0.712019503927109</v>
      </c>
      <c r="J17267" s="1">
        <v>0.89636830631720099</v>
      </c>
      <c r="K17267" s="1">
        <v>234.849974137956</v>
      </c>
      <c r="L17267" s="1">
        <v>261.561442071827</v>
      </c>
    </row>
    <row r="17268" spans="1:12" x14ac:dyDescent="0.2">
      <c r="A17268" s="1" t="s">
        <v>17249</v>
      </c>
      <c r="B17268" s="1">
        <v>146.049974488549</v>
      </c>
      <c r="C17268" s="1">
        <v>45.795191056782102</v>
      </c>
      <c r="D17268" s="1">
        <v>497.66702396437199</v>
      </c>
      <c r="E17268" s="1">
        <v>96.280376989700898</v>
      </c>
      <c r="F17268" s="1">
        <v>106.842179976121</v>
      </c>
      <c r="G17268" s="1">
        <v>141.34917379178799</v>
      </c>
      <c r="H17268" s="1">
        <v>1.0552991991712899</v>
      </c>
      <c r="I17268" s="1">
        <v>3.80195675887662E-2</v>
      </c>
      <c r="J17268" s="1">
        <v>0.26239647986667203</v>
      </c>
      <c r="K17268" s="1">
        <v>95.922582772665393</v>
      </c>
      <c r="L17268" s="1">
        <v>210.53468868049501</v>
      </c>
    </row>
    <row r="17269" spans="1:12" x14ac:dyDescent="0.2">
      <c r="A17269" s="1" t="s">
        <v>17250</v>
      </c>
      <c r="B17269" s="1">
        <v>1155.2313555856499</v>
      </c>
      <c r="C17269" s="1">
        <v>1005.79808506192</v>
      </c>
      <c r="D17269" s="1">
        <v>911.00135139921701</v>
      </c>
      <c r="E17269" s="1">
        <v>1592.4267615270301</v>
      </c>
      <c r="F17269" s="1">
        <v>1509.4563798951999</v>
      </c>
      <c r="G17269" s="1">
        <v>682.58361702871798</v>
      </c>
      <c r="H17269" s="1">
        <v>2.7126119649794701E-2</v>
      </c>
      <c r="I17269" s="1">
        <v>0.94708576480843099</v>
      </c>
      <c r="J17269" s="1">
        <v>0.98548707406867797</v>
      </c>
      <c r="K17269" s="1">
        <v>1080.51472032378</v>
      </c>
      <c r="L17269" s="1">
        <v>1173.8670274625399</v>
      </c>
    </row>
    <row r="17270" spans="1:12" x14ac:dyDescent="0.2">
      <c r="A17270" s="1" t="s">
        <v>17251</v>
      </c>
      <c r="B17270" s="1">
        <v>74.222118182705103</v>
      </c>
      <c r="C17270" s="1">
        <v>66.148609304240793</v>
      </c>
      <c r="D17270" s="1">
        <v>46.851498071959703</v>
      </c>
      <c r="E17270" s="1">
        <v>1.2668470656539601</v>
      </c>
      <c r="F17270" s="1">
        <v>68.329301147519203</v>
      </c>
      <c r="G17270" s="1">
        <v>0</v>
      </c>
      <c r="H17270" s="1">
        <v>-1.23373791182004</v>
      </c>
      <c r="I17270" s="1">
        <v>0.62030653023590399</v>
      </c>
      <c r="J17270" s="1">
        <v>0.85267894892225204</v>
      </c>
      <c r="K17270" s="1">
        <v>70.185363743472905</v>
      </c>
      <c r="L17270" s="1">
        <v>29.111911571283201</v>
      </c>
    </row>
    <row r="17271" spans="1:12" x14ac:dyDescent="0.2">
      <c r="A17271" s="1" t="s">
        <v>17252</v>
      </c>
      <c r="B17271" s="1">
        <v>1.19713093843073</v>
      </c>
      <c r="C17271" s="1">
        <v>0</v>
      </c>
      <c r="D17271" s="1">
        <v>4.1645776063964197</v>
      </c>
      <c r="E17271" s="1">
        <v>6.3342353282697896</v>
      </c>
      <c r="F17271" s="1">
        <v>0</v>
      </c>
      <c r="G17271" s="1">
        <v>26.578477123242099</v>
      </c>
      <c r="H17271" s="1">
        <v>3.92348329521651</v>
      </c>
      <c r="I17271" s="1">
        <v>1.0280501276390901E-2</v>
      </c>
      <c r="J17271" s="1" t="s">
        <v>7</v>
      </c>
      <c r="K17271" s="1">
        <v>0.59856546921536402</v>
      </c>
      <c r="L17271" s="1">
        <v>9.2693225144770892</v>
      </c>
    </row>
    <row r="17272" spans="1:12" x14ac:dyDescent="0.2">
      <c r="A17272" s="1" t="s">
        <v>17253</v>
      </c>
      <c r="B17272" s="1">
        <v>5.9856546921536404</v>
      </c>
      <c r="C17272" s="1">
        <v>0</v>
      </c>
      <c r="D17272" s="1">
        <v>1.0411444015991</v>
      </c>
      <c r="E17272" s="1">
        <v>1.2668470656539601</v>
      </c>
      <c r="F17272" s="1">
        <v>0</v>
      </c>
      <c r="G17272" s="1">
        <v>2.4162251930220102</v>
      </c>
      <c r="H17272" s="1">
        <v>-1.4597665229344301</v>
      </c>
      <c r="I17272" s="1">
        <v>0.24432321119598699</v>
      </c>
      <c r="J17272" s="1" t="s">
        <v>7</v>
      </c>
      <c r="K17272" s="1">
        <v>2.9928273460768202</v>
      </c>
      <c r="L17272" s="1">
        <v>1.18105416506877</v>
      </c>
    </row>
    <row r="17273" spans="1:12" x14ac:dyDescent="0.2">
      <c r="A17273" s="1" t="s">
        <v>17254</v>
      </c>
      <c r="B17273" s="1">
        <v>1.19713093843073</v>
      </c>
      <c r="C17273" s="1">
        <v>0</v>
      </c>
      <c r="D17273" s="1">
        <v>0</v>
      </c>
      <c r="E17273" s="1">
        <v>1.2668470656539601</v>
      </c>
      <c r="F17273" s="1">
        <v>3.7270527898646901</v>
      </c>
      <c r="G17273" s="1">
        <v>0</v>
      </c>
      <c r="H17273" s="1">
        <v>0.56799902589927098</v>
      </c>
      <c r="I17273" s="1">
        <v>0.78757454356760703</v>
      </c>
      <c r="J17273" s="1" t="s">
        <v>7</v>
      </c>
      <c r="K17273" s="1">
        <v>0.59856546921536402</v>
      </c>
      <c r="L17273" s="1">
        <v>1.2484749638796599</v>
      </c>
    </row>
    <row r="17274" spans="1:12" x14ac:dyDescent="0.2">
      <c r="A17274" s="1" t="s">
        <v>17255</v>
      </c>
      <c r="B17274" s="1">
        <v>1173.18831966211</v>
      </c>
      <c r="C17274" s="1">
        <v>1543.4675504322799</v>
      </c>
      <c r="D17274" s="1">
        <v>2196.8146873741098</v>
      </c>
      <c r="E17274" s="1">
        <v>1809.0576097538501</v>
      </c>
      <c r="F17274" s="1">
        <v>1601.39034871186</v>
      </c>
      <c r="G17274" s="1">
        <v>2076.7455534024198</v>
      </c>
      <c r="H17274" s="1">
        <v>0.50399395518735601</v>
      </c>
      <c r="I17274" s="1">
        <v>8.2346639626699103E-4</v>
      </c>
      <c r="J17274" s="1">
        <v>3.7229511613707099E-2</v>
      </c>
      <c r="K17274" s="1">
        <v>1358.3279350472001</v>
      </c>
      <c r="L17274" s="1">
        <v>1921.00204981056</v>
      </c>
    </row>
    <row r="17275" spans="1:12" x14ac:dyDescent="0.2">
      <c r="A17275" s="1" t="s">
        <v>17256</v>
      </c>
      <c r="B17275" s="1">
        <v>120.910224781503</v>
      </c>
      <c r="C17275" s="1">
        <v>94.982618488140602</v>
      </c>
      <c r="D17275" s="1">
        <v>102.03215135671201</v>
      </c>
      <c r="E17275" s="1">
        <v>86.145600464469197</v>
      </c>
      <c r="F17275" s="1">
        <v>55.905791847970299</v>
      </c>
      <c r="G17275" s="1">
        <v>78.527318773215399</v>
      </c>
      <c r="H17275" s="1">
        <v>-0.41381434103618397</v>
      </c>
      <c r="I17275" s="1">
        <v>0.18683755029570101</v>
      </c>
      <c r="J17275" s="1">
        <v>0.52863599252383198</v>
      </c>
      <c r="K17275" s="1">
        <v>107.946421634822</v>
      </c>
      <c r="L17275" s="1">
        <v>80.652715610591798</v>
      </c>
    </row>
    <row r="17276" spans="1:12" x14ac:dyDescent="0.2">
      <c r="A17276" s="1" t="s">
        <v>17257</v>
      </c>
      <c r="B17276" s="1">
        <v>2497.2151375664998</v>
      </c>
      <c r="C17276" s="1">
        <v>3078.4545099281299</v>
      </c>
      <c r="D17276" s="1">
        <v>1843.8667352320099</v>
      </c>
      <c r="E17276" s="1">
        <v>2671.7804614642</v>
      </c>
      <c r="F17276" s="1">
        <v>2784.1084340289199</v>
      </c>
      <c r="G17276" s="1">
        <v>2233.8001909488498</v>
      </c>
      <c r="H17276" s="1">
        <v>-0.249563240471011</v>
      </c>
      <c r="I17276" s="1">
        <v>0.20953705733335901</v>
      </c>
      <c r="J17276" s="1">
        <v>0.55267479447043999</v>
      </c>
      <c r="K17276" s="1">
        <v>2787.8348237473101</v>
      </c>
      <c r="L17276" s="1">
        <v>2383.3889554184998</v>
      </c>
    </row>
    <row r="17277" spans="1:12" x14ac:dyDescent="0.2">
      <c r="A17277" s="1" t="s">
        <v>17258</v>
      </c>
      <c r="B17277" s="1">
        <v>15.562702199599499</v>
      </c>
      <c r="C17277" s="1">
        <v>22.049536434746901</v>
      </c>
      <c r="D17277" s="1">
        <v>4.1645776063964197</v>
      </c>
      <c r="E17277" s="1">
        <v>10.1347765252317</v>
      </c>
      <c r="F17277" s="1">
        <v>19.877614879278301</v>
      </c>
      <c r="G17277" s="1">
        <v>32.619040105797197</v>
      </c>
      <c r="H17277" s="1">
        <v>-0.21116762670283901</v>
      </c>
      <c r="I17277" s="1">
        <v>0.80964362333593898</v>
      </c>
      <c r="J17277" s="1" t="s">
        <v>7</v>
      </c>
      <c r="K17277" s="1">
        <v>18.806119317173199</v>
      </c>
      <c r="L17277" s="1">
        <v>16.6990022791759</v>
      </c>
    </row>
    <row r="17278" spans="1:12" x14ac:dyDescent="0.2">
      <c r="A17278" s="1" t="s">
        <v>17259</v>
      </c>
      <c r="B17278" s="1">
        <v>14.3655712611687</v>
      </c>
      <c r="C17278" s="1">
        <v>1.6961181872882201</v>
      </c>
      <c r="D17278" s="1">
        <v>7.2880108111937298</v>
      </c>
      <c r="E17278" s="1">
        <v>6.3342353282697896</v>
      </c>
      <c r="F17278" s="1">
        <v>8.6964565096842694</v>
      </c>
      <c r="G17278" s="1">
        <v>3.62433778953302</v>
      </c>
      <c r="H17278" s="1">
        <v>-0.35119107206022399</v>
      </c>
      <c r="I17278" s="1">
        <v>0.63725604316683704</v>
      </c>
      <c r="J17278" s="1" t="s">
        <v>7</v>
      </c>
      <c r="K17278" s="1">
        <v>8.0308447242284799</v>
      </c>
      <c r="L17278" s="1">
        <v>6.4857601096702</v>
      </c>
    </row>
    <row r="17279" spans="1:12" x14ac:dyDescent="0.2">
      <c r="A17279" s="1" t="s">
        <v>17260</v>
      </c>
      <c r="B17279" s="1">
        <v>1.19713093843073</v>
      </c>
      <c r="C17279" s="1">
        <v>5.0883545618646702</v>
      </c>
      <c r="D17279" s="1">
        <v>1.0411444015991</v>
      </c>
      <c r="E17279" s="1">
        <v>0</v>
      </c>
      <c r="F17279" s="1">
        <v>0</v>
      </c>
      <c r="G17279" s="1">
        <v>1.20811259651101</v>
      </c>
      <c r="H17279" s="1">
        <v>-2.4906743018338502</v>
      </c>
      <c r="I17279" s="1">
        <v>0.157077517180229</v>
      </c>
      <c r="J17279" s="1" t="s">
        <v>7</v>
      </c>
      <c r="K17279" s="1">
        <v>3.1427427501477001</v>
      </c>
      <c r="L17279" s="1">
        <v>0.56231424952752795</v>
      </c>
    </row>
    <row r="17280" spans="1:12" x14ac:dyDescent="0.2">
      <c r="A17280" s="1" t="s">
        <v>17261</v>
      </c>
      <c r="B17280" s="1">
        <v>2.3942618768614499</v>
      </c>
      <c r="C17280" s="1">
        <v>1.6961181872882201</v>
      </c>
      <c r="D17280" s="1">
        <v>2.0822888031982099</v>
      </c>
      <c r="E17280" s="1">
        <v>2.5336941313079202</v>
      </c>
      <c r="F17280" s="1">
        <v>2.4847018599097899</v>
      </c>
      <c r="G17280" s="1">
        <v>3.62433778953302</v>
      </c>
      <c r="H17280" s="1">
        <v>0.379982194112986</v>
      </c>
      <c r="I17280" s="1">
        <v>0.76667456505273601</v>
      </c>
      <c r="J17280" s="1" t="s">
        <v>7</v>
      </c>
      <c r="K17280" s="1">
        <v>2.04519003207484</v>
      </c>
      <c r="L17280" s="1">
        <v>2.6812556459872301</v>
      </c>
    </row>
    <row r="17281" spans="1:12" x14ac:dyDescent="0.2">
      <c r="A17281" s="1" t="s">
        <v>17262</v>
      </c>
      <c r="B17281" s="1">
        <v>1.19713093843073</v>
      </c>
      <c r="C17281" s="1">
        <v>0</v>
      </c>
      <c r="D17281" s="1">
        <v>0</v>
      </c>
      <c r="E17281" s="1">
        <v>1.2668470656539601</v>
      </c>
      <c r="F17281" s="1">
        <v>0</v>
      </c>
      <c r="G17281" s="1">
        <v>2.4162251930220102</v>
      </c>
      <c r="H17281" s="1">
        <v>0.30472281673672502</v>
      </c>
      <c r="I17281" s="1">
        <v>0.90044187818995902</v>
      </c>
      <c r="J17281" s="1" t="s">
        <v>7</v>
      </c>
      <c r="K17281" s="1">
        <v>0.59856546921536402</v>
      </c>
      <c r="L17281" s="1">
        <v>0.92076806466899297</v>
      </c>
    </row>
    <row r="17282" spans="1:12" x14ac:dyDescent="0.2">
      <c r="A17282" s="1" t="s">
        <v>17263</v>
      </c>
      <c r="B17282" s="1">
        <v>10.774178445876499</v>
      </c>
      <c r="C17282" s="1">
        <v>1.6961181872882201</v>
      </c>
      <c r="D17282" s="1">
        <v>0</v>
      </c>
      <c r="E17282" s="1">
        <v>3.8005411969618801</v>
      </c>
      <c r="F17282" s="1">
        <v>1.2423509299549</v>
      </c>
      <c r="G17282" s="1">
        <v>2.4162251930220102</v>
      </c>
      <c r="H17282" s="1">
        <v>-2.29560700874273</v>
      </c>
      <c r="I17282" s="1">
        <v>0.124328738333707</v>
      </c>
      <c r="J17282" s="1" t="s">
        <v>7</v>
      </c>
      <c r="K17282" s="1">
        <v>6.2351483165823902</v>
      </c>
      <c r="L17282" s="1">
        <v>1.8647793299847</v>
      </c>
    </row>
    <row r="17283" spans="1:12" x14ac:dyDescent="0.2">
      <c r="A17283" s="1" t="s">
        <v>17264</v>
      </c>
      <c r="B17283" s="1">
        <v>460.89541129583</v>
      </c>
      <c r="C17283" s="1">
        <v>186.57300060170499</v>
      </c>
      <c r="D17283" s="1">
        <v>161.37738224786099</v>
      </c>
      <c r="E17283" s="1">
        <v>79.811365136199399</v>
      </c>
      <c r="F17283" s="1">
        <v>62.117546497744797</v>
      </c>
      <c r="G17283" s="1">
        <v>212.62781698593699</v>
      </c>
      <c r="H17283" s="1">
        <v>-1.26568452449989</v>
      </c>
      <c r="I17283" s="1">
        <v>3.1021436175262498E-2</v>
      </c>
      <c r="J17283" s="1">
        <v>0.237460194329289</v>
      </c>
      <c r="K17283" s="1">
        <v>323.734205948767</v>
      </c>
      <c r="L17283" s="1">
        <v>128.98352771693601</v>
      </c>
    </row>
    <row r="17284" spans="1:12" x14ac:dyDescent="0.2">
      <c r="A17284" s="1" t="s">
        <v>17265</v>
      </c>
      <c r="B17284" s="1">
        <v>11461.331604535801</v>
      </c>
      <c r="C17284" s="1">
        <v>10790.703907527701</v>
      </c>
      <c r="D17284" s="1">
        <v>9104.8077919841708</v>
      </c>
      <c r="E17284" s="1">
        <v>7659.3573589438402</v>
      </c>
      <c r="F17284" s="1">
        <v>11035.803310789301</v>
      </c>
      <c r="G17284" s="1">
        <v>10982.9516148816</v>
      </c>
      <c r="H17284" s="1">
        <v>-0.19860915543077201</v>
      </c>
      <c r="I17284" s="1">
        <v>0.38976570523822901</v>
      </c>
      <c r="J17284" s="1">
        <v>0.71033513304372398</v>
      </c>
      <c r="K17284" s="1">
        <v>11126.017756031701</v>
      </c>
      <c r="L17284" s="1">
        <v>9695.7300191497307</v>
      </c>
    </row>
    <row r="17285" spans="1:12" x14ac:dyDescent="0.2">
      <c r="A17285" s="1" t="s">
        <v>17266</v>
      </c>
      <c r="B17285" s="1">
        <v>22.745487830183801</v>
      </c>
      <c r="C17285" s="1">
        <v>25.4417728093234</v>
      </c>
      <c r="D17285" s="1">
        <v>5.2057220079955204</v>
      </c>
      <c r="E17285" s="1">
        <v>20.269553050463301</v>
      </c>
      <c r="F17285" s="1">
        <v>3.7270527898646901</v>
      </c>
      <c r="G17285" s="1">
        <v>12.0811259651101</v>
      </c>
      <c r="H17285" s="1">
        <v>-1.2195409616283699</v>
      </c>
      <c r="I17285" s="1">
        <v>8.5558351810045702E-2</v>
      </c>
      <c r="J17285" s="1">
        <v>0.37867587349139098</v>
      </c>
      <c r="K17285" s="1">
        <v>24.093630319753601</v>
      </c>
      <c r="L17285" s="1">
        <v>10.320863453358401</v>
      </c>
    </row>
    <row r="17286" spans="1:12" x14ac:dyDescent="0.2">
      <c r="A17286" s="1" t="s">
        <v>17267</v>
      </c>
      <c r="B17286" s="1">
        <v>4628.1082079731896</v>
      </c>
      <c r="C17286" s="1">
        <v>6921.8583223232499</v>
      </c>
      <c r="D17286" s="1">
        <v>2518.5283074682302</v>
      </c>
      <c r="E17286" s="1">
        <v>5126.9300747015704</v>
      </c>
      <c r="F17286" s="1">
        <v>4514.7032794560901</v>
      </c>
      <c r="G17286" s="1">
        <v>3499.9021920923801</v>
      </c>
      <c r="H17286" s="1">
        <v>-0.60509922703521202</v>
      </c>
      <c r="I17286" s="1">
        <v>4.53336071089427E-2</v>
      </c>
      <c r="J17286" s="1">
        <v>0.28212193145432002</v>
      </c>
      <c r="K17286" s="1">
        <v>5774.9832651482202</v>
      </c>
      <c r="L17286" s="1">
        <v>3915.0159634295701</v>
      </c>
    </row>
    <row r="17287" spans="1:12" x14ac:dyDescent="0.2">
      <c r="A17287" s="1" t="s">
        <v>17268</v>
      </c>
      <c r="B17287" s="1">
        <v>332.802400883742</v>
      </c>
      <c r="C17287" s="1">
        <v>429.11790138392098</v>
      </c>
      <c r="D17287" s="1">
        <v>682.99072744901298</v>
      </c>
      <c r="E17287" s="1">
        <v>744.90607460452804</v>
      </c>
      <c r="F17287" s="1">
        <v>653.47658915627505</v>
      </c>
      <c r="G17287" s="1">
        <v>453.04222369162699</v>
      </c>
      <c r="H17287" s="1">
        <v>0.731525703152762</v>
      </c>
      <c r="I17287" s="1">
        <v>3.3321179959313003E-2</v>
      </c>
      <c r="J17287" s="1">
        <v>0.24466096852680799</v>
      </c>
      <c r="K17287" s="1">
        <v>380.96015113383203</v>
      </c>
      <c r="L17287" s="1">
        <v>633.60390372536096</v>
      </c>
    </row>
    <row r="17288" spans="1:12" x14ac:dyDescent="0.2">
      <c r="A17288" s="1" t="s">
        <v>17269</v>
      </c>
      <c r="B17288" s="1">
        <v>357.94215059078698</v>
      </c>
      <c r="C17288" s="1">
        <v>332.439164708492</v>
      </c>
      <c r="D17288" s="1">
        <v>444.56865948281802</v>
      </c>
      <c r="E17288" s="1">
        <v>268.57157791863898</v>
      </c>
      <c r="F17288" s="1">
        <v>168.959726473866</v>
      </c>
      <c r="G17288" s="1">
        <v>275.44967200450901</v>
      </c>
      <c r="H17288" s="1">
        <v>-0.32243613284199402</v>
      </c>
      <c r="I17288" s="1">
        <v>0.30164821626940502</v>
      </c>
      <c r="J17288" s="1">
        <v>0.64095956306846502</v>
      </c>
      <c r="K17288" s="1">
        <v>345.19065764964</v>
      </c>
      <c r="L17288" s="1">
        <v>289.38740896995802</v>
      </c>
    </row>
    <row r="17289" spans="1:12" x14ac:dyDescent="0.2">
      <c r="A17289" s="1" t="s">
        <v>17270</v>
      </c>
      <c r="B17289" s="1">
        <v>2323.6311514940398</v>
      </c>
      <c r="C17289" s="1">
        <v>5313.9382807740103</v>
      </c>
      <c r="D17289" s="1">
        <v>4763.2356373159</v>
      </c>
      <c r="E17289" s="1">
        <v>3673.8564903964798</v>
      </c>
      <c r="F17289" s="1">
        <v>3761.8386159034198</v>
      </c>
      <c r="G17289" s="1">
        <v>1562.0895872887299</v>
      </c>
      <c r="H17289" s="1">
        <v>-6.4069566394645797E-2</v>
      </c>
      <c r="I17289" s="1">
        <v>0.89099911615301497</v>
      </c>
      <c r="J17289" s="1">
        <v>0.96669392924472497</v>
      </c>
      <c r="K17289" s="1">
        <v>3818.7847161340301</v>
      </c>
      <c r="L17289" s="1">
        <v>3440.2550827261298</v>
      </c>
    </row>
    <row r="17290" spans="1:12" x14ac:dyDescent="0.2">
      <c r="A17290" s="1" t="s">
        <v>17271</v>
      </c>
      <c r="B17290" s="1">
        <v>4303.6857236584601</v>
      </c>
      <c r="C17290" s="1">
        <v>4072.37976767903</v>
      </c>
      <c r="D17290" s="1">
        <v>1759.5340387024901</v>
      </c>
      <c r="E17290" s="1">
        <v>4933.1024736565196</v>
      </c>
      <c r="F17290" s="1">
        <v>1646.11498219024</v>
      </c>
      <c r="G17290" s="1">
        <v>2212.05416421165</v>
      </c>
      <c r="H17290" s="1">
        <v>-0.77097399118372101</v>
      </c>
      <c r="I17290" s="1">
        <v>3.9286732241521898E-2</v>
      </c>
      <c r="J17290" s="1">
        <v>0.26514108091816702</v>
      </c>
      <c r="K17290" s="1">
        <v>4188.0327456687501</v>
      </c>
      <c r="L17290" s="1">
        <v>2637.7014146902202</v>
      </c>
    </row>
    <row r="17291" spans="1:12" x14ac:dyDescent="0.2">
      <c r="A17291" s="1" t="s">
        <v>17272</v>
      </c>
      <c r="B17291" s="1">
        <v>481.246637249152</v>
      </c>
      <c r="C17291" s="1">
        <v>488.48203793900899</v>
      </c>
      <c r="D17291" s="1">
        <v>408.12860542684899</v>
      </c>
      <c r="E17291" s="1">
        <v>421.86007286276799</v>
      </c>
      <c r="F17291" s="1">
        <v>472.09335338286002</v>
      </c>
      <c r="G17291" s="1">
        <v>513.44785351717803</v>
      </c>
      <c r="H17291" s="1">
        <v>-9.8849880059163106E-2</v>
      </c>
      <c r="I17291" s="1">
        <v>0.63893204004104598</v>
      </c>
      <c r="J17291" s="1">
        <v>0.86014451884800402</v>
      </c>
      <c r="K17291" s="1">
        <v>484.86433759408101</v>
      </c>
      <c r="L17291" s="1">
        <v>453.88247129741399</v>
      </c>
    </row>
    <row r="17292" spans="1:12" x14ac:dyDescent="0.2">
      <c r="A17292" s="1" t="s">
        <v>17273</v>
      </c>
      <c r="B17292" s="1">
        <v>556.66588637028804</v>
      </c>
      <c r="C17292" s="1">
        <v>708.97740228647797</v>
      </c>
      <c r="D17292" s="1">
        <v>665.29127262182806</v>
      </c>
      <c r="E17292" s="1">
        <v>584.01649726647497</v>
      </c>
      <c r="F17292" s="1">
        <v>489.48626640222898</v>
      </c>
      <c r="G17292" s="1">
        <v>449.41788590209399</v>
      </c>
      <c r="H17292" s="1">
        <v>-0.22158268425914401</v>
      </c>
      <c r="I17292" s="1">
        <v>0.46397320663131603</v>
      </c>
      <c r="J17292" s="1">
        <v>0.76041958605238702</v>
      </c>
      <c r="K17292" s="1">
        <v>632.82164432838294</v>
      </c>
      <c r="L17292" s="1">
        <v>547.05298054815603</v>
      </c>
    </row>
    <row r="17293" spans="1:12" x14ac:dyDescent="0.2">
      <c r="A17293" s="1" t="s">
        <v>17274</v>
      </c>
      <c r="B17293" s="1">
        <v>1871.1156567672299</v>
      </c>
      <c r="C17293" s="1">
        <v>1426.4353955094</v>
      </c>
      <c r="D17293" s="1">
        <v>1247.2909931157301</v>
      </c>
      <c r="E17293" s="1">
        <v>1123.6933472350599</v>
      </c>
      <c r="F17293" s="1">
        <v>550.36146197001904</v>
      </c>
      <c r="G17293" s="1">
        <v>1295.0967034598</v>
      </c>
      <c r="H17293" s="1">
        <v>-0.64266730904426395</v>
      </c>
      <c r="I17293" s="1">
        <v>0.194414223582798</v>
      </c>
      <c r="J17293" s="1">
        <v>0.53650744005011697</v>
      </c>
      <c r="K17293" s="1">
        <v>1648.7755261383099</v>
      </c>
      <c r="L17293" s="1">
        <v>1054.11062644515</v>
      </c>
    </row>
    <row r="17294" spans="1:12" x14ac:dyDescent="0.2">
      <c r="A17294" s="1" t="s">
        <v>17275</v>
      </c>
      <c r="B17294" s="1">
        <v>15.562702199599499</v>
      </c>
      <c r="C17294" s="1">
        <v>13.5689454983058</v>
      </c>
      <c r="D17294" s="1">
        <v>30.193187646374</v>
      </c>
      <c r="E17294" s="1">
        <v>45.606494363542502</v>
      </c>
      <c r="F17294" s="1">
        <v>21.1199658092332</v>
      </c>
      <c r="G17294" s="1">
        <v>30.2028149127751</v>
      </c>
      <c r="H17294" s="1">
        <v>1.1725414136654699</v>
      </c>
      <c r="I17294" s="1">
        <v>4.2056107286974398E-2</v>
      </c>
      <c r="J17294" s="1">
        <v>0.27369046948034897</v>
      </c>
      <c r="K17294" s="1">
        <v>14.565823848952601</v>
      </c>
      <c r="L17294" s="1">
        <v>31.7806156829812</v>
      </c>
    </row>
    <row r="17295" spans="1:12" x14ac:dyDescent="0.2">
      <c r="A17295" s="1" t="s">
        <v>17276</v>
      </c>
      <c r="B17295" s="1">
        <v>237.03192580928399</v>
      </c>
      <c r="C17295" s="1">
        <v>203.534182474587</v>
      </c>
      <c r="D17295" s="1">
        <v>352.94795214209699</v>
      </c>
      <c r="E17295" s="1">
        <v>191.293906913748</v>
      </c>
      <c r="F17295" s="1">
        <v>73.298704867338799</v>
      </c>
      <c r="G17295" s="1">
        <v>170.343876108052</v>
      </c>
      <c r="H17295" s="1">
        <v>-0.24843678593212401</v>
      </c>
      <c r="I17295" s="1">
        <v>0.47509923404401999</v>
      </c>
      <c r="J17295" s="1">
        <v>0.76816826763842105</v>
      </c>
      <c r="K17295" s="1">
        <v>220.28305414193599</v>
      </c>
      <c r="L17295" s="1">
        <v>196.97111000780899</v>
      </c>
    </row>
    <row r="17296" spans="1:12" x14ac:dyDescent="0.2">
      <c r="A17296" s="1" t="s">
        <v>17277</v>
      </c>
      <c r="B17296" s="1">
        <v>3.5913928152921799</v>
      </c>
      <c r="C17296" s="1">
        <v>6.7844727491528998</v>
      </c>
      <c r="D17296" s="1">
        <v>13.534877220788401</v>
      </c>
      <c r="E17296" s="1">
        <v>1.2668470656539601</v>
      </c>
      <c r="F17296" s="1">
        <v>2.4847018599097899</v>
      </c>
      <c r="G17296" s="1">
        <v>2.4162251930220102</v>
      </c>
      <c r="H17296" s="1">
        <v>-0.32575775607294299</v>
      </c>
      <c r="I17296" s="1">
        <v>0.74482311875584495</v>
      </c>
      <c r="J17296" s="1" t="s">
        <v>7</v>
      </c>
      <c r="K17296" s="1">
        <v>5.1879327822225401</v>
      </c>
      <c r="L17296" s="1">
        <v>4.9256628348435303</v>
      </c>
    </row>
    <row r="17297" spans="1:12" x14ac:dyDescent="0.2">
      <c r="A17297" s="1" t="s">
        <v>17278</v>
      </c>
      <c r="B17297" s="1">
        <v>2.3942618768614499</v>
      </c>
      <c r="C17297" s="1">
        <v>1.6961181872882201</v>
      </c>
      <c r="D17297" s="1">
        <v>0</v>
      </c>
      <c r="E17297" s="1">
        <v>5.0673882626158404</v>
      </c>
      <c r="F17297" s="1">
        <v>1.2423509299549</v>
      </c>
      <c r="G17297" s="1">
        <v>2.4162251930220102</v>
      </c>
      <c r="H17297" s="1">
        <v>-0.154384976432143</v>
      </c>
      <c r="I17297" s="1">
        <v>0.93013278818039202</v>
      </c>
      <c r="J17297" s="1" t="s">
        <v>7</v>
      </c>
      <c r="K17297" s="1">
        <v>2.04519003207484</v>
      </c>
      <c r="L17297" s="1">
        <v>2.1814910963981902</v>
      </c>
    </row>
    <row r="17298" spans="1:12" x14ac:dyDescent="0.2">
      <c r="A17298" s="1" t="s">
        <v>17279</v>
      </c>
      <c r="B17298" s="1">
        <v>430.96713783506198</v>
      </c>
      <c r="C17298" s="1">
        <v>673.35892035342499</v>
      </c>
      <c r="D17298" s="1">
        <v>550.76538844592699</v>
      </c>
      <c r="E17298" s="1">
        <v>434.52854351930802</v>
      </c>
      <c r="F17298" s="1">
        <v>159.02091903422701</v>
      </c>
      <c r="G17298" s="1">
        <v>428.87997176140698</v>
      </c>
      <c r="H17298" s="1">
        <v>-0.47985368040179799</v>
      </c>
      <c r="I17298" s="1">
        <v>0.384036157179722</v>
      </c>
      <c r="J17298" s="1">
        <v>0.70587712188513196</v>
      </c>
      <c r="K17298" s="1">
        <v>552.16302909424303</v>
      </c>
      <c r="L17298" s="1">
        <v>393.29870569021699</v>
      </c>
    </row>
    <row r="17299" spans="1:12" x14ac:dyDescent="0.2">
      <c r="A17299" s="1" t="s">
        <v>17280</v>
      </c>
      <c r="B17299" s="1">
        <v>7.1827856305843598</v>
      </c>
      <c r="C17299" s="1">
        <v>37.314600120340899</v>
      </c>
      <c r="D17299" s="1">
        <v>26.0286100399776</v>
      </c>
      <c r="E17299" s="1">
        <v>2.5336941313079202</v>
      </c>
      <c r="F17299" s="1">
        <v>0</v>
      </c>
      <c r="G17299" s="1">
        <v>0</v>
      </c>
      <c r="H17299" s="1">
        <v>-3.0048503141993499</v>
      </c>
      <c r="I17299" s="1">
        <v>2.1860537571227801E-2</v>
      </c>
      <c r="J17299" s="1">
        <v>0.19712743053064899</v>
      </c>
      <c r="K17299" s="1">
        <v>22.248692875462702</v>
      </c>
      <c r="L17299" s="1">
        <v>7.1405760428213796</v>
      </c>
    </row>
    <row r="17300" spans="1:12" x14ac:dyDescent="0.2">
      <c r="A17300" s="1" t="s">
        <v>17281</v>
      </c>
      <c r="B17300" s="1">
        <v>13.168440322738</v>
      </c>
      <c r="C17300" s="1">
        <v>30.530127371188001</v>
      </c>
      <c r="D17300" s="1">
        <v>22.905176835180299</v>
      </c>
      <c r="E17300" s="1">
        <v>0</v>
      </c>
      <c r="F17300" s="1">
        <v>2.4847018599097899</v>
      </c>
      <c r="G17300" s="1">
        <v>0</v>
      </c>
      <c r="H17300" s="1">
        <v>-3.1443752482841298</v>
      </c>
      <c r="I17300" s="1">
        <v>5.0029027639340896E-3</v>
      </c>
      <c r="J17300" s="1">
        <v>9.5078307855178498E-2</v>
      </c>
      <c r="K17300" s="1">
        <v>21.849283846963001</v>
      </c>
      <c r="L17300" s="1">
        <v>6.3474696737725198</v>
      </c>
    </row>
    <row r="17301" spans="1:12" x14ac:dyDescent="0.2">
      <c r="A17301" s="1" t="s">
        <v>17282</v>
      </c>
      <c r="B17301" s="1">
        <v>7.1827856305843598</v>
      </c>
      <c r="C17301" s="1">
        <v>23.745654622035101</v>
      </c>
      <c r="D17301" s="1">
        <v>8.3291552127928394</v>
      </c>
      <c r="E17301" s="1">
        <v>1.2668470656539601</v>
      </c>
      <c r="F17301" s="1">
        <v>2.4847018599097899</v>
      </c>
      <c r="G17301" s="1">
        <v>0</v>
      </c>
      <c r="H17301" s="1">
        <v>-2.8678316305015299</v>
      </c>
      <c r="I17301" s="1">
        <v>6.4059308486180298E-3</v>
      </c>
      <c r="J17301" s="1">
        <v>0.108277623009107</v>
      </c>
      <c r="K17301" s="1">
        <v>15.464220126309799</v>
      </c>
      <c r="L17301" s="1">
        <v>3.02017603458915</v>
      </c>
    </row>
    <row r="17302" spans="1:12" x14ac:dyDescent="0.2">
      <c r="A17302" s="1" t="s">
        <v>17283</v>
      </c>
      <c r="B17302" s="1">
        <v>527.93474384795104</v>
      </c>
      <c r="C17302" s="1">
        <v>803.96002077461901</v>
      </c>
      <c r="D17302" s="1">
        <v>562.21797686351704</v>
      </c>
      <c r="E17302" s="1">
        <v>720.83598035710304</v>
      </c>
      <c r="F17302" s="1">
        <v>725.53294309365901</v>
      </c>
      <c r="G17302" s="1">
        <v>372.09867972539001</v>
      </c>
      <c r="H17302" s="1">
        <v>-0.16009615914495201</v>
      </c>
      <c r="I17302" s="1">
        <v>0.65210813163674497</v>
      </c>
      <c r="J17302" s="1">
        <v>0.86593249682884499</v>
      </c>
      <c r="K17302" s="1">
        <v>665.94738231128497</v>
      </c>
      <c r="L17302" s="1">
        <v>595.17139500991698</v>
      </c>
    </row>
    <row r="17303" spans="1:12" x14ac:dyDescent="0.2">
      <c r="A17303" s="1" t="s">
        <v>17284</v>
      </c>
      <c r="B17303" s="1">
        <v>49.082368475659798</v>
      </c>
      <c r="C17303" s="1">
        <v>35.618481933052699</v>
      </c>
      <c r="D17303" s="1">
        <v>21.864032433581201</v>
      </c>
      <c r="E17303" s="1">
        <v>38.005411969618798</v>
      </c>
      <c r="F17303" s="1">
        <v>33.543475108782197</v>
      </c>
      <c r="G17303" s="1">
        <v>22.954139333709101</v>
      </c>
      <c r="H17303" s="1">
        <v>-0.54495480522120399</v>
      </c>
      <c r="I17303" s="1">
        <v>0.15785706626045101</v>
      </c>
      <c r="J17303" s="1">
        <v>0.48966661952740498</v>
      </c>
      <c r="K17303" s="1">
        <v>42.350425204356299</v>
      </c>
      <c r="L17303" s="1">
        <v>29.091764711422801</v>
      </c>
    </row>
    <row r="17304" spans="1:12" x14ac:dyDescent="0.2">
      <c r="A17304" s="1" t="s">
        <v>17285</v>
      </c>
      <c r="B17304" s="1">
        <v>14.3655712611687</v>
      </c>
      <c r="C17304" s="1">
        <v>20.353418247458698</v>
      </c>
      <c r="D17304" s="1">
        <v>12.493732819189299</v>
      </c>
      <c r="E17304" s="1">
        <v>22.803247181771301</v>
      </c>
      <c r="F17304" s="1">
        <v>53.421089988060501</v>
      </c>
      <c r="G17304" s="1">
        <v>15.7054637546431</v>
      </c>
      <c r="H17304" s="1">
        <v>0.50701951654527</v>
      </c>
      <c r="I17304" s="1">
        <v>0.52202542909591998</v>
      </c>
      <c r="J17304" s="1">
        <v>0.79699363077224805</v>
      </c>
      <c r="K17304" s="1">
        <v>17.359494754313701</v>
      </c>
      <c r="L17304" s="1">
        <v>26.105883435915999</v>
      </c>
    </row>
    <row r="17305" spans="1:12" x14ac:dyDescent="0.2">
      <c r="A17305" s="1" t="s">
        <v>17286</v>
      </c>
      <c r="B17305" s="1">
        <v>2373.9106509081298</v>
      </c>
      <c r="C17305" s="1">
        <v>3331.1761198340701</v>
      </c>
      <c r="D17305" s="1">
        <v>2751.74465342643</v>
      </c>
      <c r="E17305" s="1">
        <v>2096.6318936573002</v>
      </c>
      <c r="F17305" s="1">
        <v>2917.03998353409</v>
      </c>
      <c r="G17305" s="1">
        <v>2916.3838079775701</v>
      </c>
      <c r="H17305" s="1">
        <v>-8.6658946903697506E-2</v>
      </c>
      <c r="I17305" s="1">
        <v>0.59018896382443697</v>
      </c>
      <c r="J17305" s="1">
        <v>0.83772696534967495</v>
      </c>
      <c r="K17305" s="1">
        <v>2852.5433853711002</v>
      </c>
      <c r="L17305" s="1">
        <v>2670.45008464885</v>
      </c>
    </row>
    <row r="17306" spans="1:12" x14ac:dyDescent="0.2">
      <c r="A17306" s="1" t="s">
        <v>17287</v>
      </c>
      <c r="B17306" s="1">
        <v>4425.7930793783999</v>
      </c>
      <c r="C17306" s="1">
        <v>3863.75723064258</v>
      </c>
      <c r="D17306" s="1">
        <v>3417.0359260482601</v>
      </c>
      <c r="E17306" s="1">
        <v>2622.3734259037001</v>
      </c>
      <c r="F17306" s="1">
        <v>4701.0559189493197</v>
      </c>
      <c r="G17306" s="1">
        <v>3720.9867972539</v>
      </c>
      <c r="H17306" s="1">
        <v>-0.22806474006440899</v>
      </c>
      <c r="I17306" s="1">
        <v>0.38925237258104101</v>
      </c>
      <c r="J17306" s="1">
        <v>0.71015977330757896</v>
      </c>
      <c r="K17306" s="1">
        <v>4144.7751550104904</v>
      </c>
      <c r="L17306" s="1">
        <v>3615.3630170388001</v>
      </c>
    </row>
    <row r="17307" spans="1:12" x14ac:dyDescent="0.2">
      <c r="A17307" s="1" t="s">
        <v>17288</v>
      </c>
      <c r="B17307" s="1">
        <v>774.54371716468097</v>
      </c>
      <c r="C17307" s="1">
        <v>1021.06314874751</v>
      </c>
      <c r="D17307" s="1">
        <v>1077.5844556550701</v>
      </c>
      <c r="E17307" s="1">
        <v>553.61216769077998</v>
      </c>
      <c r="F17307" s="1">
        <v>694.47416984478696</v>
      </c>
      <c r="G17307" s="1">
        <v>775.60828696006604</v>
      </c>
      <c r="H17307" s="1">
        <v>-0.25407008118372998</v>
      </c>
      <c r="I17307" s="1">
        <v>0.21800556422157299</v>
      </c>
      <c r="J17307" s="1">
        <v>0.56305700638182898</v>
      </c>
      <c r="K17307" s="1">
        <v>897.803432956096</v>
      </c>
      <c r="L17307" s="1">
        <v>775.31977003767702</v>
      </c>
    </row>
    <row r="17308" spans="1:12" x14ac:dyDescent="0.2">
      <c r="A17308" s="1" t="s">
        <v>17289</v>
      </c>
      <c r="B17308" s="1">
        <v>89.784820382304602</v>
      </c>
      <c r="C17308" s="1">
        <v>49.1874274313585</v>
      </c>
      <c r="D17308" s="1">
        <v>82.2504077263293</v>
      </c>
      <c r="E17308" s="1">
        <v>39.272259035272697</v>
      </c>
      <c r="F17308" s="1">
        <v>29.8164223189175</v>
      </c>
      <c r="G17308" s="1">
        <v>56.781292036017298</v>
      </c>
      <c r="H17308" s="1">
        <v>-0.41951481544041103</v>
      </c>
      <c r="I17308" s="1">
        <v>0.306031415368687</v>
      </c>
      <c r="J17308" s="1">
        <v>0.64632104712917604</v>
      </c>
      <c r="K17308" s="1">
        <v>69.486123906831494</v>
      </c>
      <c r="L17308" s="1">
        <v>52.030095279134201</v>
      </c>
    </row>
    <row r="17309" spans="1:12" x14ac:dyDescent="0.2">
      <c r="A17309" s="1" t="s">
        <v>17290</v>
      </c>
      <c r="B17309" s="1">
        <v>3.5913928152921799</v>
      </c>
      <c r="C17309" s="1">
        <v>3.3922363745764499</v>
      </c>
      <c r="D17309" s="1">
        <v>2.0822888031982099</v>
      </c>
      <c r="E17309" s="1">
        <v>1.2668470656539601</v>
      </c>
      <c r="F17309" s="1">
        <v>4.9694037198195797</v>
      </c>
      <c r="G17309" s="1">
        <v>2.4162251930220102</v>
      </c>
      <c r="H17309" s="1">
        <v>-0.36800435053434699</v>
      </c>
      <c r="I17309" s="1">
        <v>0.72575024268018196</v>
      </c>
      <c r="J17309" s="1" t="s">
        <v>7</v>
      </c>
      <c r="K17309" s="1">
        <v>3.4918145949343198</v>
      </c>
      <c r="L17309" s="1">
        <v>2.6836911954234401</v>
      </c>
    </row>
    <row r="17310" spans="1:12" x14ac:dyDescent="0.2">
      <c r="A17310" s="1" t="s">
        <v>17291</v>
      </c>
      <c r="B17310" s="1">
        <v>458.50114941896902</v>
      </c>
      <c r="C17310" s="1">
        <v>295.12456458815097</v>
      </c>
      <c r="D17310" s="1">
        <v>456.02124790040801</v>
      </c>
      <c r="E17310" s="1">
        <v>397.78997861534299</v>
      </c>
      <c r="F17310" s="1">
        <v>390.09819200583701</v>
      </c>
      <c r="G17310" s="1">
        <v>649.96457692292097</v>
      </c>
      <c r="H17310" s="1">
        <v>0.35441572068011101</v>
      </c>
      <c r="I17310" s="1">
        <v>7.1020442403241402E-2</v>
      </c>
      <c r="J17310" s="1">
        <v>0.34838721286580199</v>
      </c>
      <c r="K17310" s="1">
        <v>376.81285700356</v>
      </c>
      <c r="L17310" s="1">
        <v>473.46849886112699</v>
      </c>
    </row>
    <row r="17311" spans="1:12" x14ac:dyDescent="0.2">
      <c r="A17311" s="1" t="s">
        <v>17292</v>
      </c>
      <c r="B17311" s="1">
        <v>775.74084810311103</v>
      </c>
      <c r="C17311" s="1">
        <v>800.567784400042</v>
      </c>
      <c r="D17311" s="1">
        <v>983.88145951115405</v>
      </c>
      <c r="E17311" s="1">
        <v>867.79023997296201</v>
      </c>
      <c r="F17311" s="1">
        <v>829.89042120987006</v>
      </c>
      <c r="G17311" s="1">
        <v>897.62765920767697</v>
      </c>
      <c r="H17311" s="1">
        <v>0.18613239225106601</v>
      </c>
      <c r="I17311" s="1">
        <v>0.12302199172235</v>
      </c>
      <c r="J17311" s="1">
        <v>0.44061645185931197</v>
      </c>
      <c r="K17311" s="1">
        <v>788.15431625157703</v>
      </c>
      <c r="L17311" s="1">
        <v>894.79744497541606</v>
      </c>
    </row>
    <row r="17312" spans="1:12" x14ac:dyDescent="0.2">
      <c r="A17312" s="1" t="s">
        <v>17293</v>
      </c>
      <c r="B17312" s="1">
        <v>40.702451906644697</v>
      </c>
      <c r="C17312" s="1">
        <v>81.413672989834794</v>
      </c>
      <c r="D17312" s="1">
        <v>72.880108111937304</v>
      </c>
      <c r="E17312" s="1">
        <v>65.876047414005896</v>
      </c>
      <c r="F17312" s="1">
        <v>42.2399316184664</v>
      </c>
      <c r="G17312" s="1">
        <v>70.070530597638296</v>
      </c>
      <c r="H17312" s="1">
        <v>2.2999921339617299E-2</v>
      </c>
      <c r="I17312" s="1">
        <v>0.96133352622767299</v>
      </c>
      <c r="J17312" s="1">
        <v>0.98950352381075901</v>
      </c>
      <c r="K17312" s="1">
        <v>61.058062448239802</v>
      </c>
      <c r="L17312" s="1">
        <v>62.766654435512002</v>
      </c>
    </row>
    <row r="17313" spans="1:12" x14ac:dyDescent="0.2">
      <c r="A17313" s="1" t="s">
        <v>17294</v>
      </c>
      <c r="B17313" s="1">
        <v>263.36880645475998</v>
      </c>
      <c r="C17313" s="1">
        <v>245.937137156793</v>
      </c>
      <c r="D17313" s="1">
        <v>391.47029500126303</v>
      </c>
      <c r="E17313" s="1">
        <v>306.57698988825803</v>
      </c>
      <c r="F17313" s="1">
        <v>357.79706782700998</v>
      </c>
      <c r="G17313" s="1">
        <v>351.56076558470301</v>
      </c>
      <c r="H17313" s="1">
        <v>0.47021379884932701</v>
      </c>
      <c r="I17313" s="1">
        <v>5.0888415870991403E-2</v>
      </c>
      <c r="J17313" s="1">
        <v>0.29933040007010703</v>
      </c>
      <c r="K17313" s="1">
        <v>254.65297180577599</v>
      </c>
      <c r="L17313" s="1">
        <v>351.85127957530898</v>
      </c>
    </row>
    <row r="17314" spans="1:12" x14ac:dyDescent="0.2">
      <c r="A17314" s="1" t="s">
        <v>17295</v>
      </c>
      <c r="B17314" s="1">
        <v>83.7991656901509</v>
      </c>
      <c r="C17314" s="1">
        <v>245.937137156793</v>
      </c>
      <c r="D17314" s="1">
        <v>252.99808958858301</v>
      </c>
      <c r="E17314" s="1">
        <v>186.22651865113201</v>
      </c>
      <c r="F17314" s="1">
        <v>221.13846553197101</v>
      </c>
      <c r="G17314" s="1">
        <v>177.592551687118</v>
      </c>
      <c r="H17314" s="1">
        <v>0.37695967019785298</v>
      </c>
      <c r="I17314" s="1">
        <v>0.35420990795071799</v>
      </c>
      <c r="J17314" s="1">
        <v>0.68371068913572297</v>
      </c>
      <c r="K17314" s="1">
        <v>164.868151423472</v>
      </c>
      <c r="L17314" s="1">
        <v>209.48890636470099</v>
      </c>
    </row>
    <row r="17315" spans="1:12" x14ac:dyDescent="0.2">
      <c r="A17315" s="1" t="s">
        <v>17296</v>
      </c>
      <c r="B17315" s="1">
        <v>663.21053989062295</v>
      </c>
      <c r="C17315" s="1">
        <v>873.50086645343595</v>
      </c>
      <c r="D17315" s="1">
        <v>703.81361548099505</v>
      </c>
      <c r="E17315" s="1">
        <v>596.68496792301505</v>
      </c>
      <c r="F17315" s="1">
        <v>595.08609544839499</v>
      </c>
      <c r="G17315" s="1">
        <v>506.19917793811197</v>
      </c>
      <c r="H17315" s="1">
        <v>-0.35022857255873102</v>
      </c>
      <c r="I17315" s="1">
        <v>3.8228695446155501E-2</v>
      </c>
      <c r="J17315" s="1">
        <v>0.26307197560207701</v>
      </c>
      <c r="K17315" s="1">
        <v>768.35570317202905</v>
      </c>
      <c r="L17315" s="1">
        <v>600.445964197629</v>
      </c>
    </row>
    <row r="17316" spans="1:12" x14ac:dyDescent="0.2">
      <c r="A17316" s="1" t="s">
        <v>17297</v>
      </c>
      <c r="B17316" s="1">
        <v>665.60480176748399</v>
      </c>
      <c r="C17316" s="1">
        <v>849.75521183140097</v>
      </c>
      <c r="D17316" s="1">
        <v>670.49699462982403</v>
      </c>
      <c r="E17316" s="1">
        <v>755.04085112975997</v>
      </c>
      <c r="F17316" s="1">
        <v>849.76803608914804</v>
      </c>
      <c r="G17316" s="1">
        <v>883.13030804954496</v>
      </c>
      <c r="H17316" s="1">
        <v>6.65911159332256E-2</v>
      </c>
      <c r="I17316" s="1">
        <v>0.67751699945459998</v>
      </c>
      <c r="J17316" s="1">
        <v>0.878543695725994</v>
      </c>
      <c r="K17316" s="1">
        <v>757.68000679944203</v>
      </c>
      <c r="L17316" s="1">
        <v>789.60904747456902</v>
      </c>
    </row>
    <row r="17317" spans="1:12" x14ac:dyDescent="0.2">
      <c r="A17317" s="1" t="s">
        <v>17298</v>
      </c>
      <c r="B17317" s="1">
        <v>4.7885237537229104</v>
      </c>
      <c r="C17317" s="1">
        <v>15.265063685594001</v>
      </c>
      <c r="D17317" s="1">
        <v>10.411444015991</v>
      </c>
      <c r="E17317" s="1">
        <v>7.6010823939237504</v>
      </c>
      <c r="F17317" s="1">
        <v>9.9388074396391595</v>
      </c>
      <c r="G17317" s="1">
        <v>8.4567881755770404</v>
      </c>
      <c r="H17317" s="1">
        <v>-6.1576598403032E-2</v>
      </c>
      <c r="I17317" s="1">
        <v>0.925135729957141</v>
      </c>
      <c r="J17317" s="1" t="s">
        <v>7</v>
      </c>
      <c r="K17317" s="1">
        <v>10.0267937196585</v>
      </c>
      <c r="L17317" s="1">
        <v>9.10203050628275</v>
      </c>
    </row>
    <row r="17318" spans="1:12" x14ac:dyDescent="0.2">
      <c r="A17318" s="1" t="s">
        <v>17299</v>
      </c>
      <c r="B17318" s="1">
        <v>112.53030821248799</v>
      </c>
      <c r="C17318" s="1">
        <v>150.95451866865201</v>
      </c>
      <c r="D17318" s="1">
        <v>196.77629190223101</v>
      </c>
      <c r="E17318" s="1">
        <v>141.88687135324301</v>
      </c>
      <c r="F17318" s="1">
        <v>146.597409734678</v>
      </c>
      <c r="G17318" s="1">
        <v>117.186921861568</v>
      </c>
      <c r="H17318" s="1">
        <v>0.18982966001170101</v>
      </c>
      <c r="I17318" s="1">
        <v>0.61469341402320699</v>
      </c>
      <c r="J17318" s="1">
        <v>0.84949583724886801</v>
      </c>
      <c r="K17318" s="1">
        <v>131.74241344057</v>
      </c>
      <c r="L17318" s="1">
        <v>150.61187371292999</v>
      </c>
    </row>
    <row r="17319" spans="1:12" x14ac:dyDescent="0.2">
      <c r="A17319" s="1" t="s">
        <v>17300</v>
      </c>
      <c r="B17319" s="1">
        <v>338.78805557589601</v>
      </c>
      <c r="C17319" s="1">
        <v>424.02954682205598</v>
      </c>
      <c r="D17319" s="1">
        <v>461.22696990840302</v>
      </c>
      <c r="E17319" s="1">
        <v>508.00567332723801</v>
      </c>
      <c r="F17319" s="1">
        <v>359.03941875696501</v>
      </c>
      <c r="G17319" s="1">
        <v>411.96639541025303</v>
      </c>
      <c r="H17319" s="1">
        <v>0.19248964186581199</v>
      </c>
      <c r="I17319" s="1">
        <v>0.35895082599575101</v>
      </c>
      <c r="J17319" s="1">
        <v>0.687076574725762</v>
      </c>
      <c r="K17319" s="1">
        <v>381.40880119897599</v>
      </c>
      <c r="L17319" s="1">
        <v>435.05961435071498</v>
      </c>
    </row>
    <row r="17320" spans="1:12" x14ac:dyDescent="0.2">
      <c r="A17320" s="1" t="s">
        <v>17301</v>
      </c>
      <c r="B17320" s="1">
        <v>345.97084120647997</v>
      </c>
      <c r="C17320" s="1">
        <v>305.30127371188001</v>
      </c>
      <c r="D17320" s="1">
        <v>322.75476449572199</v>
      </c>
      <c r="E17320" s="1">
        <v>257.169954327754</v>
      </c>
      <c r="F17320" s="1">
        <v>306.86067969885897</v>
      </c>
      <c r="G17320" s="1">
        <v>188.46556505571701</v>
      </c>
      <c r="H17320" s="1">
        <v>-0.27393302432161099</v>
      </c>
      <c r="I17320" s="1">
        <v>0.34202380780910102</v>
      </c>
      <c r="J17320" s="1">
        <v>0.67568178132798695</v>
      </c>
      <c r="K17320" s="1">
        <v>325.63605745917999</v>
      </c>
      <c r="L17320" s="1">
        <v>268.81274089451301</v>
      </c>
    </row>
    <row r="17321" spans="1:12" x14ac:dyDescent="0.2">
      <c r="A17321" s="1" t="s">
        <v>17302</v>
      </c>
      <c r="B17321" s="1">
        <v>323.22535337629603</v>
      </c>
      <c r="C17321" s="1">
        <v>251.02549171865701</v>
      </c>
      <c r="D17321" s="1">
        <v>339.41307492130801</v>
      </c>
      <c r="E17321" s="1">
        <v>255.90310726210001</v>
      </c>
      <c r="F17321" s="1">
        <v>244.74313320111401</v>
      </c>
      <c r="G17321" s="1">
        <v>311.69304989983999</v>
      </c>
      <c r="H17321" s="1">
        <v>1.0955862716866801E-2</v>
      </c>
      <c r="I17321" s="1">
        <v>0.94157668217493795</v>
      </c>
      <c r="J17321" s="1">
        <v>0.98403732330337801</v>
      </c>
      <c r="K17321" s="1">
        <v>287.125422547477</v>
      </c>
      <c r="L17321" s="1">
        <v>287.93809132108998</v>
      </c>
    </row>
    <row r="17322" spans="1:12" x14ac:dyDescent="0.2">
      <c r="A17322" s="1" t="s">
        <v>17303</v>
      </c>
      <c r="B17322" s="1">
        <v>47.885237537229102</v>
      </c>
      <c r="C17322" s="1">
        <v>27.137890996611599</v>
      </c>
      <c r="D17322" s="1">
        <v>52.057220079955201</v>
      </c>
      <c r="E17322" s="1">
        <v>22.803247181771301</v>
      </c>
      <c r="F17322" s="1">
        <v>27.331720459007698</v>
      </c>
      <c r="G17322" s="1">
        <v>30.2028149127751</v>
      </c>
      <c r="H17322" s="1">
        <v>-0.19698165897405701</v>
      </c>
      <c r="I17322" s="1">
        <v>0.61279926655733696</v>
      </c>
      <c r="J17322" s="1">
        <v>0.84836900221437295</v>
      </c>
      <c r="K17322" s="1">
        <v>37.511564266920303</v>
      </c>
      <c r="L17322" s="1">
        <v>33.098750658377298</v>
      </c>
    </row>
    <row r="17323" spans="1:12" x14ac:dyDescent="0.2">
      <c r="A17323" s="1" t="s">
        <v>17304</v>
      </c>
      <c r="B17323" s="1">
        <v>1160.0198793393699</v>
      </c>
      <c r="C17323" s="1">
        <v>1227.98956759667</v>
      </c>
      <c r="D17323" s="1">
        <v>862.06756452405898</v>
      </c>
      <c r="E17323" s="1">
        <v>1257.9791361943801</v>
      </c>
      <c r="F17323" s="1">
        <v>2054.8484381454</v>
      </c>
      <c r="G17323" s="1">
        <v>1367.58345925046</v>
      </c>
      <c r="H17323" s="1">
        <v>0.18631877142279701</v>
      </c>
      <c r="I17323" s="1">
        <v>0.44585762558180903</v>
      </c>
      <c r="J17323" s="1">
        <v>0.75005422178676096</v>
      </c>
      <c r="K17323" s="1">
        <v>1194.0047234680201</v>
      </c>
      <c r="L17323" s="1">
        <v>1385.6196495285701</v>
      </c>
    </row>
    <row r="17324" spans="1:12" x14ac:dyDescent="0.2">
      <c r="A17324" s="1" t="s">
        <v>17305</v>
      </c>
      <c r="B17324" s="1">
        <v>2379.8963056002899</v>
      </c>
      <c r="C17324" s="1">
        <v>2561.1384628052201</v>
      </c>
      <c r="D17324" s="1">
        <v>1986.5035182510901</v>
      </c>
      <c r="E17324" s="1">
        <v>3013.8291691907698</v>
      </c>
      <c r="F17324" s="1">
        <v>2682.23565777262</v>
      </c>
      <c r="G17324" s="1">
        <v>2619.1881092358599</v>
      </c>
      <c r="H17324" s="1">
        <v>3.2631494981035097E-2</v>
      </c>
      <c r="I17324" s="1">
        <v>0.83483607721632003</v>
      </c>
      <c r="J17324" s="1">
        <v>0.94779716208700104</v>
      </c>
      <c r="K17324" s="1">
        <v>2470.5173842027498</v>
      </c>
      <c r="L17324" s="1">
        <v>2575.4391136125901</v>
      </c>
    </row>
    <row r="17325" spans="1:12" x14ac:dyDescent="0.2">
      <c r="A17325" s="1" t="s">
        <v>17306</v>
      </c>
      <c r="B17325" s="1">
        <v>444.13557815780001</v>
      </c>
      <c r="C17325" s="1">
        <v>234.064309845775</v>
      </c>
      <c r="D17325" s="1">
        <v>315.46675368452901</v>
      </c>
      <c r="E17325" s="1">
        <v>225.49877768640499</v>
      </c>
      <c r="F17325" s="1">
        <v>212.44200902228701</v>
      </c>
      <c r="G17325" s="1">
        <v>265.78477123242101</v>
      </c>
      <c r="H17325" s="1">
        <v>-0.37982954104584499</v>
      </c>
      <c r="I17325" s="1">
        <v>0.100856631553948</v>
      </c>
      <c r="J17325" s="1">
        <v>0.40337253444301202</v>
      </c>
      <c r="K17325" s="1">
        <v>339.09994400178698</v>
      </c>
      <c r="L17325" s="1">
        <v>254.79807790640999</v>
      </c>
    </row>
    <row r="17326" spans="1:12" x14ac:dyDescent="0.2">
      <c r="A17326" s="1" t="s">
        <v>17307</v>
      </c>
      <c r="B17326" s="1">
        <v>2419.4016265685</v>
      </c>
      <c r="C17326" s="1">
        <v>2739.2308724704799</v>
      </c>
      <c r="D17326" s="1">
        <v>2412.33157850513</v>
      </c>
      <c r="E17326" s="1">
        <v>1714.04407982981</v>
      </c>
      <c r="F17326" s="1">
        <v>2390.2831892332201</v>
      </c>
      <c r="G17326" s="1">
        <v>2122.6538320698401</v>
      </c>
      <c r="H17326" s="1">
        <v>-0.25906181711091097</v>
      </c>
      <c r="I17326" s="1">
        <v>0.13494935742026301</v>
      </c>
      <c r="J17326" s="1">
        <v>0.45640271273586702</v>
      </c>
      <c r="K17326" s="1">
        <v>2579.3162495194902</v>
      </c>
      <c r="L17326" s="1">
        <v>2159.8281699095</v>
      </c>
    </row>
    <row r="17327" spans="1:12" x14ac:dyDescent="0.2">
      <c r="A17327" s="1" t="s">
        <v>17308</v>
      </c>
      <c r="B17327" s="1">
        <v>5239.8421175112899</v>
      </c>
      <c r="C17327" s="1">
        <v>4313.2285502739596</v>
      </c>
      <c r="D17327" s="1">
        <v>5243.2032064530904</v>
      </c>
      <c r="E17327" s="1">
        <v>3423.0207713969999</v>
      </c>
      <c r="F17327" s="1">
        <v>4010.3088018943999</v>
      </c>
      <c r="G17327" s="1">
        <v>3409.2937473540601</v>
      </c>
      <c r="H17327" s="1">
        <v>-0.24552943085697901</v>
      </c>
      <c r="I17327" s="1">
        <v>0.122618406648906</v>
      </c>
      <c r="J17327" s="1">
        <v>0.43978978208064101</v>
      </c>
      <c r="K17327" s="1">
        <v>4776.5353338926298</v>
      </c>
      <c r="L17327" s="1">
        <v>4021.4566317746398</v>
      </c>
    </row>
    <row r="17328" spans="1:12" x14ac:dyDescent="0.2">
      <c r="A17328" s="1" t="s">
        <v>17309</v>
      </c>
      <c r="B17328" s="1">
        <v>75.419249121135806</v>
      </c>
      <c r="C17328" s="1">
        <v>179.78852785255199</v>
      </c>
      <c r="D17328" s="1">
        <v>160.33623784626201</v>
      </c>
      <c r="E17328" s="1">
        <v>31.671176641349</v>
      </c>
      <c r="F17328" s="1">
        <v>26.089369529052799</v>
      </c>
      <c r="G17328" s="1">
        <v>50.740729053462303</v>
      </c>
      <c r="H17328" s="1">
        <v>-1.3163305952516799</v>
      </c>
      <c r="I17328" s="1">
        <v>2.42576200498659E-2</v>
      </c>
      <c r="J17328" s="1">
        <v>0.209048923982076</v>
      </c>
      <c r="K17328" s="1">
        <v>127.603888486844</v>
      </c>
      <c r="L17328" s="1">
        <v>67.209378267531505</v>
      </c>
    </row>
    <row r="17329" spans="1:12" x14ac:dyDescent="0.2">
      <c r="A17329" s="1" t="s">
        <v>17310</v>
      </c>
      <c r="B17329" s="1">
        <v>4231.8578673526199</v>
      </c>
      <c r="C17329" s="1">
        <v>3858.6688760807101</v>
      </c>
      <c r="D17329" s="1">
        <v>3638.7996835888698</v>
      </c>
      <c r="E17329" s="1">
        <v>4007.0372686634701</v>
      </c>
      <c r="F17329" s="1">
        <v>3641.3305756978002</v>
      </c>
      <c r="G17329" s="1">
        <v>3654.54060444579</v>
      </c>
      <c r="H17329" s="1">
        <v>-0.116891927582025</v>
      </c>
      <c r="I17329" s="1">
        <v>0.27452155558188202</v>
      </c>
      <c r="J17329" s="1">
        <v>0.61654908815639398</v>
      </c>
      <c r="K17329" s="1">
        <v>4045.26337171667</v>
      </c>
      <c r="L17329" s="1">
        <v>3735.4270330989798</v>
      </c>
    </row>
    <row r="17330" spans="1:12" x14ac:dyDescent="0.2">
      <c r="A17330" s="1" t="s">
        <v>17311</v>
      </c>
      <c r="B17330" s="1">
        <v>1083.4034992798099</v>
      </c>
      <c r="C17330" s="1">
        <v>737.81141147037795</v>
      </c>
      <c r="D17330" s="1">
        <v>982.84031510955504</v>
      </c>
      <c r="E17330" s="1">
        <v>727.170215685372</v>
      </c>
      <c r="F17330" s="1">
        <v>673.35420403555304</v>
      </c>
      <c r="G17330" s="1">
        <v>744.19735945078003</v>
      </c>
      <c r="H17330" s="1">
        <v>-0.20707684980357</v>
      </c>
      <c r="I17330" s="1">
        <v>8.1329670032375595E-2</v>
      </c>
      <c r="J17330" s="1">
        <v>0.36925113816119798</v>
      </c>
      <c r="K17330" s="1">
        <v>910.60745537509297</v>
      </c>
      <c r="L17330" s="1">
        <v>781.89052357031505</v>
      </c>
    </row>
    <row r="17331" spans="1:12" x14ac:dyDescent="0.2">
      <c r="A17331" s="1" t="s">
        <v>17312</v>
      </c>
      <c r="B17331" s="1">
        <v>786.51502654898798</v>
      </c>
      <c r="C17331" s="1">
        <v>715.76187503563096</v>
      </c>
      <c r="D17331" s="1">
        <v>349.82451893729899</v>
      </c>
      <c r="E17331" s="1">
        <v>523.207838115085</v>
      </c>
      <c r="F17331" s="1">
        <v>1047.3018339519799</v>
      </c>
      <c r="G17331" s="1">
        <v>590.76705969388195</v>
      </c>
      <c r="H17331" s="1">
        <v>-0.33820677774154301</v>
      </c>
      <c r="I17331" s="1">
        <v>0.34138337995205698</v>
      </c>
      <c r="J17331" s="1">
        <v>0.67542490369906405</v>
      </c>
      <c r="K17331" s="1">
        <v>751.13845079230896</v>
      </c>
      <c r="L17331" s="1">
        <v>627.77531267456095</v>
      </c>
    </row>
    <row r="17332" spans="1:12" x14ac:dyDescent="0.2">
      <c r="A17332" s="1" t="s">
        <v>17313</v>
      </c>
      <c r="B17332" s="1">
        <v>706.30725367412902</v>
      </c>
      <c r="C17332" s="1">
        <v>568.19959274155497</v>
      </c>
      <c r="D17332" s="1">
        <v>645.50952899144499</v>
      </c>
      <c r="E17332" s="1">
        <v>724.63652155406498</v>
      </c>
      <c r="F17332" s="1">
        <v>649.74953636640998</v>
      </c>
      <c r="G17332" s="1">
        <v>687.41606741476198</v>
      </c>
      <c r="H17332" s="1">
        <v>9.8235650699424998E-2</v>
      </c>
      <c r="I17332" s="1">
        <v>0.569641060441198</v>
      </c>
      <c r="J17332" s="1">
        <v>0.82580544533932099</v>
      </c>
      <c r="K17332" s="1">
        <v>637.25342320784205</v>
      </c>
      <c r="L17332" s="1">
        <v>676.82791358167105</v>
      </c>
    </row>
    <row r="17333" spans="1:12" x14ac:dyDescent="0.2">
      <c r="A17333" s="1" t="s">
        <v>17314</v>
      </c>
      <c r="B17333" s="1">
        <v>7.1827856305843598</v>
      </c>
      <c r="C17333" s="1">
        <v>1.6961181872882201</v>
      </c>
      <c r="D17333" s="1">
        <v>11.452588417590199</v>
      </c>
      <c r="E17333" s="1">
        <v>2.5336941313079202</v>
      </c>
      <c r="F17333" s="1">
        <v>8.6964565096842694</v>
      </c>
      <c r="G17333" s="1">
        <v>8.4567881755770404</v>
      </c>
      <c r="H17333" s="1">
        <v>0.74392244414797803</v>
      </c>
      <c r="I17333" s="1">
        <v>0.30757602894362801</v>
      </c>
      <c r="J17333" s="1">
        <v>0.64820449837475203</v>
      </c>
      <c r="K17333" s="1">
        <v>4.4394519089362898</v>
      </c>
      <c r="L17333" s="1">
        <v>7.7848818085398497</v>
      </c>
    </row>
    <row r="17334" spans="1:12" x14ac:dyDescent="0.2">
      <c r="A17334" s="1" t="s">
        <v>17315</v>
      </c>
      <c r="B17334" s="1">
        <v>82.602034751720197</v>
      </c>
      <c r="C17334" s="1">
        <v>169.61181872882199</v>
      </c>
      <c r="D17334" s="1">
        <v>118.690461782298</v>
      </c>
      <c r="E17334" s="1">
        <v>41.8059531665807</v>
      </c>
      <c r="F17334" s="1">
        <v>48.451686268240898</v>
      </c>
      <c r="G17334" s="1">
        <v>91.816557334836403</v>
      </c>
      <c r="H17334" s="1">
        <v>-0.84241510539747499</v>
      </c>
      <c r="I17334" s="1">
        <v>4.3190458440516902E-2</v>
      </c>
      <c r="J17334" s="1">
        <v>0.27673749143147702</v>
      </c>
      <c r="K17334" s="1">
        <v>126.10692674027101</v>
      </c>
      <c r="L17334" s="1">
        <v>75.191164637989004</v>
      </c>
    </row>
    <row r="17335" spans="1:12" x14ac:dyDescent="0.2">
      <c r="A17335" s="1" t="s">
        <v>17316</v>
      </c>
      <c r="B17335" s="1">
        <v>28.7311425223375</v>
      </c>
      <c r="C17335" s="1">
        <v>16.9611818728822</v>
      </c>
      <c r="D17335" s="1">
        <v>21.864032433581201</v>
      </c>
      <c r="E17335" s="1">
        <v>15.202164787847501</v>
      </c>
      <c r="F17335" s="1">
        <v>38.512878828601799</v>
      </c>
      <c r="G17335" s="1">
        <v>10.8730133685991</v>
      </c>
      <c r="H17335" s="1">
        <v>-0.10618737934672701</v>
      </c>
      <c r="I17335" s="1">
        <v>0.86978377508232296</v>
      </c>
      <c r="J17335" s="1">
        <v>0.959675199143597</v>
      </c>
      <c r="K17335" s="1">
        <v>22.8461621976099</v>
      </c>
      <c r="L17335" s="1">
        <v>21.613022354657399</v>
      </c>
    </row>
    <row r="17336" spans="1:12" x14ac:dyDescent="0.2">
      <c r="A17336" s="1" t="s">
        <v>17317</v>
      </c>
      <c r="B17336" s="1">
        <v>3.5913928152921799</v>
      </c>
      <c r="C17336" s="1">
        <v>1.6961181872882201</v>
      </c>
      <c r="D17336" s="1">
        <v>4.1645776063964197</v>
      </c>
      <c r="E17336" s="1">
        <v>0</v>
      </c>
      <c r="F17336" s="1">
        <v>0</v>
      </c>
      <c r="G17336" s="1">
        <v>3.62433778953302</v>
      </c>
      <c r="H17336" s="1">
        <v>-0.59609789858431295</v>
      </c>
      <c r="I17336" s="1">
        <v>0.64441403946030595</v>
      </c>
      <c r="J17336" s="1" t="s">
        <v>7</v>
      </c>
      <c r="K17336" s="1">
        <v>2.6437555012902001</v>
      </c>
      <c r="L17336" s="1">
        <v>1.9472288489823599</v>
      </c>
    </row>
    <row r="17337" spans="1:12" x14ac:dyDescent="0.2">
      <c r="A17337" s="1" t="s">
        <v>17318</v>
      </c>
      <c r="B17337" s="1">
        <v>35.913928152921798</v>
      </c>
      <c r="C17337" s="1">
        <v>13.5689454983058</v>
      </c>
      <c r="D17337" s="1">
        <v>40.604631662365101</v>
      </c>
      <c r="E17337" s="1">
        <v>7.6010823939237504</v>
      </c>
      <c r="F17337" s="1">
        <v>34.785826038737099</v>
      </c>
      <c r="G17337" s="1">
        <v>25.370364526731102</v>
      </c>
      <c r="H17337" s="1">
        <v>0.15972175382366499</v>
      </c>
      <c r="I17337" s="1">
        <v>0.80149179798030701</v>
      </c>
      <c r="J17337" s="1">
        <v>0.93364702934604704</v>
      </c>
      <c r="K17337" s="1">
        <v>24.7414368256138</v>
      </c>
      <c r="L17337" s="1">
        <v>27.090476155439301</v>
      </c>
    </row>
    <row r="17338" spans="1:12" x14ac:dyDescent="0.2">
      <c r="A17338" s="1" t="s">
        <v>17319</v>
      </c>
      <c r="B17338" s="1">
        <v>37.111059091352601</v>
      </c>
      <c r="C17338" s="1">
        <v>30.530127371188001</v>
      </c>
      <c r="D17338" s="1">
        <v>33.3166208511714</v>
      </c>
      <c r="E17338" s="1">
        <v>45.606494363542502</v>
      </c>
      <c r="F17338" s="1">
        <v>28.574071388962601</v>
      </c>
      <c r="G17338" s="1">
        <v>24.162251930220101</v>
      </c>
      <c r="H17338" s="1">
        <v>-8.7981791372821694E-2</v>
      </c>
      <c r="I17338" s="1">
        <v>0.88142104480128902</v>
      </c>
      <c r="J17338" s="1">
        <v>0.96364917329486</v>
      </c>
      <c r="K17338" s="1">
        <v>33.820593231270301</v>
      </c>
      <c r="L17338" s="1">
        <v>32.914859633474201</v>
      </c>
    </row>
    <row r="17339" spans="1:12" x14ac:dyDescent="0.2">
      <c r="A17339" s="1" t="s">
        <v>17320</v>
      </c>
      <c r="B17339" s="1">
        <v>640.46505206043901</v>
      </c>
      <c r="C17339" s="1">
        <v>2227.00317990944</v>
      </c>
      <c r="D17339" s="1">
        <v>771.48800158493702</v>
      </c>
      <c r="E17339" s="1">
        <v>599.21866205432298</v>
      </c>
      <c r="F17339" s="1">
        <v>631.11427241708702</v>
      </c>
      <c r="G17339" s="1">
        <v>1022.06325664831</v>
      </c>
      <c r="H17339" s="1">
        <v>-0.71603917077792001</v>
      </c>
      <c r="I17339" s="1">
        <v>8.3071875134461598E-2</v>
      </c>
      <c r="J17339" s="1">
        <v>0.372546052547989</v>
      </c>
      <c r="K17339" s="1">
        <v>1433.73411598494</v>
      </c>
      <c r="L17339" s="1">
        <v>755.971048176164</v>
      </c>
    </row>
    <row r="17340" spans="1:12" x14ac:dyDescent="0.2">
      <c r="A17340" s="1" t="s">
        <v>17321</v>
      </c>
      <c r="B17340" s="1">
        <v>298.08560366925099</v>
      </c>
      <c r="C17340" s="1">
        <v>189.96523697628101</v>
      </c>
      <c r="D17340" s="1">
        <v>297.76729885734397</v>
      </c>
      <c r="E17340" s="1">
        <v>203.962377570287</v>
      </c>
      <c r="F17340" s="1">
        <v>327.98064550809198</v>
      </c>
      <c r="G17340" s="1">
        <v>252.4955326708</v>
      </c>
      <c r="H17340" s="1">
        <v>0.16294939204999601</v>
      </c>
      <c r="I17340" s="1">
        <v>0.45020192915264201</v>
      </c>
      <c r="J17340" s="1">
        <v>0.75281378661798104</v>
      </c>
      <c r="K17340" s="1">
        <v>244.025420322766</v>
      </c>
      <c r="L17340" s="1">
        <v>270.55146365163102</v>
      </c>
    </row>
    <row r="17341" spans="1:12" x14ac:dyDescent="0.2">
      <c r="A17341" s="1" t="s">
        <v>17322</v>
      </c>
      <c r="B17341" s="1">
        <v>40.702451906644697</v>
      </c>
      <c r="C17341" s="1">
        <v>30.530127371188001</v>
      </c>
      <c r="D17341" s="1">
        <v>47.892642473558801</v>
      </c>
      <c r="E17341" s="1">
        <v>34.204870772656903</v>
      </c>
      <c r="F17341" s="1">
        <v>32.301124178827301</v>
      </c>
      <c r="G17341" s="1">
        <v>54.365066842995297</v>
      </c>
      <c r="H17341" s="1">
        <v>0.29218693721580202</v>
      </c>
      <c r="I17341" s="1">
        <v>0.42601664981242099</v>
      </c>
      <c r="J17341" s="1">
        <v>0.73599564520651095</v>
      </c>
      <c r="K17341" s="1">
        <v>35.616289638916399</v>
      </c>
      <c r="L17341" s="1">
        <v>42.190926067009599</v>
      </c>
    </row>
    <row r="17342" spans="1:12" x14ac:dyDescent="0.2">
      <c r="A17342" s="1" t="s">
        <v>17323</v>
      </c>
      <c r="B17342" s="1">
        <v>468.07819692641402</v>
      </c>
      <c r="C17342" s="1">
        <v>524.100519872061</v>
      </c>
      <c r="D17342" s="1">
        <v>440.404081876421</v>
      </c>
      <c r="E17342" s="1">
        <v>425.66061405972999</v>
      </c>
      <c r="F17342" s="1">
        <v>311.83008341867901</v>
      </c>
      <c r="G17342" s="1">
        <v>415.59073319978597</v>
      </c>
      <c r="H17342" s="1">
        <v>-0.31098774718054101</v>
      </c>
      <c r="I17342" s="1">
        <v>0.13480506276239099</v>
      </c>
      <c r="J17342" s="1">
        <v>0.456127094156622</v>
      </c>
      <c r="K17342" s="1">
        <v>496.08935839923799</v>
      </c>
      <c r="L17342" s="1">
        <v>398.37137813865399</v>
      </c>
    </row>
    <row r="17343" spans="1:12" x14ac:dyDescent="0.2">
      <c r="A17343" s="1" t="s">
        <v>17324</v>
      </c>
      <c r="B17343" s="1">
        <v>5153.6486899442798</v>
      </c>
      <c r="C17343" s="1">
        <v>2299.93626196283</v>
      </c>
      <c r="D17343" s="1">
        <v>4511.2786921289198</v>
      </c>
      <c r="E17343" s="1">
        <v>2546.3626019644598</v>
      </c>
      <c r="F17343" s="1">
        <v>3068.6067969885898</v>
      </c>
      <c r="G17343" s="1">
        <v>3318.6853026157301</v>
      </c>
      <c r="H17343" s="1">
        <v>-7.8612959220173403E-2</v>
      </c>
      <c r="I17343" s="1">
        <v>0.64058012414986398</v>
      </c>
      <c r="J17343" s="1">
        <v>0.86044122753031904</v>
      </c>
      <c r="K17343" s="1">
        <v>3726.7924759535599</v>
      </c>
      <c r="L17343" s="1">
        <v>3361.23334842443</v>
      </c>
    </row>
    <row r="17344" spans="1:12" x14ac:dyDescent="0.2">
      <c r="A17344" s="1" t="s">
        <v>17325</v>
      </c>
      <c r="B17344" s="1">
        <v>62.250808798397799</v>
      </c>
      <c r="C17344" s="1">
        <v>37.314600120340899</v>
      </c>
      <c r="D17344" s="1">
        <v>56.221797686351699</v>
      </c>
      <c r="E17344" s="1">
        <v>44.339647297888597</v>
      </c>
      <c r="F17344" s="1">
        <v>38.512878828601799</v>
      </c>
      <c r="G17344" s="1">
        <v>70.070530597638296</v>
      </c>
      <c r="H17344" s="1">
        <v>9.3514612042415804E-2</v>
      </c>
      <c r="I17344" s="1">
        <v>0.829868442765894</v>
      </c>
      <c r="J17344" s="1">
        <v>0.94576266278758203</v>
      </c>
      <c r="K17344" s="1">
        <v>49.782704459369398</v>
      </c>
      <c r="L17344" s="1">
        <v>52.286213602620101</v>
      </c>
    </row>
    <row r="17345" spans="1:12" x14ac:dyDescent="0.2">
      <c r="A17345" s="1" t="s">
        <v>17326</v>
      </c>
      <c r="B17345" s="1">
        <v>81.404903813289494</v>
      </c>
      <c r="C17345" s="1">
        <v>103.463209424582</v>
      </c>
      <c r="D17345" s="1">
        <v>103.073295758311</v>
      </c>
      <c r="E17345" s="1">
        <v>53.207576757466299</v>
      </c>
      <c r="F17345" s="1">
        <v>59.632844637834999</v>
      </c>
      <c r="G17345" s="1">
        <v>89.400332141814403</v>
      </c>
      <c r="H17345" s="1">
        <v>-0.32616938803150902</v>
      </c>
      <c r="I17345" s="1">
        <v>0.42622746533086697</v>
      </c>
      <c r="J17345" s="1">
        <v>0.73609463557256405</v>
      </c>
      <c r="K17345" s="1">
        <v>92.4340566189356</v>
      </c>
      <c r="L17345" s="1">
        <v>76.328512323856799</v>
      </c>
    </row>
    <row r="17346" spans="1:12" x14ac:dyDescent="0.2">
      <c r="A17346" s="1" t="s">
        <v>17327</v>
      </c>
      <c r="B17346" s="1">
        <v>1169.59692684682</v>
      </c>
      <c r="C17346" s="1">
        <v>937.95335757038799</v>
      </c>
      <c r="D17346" s="1">
        <v>1205.64521705176</v>
      </c>
      <c r="E17346" s="1">
        <v>1108.4911824472099</v>
      </c>
      <c r="F17346" s="1">
        <v>906.916178867074</v>
      </c>
      <c r="G17346" s="1">
        <v>953.20083864718401</v>
      </c>
      <c r="H17346" s="1">
        <v>-6.4874381774311599E-3</v>
      </c>
      <c r="I17346" s="1">
        <v>0.97035174842316796</v>
      </c>
      <c r="J17346" s="1">
        <v>0.99185906587351003</v>
      </c>
      <c r="K17346" s="1">
        <v>1053.7751422086001</v>
      </c>
      <c r="L17346" s="1">
        <v>1043.5633542533101</v>
      </c>
    </row>
    <row r="17347" spans="1:12" x14ac:dyDescent="0.2">
      <c r="A17347" s="1" t="s">
        <v>17328</v>
      </c>
      <c r="B17347" s="1">
        <v>750.60109839606605</v>
      </c>
      <c r="C17347" s="1">
        <v>803.96002077461901</v>
      </c>
      <c r="D17347" s="1">
        <v>732.96565872577003</v>
      </c>
      <c r="E17347" s="1">
        <v>744.90607460452804</v>
      </c>
      <c r="F17347" s="1">
        <v>874.615054688246</v>
      </c>
      <c r="G17347" s="1">
        <v>544.85878102646404</v>
      </c>
      <c r="H17347" s="1">
        <v>-0.111421444995216</v>
      </c>
      <c r="I17347" s="1">
        <v>0.59188536284513604</v>
      </c>
      <c r="J17347" s="1">
        <v>0.83860715831898502</v>
      </c>
      <c r="K17347" s="1">
        <v>777.28055958534196</v>
      </c>
      <c r="L17347" s="1">
        <v>724.33639226125194</v>
      </c>
    </row>
    <row r="17348" spans="1:12" x14ac:dyDescent="0.2">
      <c r="A17348" s="1" t="s">
        <v>17329</v>
      </c>
      <c r="B17348" s="1">
        <v>713.49003930471304</v>
      </c>
      <c r="C17348" s="1">
        <v>754.77259334326004</v>
      </c>
      <c r="D17348" s="1">
        <v>740.25366953696403</v>
      </c>
      <c r="E17348" s="1">
        <v>772.77671004891499</v>
      </c>
      <c r="F17348" s="1">
        <v>814.98221005041103</v>
      </c>
      <c r="G17348" s="1">
        <v>786.48130032866504</v>
      </c>
      <c r="H17348" s="1">
        <v>7.6684686138305105E-2</v>
      </c>
      <c r="I17348" s="1">
        <v>0.72008263680604601</v>
      </c>
      <c r="J17348" s="1">
        <v>0.90044108665224998</v>
      </c>
      <c r="K17348" s="1">
        <v>734.13131632398699</v>
      </c>
      <c r="L17348" s="1">
        <v>778.623472491239</v>
      </c>
    </row>
    <row r="17349" spans="1:12" x14ac:dyDescent="0.2">
      <c r="A17349" s="1" t="s">
        <v>17330</v>
      </c>
      <c r="B17349" s="1">
        <v>0</v>
      </c>
      <c r="C17349" s="1">
        <v>0</v>
      </c>
      <c r="D17349" s="1">
        <v>1.0411444015991</v>
      </c>
      <c r="E17349" s="1">
        <v>5.0673882626158404</v>
      </c>
      <c r="F17349" s="1">
        <v>3.7270527898646901</v>
      </c>
      <c r="G17349" s="1">
        <v>3.62433778953302</v>
      </c>
      <c r="H17349" s="1">
        <v>3.5960920861872201</v>
      </c>
      <c r="I17349" s="1">
        <v>4.9599059520958298E-2</v>
      </c>
      <c r="J17349" s="1" t="s">
        <v>7</v>
      </c>
      <c r="K17349" s="1">
        <v>0</v>
      </c>
      <c r="L17349" s="1">
        <v>3.3649808109031598</v>
      </c>
    </row>
    <row r="17350" spans="1:12" x14ac:dyDescent="0.2">
      <c r="A17350" s="1" t="s">
        <v>17331</v>
      </c>
      <c r="B17350" s="1">
        <v>1776.5423126312</v>
      </c>
      <c r="C17350" s="1">
        <v>1085.5156398644599</v>
      </c>
      <c r="D17350" s="1">
        <v>1501.3302271059099</v>
      </c>
      <c r="E17350" s="1">
        <v>1178.1677710581801</v>
      </c>
      <c r="F17350" s="1">
        <v>1272.1673522738099</v>
      </c>
      <c r="G17350" s="1">
        <v>1420.7404134969399</v>
      </c>
      <c r="H17350" s="1">
        <v>-4.3663246365198298E-2</v>
      </c>
      <c r="I17350" s="1">
        <v>0.817944458760684</v>
      </c>
      <c r="J17350" s="1">
        <v>0.94105806757506305</v>
      </c>
      <c r="K17350" s="1">
        <v>1431.0289762478301</v>
      </c>
      <c r="L17350" s="1">
        <v>1343.1014409837101</v>
      </c>
    </row>
    <row r="17351" spans="1:12" x14ac:dyDescent="0.2">
      <c r="A17351" s="1" t="s">
        <v>17332</v>
      </c>
      <c r="B17351" s="1">
        <v>662.01340895219198</v>
      </c>
      <c r="C17351" s="1">
        <v>1110.95741267379</v>
      </c>
      <c r="D17351" s="1">
        <v>1066.13186723748</v>
      </c>
      <c r="E17351" s="1">
        <v>616.954520973478</v>
      </c>
      <c r="F17351" s="1">
        <v>588.87434079861998</v>
      </c>
      <c r="G17351" s="1">
        <v>976.15497798089302</v>
      </c>
      <c r="H17351" s="1">
        <v>-0.18402259903767901</v>
      </c>
      <c r="I17351" s="1">
        <v>0.59116480184003495</v>
      </c>
      <c r="J17351" s="1">
        <v>0.83843923041461699</v>
      </c>
      <c r="K17351" s="1">
        <v>886.48541081299004</v>
      </c>
      <c r="L17351" s="1">
        <v>812.02892674761904</v>
      </c>
    </row>
    <row r="17352" spans="1:12" x14ac:dyDescent="0.2">
      <c r="A17352" s="1" t="s">
        <v>17333</v>
      </c>
      <c r="B17352" s="1">
        <v>62.250808798397799</v>
      </c>
      <c r="C17352" s="1">
        <v>266.29055540425099</v>
      </c>
      <c r="D17352" s="1">
        <v>95.785284947117603</v>
      </c>
      <c r="E17352" s="1">
        <v>91.212988727085005</v>
      </c>
      <c r="F17352" s="1">
        <v>140.38565508490299</v>
      </c>
      <c r="G17352" s="1">
        <v>124.435597440634</v>
      </c>
      <c r="H17352" s="1">
        <v>-0.27476239494460097</v>
      </c>
      <c r="I17352" s="1">
        <v>0.41310136611679998</v>
      </c>
      <c r="J17352" s="1">
        <v>0.726804758817298</v>
      </c>
      <c r="K17352" s="1">
        <v>164.27068210132501</v>
      </c>
      <c r="L17352" s="1">
        <v>112.954881549935</v>
      </c>
    </row>
    <row r="17353" spans="1:12" x14ac:dyDescent="0.2">
      <c r="A17353" s="1" t="s">
        <v>17334</v>
      </c>
      <c r="B17353" s="1">
        <v>477.65524443385999</v>
      </c>
      <c r="C17353" s="1">
        <v>512.22769256104402</v>
      </c>
      <c r="D17353" s="1">
        <v>846.45039850007197</v>
      </c>
      <c r="E17353" s="1">
        <v>591.61757966039897</v>
      </c>
      <c r="F17353" s="1">
        <v>449.73103664367198</v>
      </c>
      <c r="G17353" s="1">
        <v>558.14801958808505</v>
      </c>
      <c r="H17353" s="1">
        <v>0.28043464599003498</v>
      </c>
      <c r="I17353" s="1">
        <v>0.21220414181074099</v>
      </c>
      <c r="J17353" s="1">
        <v>0.55539574127449598</v>
      </c>
      <c r="K17353" s="1">
        <v>494.94146849745198</v>
      </c>
      <c r="L17353" s="1">
        <v>611.48675859805701</v>
      </c>
    </row>
    <row r="17354" spans="1:12" x14ac:dyDescent="0.2">
      <c r="A17354" s="1" t="s">
        <v>17335</v>
      </c>
      <c r="B17354" s="1">
        <v>1228.25634282993</v>
      </c>
      <c r="C17354" s="1">
        <v>871.80474826614795</v>
      </c>
      <c r="D17354" s="1">
        <v>1359.7345884884301</v>
      </c>
      <c r="E17354" s="1">
        <v>956.46953456873905</v>
      </c>
      <c r="F17354" s="1">
        <v>1010.03130605333</v>
      </c>
      <c r="G17354" s="1">
        <v>735.74057127520302</v>
      </c>
      <c r="H17354" s="1">
        <v>-3.0343367226845001E-2</v>
      </c>
      <c r="I17354" s="1">
        <v>0.91735043394853899</v>
      </c>
      <c r="J17354" s="1">
        <v>0.97565485782662298</v>
      </c>
      <c r="K17354" s="1">
        <v>1050.03054554804</v>
      </c>
      <c r="L17354" s="1">
        <v>1015.49400009643</v>
      </c>
    </row>
    <row r="17355" spans="1:12" x14ac:dyDescent="0.2">
      <c r="A17355" s="1" t="s">
        <v>17336</v>
      </c>
      <c r="B17355" s="1">
        <v>14.3655712611687</v>
      </c>
      <c r="C17355" s="1">
        <v>13.5689454983058</v>
      </c>
      <c r="D17355" s="1">
        <v>13.534877220788401</v>
      </c>
      <c r="E17355" s="1">
        <v>11.401623590885601</v>
      </c>
      <c r="F17355" s="1">
        <v>8.6964565096842694</v>
      </c>
      <c r="G17355" s="1">
        <v>18.121688947665099</v>
      </c>
      <c r="H17355" s="1">
        <v>-0.11421300075935401</v>
      </c>
      <c r="I17355" s="1">
        <v>0.869368065015655</v>
      </c>
      <c r="J17355" s="1">
        <v>0.959675199143597</v>
      </c>
      <c r="K17355" s="1">
        <v>13.9672583797373</v>
      </c>
      <c r="L17355" s="1">
        <v>12.938661567255799</v>
      </c>
    </row>
    <row r="17356" spans="1:12" x14ac:dyDescent="0.2">
      <c r="A17356" s="1" t="s">
        <v>17337</v>
      </c>
      <c r="B17356" s="1">
        <v>13.168440322738</v>
      </c>
      <c r="C17356" s="1">
        <v>6.7844727491528998</v>
      </c>
      <c r="D17356" s="1">
        <v>22.905176835180299</v>
      </c>
      <c r="E17356" s="1">
        <v>2.5336941313079202</v>
      </c>
      <c r="F17356" s="1">
        <v>17.3929130193685</v>
      </c>
      <c r="G17356" s="1">
        <v>19.3298015441761</v>
      </c>
      <c r="H17356" s="1">
        <v>0.63762479880381495</v>
      </c>
      <c r="I17356" s="1">
        <v>0.41010626677993001</v>
      </c>
      <c r="J17356" s="1">
        <v>0.725441912895194</v>
      </c>
      <c r="K17356" s="1">
        <v>9.9764565359454505</v>
      </c>
      <c r="L17356" s="1">
        <v>15.540396382508201</v>
      </c>
    </row>
    <row r="17357" spans="1:12" x14ac:dyDescent="0.2">
      <c r="A17357" s="1" t="s">
        <v>17338</v>
      </c>
      <c r="B17357" s="1">
        <v>0</v>
      </c>
      <c r="C17357" s="1">
        <v>0</v>
      </c>
      <c r="D17357" s="1">
        <v>0</v>
      </c>
      <c r="E17357" s="1">
        <v>0</v>
      </c>
      <c r="F17357" s="1">
        <v>2.4847018599097899</v>
      </c>
      <c r="G17357" s="1">
        <v>0</v>
      </c>
      <c r="H17357" s="1">
        <v>1.1499192634700801</v>
      </c>
      <c r="I17357" s="1">
        <v>0.62401093342976299</v>
      </c>
      <c r="J17357" s="1" t="s">
        <v>7</v>
      </c>
      <c r="K17357" s="1">
        <v>0</v>
      </c>
      <c r="L17357" s="1">
        <v>0.62117546497744802</v>
      </c>
    </row>
    <row r="17358" spans="1:12" x14ac:dyDescent="0.2">
      <c r="A17358" s="1" t="s">
        <v>17339</v>
      </c>
      <c r="B17358" s="1">
        <v>68.2364634905515</v>
      </c>
      <c r="C17358" s="1">
        <v>15.265063685594001</v>
      </c>
      <c r="D17358" s="1">
        <v>16.6583104255857</v>
      </c>
      <c r="E17358" s="1">
        <v>53.207576757466299</v>
      </c>
      <c r="F17358" s="1">
        <v>37.270527898646897</v>
      </c>
      <c r="G17358" s="1">
        <v>26.578477123242099</v>
      </c>
      <c r="H17358" s="1">
        <v>-0.37348858229842202</v>
      </c>
      <c r="I17358" s="1">
        <v>0.51247023959892801</v>
      </c>
      <c r="J17358" s="1">
        <v>0.79115087606252499</v>
      </c>
      <c r="K17358" s="1">
        <v>41.750763588072701</v>
      </c>
      <c r="L17358" s="1">
        <v>33.428723051235202</v>
      </c>
    </row>
    <row r="17359" spans="1:12" x14ac:dyDescent="0.2">
      <c r="A17359" s="1" t="s">
        <v>17340</v>
      </c>
      <c r="B17359" s="1">
        <v>111.333177274058</v>
      </c>
      <c r="C17359" s="1">
        <v>150.95451866865201</v>
      </c>
      <c r="D17359" s="1">
        <v>220.72261313901001</v>
      </c>
      <c r="E17359" s="1">
        <v>133.01894189366601</v>
      </c>
      <c r="F17359" s="1">
        <v>163.99032275404599</v>
      </c>
      <c r="G17359" s="1">
        <v>219.87649256500299</v>
      </c>
      <c r="H17359" s="1">
        <v>0.47671085409612701</v>
      </c>
      <c r="I17359" s="1">
        <v>5.54768898975447E-2</v>
      </c>
      <c r="J17359" s="1">
        <v>0.31026784782163402</v>
      </c>
      <c r="K17359" s="1">
        <v>131.143847971355</v>
      </c>
      <c r="L17359" s="1">
        <v>184.40209258793101</v>
      </c>
    </row>
    <row r="17360" spans="1:12" x14ac:dyDescent="0.2">
      <c r="A17360" s="1" t="s">
        <v>17341</v>
      </c>
      <c r="B17360" s="1">
        <v>2353.5594249548099</v>
      </c>
      <c r="C17360" s="1">
        <v>2389.83052588911</v>
      </c>
      <c r="D17360" s="1">
        <v>2507.0757190506401</v>
      </c>
      <c r="E17360" s="1">
        <v>2974.5569101555002</v>
      </c>
      <c r="F17360" s="1">
        <v>2811.4401544879302</v>
      </c>
      <c r="G17360" s="1">
        <v>2979.2056629961398</v>
      </c>
      <c r="H17360" s="1">
        <v>0.23950168900740801</v>
      </c>
      <c r="I17360" s="1">
        <v>0.31664114623911899</v>
      </c>
      <c r="J17360" s="1">
        <v>0.65529806192589002</v>
      </c>
      <c r="K17360" s="1">
        <v>2371.69497542196</v>
      </c>
      <c r="L17360" s="1">
        <v>2818.0696116725499</v>
      </c>
    </row>
    <row r="17361" spans="1:12" x14ac:dyDescent="0.2">
      <c r="A17361" s="1" t="s">
        <v>17342</v>
      </c>
      <c r="B17361" s="1">
        <v>408.22165000487797</v>
      </c>
      <c r="C17361" s="1">
        <v>424.02954682205598</v>
      </c>
      <c r="D17361" s="1">
        <v>450.81552589241198</v>
      </c>
      <c r="E17361" s="1">
        <v>374.986731433572</v>
      </c>
      <c r="F17361" s="1">
        <v>176.413832053595</v>
      </c>
      <c r="G17361" s="1">
        <v>407.13394502420903</v>
      </c>
      <c r="H17361" s="1">
        <v>-0.23695795424566701</v>
      </c>
      <c r="I17361" s="1">
        <v>0.63712816793586502</v>
      </c>
      <c r="J17361" s="1">
        <v>0.859652912818056</v>
      </c>
      <c r="K17361" s="1">
        <v>416.125598413467</v>
      </c>
      <c r="L17361" s="1">
        <v>352.33750860094699</v>
      </c>
    </row>
    <row r="17362" spans="1:12" x14ac:dyDescent="0.2">
      <c r="A17362" s="1" t="s">
        <v>17343</v>
      </c>
      <c r="B17362" s="1">
        <v>240.623318624576</v>
      </c>
      <c r="C17362" s="1">
        <v>162.82734597967001</v>
      </c>
      <c r="D17362" s="1">
        <v>180.11798147664501</v>
      </c>
      <c r="E17362" s="1">
        <v>112.749388843202</v>
      </c>
      <c r="F17362" s="1">
        <v>154.051515314407</v>
      </c>
      <c r="G17362" s="1">
        <v>157.054637546431</v>
      </c>
      <c r="H17362" s="1">
        <v>-0.40776183203272198</v>
      </c>
      <c r="I17362" s="1">
        <v>0.100320535899768</v>
      </c>
      <c r="J17362" s="1">
        <v>0.40306250266586002</v>
      </c>
      <c r="K17362" s="1">
        <v>201.72533230212301</v>
      </c>
      <c r="L17362" s="1">
        <v>150.99338079517099</v>
      </c>
    </row>
    <row r="17363" spans="1:12" x14ac:dyDescent="0.2">
      <c r="A17363" s="1" t="s">
        <v>17344</v>
      </c>
      <c r="B17363" s="1">
        <v>428.57287595819997</v>
      </c>
      <c r="C17363" s="1">
        <v>3410.8936746366198</v>
      </c>
      <c r="D17363" s="1">
        <v>470.59726952279499</v>
      </c>
      <c r="E17363" s="1">
        <v>122.884165368434</v>
      </c>
      <c r="F17363" s="1">
        <v>532.96854895064996</v>
      </c>
      <c r="G17363" s="1">
        <v>119.60314705459</v>
      </c>
      <c r="H17363" s="1">
        <v>-2.5725219143515301</v>
      </c>
      <c r="I17363" s="1">
        <v>1.94703060374469E-4</v>
      </c>
      <c r="J17363" s="1">
        <v>1.7547577821116898E-2</v>
      </c>
      <c r="K17363" s="1">
        <v>1919.73327529741</v>
      </c>
      <c r="L17363" s="1">
        <v>311.513282724117</v>
      </c>
    </row>
    <row r="17364" spans="1:12" x14ac:dyDescent="0.2">
      <c r="A17364" s="1" t="s">
        <v>17345</v>
      </c>
      <c r="B17364" s="1">
        <v>11.9713093843073</v>
      </c>
      <c r="C17364" s="1">
        <v>10.176709123729299</v>
      </c>
      <c r="D17364" s="1">
        <v>11.452588417590199</v>
      </c>
      <c r="E17364" s="1">
        <v>20.269553050463301</v>
      </c>
      <c r="F17364" s="1">
        <v>4.9694037198195797</v>
      </c>
      <c r="G17364" s="1">
        <v>13.289238561621101</v>
      </c>
      <c r="H17364" s="1">
        <v>0.14209992036122701</v>
      </c>
      <c r="I17364" s="1">
        <v>0.83250687545213797</v>
      </c>
      <c r="J17364" s="1" t="s">
        <v>7</v>
      </c>
      <c r="K17364" s="1">
        <v>11.0740092540183</v>
      </c>
      <c r="L17364" s="1">
        <v>12.4951959373735</v>
      </c>
    </row>
    <row r="17365" spans="1:12" x14ac:dyDescent="0.2">
      <c r="A17365" s="1" t="s">
        <v>17346</v>
      </c>
      <c r="B17365" s="1">
        <v>476.45811349542998</v>
      </c>
      <c r="C17365" s="1">
        <v>368.05764664154498</v>
      </c>
      <c r="D17365" s="1">
        <v>338.371930519709</v>
      </c>
      <c r="E17365" s="1">
        <v>458.59863776673302</v>
      </c>
      <c r="F17365" s="1">
        <v>452.21573850358197</v>
      </c>
      <c r="G17365" s="1">
        <v>363.64189154981301</v>
      </c>
      <c r="H17365" s="1">
        <v>-6.9194443275726006E-2</v>
      </c>
      <c r="I17365" s="1">
        <v>0.74514147849129497</v>
      </c>
      <c r="J17365" s="1">
        <v>0.91089781327145003</v>
      </c>
      <c r="K17365" s="1">
        <v>422.257880068487</v>
      </c>
      <c r="L17365" s="1">
        <v>403.20704958495901</v>
      </c>
    </row>
    <row r="17366" spans="1:12" x14ac:dyDescent="0.2">
      <c r="A17366" s="1" t="s">
        <v>17347</v>
      </c>
      <c r="B17366" s="1">
        <v>1312.0555085200799</v>
      </c>
      <c r="C17366" s="1">
        <v>946.43394850682898</v>
      </c>
      <c r="D17366" s="1">
        <v>1198.3572062405699</v>
      </c>
      <c r="E17366" s="1">
        <v>1294.7177010983501</v>
      </c>
      <c r="F17366" s="1">
        <v>1053.5135886017499</v>
      </c>
      <c r="G17366" s="1">
        <v>1179.1178941947401</v>
      </c>
      <c r="H17366" s="1">
        <v>6.8264905667919901E-2</v>
      </c>
      <c r="I17366" s="1">
        <v>0.67948488960667797</v>
      </c>
      <c r="J17366" s="1">
        <v>0.87911189025049696</v>
      </c>
      <c r="K17366" s="1">
        <v>1129.2447285134499</v>
      </c>
      <c r="L17366" s="1">
        <v>1181.4265975338501</v>
      </c>
    </row>
    <row r="17367" spans="1:12" x14ac:dyDescent="0.2">
      <c r="A17367" s="1" t="s">
        <v>17348</v>
      </c>
      <c r="B17367" s="1">
        <v>802.07772874858699</v>
      </c>
      <c r="C17367" s="1">
        <v>301.90903733730403</v>
      </c>
      <c r="D17367" s="1">
        <v>471.63841392439502</v>
      </c>
      <c r="E17367" s="1">
        <v>411.72529633753697</v>
      </c>
      <c r="F17367" s="1">
        <v>396.30994665561201</v>
      </c>
      <c r="G17367" s="1">
        <v>554.52368179855205</v>
      </c>
      <c r="H17367" s="1">
        <v>-0.17350230606716899</v>
      </c>
      <c r="I17367" s="1">
        <v>0.48163969551117197</v>
      </c>
      <c r="J17367" s="1">
        <v>0.771894744894288</v>
      </c>
      <c r="K17367" s="1">
        <v>551.99338304294599</v>
      </c>
      <c r="L17367" s="1">
        <v>458.54933467902401</v>
      </c>
    </row>
    <row r="17368" spans="1:12" x14ac:dyDescent="0.2">
      <c r="A17368" s="1" t="s">
        <v>17349</v>
      </c>
      <c r="B17368" s="1">
        <v>611.73390953810201</v>
      </c>
      <c r="C17368" s="1">
        <v>602.12195648731995</v>
      </c>
      <c r="D17368" s="1">
        <v>584.08200929709801</v>
      </c>
      <c r="E17368" s="1">
        <v>656.22678000875101</v>
      </c>
      <c r="F17368" s="1">
        <v>608.75195567789899</v>
      </c>
      <c r="G17368" s="1">
        <v>726.07567050311502</v>
      </c>
      <c r="H17368" s="1">
        <v>8.7272694598524297E-2</v>
      </c>
      <c r="I17368" s="1">
        <v>0.57060123935483098</v>
      </c>
      <c r="J17368" s="1">
        <v>0.82639563036152897</v>
      </c>
      <c r="K17368" s="1">
        <v>606.92793301271104</v>
      </c>
      <c r="L17368" s="1">
        <v>643.78410387171596</v>
      </c>
    </row>
    <row r="17369" spans="1:12" x14ac:dyDescent="0.2">
      <c r="A17369" s="1" t="s">
        <v>17350</v>
      </c>
      <c r="B17369" s="1">
        <v>312.45117493042</v>
      </c>
      <c r="C17369" s="1">
        <v>430.81401957120897</v>
      </c>
      <c r="D17369" s="1">
        <v>313.38446488133098</v>
      </c>
      <c r="E17369" s="1">
        <v>336.98131946395301</v>
      </c>
      <c r="F17369" s="1">
        <v>313.07243434863398</v>
      </c>
      <c r="G17369" s="1">
        <v>317.73361288239499</v>
      </c>
      <c r="H17369" s="1">
        <v>-0.20606555077491501</v>
      </c>
      <c r="I17369" s="1">
        <v>0.40671349620098202</v>
      </c>
      <c r="J17369" s="1">
        <v>0.72303546225283399</v>
      </c>
      <c r="K17369" s="1">
        <v>371.632597250814</v>
      </c>
      <c r="L17369" s="1">
        <v>320.29295789407797</v>
      </c>
    </row>
    <row r="17370" spans="1:12" x14ac:dyDescent="0.2">
      <c r="A17370" s="1" t="s">
        <v>17351</v>
      </c>
      <c r="B17370" s="1">
        <v>58.659415983105603</v>
      </c>
      <c r="C17370" s="1">
        <v>27.137890996611599</v>
      </c>
      <c r="D17370" s="1">
        <v>147.842505027073</v>
      </c>
      <c r="E17370" s="1">
        <v>69.676588610967798</v>
      </c>
      <c r="F17370" s="1">
        <v>53.421089988060501</v>
      </c>
      <c r="G17370" s="1">
        <v>222.29271775802499</v>
      </c>
      <c r="H17370" s="1">
        <v>1.5306565643564101</v>
      </c>
      <c r="I17370" s="1">
        <v>2.3450545524200301E-2</v>
      </c>
      <c r="J17370" s="1">
        <v>0.20518490268700301</v>
      </c>
      <c r="K17370" s="1">
        <v>42.898653489858603</v>
      </c>
      <c r="L17370" s="1">
        <v>123.308225346032</v>
      </c>
    </row>
    <row r="17371" spans="1:12" x14ac:dyDescent="0.2">
      <c r="A17371" s="1" t="s">
        <v>17352</v>
      </c>
      <c r="B17371" s="1">
        <v>1104.9518561715599</v>
      </c>
      <c r="C17371" s="1">
        <v>914.20770294835302</v>
      </c>
      <c r="D17371" s="1">
        <v>1102.57192129345</v>
      </c>
      <c r="E17371" s="1">
        <v>1271.91445391657</v>
      </c>
      <c r="F17371" s="1">
        <v>1243.5932808848499</v>
      </c>
      <c r="G17371" s="1">
        <v>879.50597026001196</v>
      </c>
      <c r="H17371" s="1">
        <v>0.15431605856258901</v>
      </c>
      <c r="I17371" s="1">
        <v>0.36569187242311102</v>
      </c>
      <c r="J17371" s="1">
        <v>0.69390883819423199</v>
      </c>
      <c r="K17371" s="1">
        <v>1009.57977955996</v>
      </c>
      <c r="L17371" s="1">
        <v>1124.3964065887201</v>
      </c>
    </row>
    <row r="17372" spans="1:12" x14ac:dyDescent="0.2">
      <c r="A17372" s="1" t="s">
        <v>17353</v>
      </c>
      <c r="B17372" s="1">
        <v>67.039332552120698</v>
      </c>
      <c r="C17372" s="1">
        <v>28.834009183899799</v>
      </c>
      <c r="D17372" s="1">
        <v>78.085830119932893</v>
      </c>
      <c r="E17372" s="1">
        <v>39.272259035272697</v>
      </c>
      <c r="F17372" s="1">
        <v>49.694037198195801</v>
      </c>
      <c r="G17372" s="1">
        <v>39.867715684863199</v>
      </c>
      <c r="H17372" s="1">
        <v>0.13075079548500701</v>
      </c>
      <c r="I17372" s="1">
        <v>0.65666794901038805</v>
      </c>
      <c r="J17372" s="1">
        <v>0.86893692724970095</v>
      </c>
      <c r="K17372" s="1">
        <v>47.936670868010303</v>
      </c>
      <c r="L17372" s="1">
        <v>51.729960509566197</v>
      </c>
    </row>
    <row r="17373" spans="1:12" x14ac:dyDescent="0.2">
      <c r="A17373" s="1" t="s">
        <v>17354</v>
      </c>
      <c r="B17373" s="1">
        <v>0</v>
      </c>
      <c r="C17373" s="1">
        <v>1.6961181872882201</v>
      </c>
      <c r="D17373" s="1">
        <v>2.0822888031982099</v>
      </c>
      <c r="E17373" s="1">
        <v>0</v>
      </c>
      <c r="F17373" s="1">
        <v>2.4847018599097899</v>
      </c>
      <c r="G17373" s="1">
        <v>1.20811259651101</v>
      </c>
      <c r="H17373" s="1">
        <v>0.94660658115645502</v>
      </c>
      <c r="I17373" s="1">
        <v>0.64054846752778005</v>
      </c>
      <c r="J17373" s="1" t="s">
        <v>7</v>
      </c>
      <c r="K17373" s="1">
        <v>0.84805909364411203</v>
      </c>
      <c r="L17373" s="1">
        <v>1.4437758149047499</v>
      </c>
    </row>
    <row r="17374" spans="1:12" x14ac:dyDescent="0.2">
      <c r="A17374" s="1" t="s">
        <v>17355</v>
      </c>
      <c r="B17374" s="1">
        <v>41.8995828450755</v>
      </c>
      <c r="C17374" s="1">
        <v>27.137890996611599</v>
      </c>
      <c r="D17374" s="1">
        <v>56.221797686351699</v>
      </c>
      <c r="E17374" s="1">
        <v>46.8733414291965</v>
      </c>
      <c r="F17374" s="1">
        <v>34.785826038737099</v>
      </c>
      <c r="G17374" s="1">
        <v>50.740729053462303</v>
      </c>
      <c r="H17374" s="1">
        <v>0.457324553291442</v>
      </c>
      <c r="I17374" s="1">
        <v>0.20790029710819</v>
      </c>
      <c r="J17374" s="1">
        <v>0.55109782242838501</v>
      </c>
      <c r="K17374" s="1">
        <v>34.518736920843502</v>
      </c>
      <c r="L17374" s="1">
        <v>47.155423551936899</v>
      </c>
    </row>
    <row r="17375" spans="1:12" x14ac:dyDescent="0.2">
      <c r="A17375" s="1" t="s">
        <v>17356</v>
      </c>
      <c r="B17375" s="1">
        <v>143.65571261168699</v>
      </c>
      <c r="C17375" s="1">
        <v>191.661355163569</v>
      </c>
      <c r="D17375" s="1">
        <v>209.27002472141999</v>
      </c>
      <c r="E17375" s="1">
        <v>215.36400116117301</v>
      </c>
      <c r="F17375" s="1">
        <v>226.10786925179099</v>
      </c>
      <c r="G17375" s="1">
        <v>170.343876108052</v>
      </c>
      <c r="H17375" s="1">
        <v>0.29547557917617401</v>
      </c>
      <c r="I17375" s="1">
        <v>0.348794761604929</v>
      </c>
      <c r="J17375" s="1">
        <v>0.67922472669110601</v>
      </c>
      <c r="K17375" s="1">
        <v>167.65853388762801</v>
      </c>
      <c r="L17375" s="1">
        <v>205.27144281060899</v>
      </c>
    </row>
    <row r="17376" spans="1:12" x14ac:dyDescent="0.2">
      <c r="A17376" s="1" t="s">
        <v>17357</v>
      </c>
      <c r="B17376" s="1">
        <v>19.154095014891599</v>
      </c>
      <c r="C17376" s="1">
        <v>22.049536434746901</v>
      </c>
      <c r="D17376" s="1">
        <v>16.6583104255857</v>
      </c>
      <c r="E17376" s="1">
        <v>24.0700942474252</v>
      </c>
      <c r="F17376" s="1">
        <v>7.4541055797293696</v>
      </c>
      <c r="G17376" s="1">
        <v>24.162251930220101</v>
      </c>
      <c r="H17376" s="1">
        <v>-0.17467443209063699</v>
      </c>
      <c r="I17376" s="1">
        <v>0.76439552974326197</v>
      </c>
      <c r="J17376" s="1">
        <v>0.91661165182080095</v>
      </c>
      <c r="K17376" s="1">
        <v>20.6018157248193</v>
      </c>
      <c r="L17376" s="1">
        <v>18.086190545740099</v>
      </c>
    </row>
    <row r="17377" spans="1:12" x14ac:dyDescent="0.2">
      <c r="A17377" s="1" t="s">
        <v>17358</v>
      </c>
      <c r="B17377" s="1">
        <v>9.5770475074458208</v>
      </c>
      <c r="C17377" s="1">
        <v>5.0883545618646702</v>
      </c>
      <c r="D17377" s="1">
        <v>6.24686640959463</v>
      </c>
      <c r="E17377" s="1">
        <v>1.2668470656539601</v>
      </c>
      <c r="F17377" s="1">
        <v>2.4847018599097899</v>
      </c>
      <c r="G17377" s="1">
        <v>0</v>
      </c>
      <c r="H17377" s="1">
        <v>-1.5864297156832099</v>
      </c>
      <c r="I17377" s="1">
        <v>0.145698823916798</v>
      </c>
      <c r="J17377" s="1" t="s">
        <v>7</v>
      </c>
      <c r="K17377" s="1">
        <v>7.3327010346552504</v>
      </c>
      <c r="L17377" s="1">
        <v>2.4996038337895898</v>
      </c>
    </row>
    <row r="17378" spans="1:12" x14ac:dyDescent="0.2">
      <c r="A17378" s="1" t="s">
        <v>17359</v>
      </c>
      <c r="B17378" s="1">
        <v>623.70521892240902</v>
      </c>
      <c r="C17378" s="1">
        <v>1007.49420324921</v>
      </c>
      <c r="D17378" s="1">
        <v>397.71716141085801</v>
      </c>
      <c r="E17378" s="1">
        <v>513.07306158985295</v>
      </c>
      <c r="F17378" s="1">
        <v>709.38238100424496</v>
      </c>
      <c r="G17378" s="1">
        <v>471.16391263929199</v>
      </c>
      <c r="H17378" s="1">
        <v>-0.63964028889458402</v>
      </c>
      <c r="I17378" s="1">
        <v>3.7710529382465599E-3</v>
      </c>
      <c r="J17378" s="1">
        <v>8.2916353661125097E-2</v>
      </c>
      <c r="K17378" s="1">
        <v>815.59971108580703</v>
      </c>
      <c r="L17378" s="1">
        <v>522.83412916106204</v>
      </c>
    </row>
    <row r="17379" spans="1:12" x14ac:dyDescent="0.2">
      <c r="A17379" s="1" t="s">
        <v>17360</v>
      </c>
      <c r="B17379" s="1">
        <v>2247.0147714344798</v>
      </c>
      <c r="C17379" s="1">
        <v>2747.7114634069198</v>
      </c>
      <c r="D17379" s="1">
        <v>1576.29262402104</v>
      </c>
      <c r="E17379" s="1">
        <v>2529.8935901109598</v>
      </c>
      <c r="F17379" s="1">
        <v>1416.2800601485801</v>
      </c>
      <c r="G17379" s="1">
        <v>2206.0136012291</v>
      </c>
      <c r="H17379" s="1">
        <v>-0.38113305702595301</v>
      </c>
      <c r="I17379" s="1">
        <v>0.22187215008671801</v>
      </c>
      <c r="J17379" s="1">
        <v>0.56751084060983503</v>
      </c>
      <c r="K17379" s="1">
        <v>2497.3631174206998</v>
      </c>
      <c r="L17379" s="1">
        <v>1932.11996887742</v>
      </c>
    </row>
    <row r="17380" spans="1:12" x14ac:dyDescent="0.2">
      <c r="A17380" s="1" t="s">
        <v>17361</v>
      </c>
      <c r="B17380" s="1">
        <v>615.32530235339402</v>
      </c>
      <c r="C17380" s="1">
        <v>432.51013775849702</v>
      </c>
      <c r="D17380" s="1">
        <v>623.64549655786402</v>
      </c>
      <c r="E17380" s="1">
        <v>714.50174502883306</v>
      </c>
      <c r="F17380" s="1">
        <v>593.84374451843996</v>
      </c>
      <c r="G17380" s="1">
        <v>581.10215892179394</v>
      </c>
      <c r="H17380" s="1">
        <v>0.25906021047250399</v>
      </c>
      <c r="I17380" s="1">
        <v>0.245189202297242</v>
      </c>
      <c r="J17380" s="1">
        <v>0.59052499366946898</v>
      </c>
      <c r="K17380" s="1">
        <v>523.91772005594601</v>
      </c>
      <c r="L17380" s="1">
        <v>628.27328625673294</v>
      </c>
    </row>
    <row r="17381" spans="1:12" x14ac:dyDescent="0.2">
      <c r="A17381" s="1" t="s">
        <v>17362</v>
      </c>
      <c r="B17381" s="1">
        <v>61.053677859967102</v>
      </c>
      <c r="C17381" s="1">
        <v>25.4417728093234</v>
      </c>
      <c r="D17381" s="1">
        <v>21.864032433581201</v>
      </c>
      <c r="E17381" s="1">
        <v>101.347765252317</v>
      </c>
      <c r="F17381" s="1">
        <v>29.8164223189175</v>
      </c>
      <c r="G17381" s="1">
        <v>70.070530597638296</v>
      </c>
      <c r="H17381" s="1">
        <v>0.19469440858084899</v>
      </c>
      <c r="I17381" s="1">
        <v>0.79187576532327397</v>
      </c>
      <c r="J17381" s="1">
        <v>0.929547308151494</v>
      </c>
      <c r="K17381" s="1">
        <v>43.247725334645203</v>
      </c>
      <c r="L17381" s="1">
        <v>55.774687650613402</v>
      </c>
    </row>
    <row r="17382" spans="1:12" x14ac:dyDescent="0.2">
      <c r="A17382" s="1" t="s">
        <v>17363</v>
      </c>
      <c r="B17382" s="1">
        <v>3.5913928152921799</v>
      </c>
      <c r="C17382" s="1">
        <v>1.6961181872882201</v>
      </c>
      <c r="D17382" s="1">
        <v>2.0822888031982099</v>
      </c>
      <c r="E17382" s="1">
        <v>6.3342353282697896</v>
      </c>
      <c r="F17382" s="1">
        <v>7.4541055797293696</v>
      </c>
      <c r="G17382" s="1">
        <v>7.24867557906604</v>
      </c>
      <c r="H17382" s="1">
        <v>1.12225228437394</v>
      </c>
      <c r="I17382" s="1">
        <v>0.29923747209288398</v>
      </c>
      <c r="J17382" s="1" t="s">
        <v>7</v>
      </c>
      <c r="K17382" s="1">
        <v>2.6437555012902001</v>
      </c>
      <c r="L17382" s="1">
        <v>5.7798263225658504</v>
      </c>
    </row>
    <row r="17383" spans="1:12" x14ac:dyDescent="0.2">
      <c r="A17383" s="1" t="s">
        <v>17364</v>
      </c>
      <c r="B17383" s="1">
        <v>6433.38166312673</v>
      </c>
      <c r="C17383" s="1">
        <v>10422.6462608861</v>
      </c>
      <c r="D17383" s="1">
        <v>4853.8152002550296</v>
      </c>
      <c r="E17383" s="1">
        <v>7295.7722511011498</v>
      </c>
      <c r="F17383" s="1">
        <v>7712.5145731599896</v>
      </c>
      <c r="G17383" s="1">
        <v>7307.8730962950704</v>
      </c>
      <c r="H17383" s="1">
        <v>-0.306536270070425</v>
      </c>
      <c r="I17383" s="1">
        <v>0.117187068813234</v>
      </c>
      <c r="J17383" s="1">
        <v>0.43032911826181902</v>
      </c>
      <c r="K17383" s="1">
        <v>8428.0139620064401</v>
      </c>
      <c r="L17383" s="1">
        <v>6792.4937802028098</v>
      </c>
    </row>
    <row r="17384" spans="1:12" x14ac:dyDescent="0.2">
      <c r="A17384" s="1" t="s">
        <v>17365</v>
      </c>
      <c r="B17384" s="1">
        <v>158.021283872856</v>
      </c>
      <c r="C17384" s="1">
        <v>413.85283769832699</v>
      </c>
      <c r="D17384" s="1">
        <v>119.731606183897</v>
      </c>
      <c r="E17384" s="1">
        <v>315.44491934783599</v>
      </c>
      <c r="F17384" s="1">
        <v>249.71253692093401</v>
      </c>
      <c r="G17384" s="1">
        <v>247.663082284756</v>
      </c>
      <c r="H17384" s="1">
        <v>-0.27618806770773302</v>
      </c>
      <c r="I17384" s="1">
        <v>0.22596163173758099</v>
      </c>
      <c r="J17384" s="1">
        <v>0.57057178673716102</v>
      </c>
      <c r="K17384" s="1">
        <v>285.93706078559097</v>
      </c>
      <c r="L17384" s="1">
        <v>233.138036184356</v>
      </c>
    </row>
    <row r="17385" spans="1:12" x14ac:dyDescent="0.2">
      <c r="A17385" s="1" t="s">
        <v>17366</v>
      </c>
      <c r="B17385" s="1">
        <v>1859.1443473829199</v>
      </c>
      <c r="C17385" s="1">
        <v>4384.4655141400599</v>
      </c>
      <c r="D17385" s="1">
        <v>1470.09589505794</v>
      </c>
      <c r="E17385" s="1">
        <v>1067.9520763462899</v>
      </c>
      <c r="F17385" s="1">
        <v>1740.5336528668099</v>
      </c>
      <c r="G17385" s="1">
        <v>2134.7349580349501</v>
      </c>
      <c r="H17385" s="1">
        <v>-0.90458505079906504</v>
      </c>
      <c r="I17385" s="1">
        <v>1.05716569737133E-2</v>
      </c>
      <c r="J17385" s="1">
        <v>0.140161223159915</v>
      </c>
      <c r="K17385" s="1">
        <v>3121.8049307614901</v>
      </c>
      <c r="L17385" s="1">
        <v>1603.32914557649</v>
      </c>
    </row>
    <row r="17386" spans="1:12" x14ac:dyDescent="0.2">
      <c r="A17386" s="1" t="s">
        <v>17367</v>
      </c>
      <c r="B17386" s="1">
        <v>0</v>
      </c>
      <c r="C17386" s="1">
        <v>0</v>
      </c>
      <c r="D17386" s="1">
        <v>0</v>
      </c>
      <c r="E17386" s="1">
        <v>20.269553050463301</v>
      </c>
      <c r="F17386" s="1">
        <v>0</v>
      </c>
      <c r="G17386" s="1">
        <v>51.948841649973303</v>
      </c>
      <c r="H17386" s="1">
        <v>6.4450263091248603</v>
      </c>
      <c r="I17386" s="1">
        <v>0.24493547450459199</v>
      </c>
      <c r="J17386" s="1">
        <v>0.59037163588475206</v>
      </c>
      <c r="K17386" s="1">
        <v>0</v>
      </c>
      <c r="L17386" s="1">
        <v>18.054598675109101</v>
      </c>
    </row>
    <row r="17387" spans="1:12" x14ac:dyDescent="0.2">
      <c r="A17387" s="1" t="s">
        <v>17368</v>
      </c>
      <c r="B17387" s="1">
        <v>0</v>
      </c>
      <c r="C17387" s="1">
        <v>0</v>
      </c>
      <c r="D17387" s="1">
        <v>0</v>
      </c>
      <c r="E17387" s="1">
        <v>6.3342353282697896</v>
      </c>
      <c r="F17387" s="1">
        <v>0</v>
      </c>
      <c r="G17387" s="1">
        <v>4.8324503860440204</v>
      </c>
      <c r="H17387" s="1">
        <v>3.5211442785470601</v>
      </c>
      <c r="I17387" s="1">
        <v>0.48455710606499097</v>
      </c>
      <c r="J17387" s="1" t="s">
        <v>7</v>
      </c>
      <c r="K17387" s="1">
        <v>0</v>
      </c>
      <c r="L17387" s="1">
        <v>2.7916714285784501</v>
      </c>
    </row>
    <row r="17388" spans="1:12" x14ac:dyDescent="0.2">
      <c r="A17388" s="1" t="s">
        <v>17369</v>
      </c>
      <c r="B17388" s="1">
        <v>0</v>
      </c>
      <c r="C17388" s="1">
        <v>0</v>
      </c>
      <c r="D17388" s="1">
        <v>0</v>
      </c>
      <c r="E17388" s="1">
        <v>233.099860080328</v>
      </c>
      <c r="F17388" s="1">
        <v>0</v>
      </c>
      <c r="G17388" s="1">
        <v>430.08808435791798</v>
      </c>
      <c r="H17388" s="1">
        <v>23.952412498236299</v>
      </c>
      <c r="I17388" s="1">
        <v>4.9984637253813101E-5</v>
      </c>
      <c r="J17388" s="1">
        <v>7.8347684580575404E-3</v>
      </c>
      <c r="K17388" s="1">
        <v>0</v>
      </c>
      <c r="L17388" s="1">
        <v>165.796986109562</v>
      </c>
    </row>
    <row r="17389" spans="1:12" x14ac:dyDescent="0.2">
      <c r="A17389" s="1" t="s">
        <v>17370</v>
      </c>
      <c r="B17389" s="1">
        <v>17.956964076460899</v>
      </c>
      <c r="C17389" s="1">
        <v>15.265063685594001</v>
      </c>
      <c r="D17389" s="1">
        <v>13.534877220788401</v>
      </c>
      <c r="E17389" s="1">
        <v>17.735858919155401</v>
      </c>
      <c r="F17389" s="1">
        <v>22.362316739188099</v>
      </c>
      <c r="G17389" s="1">
        <v>14.4973511581321</v>
      </c>
      <c r="H17389" s="1">
        <v>3.5025109617915801E-2</v>
      </c>
      <c r="I17389" s="1">
        <v>0.94921228814974901</v>
      </c>
      <c r="J17389" s="1">
        <v>0.98592298717734905</v>
      </c>
      <c r="K17389" s="1">
        <v>16.6110138810275</v>
      </c>
      <c r="L17389" s="1">
        <v>17.032601009316</v>
      </c>
    </row>
    <row r="17390" spans="1:12" x14ac:dyDescent="0.2">
      <c r="A17390" s="1" t="s">
        <v>17371</v>
      </c>
      <c r="B17390" s="1">
        <v>237.03192580928399</v>
      </c>
      <c r="C17390" s="1">
        <v>176.39629147797501</v>
      </c>
      <c r="D17390" s="1">
        <v>326.919342102119</v>
      </c>
      <c r="E17390" s="1">
        <v>518.14044985246903</v>
      </c>
      <c r="F17390" s="1">
        <v>298.164223189175</v>
      </c>
      <c r="G17390" s="1">
        <v>314.10927509286199</v>
      </c>
      <c r="H17390" s="1">
        <v>0.80186167415793597</v>
      </c>
      <c r="I17390" s="1">
        <v>3.2524999868261198E-3</v>
      </c>
      <c r="J17390" s="1">
        <v>7.6038945634971503E-2</v>
      </c>
      <c r="K17390" s="1">
        <v>206.71410864363</v>
      </c>
      <c r="L17390" s="1">
        <v>364.33332255915599</v>
      </c>
    </row>
    <row r="17391" spans="1:12" x14ac:dyDescent="0.2">
      <c r="A17391" s="1" t="s">
        <v>17372</v>
      </c>
      <c r="B17391" s="1">
        <v>402.23599531272401</v>
      </c>
      <c r="C17391" s="1">
        <v>305.30127371188001</v>
      </c>
      <c r="D17391" s="1">
        <v>359.19481855169101</v>
      </c>
      <c r="E17391" s="1">
        <v>537.14315583727898</v>
      </c>
      <c r="F17391" s="1">
        <v>465.88159873308598</v>
      </c>
      <c r="G17391" s="1">
        <v>444.58543551604998</v>
      </c>
      <c r="H17391" s="1">
        <v>0.34065920598247001</v>
      </c>
      <c r="I17391" s="1">
        <v>0.34940109093756799</v>
      </c>
      <c r="J17391" s="1">
        <v>0.679608318249042</v>
      </c>
      <c r="K17391" s="1">
        <v>353.76863451230201</v>
      </c>
      <c r="L17391" s="1">
        <v>451.70125215952601</v>
      </c>
    </row>
    <row r="17392" spans="1:12" x14ac:dyDescent="0.2">
      <c r="A17392" s="1" t="s">
        <v>17373</v>
      </c>
      <c r="B17392" s="1">
        <v>155.62702199599499</v>
      </c>
      <c r="C17392" s="1">
        <v>184.876882414417</v>
      </c>
      <c r="D17392" s="1">
        <v>129.10190579828901</v>
      </c>
      <c r="E17392" s="1">
        <v>43.072800232234599</v>
      </c>
      <c r="F17392" s="1">
        <v>147.83976066463299</v>
      </c>
      <c r="G17392" s="1">
        <v>43.492053474396201</v>
      </c>
      <c r="H17392" s="1">
        <v>-0.929766068803768</v>
      </c>
      <c r="I17392" s="1">
        <v>7.0933517867475607E-2</v>
      </c>
      <c r="J17392" s="1">
        <v>0.34818942968982303</v>
      </c>
      <c r="K17392" s="1">
        <v>170.25195220520601</v>
      </c>
      <c r="L17392" s="1">
        <v>90.876630042388101</v>
      </c>
    </row>
    <row r="17393" spans="1:12" x14ac:dyDescent="0.2">
      <c r="A17393" s="1" t="s">
        <v>17374</v>
      </c>
      <c r="B17393" s="1">
        <v>14378.7397014915</v>
      </c>
      <c r="C17393" s="1">
        <v>55422.357887830003</v>
      </c>
      <c r="D17393" s="1">
        <v>23794.314154145901</v>
      </c>
      <c r="E17393" s="1">
        <v>26962.306098313202</v>
      </c>
      <c r="F17393" s="1">
        <v>22136.208869936301</v>
      </c>
      <c r="G17393" s="1">
        <v>18826.018591430999</v>
      </c>
      <c r="H17393" s="1">
        <v>-0.380932814702233</v>
      </c>
      <c r="I17393" s="1">
        <v>0.37684804736419703</v>
      </c>
      <c r="J17393" s="1">
        <v>0.70087920384812397</v>
      </c>
      <c r="K17393" s="1">
        <v>34900.548794660703</v>
      </c>
      <c r="L17393" s="1">
        <v>22929.7119284566</v>
      </c>
    </row>
    <row r="17394" spans="1:12" x14ac:dyDescent="0.2">
      <c r="A17394" s="1" t="s">
        <v>17375</v>
      </c>
      <c r="B17394" s="1">
        <v>8354.7768193080501</v>
      </c>
      <c r="C17394" s="1">
        <v>10066.461441555601</v>
      </c>
      <c r="D17394" s="1">
        <v>11641.035554279601</v>
      </c>
      <c r="E17394" s="1">
        <v>12130.060653636699</v>
      </c>
      <c r="F17394" s="1">
        <v>10715.276770861001</v>
      </c>
      <c r="G17394" s="1">
        <v>13506.698828993</v>
      </c>
      <c r="H17394" s="1">
        <v>0.38510595805685299</v>
      </c>
      <c r="I17394" s="1">
        <v>8.7547238884064599E-2</v>
      </c>
      <c r="J17394" s="1">
        <v>0.380729156280397</v>
      </c>
      <c r="K17394" s="1">
        <v>9210.6191304318309</v>
      </c>
      <c r="L17394" s="1">
        <v>11998.2679519426</v>
      </c>
    </row>
    <row r="17395" spans="1:12" x14ac:dyDescent="0.2">
      <c r="A17395" s="1" t="s">
        <v>17376</v>
      </c>
      <c r="B17395" s="1">
        <v>1917.8037633660299</v>
      </c>
      <c r="C17395" s="1">
        <v>2087.9214885517999</v>
      </c>
      <c r="D17395" s="1">
        <v>2280.1062395020399</v>
      </c>
      <c r="E17395" s="1">
        <v>2665.4462261359299</v>
      </c>
      <c r="F17395" s="1">
        <v>2179.08353114089</v>
      </c>
      <c r="G17395" s="1">
        <v>2675.9694012718801</v>
      </c>
      <c r="H17395" s="1">
        <v>0.28663979333766798</v>
      </c>
      <c r="I17395" s="1">
        <v>0.32230713785582799</v>
      </c>
      <c r="J17395" s="1">
        <v>0.65996718282771605</v>
      </c>
      <c r="K17395" s="1">
        <v>2002.86262595892</v>
      </c>
      <c r="L17395" s="1">
        <v>2450.1513495126801</v>
      </c>
    </row>
    <row r="17396" spans="1:12" x14ac:dyDescent="0.2">
      <c r="A17396" s="1" t="s">
        <v>17377</v>
      </c>
      <c r="B17396" s="1">
        <v>10.774178445876499</v>
      </c>
      <c r="C17396" s="1">
        <v>11.8728273110176</v>
      </c>
      <c r="D17396" s="1">
        <v>44.7692092687615</v>
      </c>
      <c r="E17396" s="1">
        <v>22.803247181771301</v>
      </c>
      <c r="F17396" s="1">
        <v>19.877614879278301</v>
      </c>
      <c r="G17396" s="1">
        <v>12.0811259651101</v>
      </c>
      <c r="H17396" s="1">
        <v>1.13470246036418</v>
      </c>
      <c r="I17396" s="1">
        <v>2.4852795815173901E-2</v>
      </c>
      <c r="J17396" s="1">
        <v>0.211837122116559</v>
      </c>
      <c r="K17396" s="1">
        <v>11.323502878447099</v>
      </c>
      <c r="L17396" s="1">
        <v>24.8827993237303</v>
      </c>
    </row>
    <row r="17397" spans="1:12" x14ac:dyDescent="0.2">
      <c r="A17397" s="1" t="s">
        <v>17378</v>
      </c>
      <c r="B17397" s="1">
        <v>0</v>
      </c>
      <c r="C17397" s="1">
        <v>0</v>
      </c>
      <c r="D17397" s="1">
        <v>0</v>
      </c>
      <c r="E17397" s="1">
        <v>3.8005411969618801</v>
      </c>
      <c r="F17397" s="1">
        <v>0</v>
      </c>
      <c r="G17397" s="1">
        <v>1.20811259651101</v>
      </c>
      <c r="H17397" s="1">
        <v>2.2617402414343699</v>
      </c>
      <c r="I17397" s="1">
        <v>0.212942689343357</v>
      </c>
      <c r="J17397" s="1" t="s">
        <v>7</v>
      </c>
      <c r="K17397" s="1">
        <v>0</v>
      </c>
      <c r="L17397" s="1">
        <v>1.25216344836822</v>
      </c>
    </row>
    <row r="17398" spans="1:12" x14ac:dyDescent="0.2">
      <c r="A17398" s="1" t="s">
        <v>17379</v>
      </c>
      <c r="B17398" s="1">
        <v>2.3942618768614499</v>
      </c>
      <c r="C17398" s="1">
        <v>0</v>
      </c>
      <c r="D17398" s="1">
        <v>1.0411444015991</v>
      </c>
      <c r="E17398" s="1">
        <v>1.2668470656539601</v>
      </c>
      <c r="F17398" s="1">
        <v>0</v>
      </c>
      <c r="G17398" s="1">
        <v>0</v>
      </c>
      <c r="H17398" s="1">
        <v>-1.07889564638377</v>
      </c>
      <c r="I17398" s="1">
        <v>0.55516069297943804</v>
      </c>
      <c r="J17398" s="1" t="s">
        <v>7</v>
      </c>
      <c r="K17398" s="1">
        <v>1.19713093843073</v>
      </c>
      <c r="L17398" s="1">
        <v>0.57699786681326604</v>
      </c>
    </row>
    <row r="17399" spans="1:12" x14ac:dyDescent="0.2">
      <c r="A17399" s="1" t="s">
        <v>17380</v>
      </c>
      <c r="B17399" s="1">
        <v>26036.4007799299</v>
      </c>
      <c r="C17399" s="1">
        <v>31915.855930202499</v>
      </c>
      <c r="D17399" s="1">
        <v>17799.404689738301</v>
      </c>
      <c r="E17399" s="1">
        <v>11334.480696406001</v>
      </c>
      <c r="F17399" s="1">
        <v>14957.9051966569</v>
      </c>
      <c r="G17399" s="1">
        <v>17930.807157416399</v>
      </c>
      <c r="H17399" s="1">
        <v>-0.89237761949482297</v>
      </c>
      <c r="I17399" s="1">
        <v>2.8690273807939901E-2</v>
      </c>
      <c r="J17399" s="1">
        <v>0.22778063699687701</v>
      </c>
      <c r="K17399" s="1">
        <v>28976.128355066201</v>
      </c>
      <c r="L17399" s="1">
        <v>15505.6494350544</v>
      </c>
    </row>
    <row r="17400" spans="1:12" x14ac:dyDescent="0.2">
      <c r="A17400" s="1" t="s">
        <v>17381</v>
      </c>
      <c r="B17400" s="1">
        <v>77.813510997997298</v>
      </c>
      <c r="C17400" s="1">
        <v>81.413672989834794</v>
      </c>
      <c r="D17400" s="1">
        <v>48.933786875157899</v>
      </c>
      <c r="E17400" s="1">
        <v>46.8733414291965</v>
      </c>
      <c r="F17400" s="1">
        <v>59.632844637834999</v>
      </c>
      <c r="G17400" s="1">
        <v>53.156954246484297</v>
      </c>
      <c r="H17400" s="1">
        <v>-0.62412541340633898</v>
      </c>
      <c r="I17400" s="1">
        <v>0.26376402863901499</v>
      </c>
      <c r="J17400" s="1">
        <v>0.607641399309924</v>
      </c>
      <c r="K17400" s="1">
        <v>79.613591993916003</v>
      </c>
      <c r="L17400" s="1">
        <v>52.149231797168397</v>
      </c>
    </row>
    <row r="17401" spans="1:12" x14ac:dyDescent="0.2">
      <c r="A17401" s="1" t="s">
        <v>17382</v>
      </c>
      <c r="B17401" s="1">
        <v>460.89541129583</v>
      </c>
      <c r="C17401" s="1">
        <v>624.17149292206705</v>
      </c>
      <c r="D17401" s="1">
        <v>558.05339925711996</v>
      </c>
      <c r="E17401" s="1">
        <v>378.78727263053401</v>
      </c>
      <c r="F17401" s="1">
        <v>155.29386624436199</v>
      </c>
      <c r="G17401" s="1">
        <v>578.68593372877206</v>
      </c>
      <c r="H17401" s="1">
        <v>-0.43193645025695998</v>
      </c>
      <c r="I17401" s="1">
        <v>0.44843776750683101</v>
      </c>
      <c r="J17401" s="1">
        <v>0.75197734959804396</v>
      </c>
      <c r="K17401" s="1">
        <v>542.53345210894804</v>
      </c>
      <c r="L17401" s="1">
        <v>417.70511796519702</v>
      </c>
    </row>
    <row r="17402" spans="1:12" x14ac:dyDescent="0.2">
      <c r="A17402" s="1" t="s">
        <v>17383</v>
      </c>
      <c r="B17402" s="1">
        <v>9379.5209026047505</v>
      </c>
      <c r="C17402" s="1">
        <v>5968.6399010672603</v>
      </c>
      <c r="D17402" s="1">
        <v>6625.8429717767003</v>
      </c>
      <c r="E17402" s="1">
        <v>6251.8902690022896</v>
      </c>
      <c r="F17402" s="1">
        <v>5216.6315548806097</v>
      </c>
      <c r="G17402" s="1">
        <v>7829.7777379878298</v>
      </c>
      <c r="H17402" s="1">
        <v>-0.23216929544894399</v>
      </c>
      <c r="I17402" s="1">
        <v>0.28098582420611801</v>
      </c>
      <c r="J17402" s="1">
        <v>0.62432590695414303</v>
      </c>
      <c r="K17402" s="1">
        <v>7674.0804018360104</v>
      </c>
      <c r="L17402" s="1">
        <v>6481.0356334118596</v>
      </c>
    </row>
    <row r="17403" spans="1:12" x14ac:dyDescent="0.2">
      <c r="A17403" s="1" t="s">
        <v>17384</v>
      </c>
      <c r="B17403" s="1">
        <v>8063.8740012693797</v>
      </c>
      <c r="C17403" s="1">
        <v>11854.170010957399</v>
      </c>
      <c r="D17403" s="1">
        <v>11655.611575901999</v>
      </c>
      <c r="E17403" s="1">
        <v>6051.72843262896</v>
      </c>
      <c r="F17403" s="1">
        <v>2128.1471430127399</v>
      </c>
      <c r="G17403" s="1">
        <v>9207.0260980103794</v>
      </c>
      <c r="H17403" s="1">
        <v>-0.64812842085299405</v>
      </c>
      <c r="I17403" s="1">
        <v>0.26136063459520398</v>
      </c>
      <c r="J17403" s="1">
        <v>0.60577988752491096</v>
      </c>
      <c r="K17403" s="1">
        <v>9959.0220061133896</v>
      </c>
      <c r="L17403" s="1">
        <v>7260.6283123885096</v>
      </c>
    </row>
    <row r="17404" spans="1:12" x14ac:dyDescent="0.2">
      <c r="A17404" s="1" t="s">
        <v>17385</v>
      </c>
      <c r="B17404" s="1">
        <v>120.910224781503</v>
      </c>
      <c r="C17404" s="1">
        <v>313.78186464832203</v>
      </c>
      <c r="D17404" s="1">
        <v>47.892642473558801</v>
      </c>
      <c r="E17404" s="1">
        <v>153.28849494412901</v>
      </c>
      <c r="F17404" s="1">
        <v>141.62800601485799</v>
      </c>
      <c r="G17404" s="1">
        <v>154.638412353409</v>
      </c>
      <c r="H17404" s="1">
        <v>-0.78189372030622195</v>
      </c>
      <c r="I17404" s="1">
        <v>7.4068693020666307E-2</v>
      </c>
      <c r="J17404" s="1">
        <v>0.35541584026005502</v>
      </c>
      <c r="K17404" s="1">
        <v>217.34604471491301</v>
      </c>
      <c r="L17404" s="1">
        <v>124.361888946489</v>
      </c>
    </row>
    <row r="17405" spans="1:12" x14ac:dyDescent="0.2">
      <c r="A17405" s="1" t="s">
        <v>17386</v>
      </c>
      <c r="B17405" s="1">
        <v>2.3942618768614499</v>
      </c>
      <c r="C17405" s="1">
        <v>0</v>
      </c>
      <c r="D17405" s="1">
        <v>0</v>
      </c>
      <c r="E17405" s="1">
        <v>2.5336941313079202</v>
      </c>
      <c r="F17405" s="1">
        <v>2.4847018599097899</v>
      </c>
      <c r="G17405" s="1">
        <v>3.62433778953302</v>
      </c>
      <c r="H17405" s="1">
        <v>0.74876300931356299</v>
      </c>
      <c r="I17405" s="1">
        <v>0.66271191181789701</v>
      </c>
      <c r="J17405" s="1" t="s">
        <v>7</v>
      </c>
      <c r="K17405" s="1">
        <v>1.19713093843073</v>
      </c>
      <c r="L17405" s="1">
        <v>2.1606834451876802</v>
      </c>
    </row>
    <row r="17406" spans="1:12" x14ac:dyDescent="0.2">
      <c r="A17406" s="1" t="s">
        <v>17387</v>
      </c>
      <c r="B17406" s="1">
        <v>2.3942618768614499</v>
      </c>
      <c r="C17406" s="1">
        <v>5.0883545618646702</v>
      </c>
      <c r="D17406" s="1">
        <v>7.2880108111937298</v>
      </c>
      <c r="E17406" s="1">
        <v>6.3342353282697896</v>
      </c>
      <c r="F17406" s="1">
        <v>2.4847018599097899</v>
      </c>
      <c r="G17406" s="1">
        <v>1.20811259651101</v>
      </c>
      <c r="H17406" s="1">
        <v>0.388212554690891</v>
      </c>
      <c r="I17406" s="1">
        <v>0.77735983090401695</v>
      </c>
      <c r="J17406" s="1" t="s">
        <v>7</v>
      </c>
      <c r="K17406" s="1">
        <v>3.7413082193630598</v>
      </c>
      <c r="L17406" s="1">
        <v>4.3287651489710797</v>
      </c>
    </row>
    <row r="17407" spans="1:12" x14ac:dyDescent="0.2">
      <c r="A17407" s="1" t="s">
        <v>17388</v>
      </c>
      <c r="B17407" s="1">
        <v>3.5913928152921799</v>
      </c>
      <c r="C17407" s="1">
        <v>0</v>
      </c>
      <c r="D17407" s="1">
        <v>10.411444015991</v>
      </c>
      <c r="E17407" s="1">
        <v>2.5336941313079202</v>
      </c>
      <c r="F17407" s="1">
        <v>0</v>
      </c>
      <c r="G17407" s="1">
        <v>2.4162251930220102</v>
      </c>
      <c r="H17407" s="1">
        <v>0.96733270478862199</v>
      </c>
      <c r="I17407" s="1">
        <v>0.440030548246158</v>
      </c>
      <c r="J17407" s="1" t="s">
        <v>7</v>
      </c>
      <c r="K17407" s="1">
        <v>1.79569640764609</v>
      </c>
      <c r="L17407" s="1">
        <v>3.8403408350802399</v>
      </c>
    </row>
    <row r="17408" spans="1:12" x14ac:dyDescent="0.2">
      <c r="A17408" s="1" t="s">
        <v>17389</v>
      </c>
      <c r="B17408" s="1">
        <v>1647.2521712806799</v>
      </c>
      <c r="C17408" s="1">
        <v>4888.2126157646599</v>
      </c>
      <c r="D17408" s="1">
        <v>2437.3190441434999</v>
      </c>
      <c r="E17408" s="1">
        <v>2548.8962960957701</v>
      </c>
      <c r="F17408" s="1">
        <v>2493.3983164194801</v>
      </c>
      <c r="G17408" s="1">
        <v>2013.92369838385</v>
      </c>
      <c r="H17408" s="1">
        <v>-0.32211748672518598</v>
      </c>
      <c r="I17408" s="1">
        <v>0.28594791729328001</v>
      </c>
      <c r="J17408" s="1">
        <v>0.62858084119081103</v>
      </c>
      <c r="K17408" s="1">
        <v>3267.73239352267</v>
      </c>
      <c r="L17408" s="1">
        <v>2373.3843387606498</v>
      </c>
    </row>
    <row r="17409" spans="1:12" x14ac:dyDescent="0.2">
      <c r="A17409" s="1" t="s">
        <v>17390</v>
      </c>
      <c r="B17409" s="1">
        <v>173.58398607245499</v>
      </c>
      <c r="C17409" s="1">
        <v>410.46060132374998</v>
      </c>
      <c r="D17409" s="1">
        <v>254.039233990182</v>
      </c>
      <c r="E17409" s="1">
        <v>453.531249504117</v>
      </c>
      <c r="F17409" s="1">
        <v>291.9524685394</v>
      </c>
      <c r="G17409" s="1">
        <v>273.03344681148701</v>
      </c>
      <c r="H17409" s="1">
        <v>0.214484271180164</v>
      </c>
      <c r="I17409" s="1">
        <v>0.65580471686524699</v>
      </c>
      <c r="J17409" s="1">
        <v>0.86863168862693996</v>
      </c>
      <c r="K17409" s="1">
        <v>292.022293698103</v>
      </c>
      <c r="L17409" s="1">
        <v>318.13909971129698</v>
      </c>
    </row>
    <row r="17410" spans="1:12" x14ac:dyDescent="0.2">
      <c r="A17410" s="1" t="s">
        <v>17391</v>
      </c>
      <c r="B17410" s="1">
        <v>8.3799165690150907</v>
      </c>
      <c r="C17410" s="1">
        <v>6.7844727491528998</v>
      </c>
      <c r="D17410" s="1">
        <v>0</v>
      </c>
      <c r="E17410" s="1">
        <v>3.8005411969618801</v>
      </c>
      <c r="F17410" s="1">
        <v>0</v>
      </c>
      <c r="G17410" s="1">
        <v>4.8324503860440204</v>
      </c>
      <c r="H17410" s="1">
        <v>-2.17868444902938</v>
      </c>
      <c r="I17410" s="1">
        <v>0.15630700074263301</v>
      </c>
      <c r="J17410" s="1" t="s">
        <v>7</v>
      </c>
      <c r="K17410" s="1">
        <v>7.5821946590840001</v>
      </c>
      <c r="L17410" s="1">
        <v>2.1582478957514799</v>
      </c>
    </row>
    <row r="17411" spans="1:12" x14ac:dyDescent="0.2">
      <c r="A17411" s="1" t="s">
        <v>17392</v>
      </c>
      <c r="B17411" s="1">
        <v>86.193427567012407</v>
      </c>
      <c r="C17411" s="1">
        <v>101.767091237293</v>
      </c>
      <c r="D17411" s="1">
        <v>19.781743630383001</v>
      </c>
      <c r="E17411" s="1">
        <v>78.544518070545493</v>
      </c>
      <c r="F17411" s="1">
        <v>0</v>
      </c>
      <c r="G17411" s="1">
        <v>124.435597440634</v>
      </c>
      <c r="H17411" s="1">
        <v>-0.83251969376160895</v>
      </c>
      <c r="I17411" s="1">
        <v>0.37210975127368201</v>
      </c>
      <c r="J17411" s="1">
        <v>0.69650280956813004</v>
      </c>
      <c r="K17411" s="1">
        <v>93.980259402152896</v>
      </c>
      <c r="L17411" s="1">
        <v>55.690464785390503</v>
      </c>
    </row>
    <row r="17412" spans="1:12" x14ac:dyDescent="0.2">
      <c r="A17412" s="1" t="s">
        <v>17393</v>
      </c>
      <c r="B17412" s="1">
        <v>345.97084120647997</v>
      </c>
      <c r="C17412" s="1">
        <v>537.66946537036699</v>
      </c>
      <c r="D17412" s="1">
        <v>352.94795214209699</v>
      </c>
      <c r="E17412" s="1">
        <v>292.64167216606501</v>
      </c>
      <c r="F17412" s="1">
        <v>282.01366109976101</v>
      </c>
      <c r="G17412" s="1">
        <v>391.42848126956602</v>
      </c>
      <c r="H17412" s="1">
        <v>-0.42172937269553101</v>
      </c>
      <c r="I17412" s="1">
        <v>0.12809797273108001</v>
      </c>
      <c r="J17412" s="1">
        <v>0.44646480661191701</v>
      </c>
      <c r="K17412" s="1">
        <v>441.82015328842402</v>
      </c>
      <c r="L17412" s="1">
        <v>329.75794166937197</v>
      </c>
    </row>
    <row r="17413" spans="1:12" x14ac:dyDescent="0.2">
      <c r="A17413" s="1" t="s">
        <v>17394</v>
      </c>
      <c r="B17413" s="1">
        <v>268.15733020848302</v>
      </c>
      <c r="C17413" s="1">
        <v>186.57300060170499</v>
      </c>
      <c r="D17413" s="1">
        <v>267.57411121096999</v>
      </c>
      <c r="E17413" s="1">
        <v>150.754800812821</v>
      </c>
      <c r="F17413" s="1">
        <v>141.62800601485799</v>
      </c>
      <c r="G17413" s="1">
        <v>176.384439090607</v>
      </c>
      <c r="H17413" s="1">
        <v>-0.30688204335396102</v>
      </c>
      <c r="I17413" s="1">
        <v>9.1625300827200995E-2</v>
      </c>
      <c r="J17413" s="1">
        <v>0.38809609739234902</v>
      </c>
      <c r="K17413" s="1">
        <v>227.36516540509399</v>
      </c>
      <c r="L17413" s="1">
        <v>184.08533928231401</v>
      </c>
    </row>
    <row r="17414" spans="1:12" x14ac:dyDescent="0.2">
      <c r="A17414" s="1" t="s">
        <v>17395</v>
      </c>
      <c r="B17414" s="1">
        <v>147.247105426979</v>
      </c>
      <c r="C17414" s="1">
        <v>147.562282294076</v>
      </c>
      <c r="D17414" s="1">
        <v>142.636783019077</v>
      </c>
      <c r="E17414" s="1">
        <v>124.151012434088</v>
      </c>
      <c r="F17414" s="1">
        <v>155.29386624436199</v>
      </c>
      <c r="G17414" s="1">
        <v>247.663082284756</v>
      </c>
      <c r="H17414" s="1">
        <v>0.187561217506449</v>
      </c>
      <c r="I17414" s="1">
        <v>0.51591575064066797</v>
      </c>
      <c r="J17414" s="1">
        <v>0.793038903315752</v>
      </c>
      <c r="K17414" s="1">
        <v>147.404693860528</v>
      </c>
      <c r="L17414" s="1">
        <v>167.43618599557101</v>
      </c>
    </row>
    <row r="17415" spans="1:12" x14ac:dyDescent="0.2">
      <c r="A17415" s="1" t="s">
        <v>17396</v>
      </c>
      <c r="B17415" s="1">
        <v>160.41554574971701</v>
      </c>
      <c r="C17415" s="1">
        <v>98.374854862717001</v>
      </c>
      <c r="D17415" s="1">
        <v>134.30762780628501</v>
      </c>
      <c r="E17415" s="1">
        <v>87.412447530123202</v>
      </c>
      <c r="F17415" s="1">
        <v>104.357478116211</v>
      </c>
      <c r="G17415" s="1">
        <v>109.93824628250201</v>
      </c>
      <c r="H17415" s="1">
        <v>-0.22316663643787801</v>
      </c>
      <c r="I17415" s="1">
        <v>0.62329222776286397</v>
      </c>
      <c r="J17415" s="1">
        <v>0.85333765159367203</v>
      </c>
      <c r="K17415" s="1">
        <v>129.39520030621699</v>
      </c>
      <c r="L17415" s="1">
        <v>109.00394993378001</v>
      </c>
    </row>
    <row r="17416" spans="1:12" x14ac:dyDescent="0.2">
      <c r="A17416" s="1" t="s">
        <v>17397</v>
      </c>
      <c r="B17416" s="1">
        <v>1423.38868579413</v>
      </c>
      <c r="C17416" s="1">
        <v>1640.1462871077099</v>
      </c>
      <c r="D17416" s="1">
        <v>1319.1299568260699</v>
      </c>
      <c r="E17416" s="1">
        <v>1413.8013252698199</v>
      </c>
      <c r="F17416" s="1">
        <v>1525.6069419846101</v>
      </c>
      <c r="G17416" s="1">
        <v>1183.95034458079</v>
      </c>
      <c r="H17416" s="1">
        <v>-0.17294535173866801</v>
      </c>
      <c r="I17416" s="1">
        <v>0.228813815059346</v>
      </c>
      <c r="J17416" s="1">
        <v>0.573221408912585</v>
      </c>
      <c r="K17416" s="1">
        <v>1531.7674864509199</v>
      </c>
      <c r="L17416" s="1">
        <v>1360.6221421653199</v>
      </c>
    </row>
    <row r="17417" spans="1:12" x14ac:dyDescent="0.2">
      <c r="A17417" s="1" t="s">
        <v>17398</v>
      </c>
      <c r="B17417" s="1">
        <v>2438.5557215833901</v>
      </c>
      <c r="C17417" s="1">
        <v>2578.0996446781</v>
      </c>
      <c r="D17417" s="1">
        <v>1706.43567422093</v>
      </c>
      <c r="E17417" s="1">
        <v>2077.6291876724899</v>
      </c>
      <c r="F17417" s="1">
        <v>1713.2019324078001</v>
      </c>
      <c r="G17417" s="1">
        <v>1818.20945774906</v>
      </c>
      <c r="H17417" s="1">
        <v>-0.46340401216372101</v>
      </c>
      <c r="I17417" s="1">
        <v>7.8278953347077195E-3</v>
      </c>
      <c r="J17417" s="1">
        <v>0.12133237768797001</v>
      </c>
      <c r="K17417" s="1">
        <v>2508.3276831307498</v>
      </c>
      <c r="L17417" s="1">
        <v>1828.86906301257</v>
      </c>
    </row>
    <row r="17418" spans="1:12" x14ac:dyDescent="0.2">
      <c r="A17418" s="1" t="s">
        <v>17399</v>
      </c>
      <c r="B17418" s="1">
        <v>928.97360822224402</v>
      </c>
      <c r="C17418" s="1">
        <v>661.48609304240802</v>
      </c>
      <c r="D17418" s="1">
        <v>832.91552127928401</v>
      </c>
      <c r="E17418" s="1">
        <v>692.96534491271598</v>
      </c>
      <c r="F17418" s="1">
        <v>708.14003007429005</v>
      </c>
      <c r="G17418" s="1">
        <v>815.47600264492905</v>
      </c>
      <c r="H17418" s="1">
        <v>-4.9253561408619702E-2</v>
      </c>
      <c r="I17418" s="1">
        <v>0.75001947413046199</v>
      </c>
      <c r="J17418" s="1">
        <v>0.91280815112093106</v>
      </c>
      <c r="K17418" s="1">
        <v>795.22985063232602</v>
      </c>
      <c r="L17418" s="1">
        <v>762.37422472780497</v>
      </c>
    </row>
    <row r="17419" spans="1:12" x14ac:dyDescent="0.2">
      <c r="A17419" s="1" t="s">
        <v>17400</v>
      </c>
      <c r="B17419" s="1">
        <v>483.64089912601401</v>
      </c>
      <c r="C17419" s="1">
        <v>305.30127371188001</v>
      </c>
      <c r="D17419" s="1">
        <v>451.85667029401202</v>
      </c>
      <c r="E17419" s="1">
        <v>268.57157791863898</v>
      </c>
      <c r="F17419" s="1">
        <v>315.557136208543</v>
      </c>
      <c r="G17419" s="1">
        <v>398.67715684863202</v>
      </c>
      <c r="H17419" s="1">
        <v>-0.128471768801277</v>
      </c>
      <c r="I17419" s="1">
        <v>0.391523431810823</v>
      </c>
      <c r="J17419" s="1">
        <v>0.71100426812315398</v>
      </c>
      <c r="K17419" s="1">
        <v>394.47108641894698</v>
      </c>
      <c r="L17419" s="1">
        <v>358.66563531745697</v>
      </c>
    </row>
    <row r="17420" spans="1:12" x14ac:dyDescent="0.2">
      <c r="A17420" s="1" t="s">
        <v>17401</v>
      </c>
      <c r="B17420" s="1">
        <v>891.86254913089203</v>
      </c>
      <c r="C17420" s="1">
        <v>1071.94669436616</v>
      </c>
      <c r="D17420" s="1">
        <v>1154.62914137341</v>
      </c>
      <c r="E17420" s="1">
        <v>867.79023997296201</v>
      </c>
      <c r="F17420" s="1">
        <v>1096.9958711501699</v>
      </c>
      <c r="G17420" s="1">
        <v>927.830474120453</v>
      </c>
      <c r="H17420" s="1">
        <v>3.8763658661578201E-2</v>
      </c>
      <c r="I17420" s="1">
        <v>0.88681617067988205</v>
      </c>
      <c r="J17420" s="1">
        <v>0.96530977069270796</v>
      </c>
      <c r="K17420" s="1">
        <v>981.90462174852496</v>
      </c>
      <c r="L17420" s="1">
        <v>1011.81143165425</v>
      </c>
    </row>
    <row r="17421" spans="1:12" x14ac:dyDescent="0.2">
      <c r="A17421" s="1" t="s">
        <v>17402</v>
      </c>
      <c r="B17421" s="1">
        <v>1271.35305661343</v>
      </c>
      <c r="C17421" s="1">
        <v>1263.6080495297299</v>
      </c>
      <c r="D17421" s="1">
        <v>1586.7040680370401</v>
      </c>
      <c r="E17421" s="1">
        <v>1475.8768314868601</v>
      </c>
      <c r="F17421" s="1">
        <v>1177.74868159724</v>
      </c>
      <c r="G17421" s="1">
        <v>1744.5145893618901</v>
      </c>
      <c r="H17421" s="1">
        <v>0.23375585182637401</v>
      </c>
      <c r="I17421" s="1">
        <v>0.28565434857524402</v>
      </c>
      <c r="J17421" s="1">
        <v>0.62834419724213597</v>
      </c>
      <c r="K17421" s="1">
        <v>1267.4805530715801</v>
      </c>
      <c r="L17421" s="1">
        <v>1496.2110426207601</v>
      </c>
    </row>
    <row r="17422" spans="1:12" x14ac:dyDescent="0.2">
      <c r="A17422" s="1" t="s">
        <v>17403</v>
      </c>
      <c r="B17422" s="1">
        <v>1737.03699166299</v>
      </c>
      <c r="C17422" s="1">
        <v>1957.3203881306099</v>
      </c>
      <c r="D17422" s="1">
        <v>905.79562939122104</v>
      </c>
      <c r="E17422" s="1">
        <v>1124.9601943007201</v>
      </c>
      <c r="F17422" s="1">
        <v>1345.46605714115</v>
      </c>
      <c r="G17422" s="1">
        <v>826.34901601352794</v>
      </c>
      <c r="H17422" s="1">
        <v>-0.85419641882792896</v>
      </c>
      <c r="I17422" s="1">
        <v>1.6671803777851799E-2</v>
      </c>
      <c r="J17422" s="1">
        <v>0.172037356387198</v>
      </c>
      <c r="K17422" s="1">
        <v>1847.1786898968001</v>
      </c>
      <c r="L17422" s="1">
        <v>1050.6427242116499</v>
      </c>
    </row>
    <row r="17423" spans="1:12" x14ac:dyDescent="0.2">
      <c r="A17423" s="1" t="s">
        <v>17404</v>
      </c>
      <c r="B17423" s="1">
        <v>22834.075519627699</v>
      </c>
      <c r="C17423" s="1">
        <v>25972.657801944599</v>
      </c>
      <c r="D17423" s="1">
        <v>18158.599508290001</v>
      </c>
      <c r="E17423" s="1">
        <v>19765.3479183331</v>
      </c>
      <c r="F17423" s="1">
        <v>19821.709087430401</v>
      </c>
      <c r="G17423" s="1">
        <v>21650.585842073699</v>
      </c>
      <c r="H17423" s="1">
        <v>-0.29725265343970098</v>
      </c>
      <c r="I17423" s="1">
        <v>6.6386514221753604E-3</v>
      </c>
      <c r="J17423" s="1">
        <v>0.111102776493857</v>
      </c>
      <c r="K17423" s="1">
        <v>24403.366660786101</v>
      </c>
      <c r="L17423" s="1">
        <v>19849.0605890318</v>
      </c>
    </row>
    <row r="17424" spans="1:12" x14ac:dyDescent="0.2">
      <c r="A17424" s="1" t="s">
        <v>17405</v>
      </c>
      <c r="B17424" s="1">
        <v>114.92457008935</v>
      </c>
      <c r="C17424" s="1">
        <v>149.25840048136399</v>
      </c>
      <c r="D17424" s="1">
        <v>84.332696529527496</v>
      </c>
      <c r="E17424" s="1">
        <v>169.75750679763101</v>
      </c>
      <c r="F17424" s="1">
        <v>129.20449671530901</v>
      </c>
      <c r="G17424" s="1">
        <v>90.608444738325403</v>
      </c>
      <c r="H17424" s="1">
        <v>-0.36097557820128001</v>
      </c>
      <c r="I17424" s="1">
        <v>0.63716998482042697</v>
      </c>
      <c r="J17424" s="1">
        <v>0.859652912818056</v>
      </c>
      <c r="K17424" s="1">
        <v>132.09148528535701</v>
      </c>
      <c r="L17424" s="1">
        <v>118.475786195198</v>
      </c>
    </row>
    <row r="17425" spans="1:12" x14ac:dyDescent="0.2">
      <c r="A17425" s="1" t="s">
        <v>17406</v>
      </c>
      <c r="B17425" s="1">
        <v>122.10735571993401</v>
      </c>
      <c r="C17425" s="1">
        <v>49.1874274313585</v>
      </c>
      <c r="D17425" s="1">
        <v>178.03569267344699</v>
      </c>
      <c r="E17425" s="1">
        <v>41.8059531665807</v>
      </c>
      <c r="F17425" s="1">
        <v>95.661021606527001</v>
      </c>
      <c r="G17425" s="1">
        <v>100.27334551041299</v>
      </c>
      <c r="H17425" s="1">
        <v>0.28107424306714601</v>
      </c>
      <c r="I17425" s="1">
        <v>0.34642187980962202</v>
      </c>
      <c r="J17425" s="1">
        <v>0.67787378504553097</v>
      </c>
      <c r="K17425" s="1">
        <v>85.647391575646395</v>
      </c>
      <c r="L17425" s="1">
        <v>103.94400323924199</v>
      </c>
    </row>
    <row r="17426" spans="1:12" x14ac:dyDescent="0.2">
      <c r="A17426" s="1" t="s">
        <v>17407</v>
      </c>
      <c r="B17426" s="1">
        <v>750.60109839606605</v>
      </c>
      <c r="C17426" s="1">
        <v>369.75376482883303</v>
      </c>
      <c r="D17426" s="1">
        <v>644.46838458984598</v>
      </c>
      <c r="E17426" s="1">
        <v>553.61216769077998</v>
      </c>
      <c r="F17426" s="1">
        <v>703.17062635447098</v>
      </c>
      <c r="G17426" s="1">
        <v>665.67004067756397</v>
      </c>
      <c r="H17426" s="1">
        <v>0.24100368869791899</v>
      </c>
      <c r="I17426" s="1">
        <v>0.28658028545048297</v>
      </c>
      <c r="J17426" s="1">
        <v>0.62870101676715795</v>
      </c>
      <c r="K17426" s="1">
        <v>560.17743161244903</v>
      </c>
      <c r="L17426" s="1">
        <v>641.730304828165</v>
      </c>
    </row>
    <row r="17427" spans="1:12" x14ac:dyDescent="0.2">
      <c r="A17427" s="1" t="s">
        <v>17408</v>
      </c>
      <c r="B17427" s="1">
        <v>26.336880645476</v>
      </c>
      <c r="C17427" s="1">
        <v>10.176709123729299</v>
      </c>
      <c r="D17427" s="1">
        <v>1.0411444015991</v>
      </c>
      <c r="E17427" s="1">
        <v>0</v>
      </c>
      <c r="F17427" s="1">
        <v>1.2423509299549</v>
      </c>
      <c r="G17427" s="1">
        <v>0</v>
      </c>
      <c r="H17427" s="1">
        <v>-4.83242370919824</v>
      </c>
      <c r="I17427" s="1">
        <v>1.24294808721301E-4</v>
      </c>
      <c r="J17427" s="1" t="s">
        <v>7</v>
      </c>
      <c r="K17427" s="1">
        <v>18.256794884602702</v>
      </c>
      <c r="L17427" s="1">
        <v>0.57087383288850002</v>
      </c>
    </row>
    <row r="17428" spans="1:12" x14ac:dyDescent="0.2">
      <c r="A17428" s="1" t="s">
        <v>17409</v>
      </c>
      <c r="B17428" s="1">
        <v>8.3799165690150907</v>
      </c>
      <c r="C17428" s="1">
        <v>0</v>
      </c>
      <c r="D17428" s="1">
        <v>9.3702996143919393</v>
      </c>
      <c r="E17428" s="1">
        <v>0</v>
      </c>
      <c r="F17428" s="1">
        <v>14.9082111594587</v>
      </c>
      <c r="G17428" s="1">
        <v>1.20811259651101</v>
      </c>
      <c r="H17428" s="1">
        <v>1.0028183807620099</v>
      </c>
      <c r="I17428" s="1">
        <v>0.471002972800449</v>
      </c>
      <c r="J17428" s="1" t="s">
        <v>7</v>
      </c>
      <c r="K17428" s="1">
        <v>4.1899582845075498</v>
      </c>
      <c r="L17428" s="1">
        <v>6.3716558425904202</v>
      </c>
    </row>
    <row r="17429" spans="1:12" x14ac:dyDescent="0.2">
      <c r="A17429" s="1" t="s">
        <v>17410</v>
      </c>
      <c r="B17429" s="1">
        <v>1322.82968696595</v>
      </c>
      <c r="C17429" s="1">
        <v>1190.67496747633</v>
      </c>
      <c r="D17429" s="1">
        <v>1097.36619928546</v>
      </c>
      <c r="E17429" s="1">
        <v>1332.72311306796</v>
      </c>
      <c r="F17429" s="1">
        <v>986.42663838418696</v>
      </c>
      <c r="G17429" s="1">
        <v>966.49007720880502</v>
      </c>
      <c r="H17429" s="1">
        <v>-0.21355583550667001</v>
      </c>
      <c r="I17429" s="1">
        <v>0.22930336044004401</v>
      </c>
      <c r="J17429" s="1">
        <v>0.57380444532503305</v>
      </c>
      <c r="K17429" s="1">
        <v>1256.7523272211399</v>
      </c>
      <c r="L17429" s="1">
        <v>1095.7515069865999</v>
      </c>
    </row>
    <row r="17430" spans="1:12" x14ac:dyDescent="0.2">
      <c r="A17430" s="1" t="s">
        <v>17411</v>
      </c>
      <c r="B17430" s="1">
        <v>2.3942618768614499</v>
      </c>
      <c r="C17430" s="1">
        <v>0</v>
      </c>
      <c r="D17430" s="1">
        <v>1.0411444015991</v>
      </c>
      <c r="E17430" s="1">
        <v>0</v>
      </c>
      <c r="F17430" s="1">
        <v>0</v>
      </c>
      <c r="G17430" s="1">
        <v>0</v>
      </c>
      <c r="H17430" s="1">
        <v>-1.45995854284247</v>
      </c>
      <c r="I17430" s="1">
        <v>0.57050247086456896</v>
      </c>
      <c r="J17430" s="1" t="s">
        <v>7</v>
      </c>
      <c r="K17430" s="1">
        <v>1.19713093843073</v>
      </c>
      <c r="L17430" s="1">
        <v>0.26028610039977601</v>
      </c>
    </row>
    <row r="17431" spans="1:12" x14ac:dyDescent="0.2">
      <c r="A17431" s="1" t="s">
        <v>17412</v>
      </c>
      <c r="B17431" s="1">
        <v>1.19713093843073</v>
      </c>
      <c r="C17431" s="1">
        <v>0</v>
      </c>
      <c r="D17431" s="1">
        <v>2.0822888031982099</v>
      </c>
      <c r="E17431" s="1">
        <v>1.2668470656539601</v>
      </c>
      <c r="F17431" s="1">
        <v>1.2423509299549</v>
      </c>
      <c r="G17431" s="1">
        <v>0</v>
      </c>
      <c r="H17431" s="1">
        <v>0.82068022340102598</v>
      </c>
      <c r="I17431" s="1">
        <v>0.65804736530527597</v>
      </c>
      <c r="J17431" s="1" t="s">
        <v>7</v>
      </c>
      <c r="K17431" s="1">
        <v>0.59856546921536402</v>
      </c>
      <c r="L17431" s="1">
        <v>1.1478716997017699</v>
      </c>
    </row>
    <row r="17432" spans="1:12" x14ac:dyDescent="0.2">
      <c r="A17432" s="1" t="s">
        <v>17413</v>
      </c>
      <c r="B17432" s="1">
        <v>1.19713093843073</v>
      </c>
      <c r="C17432" s="1">
        <v>6.7844727491528998</v>
      </c>
      <c r="D17432" s="1">
        <v>2.0822888031982099</v>
      </c>
      <c r="E17432" s="1">
        <v>0</v>
      </c>
      <c r="F17432" s="1">
        <v>3.7270527898646901</v>
      </c>
      <c r="G17432" s="1">
        <v>0</v>
      </c>
      <c r="H17432" s="1">
        <v>-1.16057795042834</v>
      </c>
      <c r="I17432" s="1">
        <v>0.52431899564940898</v>
      </c>
      <c r="J17432" s="1" t="s">
        <v>7</v>
      </c>
      <c r="K17432" s="1">
        <v>3.99080184379181</v>
      </c>
      <c r="L17432" s="1">
        <v>1.4523353982657199</v>
      </c>
    </row>
    <row r="17433" spans="1:12" x14ac:dyDescent="0.2">
      <c r="A17433" s="1" t="s">
        <v>17414</v>
      </c>
      <c r="B17433" s="1">
        <v>459.69828035739903</v>
      </c>
      <c r="C17433" s="1">
        <v>330.74304652120401</v>
      </c>
      <c r="D17433" s="1">
        <v>437.28064867162402</v>
      </c>
      <c r="E17433" s="1">
        <v>387.655202090111</v>
      </c>
      <c r="F17433" s="1">
        <v>362.76647154683002</v>
      </c>
      <c r="G17433" s="1">
        <v>390.22036867305502</v>
      </c>
      <c r="H17433" s="1">
        <v>1.9403893563845899E-2</v>
      </c>
      <c r="I17433" s="1">
        <v>0.92545376576261795</v>
      </c>
      <c r="J17433" s="1">
        <v>0.97768221726707105</v>
      </c>
      <c r="K17433" s="1">
        <v>395.22066343930197</v>
      </c>
      <c r="L17433" s="1">
        <v>394.480672745405</v>
      </c>
    </row>
    <row r="17434" spans="1:12" x14ac:dyDescent="0.2">
      <c r="A17434" s="1" t="s">
        <v>17415</v>
      </c>
      <c r="B17434" s="1">
        <v>49.082368475659798</v>
      </c>
      <c r="C17434" s="1">
        <v>44.099072869493803</v>
      </c>
      <c r="D17434" s="1">
        <v>59.345230891149001</v>
      </c>
      <c r="E17434" s="1">
        <v>64.609200348351905</v>
      </c>
      <c r="F17434" s="1">
        <v>62.117546497744797</v>
      </c>
      <c r="G17434" s="1">
        <v>68.862418001127295</v>
      </c>
      <c r="H17434" s="1">
        <v>0.44592167198251198</v>
      </c>
      <c r="I17434" s="1">
        <v>0.11398231268138399</v>
      </c>
      <c r="J17434" s="1">
        <v>0.42581526329693398</v>
      </c>
      <c r="K17434" s="1">
        <v>46.590720672576801</v>
      </c>
      <c r="L17434" s="1">
        <v>63.733598934593303</v>
      </c>
    </row>
    <row r="17435" spans="1:12" x14ac:dyDescent="0.2">
      <c r="A17435" s="1" t="s">
        <v>17416</v>
      </c>
      <c r="B17435" s="1">
        <v>877.49697786972297</v>
      </c>
      <c r="C17435" s="1">
        <v>826.00955720936599</v>
      </c>
      <c r="D17435" s="1">
        <v>571.58827647790895</v>
      </c>
      <c r="E17435" s="1">
        <v>882.99240476080899</v>
      </c>
      <c r="F17435" s="1">
        <v>1130.53934625895</v>
      </c>
      <c r="G17435" s="1">
        <v>1064.3471975262</v>
      </c>
      <c r="H17435" s="1">
        <v>6.3715703035323396E-2</v>
      </c>
      <c r="I17435" s="1">
        <v>0.80469956840492995</v>
      </c>
      <c r="J17435" s="1">
        <v>0.93550415578689095</v>
      </c>
      <c r="K17435" s="1">
        <v>851.75326753954403</v>
      </c>
      <c r="L17435" s="1">
        <v>912.36680625596705</v>
      </c>
    </row>
    <row r="17436" spans="1:12" x14ac:dyDescent="0.2">
      <c r="A17436" s="1" t="s">
        <v>17417</v>
      </c>
      <c r="B17436" s="1">
        <v>259.77741363946802</v>
      </c>
      <c r="C17436" s="1">
        <v>210.31865522374</v>
      </c>
      <c r="D17436" s="1">
        <v>243.62778997419099</v>
      </c>
      <c r="E17436" s="1">
        <v>205.22922463594099</v>
      </c>
      <c r="F17436" s="1">
        <v>237.289027621385</v>
      </c>
      <c r="G17436" s="1">
        <v>305.65248691728499</v>
      </c>
      <c r="H17436" s="1">
        <v>8.8835379228111896E-2</v>
      </c>
      <c r="I17436" s="1">
        <v>0.72396022422350403</v>
      </c>
      <c r="J17436" s="1">
        <v>0.90128307984780398</v>
      </c>
      <c r="K17436" s="1">
        <v>235.04803443160401</v>
      </c>
      <c r="L17436" s="1">
        <v>247.94963228719999</v>
      </c>
    </row>
    <row r="17437" spans="1:12" x14ac:dyDescent="0.2">
      <c r="A17437" s="1" t="s">
        <v>17418</v>
      </c>
      <c r="B17437" s="1">
        <v>2669.60199270052</v>
      </c>
      <c r="C17437" s="1">
        <v>2895.2737457009998</v>
      </c>
      <c r="D17437" s="1">
        <v>2876.6819816183302</v>
      </c>
      <c r="E17437" s="1">
        <v>3662.4548668056</v>
      </c>
      <c r="F17437" s="1">
        <v>4165.6026681387602</v>
      </c>
      <c r="G17437" s="1">
        <v>3706.4894460957698</v>
      </c>
      <c r="H17437" s="1">
        <v>0.350122472743641</v>
      </c>
      <c r="I17437" s="1">
        <v>3.8387098517716101E-2</v>
      </c>
      <c r="J17437" s="1">
        <v>0.26323085179059802</v>
      </c>
      <c r="K17437" s="1">
        <v>2782.4378692007599</v>
      </c>
      <c r="L17437" s="1">
        <v>3602.8072406646102</v>
      </c>
    </row>
    <row r="17438" spans="1:12" x14ac:dyDescent="0.2">
      <c r="A17438" s="1" t="s">
        <v>17419</v>
      </c>
      <c r="B17438" s="1">
        <v>855.94862097796999</v>
      </c>
      <c r="C17438" s="1">
        <v>985.44466681445897</v>
      </c>
      <c r="D17438" s="1">
        <v>826.66865486968902</v>
      </c>
      <c r="E17438" s="1">
        <v>1052.7499115584401</v>
      </c>
      <c r="F17438" s="1">
        <v>962.82197071504402</v>
      </c>
      <c r="G17438" s="1">
        <v>653.58891471245397</v>
      </c>
      <c r="H17438" s="1">
        <v>-9.0747228734509799E-2</v>
      </c>
      <c r="I17438" s="1">
        <v>0.76238978050591599</v>
      </c>
      <c r="J17438" s="1">
        <v>0.91588680970319103</v>
      </c>
      <c r="K17438" s="1">
        <v>920.69664389621403</v>
      </c>
      <c r="L17438" s="1">
        <v>873.95736296390703</v>
      </c>
    </row>
    <row r="17439" spans="1:12" x14ac:dyDescent="0.2">
      <c r="A17439" s="1" t="s">
        <v>17420</v>
      </c>
      <c r="B17439" s="1">
        <v>1.19713093843073</v>
      </c>
      <c r="C17439" s="1">
        <v>1.6961181872882201</v>
      </c>
      <c r="D17439" s="1">
        <v>4.1645776063964197</v>
      </c>
      <c r="E17439" s="1">
        <v>3.8005411969618801</v>
      </c>
      <c r="F17439" s="1">
        <v>0</v>
      </c>
      <c r="G17439" s="1">
        <v>1.20811259651101</v>
      </c>
      <c r="H17439" s="1">
        <v>0.57773132328153498</v>
      </c>
      <c r="I17439" s="1">
        <v>0.73870172516889698</v>
      </c>
      <c r="J17439" s="1" t="s">
        <v>7</v>
      </c>
      <c r="K17439" s="1">
        <v>1.44662456285948</v>
      </c>
      <c r="L17439" s="1">
        <v>2.2933078499673298</v>
      </c>
    </row>
    <row r="17440" spans="1:12" x14ac:dyDescent="0.2">
      <c r="A17440" s="1" t="s">
        <v>17421</v>
      </c>
      <c r="B17440" s="1">
        <v>247.80610425516099</v>
      </c>
      <c r="C17440" s="1">
        <v>439.29461050765002</v>
      </c>
      <c r="D17440" s="1">
        <v>639.26266258185001</v>
      </c>
      <c r="E17440" s="1">
        <v>477.60134375154303</v>
      </c>
      <c r="F17440" s="1">
        <v>380.15938456619801</v>
      </c>
      <c r="G17440" s="1">
        <v>566.60480776366205</v>
      </c>
      <c r="H17440" s="1">
        <v>0.61341237264577098</v>
      </c>
      <c r="I17440" s="1">
        <v>1.6043684955247901E-2</v>
      </c>
      <c r="J17440" s="1">
        <v>0.169594454004386</v>
      </c>
      <c r="K17440" s="1">
        <v>343.55035738140498</v>
      </c>
      <c r="L17440" s="1">
        <v>515.90704966581302</v>
      </c>
    </row>
    <row r="17441" spans="1:12" x14ac:dyDescent="0.2">
      <c r="A17441" s="1" t="s">
        <v>17422</v>
      </c>
      <c r="B17441" s="1">
        <v>325.61961525315797</v>
      </c>
      <c r="C17441" s="1">
        <v>281.55561908984498</v>
      </c>
      <c r="D17441" s="1">
        <v>323.79590889732202</v>
      </c>
      <c r="E17441" s="1">
        <v>349.64979012049298</v>
      </c>
      <c r="F17441" s="1">
        <v>336.67710201777697</v>
      </c>
      <c r="G17441" s="1">
        <v>328.606626250994</v>
      </c>
      <c r="H17441" s="1">
        <v>0.13853343597187001</v>
      </c>
      <c r="I17441" s="1">
        <v>0.53598959715070005</v>
      </c>
      <c r="J17441" s="1">
        <v>0.805152082870075</v>
      </c>
      <c r="K17441" s="1">
        <v>303.58761717150202</v>
      </c>
      <c r="L17441" s="1">
        <v>334.68235682164601</v>
      </c>
    </row>
    <row r="17442" spans="1:12" x14ac:dyDescent="0.2">
      <c r="A17442" s="1" t="s">
        <v>17423</v>
      </c>
      <c r="B17442" s="1">
        <v>1350.3636985498599</v>
      </c>
      <c r="C17442" s="1">
        <v>1370.4634953288901</v>
      </c>
      <c r="D17442" s="1">
        <v>3465.96971292342</v>
      </c>
      <c r="E17442" s="1">
        <v>717.03543916014098</v>
      </c>
      <c r="F17442" s="1">
        <v>607.50960474794397</v>
      </c>
      <c r="G17442" s="1">
        <v>1267.3101137400499</v>
      </c>
      <c r="H17442" s="1">
        <v>-0.23900694292856001</v>
      </c>
      <c r="I17442" s="1">
        <v>0.47086114522708999</v>
      </c>
      <c r="J17442" s="1">
        <v>0.76557206006345802</v>
      </c>
      <c r="K17442" s="1">
        <v>1360.4135969393701</v>
      </c>
      <c r="L17442" s="1">
        <v>1514.4562176428899</v>
      </c>
    </row>
    <row r="17443" spans="1:12" x14ac:dyDescent="0.2">
      <c r="A17443" s="1" t="s">
        <v>17424</v>
      </c>
      <c r="B17443" s="1">
        <v>1419.79729297884</v>
      </c>
      <c r="C17443" s="1">
        <v>1472.2305865661799</v>
      </c>
      <c r="D17443" s="1">
        <v>1612.73267807701</v>
      </c>
      <c r="E17443" s="1">
        <v>1754.58318593073</v>
      </c>
      <c r="F17443" s="1">
        <v>1631.2067710307799</v>
      </c>
      <c r="G17443" s="1">
        <v>1900.3611143118101</v>
      </c>
      <c r="H17443" s="1">
        <v>0.25009455821250998</v>
      </c>
      <c r="I17443" s="1">
        <v>0.13044806261442099</v>
      </c>
      <c r="J17443" s="1">
        <v>0.45001518493711601</v>
      </c>
      <c r="K17443" s="1">
        <v>1446.01393977251</v>
      </c>
      <c r="L17443" s="1">
        <v>1724.7209373375799</v>
      </c>
    </row>
    <row r="17444" spans="1:12" x14ac:dyDescent="0.2">
      <c r="A17444" s="1" t="s">
        <v>17425</v>
      </c>
      <c r="B17444" s="1">
        <v>238.22905674771499</v>
      </c>
      <c r="C17444" s="1">
        <v>125.512745859329</v>
      </c>
      <c r="D17444" s="1">
        <v>237.380923564596</v>
      </c>
      <c r="E17444" s="1">
        <v>105.148306449279</v>
      </c>
      <c r="F17444" s="1">
        <v>295.67952132926501</v>
      </c>
      <c r="G17444" s="1">
        <v>316.52550028588399</v>
      </c>
      <c r="H17444" s="1">
        <v>0.46148099926345298</v>
      </c>
      <c r="I17444" s="1">
        <v>0.28875761976637498</v>
      </c>
      <c r="J17444" s="1">
        <v>0.63028622126539602</v>
      </c>
      <c r="K17444" s="1">
        <v>181.870901303522</v>
      </c>
      <c r="L17444" s="1">
        <v>238.683562907256</v>
      </c>
    </row>
    <row r="17445" spans="1:12" x14ac:dyDescent="0.2">
      <c r="A17445" s="1" t="s">
        <v>17426</v>
      </c>
      <c r="B17445" s="1">
        <v>1025.94121423513</v>
      </c>
      <c r="C17445" s="1">
        <v>746.29200240681905</v>
      </c>
      <c r="D17445" s="1">
        <v>1127.55938693183</v>
      </c>
      <c r="E17445" s="1">
        <v>567.54748541297397</v>
      </c>
      <c r="F17445" s="1">
        <v>700.68592449456105</v>
      </c>
      <c r="G17445" s="1">
        <v>556.93990699157405</v>
      </c>
      <c r="H17445" s="1">
        <v>-0.27195878283173902</v>
      </c>
      <c r="I17445" s="1">
        <v>0.30220229148094302</v>
      </c>
      <c r="J17445" s="1">
        <v>0.64168063653662699</v>
      </c>
      <c r="K17445" s="1">
        <v>886.11660832097596</v>
      </c>
      <c r="L17445" s="1">
        <v>738.18317595773499</v>
      </c>
    </row>
    <row r="17446" spans="1:12" x14ac:dyDescent="0.2">
      <c r="A17446" s="1" t="s">
        <v>17427</v>
      </c>
      <c r="B17446" s="1">
        <v>0</v>
      </c>
      <c r="C17446" s="1">
        <v>0</v>
      </c>
      <c r="D17446" s="1">
        <v>0</v>
      </c>
      <c r="E17446" s="1">
        <v>922.264663796082</v>
      </c>
      <c r="F17446" s="1">
        <v>0</v>
      </c>
      <c r="G17446" s="1">
        <v>1702.2306484840101</v>
      </c>
      <c r="H17446" s="1">
        <v>24.706066653652002</v>
      </c>
      <c r="I17446" s="1">
        <v>2.87130284060796E-5</v>
      </c>
      <c r="J17446" s="1">
        <v>5.4686148973067698E-3</v>
      </c>
      <c r="K17446" s="1">
        <v>0</v>
      </c>
      <c r="L17446" s="1">
        <v>656.123828070022</v>
      </c>
    </row>
    <row r="17447" spans="1:12" x14ac:dyDescent="0.2">
      <c r="A17447" s="1" t="s">
        <v>17428</v>
      </c>
      <c r="B17447" s="1">
        <v>5393.0748776304299</v>
      </c>
      <c r="C17447" s="1">
        <v>11903.357438388801</v>
      </c>
      <c r="D17447" s="1">
        <v>6492.5764883720203</v>
      </c>
      <c r="E17447" s="1">
        <v>10939.224411921899</v>
      </c>
      <c r="F17447" s="1">
        <v>8420.6546032342794</v>
      </c>
      <c r="G17447" s="1">
        <v>7563.9929667554097</v>
      </c>
      <c r="H17447" s="1">
        <v>2.9609328538710299E-2</v>
      </c>
      <c r="I17447" s="1">
        <v>0.90590875218862799</v>
      </c>
      <c r="J17447" s="1">
        <v>0.97249001905327104</v>
      </c>
      <c r="K17447" s="1">
        <v>8648.2161580095908</v>
      </c>
      <c r="L17447" s="1">
        <v>8354.1121175709104</v>
      </c>
    </row>
    <row r="17448" spans="1:12" x14ac:dyDescent="0.2">
      <c r="A17448" s="1" t="s">
        <v>17429</v>
      </c>
      <c r="B17448" s="1">
        <v>1031.9268689272899</v>
      </c>
      <c r="C17448" s="1">
        <v>822.61732083478898</v>
      </c>
      <c r="D17448" s="1">
        <v>1227.50924948534</v>
      </c>
      <c r="E17448" s="1">
        <v>1383.3969956941201</v>
      </c>
      <c r="F17448" s="1">
        <v>1067.1794488312601</v>
      </c>
      <c r="G17448" s="1">
        <v>1171.86921861568</v>
      </c>
      <c r="H17448" s="1">
        <v>0.385874193882493</v>
      </c>
      <c r="I17448" s="1">
        <v>7.1046641881229694E-2</v>
      </c>
      <c r="J17448" s="1">
        <v>0.34840135313073001</v>
      </c>
      <c r="K17448" s="1">
        <v>927.27209488103802</v>
      </c>
      <c r="L17448" s="1">
        <v>1212.4887281566</v>
      </c>
    </row>
    <row r="17449" spans="1:12" x14ac:dyDescent="0.2">
      <c r="A17449" s="1" t="s">
        <v>17430</v>
      </c>
      <c r="B17449" s="1">
        <v>2285.3229614642601</v>
      </c>
      <c r="C17449" s="1">
        <v>1918.3096698229799</v>
      </c>
      <c r="D17449" s="1">
        <v>1219.1800942725499</v>
      </c>
      <c r="E17449" s="1">
        <v>1829.3271628043201</v>
      </c>
      <c r="F17449" s="1">
        <v>1434.9153240979001</v>
      </c>
      <c r="G17449" s="1">
        <v>3324.7258655982901</v>
      </c>
      <c r="H17449" s="1">
        <v>-0.127283630815683</v>
      </c>
      <c r="I17449" s="1">
        <v>0.72224744407568098</v>
      </c>
      <c r="J17449" s="1">
        <v>0.90108457240124895</v>
      </c>
      <c r="K17449" s="1">
        <v>2101.8163156436199</v>
      </c>
      <c r="L17449" s="1">
        <v>1952.0371116932699</v>
      </c>
    </row>
    <row r="17450" spans="1:12" x14ac:dyDescent="0.2">
      <c r="A17450" s="1" t="s">
        <v>17431</v>
      </c>
      <c r="B17450" s="1">
        <v>2985.6445604462301</v>
      </c>
      <c r="C17450" s="1">
        <v>2020.07676106028</v>
      </c>
      <c r="D17450" s="1">
        <v>3197.3544573108502</v>
      </c>
      <c r="E17450" s="1">
        <v>3914.5574328707298</v>
      </c>
      <c r="F17450" s="1">
        <v>3277.3217532210101</v>
      </c>
      <c r="G17450" s="1">
        <v>3217.2038445088101</v>
      </c>
      <c r="H17450" s="1">
        <v>0.42806017823825199</v>
      </c>
      <c r="I17450" s="1">
        <v>1.32201748584393E-2</v>
      </c>
      <c r="J17450" s="1">
        <v>0.155412747644016</v>
      </c>
      <c r="K17450" s="1">
        <v>2502.8606607532502</v>
      </c>
      <c r="L17450" s="1">
        <v>3401.6093719778501</v>
      </c>
    </row>
    <row r="17451" spans="1:12" x14ac:dyDescent="0.2">
      <c r="A17451" s="1" t="s">
        <v>17432</v>
      </c>
      <c r="B17451" s="1">
        <v>20.351225953322398</v>
      </c>
      <c r="C17451" s="1">
        <v>18.657300060170499</v>
      </c>
      <c r="D17451" s="1">
        <v>14.576021622387501</v>
      </c>
      <c r="E17451" s="1">
        <v>21.536400116117299</v>
      </c>
      <c r="F17451" s="1">
        <v>33.543475108782197</v>
      </c>
      <c r="G17451" s="1">
        <v>38.659603088352199</v>
      </c>
      <c r="H17451" s="1">
        <v>0.401785030867084</v>
      </c>
      <c r="I17451" s="1">
        <v>0.38175676634582301</v>
      </c>
      <c r="J17451" s="1">
        <v>0.703739339491948</v>
      </c>
      <c r="K17451" s="1">
        <v>19.504263006746399</v>
      </c>
      <c r="L17451" s="1">
        <v>27.078874983909799</v>
      </c>
    </row>
    <row r="17452" spans="1:12" x14ac:dyDescent="0.2">
      <c r="A17452" s="1" t="s">
        <v>17433</v>
      </c>
      <c r="B17452" s="1">
        <v>665.60480176748399</v>
      </c>
      <c r="C17452" s="1">
        <v>702.19292953732497</v>
      </c>
      <c r="D17452" s="1">
        <v>590.32887570669197</v>
      </c>
      <c r="E17452" s="1">
        <v>543.47739116554806</v>
      </c>
      <c r="F17452" s="1">
        <v>365.25117340673899</v>
      </c>
      <c r="G17452" s="1">
        <v>868.63295689141296</v>
      </c>
      <c r="H17452" s="1">
        <v>-0.217446401984592</v>
      </c>
      <c r="I17452" s="1">
        <v>0.436449834334735</v>
      </c>
      <c r="J17452" s="1">
        <v>0.74276007114232401</v>
      </c>
      <c r="K17452" s="1">
        <v>683.89886565240499</v>
      </c>
      <c r="L17452" s="1">
        <v>591.92259929259797</v>
      </c>
    </row>
    <row r="17453" spans="1:12" x14ac:dyDescent="0.2">
      <c r="A17453" s="1" t="s">
        <v>17434</v>
      </c>
      <c r="B17453" s="1">
        <v>786.51502654898798</v>
      </c>
      <c r="C17453" s="1">
        <v>654.70162029325502</v>
      </c>
      <c r="D17453" s="1">
        <v>551.806532847526</v>
      </c>
      <c r="E17453" s="1">
        <v>670.16209773094397</v>
      </c>
      <c r="F17453" s="1">
        <v>504.39447756168801</v>
      </c>
      <c r="G17453" s="1">
        <v>591.97517229039295</v>
      </c>
      <c r="H17453" s="1">
        <v>-0.31133654168894298</v>
      </c>
      <c r="I17453" s="1">
        <v>0.107536785898424</v>
      </c>
      <c r="J17453" s="1">
        <v>0.41599857346310798</v>
      </c>
      <c r="K17453" s="1">
        <v>720.60832342112099</v>
      </c>
      <c r="L17453" s="1">
        <v>579.584570107638</v>
      </c>
    </row>
    <row r="17454" spans="1:12" x14ac:dyDescent="0.2">
      <c r="A17454" s="1" t="s">
        <v>17435</v>
      </c>
      <c r="B17454" s="1">
        <v>474.06385161856798</v>
      </c>
      <c r="C17454" s="1">
        <v>602.12195648731995</v>
      </c>
      <c r="D17454" s="1">
        <v>518.48991199635395</v>
      </c>
      <c r="E17454" s="1">
        <v>540.94369703424002</v>
      </c>
      <c r="F17454" s="1">
        <v>544.14970732024403</v>
      </c>
      <c r="G17454" s="1">
        <v>540.02633064042004</v>
      </c>
      <c r="H17454" s="1">
        <v>-1.2894062558683999E-3</v>
      </c>
      <c r="I17454" s="1">
        <v>0.99410460232096398</v>
      </c>
      <c r="J17454" s="1">
        <v>0.99836323905991597</v>
      </c>
      <c r="K17454" s="1">
        <v>538.09290405294405</v>
      </c>
      <c r="L17454" s="1">
        <v>535.90241174781499</v>
      </c>
    </row>
    <row r="17455" spans="1:12" x14ac:dyDescent="0.2">
      <c r="A17455" s="1" t="s">
        <v>17436</v>
      </c>
      <c r="B17455" s="1">
        <v>22.745487830183801</v>
      </c>
      <c r="C17455" s="1">
        <v>16.9611818728822</v>
      </c>
      <c r="D17455" s="1">
        <v>16.6583104255857</v>
      </c>
      <c r="E17455" s="1">
        <v>25.336941313079201</v>
      </c>
      <c r="F17455" s="1">
        <v>32.301124178827301</v>
      </c>
      <c r="G17455" s="1">
        <v>27.786589719753099</v>
      </c>
      <c r="H17455" s="1">
        <v>0.15789235368649099</v>
      </c>
      <c r="I17455" s="1">
        <v>0.78447790380006399</v>
      </c>
      <c r="J17455" s="1">
        <v>0.92580908605801704</v>
      </c>
      <c r="K17455" s="1">
        <v>19.853334851532999</v>
      </c>
      <c r="L17455" s="1">
        <v>25.520741409311299</v>
      </c>
    </row>
    <row r="17456" spans="1:12" x14ac:dyDescent="0.2">
      <c r="A17456" s="1" t="s">
        <v>17437</v>
      </c>
      <c r="B17456" s="1">
        <v>4.7885237537229104</v>
      </c>
      <c r="C17456" s="1">
        <v>3.3922363745764499</v>
      </c>
      <c r="D17456" s="1">
        <v>1.0411444015991</v>
      </c>
      <c r="E17456" s="1">
        <v>0</v>
      </c>
      <c r="F17456" s="1">
        <v>3.7270527898646901</v>
      </c>
      <c r="G17456" s="1">
        <v>1.20811259651101</v>
      </c>
      <c r="H17456" s="1">
        <v>-1.4607744094758801</v>
      </c>
      <c r="I17456" s="1">
        <v>0.35154373820437201</v>
      </c>
      <c r="J17456" s="1" t="s">
        <v>7</v>
      </c>
      <c r="K17456" s="1">
        <v>4.0903800641496799</v>
      </c>
      <c r="L17456" s="1">
        <v>1.4940774469936999</v>
      </c>
    </row>
    <row r="17457" spans="1:12" x14ac:dyDescent="0.2">
      <c r="A17457" s="1" t="s">
        <v>17438</v>
      </c>
      <c r="B17457" s="1">
        <v>952.91622699085895</v>
      </c>
      <c r="C17457" s="1">
        <v>1273.7847586534599</v>
      </c>
      <c r="D17457" s="1">
        <v>977.63459310155997</v>
      </c>
      <c r="E17457" s="1">
        <v>1240.24327727523</v>
      </c>
      <c r="F17457" s="1">
        <v>949.15611048554001</v>
      </c>
      <c r="G17457" s="1">
        <v>966.49007720880502</v>
      </c>
      <c r="H17457" s="1">
        <v>-0.10945715358852701</v>
      </c>
      <c r="I17457" s="1">
        <v>0.57587867970315898</v>
      </c>
      <c r="J17457" s="1">
        <v>0.83000345032685796</v>
      </c>
      <c r="K17457" s="1">
        <v>1113.35049282216</v>
      </c>
      <c r="L17457" s="1">
        <v>1033.3810145177799</v>
      </c>
    </row>
    <row r="17458" spans="1:12" x14ac:dyDescent="0.2">
      <c r="A17458" s="1" t="s">
        <v>17439</v>
      </c>
      <c r="B17458" s="1">
        <v>660651.07394425804</v>
      </c>
      <c r="C17458" s="1">
        <v>562096.95950369199</v>
      </c>
      <c r="D17458" s="1">
        <v>369580.23395764199</v>
      </c>
      <c r="E17458" s="1">
        <v>325368.13241310301</v>
      </c>
      <c r="F17458" s="1">
        <v>431741.79517792503</v>
      </c>
      <c r="G17458" s="1">
        <v>358068.86814210803</v>
      </c>
      <c r="H17458" s="1">
        <v>-0.73409750768026205</v>
      </c>
      <c r="I17458" s="1">
        <v>2.4364016292153401E-2</v>
      </c>
      <c r="J17458" s="1">
        <v>0.20934280128657601</v>
      </c>
      <c r="K17458" s="1">
        <v>611374.01672397496</v>
      </c>
      <c r="L17458" s="1">
        <v>371189.75742269499</v>
      </c>
    </row>
    <row r="17459" spans="1:12" x14ac:dyDescent="0.2">
      <c r="A17459" s="1" t="s">
        <v>17440</v>
      </c>
      <c r="B17459" s="1">
        <v>1394.6575432718</v>
      </c>
      <c r="C17459" s="1">
        <v>1967.4970972543399</v>
      </c>
      <c r="D17459" s="1">
        <v>1354.52886648044</v>
      </c>
      <c r="E17459" s="1">
        <v>1779.9201272438099</v>
      </c>
      <c r="F17459" s="1">
        <v>1164.0828213677401</v>
      </c>
      <c r="G17459" s="1">
        <v>1583.83561402593</v>
      </c>
      <c r="H17459" s="1">
        <v>-0.17231540091578501</v>
      </c>
      <c r="I17459" s="1">
        <v>0.36921915217343199</v>
      </c>
      <c r="J17459" s="1">
        <v>0.69479444079709096</v>
      </c>
      <c r="K17459" s="1">
        <v>1681.0773202630701</v>
      </c>
      <c r="L17459" s="1">
        <v>1470.5918572794801</v>
      </c>
    </row>
    <row r="17460" spans="1:12" x14ac:dyDescent="0.2">
      <c r="A17460" s="1" t="s">
        <v>17441</v>
      </c>
      <c r="B17460" s="1">
        <v>463.28967317269098</v>
      </c>
      <c r="C17460" s="1">
        <v>420.63731044747999</v>
      </c>
      <c r="D17460" s="1">
        <v>440.404081876421</v>
      </c>
      <c r="E17460" s="1">
        <v>568.81433247862799</v>
      </c>
      <c r="F17460" s="1">
        <v>474.57805524277001</v>
      </c>
      <c r="G17460" s="1">
        <v>567.81292036017305</v>
      </c>
      <c r="H17460" s="1">
        <v>0.20728403877720999</v>
      </c>
      <c r="I17460" s="1">
        <v>0.159504509167398</v>
      </c>
      <c r="J17460" s="1">
        <v>0.49191256470160299</v>
      </c>
      <c r="K17460" s="1">
        <v>441.963491810086</v>
      </c>
      <c r="L17460" s="1">
        <v>512.90234748949797</v>
      </c>
    </row>
    <row r="17461" spans="1:12" x14ac:dyDescent="0.2">
      <c r="A17461" s="1" t="s">
        <v>17442</v>
      </c>
      <c r="B17461" s="1">
        <v>750.60109839606605</v>
      </c>
      <c r="C17461" s="1">
        <v>836.18626633309498</v>
      </c>
      <c r="D17461" s="1">
        <v>711.10162629218905</v>
      </c>
      <c r="E17461" s="1">
        <v>1429.00349005767</v>
      </c>
      <c r="F17461" s="1">
        <v>1150.4169611382299</v>
      </c>
      <c r="G17461" s="1">
        <v>1175.49355640521</v>
      </c>
      <c r="H17461" s="1">
        <v>0.44893332565374899</v>
      </c>
      <c r="I17461" s="1">
        <v>4.88739842156641E-2</v>
      </c>
      <c r="J17461" s="1">
        <v>0.29323570278227301</v>
      </c>
      <c r="K17461" s="1">
        <v>793.39368236457994</v>
      </c>
      <c r="L17461" s="1">
        <v>1116.5039084733201</v>
      </c>
    </row>
    <row r="17462" spans="1:12" x14ac:dyDescent="0.2">
      <c r="A17462" s="1" t="s">
        <v>17443</v>
      </c>
      <c r="B17462" s="1">
        <v>4270.1660573824001</v>
      </c>
      <c r="C17462" s="1">
        <v>5734.57559122149</v>
      </c>
      <c r="D17462" s="1">
        <v>3199.43674611405</v>
      </c>
      <c r="E17462" s="1">
        <v>6164.47782147216</v>
      </c>
      <c r="F17462" s="1">
        <v>4932.1331919209397</v>
      </c>
      <c r="G17462" s="1">
        <v>4215.1048492269001</v>
      </c>
      <c r="H17462" s="1">
        <v>-0.161612409243412</v>
      </c>
      <c r="I17462" s="1">
        <v>0.34455286022024201</v>
      </c>
      <c r="J17462" s="1">
        <v>0.67651890110523805</v>
      </c>
      <c r="K17462" s="1">
        <v>5002.3708243019501</v>
      </c>
      <c r="L17462" s="1">
        <v>4627.7881521835097</v>
      </c>
    </row>
    <row r="17463" spans="1:12" x14ac:dyDescent="0.2">
      <c r="A17463" s="1" t="s">
        <v>17444</v>
      </c>
      <c r="B17463" s="1">
        <v>189.146688272055</v>
      </c>
      <c r="C17463" s="1">
        <v>162.82734597967001</v>
      </c>
      <c r="D17463" s="1">
        <v>259.24495599817698</v>
      </c>
      <c r="E17463" s="1">
        <v>260.970495524716</v>
      </c>
      <c r="F17463" s="1">
        <v>201.26085065269299</v>
      </c>
      <c r="G17463" s="1">
        <v>254.911757863822</v>
      </c>
      <c r="H17463" s="1">
        <v>0.47474629841734001</v>
      </c>
      <c r="I17463" s="1">
        <v>3.3577163407712003E-2</v>
      </c>
      <c r="J17463" s="1">
        <v>0.24569538473948699</v>
      </c>
      <c r="K17463" s="1">
        <v>175.987017125862</v>
      </c>
      <c r="L17463" s="1">
        <v>244.09701500985199</v>
      </c>
    </row>
    <row r="17464" spans="1:12" x14ac:dyDescent="0.2">
      <c r="A17464" s="1" t="s">
        <v>17445</v>
      </c>
      <c r="B17464" s="1">
        <v>9.5770475074458208</v>
      </c>
      <c r="C17464" s="1">
        <v>13.5689454983058</v>
      </c>
      <c r="D17464" s="1">
        <v>20.822888031982099</v>
      </c>
      <c r="E17464" s="1">
        <v>16.469011853501499</v>
      </c>
      <c r="F17464" s="1">
        <v>11.181158369594099</v>
      </c>
      <c r="G17464" s="1">
        <v>9.6649007720880498</v>
      </c>
      <c r="H17464" s="1">
        <v>0.34149784195049099</v>
      </c>
      <c r="I17464" s="1">
        <v>0.56924724399177495</v>
      </c>
      <c r="J17464" s="1">
        <v>0.82555491795837099</v>
      </c>
      <c r="K17464" s="1">
        <v>11.5729965028758</v>
      </c>
      <c r="L17464" s="1">
        <v>14.5344897567914</v>
      </c>
    </row>
    <row r="17465" spans="1:12" x14ac:dyDescent="0.2">
      <c r="A17465" s="1" t="s">
        <v>17446</v>
      </c>
      <c r="B17465" s="1">
        <v>8000.4260615325502</v>
      </c>
      <c r="C17465" s="1">
        <v>11277.4898272794</v>
      </c>
      <c r="D17465" s="1">
        <v>6560.2508744759598</v>
      </c>
      <c r="E17465" s="1">
        <v>9209.9781673042799</v>
      </c>
      <c r="F17465" s="1">
        <v>8526.2544322804497</v>
      </c>
      <c r="G17465" s="1">
        <v>6776.3035538302302</v>
      </c>
      <c r="H17465" s="1">
        <v>-0.31486811417263799</v>
      </c>
      <c r="I17465" s="1">
        <v>0.129547032537038</v>
      </c>
      <c r="J17465" s="1">
        <v>0.44882185927865398</v>
      </c>
      <c r="K17465" s="1">
        <v>9638.95794440598</v>
      </c>
      <c r="L17465" s="1">
        <v>7768.1967569727303</v>
      </c>
    </row>
    <row r="17466" spans="1:12" x14ac:dyDescent="0.2">
      <c r="A17466" s="1" t="s">
        <v>17447</v>
      </c>
      <c r="B17466" s="1">
        <v>4479.6639716077798</v>
      </c>
      <c r="C17466" s="1">
        <v>5649.7696818570803</v>
      </c>
      <c r="D17466" s="1">
        <v>3473.25772373461</v>
      </c>
      <c r="E17466" s="1">
        <v>12048.9824414348</v>
      </c>
      <c r="F17466" s="1">
        <v>12507.9891627859</v>
      </c>
      <c r="G17466" s="1">
        <v>5931.8328488690404</v>
      </c>
      <c r="H17466" s="1">
        <v>0.53721584433986802</v>
      </c>
      <c r="I17466" s="1">
        <v>0.15768684526638899</v>
      </c>
      <c r="J17466" s="1">
        <v>0.48955644901383899</v>
      </c>
      <c r="K17466" s="1">
        <v>5064.7168267324296</v>
      </c>
      <c r="L17466" s="1">
        <v>8490.5155442060895</v>
      </c>
    </row>
    <row r="17467" spans="1:12" x14ac:dyDescent="0.2">
      <c r="A17467" s="1" t="s">
        <v>17448</v>
      </c>
      <c r="B17467" s="1">
        <v>49.082368475659798</v>
      </c>
      <c r="C17467" s="1">
        <v>50.8835456186467</v>
      </c>
      <c r="D17467" s="1">
        <v>117.649317380699</v>
      </c>
      <c r="E17467" s="1">
        <v>79.811365136199399</v>
      </c>
      <c r="F17467" s="1">
        <v>58.390493707880097</v>
      </c>
      <c r="G17467" s="1">
        <v>154.638412353409</v>
      </c>
      <c r="H17467" s="1">
        <v>1.03071105575099</v>
      </c>
      <c r="I17467" s="1">
        <v>6.6753287590001306E-2</v>
      </c>
      <c r="J17467" s="1">
        <v>0.33980784591843</v>
      </c>
      <c r="K17467" s="1">
        <v>49.982957047153299</v>
      </c>
      <c r="L17467" s="1">
        <v>102.62239714454699</v>
      </c>
    </row>
    <row r="17468" spans="1:12" x14ac:dyDescent="0.2">
      <c r="A17468" s="1" t="s">
        <v>17449</v>
      </c>
      <c r="B17468" s="1">
        <v>27.5340115839067</v>
      </c>
      <c r="C17468" s="1">
        <v>3.3922363745764499</v>
      </c>
      <c r="D17468" s="1">
        <v>6.24686640959463</v>
      </c>
      <c r="E17468" s="1">
        <v>8.8679294595777094</v>
      </c>
      <c r="F17468" s="1">
        <v>3.7270527898646901</v>
      </c>
      <c r="G17468" s="1">
        <v>9.6649007720880498</v>
      </c>
      <c r="H17468" s="1">
        <v>-1.05722260430763</v>
      </c>
      <c r="I17468" s="1">
        <v>0.299096654689255</v>
      </c>
      <c r="J17468" s="1" t="s">
        <v>7</v>
      </c>
      <c r="K17468" s="1">
        <v>15.463123979241599</v>
      </c>
      <c r="L17468" s="1">
        <v>7.1266873577812699</v>
      </c>
    </row>
    <row r="17469" spans="1:12" x14ac:dyDescent="0.2">
      <c r="A17469" s="1" t="s">
        <v>17450</v>
      </c>
      <c r="B17469" s="1">
        <v>3.5913928152921799</v>
      </c>
      <c r="C17469" s="1">
        <v>5.0883545618646702</v>
      </c>
      <c r="D17469" s="1">
        <v>7.2880108111937298</v>
      </c>
      <c r="E17469" s="1">
        <v>10.1347765252317</v>
      </c>
      <c r="F17469" s="1">
        <v>7.4541055797293696</v>
      </c>
      <c r="G17469" s="1">
        <v>4.8324503860440204</v>
      </c>
      <c r="H17469" s="1">
        <v>0.78847209315172395</v>
      </c>
      <c r="I17469" s="1">
        <v>0.40067875270257203</v>
      </c>
      <c r="J17469" s="1" t="s">
        <v>7</v>
      </c>
      <c r="K17469" s="1">
        <v>4.3398736885784297</v>
      </c>
      <c r="L17469" s="1">
        <v>7.4273358255497</v>
      </c>
    </row>
    <row r="17470" spans="1:12" x14ac:dyDescent="0.2">
      <c r="A17470" s="1" t="s">
        <v>17451</v>
      </c>
      <c r="B17470" s="1">
        <v>6438.1701868804503</v>
      </c>
      <c r="C17470" s="1">
        <v>13073.678987617601</v>
      </c>
      <c r="D17470" s="1">
        <v>8400.9941765031799</v>
      </c>
      <c r="E17470" s="1">
        <v>10994.9656828107</v>
      </c>
      <c r="F17470" s="1">
        <v>9921.4145266197993</v>
      </c>
      <c r="G17470" s="1">
        <v>7328.4110104357596</v>
      </c>
      <c r="H17470" s="1">
        <v>-4.8337525103920399E-2</v>
      </c>
      <c r="I17470" s="1">
        <v>0.85104494667821595</v>
      </c>
      <c r="J17470" s="1">
        <v>0.953284851718187</v>
      </c>
      <c r="K17470" s="1">
        <v>9755.9245872490392</v>
      </c>
      <c r="L17470" s="1">
        <v>9161.4463490923608</v>
      </c>
    </row>
    <row r="17471" spans="1:12" x14ac:dyDescent="0.2">
      <c r="A17471" s="1" t="s">
        <v>17452</v>
      </c>
      <c r="B17471" s="1">
        <v>333.99953182217303</v>
      </c>
      <c r="C17471" s="1">
        <v>281.55561908984498</v>
      </c>
      <c r="D17471" s="1">
        <v>340.45421932290702</v>
      </c>
      <c r="E17471" s="1">
        <v>257.169954327754</v>
      </c>
      <c r="F17471" s="1">
        <v>263.37839715043799</v>
      </c>
      <c r="G17471" s="1">
        <v>251.287420074289</v>
      </c>
      <c r="H17471" s="1">
        <v>-0.13653365569794901</v>
      </c>
      <c r="I17471" s="1">
        <v>0.46378296942879299</v>
      </c>
      <c r="J17471" s="1">
        <v>0.76035167096829404</v>
      </c>
      <c r="K17471" s="1">
        <v>307.777575456009</v>
      </c>
      <c r="L17471" s="1">
        <v>278.07249771884699</v>
      </c>
    </row>
    <row r="17472" spans="1:12" x14ac:dyDescent="0.2">
      <c r="A17472" s="1" t="s">
        <v>17453</v>
      </c>
      <c r="B17472" s="1">
        <v>442.93844721936898</v>
      </c>
      <c r="C17472" s="1">
        <v>495.26651068816199</v>
      </c>
      <c r="D17472" s="1">
        <v>468.51498071959702</v>
      </c>
      <c r="E17472" s="1">
        <v>418.05953166580701</v>
      </c>
      <c r="F17472" s="1">
        <v>413.70285967498</v>
      </c>
      <c r="G17472" s="1">
        <v>588.35083450085995</v>
      </c>
      <c r="H17472" s="1">
        <v>5.2240628095947001E-3</v>
      </c>
      <c r="I17472" s="1">
        <v>0.98121779146315702</v>
      </c>
      <c r="J17472" s="1">
        <v>0.99446220172573296</v>
      </c>
      <c r="K17472" s="1">
        <v>469.102478953765</v>
      </c>
      <c r="L17472" s="1">
        <v>472.15705164031101</v>
      </c>
    </row>
    <row r="17473" spans="1:12" x14ac:dyDescent="0.2">
      <c r="A17473" s="1" t="s">
        <v>17454</v>
      </c>
      <c r="B17473" s="1">
        <v>187.949557333624</v>
      </c>
      <c r="C17473" s="1">
        <v>133.99333679577001</v>
      </c>
      <c r="D17473" s="1">
        <v>207.18773591822199</v>
      </c>
      <c r="E17473" s="1">
        <v>173.55804799459199</v>
      </c>
      <c r="F17473" s="1">
        <v>190.07969228309901</v>
      </c>
      <c r="G17473" s="1">
        <v>211.41970438942599</v>
      </c>
      <c r="H17473" s="1">
        <v>0.27748755807071002</v>
      </c>
      <c r="I17473" s="1">
        <v>0.27135153382007998</v>
      </c>
      <c r="J17473" s="1">
        <v>0.613765458422592</v>
      </c>
      <c r="K17473" s="1">
        <v>160.971447064697</v>
      </c>
      <c r="L17473" s="1">
        <v>195.561295146335</v>
      </c>
    </row>
    <row r="17474" spans="1:12" x14ac:dyDescent="0.2">
      <c r="A17474" s="1" t="s">
        <v>17455</v>
      </c>
      <c r="B17474" s="1">
        <v>439.34705440407703</v>
      </c>
      <c r="C17474" s="1">
        <v>240.848782594928</v>
      </c>
      <c r="D17474" s="1">
        <v>488.29672434998002</v>
      </c>
      <c r="E17474" s="1">
        <v>298.97590749433402</v>
      </c>
      <c r="F17474" s="1">
        <v>326.73829457813798</v>
      </c>
      <c r="G17474" s="1">
        <v>473.58013783231399</v>
      </c>
      <c r="H17474" s="1">
        <v>0.249517460486187</v>
      </c>
      <c r="I17474" s="1">
        <v>0.19990016234232799</v>
      </c>
      <c r="J17474" s="1">
        <v>0.54307422285801099</v>
      </c>
      <c r="K17474" s="1">
        <v>340.09791849950199</v>
      </c>
      <c r="L17474" s="1">
        <v>396.89776606369202</v>
      </c>
    </row>
    <row r="17475" spans="1:12" x14ac:dyDescent="0.2">
      <c r="A17475" s="1" t="s">
        <v>17456</v>
      </c>
      <c r="B17475" s="1">
        <v>1066.6436661417799</v>
      </c>
      <c r="C17475" s="1">
        <v>1579.0860323653401</v>
      </c>
      <c r="D17475" s="1">
        <v>877.68473054804497</v>
      </c>
      <c r="E17475" s="1">
        <v>680.29687425617601</v>
      </c>
      <c r="F17475" s="1">
        <v>940.45965397585599</v>
      </c>
      <c r="G17475" s="1">
        <v>886.75464583907797</v>
      </c>
      <c r="H17475" s="1">
        <v>-0.63519947581310598</v>
      </c>
      <c r="I17475" s="1">
        <v>7.2315935822062898E-3</v>
      </c>
      <c r="J17475" s="1">
        <v>0.116689493850245</v>
      </c>
      <c r="K17475" s="1">
        <v>1322.8648492535599</v>
      </c>
      <c r="L17475" s="1">
        <v>846.29897615478899</v>
      </c>
    </row>
    <row r="17476" spans="1:12" x14ac:dyDescent="0.2">
      <c r="A17476" s="1" t="s">
        <v>17457</v>
      </c>
      <c r="B17476" s="1">
        <v>8936.5824553853799</v>
      </c>
      <c r="C17476" s="1">
        <v>14260.9617187194</v>
      </c>
      <c r="D17476" s="1">
        <v>8150.0783757177896</v>
      </c>
      <c r="E17476" s="1">
        <v>9109.8972491176191</v>
      </c>
      <c r="F17476" s="1">
        <v>8224.3631563014096</v>
      </c>
      <c r="G17476" s="1">
        <v>7991.6648259203002</v>
      </c>
      <c r="H17476" s="1">
        <v>-0.43699210071066102</v>
      </c>
      <c r="I17476" s="1">
        <v>3.1583274565819101E-3</v>
      </c>
      <c r="J17476" s="1">
        <v>7.4824332359684706E-2</v>
      </c>
      <c r="K17476" s="1">
        <v>11598.772087052401</v>
      </c>
      <c r="L17476" s="1">
        <v>8369.0009017642806</v>
      </c>
    </row>
    <row r="17477" spans="1:12" x14ac:dyDescent="0.2">
      <c r="A17477" s="1" t="s">
        <v>17458</v>
      </c>
      <c r="B17477" s="1">
        <v>1401.84032890238</v>
      </c>
      <c r="C17477" s="1">
        <v>2103.1865522374001</v>
      </c>
      <c r="D17477" s="1">
        <v>1586.7040680370401</v>
      </c>
      <c r="E17477" s="1">
        <v>1822.99292747605</v>
      </c>
      <c r="F17477" s="1">
        <v>1413.7953582886701</v>
      </c>
      <c r="G17477" s="1">
        <v>1209.3207091075201</v>
      </c>
      <c r="H17477" s="1">
        <v>-0.18957354715808</v>
      </c>
      <c r="I17477" s="1">
        <v>0.34016989205725001</v>
      </c>
      <c r="J17477" s="1">
        <v>0.67451040473150004</v>
      </c>
      <c r="K17477" s="1">
        <v>1752.51344056989</v>
      </c>
      <c r="L17477" s="1">
        <v>1508.2032657273201</v>
      </c>
    </row>
    <row r="17478" spans="1:12" x14ac:dyDescent="0.2">
      <c r="A17478" s="1" t="s">
        <v>17459</v>
      </c>
      <c r="B17478" s="1">
        <v>2760.5839440212599</v>
      </c>
      <c r="C17478" s="1">
        <v>4077.4681222408899</v>
      </c>
      <c r="D17478" s="1">
        <v>4241.6222921147501</v>
      </c>
      <c r="E17478" s="1">
        <v>4577.1184482077497</v>
      </c>
      <c r="F17478" s="1">
        <v>3945.7065535367501</v>
      </c>
      <c r="G17478" s="1">
        <v>3336.8069915634001</v>
      </c>
      <c r="H17478" s="1">
        <v>0.240765426533111</v>
      </c>
      <c r="I17478" s="1">
        <v>0.28842498868194599</v>
      </c>
      <c r="J17478" s="1">
        <v>0.63023411929523898</v>
      </c>
      <c r="K17478" s="1">
        <v>3419.0260331310801</v>
      </c>
      <c r="L17478" s="1">
        <v>4025.3135713556599</v>
      </c>
    </row>
    <row r="17479" spans="1:12" x14ac:dyDescent="0.2">
      <c r="A17479" s="1" t="s">
        <v>17460</v>
      </c>
      <c r="B17479" s="1">
        <v>4790.9180155997701</v>
      </c>
      <c r="C17479" s="1">
        <v>4343.7586776451399</v>
      </c>
      <c r="D17479" s="1">
        <v>4966.2587956277303</v>
      </c>
      <c r="E17479" s="1">
        <v>4802.6172258941597</v>
      </c>
      <c r="F17479" s="1">
        <v>5284.9608560281304</v>
      </c>
      <c r="G17479" s="1">
        <v>5680.5454287947496</v>
      </c>
      <c r="H17479" s="1">
        <v>0.18332446806346001</v>
      </c>
      <c r="I17479" s="1">
        <v>0.11699537360337001</v>
      </c>
      <c r="J17479" s="1">
        <v>0.42983645743337801</v>
      </c>
      <c r="K17479" s="1">
        <v>4567.3383466224604</v>
      </c>
      <c r="L17479" s="1">
        <v>5183.59557658619</v>
      </c>
    </row>
    <row r="17480" spans="1:12" x14ac:dyDescent="0.2">
      <c r="A17480" s="1" t="s">
        <v>17461</v>
      </c>
      <c r="B17480" s="1">
        <v>847.568704408955</v>
      </c>
      <c r="C17480" s="1">
        <v>456.255792380532</v>
      </c>
      <c r="D17480" s="1">
        <v>426.86920465563298</v>
      </c>
      <c r="E17480" s="1">
        <v>195.09444811071</v>
      </c>
      <c r="F17480" s="1">
        <v>294.43717039930999</v>
      </c>
      <c r="G17480" s="1">
        <v>277.86589719753101</v>
      </c>
      <c r="H17480" s="1">
        <v>-1.0692456704272999</v>
      </c>
      <c r="I17480" s="1">
        <v>8.3076124152717104E-2</v>
      </c>
      <c r="J17480" s="1">
        <v>0.372546052547989</v>
      </c>
      <c r="K17480" s="1">
        <v>651.91224839474398</v>
      </c>
      <c r="L17480" s="1">
        <v>298.56668009079601</v>
      </c>
    </row>
    <row r="17481" spans="1:12" x14ac:dyDescent="0.2">
      <c r="A17481" s="1" t="s">
        <v>17462</v>
      </c>
      <c r="B17481" s="1">
        <v>726.65847962745204</v>
      </c>
      <c r="C17481" s="1">
        <v>362.96929207967997</v>
      </c>
      <c r="D17481" s="1">
        <v>497.66702396437199</v>
      </c>
      <c r="E17481" s="1">
        <v>471.26710842327299</v>
      </c>
      <c r="F17481" s="1">
        <v>422.39931618466397</v>
      </c>
      <c r="G17481" s="1">
        <v>1269.7263389330701</v>
      </c>
      <c r="H17481" s="1">
        <v>0.32219173484383001</v>
      </c>
      <c r="I17481" s="1">
        <v>0.43475866868350699</v>
      </c>
      <c r="J17481" s="1">
        <v>0.74145229908170496</v>
      </c>
      <c r="K17481" s="1">
        <v>544.81388585356603</v>
      </c>
      <c r="L17481" s="1">
        <v>665.26494687634397</v>
      </c>
    </row>
    <row r="17482" spans="1:12" x14ac:dyDescent="0.2">
      <c r="A17482" s="1" t="s">
        <v>17463</v>
      </c>
      <c r="B17482" s="1">
        <v>751.79822933449702</v>
      </c>
      <c r="C17482" s="1">
        <v>1007.49420324921</v>
      </c>
      <c r="D17482" s="1">
        <v>270.69754441576703</v>
      </c>
      <c r="E17482" s="1">
        <v>300.24275455998799</v>
      </c>
      <c r="F17482" s="1">
        <v>243.50078227116001</v>
      </c>
      <c r="G17482" s="1">
        <v>542.44255583344204</v>
      </c>
      <c r="H17482" s="1">
        <v>-1.39319649380567</v>
      </c>
      <c r="I17482" s="1">
        <v>1.6134107359755799E-4</v>
      </c>
      <c r="J17482" s="1">
        <v>1.6110057046773599E-2</v>
      </c>
      <c r="K17482" s="1">
        <v>879.64621629185103</v>
      </c>
      <c r="L17482" s="1">
        <v>339.22090927008901</v>
      </c>
    </row>
    <row r="17483" spans="1:12" x14ac:dyDescent="0.2">
      <c r="A17483" s="1" t="s">
        <v>17464</v>
      </c>
      <c r="B17483" s="1">
        <v>8178.7985713587304</v>
      </c>
      <c r="C17483" s="1">
        <v>13950.572090445599</v>
      </c>
      <c r="D17483" s="1">
        <v>8765.3947170628599</v>
      </c>
      <c r="E17483" s="1">
        <v>8922.4038834008297</v>
      </c>
      <c r="F17483" s="1">
        <v>12509.2315137158</v>
      </c>
      <c r="G17483" s="1">
        <v>8994.3982810244397</v>
      </c>
      <c r="H17483" s="1">
        <v>-0.15872533493772001</v>
      </c>
      <c r="I17483" s="1">
        <v>0.48772493861788802</v>
      </c>
      <c r="J17483" s="1">
        <v>0.77545774983669702</v>
      </c>
      <c r="K17483" s="1">
        <v>11064.685330902201</v>
      </c>
      <c r="L17483" s="1">
        <v>9797.8570988009906</v>
      </c>
    </row>
    <row r="17484" spans="1:12" x14ac:dyDescent="0.2">
      <c r="A17484" s="1" t="s">
        <v>17465</v>
      </c>
      <c r="B17484" s="1">
        <v>1926.1836799350399</v>
      </c>
      <c r="C17484" s="1">
        <v>1139.79142185769</v>
      </c>
      <c r="D17484" s="1">
        <v>2009.40869508627</v>
      </c>
      <c r="E17484" s="1">
        <v>1683.6397502541099</v>
      </c>
      <c r="F17484" s="1">
        <v>1457.2776408370901</v>
      </c>
      <c r="G17484" s="1">
        <v>1965.59919452341</v>
      </c>
      <c r="H17484" s="1">
        <v>0.243311655960883</v>
      </c>
      <c r="I17484" s="1">
        <v>0.12053583266288</v>
      </c>
      <c r="J17484" s="1">
        <v>0.43704110935422302</v>
      </c>
      <c r="K17484" s="1">
        <v>1532.9875508963601</v>
      </c>
      <c r="L17484" s="1">
        <v>1778.9813201752199</v>
      </c>
    </row>
    <row r="17485" spans="1:12" x14ac:dyDescent="0.2">
      <c r="A17485" s="1" t="s">
        <v>17466</v>
      </c>
      <c r="B17485" s="1">
        <v>7561.07900712847</v>
      </c>
      <c r="C17485" s="1">
        <v>8751.9698464072408</v>
      </c>
      <c r="D17485" s="1">
        <v>5306.7130149506402</v>
      </c>
      <c r="E17485" s="1">
        <v>7777.1741360496499</v>
      </c>
      <c r="F17485" s="1">
        <v>7288.8729060453697</v>
      </c>
      <c r="G17485" s="1">
        <v>5754.2402971819201</v>
      </c>
      <c r="H17485" s="1">
        <v>-0.34562254327909803</v>
      </c>
      <c r="I17485" s="1">
        <v>1.08153642351848E-2</v>
      </c>
      <c r="J17485" s="1">
        <v>0.14175716877380001</v>
      </c>
      <c r="K17485" s="1">
        <v>8156.5244267678599</v>
      </c>
      <c r="L17485" s="1">
        <v>6531.7500885568998</v>
      </c>
    </row>
    <row r="17486" spans="1:12" x14ac:dyDescent="0.2">
      <c r="A17486" s="1" t="s">
        <v>17467</v>
      </c>
      <c r="B17486" s="1">
        <v>820.03469282504796</v>
      </c>
      <c r="C17486" s="1">
        <v>524.100519872061</v>
      </c>
      <c r="D17486" s="1">
        <v>807.92805564090497</v>
      </c>
      <c r="E17486" s="1">
        <v>500.40459093331401</v>
      </c>
      <c r="F17486" s="1">
        <v>530.48384709074003</v>
      </c>
      <c r="G17486" s="1">
        <v>1049.8498463680601</v>
      </c>
      <c r="H17486" s="1">
        <v>0.1237173466636</v>
      </c>
      <c r="I17486" s="1">
        <v>0.57255324264136997</v>
      </c>
      <c r="J17486" s="1">
        <v>0.82811827495241996</v>
      </c>
      <c r="K17486" s="1">
        <v>672.06760634855505</v>
      </c>
      <c r="L17486" s="1">
        <v>722.16658500825599</v>
      </c>
    </row>
    <row r="17487" spans="1:12" x14ac:dyDescent="0.2">
      <c r="A17487" s="1" t="s">
        <v>17468</v>
      </c>
      <c r="B17487" s="1">
        <v>15563.899330537901</v>
      </c>
      <c r="C17487" s="1">
        <v>17541.254292934798</v>
      </c>
      <c r="D17487" s="1">
        <v>20616.741440465499</v>
      </c>
      <c r="E17487" s="1">
        <v>18284.403698583599</v>
      </c>
      <c r="F17487" s="1">
        <v>13223.5832984399</v>
      </c>
      <c r="G17487" s="1">
        <v>13606.9721745035</v>
      </c>
      <c r="H17487" s="1">
        <v>-1.1924343139394399E-2</v>
      </c>
      <c r="I17487" s="1">
        <v>0.94386374962309005</v>
      </c>
      <c r="J17487" s="1">
        <v>0.98456922716990303</v>
      </c>
      <c r="K17487" s="1">
        <v>16552.576811736399</v>
      </c>
      <c r="L17487" s="1">
        <v>16432.925152998101</v>
      </c>
    </row>
    <row r="17488" spans="1:12" x14ac:dyDescent="0.2">
      <c r="A17488" s="1" t="s">
        <v>17469</v>
      </c>
      <c r="B17488" s="1">
        <v>2474.4696497363102</v>
      </c>
      <c r="C17488" s="1">
        <v>2815.55619089845</v>
      </c>
      <c r="D17488" s="1">
        <v>2182.23866575172</v>
      </c>
      <c r="E17488" s="1">
        <v>2683.1820850550898</v>
      </c>
      <c r="F17488" s="1">
        <v>2528.1841424582099</v>
      </c>
      <c r="G17488" s="1">
        <v>2475.4227102510499</v>
      </c>
      <c r="H17488" s="1">
        <v>-0.10699132920566901</v>
      </c>
      <c r="I17488" s="1">
        <v>0.457993233302323</v>
      </c>
      <c r="J17488" s="1">
        <v>0.757869926358126</v>
      </c>
      <c r="K17488" s="1">
        <v>2645.0129203173801</v>
      </c>
      <c r="L17488" s="1">
        <v>2467.2569008790201</v>
      </c>
    </row>
    <row r="17489" spans="1:12" x14ac:dyDescent="0.2">
      <c r="A17489" s="1" t="s">
        <v>17470</v>
      </c>
      <c r="B17489" s="1">
        <v>270.551592085344</v>
      </c>
      <c r="C17489" s="1">
        <v>145.86616410678701</v>
      </c>
      <c r="D17489" s="1">
        <v>283.191277234957</v>
      </c>
      <c r="E17489" s="1">
        <v>150.754800812821</v>
      </c>
      <c r="F17489" s="1">
        <v>191.322043213054</v>
      </c>
      <c r="G17489" s="1">
        <v>245.246857091734</v>
      </c>
      <c r="H17489" s="1">
        <v>8.3185755390369195E-2</v>
      </c>
      <c r="I17489" s="1">
        <v>0.66631217961038502</v>
      </c>
      <c r="J17489" s="1">
        <v>0.87394984091804495</v>
      </c>
      <c r="K17489" s="1">
        <v>208.208878096066</v>
      </c>
      <c r="L17489" s="1">
        <v>217.62874458814099</v>
      </c>
    </row>
    <row r="17490" spans="1:12" x14ac:dyDescent="0.2">
      <c r="A17490" s="1" t="s">
        <v>17471</v>
      </c>
      <c r="B17490" s="1">
        <v>4198.3382010765599</v>
      </c>
      <c r="C17490" s="1">
        <v>5456.4122085062199</v>
      </c>
      <c r="D17490" s="1">
        <v>5228.6271848307097</v>
      </c>
      <c r="E17490" s="1">
        <v>7041.1359909046996</v>
      </c>
      <c r="F17490" s="1">
        <v>9325.08608024145</v>
      </c>
      <c r="G17490" s="1">
        <v>6566.0919620373197</v>
      </c>
      <c r="H17490" s="1">
        <v>0.53305767876897103</v>
      </c>
      <c r="I17490" s="1">
        <v>3.8088071579148002E-2</v>
      </c>
      <c r="J17490" s="1">
        <v>0.26274790652614499</v>
      </c>
      <c r="K17490" s="1">
        <v>4827.3752047913904</v>
      </c>
      <c r="L17490" s="1">
        <v>7040.2353045035397</v>
      </c>
    </row>
    <row r="17491" spans="1:12" x14ac:dyDescent="0.2">
      <c r="A17491" s="1" t="s">
        <v>17472</v>
      </c>
      <c r="B17491" s="1">
        <v>525.54048197108898</v>
      </c>
      <c r="C17491" s="1">
        <v>549.54229268138499</v>
      </c>
      <c r="D17491" s="1">
        <v>608.02833053387701</v>
      </c>
      <c r="E17491" s="1">
        <v>791.77941603372403</v>
      </c>
      <c r="F17491" s="1">
        <v>660.93069473600406</v>
      </c>
      <c r="G17491" s="1">
        <v>502.57484014857801</v>
      </c>
      <c r="H17491" s="1">
        <v>0.24187061154512099</v>
      </c>
      <c r="I17491" s="1">
        <v>0.22453329500282901</v>
      </c>
      <c r="J17491" s="1">
        <v>0.57014844017285105</v>
      </c>
      <c r="K17491" s="1">
        <v>537.54138732623699</v>
      </c>
      <c r="L17491" s="1">
        <v>640.82832036304603</v>
      </c>
    </row>
    <row r="17492" spans="1:12" x14ac:dyDescent="0.2">
      <c r="A17492" s="1" t="s">
        <v>17473</v>
      </c>
      <c r="B17492" s="1">
        <v>1687.9546231873301</v>
      </c>
      <c r="C17492" s="1">
        <v>1707.9910145992401</v>
      </c>
      <c r="D17492" s="1">
        <v>1700.18880781134</v>
      </c>
      <c r="E17492" s="1">
        <v>2009.2194461271799</v>
      </c>
      <c r="F17492" s="1">
        <v>1883.40400981162</v>
      </c>
      <c r="G17492" s="1">
        <v>1620.07899192126</v>
      </c>
      <c r="H17492" s="1">
        <v>7.9008635997142501E-2</v>
      </c>
      <c r="I17492" s="1">
        <v>0.47129880482520498</v>
      </c>
      <c r="J17492" s="1">
        <v>0.76561053842590299</v>
      </c>
      <c r="K17492" s="1">
        <v>1697.97281889328</v>
      </c>
      <c r="L17492" s="1">
        <v>1803.2228139178501</v>
      </c>
    </row>
    <row r="17493" spans="1:12" x14ac:dyDescent="0.2">
      <c r="A17493" s="1" t="s">
        <v>17474</v>
      </c>
      <c r="B17493" s="1">
        <v>15.562702199599499</v>
      </c>
      <c r="C17493" s="1">
        <v>3.3922363745764499</v>
      </c>
      <c r="D17493" s="1">
        <v>20.822888031982099</v>
      </c>
      <c r="E17493" s="1">
        <v>7.6010823939237504</v>
      </c>
      <c r="F17493" s="1">
        <v>14.9082111594587</v>
      </c>
      <c r="G17493" s="1">
        <v>12.0811259651101</v>
      </c>
      <c r="H17493" s="1">
        <v>0.54860731935950902</v>
      </c>
      <c r="I17493" s="1">
        <v>0.35363188565690801</v>
      </c>
      <c r="J17493" s="1" t="s">
        <v>7</v>
      </c>
      <c r="K17493" s="1">
        <v>9.4774692870879491</v>
      </c>
      <c r="L17493" s="1">
        <v>13.853326887618699</v>
      </c>
    </row>
    <row r="17494" spans="1:12" x14ac:dyDescent="0.2">
      <c r="A17494" s="1" t="s">
        <v>17475</v>
      </c>
      <c r="B17494" s="1">
        <v>29.928273460768199</v>
      </c>
      <c r="C17494" s="1">
        <v>61.060254742376102</v>
      </c>
      <c r="D17494" s="1">
        <v>36.440054055968702</v>
      </c>
      <c r="E17494" s="1">
        <v>34.204870772656903</v>
      </c>
      <c r="F17494" s="1">
        <v>33.543475108782197</v>
      </c>
      <c r="G17494" s="1">
        <v>25.370364526731102</v>
      </c>
      <c r="H17494" s="1">
        <v>-0.444692439769237</v>
      </c>
      <c r="I17494" s="1">
        <v>0.431024451526691</v>
      </c>
      <c r="J17494" s="1">
        <v>0.73891786864027797</v>
      </c>
      <c r="K17494" s="1">
        <v>45.494264101572099</v>
      </c>
      <c r="L17494" s="1">
        <v>32.389691116034697</v>
      </c>
    </row>
    <row r="17495" spans="1:12" x14ac:dyDescent="0.2">
      <c r="A17495" s="1" t="s">
        <v>17476</v>
      </c>
      <c r="B17495" s="1">
        <v>6821.2520871782799</v>
      </c>
      <c r="C17495" s="1">
        <v>12044.1352479337</v>
      </c>
      <c r="D17495" s="1">
        <v>8904.9080668771403</v>
      </c>
      <c r="E17495" s="1">
        <v>8571.4872462146905</v>
      </c>
      <c r="F17495" s="1">
        <v>9061.70768309101</v>
      </c>
      <c r="G17495" s="1">
        <v>7123.0318690288896</v>
      </c>
      <c r="H17495" s="1">
        <v>-0.104745694634739</v>
      </c>
      <c r="I17495" s="1">
        <v>0.65184038447086201</v>
      </c>
      <c r="J17495" s="1">
        <v>0.86593249682884499</v>
      </c>
      <c r="K17495" s="1">
        <v>9432.6936675559791</v>
      </c>
      <c r="L17495" s="1">
        <v>8415.2837163029308</v>
      </c>
    </row>
    <row r="17496" spans="1:12" x14ac:dyDescent="0.2">
      <c r="A17496" s="1" t="s">
        <v>17477</v>
      </c>
      <c r="B17496" s="1">
        <v>8233.8665945265402</v>
      </c>
      <c r="C17496" s="1">
        <v>13024.491560186299</v>
      </c>
      <c r="D17496" s="1">
        <v>5441.0206427569201</v>
      </c>
      <c r="E17496" s="1">
        <v>10299.4666437667</v>
      </c>
      <c r="F17496" s="1">
        <v>11870.663135719</v>
      </c>
      <c r="G17496" s="1">
        <v>8251.4090341701703</v>
      </c>
      <c r="H17496" s="1">
        <v>-0.29832538171377998</v>
      </c>
      <c r="I17496" s="1">
        <v>0.14298852175340701</v>
      </c>
      <c r="J17496" s="1">
        <v>0.466359891420909</v>
      </c>
      <c r="K17496" s="1">
        <v>10629.179077356401</v>
      </c>
      <c r="L17496" s="1">
        <v>8965.6398641031992</v>
      </c>
    </row>
    <row r="17497" spans="1:12" x14ac:dyDescent="0.2">
      <c r="A17497" s="1" t="s">
        <v>17478</v>
      </c>
      <c r="B17497" s="1">
        <v>32.322535337629603</v>
      </c>
      <c r="C17497" s="1">
        <v>30.530127371188001</v>
      </c>
      <c r="D17497" s="1">
        <v>41.645776063964199</v>
      </c>
      <c r="E17497" s="1">
        <v>19.002705984809399</v>
      </c>
      <c r="F17497" s="1">
        <v>43.482282548421303</v>
      </c>
      <c r="G17497" s="1">
        <v>14.4973511581321</v>
      </c>
      <c r="H17497" s="1">
        <v>-8.1090422522487299E-2</v>
      </c>
      <c r="I17497" s="1">
        <v>0.85318673873610495</v>
      </c>
      <c r="J17497" s="1">
        <v>0.95434259292485701</v>
      </c>
      <c r="K17497" s="1">
        <v>31.426331354408799</v>
      </c>
      <c r="L17497" s="1">
        <v>29.6570289388318</v>
      </c>
    </row>
    <row r="17498" spans="1:12" x14ac:dyDescent="0.2">
      <c r="A17498" s="1" t="s">
        <v>17479</v>
      </c>
      <c r="B17498" s="1">
        <v>616.522433291825</v>
      </c>
      <c r="C17498" s="1">
        <v>698.80069316274898</v>
      </c>
      <c r="D17498" s="1">
        <v>578.87628728910204</v>
      </c>
      <c r="E17498" s="1">
        <v>552.34532062512596</v>
      </c>
      <c r="F17498" s="1">
        <v>652.23423822632003</v>
      </c>
      <c r="G17498" s="1">
        <v>751.44603502984603</v>
      </c>
      <c r="H17498" s="1">
        <v>-5.0649884998254499E-2</v>
      </c>
      <c r="I17498" s="1">
        <v>0.75812293535561703</v>
      </c>
      <c r="J17498" s="1">
        <v>0.91484751656889496</v>
      </c>
      <c r="K17498" s="1">
        <v>657.66156322728705</v>
      </c>
      <c r="L17498" s="1">
        <v>633.72547029259897</v>
      </c>
    </row>
    <row r="17499" spans="1:12" x14ac:dyDescent="0.2">
      <c r="A17499" s="1" t="s">
        <v>17480</v>
      </c>
      <c r="B17499" s="1">
        <v>6946.9508357135101</v>
      </c>
      <c r="C17499" s="1">
        <v>7537.5492243088702</v>
      </c>
      <c r="D17499" s="1">
        <v>5671.1135555103201</v>
      </c>
      <c r="E17499" s="1">
        <v>7129.8152855004801</v>
      </c>
      <c r="F17499" s="1">
        <v>7377.0798220721699</v>
      </c>
      <c r="G17499" s="1">
        <v>7069.8749147824101</v>
      </c>
      <c r="H17499" s="1">
        <v>-0.101564232848929</v>
      </c>
      <c r="I17499" s="1">
        <v>0.32037266015051902</v>
      </c>
      <c r="J17499" s="1">
        <v>0.65902018705731902</v>
      </c>
      <c r="K17499" s="1">
        <v>7242.2500300111897</v>
      </c>
      <c r="L17499" s="1">
        <v>6811.9708944663498</v>
      </c>
    </row>
    <row r="17500" spans="1:12" x14ac:dyDescent="0.2">
      <c r="A17500" s="1" t="s">
        <v>17481</v>
      </c>
      <c r="B17500" s="1">
        <v>166.401200441871</v>
      </c>
      <c r="C17500" s="1">
        <v>123.81662767204</v>
      </c>
      <c r="D17500" s="1">
        <v>329.00163090531697</v>
      </c>
      <c r="E17500" s="1">
        <v>70.943435676621704</v>
      </c>
      <c r="F17500" s="1">
        <v>53.421089988060501</v>
      </c>
      <c r="G17500" s="1">
        <v>167.92765091503</v>
      </c>
      <c r="H17500" s="1">
        <v>-0.17386819295938699</v>
      </c>
      <c r="I17500" s="1">
        <v>0.75806498053066496</v>
      </c>
      <c r="J17500" s="1">
        <v>0.91484751656889496</v>
      </c>
      <c r="K17500" s="1">
        <v>145.108914056956</v>
      </c>
      <c r="L17500" s="1">
        <v>155.32345187125699</v>
      </c>
    </row>
    <row r="17501" spans="1:12" x14ac:dyDescent="0.2">
      <c r="A17501" s="1" t="s">
        <v>17482</v>
      </c>
      <c r="B17501" s="1">
        <v>3462.1026739416602</v>
      </c>
      <c r="C17501" s="1">
        <v>3784.0396758400302</v>
      </c>
      <c r="D17501" s="1">
        <v>3809.5473654511202</v>
      </c>
      <c r="E17501" s="1">
        <v>3249.4627234024101</v>
      </c>
      <c r="F17501" s="1">
        <v>3504.6719734027602</v>
      </c>
      <c r="G17501" s="1">
        <v>4224.7697499989899</v>
      </c>
      <c r="H17501" s="1">
        <v>3.22239676467381E-2</v>
      </c>
      <c r="I17501" s="1">
        <v>0.89352998807919704</v>
      </c>
      <c r="J17501" s="1">
        <v>0.96775315394325601</v>
      </c>
      <c r="K17501" s="1">
        <v>3623.0711748908502</v>
      </c>
      <c r="L17501" s="1">
        <v>3697.11295306382</v>
      </c>
    </row>
    <row r="17502" spans="1:12" x14ac:dyDescent="0.2">
      <c r="A17502" s="1" t="s">
        <v>17483</v>
      </c>
      <c r="B17502" s="1">
        <v>12717.1219589496</v>
      </c>
      <c r="C17502" s="1">
        <v>15811.2137419008</v>
      </c>
      <c r="D17502" s="1">
        <v>14850.883744409601</v>
      </c>
      <c r="E17502" s="1">
        <v>20191.0085323928</v>
      </c>
      <c r="F17502" s="1">
        <v>11839.6043624702</v>
      </c>
      <c r="G17502" s="1">
        <v>13205.878792461799</v>
      </c>
      <c r="H17502" s="1">
        <v>7.4456004714414506E-2</v>
      </c>
      <c r="I17502" s="1">
        <v>0.70090126555974597</v>
      </c>
      <c r="J17502" s="1">
        <v>0.89123990232462402</v>
      </c>
      <c r="K17502" s="1">
        <v>14264.1678504252</v>
      </c>
      <c r="L17502" s="1">
        <v>15021.8438579336</v>
      </c>
    </row>
    <row r="17503" spans="1:12" x14ac:dyDescent="0.2">
      <c r="A17503" s="1" t="s">
        <v>17484</v>
      </c>
      <c r="B17503" s="1">
        <v>100300.41854548</v>
      </c>
      <c r="C17503" s="1">
        <v>136245.78174848901</v>
      </c>
      <c r="D17503" s="1">
        <v>93516.6312960332</v>
      </c>
      <c r="E17503" s="1">
        <v>100903.10193227199</v>
      </c>
      <c r="F17503" s="1">
        <v>103826.99426912</v>
      </c>
      <c r="G17503" s="1">
        <v>84730.976956299404</v>
      </c>
      <c r="H17503" s="1">
        <v>-0.293251719259702</v>
      </c>
      <c r="I17503" s="1">
        <v>3.7067381457075201E-2</v>
      </c>
      <c r="J17503" s="1">
        <v>0.26015068752072201</v>
      </c>
      <c r="K17503" s="1">
        <v>118273.100146984</v>
      </c>
      <c r="L17503" s="1">
        <v>95744.426113431298</v>
      </c>
    </row>
    <row r="17504" spans="1:12" x14ac:dyDescent="0.2">
      <c r="A17504" s="1" t="s">
        <v>17485</v>
      </c>
      <c r="B17504" s="1">
        <v>0</v>
      </c>
      <c r="C17504" s="1">
        <v>0</v>
      </c>
      <c r="D17504" s="1">
        <v>1.0411444015991</v>
      </c>
      <c r="E17504" s="1">
        <v>3.8005411969618801</v>
      </c>
      <c r="F17504" s="1">
        <v>0</v>
      </c>
      <c r="G17504" s="1">
        <v>3.62433778953302</v>
      </c>
      <c r="H17504" s="1">
        <v>2.9429113731271701</v>
      </c>
      <c r="I17504" s="1">
        <v>8.8156514070654099E-2</v>
      </c>
      <c r="J17504" s="1" t="s">
        <v>7</v>
      </c>
      <c r="K17504" s="1">
        <v>0</v>
      </c>
      <c r="L17504" s="1">
        <v>2.1165058470234999</v>
      </c>
    </row>
    <row r="17505" spans="1:12" x14ac:dyDescent="0.2">
      <c r="A17505" s="1" t="s">
        <v>17486</v>
      </c>
      <c r="B17505" s="1">
        <v>3748.2169682266099</v>
      </c>
      <c r="C17505" s="1">
        <v>4552.3812146815999</v>
      </c>
      <c r="D17505" s="1">
        <v>3006.8250318182099</v>
      </c>
      <c r="E17505" s="1">
        <v>3385.0153594273802</v>
      </c>
      <c r="F17505" s="1">
        <v>3560.57776525073</v>
      </c>
      <c r="G17505" s="1">
        <v>3026.3220542600702</v>
      </c>
      <c r="H17505" s="1">
        <v>-0.35895075763773199</v>
      </c>
      <c r="I17505" s="1">
        <v>2.4864571916377001E-3</v>
      </c>
      <c r="J17505" s="1">
        <v>6.6880662521754106E-2</v>
      </c>
      <c r="K17505" s="1">
        <v>4150.2990914540997</v>
      </c>
      <c r="L17505" s="1">
        <v>3244.6850526890998</v>
      </c>
    </row>
    <row r="17506" spans="1:12" x14ac:dyDescent="0.2">
      <c r="A17506" s="1" t="s">
        <v>17487</v>
      </c>
      <c r="B17506" s="1">
        <v>17354.807214430301</v>
      </c>
      <c r="C17506" s="1">
        <v>27716.267298476901</v>
      </c>
      <c r="D17506" s="1">
        <v>13867.002284898501</v>
      </c>
      <c r="E17506" s="1">
        <v>19829.957118681399</v>
      </c>
      <c r="F17506" s="1">
        <v>17322.099016361099</v>
      </c>
      <c r="G17506" s="1">
        <v>14102.298339073001</v>
      </c>
      <c r="H17506" s="1">
        <v>-0.450428362798173</v>
      </c>
      <c r="I17506" s="1">
        <v>2.8685774048274201E-2</v>
      </c>
      <c r="J17506" s="1">
        <v>0.22778063699687701</v>
      </c>
      <c r="K17506" s="1">
        <v>22535.537256453601</v>
      </c>
      <c r="L17506" s="1">
        <v>16280.3391897535</v>
      </c>
    </row>
    <row r="17507" spans="1:12" x14ac:dyDescent="0.2">
      <c r="A17507" s="1" t="s">
        <v>17488</v>
      </c>
      <c r="B17507" s="1">
        <v>232.24340205556101</v>
      </c>
      <c r="C17507" s="1">
        <v>215.407009785605</v>
      </c>
      <c r="D17507" s="1">
        <v>251.95694518698301</v>
      </c>
      <c r="E17507" s="1">
        <v>225.49877768640499</v>
      </c>
      <c r="F17507" s="1">
        <v>330.46534736800203</v>
      </c>
      <c r="G17507" s="1">
        <v>343.103977409126</v>
      </c>
      <c r="H17507" s="1">
        <v>0.33476929880603901</v>
      </c>
      <c r="I17507" s="1">
        <v>0.33681668351620098</v>
      </c>
      <c r="J17507" s="1">
        <v>0.67260213732435703</v>
      </c>
      <c r="K17507" s="1">
        <v>223.82520592058299</v>
      </c>
      <c r="L17507" s="1">
        <v>287.75626191262899</v>
      </c>
    </row>
    <row r="17508" spans="1:12" x14ac:dyDescent="0.2">
      <c r="A17508" s="1" t="s">
        <v>17489</v>
      </c>
      <c r="B17508" s="1">
        <v>8871.9373847101197</v>
      </c>
      <c r="C17508" s="1">
        <v>16693.195199290702</v>
      </c>
      <c r="D17508" s="1">
        <v>5789.8040172926203</v>
      </c>
      <c r="E17508" s="1">
        <v>15586.019448740701</v>
      </c>
      <c r="F17508" s="1">
        <v>15949.3012387609</v>
      </c>
      <c r="G17508" s="1">
        <v>10649.5125382445</v>
      </c>
      <c r="H17508" s="1">
        <v>-0.16691020144374799</v>
      </c>
      <c r="I17508" s="1">
        <v>0.64105961117085597</v>
      </c>
      <c r="J17508" s="1">
        <v>0.86046646695247297</v>
      </c>
      <c r="K17508" s="1">
        <v>12782.5662920004</v>
      </c>
      <c r="L17508" s="1">
        <v>11993.6593107597</v>
      </c>
    </row>
    <row r="17509" spans="1:12" x14ac:dyDescent="0.2">
      <c r="A17509" s="1" t="s">
        <v>17490</v>
      </c>
      <c r="B17509" s="1">
        <v>4260.5890098749596</v>
      </c>
      <c r="C17509" s="1">
        <v>4798.3183518383903</v>
      </c>
      <c r="D17509" s="1">
        <v>4210.3879600667797</v>
      </c>
      <c r="E17509" s="1">
        <v>4185.66270492068</v>
      </c>
      <c r="F17509" s="1">
        <v>3971.7959230657998</v>
      </c>
      <c r="G17509" s="1">
        <v>3899.7874615375299</v>
      </c>
      <c r="H17509" s="1">
        <v>-0.15456193750719499</v>
      </c>
      <c r="I17509" s="1">
        <v>0.20703702685422501</v>
      </c>
      <c r="J17509" s="1">
        <v>0.55048942383011901</v>
      </c>
      <c r="K17509" s="1">
        <v>4529.45368085667</v>
      </c>
      <c r="L17509" s="1">
        <v>4066.9085123977002</v>
      </c>
    </row>
    <row r="17510" spans="1:12" x14ac:dyDescent="0.2">
      <c r="A17510" s="1" t="s">
        <v>17491</v>
      </c>
      <c r="B17510" s="1">
        <v>28458.196668375302</v>
      </c>
      <c r="C17510" s="1">
        <v>43439.282894638702</v>
      </c>
      <c r="D17510" s="1">
        <v>27034.3555319224</v>
      </c>
      <c r="E17510" s="1">
        <v>34545.652633317797</v>
      </c>
      <c r="F17510" s="1">
        <v>35527.509543920103</v>
      </c>
      <c r="G17510" s="1">
        <v>27930.355118737902</v>
      </c>
      <c r="H17510" s="1">
        <v>-0.18903139001729299</v>
      </c>
      <c r="I17510" s="1">
        <v>0.21382940533740899</v>
      </c>
      <c r="J17510" s="1">
        <v>0.55847561170277205</v>
      </c>
      <c r="K17510" s="1">
        <v>35948.739781507</v>
      </c>
      <c r="L17510" s="1">
        <v>31259.468206974601</v>
      </c>
    </row>
    <row r="17511" spans="1:12" x14ac:dyDescent="0.2">
      <c r="A17511" s="1" t="s">
        <v>17492</v>
      </c>
      <c r="B17511" s="1">
        <v>180.76677170304001</v>
      </c>
      <c r="C17511" s="1">
        <v>123.81662767204</v>
      </c>
      <c r="D17511" s="1">
        <v>167.62424865745601</v>
      </c>
      <c r="E17511" s="1">
        <v>158.35588320674501</v>
      </c>
      <c r="F17511" s="1">
        <v>139.143304154948</v>
      </c>
      <c r="G17511" s="1">
        <v>135.30861080923299</v>
      </c>
      <c r="H17511" s="1">
        <v>-2.00434623034168E-2</v>
      </c>
      <c r="I17511" s="1">
        <v>0.91153461658826596</v>
      </c>
      <c r="J17511" s="1">
        <v>0.97376692997706604</v>
      </c>
      <c r="K17511" s="1">
        <v>152.29169968753999</v>
      </c>
      <c r="L17511" s="1">
        <v>150.10801170709499</v>
      </c>
    </row>
    <row r="17512" spans="1:12" x14ac:dyDescent="0.2">
      <c r="A17512" s="1" t="s">
        <v>17493</v>
      </c>
      <c r="B17512" s="1">
        <v>3695.5432069356598</v>
      </c>
      <c r="C17512" s="1">
        <v>2971.59906412897</v>
      </c>
      <c r="D17512" s="1">
        <v>3364.9787059683099</v>
      </c>
      <c r="E17512" s="1">
        <v>4249.00505820338</v>
      </c>
      <c r="F17512" s="1">
        <v>3222.658312303</v>
      </c>
      <c r="G17512" s="1">
        <v>3403.2531843715001</v>
      </c>
      <c r="H17512" s="1">
        <v>8.8146384634326905E-2</v>
      </c>
      <c r="I17512" s="1">
        <v>0.64308406726025802</v>
      </c>
      <c r="J17512" s="1">
        <v>0.86111293801102895</v>
      </c>
      <c r="K17512" s="1">
        <v>3333.5711355323101</v>
      </c>
      <c r="L17512" s="1">
        <v>3559.9738152115501</v>
      </c>
    </row>
    <row r="17513" spans="1:12" x14ac:dyDescent="0.2">
      <c r="A17513" s="1" t="s">
        <v>17494</v>
      </c>
      <c r="B17513" s="1">
        <v>251.397497070453</v>
      </c>
      <c r="C17513" s="1">
        <v>120.424391297464</v>
      </c>
      <c r="D17513" s="1">
        <v>162.41852664946001</v>
      </c>
      <c r="E17513" s="1">
        <v>269.838424984293</v>
      </c>
      <c r="F17513" s="1">
        <v>141.62800601485799</v>
      </c>
      <c r="G17513" s="1">
        <v>183.63311466967301</v>
      </c>
      <c r="H17513" s="1">
        <v>6.7398846536980304E-3</v>
      </c>
      <c r="I17513" s="1">
        <v>0.97983684293890005</v>
      </c>
      <c r="J17513" s="1">
        <v>0.99427626151913395</v>
      </c>
      <c r="K17513" s="1">
        <v>185.91094418395801</v>
      </c>
      <c r="L17513" s="1">
        <v>189.379518079571</v>
      </c>
    </row>
    <row r="17514" spans="1:12" x14ac:dyDescent="0.2">
      <c r="A17514" s="1" t="s">
        <v>17495</v>
      </c>
      <c r="B17514" s="1">
        <v>1699.92593257163</v>
      </c>
      <c r="C17514" s="1">
        <v>2201.5614071001201</v>
      </c>
      <c r="D17514" s="1">
        <v>1515.9062487282999</v>
      </c>
      <c r="E17514" s="1">
        <v>1396.06546635066</v>
      </c>
      <c r="F17514" s="1">
        <v>1483.36701036615</v>
      </c>
      <c r="G17514" s="1">
        <v>1709.47932406307</v>
      </c>
      <c r="H17514" s="1">
        <v>-0.35299407619782802</v>
      </c>
      <c r="I17514" s="1">
        <v>9.4220276038185793E-2</v>
      </c>
      <c r="J17514" s="1">
        <v>0.39252634873132197</v>
      </c>
      <c r="K17514" s="1">
        <v>1950.7436698358699</v>
      </c>
      <c r="L17514" s="1">
        <v>1526.2045123770399</v>
      </c>
    </row>
    <row r="17515" spans="1:12" x14ac:dyDescent="0.2">
      <c r="A17515" s="1" t="s">
        <v>17496</v>
      </c>
      <c r="B17515" s="1">
        <v>2.3942618768614499</v>
      </c>
      <c r="C17515" s="1">
        <v>1.6961181872882201</v>
      </c>
      <c r="D17515" s="1">
        <v>0</v>
      </c>
      <c r="E17515" s="1">
        <v>1.2668470656539601</v>
      </c>
      <c r="F17515" s="1">
        <v>0</v>
      </c>
      <c r="G17515" s="1">
        <v>3.62433778953302</v>
      </c>
      <c r="H17515" s="1">
        <v>-0.66338959320363799</v>
      </c>
      <c r="I17515" s="1">
        <v>0.71164968313752497</v>
      </c>
      <c r="J17515" s="1" t="s">
        <v>7</v>
      </c>
      <c r="K17515" s="1">
        <v>2.04519003207484</v>
      </c>
      <c r="L17515" s="1">
        <v>1.2227962137967401</v>
      </c>
    </row>
    <row r="17516" spans="1:12" x14ac:dyDescent="0.2">
      <c r="A17516" s="1" t="s">
        <v>17497</v>
      </c>
      <c r="B17516" s="1">
        <v>917.00229883793702</v>
      </c>
      <c r="C17516" s="1">
        <v>1234.7740403458299</v>
      </c>
      <c r="D17516" s="1">
        <v>907.87791819441998</v>
      </c>
      <c r="E17516" s="1">
        <v>1404.93339581024</v>
      </c>
      <c r="F17516" s="1">
        <v>1472.1858519965499</v>
      </c>
      <c r="G17516" s="1">
        <v>1187.57468237032</v>
      </c>
      <c r="H17516" s="1">
        <v>0.185119459669981</v>
      </c>
      <c r="I17516" s="1">
        <v>0.41176020221248699</v>
      </c>
      <c r="J17516" s="1">
        <v>0.72630631870092499</v>
      </c>
      <c r="K17516" s="1">
        <v>1075.8881695918799</v>
      </c>
      <c r="L17516" s="1">
        <v>1243.14296209288</v>
      </c>
    </row>
    <row r="17517" spans="1:12" x14ac:dyDescent="0.2">
      <c r="A17517" s="1" t="s">
        <v>17498</v>
      </c>
      <c r="B17517" s="1">
        <v>3.5913928152921799</v>
      </c>
      <c r="C17517" s="1">
        <v>3.3922363745764499</v>
      </c>
      <c r="D17517" s="1">
        <v>0</v>
      </c>
      <c r="E17517" s="1">
        <v>1.2668470656539601</v>
      </c>
      <c r="F17517" s="1">
        <v>0</v>
      </c>
      <c r="G17517" s="1">
        <v>1.20811259651101</v>
      </c>
      <c r="H17517" s="1">
        <v>-2.9463253970108099</v>
      </c>
      <c r="I17517" s="1">
        <v>0.13842252587494</v>
      </c>
      <c r="J17517" s="1" t="s">
        <v>7</v>
      </c>
      <c r="K17517" s="1">
        <v>3.4918145949343198</v>
      </c>
      <c r="L17517" s="1">
        <v>0.61873991554124097</v>
      </c>
    </row>
    <row r="17518" spans="1:12" x14ac:dyDescent="0.2">
      <c r="A17518" s="1" t="s">
        <v>17499</v>
      </c>
      <c r="B17518" s="1">
        <v>3411.8231745275698</v>
      </c>
      <c r="C17518" s="1">
        <v>3933.29807632139</v>
      </c>
      <c r="D17518" s="1">
        <v>3211.93047893324</v>
      </c>
      <c r="E17518" s="1">
        <v>2591.969096328</v>
      </c>
      <c r="F17518" s="1">
        <v>2478.4901052600198</v>
      </c>
      <c r="G17518" s="1">
        <v>3571.1808352865301</v>
      </c>
      <c r="H17518" s="1">
        <v>-0.30298990907655099</v>
      </c>
      <c r="I17518" s="1">
        <v>9.1607182421235001E-2</v>
      </c>
      <c r="J17518" s="1">
        <v>0.38809609739234902</v>
      </c>
      <c r="K17518" s="1">
        <v>3672.5606254244799</v>
      </c>
      <c r="L17518" s="1">
        <v>2963.39262895195</v>
      </c>
    </row>
    <row r="17519" spans="1:12" x14ac:dyDescent="0.2">
      <c r="A17519" s="1" t="s">
        <v>17500</v>
      </c>
      <c r="B17519" s="1">
        <v>2445.73850721398</v>
      </c>
      <c r="C17519" s="1">
        <v>1831.80764227128</v>
      </c>
      <c r="D17519" s="1">
        <v>2539.35119550022</v>
      </c>
      <c r="E17519" s="1">
        <v>2124.50252910169</v>
      </c>
      <c r="F17519" s="1">
        <v>1756.6842149562201</v>
      </c>
      <c r="G17519" s="1">
        <v>2059.8319770512699</v>
      </c>
      <c r="H17519" s="1">
        <v>-1.4533844056174999E-3</v>
      </c>
      <c r="I17519" s="1">
        <v>0.98963451169941496</v>
      </c>
      <c r="J17519" s="1">
        <v>0.99677242155798196</v>
      </c>
      <c r="K17519" s="1">
        <v>2138.7730747426299</v>
      </c>
      <c r="L17519" s="1">
        <v>2120.0924791523498</v>
      </c>
    </row>
    <row r="17520" spans="1:12" x14ac:dyDescent="0.2">
      <c r="A17520" s="1" t="s">
        <v>17501</v>
      </c>
      <c r="B17520" s="1">
        <v>8627.7226732702493</v>
      </c>
      <c r="C17520" s="1">
        <v>13745.341789783801</v>
      </c>
      <c r="D17520" s="1">
        <v>5889.7538798461401</v>
      </c>
      <c r="E17520" s="1">
        <v>7978.6028194886303</v>
      </c>
      <c r="F17520" s="1">
        <v>8930.0184845157892</v>
      </c>
      <c r="G17520" s="1">
        <v>7055.3775636242699</v>
      </c>
      <c r="H17520" s="1">
        <v>-0.57697369515039798</v>
      </c>
      <c r="I17520" s="1">
        <v>8.0658828389958501E-3</v>
      </c>
      <c r="J17520" s="1">
        <v>0.12272092606233601</v>
      </c>
      <c r="K17520" s="1">
        <v>11186.532231527</v>
      </c>
      <c r="L17520" s="1">
        <v>7463.4381868687096</v>
      </c>
    </row>
    <row r="17521" spans="1:12" x14ac:dyDescent="0.2">
      <c r="A17521" s="1" t="s">
        <v>17502</v>
      </c>
      <c r="B17521" s="1">
        <v>3125.7088802426301</v>
      </c>
      <c r="C17521" s="1">
        <v>3253.1546832188201</v>
      </c>
      <c r="D17521" s="1">
        <v>3007.8661762198099</v>
      </c>
      <c r="E17521" s="1">
        <v>2873.20914490318</v>
      </c>
      <c r="F17521" s="1">
        <v>1920.67453771027</v>
      </c>
      <c r="G17521" s="1">
        <v>2396.8953914778399</v>
      </c>
      <c r="H17521" s="1">
        <v>-0.32490723920794501</v>
      </c>
      <c r="I17521" s="1">
        <v>4.2156579882508101E-2</v>
      </c>
      <c r="J17521" s="1">
        <v>0.27372548931149099</v>
      </c>
      <c r="K17521" s="1">
        <v>3189.4317817307201</v>
      </c>
      <c r="L17521" s="1">
        <v>2549.6613125777699</v>
      </c>
    </row>
    <row r="17522" spans="1:12" x14ac:dyDescent="0.2">
      <c r="A17522" s="1" t="s">
        <v>17503</v>
      </c>
      <c r="B17522" s="1">
        <v>17090.241277037101</v>
      </c>
      <c r="C17522" s="1">
        <v>22232.717198974002</v>
      </c>
      <c r="D17522" s="1">
        <v>11391.160897895799</v>
      </c>
      <c r="E17522" s="1">
        <v>25820.876892159002</v>
      </c>
      <c r="F17522" s="1">
        <v>28826.2686277434</v>
      </c>
      <c r="G17522" s="1">
        <v>21998.522269868899</v>
      </c>
      <c r="H17522" s="1">
        <v>3.30430228423391E-2</v>
      </c>
      <c r="I17522" s="1">
        <v>0.91028024573023603</v>
      </c>
      <c r="J17522" s="1">
        <v>0.97333672761565704</v>
      </c>
      <c r="K17522" s="1">
        <v>19661.479238005599</v>
      </c>
      <c r="L17522" s="1">
        <v>22009.207171916802</v>
      </c>
    </row>
    <row r="17523" spans="1:12" x14ac:dyDescent="0.2">
      <c r="A17523" s="1" t="s">
        <v>17504</v>
      </c>
      <c r="B17523" s="1">
        <v>732.64413431960497</v>
      </c>
      <c r="C17523" s="1">
        <v>770.03765702885403</v>
      </c>
      <c r="D17523" s="1">
        <v>703.81361548099505</v>
      </c>
      <c r="E17523" s="1">
        <v>825.98428680638096</v>
      </c>
      <c r="F17523" s="1">
        <v>672.11185310559802</v>
      </c>
      <c r="G17523" s="1">
        <v>672.91871625662998</v>
      </c>
      <c r="H17523" s="1">
        <v>-6.8479318821099699E-2</v>
      </c>
      <c r="I17523" s="1">
        <v>0.66700460834348096</v>
      </c>
      <c r="J17523" s="1">
        <v>0.87404649625951902</v>
      </c>
      <c r="K17523" s="1">
        <v>751.34089567422996</v>
      </c>
      <c r="L17523" s="1">
        <v>718.70711791240103</v>
      </c>
    </row>
    <row r="17524" spans="1:12" x14ac:dyDescent="0.2">
      <c r="A17524" s="1" t="s">
        <v>17505</v>
      </c>
      <c r="B17524" s="1">
        <v>3936.1665255602302</v>
      </c>
      <c r="C17524" s="1">
        <v>3393.9324927637399</v>
      </c>
      <c r="D17524" s="1">
        <v>3584.6601747057198</v>
      </c>
      <c r="E17524" s="1">
        <v>3540.83754850282</v>
      </c>
      <c r="F17524" s="1">
        <v>3300.92642089016</v>
      </c>
      <c r="G17524" s="1">
        <v>3472.1156023726298</v>
      </c>
      <c r="H17524" s="1">
        <v>-7.5222666517887504E-2</v>
      </c>
      <c r="I17524" s="1">
        <v>0.42819669037816699</v>
      </c>
      <c r="J17524" s="1">
        <v>0.73740200090116303</v>
      </c>
      <c r="K17524" s="1">
        <v>3665.04950916199</v>
      </c>
      <c r="L17524" s="1">
        <v>3474.6349366178301</v>
      </c>
    </row>
    <row r="17525" spans="1:12" x14ac:dyDescent="0.2">
      <c r="A17525" s="1" t="s">
        <v>17506</v>
      </c>
      <c r="B17525" s="1">
        <v>3213.09943874807</v>
      </c>
      <c r="C17525" s="1">
        <v>3539.7986568705301</v>
      </c>
      <c r="D17525" s="1">
        <v>3687.7334704640298</v>
      </c>
      <c r="E17525" s="1">
        <v>4779.8139787123901</v>
      </c>
      <c r="F17525" s="1">
        <v>4273.6871990448399</v>
      </c>
      <c r="G17525" s="1">
        <v>3942.0714024154099</v>
      </c>
      <c r="H17525" s="1">
        <v>0.29018699557317701</v>
      </c>
      <c r="I17525" s="1">
        <v>9.9382310979002506E-2</v>
      </c>
      <c r="J17525" s="1">
        <v>0.40202598732988498</v>
      </c>
      <c r="K17525" s="1">
        <v>3376.4490478092998</v>
      </c>
      <c r="L17525" s="1">
        <v>4170.8265126591696</v>
      </c>
    </row>
    <row r="17526" spans="1:12" x14ac:dyDescent="0.2">
      <c r="A17526" s="1" t="s">
        <v>17507</v>
      </c>
      <c r="B17526" s="1">
        <v>5021.9642867168996</v>
      </c>
      <c r="C17526" s="1">
        <v>6479.1714754410204</v>
      </c>
      <c r="D17526" s="1">
        <v>10639.454639941299</v>
      </c>
      <c r="E17526" s="1">
        <v>26580.985131551399</v>
      </c>
      <c r="F17526" s="1">
        <v>30336.9673585686</v>
      </c>
      <c r="G17526" s="1">
        <v>17110.498704385402</v>
      </c>
      <c r="H17526" s="1">
        <v>1.7780773448379601</v>
      </c>
      <c r="I17526" s="1">
        <v>1.03428484455774E-4</v>
      </c>
      <c r="J17526" s="1">
        <v>1.24631323769207E-2</v>
      </c>
      <c r="K17526" s="1">
        <v>5750.5678810789605</v>
      </c>
      <c r="L17526" s="1">
        <v>21166.9764586116</v>
      </c>
    </row>
    <row r="17527" spans="1:12" x14ac:dyDescent="0.2">
      <c r="A17527" s="1" t="s">
        <v>17508</v>
      </c>
      <c r="B17527" s="1">
        <v>1217.4821643840501</v>
      </c>
      <c r="C17527" s="1">
        <v>1843.6804695823</v>
      </c>
      <c r="D17527" s="1">
        <v>1220.2212386741501</v>
      </c>
      <c r="E17527" s="1">
        <v>1358.0600543810399</v>
      </c>
      <c r="F17527" s="1">
        <v>1198.86864740647</v>
      </c>
      <c r="G17527" s="1">
        <v>1041.3930581924899</v>
      </c>
      <c r="H17527" s="1">
        <v>-0.31643634905358298</v>
      </c>
      <c r="I17527" s="1">
        <v>8.4403724798048002E-2</v>
      </c>
      <c r="J17527" s="1">
        <v>0.37568080307787699</v>
      </c>
      <c r="K17527" s="1">
        <v>1530.5813169831799</v>
      </c>
      <c r="L17527" s="1">
        <v>1204.6357496635401</v>
      </c>
    </row>
    <row r="17528" spans="1:12" x14ac:dyDescent="0.2">
      <c r="A17528" s="1" t="s">
        <v>17509</v>
      </c>
      <c r="B17528" s="1">
        <v>1902.24106116643</v>
      </c>
      <c r="C17528" s="1">
        <v>2204.9536434746901</v>
      </c>
      <c r="D17528" s="1">
        <v>2453.97735456909</v>
      </c>
      <c r="E17528" s="1">
        <v>2116.90144670777</v>
      </c>
      <c r="F17528" s="1">
        <v>1596.4209449920399</v>
      </c>
      <c r="G17528" s="1">
        <v>2087.6185667710201</v>
      </c>
      <c r="H17528" s="1">
        <v>6.3676103489052902E-3</v>
      </c>
      <c r="I17528" s="1">
        <v>0.97134043183993002</v>
      </c>
      <c r="J17528" s="1">
        <v>0.99225874974719497</v>
      </c>
      <c r="K17528" s="1">
        <v>2053.5973523205598</v>
      </c>
      <c r="L17528" s="1">
        <v>2063.7295782599799</v>
      </c>
    </row>
    <row r="17529" spans="1:12" x14ac:dyDescent="0.2">
      <c r="A17529" s="1" t="s">
        <v>17510</v>
      </c>
      <c r="B17529" s="1">
        <v>532.72326760167402</v>
      </c>
      <c r="C17529" s="1">
        <v>417.24507407290298</v>
      </c>
      <c r="D17529" s="1">
        <v>637.18037377865198</v>
      </c>
      <c r="E17529" s="1">
        <v>472.53395548892701</v>
      </c>
      <c r="F17529" s="1">
        <v>518.06033779119105</v>
      </c>
      <c r="G17529" s="1">
        <v>575.06159593923906</v>
      </c>
      <c r="H17529" s="1">
        <v>0.22566448515456</v>
      </c>
      <c r="I17529" s="1">
        <v>0.28154910727627303</v>
      </c>
      <c r="J17529" s="1">
        <v>0.62452044218748304</v>
      </c>
      <c r="K17529" s="1">
        <v>474.98417083728901</v>
      </c>
      <c r="L17529" s="1">
        <v>550.70906574950197</v>
      </c>
    </row>
    <row r="17530" spans="1:12" x14ac:dyDescent="0.2">
      <c r="A17530" s="1" t="s">
        <v>17511</v>
      </c>
      <c r="B17530" s="1">
        <v>2888.6769544333501</v>
      </c>
      <c r="C17530" s="1">
        <v>3276.9003378408502</v>
      </c>
      <c r="D17530" s="1">
        <v>3455.5582689074299</v>
      </c>
      <c r="E17530" s="1">
        <v>4222.4012698246497</v>
      </c>
      <c r="F17530" s="1">
        <v>3981.73473050544</v>
      </c>
      <c r="G17530" s="1">
        <v>3900.99557413404</v>
      </c>
      <c r="H17530" s="1">
        <v>0.326568258581795</v>
      </c>
      <c r="I17530" s="1">
        <v>4.8500822756885302E-4</v>
      </c>
      <c r="J17530" s="1">
        <v>2.72648113953009E-2</v>
      </c>
      <c r="K17530" s="1">
        <v>3082.7886461370999</v>
      </c>
      <c r="L17530" s="1">
        <v>3890.1724608428899</v>
      </c>
    </row>
    <row r="17531" spans="1:12" x14ac:dyDescent="0.2">
      <c r="A17531" s="1" t="s">
        <v>17512</v>
      </c>
      <c r="B17531" s="1">
        <v>33.519666276060399</v>
      </c>
      <c r="C17531" s="1">
        <v>55.971900180511398</v>
      </c>
      <c r="D17531" s="1">
        <v>56.221797686351699</v>
      </c>
      <c r="E17531" s="1">
        <v>74.743976873583605</v>
      </c>
      <c r="F17531" s="1">
        <v>108.084530906076</v>
      </c>
      <c r="G17531" s="1">
        <v>115.978809265057</v>
      </c>
      <c r="H17531" s="1">
        <v>1.00282618580229</v>
      </c>
      <c r="I17531" s="1">
        <v>1.44405509092843E-3</v>
      </c>
      <c r="J17531" s="1">
        <v>4.97229685412061E-2</v>
      </c>
      <c r="K17531" s="1">
        <v>44.745783228285902</v>
      </c>
      <c r="L17531" s="1">
        <v>88.757278682766895</v>
      </c>
    </row>
    <row r="17532" spans="1:12" x14ac:dyDescent="0.2">
      <c r="A17532" s="1" t="s">
        <v>17513</v>
      </c>
      <c r="B17532" s="1">
        <v>1122.90882024802</v>
      </c>
      <c r="C17532" s="1">
        <v>1002.40584868734</v>
      </c>
      <c r="D17532" s="1">
        <v>1486.7542054835201</v>
      </c>
      <c r="E17532" s="1">
        <v>960.27007576570099</v>
      </c>
      <c r="F17532" s="1">
        <v>741.68350518307295</v>
      </c>
      <c r="G17532" s="1">
        <v>1336.1725317411699</v>
      </c>
      <c r="H17532" s="1">
        <v>7.1767946385627002E-2</v>
      </c>
      <c r="I17532" s="1">
        <v>0.71095110529207906</v>
      </c>
      <c r="J17532" s="1">
        <v>0.89602058650330996</v>
      </c>
      <c r="K17532" s="1">
        <v>1062.6573344676799</v>
      </c>
      <c r="L17532" s="1">
        <v>1131.22007954337</v>
      </c>
    </row>
    <row r="17533" spans="1:12" x14ac:dyDescent="0.2">
      <c r="A17533" s="1" t="s">
        <v>17514</v>
      </c>
      <c r="B17533" s="1">
        <v>0</v>
      </c>
      <c r="C17533" s="1">
        <v>3.3922363745764499</v>
      </c>
      <c r="D17533" s="1">
        <v>3.1234332047973101</v>
      </c>
      <c r="E17533" s="1">
        <v>0</v>
      </c>
      <c r="F17533" s="1">
        <v>3.7270527898646901</v>
      </c>
      <c r="G17533" s="1">
        <v>1.20811259651101</v>
      </c>
      <c r="H17533" s="1">
        <v>0.65676135836816696</v>
      </c>
      <c r="I17533" s="1">
        <v>0.71006100217043999</v>
      </c>
      <c r="J17533" s="1" t="s">
        <v>7</v>
      </c>
      <c r="K17533" s="1">
        <v>1.6961181872882201</v>
      </c>
      <c r="L17533" s="1">
        <v>2.0146496477932501</v>
      </c>
    </row>
    <row r="17534" spans="1:12" x14ac:dyDescent="0.2">
      <c r="A17534" s="1" t="s">
        <v>17515</v>
      </c>
      <c r="B17534" s="1">
        <v>126.895879473657</v>
      </c>
      <c r="C17534" s="1">
        <v>220.49536434746901</v>
      </c>
      <c r="D17534" s="1">
        <v>94.744140545518505</v>
      </c>
      <c r="E17534" s="1">
        <v>121.61731830278001</v>
      </c>
      <c r="F17534" s="1">
        <v>84.4798632369329</v>
      </c>
      <c r="G17534" s="1">
        <v>100.27334551041299</v>
      </c>
      <c r="H17534" s="1">
        <v>-0.78533737185292396</v>
      </c>
      <c r="I17534" s="1">
        <v>3.85986788292405E-2</v>
      </c>
      <c r="J17534" s="1">
        <v>0.26407575964583901</v>
      </c>
      <c r="K17534" s="1">
        <v>173.69562191056301</v>
      </c>
      <c r="L17534" s="1">
        <v>100.278666898911</v>
      </c>
    </row>
    <row r="17535" spans="1:12" x14ac:dyDescent="0.2">
      <c r="A17535" s="1" t="s">
        <v>17516</v>
      </c>
      <c r="B17535" s="1">
        <v>3.5913928152921799</v>
      </c>
      <c r="C17535" s="1">
        <v>6.7844727491528998</v>
      </c>
      <c r="D17535" s="1">
        <v>1.0411444015991</v>
      </c>
      <c r="E17535" s="1">
        <v>1.2668470656539601</v>
      </c>
      <c r="F17535" s="1">
        <v>7.4541055797293696</v>
      </c>
      <c r="G17535" s="1">
        <v>0</v>
      </c>
      <c r="H17535" s="1">
        <v>-1.12730397773168</v>
      </c>
      <c r="I17535" s="1">
        <v>0.30183977736079298</v>
      </c>
      <c r="J17535" s="1" t="s">
        <v>7</v>
      </c>
      <c r="K17535" s="1">
        <v>5.1879327822225401</v>
      </c>
      <c r="L17535" s="1">
        <v>2.44052426174561</v>
      </c>
    </row>
    <row r="17536" spans="1:12" x14ac:dyDescent="0.2">
      <c r="A17536" s="1" t="s">
        <v>17517</v>
      </c>
      <c r="B17536" s="1">
        <v>11814.485231372801</v>
      </c>
      <c r="C17536" s="1">
        <v>19130.517034423901</v>
      </c>
      <c r="D17536" s="1">
        <v>9627.4622815869207</v>
      </c>
      <c r="E17536" s="1">
        <v>16556.424301031599</v>
      </c>
      <c r="F17536" s="1">
        <v>16577.930809318099</v>
      </c>
      <c r="G17536" s="1">
        <v>10800.5266128084</v>
      </c>
      <c r="H17536" s="1">
        <v>-0.22462210864781501</v>
      </c>
      <c r="I17536" s="1">
        <v>0.161975705618885</v>
      </c>
      <c r="J17536" s="1">
        <v>0.495463685981611</v>
      </c>
      <c r="K17536" s="1">
        <v>15472.5011328984</v>
      </c>
      <c r="L17536" s="1">
        <v>13390.586001186301</v>
      </c>
    </row>
    <row r="17537" spans="1:12" x14ac:dyDescent="0.2">
      <c r="A17537" s="1" t="s">
        <v>17518</v>
      </c>
      <c r="B17537" s="1">
        <v>112.53030821248799</v>
      </c>
      <c r="C17537" s="1">
        <v>249.32937353136899</v>
      </c>
      <c r="D17537" s="1">
        <v>155.130515838267</v>
      </c>
      <c r="E17537" s="1">
        <v>211.56345996421101</v>
      </c>
      <c r="F17537" s="1">
        <v>280.77131016980599</v>
      </c>
      <c r="G17537" s="1">
        <v>202.96291621384901</v>
      </c>
      <c r="H17537" s="1">
        <v>0.27609040555801601</v>
      </c>
      <c r="I17537" s="1">
        <v>0.39041036115790001</v>
      </c>
      <c r="J17537" s="1">
        <v>0.71033513304372398</v>
      </c>
      <c r="K17537" s="1">
        <v>180.929840871929</v>
      </c>
      <c r="L17537" s="1">
        <v>212.607050546533</v>
      </c>
    </row>
    <row r="17538" spans="1:12" x14ac:dyDescent="0.2">
      <c r="A17538" s="1" t="s">
        <v>17519</v>
      </c>
      <c r="B17538" s="1">
        <v>59.856546921536399</v>
      </c>
      <c r="C17538" s="1">
        <v>23.745654622035101</v>
      </c>
      <c r="D17538" s="1">
        <v>68.715530505540897</v>
      </c>
      <c r="E17538" s="1">
        <v>44.339647297888597</v>
      </c>
      <c r="F17538" s="1">
        <v>45.966984408331101</v>
      </c>
      <c r="G17538" s="1">
        <v>134.10049821272199</v>
      </c>
      <c r="H17538" s="1">
        <v>0.86608540527756805</v>
      </c>
      <c r="I17538" s="1">
        <v>8.60447794232818E-2</v>
      </c>
      <c r="J17538" s="1">
        <v>0.37903334143357198</v>
      </c>
      <c r="K17538" s="1">
        <v>41.801100771785798</v>
      </c>
      <c r="L17538" s="1">
        <v>73.280665106120594</v>
      </c>
    </row>
    <row r="17539" spans="1:12" x14ac:dyDescent="0.2">
      <c r="A17539" s="1" t="s">
        <v>17520</v>
      </c>
      <c r="B17539" s="1">
        <v>195.13234296420899</v>
      </c>
      <c r="C17539" s="1">
        <v>208.622537036452</v>
      </c>
      <c r="D17539" s="1">
        <v>184.282559083042</v>
      </c>
      <c r="E17539" s="1">
        <v>245.76833073686799</v>
      </c>
      <c r="F17539" s="1">
        <v>270.83250273016699</v>
      </c>
      <c r="G17539" s="1">
        <v>239.206294109179</v>
      </c>
      <c r="H17539" s="1">
        <v>0.203741954125046</v>
      </c>
      <c r="I17539" s="1">
        <v>0.23331923521704101</v>
      </c>
      <c r="J17539" s="1">
        <v>0.57833397548820598</v>
      </c>
      <c r="K17539" s="1">
        <v>201.87744000033001</v>
      </c>
      <c r="L17539" s="1">
        <v>235.022421664814</v>
      </c>
    </row>
    <row r="17540" spans="1:12" x14ac:dyDescent="0.2">
      <c r="A17540" s="1" t="s">
        <v>17521</v>
      </c>
      <c r="B17540" s="1">
        <v>958.90188168301302</v>
      </c>
      <c r="C17540" s="1">
        <v>773.42989340343001</v>
      </c>
      <c r="D17540" s="1">
        <v>796.47546722331504</v>
      </c>
      <c r="E17540" s="1">
        <v>934.93313445262197</v>
      </c>
      <c r="F17540" s="1">
        <v>649.74953636640998</v>
      </c>
      <c r="G17540" s="1">
        <v>755.07037281937903</v>
      </c>
      <c r="H17540" s="1">
        <v>-0.148194204544639</v>
      </c>
      <c r="I17540" s="1">
        <v>0.43860917375048297</v>
      </c>
      <c r="J17540" s="1">
        <v>0.74423101001359604</v>
      </c>
      <c r="K17540" s="1">
        <v>866.16588754322197</v>
      </c>
      <c r="L17540" s="1">
        <v>784.05712771543199</v>
      </c>
    </row>
    <row r="17541" spans="1:12" x14ac:dyDescent="0.2">
      <c r="A17541" s="1" t="s">
        <v>17522</v>
      </c>
      <c r="B17541" s="1">
        <v>8516.3894959961908</v>
      </c>
      <c r="C17541" s="1">
        <v>8662.0755824809603</v>
      </c>
      <c r="D17541" s="1">
        <v>5801.2566057102104</v>
      </c>
      <c r="E17541" s="1">
        <v>8395.3955040887904</v>
      </c>
      <c r="F17541" s="1">
        <v>8139.8832930644703</v>
      </c>
      <c r="G17541" s="1">
        <v>6853.6227600069396</v>
      </c>
      <c r="H17541" s="1">
        <v>-0.27256268893180602</v>
      </c>
      <c r="I17541" s="1">
        <v>9.19038813936673E-2</v>
      </c>
      <c r="J17541" s="1">
        <v>0.38846665901771799</v>
      </c>
      <c r="K17541" s="1">
        <v>8589.2325392385792</v>
      </c>
      <c r="L17541" s="1">
        <v>7297.5395407176002</v>
      </c>
    </row>
    <row r="17542" spans="1:12" x14ac:dyDescent="0.2">
      <c r="A17542" s="1" t="s">
        <v>17523</v>
      </c>
      <c r="B17542" s="1">
        <v>3153.24289182654</v>
      </c>
      <c r="C17542" s="1">
        <v>3812.8736850239302</v>
      </c>
      <c r="D17542" s="1">
        <v>3807.4650766479299</v>
      </c>
      <c r="E17542" s="1">
        <v>5038.2507801058</v>
      </c>
      <c r="F17542" s="1">
        <v>3832.6526189108499</v>
      </c>
      <c r="G17542" s="1">
        <v>3469.6993771796101</v>
      </c>
      <c r="H17542" s="1">
        <v>0.20630367067946101</v>
      </c>
      <c r="I17542" s="1">
        <v>0.29416177579251701</v>
      </c>
      <c r="J17542" s="1">
        <v>0.63466959087133501</v>
      </c>
      <c r="K17542" s="1">
        <v>3483.0582884252299</v>
      </c>
      <c r="L17542" s="1">
        <v>4037.0169632110501</v>
      </c>
    </row>
    <row r="17543" spans="1:12" x14ac:dyDescent="0.2">
      <c r="A17543" s="1" t="s">
        <v>17524</v>
      </c>
      <c r="B17543" s="1">
        <v>2035.1225953322401</v>
      </c>
      <c r="C17543" s="1">
        <v>1139.79142185769</v>
      </c>
      <c r="D17543" s="1">
        <v>1622.1029776914099</v>
      </c>
      <c r="E17543" s="1">
        <v>1722.91200928938</v>
      </c>
      <c r="F17543" s="1">
        <v>1416.2800601485801</v>
      </c>
      <c r="G17543" s="1">
        <v>1860.49339862695</v>
      </c>
      <c r="H17543" s="1">
        <v>8.8304213668517706E-2</v>
      </c>
      <c r="I17543" s="1">
        <v>0.59868696810565503</v>
      </c>
      <c r="J17543" s="1">
        <v>0.84349746166242601</v>
      </c>
      <c r="K17543" s="1">
        <v>1587.4570085949599</v>
      </c>
      <c r="L17543" s="1">
        <v>1655.4471114390799</v>
      </c>
    </row>
    <row r="17544" spans="1:12" x14ac:dyDescent="0.2">
      <c r="A17544" s="1" t="s">
        <v>17525</v>
      </c>
      <c r="B17544" s="1">
        <v>2304.4770564791502</v>
      </c>
      <c r="C17544" s="1">
        <v>2676.47449954082</v>
      </c>
      <c r="D17544" s="1">
        <v>2303.01141633722</v>
      </c>
      <c r="E17544" s="1">
        <v>2168.8421763995798</v>
      </c>
      <c r="F17544" s="1">
        <v>2864.8612444759901</v>
      </c>
      <c r="G17544" s="1">
        <v>2668.72072569281</v>
      </c>
      <c r="H17544" s="1">
        <v>6.7239189781804001E-3</v>
      </c>
      <c r="I17544" s="1">
        <v>0.953887551921204</v>
      </c>
      <c r="J17544" s="1">
        <v>0.987168771095291</v>
      </c>
      <c r="K17544" s="1">
        <v>2490.4757780099799</v>
      </c>
      <c r="L17544" s="1">
        <v>2501.3588907264002</v>
      </c>
    </row>
    <row r="17545" spans="1:12" x14ac:dyDescent="0.2">
      <c r="A17545" s="1" t="s">
        <v>17526</v>
      </c>
      <c r="B17545" s="1">
        <v>1889.0726208436899</v>
      </c>
      <c r="C17545" s="1">
        <v>1631.6656961712699</v>
      </c>
      <c r="D17545" s="1">
        <v>2062.5070595678299</v>
      </c>
      <c r="E17545" s="1">
        <v>2072.5617994098802</v>
      </c>
      <c r="F17545" s="1">
        <v>2384.0714345834399</v>
      </c>
      <c r="G17545" s="1">
        <v>2195.1405878605001</v>
      </c>
      <c r="H17545" s="1">
        <v>0.30820523471672501</v>
      </c>
      <c r="I17545" s="1">
        <v>5.5851693478579196E-3</v>
      </c>
      <c r="J17545" s="1">
        <v>9.9944431611608403E-2</v>
      </c>
      <c r="K17545" s="1">
        <v>1760.3691585074801</v>
      </c>
      <c r="L17545" s="1">
        <v>2178.5702203554101</v>
      </c>
    </row>
    <row r="17546" spans="1:12" x14ac:dyDescent="0.2">
      <c r="A17546" s="1" t="s">
        <v>17527</v>
      </c>
      <c r="B17546" s="1">
        <v>40.702451906644697</v>
      </c>
      <c r="C17546" s="1">
        <v>39.010718307629197</v>
      </c>
      <c r="D17546" s="1">
        <v>46.851498071959703</v>
      </c>
      <c r="E17546" s="1">
        <v>21.536400116117299</v>
      </c>
      <c r="F17546" s="1">
        <v>23.604667669143002</v>
      </c>
      <c r="G17546" s="1">
        <v>33.827152702308197</v>
      </c>
      <c r="H17546" s="1">
        <v>-0.35673192328185699</v>
      </c>
      <c r="I17546" s="1">
        <v>0.29884222822644901</v>
      </c>
      <c r="J17546" s="1">
        <v>0.63844732258501502</v>
      </c>
      <c r="K17546" s="1">
        <v>39.856585107137001</v>
      </c>
      <c r="L17546" s="1">
        <v>31.454929639882099</v>
      </c>
    </row>
    <row r="17547" spans="1:12" x14ac:dyDescent="0.2">
      <c r="A17547" s="1" t="s">
        <v>17528</v>
      </c>
      <c r="B17547" s="1">
        <v>6283.7402958228904</v>
      </c>
      <c r="C17547" s="1">
        <v>6390.9733297020302</v>
      </c>
      <c r="D17547" s="1">
        <v>5107.8544342452096</v>
      </c>
      <c r="E17547" s="1">
        <v>5794.55847830121</v>
      </c>
      <c r="F17547" s="1">
        <v>7205.6353937383901</v>
      </c>
      <c r="G17547" s="1">
        <v>6113.0497383456895</v>
      </c>
      <c r="H17547" s="1">
        <v>-7.6865883059500706E-2</v>
      </c>
      <c r="I17547" s="1">
        <v>0.700110593103763</v>
      </c>
      <c r="J17547" s="1">
        <v>0.89068135224831202</v>
      </c>
      <c r="K17547" s="1">
        <v>6337.3568127624603</v>
      </c>
      <c r="L17547" s="1">
        <v>6055.2745111576296</v>
      </c>
    </row>
    <row r="17548" spans="1:12" x14ac:dyDescent="0.2">
      <c r="A17548" s="1" t="s">
        <v>17529</v>
      </c>
      <c r="B17548" s="1">
        <v>4019.9656912503801</v>
      </c>
      <c r="C17548" s="1">
        <v>6365.5315568927099</v>
      </c>
      <c r="D17548" s="1">
        <v>3851.1931415150898</v>
      </c>
      <c r="E17548" s="1">
        <v>3876.5520209011102</v>
      </c>
      <c r="F17548" s="1">
        <v>3744.4457028840602</v>
      </c>
      <c r="G17548" s="1">
        <v>4155.9073319978597</v>
      </c>
      <c r="H17548" s="1">
        <v>-0.38650364241979002</v>
      </c>
      <c r="I17548" s="1">
        <v>3.8895710080027603E-2</v>
      </c>
      <c r="J17548" s="1">
        <v>0.26483813043730903</v>
      </c>
      <c r="K17548" s="1">
        <v>5192.7486240715498</v>
      </c>
      <c r="L17548" s="1">
        <v>3907.0245493245302</v>
      </c>
    </row>
    <row r="17549" spans="1:12" x14ac:dyDescent="0.2">
      <c r="A17549" s="1" t="s">
        <v>17530</v>
      </c>
      <c r="B17549" s="1">
        <v>786.51502654898798</v>
      </c>
      <c r="C17549" s="1">
        <v>542.757819932232</v>
      </c>
      <c r="D17549" s="1">
        <v>1079.6667444582699</v>
      </c>
      <c r="E17549" s="1">
        <v>734.771298079296</v>
      </c>
      <c r="F17549" s="1">
        <v>663.41539659591399</v>
      </c>
      <c r="G17549" s="1">
        <v>855.34371832979195</v>
      </c>
      <c r="H17549" s="1">
        <v>0.33220226305655598</v>
      </c>
      <c r="I17549" s="1">
        <v>9.1464530764554797E-3</v>
      </c>
      <c r="J17549" s="1">
        <v>0.129296406687226</v>
      </c>
      <c r="K17549" s="1">
        <v>664.63642324061004</v>
      </c>
      <c r="L17549" s="1">
        <v>833.29928936581905</v>
      </c>
    </row>
    <row r="17550" spans="1:12" x14ac:dyDescent="0.2">
      <c r="A17550" s="1" t="s">
        <v>17531</v>
      </c>
      <c r="B17550" s="1">
        <v>221.469223609685</v>
      </c>
      <c r="C17550" s="1">
        <v>171.307936916111</v>
      </c>
      <c r="D17550" s="1">
        <v>394.59372820606097</v>
      </c>
      <c r="E17550" s="1">
        <v>196.361295176364</v>
      </c>
      <c r="F17550" s="1">
        <v>166.47502461395601</v>
      </c>
      <c r="G17550" s="1">
        <v>324.982288461461</v>
      </c>
      <c r="H17550" s="1">
        <v>0.44117592117732901</v>
      </c>
      <c r="I17550" s="1">
        <v>2.4741151492161099E-2</v>
      </c>
      <c r="J17550" s="1">
        <v>0.211126376696672</v>
      </c>
      <c r="K17550" s="1">
        <v>196.38858026289799</v>
      </c>
      <c r="L17550" s="1">
        <v>270.60308411445999</v>
      </c>
    </row>
    <row r="17551" spans="1:12" x14ac:dyDescent="0.2">
      <c r="A17551" s="1" t="s">
        <v>17532</v>
      </c>
      <c r="B17551" s="1">
        <v>4364.73940151843</v>
      </c>
      <c r="C17551" s="1">
        <v>4721.9930334104201</v>
      </c>
      <c r="D17551" s="1">
        <v>4432.1517176073903</v>
      </c>
      <c r="E17551" s="1">
        <v>4968.5741914948303</v>
      </c>
      <c r="F17551" s="1">
        <v>4559.4279129344704</v>
      </c>
      <c r="G17551" s="1">
        <v>3689.5758697446099</v>
      </c>
      <c r="H17551" s="1">
        <v>-4.7337457789999898E-2</v>
      </c>
      <c r="I17551" s="1">
        <v>0.74187206330596001</v>
      </c>
      <c r="J17551" s="1">
        <v>0.909953404196162</v>
      </c>
      <c r="K17551" s="1">
        <v>4543.3662174644296</v>
      </c>
      <c r="L17551" s="1">
        <v>4412.4324229453196</v>
      </c>
    </row>
    <row r="17552" spans="1:12" x14ac:dyDescent="0.2">
      <c r="A17552" s="1" t="s">
        <v>17533</v>
      </c>
      <c r="B17552" s="1">
        <v>615.32530235339402</v>
      </c>
      <c r="C17552" s="1">
        <v>736.11529328308995</v>
      </c>
      <c r="D17552" s="1">
        <v>771.48800158493702</v>
      </c>
      <c r="E17552" s="1">
        <v>433.261696453654</v>
      </c>
      <c r="F17552" s="1">
        <v>278.28660830989702</v>
      </c>
      <c r="G17552" s="1">
        <v>468.74768744626999</v>
      </c>
      <c r="H17552" s="1">
        <v>-0.54410762655338296</v>
      </c>
      <c r="I17552" s="1">
        <v>5.3913898602541699E-2</v>
      </c>
      <c r="J17552" s="1">
        <v>0.30654342693200498</v>
      </c>
      <c r="K17552" s="1">
        <v>675.72029781824199</v>
      </c>
      <c r="L17552" s="1">
        <v>487.94599844868901</v>
      </c>
    </row>
    <row r="17553" spans="1:12" x14ac:dyDescent="0.2">
      <c r="A17553" s="1" t="s">
        <v>17534</v>
      </c>
      <c r="B17553" s="1">
        <v>2846.7773715882699</v>
      </c>
      <c r="C17553" s="1">
        <v>5358.0373536435</v>
      </c>
      <c r="D17553" s="1">
        <v>3996.9533577389602</v>
      </c>
      <c r="E17553" s="1">
        <v>4042.5089865017799</v>
      </c>
      <c r="F17553" s="1">
        <v>2997.7927939811598</v>
      </c>
      <c r="G17553" s="1">
        <v>3017.86526608449</v>
      </c>
      <c r="H17553" s="1">
        <v>-0.17413247159472001</v>
      </c>
      <c r="I17553" s="1">
        <v>0.44907622648155499</v>
      </c>
      <c r="J17553" s="1">
        <v>0.75242172864850798</v>
      </c>
      <c r="K17553" s="1">
        <v>4102.4073626158897</v>
      </c>
      <c r="L17553" s="1">
        <v>3513.7801010766002</v>
      </c>
    </row>
    <row r="17554" spans="1:12" x14ac:dyDescent="0.2">
      <c r="A17554" s="1" t="s">
        <v>17535</v>
      </c>
      <c r="B17554" s="1">
        <v>1048.6867020653201</v>
      </c>
      <c r="C17554" s="1">
        <v>1462.0538774424499</v>
      </c>
      <c r="D17554" s="1">
        <v>1163.9994409878</v>
      </c>
      <c r="E17554" s="1">
        <v>1434.0708783202799</v>
      </c>
      <c r="F17554" s="1">
        <v>1376.52483039002</v>
      </c>
      <c r="G17554" s="1">
        <v>1162.2043178435899</v>
      </c>
      <c r="H17554" s="1">
        <v>3.35877738638726E-2</v>
      </c>
      <c r="I17554" s="1">
        <v>0.74511530118366798</v>
      </c>
      <c r="J17554" s="1">
        <v>0.91089781327145003</v>
      </c>
      <c r="K17554" s="1">
        <v>1255.3702897538799</v>
      </c>
      <c r="L17554" s="1">
        <v>1284.1998668854201</v>
      </c>
    </row>
    <row r="17555" spans="1:12" x14ac:dyDescent="0.2">
      <c r="A17555" s="1" t="s">
        <v>17536</v>
      </c>
      <c r="B17555" s="1">
        <v>228.652009240269</v>
      </c>
      <c r="C17555" s="1">
        <v>166.219582354246</v>
      </c>
      <c r="D17555" s="1">
        <v>173.87111506705099</v>
      </c>
      <c r="E17555" s="1">
        <v>159.622730272399</v>
      </c>
      <c r="F17555" s="1">
        <v>223.623167391881</v>
      </c>
      <c r="G17555" s="1">
        <v>199.33857842431601</v>
      </c>
      <c r="H17555" s="1">
        <v>-5.9612853429865102E-2</v>
      </c>
      <c r="I17555" s="1">
        <v>0.76760289096508505</v>
      </c>
      <c r="J17555" s="1">
        <v>0.91800711076193597</v>
      </c>
      <c r="K17555" s="1">
        <v>197.43579579725699</v>
      </c>
      <c r="L17555" s="1">
        <v>189.113897788912</v>
      </c>
    </row>
    <row r="17556" spans="1:12" x14ac:dyDescent="0.2">
      <c r="A17556" s="1" t="s">
        <v>17537</v>
      </c>
      <c r="B17556" s="1">
        <v>3749.4140991650402</v>
      </c>
      <c r="C17556" s="1">
        <v>5775.28242771641</v>
      </c>
      <c r="D17556" s="1">
        <v>3005.78388741662</v>
      </c>
      <c r="E17556" s="1">
        <v>3884.1531032950402</v>
      </c>
      <c r="F17556" s="1">
        <v>3607.7871005890202</v>
      </c>
      <c r="G17556" s="1">
        <v>3513.1914306540102</v>
      </c>
      <c r="H17556" s="1">
        <v>-0.42669167362475802</v>
      </c>
      <c r="I17556" s="1">
        <v>4.8448114775490297E-2</v>
      </c>
      <c r="J17556" s="1">
        <v>0.29168084167084402</v>
      </c>
      <c r="K17556" s="1">
        <v>4762.3482634407201</v>
      </c>
      <c r="L17556" s="1">
        <v>3502.7288804886698</v>
      </c>
    </row>
    <row r="17557" spans="1:12" x14ac:dyDescent="0.2">
      <c r="A17557" s="1" t="s">
        <v>17538</v>
      </c>
      <c r="B17557" s="1">
        <v>17175.237573665599</v>
      </c>
      <c r="C17557" s="1">
        <v>32975.929797257697</v>
      </c>
      <c r="D17557" s="1">
        <v>17271.544478127598</v>
      </c>
      <c r="E17557" s="1">
        <v>20301.2242271047</v>
      </c>
      <c r="F17557" s="1">
        <v>23436.9502935991</v>
      </c>
      <c r="G17557" s="1">
        <v>18903.337797607699</v>
      </c>
      <c r="H17557" s="1">
        <v>-0.271945328373838</v>
      </c>
      <c r="I17557" s="1">
        <v>0.33075358757664802</v>
      </c>
      <c r="J17557" s="1">
        <v>0.66659294652957601</v>
      </c>
      <c r="K17557" s="1">
        <v>25075.583685461701</v>
      </c>
      <c r="L17557" s="1">
        <v>19978.264199109799</v>
      </c>
    </row>
    <row r="17558" spans="1:12" x14ac:dyDescent="0.2">
      <c r="A17558" s="1" t="s">
        <v>17539</v>
      </c>
      <c r="B17558" s="1">
        <v>3846.3817051779301</v>
      </c>
      <c r="C17558" s="1">
        <v>4615.1375876112597</v>
      </c>
      <c r="D17558" s="1">
        <v>3177.5727136804699</v>
      </c>
      <c r="E17558" s="1">
        <v>2788.3303915043598</v>
      </c>
      <c r="F17558" s="1">
        <v>2869.8306481958102</v>
      </c>
      <c r="G17558" s="1">
        <v>3120.5548367879301</v>
      </c>
      <c r="H17558" s="1">
        <v>-0.50208761708502403</v>
      </c>
      <c r="I17558" s="1">
        <v>5.9605655804331498E-4</v>
      </c>
      <c r="J17558" s="1">
        <v>3.0298345494692399E-2</v>
      </c>
      <c r="K17558" s="1">
        <v>4230.7596463945902</v>
      </c>
      <c r="L17558" s="1">
        <v>2989.0721475421401</v>
      </c>
    </row>
    <row r="17559" spans="1:12" x14ac:dyDescent="0.2">
      <c r="A17559" s="1" t="s">
        <v>17540</v>
      </c>
      <c r="B17559" s="1">
        <v>336.39379369903401</v>
      </c>
      <c r="C17559" s="1">
        <v>344.31199201951</v>
      </c>
      <c r="D17559" s="1">
        <v>267.57411121096999</v>
      </c>
      <c r="E17559" s="1">
        <v>419.32637873146001</v>
      </c>
      <c r="F17559" s="1">
        <v>460.912195013266</v>
      </c>
      <c r="G17559" s="1">
        <v>360.01755376028001</v>
      </c>
      <c r="H17559" s="1">
        <v>0.100327804917536</v>
      </c>
      <c r="I17559" s="1">
        <v>0.64858973651665197</v>
      </c>
      <c r="J17559" s="1">
        <v>0.864670578428963</v>
      </c>
      <c r="K17559" s="1">
        <v>340.352892859272</v>
      </c>
      <c r="L17559" s="1">
        <v>376.95755967899402</v>
      </c>
    </row>
    <row r="17560" spans="1:12" x14ac:dyDescent="0.2">
      <c r="A17560" s="1" t="s">
        <v>17541</v>
      </c>
      <c r="B17560" s="1">
        <v>217.877830794392</v>
      </c>
      <c r="C17560" s="1">
        <v>480.001447002568</v>
      </c>
      <c r="D17560" s="1">
        <v>280.06784403015899</v>
      </c>
      <c r="E17560" s="1">
        <v>323.04600174175999</v>
      </c>
      <c r="F17560" s="1">
        <v>381.40173549615298</v>
      </c>
      <c r="G17560" s="1">
        <v>421.63129618234098</v>
      </c>
      <c r="H17560" s="1">
        <v>0.103557937225131</v>
      </c>
      <c r="I17560" s="1">
        <v>0.74573253377939097</v>
      </c>
      <c r="J17560" s="1">
        <v>0.91147120815800997</v>
      </c>
      <c r="K17560" s="1">
        <v>348.93963889847998</v>
      </c>
      <c r="L17560" s="1">
        <v>351.53671936260298</v>
      </c>
    </row>
    <row r="17561" spans="1:12" x14ac:dyDescent="0.2">
      <c r="A17561" s="1" t="s">
        <v>17542</v>
      </c>
      <c r="B17561" s="1">
        <v>4114.5390353864104</v>
      </c>
      <c r="C17561" s="1">
        <v>2944.4611731323598</v>
      </c>
      <c r="D17561" s="1">
        <v>3940.7315600526099</v>
      </c>
      <c r="E17561" s="1">
        <v>4003.2367274665098</v>
      </c>
      <c r="F17561" s="1">
        <v>3359.3169145980401</v>
      </c>
      <c r="G17561" s="1">
        <v>3630.37835251557</v>
      </c>
      <c r="H17561" s="1">
        <v>9.5049914719597894E-2</v>
      </c>
      <c r="I17561" s="1">
        <v>0.38108917152789001</v>
      </c>
      <c r="J17561" s="1">
        <v>0.70322267483457201</v>
      </c>
      <c r="K17561" s="1">
        <v>3529.5001042593799</v>
      </c>
      <c r="L17561" s="1">
        <v>3733.4158886581799</v>
      </c>
    </row>
    <row r="17562" spans="1:12" x14ac:dyDescent="0.2">
      <c r="A17562" s="1" t="s">
        <v>17543</v>
      </c>
      <c r="B17562" s="1">
        <v>6167.6185947951099</v>
      </c>
      <c r="C17562" s="1">
        <v>6874.3670130791797</v>
      </c>
      <c r="D17562" s="1">
        <v>5640.9203678639497</v>
      </c>
      <c r="E17562" s="1">
        <v>6797.9013542991397</v>
      </c>
      <c r="F17562" s="1">
        <v>6528.5541369129796</v>
      </c>
      <c r="G17562" s="1">
        <v>5744.5753964098303</v>
      </c>
      <c r="H17562" s="1">
        <v>-8.5877953123836004E-2</v>
      </c>
      <c r="I17562" s="1">
        <v>0.44540457731994298</v>
      </c>
      <c r="J17562" s="1">
        <v>0.74981730646793798</v>
      </c>
      <c r="K17562" s="1">
        <v>6520.9928039371398</v>
      </c>
      <c r="L17562" s="1">
        <v>6177.9878138714803</v>
      </c>
    </row>
    <row r="17563" spans="1:12" x14ac:dyDescent="0.2">
      <c r="A17563" s="1" t="s">
        <v>17544</v>
      </c>
      <c r="B17563" s="1">
        <v>2251.8032951882001</v>
      </c>
      <c r="C17563" s="1">
        <v>2727.3580451594698</v>
      </c>
      <c r="D17563" s="1">
        <v>2163.49806652294</v>
      </c>
      <c r="E17563" s="1">
        <v>2776.92876791348</v>
      </c>
      <c r="F17563" s="1">
        <v>4195.4190904576799</v>
      </c>
      <c r="G17563" s="1">
        <v>2568.4473801824001</v>
      </c>
      <c r="H17563" s="1">
        <v>0.20329768292611</v>
      </c>
      <c r="I17563" s="1">
        <v>0.25362963340331102</v>
      </c>
      <c r="J17563" s="1">
        <v>0.59762861476895501</v>
      </c>
      <c r="K17563" s="1">
        <v>2489.5806701738302</v>
      </c>
      <c r="L17563" s="1">
        <v>2926.0733262691201</v>
      </c>
    </row>
    <row r="17564" spans="1:12" x14ac:dyDescent="0.2">
      <c r="A17564" s="1" t="s">
        <v>17545</v>
      </c>
      <c r="B17564" s="1">
        <v>718.27856305843602</v>
      </c>
      <c r="C17564" s="1">
        <v>440.99072869493801</v>
      </c>
      <c r="D17564" s="1">
        <v>768.36456838013896</v>
      </c>
      <c r="E17564" s="1">
        <v>605.55289738259205</v>
      </c>
      <c r="F17564" s="1">
        <v>493.21331919209302</v>
      </c>
      <c r="G17564" s="1">
        <v>693.45663039731699</v>
      </c>
      <c r="H17564" s="1">
        <v>0.16449046062441899</v>
      </c>
      <c r="I17564" s="1">
        <v>0.288028630871632</v>
      </c>
      <c r="J17564" s="1">
        <v>0.63007375929424303</v>
      </c>
      <c r="K17564" s="1">
        <v>579.63464587668796</v>
      </c>
      <c r="L17564" s="1">
        <v>640.14685383803601</v>
      </c>
    </row>
    <row r="17565" spans="1:12" x14ac:dyDescent="0.2">
      <c r="A17565" s="1" t="s">
        <v>17546</v>
      </c>
      <c r="B17565" s="1">
        <v>76.616380059566595</v>
      </c>
      <c r="C17565" s="1">
        <v>106.85544579915801</v>
      </c>
      <c r="D17565" s="1">
        <v>124.937328191893</v>
      </c>
      <c r="E17565" s="1">
        <v>201.42868343897999</v>
      </c>
      <c r="F17565" s="1">
        <v>376.432331776333</v>
      </c>
      <c r="G17565" s="1">
        <v>163.095200528986</v>
      </c>
      <c r="H17565" s="1">
        <v>1.2139140019341801</v>
      </c>
      <c r="I17565" s="1">
        <v>1.8854174845845E-2</v>
      </c>
      <c r="J17565" s="1">
        <v>0.18284025504128501</v>
      </c>
      <c r="K17565" s="1">
        <v>91.735912929362399</v>
      </c>
      <c r="L17565" s="1">
        <v>216.47338598404801</v>
      </c>
    </row>
    <row r="17566" spans="1:12" x14ac:dyDescent="0.2">
      <c r="A17566" s="1" t="s">
        <v>17547</v>
      </c>
      <c r="B17566" s="1">
        <v>3112.5404399198901</v>
      </c>
      <c r="C17566" s="1">
        <v>2730.7502815340399</v>
      </c>
      <c r="D17566" s="1">
        <v>2425.8664557259099</v>
      </c>
      <c r="E17566" s="1">
        <v>3297.6029118972601</v>
      </c>
      <c r="F17566" s="1">
        <v>4133.3015439599403</v>
      </c>
      <c r="G17566" s="1">
        <v>3687.1596445515902</v>
      </c>
      <c r="H17566" s="1">
        <v>0.19363868303797899</v>
      </c>
      <c r="I17566" s="1">
        <v>0.341268967974036</v>
      </c>
      <c r="J17566" s="1">
        <v>0.67542490369906405</v>
      </c>
      <c r="K17566" s="1">
        <v>2921.64536072697</v>
      </c>
      <c r="L17566" s="1">
        <v>3385.9826390336698</v>
      </c>
    </row>
    <row r="17567" spans="1:12" x14ac:dyDescent="0.2">
      <c r="A17567" s="1" t="s">
        <v>17548</v>
      </c>
      <c r="B17567" s="1">
        <v>24231.1273247764</v>
      </c>
      <c r="C17567" s="1">
        <v>36671.7713273587</v>
      </c>
      <c r="D17567" s="1">
        <v>24013.995622883402</v>
      </c>
      <c r="E17567" s="1">
        <v>27718.613796508602</v>
      </c>
      <c r="F17567" s="1">
        <v>27059.645605347599</v>
      </c>
      <c r="G17567" s="1">
        <v>25172.234060903302</v>
      </c>
      <c r="H17567" s="1">
        <v>-0.20409723090377699</v>
      </c>
      <c r="I17567" s="1">
        <v>0.29298464074809799</v>
      </c>
      <c r="J17567" s="1">
        <v>0.63399702686162296</v>
      </c>
      <c r="K17567" s="1">
        <v>30451.449326067501</v>
      </c>
      <c r="L17567" s="1">
        <v>25991.122271410699</v>
      </c>
    </row>
    <row r="17568" spans="1:12" x14ac:dyDescent="0.2">
      <c r="A17568" s="1" t="s">
        <v>17549</v>
      </c>
      <c r="B17568" s="1">
        <v>2515.1721016429601</v>
      </c>
      <c r="C17568" s="1">
        <v>2656.12108129336</v>
      </c>
      <c r="D17568" s="1">
        <v>1719.9705514417201</v>
      </c>
      <c r="E17568" s="1">
        <v>2348.7344597224401</v>
      </c>
      <c r="F17568" s="1">
        <v>2237.4740248487701</v>
      </c>
      <c r="G17568" s="1">
        <v>2148.0241965965702</v>
      </c>
      <c r="H17568" s="1">
        <v>-0.31003526910743501</v>
      </c>
      <c r="I17568" s="1">
        <v>4.3857727520385498E-2</v>
      </c>
      <c r="J17568" s="1">
        <v>0.27836073700417602</v>
      </c>
      <c r="K17568" s="1">
        <v>2585.6465914681598</v>
      </c>
      <c r="L17568" s="1">
        <v>2113.5508081523699</v>
      </c>
    </row>
    <row r="17569" spans="1:12" x14ac:dyDescent="0.2">
      <c r="A17569" s="1" t="s">
        <v>17550</v>
      </c>
      <c r="B17569" s="1">
        <v>7880.7129676894801</v>
      </c>
      <c r="C17569" s="1">
        <v>10269.9956240302</v>
      </c>
      <c r="D17569" s="1">
        <v>7260.94105675216</v>
      </c>
      <c r="E17569" s="1">
        <v>8985.7462366835298</v>
      </c>
      <c r="F17569" s="1">
        <v>11644.5552664672</v>
      </c>
      <c r="G17569" s="1">
        <v>8128.1815493260501</v>
      </c>
      <c r="H17569" s="1">
        <v>-2.3020911923962099E-2</v>
      </c>
      <c r="I17569" s="1">
        <v>0.88402756295709795</v>
      </c>
      <c r="J17569" s="1">
        <v>0.96442187467979001</v>
      </c>
      <c r="K17569" s="1">
        <v>9075.3542958598391</v>
      </c>
      <c r="L17569" s="1">
        <v>9004.8560273072399</v>
      </c>
    </row>
    <row r="17570" spans="1:12" x14ac:dyDescent="0.2">
      <c r="A17570" s="1" t="s">
        <v>17551</v>
      </c>
      <c r="B17570" s="1">
        <v>12809.301041208801</v>
      </c>
      <c r="C17570" s="1">
        <v>15963.8643787568</v>
      </c>
      <c r="D17570" s="1">
        <v>11029.8837905409</v>
      </c>
      <c r="E17570" s="1">
        <v>11603.0522743246</v>
      </c>
      <c r="F17570" s="1">
        <v>14903.2417557389</v>
      </c>
      <c r="G17570" s="1">
        <v>12284.0888813239</v>
      </c>
      <c r="H17570" s="1">
        <v>-0.209229113381454</v>
      </c>
      <c r="I17570" s="1">
        <v>7.8860066308874405E-2</v>
      </c>
      <c r="J17570" s="1">
        <v>0.36514630021295402</v>
      </c>
      <c r="K17570" s="1">
        <v>14386.5827099828</v>
      </c>
      <c r="L17570" s="1">
        <v>12455.0666754821</v>
      </c>
    </row>
    <row r="17571" spans="1:12" x14ac:dyDescent="0.2">
      <c r="A17571" s="1" t="s">
        <v>17552</v>
      </c>
      <c r="B17571" s="1">
        <v>1789.7107529539401</v>
      </c>
      <c r="C17571" s="1">
        <v>1677.4608872280501</v>
      </c>
      <c r="D17571" s="1">
        <v>1324.33567883406</v>
      </c>
      <c r="E17571" s="1">
        <v>1926.87438685967</v>
      </c>
      <c r="F17571" s="1">
        <v>1634.9338238206401</v>
      </c>
      <c r="G17571" s="1">
        <v>2098.4915801396201</v>
      </c>
      <c r="H17571" s="1">
        <v>-2.3457798216578601E-2</v>
      </c>
      <c r="I17571" s="1">
        <v>0.93771067964814003</v>
      </c>
      <c r="J17571" s="1">
        <v>0.98269553761414696</v>
      </c>
      <c r="K17571" s="1">
        <v>1733.585820091</v>
      </c>
      <c r="L17571" s="1">
        <v>1746.1588674135</v>
      </c>
    </row>
    <row r="17572" spans="1:12" x14ac:dyDescent="0.2">
      <c r="A17572" s="1" t="s">
        <v>17553</v>
      </c>
      <c r="B17572" s="1">
        <v>1076.22071364922</v>
      </c>
      <c r="C17572" s="1">
        <v>953.21842125598198</v>
      </c>
      <c r="D17572" s="1">
        <v>1173.3697406021899</v>
      </c>
      <c r="E17572" s="1">
        <v>1259.24598326004</v>
      </c>
      <c r="F17572" s="1">
        <v>1191.4145418267401</v>
      </c>
      <c r="G17572" s="1">
        <v>1233.4829610377401</v>
      </c>
      <c r="H17572" s="1">
        <v>0.25624091652798198</v>
      </c>
      <c r="I17572" s="1">
        <v>6.0100572905220202E-2</v>
      </c>
      <c r="J17572" s="1">
        <v>0.32513496030043498</v>
      </c>
      <c r="K17572" s="1">
        <v>1014.7195674526</v>
      </c>
      <c r="L17572" s="1">
        <v>1214.37830668168</v>
      </c>
    </row>
    <row r="17573" spans="1:12" x14ac:dyDescent="0.2">
      <c r="A17573" s="1" t="s">
        <v>17554</v>
      </c>
      <c r="B17573" s="1">
        <v>45.490975660367603</v>
      </c>
      <c r="C17573" s="1">
        <v>74.629200240681897</v>
      </c>
      <c r="D17573" s="1">
        <v>59.345230891149001</v>
      </c>
      <c r="E17573" s="1">
        <v>87.412447530123202</v>
      </c>
      <c r="F17573" s="1">
        <v>89.449266956752496</v>
      </c>
      <c r="G17573" s="1">
        <v>41.0758282813742</v>
      </c>
      <c r="H17573" s="1">
        <v>0.207880816682915</v>
      </c>
      <c r="I17573" s="1">
        <v>0.73812000794015098</v>
      </c>
      <c r="J17573" s="1">
        <v>0.90844908332503904</v>
      </c>
      <c r="K17573" s="1">
        <v>60.060087950524803</v>
      </c>
      <c r="L17573" s="1">
        <v>69.3206934148497</v>
      </c>
    </row>
    <row r="17574" spans="1:12" x14ac:dyDescent="0.2">
      <c r="A17574" s="1" t="s">
        <v>17555</v>
      </c>
      <c r="B17574" s="1">
        <v>217.877830794392</v>
      </c>
      <c r="C17574" s="1">
        <v>225.58371890933401</v>
      </c>
      <c r="D17574" s="1">
        <v>239.463212367794</v>
      </c>
      <c r="E17574" s="1">
        <v>279.97320150952498</v>
      </c>
      <c r="F17574" s="1">
        <v>284.498362959671</v>
      </c>
      <c r="G17574" s="1">
        <v>176.384439090607</v>
      </c>
      <c r="H17574" s="1">
        <v>0.13364396942550799</v>
      </c>
      <c r="I17574" s="1">
        <v>0.51943327990312804</v>
      </c>
      <c r="J17574" s="1">
        <v>0.79546705629932801</v>
      </c>
      <c r="K17574" s="1">
        <v>221.730774851863</v>
      </c>
      <c r="L17574" s="1">
        <v>245.079803981899</v>
      </c>
    </row>
    <row r="17575" spans="1:12" x14ac:dyDescent="0.2">
      <c r="A17575" s="1" t="s">
        <v>17556</v>
      </c>
      <c r="B17575" s="1">
        <v>2825.2290146965202</v>
      </c>
      <c r="C17575" s="1">
        <v>3019.0903733730402</v>
      </c>
      <c r="D17575" s="1">
        <v>3228.5887893588201</v>
      </c>
      <c r="E17575" s="1">
        <v>2519.75881358572</v>
      </c>
      <c r="F17575" s="1">
        <v>3016.42805793049</v>
      </c>
      <c r="G17575" s="1">
        <v>2549.11757863822</v>
      </c>
      <c r="H17575" s="1">
        <v>-4.7011795593832797E-2</v>
      </c>
      <c r="I17575" s="1">
        <v>0.72736025280333505</v>
      </c>
      <c r="J17575" s="1">
        <v>0.90290079732386996</v>
      </c>
      <c r="K17575" s="1">
        <v>2922.1596940347799</v>
      </c>
      <c r="L17575" s="1">
        <v>2828.4733098783099</v>
      </c>
    </row>
    <row r="17576" spans="1:12" x14ac:dyDescent="0.2">
      <c r="A17576" s="1" t="s">
        <v>17557</v>
      </c>
      <c r="B17576" s="1">
        <v>1843.58164518332</v>
      </c>
      <c r="C17576" s="1">
        <v>3112.3768736738898</v>
      </c>
      <c r="D17576" s="1">
        <v>2307.1759939436201</v>
      </c>
      <c r="E17576" s="1">
        <v>3366.0126534425699</v>
      </c>
      <c r="F17576" s="1">
        <v>2471.0359996802899</v>
      </c>
      <c r="G17576" s="1">
        <v>2295.4139333709099</v>
      </c>
      <c r="H17576" s="1">
        <v>9.7849884562411005E-2</v>
      </c>
      <c r="I17576" s="1">
        <v>0.72285461292217101</v>
      </c>
      <c r="J17576" s="1">
        <v>0.90108457240124895</v>
      </c>
      <c r="K17576" s="1">
        <v>2477.97925942861</v>
      </c>
      <c r="L17576" s="1">
        <v>2609.9096451093501</v>
      </c>
    </row>
    <row r="17577" spans="1:12" x14ac:dyDescent="0.2">
      <c r="A17577" s="1" t="s">
        <v>17558</v>
      </c>
      <c r="B17577" s="1">
        <v>26.336880645476</v>
      </c>
      <c r="C17577" s="1">
        <v>286.64397365170998</v>
      </c>
      <c r="D17577" s="1">
        <v>281.10898843175801</v>
      </c>
      <c r="E17577" s="1">
        <v>20.269553050463301</v>
      </c>
      <c r="F17577" s="1">
        <v>24.8470185990979</v>
      </c>
      <c r="G17577" s="1">
        <v>18.121688947665099</v>
      </c>
      <c r="H17577" s="1">
        <v>-2.1630452929369</v>
      </c>
      <c r="I17577" s="1">
        <v>2.8668294423237501E-2</v>
      </c>
      <c r="J17577" s="1">
        <v>0.22778063699687701</v>
      </c>
      <c r="K17577" s="1">
        <v>156.490427148593</v>
      </c>
      <c r="L17577" s="1">
        <v>86.086812257246194</v>
      </c>
    </row>
    <row r="17578" spans="1:12" x14ac:dyDescent="0.2">
      <c r="A17578" s="1" t="s">
        <v>17559</v>
      </c>
      <c r="B17578" s="1">
        <v>5.9856546921536404</v>
      </c>
      <c r="C17578" s="1">
        <v>76.325318427970103</v>
      </c>
      <c r="D17578" s="1">
        <v>43.728064867162402</v>
      </c>
      <c r="E17578" s="1">
        <v>5.0673882626158404</v>
      </c>
      <c r="F17578" s="1">
        <v>6.2117546497744804</v>
      </c>
      <c r="G17578" s="1">
        <v>0</v>
      </c>
      <c r="H17578" s="1">
        <v>-2.4597396431078602</v>
      </c>
      <c r="I17578" s="1">
        <v>4.6640142713411901E-2</v>
      </c>
      <c r="J17578" s="1">
        <v>0.286553047871628</v>
      </c>
      <c r="K17578" s="1">
        <v>41.155486560061902</v>
      </c>
      <c r="L17578" s="1">
        <v>13.7518019448882</v>
      </c>
    </row>
    <row r="17579" spans="1:12" x14ac:dyDescent="0.2">
      <c r="A17579" s="1" t="s">
        <v>17560</v>
      </c>
      <c r="B17579" s="1">
        <v>1254.5932234754</v>
      </c>
      <c r="C17579" s="1">
        <v>1253.4313404059999</v>
      </c>
      <c r="D17579" s="1">
        <v>1106.7364988998499</v>
      </c>
      <c r="E17579" s="1">
        <v>2083.96342300076</v>
      </c>
      <c r="F17579" s="1">
        <v>1565.3621717431699</v>
      </c>
      <c r="G17579" s="1">
        <v>1272.1425641260901</v>
      </c>
      <c r="H17579" s="1">
        <v>0.217408690580664</v>
      </c>
      <c r="I17579" s="1">
        <v>0.399584904119407</v>
      </c>
      <c r="J17579" s="1">
        <v>0.71779245459872298</v>
      </c>
      <c r="K17579" s="1">
        <v>1254.0122819406999</v>
      </c>
      <c r="L17579" s="1">
        <v>1507.0511644424701</v>
      </c>
    </row>
    <row r="17580" spans="1:12" x14ac:dyDescent="0.2">
      <c r="A17580" s="1" t="s">
        <v>17561</v>
      </c>
      <c r="B17580" s="1">
        <v>219.074961732823</v>
      </c>
      <c r="C17580" s="1">
        <v>188.26911878899301</v>
      </c>
      <c r="D17580" s="1">
        <v>233.21634595819901</v>
      </c>
      <c r="E17580" s="1">
        <v>339.515013595261</v>
      </c>
      <c r="F17580" s="1">
        <v>233.56197483151999</v>
      </c>
      <c r="G17580" s="1">
        <v>315.31738768937299</v>
      </c>
      <c r="H17580" s="1">
        <v>0.44973733629028101</v>
      </c>
      <c r="I17580" s="1">
        <v>0.10212453935599999</v>
      </c>
      <c r="J17580" s="1">
        <v>0.40605012404501101</v>
      </c>
      <c r="K17580" s="1">
        <v>203.67204026090801</v>
      </c>
      <c r="L17580" s="1">
        <v>280.402680518588</v>
      </c>
    </row>
    <row r="17581" spans="1:12" x14ac:dyDescent="0.2">
      <c r="A17581" s="1" t="s">
        <v>17562</v>
      </c>
      <c r="B17581" s="1">
        <v>15047.935896074199</v>
      </c>
      <c r="C17581" s="1">
        <v>22900.987764765599</v>
      </c>
      <c r="D17581" s="1">
        <v>11132.9570862992</v>
      </c>
      <c r="E17581" s="1">
        <v>12801.4895984333</v>
      </c>
      <c r="F17581" s="1">
        <v>16692.227094874001</v>
      </c>
      <c r="G17581" s="1">
        <v>15576.195706816399</v>
      </c>
      <c r="H17581" s="1">
        <v>-0.42174666144619499</v>
      </c>
      <c r="I17581" s="1">
        <v>0.14279986416981999</v>
      </c>
      <c r="J17581" s="1">
        <v>0.46628107648376099</v>
      </c>
      <c r="K17581" s="1">
        <v>18974.461830419899</v>
      </c>
      <c r="L17581" s="1">
        <v>14050.7173716057</v>
      </c>
    </row>
    <row r="17582" spans="1:12" x14ac:dyDescent="0.2">
      <c r="A17582" s="1" t="s">
        <v>17563</v>
      </c>
      <c r="B17582" s="1">
        <v>12671.6309832892</v>
      </c>
      <c r="C17582" s="1">
        <v>17319.062810400101</v>
      </c>
      <c r="D17582" s="1">
        <v>10410.4028715894</v>
      </c>
      <c r="E17582" s="1">
        <v>13741.490121148499</v>
      </c>
      <c r="F17582" s="1">
        <v>14024.8996482608</v>
      </c>
      <c r="G17582" s="1">
        <v>12623.5685209435</v>
      </c>
      <c r="H17582" s="1">
        <v>-0.24069613635776199</v>
      </c>
      <c r="I17582" s="1">
        <v>5.7874877827134297E-2</v>
      </c>
      <c r="J17582" s="1">
        <v>0.318397063509956</v>
      </c>
      <c r="K17582" s="1">
        <v>14995.3468968447</v>
      </c>
      <c r="L17582" s="1">
        <v>12700.090290485599</v>
      </c>
    </row>
    <row r="17583" spans="1:12" x14ac:dyDescent="0.2">
      <c r="A17583" s="1" t="s">
        <v>17564</v>
      </c>
      <c r="B17583" s="1">
        <v>488.42942287973699</v>
      </c>
      <c r="C17583" s="1">
        <v>873.50086645343595</v>
      </c>
      <c r="D17583" s="1">
        <v>602.82260852588195</v>
      </c>
      <c r="E17583" s="1">
        <v>991.94125240705</v>
      </c>
      <c r="F17583" s="1">
        <v>736.71410146325297</v>
      </c>
      <c r="G17583" s="1">
        <v>611.30497383456895</v>
      </c>
      <c r="H17583" s="1">
        <v>0.128590950501423</v>
      </c>
      <c r="I17583" s="1">
        <v>0.59061554165836805</v>
      </c>
      <c r="J17583" s="1">
        <v>0.83799994525300003</v>
      </c>
      <c r="K17583" s="1">
        <v>680.96514466658596</v>
      </c>
      <c r="L17583" s="1">
        <v>735.69573405768801</v>
      </c>
    </row>
    <row r="17584" spans="1:12" x14ac:dyDescent="0.2">
      <c r="A17584" s="1" t="s">
        <v>17565</v>
      </c>
      <c r="B17584" s="1">
        <v>3924.19521617592</v>
      </c>
      <c r="C17584" s="1">
        <v>4898.3893248883896</v>
      </c>
      <c r="D17584" s="1">
        <v>2662.2062348889099</v>
      </c>
      <c r="E17584" s="1">
        <v>3326.7403944072998</v>
      </c>
      <c r="F17584" s="1">
        <v>4578.0631768837902</v>
      </c>
      <c r="G17584" s="1">
        <v>3897.3712363445102</v>
      </c>
      <c r="H17584" s="1">
        <v>-0.29686136757694898</v>
      </c>
      <c r="I17584" s="1">
        <v>0.100147642474418</v>
      </c>
      <c r="J17584" s="1">
        <v>0.40297100041948403</v>
      </c>
      <c r="K17584" s="1">
        <v>4411.2922705321598</v>
      </c>
      <c r="L17584" s="1">
        <v>3616.0952606311298</v>
      </c>
    </row>
    <row r="17585" spans="1:12" x14ac:dyDescent="0.2">
      <c r="A17585" s="1" t="s">
        <v>17566</v>
      </c>
      <c r="B17585" s="1">
        <v>222.66635454811501</v>
      </c>
      <c r="C17585" s="1">
        <v>120.424391297464</v>
      </c>
      <c r="D17585" s="1">
        <v>263.40953360457399</v>
      </c>
      <c r="E17585" s="1">
        <v>157.08903614109099</v>
      </c>
      <c r="F17585" s="1">
        <v>142.87035694481301</v>
      </c>
      <c r="G17585" s="1">
        <v>277.86589719753101</v>
      </c>
      <c r="H17585" s="1">
        <v>0.31358291107927699</v>
      </c>
      <c r="I17585" s="1">
        <v>0.206276102990472</v>
      </c>
      <c r="J17585" s="1">
        <v>0.54921196202487998</v>
      </c>
      <c r="K17585" s="1">
        <v>171.54537292278999</v>
      </c>
      <c r="L17585" s="1">
        <v>210.308705972002</v>
      </c>
    </row>
    <row r="17586" spans="1:12" x14ac:dyDescent="0.2">
      <c r="A17586" s="1" t="s">
        <v>17567</v>
      </c>
      <c r="B17586" s="1">
        <v>13.168440322738</v>
      </c>
      <c r="C17586" s="1">
        <v>10.176709123729299</v>
      </c>
      <c r="D17586" s="1">
        <v>11.452588417590199</v>
      </c>
      <c r="E17586" s="1">
        <v>1.2668470656539601</v>
      </c>
      <c r="F17586" s="1">
        <v>6.2117546497744804</v>
      </c>
      <c r="G17586" s="1">
        <v>3.62433778953302</v>
      </c>
      <c r="H17586" s="1">
        <v>-1.11999331883917</v>
      </c>
      <c r="I17586" s="1">
        <v>9.8287479474879105E-2</v>
      </c>
      <c r="J17586" s="1" t="s">
        <v>7</v>
      </c>
      <c r="K17586" s="1">
        <v>11.6725747232337</v>
      </c>
      <c r="L17586" s="1">
        <v>5.6388819806379002</v>
      </c>
    </row>
    <row r="17587" spans="1:12" x14ac:dyDescent="0.2">
      <c r="A17587" s="1" t="s">
        <v>17568</v>
      </c>
      <c r="B17587" s="1">
        <v>22.745487830183801</v>
      </c>
      <c r="C17587" s="1">
        <v>0</v>
      </c>
      <c r="D17587" s="1">
        <v>4.1645776063964197</v>
      </c>
      <c r="E17587" s="1">
        <v>25.336941313079201</v>
      </c>
      <c r="F17587" s="1">
        <v>6.2117546497744804</v>
      </c>
      <c r="G17587" s="1">
        <v>19.3298015441761</v>
      </c>
      <c r="H17587" s="1">
        <v>-2.00323093933404E-2</v>
      </c>
      <c r="I17587" s="1">
        <v>0.98881816802338895</v>
      </c>
      <c r="J17587" s="1" t="s">
        <v>7</v>
      </c>
      <c r="K17587" s="1">
        <v>11.372743915091901</v>
      </c>
      <c r="L17587" s="1">
        <v>13.7607687783565</v>
      </c>
    </row>
    <row r="17588" spans="1:12" x14ac:dyDescent="0.2">
      <c r="A17588" s="1" t="s">
        <v>17569</v>
      </c>
      <c r="B17588" s="1">
        <v>205.90652141008499</v>
      </c>
      <c r="C17588" s="1">
        <v>149.25840048136399</v>
      </c>
      <c r="D17588" s="1">
        <v>228.01062395020401</v>
      </c>
      <c r="E17588" s="1">
        <v>276.17266031256298</v>
      </c>
      <c r="F17588" s="1">
        <v>146.597409734678</v>
      </c>
      <c r="G17588" s="1">
        <v>247.663082284756</v>
      </c>
      <c r="H17588" s="1">
        <v>0.33818644117048002</v>
      </c>
      <c r="I17588" s="1">
        <v>0.26978520870344902</v>
      </c>
      <c r="J17588" s="1">
        <v>0.61228286350011796</v>
      </c>
      <c r="K17588" s="1">
        <v>177.58246094572399</v>
      </c>
      <c r="L17588" s="1">
        <v>224.61094407055</v>
      </c>
    </row>
    <row r="17589" spans="1:12" x14ac:dyDescent="0.2">
      <c r="A17589" s="1" t="s">
        <v>17570</v>
      </c>
      <c r="B17589" s="1">
        <v>1130.0916058786099</v>
      </c>
      <c r="C17589" s="1">
        <v>914.20770294835302</v>
      </c>
      <c r="D17589" s="1">
        <v>1001.58091433834</v>
      </c>
      <c r="E17589" s="1">
        <v>932.39944032131405</v>
      </c>
      <c r="F17589" s="1">
        <v>874.615054688246</v>
      </c>
      <c r="G17589" s="1">
        <v>1185.1584571773001</v>
      </c>
      <c r="H17589" s="1">
        <v>-2.4373545537955201E-2</v>
      </c>
      <c r="I17589" s="1">
        <v>0.89581305914389098</v>
      </c>
      <c r="J17589" s="1">
        <v>0.96833095056992202</v>
      </c>
      <c r="K17589" s="1">
        <v>1022.14965441348</v>
      </c>
      <c r="L17589" s="1">
        <v>998.43846663129898</v>
      </c>
    </row>
    <row r="17590" spans="1:12" x14ac:dyDescent="0.2">
      <c r="A17590" s="1" t="s">
        <v>17571</v>
      </c>
      <c r="B17590" s="1">
        <v>347.167972144911</v>
      </c>
      <c r="C17590" s="1">
        <v>481.69756518985599</v>
      </c>
      <c r="D17590" s="1">
        <v>385.22342859166901</v>
      </c>
      <c r="E17590" s="1">
        <v>457.331790701079</v>
      </c>
      <c r="F17590" s="1">
        <v>605.02490288803403</v>
      </c>
      <c r="G17590" s="1">
        <v>459.08278667418199</v>
      </c>
      <c r="H17590" s="1">
        <v>0.199442407131907</v>
      </c>
      <c r="I17590" s="1">
        <v>0.27129479577382998</v>
      </c>
      <c r="J17590" s="1">
        <v>0.613765458422592</v>
      </c>
      <c r="K17590" s="1">
        <v>414.43276866738302</v>
      </c>
      <c r="L17590" s="1">
        <v>476.66572721374098</v>
      </c>
    </row>
    <row r="17591" spans="1:12" x14ac:dyDescent="0.2">
      <c r="A17591" s="1" t="s">
        <v>17572</v>
      </c>
      <c r="B17591" s="1">
        <v>199.92086671793101</v>
      </c>
      <c r="C17591" s="1">
        <v>150.95451866865201</v>
      </c>
      <c r="D17591" s="1">
        <v>246.751223178988</v>
      </c>
      <c r="E17591" s="1">
        <v>129.21840069670401</v>
      </c>
      <c r="F17591" s="1">
        <v>165.23267368400101</v>
      </c>
      <c r="G17591" s="1">
        <v>294.77947354868502</v>
      </c>
      <c r="H17591" s="1">
        <v>0.254949013928227</v>
      </c>
      <c r="I17591" s="1">
        <v>0.40352868448393098</v>
      </c>
      <c r="J17591" s="1">
        <v>0.72037342933797999</v>
      </c>
      <c r="K17591" s="1">
        <v>175.43769269329201</v>
      </c>
      <c r="L17591" s="1">
        <v>208.99544277709501</v>
      </c>
    </row>
    <row r="17592" spans="1:12" x14ac:dyDescent="0.2">
      <c r="A17592" s="1" t="s">
        <v>17573</v>
      </c>
      <c r="B17592" s="1">
        <v>183.16103357990099</v>
      </c>
      <c r="C17592" s="1">
        <v>201.83806428729901</v>
      </c>
      <c r="D17592" s="1">
        <v>235.29863476139801</v>
      </c>
      <c r="E17592" s="1">
        <v>193.82760104505601</v>
      </c>
      <c r="F17592" s="1">
        <v>295.67952132926501</v>
      </c>
      <c r="G17592" s="1">
        <v>164.303313125497</v>
      </c>
      <c r="H17592" s="1">
        <v>0.21931526022856801</v>
      </c>
      <c r="I17592" s="1">
        <v>0.45088232882392698</v>
      </c>
      <c r="J17592" s="1">
        <v>0.75325176177181496</v>
      </c>
      <c r="K17592" s="1">
        <v>192.49954893360001</v>
      </c>
      <c r="L17592" s="1">
        <v>222.27726756530399</v>
      </c>
    </row>
    <row r="17593" spans="1:12" x14ac:dyDescent="0.2">
      <c r="A17593" s="1" t="s">
        <v>17574</v>
      </c>
      <c r="B17593" s="1">
        <v>177.175378887748</v>
      </c>
      <c r="C17593" s="1">
        <v>217.10312797289299</v>
      </c>
      <c r="D17593" s="1">
        <v>104.11444015991</v>
      </c>
      <c r="E17593" s="1">
        <v>163.423271469361</v>
      </c>
      <c r="F17593" s="1">
        <v>249.71253692093401</v>
      </c>
      <c r="G17593" s="1">
        <v>154.638412353409</v>
      </c>
      <c r="H17593" s="1">
        <v>-0.28940258943624098</v>
      </c>
      <c r="I17593" s="1">
        <v>0.45512372081931202</v>
      </c>
      <c r="J17593" s="1">
        <v>0.75579605200975097</v>
      </c>
      <c r="K17593" s="1">
        <v>197.13925343032</v>
      </c>
      <c r="L17593" s="1">
        <v>167.97216522590301</v>
      </c>
    </row>
    <row r="17594" spans="1:12" x14ac:dyDescent="0.2">
      <c r="A17594" s="1" t="s">
        <v>17575</v>
      </c>
      <c r="B17594" s="1">
        <v>1.19713093843073</v>
      </c>
      <c r="C17594" s="1">
        <v>0</v>
      </c>
      <c r="D17594" s="1">
        <v>3.1234332047973101</v>
      </c>
      <c r="E17594" s="1">
        <v>1.2668470656539601</v>
      </c>
      <c r="F17594" s="1">
        <v>6.2117546497744804</v>
      </c>
      <c r="G17594" s="1">
        <v>2.4162251930220102</v>
      </c>
      <c r="H17594" s="1">
        <v>2.4463809283086602</v>
      </c>
      <c r="I17594" s="1">
        <v>0.23336602115755001</v>
      </c>
      <c r="J17594" s="1" t="s">
        <v>7</v>
      </c>
      <c r="K17594" s="1">
        <v>0.59856546921536402</v>
      </c>
      <c r="L17594" s="1">
        <v>3.2545650283119398</v>
      </c>
    </row>
    <row r="17595" spans="1:12" x14ac:dyDescent="0.2">
      <c r="A17595" s="1" t="s">
        <v>17576</v>
      </c>
      <c r="B17595" s="1">
        <v>13.168440322738</v>
      </c>
      <c r="C17595" s="1">
        <v>8.4805909364411196</v>
      </c>
      <c r="D17595" s="1">
        <v>4.1645776063964197</v>
      </c>
      <c r="E17595" s="1">
        <v>6.3342353282697896</v>
      </c>
      <c r="F17595" s="1">
        <v>18.635263949323399</v>
      </c>
      <c r="G17595" s="1">
        <v>12.0811259651101</v>
      </c>
      <c r="H17595" s="1">
        <v>-0.39186738811530403</v>
      </c>
      <c r="I17595" s="1">
        <v>0.68433864202068795</v>
      </c>
      <c r="J17595" s="1" t="s">
        <v>7</v>
      </c>
      <c r="K17595" s="1">
        <v>10.8245156295896</v>
      </c>
      <c r="L17595" s="1">
        <v>10.303800712274899</v>
      </c>
    </row>
    <row r="17596" spans="1:12" x14ac:dyDescent="0.2">
      <c r="A17596" s="1" t="s">
        <v>17577</v>
      </c>
      <c r="B17596" s="1">
        <v>1.19713093843073</v>
      </c>
      <c r="C17596" s="1">
        <v>0</v>
      </c>
      <c r="D17596" s="1">
        <v>0</v>
      </c>
      <c r="E17596" s="1">
        <v>1.2668470656539601</v>
      </c>
      <c r="F17596" s="1">
        <v>1.2423509299549</v>
      </c>
      <c r="G17596" s="1">
        <v>7.24867557906604</v>
      </c>
      <c r="H17596" s="1">
        <v>1.90805235100526</v>
      </c>
      <c r="I17596" s="1">
        <v>0.46453699984609298</v>
      </c>
      <c r="J17596" s="1" t="s">
        <v>7</v>
      </c>
      <c r="K17596" s="1">
        <v>0.59856546921536402</v>
      </c>
      <c r="L17596" s="1">
        <v>2.43946839366872</v>
      </c>
    </row>
    <row r="17597" spans="1:12" x14ac:dyDescent="0.2">
      <c r="A17597" s="1" t="s">
        <v>17578</v>
      </c>
      <c r="B17597" s="1">
        <v>2540.3118513499999</v>
      </c>
      <c r="C17597" s="1">
        <v>3641.5657481078201</v>
      </c>
      <c r="D17597" s="1">
        <v>3848.06970831029</v>
      </c>
      <c r="E17597" s="1">
        <v>2909.9477098071402</v>
      </c>
      <c r="F17597" s="1">
        <v>2717.0214838113602</v>
      </c>
      <c r="G17597" s="1">
        <v>3397.2126213889501</v>
      </c>
      <c r="H17597" s="1">
        <v>4.9935055513698999E-2</v>
      </c>
      <c r="I17597" s="1">
        <v>0.823009055087636</v>
      </c>
      <c r="J17597" s="1">
        <v>0.94355875862191796</v>
      </c>
      <c r="K17597" s="1">
        <v>3090.93879972891</v>
      </c>
      <c r="L17597" s="1">
        <v>3218.06288082944</v>
      </c>
    </row>
    <row r="17598" spans="1:12" x14ac:dyDescent="0.2">
      <c r="A17598" s="1" t="s">
        <v>17579</v>
      </c>
      <c r="B17598" s="1">
        <v>288.50855616180502</v>
      </c>
      <c r="C17598" s="1">
        <v>273.07502815340399</v>
      </c>
      <c r="D17598" s="1">
        <v>273.82097762056497</v>
      </c>
      <c r="E17598" s="1">
        <v>269.838424984293</v>
      </c>
      <c r="F17598" s="1">
        <v>241.01608041124999</v>
      </c>
      <c r="G17598" s="1">
        <v>286.32268537310802</v>
      </c>
      <c r="H17598" s="1">
        <v>-6.8078684330169906E-2</v>
      </c>
      <c r="I17598" s="1">
        <v>0.727222204120617</v>
      </c>
      <c r="J17598" s="1">
        <v>0.90287944943666498</v>
      </c>
      <c r="K17598" s="1">
        <v>280.79179215760502</v>
      </c>
      <c r="L17598" s="1">
        <v>267.74954209730402</v>
      </c>
    </row>
    <row r="17599" spans="1:12" x14ac:dyDescent="0.2">
      <c r="A17599" s="1" t="s">
        <v>17580</v>
      </c>
      <c r="B17599" s="1">
        <v>723.067086812159</v>
      </c>
      <c r="C17599" s="1">
        <v>731.02693872122495</v>
      </c>
      <c r="D17599" s="1">
        <v>612.19290814027397</v>
      </c>
      <c r="E17599" s="1">
        <v>681.56372132183003</v>
      </c>
      <c r="F17599" s="1">
        <v>715.59413565401996</v>
      </c>
      <c r="G17599" s="1">
        <v>1028.10381963087</v>
      </c>
      <c r="H17599" s="1">
        <v>5.7680357341513999E-2</v>
      </c>
      <c r="I17599" s="1">
        <v>0.80824483684174897</v>
      </c>
      <c r="J17599" s="1">
        <v>0.93625818684312001</v>
      </c>
      <c r="K17599" s="1">
        <v>727.04701276669198</v>
      </c>
      <c r="L17599" s="1">
        <v>759.36364618674702</v>
      </c>
    </row>
    <row r="17600" spans="1:12" x14ac:dyDescent="0.2">
      <c r="A17600" s="1" t="s">
        <v>17581</v>
      </c>
      <c r="B17600" s="1">
        <v>1911.81810867387</v>
      </c>
      <c r="C17600" s="1">
        <v>1540.0753140577101</v>
      </c>
      <c r="D17600" s="1">
        <v>2431.0721777339099</v>
      </c>
      <c r="E17600" s="1">
        <v>1997.8178225362899</v>
      </c>
      <c r="F17600" s="1">
        <v>1495.79051966569</v>
      </c>
      <c r="G17600" s="1">
        <v>2239.8407539313998</v>
      </c>
      <c r="H17600" s="1">
        <v>0.243375309901082</v>
      </c>
      <c r="I17600" s="1">
        <v>0.24485079249227701</v>
      </c>
      <c r="J17600" s="1">
        <v>0.59037163588475206</v>
      </c>
      <c r="K17600" s="1">
        <v>1725.94671136579</v>
      </c>
      <c r="L17600" s="1">
        <v>2041.13031846683</v>
      </c>
    </row>
    <row r="17601" spans="1:12" x14ac:dyDescent="0.2">
      <c r="A17601" s="1" t="s">
        <v>17582</v>
      </c>
      <c r="B17601" s="1">
        <v>2504.3979231970802</v>
      </c>
      <c r="C17601" s="1">
        <v>3533.0141841213699</v>
      </c>
      <c r="D17601" s="1">
        <v>2301.9702719356201</v>
      </c>
      <c r="E17601" s="1">
        <v>2616.03919057543</v>
      </c>
      <c r="F17601" s="1">
        <v>2477.2477543300602</v>
      </c>
      <c r="G17601" s="1">
        <v>2540.6607904626499</v>
      </c>
      <c r="H17601" s="1">
        <v>-0.26484570162399201</v>
      </c>
      <c r="I17601" s="1">
        <v>1.25217055247684E-2</v>
      </c>
      <c r="J17601" s="1">
        <v>0.151786539000582</v>
      </c>
      <c r="K17601" s="1">
        <v>3018.7060536592298</v>
      </c>
      <c r="L17601" s="1">
        <v>2483.9795018259401</v>
      </c>
    </row>
    <row r="17602" spans="1:12" x14ac:dyDescent="0.2">
      <c r="A17602" s="1" t="s">
        <v>17583</v>
      </c>
      <c r="B17602" s="1">
        <v>1467.6825305160701</v>
      </c>
      <c r="C17602" s="1">
        <v>944.73783031954099</v>
      </c>
      <c r="D17602" s="1">
        <v>1269.15502554931</v>
      </c>
      <c r="E17602" s="1">
        <v>1005.87657012924</v>
      </c>
      <c r="F17602" s="1">
        <v>1072.1488525510699</v>
      </c>
      <c r="G17602" s="1">
        <v>1536.7192227620001</v>
      </c>
      <c r="H17602" s="1">
        <v>4.8533177596619702E-2</v>
      </c>
      <c r="I17602" s="1">
        <v>0.77294769861547097</v>
      </c>
      <c r="J17602" s="1">
        <v>0.92018534690141396</v>
      </c>
      <c r="K17602" s="1">
        <v>1206.2101804178101</v>
      </c>
      <c r="L17602" s="1">
        <v>1220.97491774791</v>
      </c>
    </row>
    <row r="17603" spans="1:12" x14ac:dyDescent="0.2">
      <c r="A17603" s="1" t="s">
        <v>17584</v>
      </c>
      <c r="B17603" s="1">
        <v>3840.39605048577</v>
      </c>
      <c r="C17603" s="1">
        <v>3441.4238020078101</v>
      </c>
      <c r="D17603" s="1">
        <v>3709.59750289761</v>
      </c>
      <c r="E17603" s="1">
        <v>3991.83510387563</v>
      </c>
      <c r="F17603" s="1">
        <v>3308.3805264698899</v>
      </c>
      <c r="G17603" s="1">
        <v>4653.6497217603901</v>
      </c>
      <c r="H17603" s="1">
        <v>0.106982281010974</v>
      </c>
      <c r="I17603" s="1">
        <v>0.53674670119394297</v>
      </c>
      <c r="J17603" s="1">
        <v>0.80555134685012997</v>
      </c>
      <c r="K17603" s="1">
        <v>3640.9099262467898</v>
      </c>
      <c r="L17603" s="1">
        <v>3915.8657137508799</v>
      </c>
    </row>
    <row r="17604" spans="1:12" x14ac:dyDescent="0.2">
      <c r="A17604" s="1" t="s">
        <v>17585</v>
      </c>
      <c r="B17604" s="1">
        <v>4.7885237537229104</v>
      </c>
      <c r="C17604" s="1">
        <v>0</v>
      </c>
      <c r="D17604" s="1">
        <v>6.24686640959463</v>
      </c>
      <c r="E17604" s="1">
        <v>2.5336941313079202</v>
      </c>
      <c r="F17604" s="1">
        <v>3.7270527898646901</v>
      </c>
      <c r="G17604" s="1">
        <v>10.8730133685991</v>
      </c>
      <c r="H17604" s="1">
        <v>1.29330820770383</v>
      </c>
      <c r="I17604" s="1">
        <v>0.27416301675555599</v>
      </c>
      <c r="J17604" s="1" t="s">
        <v>7</v>
      </c>
      <c r="K17604" s="1">
        <v>2.3942618768614499</v>
      </c>
      <c r="L17604" s="1">
        <v>5.8451566748415704</v>
      </c>
    </row>
    <row r="17605" spans="1:12" x14ac:dyDescent="0.2">
      <c r="A17605" s="1" t="s">
        <v>17586</v>
      </c>
      <c r="B17605" s="1">
        <v>233.44053299399201</v>
      </c>
      <c r="C17605" s="1">
        <v>164.52346416695801</v>
      </c>
      <c r="D17605" s="1">
        <v>196.77629190223101</v>
      </c>
      <c r="E17605" s="1">
        <v>212.830307029865</v>
      </c>
      <c r="F17605" s="1">
        <v>152.809164384452</v>
      </c>
      <c r="G17605" s="1">
        <v>335.85530183006</v>
      </c>
      <c r="H17605" s="1">
        <v>0.18675073694703101</v>
      </c>
      <c r="I17605" s="1">
        <v>0.472458147769593</v>
      </c>
      <c r="J17605" s="1">
        <v>0.76623640914330005</v>
      </c>
      <c r="K17605" s="1">
        <v>198.98199858047499</v>
      </c>
      <c r="L17605" s="1">
        <v>224.56776628665199</v>
      </c>
    </row>
    <row r="17606" spans="1:12" x14ac:dyDescent="0.2">
      <c r="A17606" s="1" t="s">
        <v>17587</v>
      </c>
      <c r="B17606" s="1">
        <v>4521.5635544528604</v>
      </c>
      <c r="C17606" s="1">
        <v>3092.0234554264298</v>
      </c>
      <c r="D17606" s="1">
        <v>4030.26997859013</v>
      </c>
      <c r="E17606" s="1">
        <v>4289.5441643043096</v>
      </c>
      <c r="F17606" s="1">
        <v>11593.618878339101</v>
      </c>
      <c r="G17606" s="1">
        <v>2776.2427467822899</v>
      </c>
      <c r="H17606" s="1">
        <v>0.42092126025458698</v>
      </c>
      <c r="I17606" s="1">
        <v>0.32189942587050802</v>
      </c>
      <c r="J17606" s="1">
        <v>0.65960011451198597</v>
      </c>
      <c r="K17606" s="1">
        <v>3806.7935049396501</v>
      </c>
      <c r="L17606" s="1">
        <v>5672.4189420039502</v>
      </c>
    </row>
    <row r="17607" spans="1:12" x14ac:dyDescent="0.2">
      <c r="A17607" s="1" t="s">
        <v>17588</v>
      </c>
      <c r="B17607" s="1">
        <v>179.56964076460901</v>
      </c>
      <c r="C17607" s="1">
        <v>110.247682173735</v>
      </c>
      <c r="D17607" s="1">
        <v>206.146591516623</v>
      </c>
      <c r="E17607" s="1">
        <v>215.36400116117301</v>
      </c>
      <c r="F17607" s="1">
        <v>218.65376367206201</v>
      </c>
      <c r="G17607" s="1">
        <v>287.53079796961902</v>
      </c>
      <c r="H17607" s="1">
        <v>0.71266446138044004</v>
      </c>
      <c r="I17607" s="1">
        <v>8.1194443090878091E-3</v>
      </c>
      <c r="J17607" s="1">
        <v>0.12304334367788</v>
      </c>
      <c r="K17607" s="1">
        <v>144.90866146917199</v>
      </c>
      <c r="L17607" s="1">
        <v>231.92378857986901</v>
      </c>
    </row>
    <row r="17608" spans="1:12" x14ac:dyDescent="0.2">
      <c r="A17608" s="1" t="s">
        <v>17589</v>
      </c>
      <c r="B17608" s="1">
        <v>79.010641936428001</v>
      </c>
      <c r="C17608" s="1">
        <v>32.2262455584763</v>
      </c>
      <c r="D17608" s="1">
        <v>58.304086489549903</v>
      </c>
      <c r="E17608" s="1">
        <v>40.539106100926702</v>
      </c>
      <c r="F17608" s="1">
        <v>68.329301147519203</v>
      </c>
      <c r="G17608" s="1">
        <v>43.492053474396201</v>
      </c>
      <c r="H17608" s="1">
        <v>-3.2690926722359903E-2</v>
      </c>
      <c r="I17608" s="1">
        <v>0.92598560624272797</v>
      </c>
      <c r="J17608" s="1">
        <v>0.97795848482895797</v>
      </c>
      <c r="K17608" s="1">
        <v>55.618443747452098</v>
      </c>
      <c r="L17608" s="1">
        <v>52.666136803097999</v>
      </c>
    </row>
    <row r="17609" spans="1:12" x14ac:dyDescent="0.2">
      <c r="A17609" s="1" t="s">
        <v>17590</v>
      </c>
      <c r="B17609" s="1">
        <v>7734.66299320093</v>
      </c>
      <c r="C17609" s="1">
        <v>11947.4565112583</v>
      </c>
      <c r="D17609" s="1">
        <v>6342.6516945417497</v>
      </c>
      <c r="E17609" s="1">
        <v>8109.0880672509902</v>
      </c>
      <c r="F17609" s="1">
        <v>7901.3519145131304</v>
      </c>
      <c r="G17609" s="1">
        <v>8983.5252676558393</v>
      </c>
      <c r="H17609" s="1">
        <v>-0.31560162512350098</v>
      </c>
      <c r="I17609" s="1">
        <v>6.6950251291525403E-2</v>
      </c>
      <c r="J17609" s="1">
        <v>0.34021963440235697</v>
      </c>
      <c r="K17609" s="1">
        <v>9841.0597522295902</v>
      </c>
      <c r="L17609" s="1">
        <v>7834.1542359904297</v>
      </c>
    </row>
    <row r="17610" spans="1:12" x14ac:dyDescent="0.2">
      <c r="A17610" s="1" t="s">
        <v>17591</v>
      </c>
      <c r="B17610" s="1">
        <v>197.52660484107</v>
      </c>
      <c r="C17610" s="1">
        <v>113.639918548311</v>
      </c>
      <c r="D17610" s="1">
        <v>113.484739774302</v>
      </c>
      <c r="E17610" s="1">
        <v>305.31014282260401</v>
      </c>
      <c r="F17610" s="1">
        <v>314.314785278589</v>
      </c>
      <c r="G17610" s="1">
        <v>283.90646018008601</v>
      </c>
      <c r="H17610" s="1">
        <v>0.57783715245936695</v>
      </c>
      <c r="I17610" s="1">
        <v>0.11969697977957</v>
      </c>
      <c r="J17610" s="1">
        <v>0.434843732522814</v>
      </c>
      <c r="K17610" s="1">
        <v>155.583261694691</v>
      </c>
      <c r="L17610" s="1">
        <v>254.254032013895</v>
      </c>
    </row>
    <row r="17611" spans="1:12" x14ac:dyDescent="0.2">
      <c r="A17611" s="1" t="s">
        <v>17592</v>
      </c>
      <c r="B17611" s="1">
        <v>4716.6958974170702</v>
      </c>
      <c r="C17611" s="1">
        <v>5671.8192182918201</v>
      </c>
      <c r="D17611" s="1">
        <v>4303.0498118091</v>
      </c>
      <c r="E17611" s="1">
        <v>5489.2483354786</v>
      </c>
      <c r="F17611" s="1">
        <v>6379.4720253183896</v>
      </c>
      <c r="G17611" s="1">
        <v>4557.0007140395101</v>
      </c>
      <c r="H17611" s="1">
        <v>-2.0854374541609301E-2</v>
      </c>
      <c r="I17611" s="1">
        <v>0.87612112771566797</v>
      </c>
      <c r="J17611" s="1">
        <v>0.96172560030724397</v>
      </c>
      <c r="K17611" s="1">
        <v>5194.2575578544402</v>
      </c>
      <c r="L17611" s="1">
        <v>5182.1927216614004</v>
      </c>
    </row>
    <row r="17612" spans="1:12" x14ac:dyDescent="0.2">
      <c r="A17612" s="1" t="s">
        <v>17593</v>
      </c>
      <c r="B17612" s="1">
        <v>3.5913928152921799</v>
      </c>
      <c r="C17612" s="1">
        <v>3.3922363745764499</v>
      </c>
      <c r="D17612" s="1">
        <v>1.0411444015991</v>
      </c>
      <c r="E17612" s="1">
        <v>0</v>
      </c>
      <c r="F17612" s="1">
        <v>4.9694037198195797</v>
      </c>
      <c r="G17612" s="1">
        <v>1.20811259651101</v>
      </c>
      <c r="H17612" s="1">
        <v>-1.2104938552057001</v>
      </c>
      <c r="I17612" s="1">
        <v>0.49483931157840599</v>
      </c>
      <c r="J17612" s="1" t="s">
        <v>7</v>
      </c>
      <c r="K17612" s="1">
        <v>3.4918145949343198</v>
      </c>
      <c r="L17612" s="1">
        <v>1.80466517948242</v>
      </c>
    </row>
    <row r="17613" spans="1:12" x14ac:dyDescent="0.2">
      <c r="A17613" s="1" t="s">
        <v>17594</v>
      </c>
      <c r="B17613" s="1">
        <v>0</v>
      </c>
      <c r="C17613" s="1">
        <v>223.88760072204599</v>
      </c>
      <c r="D17613" s="1">
        <v>0</v>
      </c>
      <c r="E17613" s="1">
        <v>0</v>
      </c>
      <c r="F17613" s="1">
        <v>0</v>
      </c>
      <c r="G17613" s="1">
        <v>0</v>
      </c>
      <c r="H17613" s="1">
        <v>-8.9646489571951307</v>
      </c>
      <c r="I17613" s="1">
        <v>3.2616951567940297E-2</v>
      </c>
      <c r="J17613" s="1">
        <v>0.24283133548986699</v>
      </c>
      <c r="K17613" s="1">
        <v>111.94380036102299</v>
      </c>
      <c r="L17613" s="1">
        <v>0</v>
      </c>
    </row>
    <row r="17614" spans="1:12" x14ac:dyDescent="0.2">
      <c r="A17614" s="1" t="s">
        <v>17595</v>
      </c>
      <c r="B17614" s="1">
        <v>4.7885237537229104</v>
      </c>
      <c r="C17614" s="1">
        <v>45.795191056782102</v>
      </c>
      <c r="D17614" s="1">
        <v>24.987465638378499</v>
      </c>
      <c r="E17614" s="1">
        <v>7.6010823939237504</v>
      </c>
      <c r="F17614" s="1">
        <v>19.877614879278301</v>
      </c>
      <c r="G17614" s="1">
        <v>6.0405629825550298</v>
      </c>
      <c r="H17614" s="1">
        <v>-0.86049989752942302</v>
      </c>
      <c r="I17614" s="1">
        <v>0.47376418878850501</v>
      </c>
      <c r="J17614" s="1">
        <v>0.76720326312754294</v>
      </c>
      <c r="K17614" s="1">
        <v>25.2918574052525</v>
      </c>
      <c r="L17614" s="1">
        <v>14.6266814735339</v>
      </c>
    </row>
    <row r="17615" spans="1:12" x14ac:dyDescent="0.2">
      <c r="A17615" s="1" t="s">
        <v>17596</v>
      </c>
      <c r="B17615" s="1">
        <v>59.856546921536399</v>
      </c>
      <c r="C17615" s="1">
        <v>1.6961181872882201</v>
      </c>
      <c r="D17615" s="1">
        <v>0</v>
      </c>
      <c r="E17615" s="1">
        <v>6.3342353282697896</v>
      </c>
      <c r="F17615" s="1">
        <v>1.2423509299549</v>
      </c>
      <c r="G17615" s="1">
        <v>44.700166070907201</v>
      </c>
      <c r="H17615" s="1">
        <v>-0.213540616623523</v>
      </c>
      <c r="I17615" s="1">
        <v>0.89782486456212696</v>
      </c>
      <c r="J17615" s="1" t="s">
        <v>7</v>
      </c>
      <c r="K17615" s="1">
        <v>30.776332554412299</v>
      </c>
      <c r="L17615" s="1">
        <v>13.069188082283</v>
      </c>
    </row>
    <row r="17616" spans="1:12" x14ac:dyDescent="0.2">
      <c r="A17616" s="1" t="s">
        <v>17597</v>
      </c>
      <c r="B17616" s="1">
        <v>8.3799165690150907</v>
      </c>
      <c r="C17616" s="1">
        <v>23.745654622035101</v>
      </c>
      <c r="D17616" s="1">
        <v>6.24686640959463</v>
      </c>
      <c r="E17616" s="1">
        <v>15.202164787847501</v>
      </c>
      <c r="F17616" s="1">
        <v>2.4847018599097899</v>
      </c>
      <c r="G17616" s="1">
        <v>2.4162251930220102</v>
      </c>
      <c r="H17616" s="1">
        <v>-1.3189688646168001</v>
      </c>
      <c r="I17616" s="1">
        <v>7.92325106797621E-2</v>
      </c>
      <c r="J17616" s="1">
        <v>0.36551917733621703</v>
      </c>
      <c r="K17616" s="1">
        <v>16.062785595525099</v>
      </c>
      <c r="L17616" s="1">
        <v>6.5874895625934897</v>
      </c>
    </row>
    <row r="17617" spans="1:12" x14ac:dyDescent="0.2">
      <c r="A17617" s="1" t="s">
        <v>17598</v>
      </c>
      <c r="B17617" s="1">
        <v>5.9856546921536404</v>
      </c>
      <c r="C17617" s="1">
        <v>0</v>
      </c>
      <c r="D17617" s="1">
        <v>2.0822888031982099</v>
      </c>
      <c r="E17617" s="1">
        <v>3.8005411969618801</v>
      </c>
      <c r="F17617" s="1">
        <v>1.2423509299549</v>
      </c>
      <c r="G17617" s="1">
        <v>2.4162251930220102</v>
      </c>
      <c r="H17617" s="1">
        <v>-0.23656124331490599</v>
      </c>
      <c r="I17617" s="1">
        <v>0.890111399971665</v>
      </c>
      <c r="J17617" s="1" t="s">
        <v>7</v>
      </c>
      <c r="K17617" s="1">
        <v>2.9928273460768202</v>
      </c>
      <c r="L17617" s="1">
        <v>2.3853515307842499</v>
      </c>
    </row>
    <row r="17618" spans="1:12" x14ac:dyDescent="0.2">
      <c r="A17618" s="1" t="s">
        <v>17599</v>
      </c>
      <c r="B17618" s="1">
        <v>22.745487830183801</v>
      </c>
      <c r="C17618" s="1">
        <v>3.3922363745764499</v>
      </c>
      <c r="D17618" s="1">
        <v>6.24686640959463</v>
      </c>
      <c r="E17618" s="1">
        <v>2.5336941313079202</v>
      </c>
      <c r="F17618" s="1">
        <v>28.574071388962601</v>
      </c>
      <c r="G17618" s="1">
        <v>4.8324503860440204</v>
      </c>
      <c r="H17618" s="1">
        <v>6.9273912561751999E-2</v>
      </c>
      <c r="I17618" s="1">
        <v>0.942322679464761</v>
      </c>
      <c r="J17618" s="1">
        <v>0.98403732330337801</v>
      </c>
      <c r="K17618" s="1">
        <v>13.0688621023801</v>
      </c>
      <c r="L17618" s="1">
        <v>10.5467705789773</v>
      </c>
    </row>
    <row r="17619" spans="1:12" x14ac:dyDescent="0.2">
      <c r="A17619" s="1" t="s">
        <v>17600</v>
      </c>
      <c r="B17619" s="1">
        <v>7927.4010742882801</v>
      </c>
      <c r="C17619" s="1">
        <v>6586.0269212401799</v>
      </c>
      <c r="D17619" s="1">
        <v>7858.5579432700397</v>
      </c>
      <c r="E17619" s="1">
        <v>8824.8566593454798</v>
      </c>
      <c r="F17619" s="1">
        <v>10029.4990575259</v>
      </c>
      <c r="G17619" s="1">
        <v>9712.0171633519803</v>
      </c>
      <c r="H17619" s="1">
        <v>0.32222118020094798</v>
      </c>
      <c r="I17619" s="1">
        <v>1.37433317456029E-2</v>
      </c>
      <c r="J17619" s="1">
        <v>0.15813847514916801</v>
      </c>
      <c r="K17619" s="1">
        <v>7256.71399776423</v>
      </c>
      <c r="L17619" s="1">
        <v>9106.2327058733408</v>
      </c>
    </row>
    <row r="17620" spans="1:12" x14ac:dyDescent="0.2">
      <c r="A17620" s="1" t="s">
        <v>17601</v>
      </c>
      <c r="B17620" s="1">
        <v>153.23276011913299</v>
      </c>
      <c r="C17620" s="1">
        <v>186.57300060170499</v>
      </c>
      <c r="D17620" s="1">
        <v>261.327244801375</v>
      </c>
      <c r="E17620" s="1">
        <v>141.88687135324301</v>
      </c>
      <c r="F17620" s="1">
        <v>137.900953224993</v>
      </c>
      <c r="G17620" s="1">
        <v>270.61722161846501</v>
      </c>
      <c r="H17620" s="1">
        <v>0.237832581687516</v>
      </c>
      <c r="I17620" s="1">
        <v>0.36920687645058098</v>
      </c>
      <c r="J17620" s="1">
        <v>0.69479444079709096</v>
      </c>
      <c r="K17620" s="1">
        <v>169.902880360419</v>
      </c>
      <c r="L17620" s="1">
        <v>202.933072749519</v>
      </c>
    </row>
    <row r="17621" spans="1:12" x14ac:dyDescent="0.2">
      <c r="A17621" s="1" t="s">
        <v>17602</v>
      </c>
      <c r="B17621" s="1">
        <v>1185.1596290464199</v>
      </c>
      <c r="C17621" s="1">
        <v>598.72972011274305</v>
      </c>
      <c r="D17621" s="1">
        <v>1350.3642888740401</v>
      </c>
      <c r="E17621" s="1">
        <v>957.73638163439296</v>
      </c>
      <c r="F17621" s="1">
        <v>1021.21246442292</v>
      </c>
      <c r="G17621" s="1">
        <v>1769.88495388862</v>
      </c>
      <c r="H17621" s="1">
        <v>0.58074877736268604</v>
      </c>
      <c r="I17621" s="1">
        <v>2.1249972769992399E-2</v>
      </c>
      <c r="J17621" s="1">
        <v>0.19492302353691801</v>
      </c>
      <c r="K17621" s="1">
        <v>891.94467457958206</v>
      </c>
      <c r="L17621" s="1">
        <v>1274.7995222049899</v>
      </c>
    </row>
    <row r="17622" spans="1:12" x14ac:dyDescent="0.2">
      <c r="A17622" s="1" t="s">
        <v>17603</v>
      </c>
      <c r="B17622" s="1">
        <v>6927.7967406986199</v>
      </c>
      <c r="C17622" s="1">
        <v>9929.0758683852691</v>
      </c>
      <c r="D17622" s="1">
        <v>4002.1590797469598</v>
      </c>
      <c r="E17622" s="1">
        <v>7729.0339475547999</v>
      </c>
      <c r="F17622" s="1">
        <v>8148.5797495741599</v>
      </c>
      <c r="G17622" s="1">
        <v>6990.1394834126804</v>
      </c>
      <c r="H17622" s="1">
        <v>-0.37461986477893999</v>
      </c>
      <c r="I17622" s="1">
        <v>2.80000734003714E-2</v>
      </c>
      <c r="J17622" s="1">
        <v>0.22625028064132999</v>
      </c>
      <c r="K17622" s="1">
        <v>8428.4363045419395</v>
      </c>
      <c r="L17622" s="1">
        <v>6717.4780650721495</v>
      </c>
    </row>
    <row r="17623" spans="1:12" x14ac:dyDescent="0.2">
      <c r="A17623" s="1" t="s">
        <v>17604</v>
      </c>
      <c r="B17623" s="1">
        <v>3678.7833737976298</v>
      </c>
      <c r="C17623" s="1">
        <v>3505.8762931247602</v>
      </c>
      <c r="D17623" s="1">
        <v>4130.2198411436502</v>
      </c>
      <c r="E17623" s="1">
        <v>2920.0824863323801</v>
      </c>
      <c r="F17623" s="1">
        <v>2663.6003938232998</v>
      </c>
      <c r="G17623" s="1">
        <v>3206.3308311402102</v>
      </c>
      <c r="H17623" s="1">
        <v>-0.15771848324763699</v>
      </c>
      <c r="I17623" s="1">
        <v>0.14381777059331499</v>
      </c>
      <c r="J17623" s="1">
        <v>0.46766596914152597</v>
      </c>
      <c r="K17623" s="1">
        <v>3592.32983346119</v>
      </c>
      <c r="L17623" s="1">
        <v>3230.0583881098801</v>
      </c>
    </row>
    <row r="17624" spans="1:12" x14ac:dyDescent="0.2">
      <c r="A17624" s="1" t="s">
        <v>17605</v>
      </c>
      <c r="B17624" s="1">
        <v>8423.0132827985999</v>
      </c>
      <c r="C17624" s="1">
        <v>10278.4762149666</v>
      </c>
      <c r="D17624" s="1">
        <v>7943.9317842011696</v>
      </c>
      <c r="E17624" s="1">
        <v>10461.6230681704</v>
      </c>
      <c r="F17624" s="1">
        <v>8516.3156248408104</v>
      </c>
      <c r="G17624" s="1">
        <v>7158.0671343277099</v>
      </c>
      <c r="H17624" s="1">
        <v>-0.14279963016002201</v>
      </c>
      <c r="I17624" s="1">
        <v>0.44767366558438498</v>
      </c>
      <c r="J17624" s="1">
        <v>0.75142211333030096</v>
      </c>
      <c r="K17624" s="1">
        <v>9350.7447488826201</v>
      </c>
      <c r="L17624" s="1">
        <v>8519.9844028850202</v>
      </c>
    </row>
    <row r="17625" spans="1:12" x14ac:dyDescent="0.2">
      <c r="A17625" s="1" t="s">
        <v>17606</v>
      </c>
      <c r="B17625" s="1">
        <v>4.7885237537229104</v>
      </c>
      <c r="C17625" s="1">
        <v>11.8728273110176</v>
      </c>
      <c r="D17625" s="1">
        <v>2.0822888031982099</v>
      </c>
      <c r="E17625" s="1">
        <v>2.5336941313079202</v>
      </c>
      <c r="F17625" s="1">
        <v>0</v>
      </c>
      <c r="G17625" s="1">
        <v>6.0405629825550298</v>
      </c>
      <c r="H17625" s="1">
        <v>-1.58980141850555</v>
      </c>
      <c r="I17625" s="1">
        <v>0.26570199797600202</v>
      </c>
      <c r="J17625" s="1" t="s">
        <v>7</v>
      </c>
      <c r="K17625" s="1">
        <v>8.3306755323702397</v>
      </c>
      <c r="L17625" s="1">
        <v>2.6641364792652902</v>
      </c>
    </row>
    <row r="17626" spans="1:12" x14ac:dyDescent="0.2">
      <c r="A17626" s="1" t="s">
        <v>17607</v>
      </c>
      <c r="B17626" s="1">
        <v>5.9856546921536404</v>
      </c>
      <c r="C17626" s="1">
        <v>10.176709123729299</v>
      </c>
      <c r="D17626" s="1">
        <v>3.1234332047973101</v>
      </c>
      <c r="E17626" s="1">
        <v>3.8005411969618801</v>
      </c>
      <c r="F17626" s="1">
        <v>2.4847018599097899</v>
      </c>
      <c r="G17626" s="1">
        <v>2.4162251930220102</v>
      </c>
      <c r="H17626" s="1">
        <v>-1.40269863054804</v>
      </c>
      <c r="I17626" s="1">
        <v>5.9501395354537599E-2</v>
      </c>
      <c r="J17626" s="1" t="s">
        <v>7</v>
      </c>
      <c r="K17626" s="1">
        <v>8.0811819079414899</v>
      </c>
      <c r="L17626" s="1">
        <v>2.95622536367275</v>
      </c>
    </row>
    <row r="17627" spans="1:12" x14ac:dyDescent="0.2">
      <c r="A17627" s="1" t="s">
        <v>17608</v>
      </c>
      <c r="B17627" s="1">
        <v>2.3942618768614499</v>
      </c>
      <c r="C17627" s="1">
        <v>1.6961181872882201</v>
      </c>
      <c r="D17627" s="1">
        <v>0</v>
      </c>
      <c r="E17627" s="1">
        <v>1.2668470656539601</v>
      </c>
      <c r="F17627" s="1">
        <v>3.7270527898646901</v>
      </c>
      <c r="G17627" s="1">
        <v>0</v>
      </c>
      <c r="H17627" s="1">
        <v>-0.87772810942533397</v>
      </c>
      <c r="I17627" s="1">
        <v>0.509173800347413</v>
      </c>
      <c r="J17627" s="1" t="s">
        <v>7</v>
      </c>
      <c r="K17627" s="1">
        <v>2.04519003207484</v>
      </c>
      <c r="L17627" s="1">
        <v>1.2484749638796599</v>
      </c>
    </row>
    <row r="17628" spans="1:12" x14ac:dyDescent="0.2">
      <c r="A17628" s="1" t="s">
        <v>17609</v>
      </c>
      <c r="B17628" s="1">
        <v>1393.46041233337</v>
      </c>
      <c r="C17628" s="1">
        <v>2595.06082655098</v>
      </c>
      <c r="D17628" s="1">
        <v>1705.39452981933</v>
      </c>
      <c r="E17628" s="1">
        <v>1809.0576097538501</v>
      </c>
      <c r="F17628" s="1">
        <v>1636.1761747506</v>
      </c>
      <c r="G17628" s="1">
        <v>1036.56060780644</v>
      </c>
      <c r="H17628" s="1">
        <v>-0.30738680911118299</v>
      </c>
      <c r="I17628" s="1">
        <v>0.34430119487831601</v>
      </c>
      <c r="J17628" s="1">
        <v>0.67651890110523805</v>
      </c>
      <c r="K17628" s="1">
        <v>1994.2606194421801</v>
      </c>
      <c r="L17628" s="1">
        <v>1546.79723053256</v>
      </c>
    </row>
    <row r="17629" spans="1:12" x14ac:dyDescent="0.2">
      <c r="A17629" s="1" t="s">
        <v>17610</v>
      </c>
      <c r="B17629" s="1">
        <v>671.59045645963795</v>
      </c>
      <c r="C17629" s="1">
        <v>464.73638331697401</v>
      </c>
      <c r="D17629" s="1">
        <v>672.57928343302206</v>
      </c>
      <c r="E17629" s="1">
        <v>624.555603367402</v>
      </c>
      <c r="F17629" s="1">
        <v>616.20606125762799</v>
      </c>
      <c r="G17629" s="1">
        <v>589.55894709737095</v>
      </c>
      <c r="H17629" s="1">
        <v>0.15820475303776399</v>
      </c>
      <c r="I17629" s="1">
        <v>0.209252432662934</v>
      </c>
      <c r="J17629" s="1">
        <v>0.55221650456544702</v>
      </c>
      <c r="K17629" s="1">
        <v>568.16341988830595</v>
      </c>
      <c r="L17629" s="1">
        <v>625.724973788856</v>
      </c>
    </row>
    <row r="17630" spans="1:12" x14ac:dyDescent="0.2">
      <c r="A17630" s="1" t="s">
        <v>17611</v>
      </c>
      <c r="B17630" s="1">
        <v>737.43265807332796</v>
      </c>
      <c r="C17630" s="1">
        <v>664.878329416984</v>
      </c>
      <c r="D17630" s="1">
        <v>1046.3501236070999</v>
      </c>
      <c r="E17630" s="1">
        <v>743.63922753887402</v>
      </c>
      <c r="F17630" s="1">
        <v>786.40813866144902</v>
      </c>
      <c r="G17630" s="1">
        <v>587.14272190434895</v>
      </c>
      <c r="H17630" s="1">
        <v>0.172341285227714</v>
      </c>
      <c r="I17630" s="1">
        <v>0.41786669665419801</v>
      </c>
      <c r="J17630" s="1">
        <v>0.72966742800128903</v>
      </c>
      <c r="K17630" s="1">
        <v>701.15549374515604</v>
      </c>
      <c r="L17630" s="1">
        <v>790.88505292794298</v>
      </c>
    </row>
    <row r="17631" spans="1:12" x14ac:dyDescent="0.2">
      <c r="A17631" s="1" t="s">
        <v>17612</v>
      </c>
      <c r="B17631" s="1">
        <v>300.47986554611299</v>
      </c>
      <c r="C17631" s="1">
        <v>276.467264527981</v>
      </c>
      <c r="D17631" s="1">
        <v>258.20381159657802</v>
      </c>
      <c r="E17631" s="1">
        <v>236.90040127729</v>
      </c>
      <c r="F17631" s="1">
        <v>282.01366109976101</v>
      </c>
      <c r="G17631" s="1">
        <v>262.16043344288801</v>
      </c>
      <c r="H17631" s="1">
        <v>-0.156609615042649</v>
      </c>
      <c r="I17631" s="1">
        <v>0.43549241059375998</v>
      </c>
      <c r="J17631" s="1">
        <v>0.74210602036246598</v>
      </c>
      <c r="K17631" s="1">
        <v>288.47356503704702</v>
      </c>
      <c r="L17631" s="1">
        <v>259.81957685412902</v>
      </c>
    </row>
    <row r="17632" spans="1:12" x14ac:dyDescent="0.2">
      <c r="A17632" s="1" t="s">
        <v>17613</v>
      </c>
      <c r="B17632" s="1">
        <v>8.3799165690150907</v>
      </c>
      <c r="C17632" s="1">
        <v>10.176709123729299</v>
      </c>
      <c r="D17632" s="1">
        <v>2.0822888031982099</v>
      </c>
      <c r="E17632" s="1">
        <v>1.2668470656539601</v>
      </c>
      <c r="F17632" s="1">
        <v>6.2117546497744804</v>
      </c>
      <c r="G17632" s="1">
        <v>6.0405629825550298</v>
      </c>
      <c r="H17632" s="1">
        <v>-1.28330448407097</v>
      </c>
      <c r="I17632" s="1">
        <v>0.15165006723742799</v>
      </c>
      <c r="J17632" s="1" t="s">
        <v>7</v>
      </c>
      <c r="K17632" s="1">
        <v>9.27831284637222</v>
      </c>
      <c r="L17632" s="1">
        <v>3.9003633752954201</v>
      </c>
    </row>
    <row r="17633" spans="1:12" x14ac:dyDescent="0.2">
      <c r="A17633" s="1" t="s">
        <v>17614</v>
      </c>
      <c r="B17633" s="1">
        <v>568.63719575459504</v>
      </c>
      <c r="C17633" s="1">
        <v>444.38296506951502</v>
      </c>
      <c r="D17633" s="1">
        <v>503.91389037396698</v>
      </c>
      <c r="E17633" s="1">
        <v>646.09200348351897</v>
      </c>
      <c r="F17633" s="1">
        <v>508.121530351552</v>
      </c>
      <c r="G17633" s="1">
        <v>561.77235737761805</v>
      </c>
      <c r="H17633" s="1">
        <v>0.109533199038713</v>
      </c>
      <c r="I17633" s="1">
        <v>0.48270675974083399</v>
      </c>
      <c r="J17633" s="1">
        <v>0.77231014070537995</v>
      </c>
      <c r="K17633" s="1">
        <v>506.510080412055</v>
      </c>
      <c r="L17633" s="1">
        <v>554.974945396664</v>
      </c>
    </row>
    <row r="17634" spans="1:12" x14ac:dyDescent="0.2">
      <c r="A17634" s="1" t="s">
        <v>17615</v>
      </c>
      <c r="B17634" s="1">
        <v>2.3942618768614499</v>
      </c>
      <c r="C17634" s="1">
        <v>0</v>
      </c>
      <c r="D17634" s="1">
        <v>2.0822888031982099</v>
      </c>
      <c r="E17634" s="1">
        <v>0</v>
      </c>
      <c r="F17634" s="1">
        <v>3.7270527898646901</v>
      </c>
      <c r="G17634" s="1">
        <v>6.0405629825550298</v>
      </c>
      <c r="H17634" s="1">
        <v>1.48182889004957</v>
      </c>
      <c r="I17634" s="1">
        <v>0.30774947108596601</v>
      </c>
      <c r="J17634" s="1" t="s">
        <v>7</v>
      </c>
      <c r="K17634" s="1">
        <v>1.19713093843073</v>
      </c>
      <c r="L17634" s="1">
        <v>2.96247614390448</v>
      </c>
    </row>
    <row r="17635" spans="1:12" x14ac:dyDescent="0.2">
      <c r="A17635" s="1" t="s">
        <v>17616</v>
      </c>
      <c r="B17635" s="1">
        <v>0</v>
      </c>
      <c r="C17635" s="1">
        <v>0</v>
      </c>
      <c r="D17635" s="1">
        <v>0</v>
      </c>
      <c r="E17635" s="1">
        <v>1.2668470656539601</v>
      </c>
      <c r="F17635" s="1">
        <v>0</v>
      </c>
      <c r="G17635" s="1">
        <v>0</v>
      </c>
      <c r="H17635" s="1">
        <v>14.596677823819499</v>
      </c>
      <c r="I17635" s="1">
        <v>2.7563969836887599E-6</v>
      </c>
      <c r="J17635" s="1" t="s">
        <v>7</v>
      </c>
      <c r="K17635" s="1">
        <v>0</v>
      </c>
      <c r="L17635" s="1">
        <v>0.31671176641349003</v>
      </c>
    </row>
    <row r="17636" spans="1:12" x14ac:dyDescent="0.2">
      <c r="A17636" s="1" t="s">
        <v>17617</v>
      </c>
      <c r="B17636" s="1">
        <v>217.877830794392</v>
      </c>
      <c r="C17636" s="1">
        <v>201.83806428729901</v>
      </c>
      <c r="D17636" s="1">
        <v>230.092912753402</v>
      </c>
      <c r="E17636" s="1">
        <v>192.56075397940199</v>
      </c>
      <c r="F17636" s="1">
        <v>185.110288563279</v>
      </c>
      <c r="G17636" s="1">
        <v>241.622519302201</v>
      </c>
      <c r="H17636" s="1">
        <v>1.4672053888916899E-2</v>
      </c>
      <c r="I17636" s="1">
        <v>0.96202960945938498</v>
      </c>
      <c r="J17636" s="1">
        <v>0.98968297649187198</v>
      </c>
      <c r="K17636" s="1">
        <v>209.857947540846</v>
      </c>
      <c r="L17636" s="1">
        <v>212.34661864957101</v>
      </c>
    </row>
    <row r="17637" spans="1:12" x14ac:dyDescent="0.2">
      <c r="A17637" s="1" t="s">
        <v>17618</v>
      </c>
      <c r="B17637" s="1">
        <v>4251.01196236751</v>
      </c>
      <c r="C17637" s="1">
        <v>5325.8111080850304</v>
      </c>
      <c r="D17637" s="1">
        <v>3023.4833422438001</v>
      </c>
      <c r="E17637" s="1">
        <v>3891.7541856889602</v>
      </c>
      <c r="F17637" s="1">
        <v>3382.9215822671799</v>
      </c>
      <c r="G17637" s="1">
        <v>2852.3538403624898</v>
      </c>
      <c r="H17637" s="1">
        <v>-0.54497889148115697</v>
      </c>
      <c r="I17637" s="1">
        <v>2.0395802260338901E-2</v>
      </c>
      <c r="J17637" s="1">
        <v>0.19098275183704599</v>
      </c>
      <c r="K17637" s="1">
        <v>4788.4115352262697</v>
      </c>
      <c r="L17637" s="1">
        <v>3287.6282376406102</v>
      </c>
    </row>
    <row r="17638" spans="1:12" x14ac:dyDescent="0.2">
      <c r="A17638" s="1" t="s">
        <v>17619</v>
      </c>
      <c r="B17638" s="1">
        <v>1662.8148734802801</v>
      </c>
      <c r="C17638" s="1">
        <v>848.05909364411195</v>
      </c>
      <c r="D17638" s="1">
        <v>1387.84548733161</v>
      </c>
      <c r="E17638" s="1">
        <v>1013.47765252317</v>
      </c>
      <c r="F17638" s="1">
        <v>1305.7108273826</v>
      </c>
      <c r="G17638" s="1">
        <v>944.74405047160701</v>
      </c>
      <c r="H17638" s="1">
        <v>-6.8346945549648194E-2</v>
      </c>
      <c r="I17638" s="1">
        <v>0.76316397294729699</v>
      </c>
      <c r="J17638" s="1">
        <v>0.91612223915123403</v>
      </c>
      <c r="K17638" s="1">
        <v>1255.4369835622001</v>
      </c>
      <c r="L17638" s="1">
        <v>1162.94450442724</v>
      </c>
    </row>
    <row r="17639" spans="1:12" x14ac:dyDescent="0.2">
      <c r="A17639" s="1" t="s">
        <v>17620</v>
      </c>
      <c r="B17639" s="1">
        <v>2.3942618768614499</v>
      </c>
      <c r="C17639" s="1">
        <v>5.0883545618646702</v>
      </c>
      <c r="D17639" s="1">
        <v>1.0411444015991</v>
      </c>
      <c r="E17639" s="1">
        <v>0</v>
      </c>
      <c r="F17639" s="1">
        <v>1.2423509299549</v>
      </c>
      <c r="G17639" s="1">
        <v>0</v>
      </c>
      <c r="H17639" s="1">
        <v>-2.8516601749200601</v>
      </c>
      <c r="I17639" s="1">
        <v>0.22340558742901101</v>
      </c>
      <c r="J17639" s="1" t="s">
        <v>7</v>
      </c>
      <c r="K17639" s="1">
        <v>3.7413082193630598</v>
      </c>
      <c r="L17639" s="1">
        <v>0.57087383288850002</v>
      </c>
    </row>
    <row r="17640" spans="1:12" x14ac:dyDescent="0.2">
      <c r="A17640" s="1" t="s">
        <v>17621</v>
      </c>
      <c r="B17640" s="1">
        <v>155.62702199599499</v>
      </c>
      <c r="C17640" s="1">
        <v>61.060254742376102</v>
      </c>
      <c r="D17640" s="1">
        <v>107.23787336470799</v>
      </c>
      <c r="E17640" s="1">
        <v>92.479835792738996</v>
      </c>
      <c r="F17640" s="1">
        <v>58.390493707880097</v>
      </c>
      <c r="G17640" s="1">
        <v>84.567881755770401</v>
      </c>
      <c r="H17640" s="1">
        <v>-0.27436930613148103</v>
      </c>
      <c r="I17640" s="1">
        <v>0.49609449625858199</v>
      </c>
      <c r="J17640" s="1">
        <v>0.78179759659040204</v>
      </c>
      <c r="K17640" s="1">
        <v>108.343638369185</v>
      </c>
      <c r="L17640" s="1">
        <v>85.669021155274294</v>
      </c>
    </row>
    <row r="17641" spans="1:12" x14ac:dyDescent="0.2">
      <c r="A17641" s="1" t="s">
        <v>17622</v>
      </c>
      <c r="B17641" s="1">
        <v>1.19713093843073</v>
      </c>
      <c r="C17641" s="1">
        <v>0</v>
      </c>
      <c r="D17641" s="1">
        <v>3.1234332047973101</v>
      </c>
      <c r="E17641" s="1">
        <v>1.2668470656539601</v>
      </c>
      <c r="F17641" s="1">
        <v>1.2423509299549</v>
      </c>
      <c r="G17641" s="1">
        <v>14.4973511581321</v>
      </c>
      <c r="H17641" s="1">
        <v>2.9820384461226399</v>
      </c>
      <c r="I17641" s="1">
        <v>0.23427135968719201</v>
      </c>
      <c r="J17641" s="1" t="s">
        <v>7</v>
      </c>
      <c r="K17641" s="1">
        <v>0.59856546921536402</v>
      </c>
      <c r="L17641" s="1">
        <v>5.0324955896345598</v>
      </c>
    </row>
    <row r="17642" spans="1:12" x14ac:dyDescent="0.2">
      <c r="A17642" s="1" t="s">
        <v>17623</v>
      </c>
      <c r="B17642" s="1">
        <v>4112.1447735095499</v>
      </c>
      <c r="C17642" s="1">
        <v>8555.2201366818099</v>
      </c>
      <c r="D17642" s="1">
        <v>4364.4773315034499</v>
      </c>
      <c r="E17642" s="1">
        <v>5884.5046199626404</v>
      </c>
      <c r="F17642" s="1">
        <v>7188.24248071903</v>
      </c>
      <c r="G17642" s="1">
        <v>5150.1839989264199</v>
      </c>
      <c r="H17642" s="1">
        <v>-0.13302207266550101</v>
      </c>
      <c r="I17642" s="1">
        <v>0.72242452317412997</v>
      </c>
      <c r="J17642" s="1">
        <v>0.90108457240124895</v>
      </c>
      <c r="K17642" s="1">
        <v>6333.6824550956799</v>
      </c>
      <c r="L17642" s="1">
        <v>5646.8521077778796</v>
      </c>
    </row>
    <row r="17643" spans="1:12" x14ac:dyDescent="0.2">
      <c r="A17643" s="1" t="s">
        <v>17624</v>
      </c>
      <c r="B17643" s="1">
        <v>729.05274150431296</v>
      </c>
      <c r="C17643" s="1">
        <v>932.86500300852401</v>
      </c>
      <c r="D17643" s="1">
        <v>820.42178846009494</v>
      </c>
      <c r="E17643" s="1">
        <v>767.70932178629903</v>
      </c>
      <c r="F17643" s="1">
        <v>935.49025025603601</v>
      </c>
      <c r="G17643" s="1">
        <v>930.24669931347501</v>
      </c>
      <c r="H17643" s="1">
        <v>5.7485970531006202E-2</v>
      </c>
      <c r="I17643" s="1">
        <v>0.80382020875861904</v>
      </c>
      <c r="J17643" s="1">
        <v>0.93521817892998604</v>
      </c>
      <c r="K17643" s="1">
        <v>830.95887225641798</v>
      </c>
      <c r="L17643" s="1">
        <v>863.46701495397599</v>
      </c>
    </row>
    <row r="17644" spans="1:12" x14ac:dyDescent="0.2">
      <c r="A17644" s="1" t="s">
        <v>17625</v>
      </c>
      <c r="B17644" s="1">
        <v>25.139749707045301</v>
      </c>
      <c r="C17644" s="1">
        <v>39.010718307629197</v>
      </c>
      <c r="D17644" s="1">
        <v>37.4811984575678</v>
      </c>
      <c r="E17644" s="1">
        <v>1.2668470656539601</v>
      </c>
      <c r="F17644" s="1">
        <v>3.7270527898646901</v>
      </c>
      <c r="G17644" s="1">
        <v>15.7054637546431</v>
      </c>
      <c r="H17644" s="1">
        <v>-1.6470028310310101</v>
      </c>
      <c r="I17644" s="1">
        <v>1.21990065374088E-2</v>
      </c>
      <c r="J17644" s="1">
        <v>0.150022679573631</v>
      </c>
      <c r="K17644" s="1">
        <v>32.075234007337201</v>
      </c>
      <c r="L17644" s="1">
        <v>14.545140516932401</v>
      </c>
    </row>
    <row r="17645" spans="1:12" x14ac:dyDescent="0.2">
      <c r="A17645" s="1" t="s">
        <v>17626</v>
      </c>
      <c r="B17645" s="1">
        <v>1223.4678190761999</v>
      </c>
      <c r="C17645" s="1">
        <v>1387.42467720177</v>
      </c>
      <c r="D17645" s="1">
        <v>1196.27491743737</v>
      </c>
      <c r="E17645" s="1">
        <v>1322.5883365427301</v>
      </c>
      <c r="F17645" s="1">
        <v>1284.5908615733599</v>
      </c>
      <c r="G17645" s="1">
        <v>1227.4423980551801</v>
      </c>
      <c r="H17645" s="1">
        <v>-5.5262747267310501E-2</v>
      </c>
      <c r="I17645" s="1">
        <v>0.75011625068658105</v>
      </c>
      <c r="J17645" s="1">
        <v>0.91280815112093106</v>
      </c>
      <c r="K17645" s="1">
        <v>1305.4462481389901</v>
      </c>
      <c r="L17645" s="1">
        <v>1257.72412840216</v>
      </c>
    </row>
    <row r="17646" spans="1:12" x14ac:dyDescent="0.2">
      <c r="A17646" s="1" t="s">
        <v>17627</v>
      </c>
      <c r="B17646" s="1">
        <v>25.139749707045301</v>
      </c>
      <c r="C17646" s="1">
        <v>44.099072869493803</v>
      </c>
      <c r="D17646" s="1">
        <v>15.6171660239866</v>
      </c>
      <c r="E17646" s="1">
        <v>30.404329575695002</v>
      </c>
      <c r="F17646" s="1">
        <v>27.331720459007698</v>
      </c>
      <c r="G17646" s="1">
        <v>8.4567881755770404</v>
      </c>
      <c r="H17646" s="1">
        <v>-0.78778117597479203</v>
      </c>
      <c r="I17646" s="1">
        <v>0.30668054640612802</v>
      </c>
      <c r="J17646" s="1">
        <v>0.64714316119197401</v>
      </c>
      <c r="K17646" s="1">
        <v>34.619411288269603</v>
      </c>
      <c r="L17646" s="1">
        <v>20.4525010585666</v>
      </c>
    </row>
    <row r="17647" spans="1:12" x14ac:dyDescent="0.2">
      <c r="A17647" s="1" t="s">
        <v>17628</v>
      </c>
      <c r="B17647" s="1">
        <v>0</v>
      </c>
      <c r="C17647" s="1">
        <v>1.6961181872882201</v>
      </c>
      <c r="D17647" s="1">
        <v>6.24686640959463</v>
      </c>
      <c r="E17647" s="1">
        <v>34.204870772656903</v>
      </c>
      <c r="F17647" s="1">
        <v>1.2423509299549</v>
      </c>
      <c r="G17647" s="1">
        <v>26.578477123242099</v>
      </c>
      <c r="H17647" s="1">
        <v>4.6630885484765399</v>
      </c>
      <c r="I17647" s="1">
        <v>9.2262823208443499E-3</v>
      </c>
      <c r="J17647" s="1" t="s">
        <v>7</v>
      </c>
      <c r="K17647" s="1">
        <v>0.84805909364411203</v>
      </c>
      <c r="L17647" s="1">
        <v>17.068141308862099</v>
      </c>
    </row>
    <row r="17648" spans="1:12" x14ac:dyDescent="0.2">
      <c r="A17648" s="1" t="s">
        <v>17629</v>
      </c>
      <c r="B17648" s="1">
        <v>1.19713093843073</v>
      </c>
      <c r="C17648" s="1">
        <v>1.6961181872882201</v>
      </c>
      <c r="D17648" s="1">
        <v>1.0411444015991</v>
      </c>
      <c r="E17648" s="1">
        <v>10.1347765252317</v>
      </c>
      <c r="F17648" s="1">
        <v>4.9694037198195797</v>
      </c>
      <c r="G17648" s="1">
        <v>4.8324503860440204</v>
      </c>
      <c r="H17648" s="1">
        <v>1.62038021650207</v>
      </c>
      <c r="I17648" s="1">
        <v>0.245766686908964</v>
      </c>
      <c r="J17648" s="1" t="s">
        <v>7</v>
      </c>
      <c r="K17648" s="1">
        <v>1.44662456285948</v>
      </c>
      <c r="L17648" s="1">
        <v>5.2444437581735999</v>
      </c>
    </row>
    <row r="17649" spans="1:12" x14ac:dyDescent="0.2">
      <c r="A17649" s="1" t="s">
        <v>17630</v>
      </c>
      <c r="B17649" s="1">
        <v>276.53724677749801</v>
      </c>
      <c r="C17649" s="1">
        <v>284.94785546442199</v>
      </c>
      <c r="D17649" s="1">
        <v>261.327244801375</v>
      </c>
      <c r="E17649" s="1">
        <v>297.70906042868</v>
      </c>
      <c r="F17649" s="1">
        <v>268.347800870257</v>
      </c>
      <c r="G17649" s="1">
        <v>206.58725400338199</v>
      </c>
      <c r="H17649" s="1">
        <v>-0.114233722651225</v>
      </c>
      <c r="I17649" s="1">
        <v>0.59934497058425695</v>
      </c>
      <c r="J17649" s="1">
        <v>0.84349746166242601</v>
      </c>
      <c r="K17649" s="1">
        <v>280.74255112096</v>
      </c>
      <c r="L17649" s="1">
        <v>258.49284002592401</v>
      </c>
    </row>
    <row r="17650" spans="1:12" x14ac:dyDescent="0.2">
      <c r="A17650" s="1" t="s">
        <v>17631</v>
      </c>
      <c r="B17650" s="1">
        <v>2.3942618768614499</v>
      </c>
      <c r="C17650" s="1">
        <v>6.7844727491528998</v>
      </c>
      <c r="D17650" s="1">
        <v>2.0822888031982099</v>
      </c>
      <c r="E17650" s="1">
        <v>8.8679294595777094</v>
      </c>
      <c r="F17650" s="1">
        <v>8.6964565096842694</v>
      </c>
      <c r="G17650" s="1">
        <v>13.289238561621101</v>
      </c>
      <c r="H17650" s="1">
        <v>0.84289712905248004</v>
      </c>
      <c r="I17650" s="1">
        <v>0.33989298794032102</v>
      </c>
      <c r="J17650" s="1" t="s">
        <v>7</v>
      </c>
      <c r="K17650" s="1">
        <v>4.5893673130071804</v>
      </c>
      <c r="L17650" s="1">
        <v>8.2339783335203105</v>
      </c>
    </row>
    <row r="17651" spans="1:12" x14ac:dyDescent="0.2">
      <c r="A17651" s="1" t="s">
        <v>17632</v>
      </c>
      <c r="B17651" s="1">
        <v>2.3942618768614499</v>
      </c>
      <c r="C17651" s="1">
        <v>5.0883545618646702</v>
      </c>
      <c r="D17651" s="1">
        <v>3.1234332047973101</v>
      </c>
      <c r="E17651" s="1">
        <v>2.5336941313079202</v>
      </c>
      <c r="F17651" s="1">
        <v>0</v>
      </c>
      <c r="G17651" s="1">
        <v>0</v>
      </c>
      <c r="H17651" s="1">
        <v>-1.3505878008722501</v>
      </c>
      <c r="I17651" s="1">
        <v>0.30356132119097701</v>
      </c>
      <c r="J17651" s="1" t="s">
        <v>7</v>
      </c>
      <c r="K17651" s="1">
        <v>3.7413082193630598</v>
      </c>
      <c r="L17651" s="1">
        <v>1.4142818340263099</v>
      </c>
    </row>
    <row r="17652" spans="1:12" x14ac:dyDescent="0.2">
      <c r="A17652" s="1" t="s">
        <v>17633</v>
      </c>
      <c r="B17652" s="1">
        <v>938.55065572968999</v>
      </c>
      <c r="C17652" s="1">
        <v>1533.2908413085599</v>
      </c>
      <c r="D17652" s="1">
        <v>965.14086028237</v>
      </c>
      <c r="E17652" s="1">
        <v>2115.6345996421101</v>
      </c>
      <c r="F17652" s="1">
        <v>2324.4385899456101</v>
      </c>
      <c r="G17652" s="1">
        <v>1290.2642530737501</v>
      </c>
      <c r="H17652" s="1">
        <v>0.39293337323237398</v>
      </c>
      <c r="I17652" s="1">
        <v>0.26191147269540499</v>
      </c>
      <c r="J17652" s="1">
        <v>0.60593864824114096</v>
      </c>
      <c r="K17652" s="1">
        <v>1235.92074851912</v>
      </c>
      <c r="L17652" s="1">
        <v>1673.8695757359601</v>
      </c>
    </row>
    <row r="17653" spans="1:12" x14ac:dyDescent="0.2">
      <c r="A17653" s="1" t="s">
        <v>17634</v>
      </c>
      <c r="B17653" s="1">
        <v>207.10365234851599</v>
      </c>
      <c r="C17653" s="1">
        <v>108.551563986446</v>
      </c>
      <c r="D17653" s="1">
        <v>299.849587660542</v>
      </c>
      <c r="E17653" s="1">
        <v>89.946141661431099</v>
      </c>
      <c r="F17653" s="1">
        <v>104.357478116211</v>
      </c>
      <c r="G17653" s="1">
        <v>190.88179024873901</v>
      </c>
      <c r="H17653" s="1">
        <v>8.2793429892678003E-2</v>
      </c>
      <c r="I17653" s="1">
        <v>0.75843281573760901</v>
      </c>
      <c r="J17653" s="1">
        <v>0.91509230723121404</v>
      </c>
      <c r="K17653" s="1">
        <v>157.827608167481</v>
      </c>
      <c r="L17653" s="1">
        <v>171.25874942173101</v>
      </c>
    </row>
    <row r="17654" spans="1:12" x14ac:dyDescent="0.2">
      <c r="A17654" s="1" t="s">
        <v>17635</v>
      </c>
      <c r="B17654" s="1">
        <v>981.64736951319696</v>
      </c>
      <c r="C17654" s="1">
        <v>1261.9119313424401</v>
      </c>
      <c r="D17654" s="1">
        <v>889.13731896563604</v>
      </c>
      <c r="E17654" s="1">
        <v>877.92501649819405</v>
      </c>
      <c r="F17654" s="1">
        <v>1478.3976066463299</v>
      </c>
      <c r="G17654" s="1">
        <v>1049.8498463680601</v>
      </c>
      <c r="H17654" s="1">
        <v>-6.47930631785259E-2</v>
      </c>
      <c r="I17654" s="1">
        <v>0.77281046758142602</v>
      </c>
      <c r="J17654" s="1">
        <v>0.92018534690141396</v>
      </c>
      <c r="K17654" s="1">
        <v>1121.7796504278199</v>
      </c>
      <c r="L17654" s="1">
        <v>1073.82744711955</v>
      </c>
    </row>
    <row r="17655" spans="1:12" x14ac:dyDescent="0.2">
      <c r="A17655" s="1" t="s">
        <v>17636</v>
      </c>
      <c r="B17655" s="1">
        <v>791.30355030271096</v>
      </c>
      <c r="C17655" s="1">
        <v>1156.7526037305699</v>
      </c>
      <c r="D17655" s="1">
        <v>746.50053594655799</v>
      </c>
      <c r="E17655" s="1">
        <v>787.978874836763</v>
      </c>
      <c r="F17655" s="1">
        <v>854.73743980896802</v>
      </c>
      <c r="G17655" s="1">
        <v>602.84818565899195</v>
      </c>
      <c r="H17655" s="1">
        <v>-0.36870212014641401</v>
      </c>
      <c r="I17655" s="1">
        <v>0.103330882335695</v>
      </c>
      <c r="J17655" s="1">
        <v>0.40748747528634199</v>
      </c>
      <c r="K17655" s="1">
        <v>974.02807701664005</v>
      </c>
      <c r="L17655" s="1">
        <v>748.01625906282004</v>
      </c>
    </row>
    <row r="17656" spans="1:12" x14ac:dyDescent="0.2">
      <c r="A17656" s="1" t="s">
        <v>17637</v>
      </c>
      <c r="B17656" s="1">
        <v>33.519666276060399</v>
      </c>
      <c r="C17656" s="1">
        <v>47.491309244070301</v>
      </c>
      <c r="D17656" s="1">
        <v>27.069754441576698</v>
      </c>
      <c r="E17656" s="1">
        <v>58.274965020082099</v>
      </c>
      <c r="F17656" s="1">
        <v>24.8470185990979</v>
      </c>
      <c r="G17656" s="1">
        <v>27.786589719753099</v>
      </c>
      <c r="H17656" s="1">
        <v>-0.26130664994676001</v>
      </c>
      <c r="I17656" s="1">
        <v>0.67818820573358196</v>
      </c>
      <c r="J17656" s="1">
        <v>0.87856858634840496</v>
      </c>
      <c r="K17656" s="1">
        <v>40.5054877600653</v>
      </c>
      <c r="L17656" s="1">
        <v>34.4945819451275</v>
      </c>
    </row>
    <row r="17657" spans="1:12" x14ac:dyDescent="0.2">
      <c r="A17657" s="1" t="s">
        <v>17638</v>
      </c>
      <c r="B17657" s="1">
        <v>2.3942618768614499</v>
      </c>
      <c r="C17657" s="1">
        <v>3.3922363745764499</v>
      </c>
      <c r="D17657" s="1">
        <v>14.576021622387501</v>
      </c>
      <c r="E17657" s="1">
        <v>0</v>
      </c>
      <c r="F17657" s="1">
        <v>0</v>
      </c>
      <c r="G17657" s="1">
        <v>0</v>
      </c>
      <c r="H17657" s="1">
        <v>-1.4929169395697699</v>
      </c>
      <c r="I17657" s="1">
        <v>0.36335745518680501</v>
      </c>
      <c r="J17657" s="1" t="s">
        <v>7</v>
      </c>
      <c r="K17657" s="1">
        <v>2.8932491257189499</v>
      </c>
      <c r="L17657" s="1">
        <v>3.6440054055968698</v>
      </c>
    </row>
    <row r="17658" spans="1:12" x14ac:dyDescent="0.2">
      <c r="A17658" s="1" t="s">
        <v>17639</v>
      </c>
      <c r="B17658" s="1">
        <v>312.45117493042</v>
      </c>
      <c r="C17658" s="1">
        <v>673.35892035342499</v>
      </c>
      <c r="D17658" s="1">
        <v>252.99808958858301</v>
      </c>
      <c r="E17658" s="1">
        <v>654.95993294309699</v>
      </c>
      <c r="F17658" s="1">
        <v>1075.8759053409401</v>
      </c>
      <c r="G17658" s="1">
        <v>360.01755376028001</v>
      </c>
      <c r="H17658" s="1">
        <v>0.129279400168021</v>
      </c>
      <c r="I17658" s="1">
        <v>0.79169853841128002</v>
      </c>
      <c r="J17658" s="1">
        <v>0.92948531161635395</v>
      </c>
      <c r="K17658" s="1">
        <v>492.90504764192298</v>
      </c>
      <c r="L17658" s="1">
        <v>585.96287040822494</v>
      </c>
    </row>
    <row r="17659" spans="1:12" x14ac:dyDescent="0.2">
      <c r="A17659" s="1" t="s">
        <v>17640</v>
      </c>
      <c r="B17659" s="1">
        <v>3296.89860443822</v>
      </c>
      <c r="C17659" s="1">
        <v>6131.4672470469304</v>
      </c>
      <c r="D17659" s="1">
        <v>3883.4686179646601</v>
      </c>
      <c r="E17659" s="1">
        <v>3360.9452651799502</v>
      </c>
      <c r="F17659" s="1">
        <v>4303.5036213637604</v>
      </c>
      <c r="G17659" s="1">
        <v>3699.2407705167002</v>
      </c>
      <c r="H17659" s="1">
        <v>-0.27710645039246201</v>
      </c>
      <c r="I17659" s="1">
        <v>0.33450996813398398</v>
      </c>
      <c r="J17659" s="1">
        <v>0.67000642679061495</v>
      </c>
      <c r="K17659" s="1">
        <v>4714.1829257425798</v>
      </c>
      <c r="L17659" s="1">
        <v>3811.78956875627</v>
      </c>
    </row>
    <row r="17660" spans="1:12" x14ac:dyDescent="0.2">
      <c r="A17660" s="1" t="s">
        <v>17641</v>
      </c>
      <c r="B17660" s="1">
        <v>6020.3714893681299</v>
      </c>
      <c r="C17660" s="1">
        <v>9028.4371109352196</v>
      </c>
      <c r="D17660" s="1">
        <v>5731.4999308030701</v>
      </c>
      <c r="E17660" s="1">
        <v>6416.5803875373003</v>
      </c>
      <c r="F17660" s="1">
        <v>6209.2699479145704</v>
      </c>
      <c r="G17660" s="1">
        <v>6195.2013949084403</v>
      </c>
      <c r="H17660" s="1">
        <v>-0.27301858641467502</v>
      </c>
      <c r="I17660" s="1">
        <v>0.12557212525561301</v>
      </c>
      <c r="J17660" s="1">
        <v>0.44356322911768897</v>
      </c>
      <c r="K17660" s="1">
        <v>7524.4043001516702</v>
      </c>
      <c r="L17660" s="1">
        <v>6138.1379152908503</v>
      </c>
    </row>
    <row r="17661" spans="1:12" x14ac:dyDescent="0.2">
      <c r="A17661" s="1" t="s">
        <v>17642</v>
      </c>
      <c r="B17661" s="1">
        <v>1294.0985444436201</v>
      </c>
      <c r="C17661" s="1">
        <v>1146.5758946068399</v>
      </c>
      <c r="D17661" s="1">
        <v>1489.8776386883201</v>
      </c>
      <c r="E17661" s="1">
        <v>1123.6933472350599</v>
      </c>
      <c r="F17661" s="1">
        <v>1029.90892093261</v>
      </c>
      <c r="G17661" s="1">
        <v>1218.9856098795999</v>
      </c>
      <c r="H17661" s="1">
        <v>-5.2350935806771796E-3</v>
      </c>
      <c r="I17661" s="1">
        <v>0.962764578461206</v>
      </c>
      <c r="J17661" s="1">
        <v>0.98992763084003199</v>
      </c>
      <c r="K17661" s="1">
        <v>1220.33721952523</v>
      </c>
      <c r="L17661" s="1">
        <v>1215.6163791839001</v>
      </c>
    </row>
    <row r="17662" spans="1:12" x14ac:dyDescent="0.2">
      <c r="A17662" s="1" t="s">
        <v>17643</v>
      </c>
      <c r="B17662" s="1">
        <v>779.33224091840304</v>
      </c>
      <c r="C17662" s="1">
        <v>664.878329416984</v>
      </c>
      <c r="D17662" s="1">
        <v>734.00680312736904</v>
      </c>
      <c r="E17662" s="1">
        <v>703.100121437947</v>
      </c>
      <c r="F17662" s="1">
        <v>600.05549916821496</v>
      </c>
      <c r="G17662" s="1">
        <v>689.83229260778398</v>
      </c>
      <c r="H17662" s="1">
        <v>-7.8200275127917204E-2</v>
      </c>
      <c r="I17662" s="1">
        <v>0.65542778363200405</v>
      </c>
      <c r="J17662" s="1">
        <v>0.86837643808357801</v>
      </c>
      <c r="K17662" s="1">
        <v>722.10528516769398</v>
      </c>
      <c r="L17662" s="1">
        <v>681.74867908532894</v>
      </c>
    </row>
    <row r="17663" spans="1:12" x14ac:dyDescent="0.2">
      <c r="A17663" s="1" t="s">
        <v>17644</v>
      </c>
      <c r="B17663" s="1">
        <v>2.3942618768614499</v>
      </c>
      <c r="C17663" s="1">
        <v>0</v>
      </c>
      <c r="D17663" s="1">
        <v>11.452588417590199</v>
      </c>
      <c r="E17663" s="1">
        <v>0</v>
      </c>
      <c r="F17663" s="1">
        <v>1.2423509299549</v>
      </c>
      <c r="G17663" s="1">
        <v>3.62433778953302</v>
      </c>
      <c r="H17663" s="1">
        <v>1.2869512326844901</v>
      </c>
      <c r="I17663" s="1">
        <v>0.47791024640372498</v>
      </c>
      <c r="J17663" s="1" t="s">
        <v>7</v>
      </c>
      <c r="K17663" s="1">
        <v>1.19713093843073</v>
      </c>
      <c r="L17663" s="1">
        <v>4.0798192842695196</v>
      </c>
    </row>
    <row r="17664" spans="1:12" x14ac:dyDescent="0.2">
      <c r="A17664" s="1" t="s">
        <v>17645</v>
      </c>
      <c r="B17664" s="1">
        <v>26.336880645476</v>
      </c>
      <c r="C17664" s="1">
        <v>8.4805909364411196</v>
      </c>
      <c r="D17664" s="1">
        <v>5.2057220079955204</v>
      </c>
      <c r="E17664" s="1">
        <v>1.2668470656539601</v>
      </c>
      <c r="F17664" s="1">
        <v>6.2117546497744804</v>
      </c>
      <c r="G17664" s="1">
        <v>10.8730133685991</v>
      </c>
      <c r="H17664" s="1">
        <v>-1.35560708618169</v>
      </c>
      <c r="I17664" s="1">
        <v>0.210632970510507</v>
      </c>
      <c r="J17664" s="1" t="s">
        <v>7</v>
      </c>
      <c r="K17664" s="1">
        <v>17.408735790958598</v>
      </c>
      <c r="L17664" s="1">
        <v>5.8893342730057503</v>
      </c>
    </row>
    <row r="17665" spans="1:12" x14ac:dyDescent="0.2">
      <c r="A17665" s="1" t="s">
        <v>17646</v>
      </c>
      <c r="B17665" s="1">
        <v>0</v>
      </c>
      <c r="C17665" s="1">
        <v>0</v>
      </c>
      <c r="D17665" s="1">
        <v>2.0822888031982099</v>
      </c>
      <c r="E17665" s="1">
        <v>1.2668470656539601</v>
      </c>
      <c r="F17665" s="1">
        <v>0</v>
      </c>
      <c r="G17665" s="1">
        <v>0</v>
      </c>
      <c r="H17665" s="1">
        <v>1.6694430935059399</v>
      </c>
      <c r="I17665" s="1">
        <v>0.49610366607595902</v>
      </c>
      <c r="J17665" s="1" t="s">
        <v>7</v>
      </c>
      <c r="K17665" s="1">
        <v>0</v>
      </c>
      <c r="L17665" s="1">
        <v>0.83728396721304199</v>
      </c>
    </row>
    <row r="17666" spans="1:12" x14ac:dyDescent="0.2">
      <c r="A17666" s="1" t="s">
        <v>17647</v>
      </c>
      <c r="B17666" s="1">
        <v>14.3655712611687</v>
      </c>
      <c r="C17666" s="1">
        <v>37.314600120340899</v>
      </c>
      <c r="D17666" s="1">
        <v>19.781743630383001</v>
      </c>
      <c r="E17666" s="1">
        <v>30.404329575695002</v>
      </c>
      <c r="F17666" s="1">
        <v>11.181158369594099</v>
      </c>
      <c r="G17666" s="1">
        <v>25.370364526731102</v>
      </c>
      <c r="H17666" s="1">
        <v>-0.40549023310342303</v>
      </c>
      <c r="I17666" s="1">
        <v>0.50580008083185302</v>
      </c>
      <c r="J17666" s="1">
        <v>0.78772660644150605</v>
      </c>
      <c r="K17666" s="1">
        <v>25.840085690754801</v>
      </c>
      <c r="L17666" s="1">
        <v>21.684399025600801</v>
      </c>
    </row>
    <row r="17667" spans="1:12" x14ac:dyDescent="0.2">
      <c r="A17667" s="1" t="s">
        <v>17648</v>
      </c>
      <c r="B17667" s="1">
        <v>23.942618768614501</v>
      </c>
      <c r="C17667" s="1">
        <v>152.65063685594001</v>
      </c>
      <c r="D17667" s="1">
        <v>34.357765252770498</v>
      </c>
      <c r="E17667" s="1">
        <v>59.541812085736098</v>
      </c>
      <c r="F17667" s="1">
        <v>85.722214166887795</v>
      </c>
      <c r="G17667" s="1">
        <v>53.156954246484297</v>
      </c>
      <c r="H17667" s="1">
        <v>-0.33503270910306399</v>
      </c>
      <c r="I17667" s="1">
        <v>0.63287833212532996</v>
      </c>
      <c r="J17667" s="1">
        <v>0.85734071066334405</v>
      </c>
      <c r="K17667" s="1">
        <v>88.296627812277407</v>
      </c>
      <c r="L17667" s="1">
        <v>58.1946864379697</v>
      </c>
    </row>
    <row r="17668" spans="1:12" x14ac:dyDescent="0.2">
      <c r="A17668" s="1" t="s">
        <v>17649</v>
      </c>
      <c r="B17668" s="1">
        <v>19.154095014891599</v>
      </c>
      <c r="C17668" s="1">
        <v>1.6961181872882201</v>
      </c>
      <c r="D17668" s="1">
        <v>12.493732819189299</v>
      </c>
      <c r="E17668" s="1">
        <v>19.002705984809399</v>
      </c>
      <c r="F17668" s="1">
        <v>18.635263949323399</v>
      </c>
      <c r="G17668" s="1">
        <v>26.578477123242099</v>
      </c>
      <c r="H17668" s="1">
        <v>0.83328168297544203</v>
      </c>
      <c r="I17668" s="1">
        <v>0.268181123656417</v>
      </c>
      <c r="J17668" s="1" t="s">
        <v>7</v>
      </c>
      <c r="K17668" s="1">
        <v>10.425106601089899</v>
      </c>
      <c r="L17668" s="1">
        <v>19.177544969141099</v>
      </c>
    </row>
    <row r="17669" spans="1:12" x14ac:dyDescent="0.2">
      <c r="A17669" s="1" t="s">
        <v>17650</v>
      </c>
      <c r="B17669" s="1">
        <v>4520.3664235144297</v>
      </c>
      <c r="C17669" s="1">
        <v>12832.830205022699</v>
      </c>
      <c r="D17669" s="1">
        <v>3863.6868743342802</v>
      </c>
      <c r="E17669" s="1">
        <v>8167.3630322710696</v>
      </c>
      <c r="F17669" s="1">
        <v>10454.3830755704</v>
      </c>
      <c r="G17669" s="1">
        <v>6639.7868304244903</v>
      </c>
      <c r="H17669" s="1">
        <v>-0.18255940971016299</v>
      </c>
      <c r="I17669" s="1">
        <v>0.53987312759222605</v>
      </c>
      <c r="J17669" s="1">
        <v>0.80708608926293601</v>
      </c>
      <c r="K17669" s="1">
        <v>8676.5983142685709</v>
      </c>
      <c r="L17669" s="1">
        <v>7281.3049531500701</v>
      </c>
    </row>
    <row r="17670" spans="1:12" x14ac:dyDescent="0.2">
      <c r="A17670" s="1" t="s">
        <v>17651</v>
      </c>
      <c r="B17670" s="1">
        <v>3.5913928152921799</v>
      </c>
      <c r="C17670" s="1">
        <v>0</v>
      </c>
      <c r="D17670" s="1">
        <v>3.1234332047973101</v>
      </c>
      <c r="E17670" s="1">
        <v>5.0673882626158404</v>
      </c>
      <c r="F17670" s="1">
        <v>4.9694037198195797</v>
      </c>
      <c r="G17670" s="1">
        <v>2.4162251930220102</v>
      </c>
      <c r="H17670" s="1">
        <v>0.73237390587274898</v>
      </c>
      <c r="I17670" s="1">
        <v>0.62967581944307105</v>
      </c>
      <c r="J17670" s="1" t="s">
        <v>7</v>
      </c>
      <c r="K17670" s="1">
        <v>1.79569640764609</v>
      </c>
      <c r="L17670" s="1">
        <v>3.8941125950636901</v>
      </c>
    </row>
    <row r="17671" spans="1:12" x14ac:dyDescent="0.2">
      <c r="A17671" s="1" t="s">
        <v>17652</v>
      </c>
      <c r="B17671" s="1">
        <v>257.38315176260602</v>
      </c>
      <c r="C17671" s="1">
        <v>150.95451866865201</v>
      </c>
      <c r="D17671" s="1">
        <v>273.82097762056497</v>
      </c>
      <c r="E17671" s="1">
        <v>267.30473085298502</v>
      </c>
      <c r="F17671" s="1">
        <v>231.077272971611</v>
      </c>
      <c r="G17671" s="1">
        <v>292.36324835566302</v>
      </c>
      <c r="H17671" s="1">
        <v>0.40144487550729102</v>
      </c>
      <c r="I17671" s="1">
        <v>3.7041064256227302E-2</v>
      </c>
      <c r="J17671" s="1">
        <v>0.26014803104039103</v>
      </c>
      <c r="K17671" s="1">
        <v>204.168835215629</v>
      </c>
      <c r="L17671" s="1">
        <v>266.14155745020599</v>
      </c>
    </row>
    <row r="17672" spans="1:12" x14ac:dyDescent="0.2">
      <c r="A17672" s="1" t="s">
        <v>17653</v>
      </c>
      <c r="B17672" s="1">
        <v>484.83803006444498</v>
      </c>
      <c r="C17672" s="1">
        <v>339.223637457645</v>
      </c>
      <c r="D17672" s="1">
        <v>495.58473516117402</v>
      </c>
      <c r="E17672" s="1">
        <v>380.05411969618802</v>
      </c>
      <c r="F17672" s="1">
        <v>392.582893865747</v>
      </c>
      <c r="G17672" s="1">
        <v>468.74768744626999</v>
      </c>
      <c r="H17672" s="1">
        <v>9.2981024984008606E-2</v>
      </c>
      <c r="I17672" s="1">
        <v>0.540091271338492</v>
      </c>
      <c r="J17672" s="1">
        <v>0.80708608926293601</v>
      </c>
      <c r="K17672" s="1">
        <v>412.03083376104502</v>
      </c>
      <c r="L17672" s="1">
        <v>434.24235904234502</v>
      </c>
    </row>
    <row r="17673" spans="1:12" x14ac:dyDescent="0.2">
      <c r="A17673" s="1" t="s">
        <v>17654</v>
      </c>
      <c r="B17673" s="1">
        <v>153.23276011913299</v>
      </c>
      <c r="C17673" s="1">
        <v>111.94380036102299</v>
      </c>
      <c r="D17673" s="1">
        <v>191.57056989423501</v>
      </c>
      <c r="E17673" s="1">
        <v>131.75209482801199</v>
      </c>
      <c r="F17673" s="1">
        <v>106.842179976121</v>
      </c>
      <c r="G17673" s="1">
        <v>193.29801544176101</v>
      </c>
      <c r="H17673" s="1">
        <v>0.24240109404462801</v>
      </c>
      <c r="I17673" s="1">
        <v>0.24884389177993299</v>
      </c>
      <c r="J17673" s="1">
        <v>0.59351939682349097</v>
      </c>
      <c r="K17673" s="1">
        <v>132.58828024007801</v>
      </c>
      <c r="L17673" s="1">
        <v>155.865715035032</v>
      </c>
    </row>
    <row r="17674" spans="1:12" x14ac:dyDescent="0.2">
      <c r="A17674" s="1" t="s">
        <v>17655</v>
      </c>
      <c r="B17674" s="1">
        <v>21.548356891753102</v>
      </c>
      <c r="C17674" s="1">
        <v>25.4417728093234</v>
      </c>
      <c r="D17674" s="1">
        <v>33.3166208511714</v>
      </c>
      <c r="E17674" s="1">
        <v>24.0700942474252</v>
      </c>
      <c r="F17674" s="1">
        <v>18.635263949323399</v>
      </c>
      <c r="G17674" s="1">
        <v>13.289238561621101</v>
      </c>
      <c r="H17674" s="1">
        <v>-6.5773576672481002E-2</v>
      </c>
      <c r="I17674" s="1">
        <v>0.89887028654305101</v>
      </c>
      <c r="J17674" s="1">
        <v>0.97016179005534997</v>
      </c>
      <c r="K17674" s="1">
        <v>23.495064850538199</v>
      </c>
      <c r="L17674" s="1">
        <v>22.327804402385301</v>
      </c>
    </row>
    <row r="17675" spans="1:12" x14ac:dyDescent="0.2">
      <c r="A17675" s="1" t="s">
        <v>17656</v>
      </c>
      <c r="B17675" s="1">
        <v>641.66218299886998</v>
      </c>
      <c r="C17675" s="1">
        <v>837.88238452038297</v>
      </c>
      <c r="D17675" s="1">
        <v>950.56483865998302</v>
      </c>
      <c r="E17675" s="1">
        <v>1268.11391271961</v>
      </c>
      <c r="F17675" s="1">
        <v>1128.0546443990499</v>
      </c>
      <c r="G17675" s="1">
        <v>972.53064019136002</v>
      </c>
      <c r="H17675" s="1">
        <v>0.52608233921401504</v>
      </c>
      <c r="I17675" s="1">
        <v>0.122530457978729</v>
      </c>
      <c r="J17675" s="1">
        <v>0.43968542341935002</v>
      </c>
      <c r="K17675" s="1">
        <v>739.77228375962602</v>
      </c>
      <c r="L17675" s="1">
        <v>1079.8160089925</v>
      </c>
    </row>
    <row r="17676" spans="1:12" x14ac:dyDescent="0.2">
      <c r="A17676" s="1" t="s">
        <v>17657</v>
      </c>
      <c r="B17676" s="1">
        <v>333.99953182217303</v>
      </c>
      <c r="C17676" s="1">
        <v>461.344146942397</v>
      </c>
      <c r="D17676" s="1">
        <v>448.73323708921401</v>
      </c>
      <c r="E17676" s="1">
        <v>487.73612027677399</v>
      </c>
      <c r="F17676" s="1">
        <v>335.43475108782201</v>
      </c>
      <c r="G17676" s="1">
        <v>364.85000414632401</v>
      </c>
      <c r="H17676" s="1">
        <v>4.4521626030727603E-2</v>
      </c>
      <c r="I17676" s="1">
        <v>0.81828421666210005</v>
      </c>
      <c r="J17676" s="1">
        <v>0.94110242960014601</v>
      </c>
      <c r="K17676" s="1">
        <v>397.67183938228499</v>
      </c>
      <c r="L17676" s="1">
        <v>409.18852815003402</v>
      </c>
    </row>
    <row r="17677" spans="1:12" x14ac:dyDescent="0.2">
      <c r="A17677" s="1" t="s">
        <v>17658</v>
      </c>
      <c r="B17677" s="1">
        <v>6062.2710722131997</v>
      </c>
      <c r="C17677" s="1">
        <v>6450.3374662571196</v>
      </c>
      <c r="D17677" s="1">
        <v>7125.5922845442701</v>
      </c>
      <c r="E17677" s="1">
        <v>6307.6315398910601</v>
      </c>
      <c r="F17677" s="1">
        <v>4930.89084099098</v>
      </c>
      <c r="G17677" s="1">
        <v>6000.6952668701697</v>
      </c>
      <c r="H17677" s="1">
        <v>-4.2120380819761098E-2</v>
      </c>
      <c r="I17677" s="1">
        <v>0.78132586077855903</v>
      </c>
      <c r="J17677" s="1">
        <v>0.924425608658899</v>
      </c>
      <c r="K17677" s="1">
        <v>6256.3042692351601</v>
      </c>
      <c r="L17677" s="1">
        <v>6091.2024830741202</v>
      </c>
    </row>
    <row r="17678" spans="1:12" x14ac:dyDescent="0.2">
      <c r="A17678" s="1" t="s">
        <v>17659</v>
      </c>
      <c r="B17678" s="1">
        <v>9.5770475074458208</v>
      </c>
      <c r="C17678" s="1">
        <v>3.3922363745764499</v>
      </c>
      <c r="D17678" s="1">
        <v>5.2057220079955204</v>
      </c>
      <c r="E17678" s="1">
        <v>3.8005411969618801</v>
      </c>
      <c r="F17678" s="1">
        <v>3.7270527898646901</v>
      </c>
      <c r="G17678" s="1">
        <v>7.24867557906604</v>
      </c>
      <c r="H17678" s="1">
        <v>-0.38995571948792701</v>
      </c>
      <c r="I17678" s="1">
        <v>0.61983553841420302</v>
      </c>
      <c r="J17678" s="1" t="s">
        <v>7</v>
      </c>
      <c r="K17678" s="1">
        <v>6.4846419410111302</v>
      </c>
      <c r="L17678" s="1">
        <v>4.99549789347203</v>
      </c>
    </row>
    <row r="17679" spans="1:12" x14ac:dyDescent="0.2">
      <c r="A17679" s="1" t="s">
        <v>17660</v>
      </c>
      <c r="B17679" s="1">
        <v>1482.0481017772399</v>
      </c>
      <c r="C17679" s="1">
        <v>1906.4368425119601</v>
      </c>
      <c r="D17679" s="1">
        <v>1829.2907136096301</v>
      </c>
      <c r="E17679" s="1">
        <v>2394.3409540859798</v>
      </c>
      <c r="F17679" s="1">
        <v>2157.96356533165</v>
      </c>
      <c r="G17679" s="1">
        <v>1812.16889476651</v>
      </c>
      <c r="H17679" s="1">
        <v>0.26086860207170898</v>
      </c>
      <c r="I17679" s="1">
        <v>0.123258498605293</v>
      </c>
      <c r="J17679" s="1">
        <v>0.44123825734554001</v>
      </c>
      <c r="K17679" s="1">
        <v>1694.2424721446</v>
      </c>
      <c r="L17679" s="1">
        <v>2048.44103194844</v>
      </c>
    </row>
    <row r="17680" spans="1:12" x14ac:dyDescent="0.2">
      <c r="A17680" s="1" t="s">
        <v>17661</v>
      </c>
      <c r="B17680" s="1">
        <v>3701.5288616278099</v>
      </c>
      <c r="C17680" s="1">
        <v>3215.8400830984701</v>
      </c>
      <c r="D17680" s="1">
        <v>3421.2005036546602</v>
      </c>
      <c r="E17680" s="1">
        <v>4185.66270492068</v>
      </c>
      <c r="F17680" s="1">
        <v>3956.88771190634</v>
      </c>
      <c r="G17680" s="1">
        <v>3944.4876276084301</v>
      </c>
      <c r="H17680" s="1">
        <v>0.15269121119630599</v>
      </c>
      <c r="I17680" s="1">
        <v>0.197761463853421</v>
      </c>
      <c r="J17680" s="1">
        <v>0.54071482364508106</v>
      </c>
      <c r="K17680" s="1">
        <v>3458.6844723631398</v>
      </c>
      <c r="L17680" s="1">
        <v>3877.0596370225298</v>
      </c>
    </row>
    <row r="17681" spans="1:12" x14ac:dyDescent="0.2">
      <c r="A17681" s="1" t="s">
        <v>17662</v>
      </c>
      <c r="B17681" s="1">
        <v>1573.03005309798</v>
      </c>
      <c r="C17681" s="1">
        <v>2042.12629749502</v>
      </c>
      <c r="D17681" s="1">
        <v>1703.31224101614</v>
      </c>
      <c r="E17681" s="1">
        <v>1920.5401515313999</v>
      </c>
      <c r="F17681" s="1">
        <v>1656.0537896298799</v>
      </c>
      <c r="G17681" s="1">
        <v>1900.3611143118101</v>
      </c>
      <c r="H17681" s="1">
        <v>-3.7551240024850299E-3</v>
      </c>
      <c r="I17681" s="1">
        <v>0.98086679631292795</v>
      </c>
      <c r="J17681" s="1">
        <v>0.99438007004450102</v>
      </c>
      <c r="K17681" s="1">
        <v>1807.5781752964999</v>
      </c>
      <c r="L17681" s="1">
        <v>1795.06682412231</v>
      </c>
    </row>
    <row r="17682" spans="1:12" x14ac:dyDescent="0.2">
      <c r="A17682" s="1" t="s">
        <v>17663</v>
      </c>
      <c r="B17682" s="1">
        <v>3456.1170192495101</v>
      </c>
      <c r="C17682" s="1">
        <v>3086.9351008645699</v>
      </c>
      <c r="D17682" s="1">
        <v>3288.9751646515701</v>
      </c>
      <c r="E17682" s="1">
        <v>3566.17448981589</v>
      </c>
      <c r="F17682" s="1">
        <v>2569.1817231467198</v>
      </c>
      <c r="G17682" s="1">
        <v>3812.8033545887301</v>
      </c>
      <c r="H17682" s="1">
        <v>1.37227234282519E-2</v>
      </c>
      <c r="I17682" s="1">
        <v>0.94473560493004505</v>
      </c>
      <c r="J17682" s="1">
        <v>0.98503309378626303</v>
      </c>
      <c r="K17682" s="1">
        <v>3271.52606005704</v>
      </c>
      <c r="L17682" s="1">
        <v>3309.2836830507299</v>
      </c>
    </row>
    <row r="17683" spans="1:12" x14ac:dyDescent="0.2">
      <c r="A17683" s="1" t="s">
        <v>17664</v>
      </c>
      <c r="B17683" s="1">
        <v>826.02034751720203</v>
      </c>
      <c r="C17683" s="1">
        <v>368.05764664154498</v>
      </c>
      <c r="D17683" s="1">
        <v>720.47192590658096</v>
      </c>
      <c r="E17683" s="1">
        <v>371.18619023661</v>
      </c>
      <c r="F17683" s="1">
        <v>617.44841218758302</v>
      </c>
      <c r="G17683" s="1">
        <v>1043.8092833855101</v>
      </c>
      <c r="H17683" s="1">
        <v>0.272847447625296</v>
      </c>
      <c r="I17683" s="1">
        <v>0.50672495154835695</v>
      </c>
      <c r="J17683" s="1">
        <v>0.78787226284268197</v>
      </c>
      <c r="K17683" s="1">
        <v>597.03899707937296</v>
      </c>
      <c r="L17683" s="1">
        <v>688.22895292907106</v>
      </c>
    </row>
    <row r="17684" spans="1:12" x14ac:dyDescent="0.2">
      <c r="A17684" s="1" t="s">
        <v>17665</v>
      </c>
      <c r="B17684" s="1">
        <v>367.51919809823301</v>
      </c>
      <c r="C17684" s="1">
        <v>284.94785546442199</v>
      </c>
      <c r="D17684" s="1">
        <v>382.09999538687202</v>
      </c>
      <c r="E17684" s="1">
        <v>380.05411969618802</v>
      </c>
      <c r="F17684" s="1">
        <v>280.77131016980599</v>
      </c>
      <c r="G17684" s="1">
        <v>398.67715684863202</v>
      </c>
      <c r="H17684" s="1">
        <v>0.145526759111723</v>
      </c>
      <c r="I17684" s="1">
        <v>0.44493055507948898</v>
      </c>
      <c r="J17684" s="1">
        <v>0.74931225333870799</v>
      </c>
      <c r="K17684" s="1">
        <v>326.23352678132801</v>
      </c>
      <c r="L17684" s="1">
        <v>360.40064552537399</v>
      </c>
    </row>
    <row r="17685" spans="1:12" x14ac:dyDescent="0.2">
      <c r="A17685" s="1" t="s">
        <v>17666</v>
      </c>
      <c r="B17685" s="1">
        <v>10.774178445876499</v>
      </c>
      <c r="C17685" s="1">
        <v>6.7844727491528998</v>
      </c>
      <c r="D17685" s="1">
        <v>2.0822888031982099</v>
      </c>
      <c r="E17685" s="1">
        <v>1.2668470656539601</v>
      </c>
      <c r="F17685" s="1">
        <v>6.2117546497744804</v>
      </c>
      <c r="G17685" s="1">
        <v>2.4162251930220102</v>
      </c>
      <c r="H17685" s="1">
        <v>-1.3631451433705899</v>
      </c>
      <c r="I17685" s="1">
        <v>0.40710406983536102</v>
      </c>
      <c r="J17685" s="1" t="s">
        <v>7</v>
      </c>
      <c r="K17685" s="1">
        <v>8.7793255975147204</v>
      </c>
      <c r="L17685" s="1">
        <v>2.99427892791216</v>
      </c>
    </row>
    <row r="17686" spans="1:12" x14ac:dyDescent="0.2">
      <c r="A17686" s="1" t="s">
        <v>17667</v>
      </c>
      <c r="B17686" s="1">
        <v>2.3942618768614499</v>
      </c>
      <c r="C17686" s="1">
        <v>8.4805909364411196</v>
      </c>
      <c r="D17686" s="1">
        <v>7.2880108111937298</v>
      </c>
      <c r="E17686" s="1">
        <v>5.0673882626158404</v>
      </c>
      <c r="F17686" s="1">
        <v>9.9388074396391595</v>
      </c>
      <c r="G17686" s="1">
        <v>9.6649007720880498</v>
      </c>
      <c r="H17686" s="1">
        <v>0.63579132051509601</v>
      </c>
      <c r="I17686" s="1">
        <v>0.51029163028510804</v>
      </c>
      <c r="J17686" s="1" t="s">
        <v>7</v>
      </c>
      <c r="K17686" s="1">
        <v>5.4374264066512898</v>
      </c>
      <c r="L17686" s="1">
        <v>7.9897768213841998</v>
      </c>
    </row>
    <row r="17687" spans="1:12" x14ac:dyDescent="0.2">
      <c r="A17687" s="1" t="s">
        <v>17668</v>
      </c>
      <c r="B17687" s="1">
        <v>410.61591188173998</v>
      </c>
      <c r="C17687" s="1">
        <v>201.83806428729901</v>
      </c>
      <c r="D17687" s="1">
        <v>270.69754441576703</v>
      </c>
      <c r="E17687" s="1">
        <v>186.22651865113201</v>
      </c>
      <c r="F17687" s="1">
        <v>226.10786925179099</v>
      </c>
      <c r="G17687" s="1">
        <v>315.31738768937299</v>
      </c>
      <c r="H17687" s="1">
        <v>-0.24812541620385001</v>
      </c>
      <c r="I17687" s="1">
        <v>0.291256155798853</v>
      </c>
      <c r="J17687" s="1">
        <v>0.63282673839558801</v>
      </c>
      <c r="K17687" s="1">
        <v>306.22698808451901</v>
      </c>
      <c r="L17687" s="1">
        <v>249.58733000201599</v>
      </c>
    </row>
    <row r="17688" spans="1:12" x14ac:dyDescent="0.2">
      <c r="A17688" s="1" t="s">
        <v>17669</v>
      </c>
      <c r="B17688" s="1">
        <v>19.154095014891599</v>
      </c>
      <c r="C17688" s="1">
        <v>23.745654622035101</v>
      </c>
      <c r="D17688" s="1">
        <v>35.398909654369596</v>
      </c>
      <c r="E17688" s="1">
        <v>16.469011853501499</v>
      </c>
      <c r="F17688" s="1">
        <v>13.665860229503901</v>
      </c>
      <c r="G17688" s="1">
        <v>27.786589719753099</v>
      </c>
      <c r="H17688" s="1">
        <v>0.105341357478315</v>
      </c>
      <c r="I17688" s="1">
        <v>0.83664198694115799</v>
      </c>
      <c r="J17688" s="1">
        <v>0.94800456318772397</v>
      </c>
      <c r="K17688" s="1">
        <v>21.4498748184634</v>
      </c>
      <c r="L17688" s="1">
        <v>23.330092864282001</v>
      </c>
    </row>
    <row r="17689" spans="1:12" x14ac:dyDescent="0.2">
      <c r="A17689" s="1" t="s">
        <v>17670</v>
      </c>
      <c r="B17689" s="1">
        <v>161.61267668814801</v>
      </c>
      <c r="C17689" s="1">
        <v>96.678736675428794</v>
      </c>
      <c r="D17689" s="1">
        <v>189.48828109103701</v>
      </c>
      <c r="E17689" s="1">
        <v>178.62543625720801</v>
      </c>
      <c r="F17689" s="1">
        <v>182.62558670337</v>
      </c>
      <c r="G17689" s="1">
        <v>248.871194881267</v>
      </c>
      <c r="H17689" s="1">
        <v>0.64107457816691304</v>
      </c>
      <c r="I17689" s="1">
        <v>1.61665184250637E-3</v>
      </c>
      <c r="J17689" s="1">
        <v>5.3158257479095E-2</v>
      </c>
      <c r="K17689" s="1">
        <v>129.14570668178899</v>
      </c>
      <c r="L17689" s="1">
        <v>199.90262473322099</v>
      </c>
    </row>
    <row r="17690" spans="1:12" x14ac:dyDescent="0.2">
      <c r="A17690" s="1" t="s">
        <v>17671</v>
      </c>
      <c r="B17690" s="1">
        <v>110.136046335627</v>
      </c>
      <c r="C17690" s="1">
        <v>105.15932761187</v>
      </c>
      <c r="D17690" s="1">
        <v>141.59563861747799</v>
      </c>
      <c r="E17690" s="1">
        <v>111.48254177754799</v>
      </c>
      <c r="F17690" s="1">
        <v>88.2069160267976</v>
      </c>
      <c r="G17690" s="1">
        <v>112.35447147552399</v>
      </c>
      <c r="H17690" s="1">
        <v>8.50376289555725E-2</v>
      </c>
      <c r="I17690" s="1">
        <v>0.70263754066892103</v>
      </c>
      <c r="J17690" s="1">
        <v>0.892149059540705</v>
      </c>
      <c r="K17690" s="1">
        <v>107.64768697374799</v>
      </c>
      <c r="L17690" s="1">
        <v>113.409891974337</v>
      </c>
    </row>
    <row r="17691" spans="1:12" x14ac:dyDescent="0.2">
      <c r="A17691" s="1" t="s">
        <v>17672</v>
      </c>
      <c r="B17691" s="1">
        <v>1229.45347376836</v>
      </c>
      <c r="C17691" s="1">
        <v>820.92120264750099</v>
      </c>
      <c r="D17691" s="1">
        <v>1555.4697359890599</v>
      </c>
      <c r="E17691" s="1">
        <v>928.59889912435199</v>
      </c>
      <c r="F17691" s="1">
        <v>764.04582192226098</v>
      </c>
      <c r="G17691" s="1">
        <v>1036.56060780644</v>
      </c>
      <c r="H17691" s="1">
        <v>6.2607407942792695E-2</v>
      </c>
      <c r="I17691" s="1">
        <v>0.66423550601021697</v>
      </c>
      <c r="J17691" s="1">
        <v>0.87299526810165995</v>
      </c>
      <c r="K17691" s="1">
        <v>1025.18733820793</v>
      </c>
      <c r="L17691" s="1">
        <v>1071.1687662105301</v>
      </c>
    </row>
    <row r="17692" spans="1:12" x14ac:dyDescent="0.2">
      <c r="A17692" s="1" t="s">
        <v>17673</v>
      </c>
      <c r="B17692" s="1">
        <v>870.31419223913895</v>
      </c>
      <c r="C17692" s="1">
        <v>961.69901219242297</v>
      </c>
      <c r="D17692" s="1">
        <v>1395.1334981427999</v>
      </c>
      <c r="E17692" s="1">
        <v>1446.7393489768201</v>
      </c>
      <c r="F17692" s="1">
        <v>1103.2076257999499</v>
      </c>
      <c r="G17692" s="1">
        <v>1292.68047826678</v>
      </c>
      <c r="H17692" s="1">
        <v>0.51499961944621897</v>
      </c>
      <c r="I17692" s="1">
        <v>2.5444134834738102E-3</v>
      </c>
      <c r="J17692" s="1">
        <v>6.7648801192287694E-2</v>
      </c>
      <c r="K17692" s="1">
        <v>916.00660221578096</v>
      </c>
      <c r="L17692" s="1">
        <v>1309.4402377965901</v>
      </c>
    </row>
    <row r="17693" spans="1:12" x14ac:dyDescent="0.2">
      <c r="A17693" s="1" t="s">
        <v>17674</v>
      </c>
      <c r="B17693" s="1">
        <v>2.3942618768614499</v>
      </c>
      <c r="C17693" s="1">
        <v>3.3922363745764499</v>
      </c>
      <c r="D17693" s="1">
        <v>5.2057220079955204</v>
      </c>
      <c r="E17693" s="1">
        <v>1.2668470656539601</v>
      </c>
      <c r="F17693" s="1">
        <v>6.2117546497744804</v>
      </c>
      <c r="G17693" s="1">
        <v>7.24867557906604</v>
      </c>
      <c r="H17693" s="1">
        <v>0.79500208345043599</v>
      </c>
      <c r="I17693" s="1">
        <v>0.51906381590527895</v>
      </c>
      <c r="J17693" s="1" t="s">
        <v>7</v>
      </c>
      <c r="K17693" s="1">
        <v>2.8932491257189499</v>
      </c>
      <c r="L17693" s="1">
        <v>4.9832498256225</v>
      </c>
    </row>
    <row r="17694" spans="1:12" x14ac:dyDescent="0.2">
      <c r="A17694" s="1" t="s">
        <v>17675</v>
      </c>
      <c r="B17694" s="1">
        <v>1280.9301041208801</v>
      </c>
      <c r="C17694" s="1">
        <v>987.14078500174696</v>
      </c>
      <c r="D17694" s="1">
        <v>1193.1514842325701</v>
      </c>
      <c r="E17694" s="1">
        <v>1477.14367855252</v>
      </c>
      <c r="F17694" s="1">
        <v>1325.5884422618701</v>
      </c>
      <c r="G17694" s="1">
        <v>1350.6698828993001</v>
      </c>
      <c r="H17694" s="1">
        <v>0.230791099437655</v>
      </c>
      <c r="I17694" s="1">
        <v>9.6820076986917997E-2</v>
      </c>
      <c r="J17694" s="1">
        <v>0.39809730058847798</v>
      </c>
      <c r="K17694" s="1">
        <v>1134.03544456131</v>
      </c>
      <c r="L17694" s="1">
        <v>1336.6383719865701</v>
      </c>
    </row>
    <row r="17695" spans="1:12" x14ac:dyDescent="0.2">
      <c r="A17695" s="1" t="s">
        <v>17676</v>
      </c>
      <c r="B17695" s="1">
        <v>304.071258361405</v>
      </c>
      <c r="C17695" s="1">
        <v>223.88760072204599</v>
      </c>
      <c r="D17695" s="1">
        <v>321.71362009412297</v>
      </c>
      <c r="E17695" s="1">
        <v>274.90581324690902</v>
      </c>
      <c r="F17695" s="1">
        <v>218.65376367206201</v>
      </c>
      <c r="G17695" s="1">
        <v>210.21159179291499</v>
      </c>
      <c r="H17695" s="1">
        <v>-2.9695086655446099E-2</v>
      </c>
      <c r="I17695" s="1">
        <v>0.86991444416987196</v>
      </c>
      <c r="J17695" s="1">
        <v>0.959675199143597</v>
      </c>
      <c r="K17695" s="1">
        <v>263.97942954172498</v>
      </c>
      <c r="L17695" s="1">
        <v>256.37119720150201</v>
      </c>
    </row>
    <row r="17696" spans="1:12" x14ac:dyDescent="0.2">
      <c r="A17696" s="1" t="s">
        <v>17677</v>
      </c>
      <c r="B17696" s="1">
        <v>7677.2007081562597</v>
      </c>
      <c r="C17696" s="1">
        <v>14535.732865060099</v>
      </c>
      <c r="D17696" s="1">
        <v>4637.2571647224104</v>
      </c>
      <c r="E17696" s="1">
        <v>12964.912869902601</v>
      </c>
      <c r="F17696" s="1">
        <v>12423.509299548999</v>
      </c>
      <c r="G17696" s="1">
        <v>8433.83403624333</v>
      </c>
      <c r="H17696" s="1">
        <v>-0.28965811650939999</v>
      </c>
      <c r="I17696" s="1">
        <v>0.140845170975373</v>
      </c>
      <c r="J17696" s="1">
        <v>0.463140084664177</v>
      </c>
      <c r="K17696" s="1">
        <v>11106.4667866082</v>
      </c>
      <c r="L17696" s="1">
        <v>9614.8783426043301</v>
      </c>
    </row>
    <row r="17697" spans="1:12" x14ac:dyDescent="0.2">
      <c r="A17697" s="1" t="s">
        <v>17678</v>
      </c>
      <c r="B17697" s="1">
        <v>98.164736951319696</v>
      </c>
      <c r="C17697" s="1">
        <v>145.86616410678701</v>
      </c>
      <c r="D17697" s="1">
        <v>141.59563861747799</v>
      </c>
      <c r="E17697" s="1">
        <v>97.547224055354803</v>
      </c>
      <c r="F17697" s="1">
        <v>134.17390043512901</v>
      </c>
      <c r="G17697" s="1">
        <v>118.395034458079</v>
      </c>
      <c r="H17697" s="1">
        <v>1.56970931696137E-2</v>
      </c>
      <c r="I17697" s="1">
        <v>0.95940876436781097</v>
      </c>
      <c r="J17697" s="1">
        <v>0.98877280559359504</v>
      </c>
      <c r="K17697" s="1">
        <v>122.015450529053</v>
      </c>
      <c r="L17697" s="1">
        <v>122.92794939151</v>
      </c>
    </row>
    <row r="17698" spans="1:12" x14ac:dyDescent="0.2">
      <c r="A17698" s="1" t="s">
        <v>17679</v>
      </c>
      <c r="B17698" s="1">
        <v>15296.9391312678</v>
      </c>
      <c r="C17698" s="1">
        <v>15829.871041961</v>
      </c>
      <c r="D17698" s="1">
        <v>13139.2423481807</v>
      </c>
      <c r="E17698" s="1">
        <v>19642.463752964599</v>
      </c>
      <c r="F17698" s="1">
        <v>16932.000824355298</v>
      </c>
      <c r="G17698" s="1">
        <v>13882.421846507999</v>
      </c>
      <c r="H17698" s="1">
        <v>-4.4567748617104497E-3</v>
      </c>
      <c r="I17698" s="1">
        <v>0.977865168026961</v>
      </c>
      <c r="J17698" s="1">
        <v>0.99403097766234705</v>
      </c>
      <c r="K17698" s="1">
        <v>15563.405086614401</v>
      </c>
      <c r="L17698" s="1">
        <v>15899.0321930021</v>
      </c>
    </row>
    <row r="17699" spans="1:12" x14ac:dyDescent="0.2">
      <c r="A17699" s="1" t="s">
        <v>17680</v>
      </c>
      <c r="B17699" s="1">
        <v>1886.67835896683</v>
      </c>
      <c r="C17699" s="1">
        <v>2723.9658087848902</v>
      </c>
      <c r="D17699" s="1">
        <v>2566.4209499417898</v>
      </c>
      <c r="E17699" s="1">
        <v>2994.82646320596</v>
      </c>
      <c r="F17699" s="1">
        <v>2606.4522510453698</v>
      </c>
      <c r="G17699" s="1">
        <v>2325.61674828369</v>
      </c>
      <c r="H17699" s="1">
        <v>0.196406894465223</v>
      </c>
      <c r="I17699" s="1">
        <v>0.239813200001014</v>
      </c>
      <c r="J17699" s="1">
        <v>0.58510653027870096</v>
      </c>
      <c r="K17699" s="1">
        <v>2305.3220838758598</v>
      </c>
      <c r="L17699" s="1">
        <v>2623.3291031192002</v>
      </c>
    </row>
    <row r="17700" spans="1:12" x14ac:dyDescent="0.2">
      <c r="A17700" s="1" t="s">
        <v>17681</v>
      </c>
      <c r="B17700" s="1">
        <v>2.3942618768614499</v>
      </c>
      <c r="C17700" s="1">
        <v>0</v>
      </c>
      <c r="D17700" s="1">
        <v>4.1645776063964197</v>
      </c>
      <c r="E17700" s="1">
        <v>0</v>
      </c>
      <c r="F17700" s="1">
        <v>3.7270527898646901</v>
      </c>
      <c r="G17700" s="1">
        <v>0</v>
      </c>
      <c r="H17700" s="1">
        <v>1.0532442348436299</v>
      </c>
      <c r="I17700" s="1">
        <v>0.65960171195448503</v>
      </c>
      <c r="J17700" s="1" t="s">
        <v>7</v>
      </c>
      <c r="K17700" s="1">
        <v>1.19713093843073</v>
      </c>
      <c r="L17700" s="1">
        <v>1.97290759906528</v>
      </c>
    </row>
    <row r="17701" spans="1:12" x14ac:dyDescent="0.2">
      <c r="A17701" s="1" t="s">
        <v>17682</v>
      </c>
      <c r="B17701" s="1">
        <v>4.7885237537229104</v>
      </c>
      <c r="C17701" s="1">
        <v>0</v>
      </c>
      <c r="D17701" s="1">
        <v>0</v>
      </c>
      <c r="E17701" s="1">
        <v>0</v>
      </c>
      <c r="F17701" s="1">
        <v>0</v>
      </c>
      <c r="G17701" s="1">
        <v>0</v>
      </c>
      <c r="H17701" s="1">
        <v>-2.8689811750958798</v>
      </c>
      <c r="I17701" s="1">
        <v>0.413809164595973</v>
      </c>
      <c r="J17701" s="1" t="s">
        <v>7</v>
      </c>
      <c r="K17701" s="1">
        <v>2.3942618768614499</v>
      </c>
      <c r="L17701" s="1">
        <v>0</v>
      </c>
    </row>
    <row r="17702" spans="1:12" x14ac:dyDescent="0.2">
      <c r="A17702" s="1" t="s">
        <v>17683</v>
      </c>
      <c r="B17702" s="1">
        <v>1655.6320878496999</v>
      </c>
      <c r="C17702" s="1">
        <v>1455.2694046933</v>
      </c>
      <c r="D17702" s="1">
        <v>1534.6468479570799</v>
      </c>
      <c r="E17702" s="1">
        <v>1848.3298687891299</v>
      </c>
      <c r="F17702" s="1">
        <v>1319.3766876121001</v>
      </c>
      <c r="G17702" s="1">
        <v>1478.72981812947</v>
      </c>
      <c r="H17702" s="1">
        <v>-1.9548994458879899E-2</v>
      </c>
      <c r="I17702" s="1">
        <v>0.92324262839063698</v>
      </c>
      <c r="J17702" s="1">
        <v>0.97681263502079196</v>
      </c>
      <c r="K17702" s="1">
        <v>1555.4507462715001</v>
      </c>
      <c r="L17702" s="1">
        <v>1545.2708056219401</v>
      </c>
    </row>
    <row r="17703" spans="1:12" x14ac:dyDescent="0.2">
      <c r="A17703" s="1" t="s">
        <v>17684</v>
      </c>
      <c r="B17703" s="1">
        <v>3907.43538303789</v>
      </c>
      <c r="C17703" s="1">
        <v>3222.6245558476298</v>
      </c>
      <c r="D17703" s="1">
        <v>2657.0005128809198</v>
      </c>
      <c r="E17703" s="1">
        <v>3533.23646610889</v>
      </c>
      <c r="F17703" s="1">
        <v>2955.5528623627001</v>
      </c>
      <c r="G17703" s="1">
        <v>4038.72041013629</v>
      </c>
      <c r="H17703" s="1">
        <v>-0.121504941874122</v>
      </c>
      <c r="I17703" s="1">
        <v>0.50172533348585502</v>
      </c>
      <c r="J17703" s="1">
        <v>0.78524980967273905</v>
      </c>
      <c r="K17703" s="1">
        <v>3565.0299694427599</v>
      </c>
      <c r="L17703" s="1">
        <v>3296.1275628722001</v>
      </c>
    </row>
    <row r="17704" spans="1:12" x14ac:dyDescent="0.2">
      <c r="A17704" s="1" t="s">
        <v>17685</v>
      </c>
      <c r="B17704" s="1">
        <v>2444.5413762755502</v>
      </c>
      <c r="C17704" s="1">
        <v>3115.7691100484699</v>
      </c>
      <c r="D17704" s="1">
        <v>3146.3383816324899</v>
      </c>
      <c r="E17704" s="1">
        <v>3349.5436415890699</v>
      </c>
      <c r="F17704" s="1">
        <v>3527.0342901419499</v>
      </c>
      <c r="G17704" s="1">
        <v>3691.9920949376301</v>
      </c>
      <c r="H17704" s="1">
        <v>0.30570404621241398</v>
      </c>
      <c r="I17704" s="1">
        <v>8.1573161733279997E-2</v>
      </c>
      <c r="J17704" s="1">
        <v>0.36925113816119798</v>
      </c>
      <c r="K17704" s="1">
        <v>2780.1552431620098</v>
      </c>
      <c r="L17704" s="1">
        <v>3428.7271020752901</v>
      </c>
    </row>
    <row r="17705" spans="1:12" x14ac:dyDescent="0.2">
      <c r="A17705" s="1" t="s">
        <v>17686</v>
      </c>
      <c r="B17705" s="1">
        <v>10883.1173612737</v>
      </c>
      <c r="C17705" s="1">
        <v>18713.271960351001</v>
      </c>
      <c r="D17705" s="1">
        <v>11193.343461592</v>
      </c>
      <c r="E17705" s="1">
        <v>9510.2209218642693</v>
      </c>
      <c r="F17705" s="1">
        <v>11497.957856732601</v>
      </c>
      <c r="G17705" s="1">
        <v>11492.7751306092</v>
      </c>
      <c r="H17705" s="1">
        <v>-0.40614939980656001</v>
      </c>
      <c r="I17705" s="1">
        <v>0.17672755933516701</v>
      </c>
      <c r="J17705" s="1">
        <v>0.51674742806807505</v>
      </c>
      <c r="K17705" s="1">
        <v>14798.1946608124</v>
      </c>
      <c r="L17705" s="1">
        <v>10923.5743426995</v>
      </c>
    </row>
    <row r="17706" spans="1:12" x14ac:dyDescent="0.2">
      <c r="A17706" s="1" t="s">
        <v>17687</v>
      </c>
      <c r="B17706" s="1">
        <v>599.76260015379398</v>
      </c>
      <c r="C17706" s="1">
        <v>770.03765702885403</v>
      </c>
      <c r="D17706" s="1">
        <v>544.518522036332</v>
      </c>
      <c r="E17706" s="1">
        <v>431.99484938799998</v>
      </c>
      <c r="F17706" s="1">
        <v>542.90735639028901</v>
      </c>
      <c r="G17706" s="1">
        <v>531.56954246484304</v>
      </c>
      <c r="H17706" s="1">
        <v>-0.40864676910138098</v>
      </c>
      <c r="I17706" s="1">
        <v>3.3392878964539602E-2</v>
      </c>
      <c r="J17706" s="1">
        <v>0.244826495332753</v>
      </c>
      <c r="K17706" s="1">
        <v>684.90012859132401</v>
      </c>
      <c r="L17706" s="1">
        <v>512.74756756986596</v>
      </c>
    </row>
    <row r="17707" spans="1:12" x14ac:dyDescent="0.2">
      <c r="A17707" s="1" t="s">
        <v>17688</v>
      </c>
      <c r="B17707" s="1">
        <v>2152.44142729845</v>
      </c>
      <c r="C17707" s="1">
        <v>1329.7566588339701</v>
      </c>
      <c r="D17707" s="1">
        <v>1797.01523716005</v>
      </c>
      <c r="E17707" s="1">
        <v>1605.09523218357</v>
      </c>
      <c r="F17707" s="1">
        <v>1292.0449671530901</v>
      </c>
      <c r="G17707" s="1">
        <v>1701.0225358875</v>
      </c>
      <c r="H17707" s="1">
        <v>-0.10300910219044</v>
      </c>
      <c r="I17707" s="1">
        <v>0.52607862955347295</v>
      </c>
      <c r="J17707" s="1">
        <v>0.79888304641534102</v>
      </c>
      <c r="K17707" s="1">
        <v>1741.09904306621</v>
      </c>
      <c r="L17707" s="1">
        <v>1598.79449309605</v>
      </c>
    </row>
    <row r="17708" spans="1:12" x14ac:dyDescent="0.2">
      <c r="A17708" s="1" t="s">
        <v>17689</v>
      </c>
      <c r="B17708" s="1">
        <v>10.774178445876499</v>
      </c>
      <c r="C17708" s="1">
        <v>8.4805909364411196</v>
      </c>
      <c r="D17708" s="1">
        <v>4.1645776063964197</v>
      </c>
      <c r="E17708" s="1">
        <v>2.5336941313079202</v>
      </c>
      <c r="F17708" s="1">
        <v>11.181158369594099</v>
      </c>
      <c r="G17708" s="1">
        <v>6.0405629825550298</v>
      </c>
      <c r="H17708" s="1">
        <v>-0.91388193565405995</v>
      </c>
      <c r="I17708" s="1">
        <v>0.29246506869201699</v>
      </c>
      <c r="J17708" s="1" t="s">
        <v>7</v>
      </c>
      <c r="K17708" s="1">
        <v>9.6273846911588397</v>
      </c>
      <c r="L17708" s="1">
        <v>5.9799982724633596</v>
      </c>
    </row>
    <row r="17709" spans="1:12" x14ac:dyDescent="0.2">
      <c r="A17709" s="1" t="s">
        <v>17690</v>
      </c>
      <c r="B17709" s="1">
        <v>10.774178445876499</v>
      </c>
      <c r="C17709" s="1">
        <v>11.8728273110176</v>
      </c>
      <c r="D17709" s="1">
        <v>4.1645776063964197</v>
      </c>
      <c r="E17709" s="1">
        <v>3.8005411969618801</v>
      </c>
      <c r="F17709" s="1">
        <v>7.4541055797293696</v>
      </c>
      <c r="G17709" s="1">
        <v>7.24867557906604</v>
      </c>
      <c r="H17709" s="1">
        <v>-0.95605343320014902</v>
      </c>
      <c r="I17709" s="1">
        <v>0.30238655022028699</v>
      </c>
      <c r="J17709" s="1" t="s">
        <v>7</v>
      </c>
      <c r="K17709" s="1">
        <v>11.323502878447099</v>
      </c>
      <c r="L17709" s="1">
        <v>5.6669749905384297</v>
      </c>
    </row>
    <row r="17710" spans="1:12" x14ac:dyDescent="0.2">
      <c r="A17710" s="1" t="s">
        <v>17691</v>
      </c>
      <c r="B17710" s="1">
        <v>237.03192580928399</v>
      </c>
      <c r="C17710" s="1">
        <v>110.247682173735</v>
      </c>
      <c r="D17710" s="1">
        <v>175.95340387024899</v>
      </c>
      <c r="E17710" s="1">
        <v>96.280376989700898</v>
      </c>
      <c r="F17710" s="1">
        <v>152.809164384452</v>
      </c>
      <c r="G17710" s="1">
        <v>173.968213897585</v>
      </c>
      <c r="H17710" s="1">
        <v>-0.18859219536412</v>
      </c>
      <c r="I17710" s="1">
        <v>0.43266297011134303</v>
      </c>
      <c r="J17710" s="1">
        <v>0.74027826627776105</v>
      </c>
      <c r="K17710" s="1">
        <v>173.63980399150901</v>
      </c>
      <c r="L17710" s="1">
        <v>149.75278978549699</v>
      </c>
    </row>
    <row r="17711" spans="1:12" x14ac:dyDescent="0.2">
      <c r="A17711" s="1" t="s">
        <v>17692</v>
      </c>
      <c r="B17711" s="1">
        <v>1186.35675998485</v>
      </c>
      <c r="C17711" s="1">
        <v>861.62803914241795</v>
      </c>
      <c r="D17711" s="1">
        <v>1055.7204232214899</v>
      </c>
      <c r="E17711" s="1">
        <v>871.59078116992396</v>
      </c>
      <c r="F17711" s="1">
        <v>831.13277213982497</v>
      </c>
      <c r="G17711" s="1">
        <v>1174.2854438086999</v>
      </c>
      <c r="H17711" s="1">
        <v>-4.5555051654899002E-2</v>
      </c>
      <c r="I17711" s="1">
        <v>0.81711991449879295</v>
      </c>
      <c r="J17711" s="1">
        <v>0.94092214568749799</v>
      </c>
      <c r="K17711" s="1">
        <v>1023.99239956363</v>
      </c>
      <c r="L17711" s="1">
        <v>983.18235508498503</v>
      </c>
    </row>
    <row r="17712" spans="1:12" x14ac:dyDescent="0.2">
      <c r="A17712" s="1" t="s">
        <v>17693</v>
      </c>
      <c r="B17712" s="1">
        <v>71019.792922402907</v>
      </c>
      <c r="C17712" s="1">
        <v>100272.811114293</v>
      </c>
      <c r="D17712" s="1">
        <v>44275.706822403503</v>
      </c>
      <c r="E17712" s="1">
        <v>72496.590179113497</v>
      </c>
      <c r="F17712" s="1">
        <v>84314.630563248895</v>
      </c>
      <c r="G17712" s="1">
        <v>71782.426146894402</v>
      </c>
      <c r="H17712" s="1">
        <v>-0.36445060079636799</v>
      </c>
      <c r="I17712" s="1">
        <v>7.92489667958063E-2</v>
      </c>
      <c r="J17712" s="1">
        <v>0.36551917733621703</v>
      </c>
      <c r="K17712" s="1">
        <v>85646.302018347706</v>
      </c>
      <c r="L17712" s="1">
        <v>68217.338427915107</v>
      </c>
    </row>
    <row r="17713" spans="1:12" x14ac:dyDescent="0.2">
      <c r="A17713" s="1" t="s">
        <v>17694</v>
      </c>
      <c r="B17713" s="1">
        <v>3840.39605048577</v>
      </c>
      <c r="C17713" s="1">
        <v>3795.9125031510498</v>
      </c>
      <c r="D17713" s="1">
        <v>2848.57108277515</v>
      </c>
      <c r="E17713" s="1">
        <v>3777.7379497801098</v>
      </c>
      <c r="F17713" s="1">
        <v>3196.5689427739499</v>
      </c>
      <c r="G17713" s="1">
        <v>3376.6747072482599</v>
      </c>
      <c r="H17713" s="1">
        <v>-0.21568513717002399</v>
      </c>
      <c r="I17713" s="1">
        <v>0.108432123926627</v>
      </c>
      <c r="J17713" s="1">
        <v>0.41607869610881898</v>
      </c>
      <c r="K17713" s="1">
        <v>3818.1542768184099</v>
      </c>
      <c r="L17713" s="1">
        <v>3299.8881706443699</v>
      </c>
    </row>
    <row r="17714" spans="1:12" x14ac:dyDescent="0.2">
      <c r="A17714" s="1" t="s">
        <v>17695</v>
      </c>
      <c r="B17714" s="1">
        <v>4.7885237537229104</v>
      </c>
      <c r="C17714" s="1">
        <v>0</v>
      </c>
      <c r="D17714" s="1">
        <v>5.2057220079955204</v>
      </c>
      <c r="E17714" s="1">
        <v>0</v>
      </c>
      <c r="F17714" s="1">
        <v>2.4847018599097899</v>
      </c>
      <c r="G17714" s="1">
        <v>2.4162251930220102</v>
      </c>
      <c r="H17714" s="1">
        <v>0.239833062093708</v>
      </c>
      <c r="I17714" s="1">
        <v>0.88423576129308201</v>
      </c>
      <c r="J17714" s="1" t="s">
        <v>7</v>
      </c>
      <c r="K17714" s="1">
        <v>2.3942618768614499</v>
      </c>
      <c r="L17714" s="1">
        <v>2.5266622652318298</v>
      </c>
    </row>
    <row r="17715" spans="1:12" x14ac:dyDescent="0.2">
      <c r="A17715" s="1" t="s">
        <v>17696</v>
      </c>
      <c r="B17715" s="1">
        <v>3.5913928152921799</v>
      </c>
      <c r="C17715" s="1">
        <v>0</v>
      </c>
      <c r="D17715" s="1">
        <v>2.0822888031982099</v>
      </c>
      <c r="E17715" s="1">
        <v>0</v>
      </c>
      <c r="F17715" s="1">
        <v>0</v>
      </c>
      <c r="G17715" s="1">
        <v>0</v>
      </c>
      <c r="H17715" s="1">
        <v>-1.5988208893602101</v>
      </c>
      <c r="I17715" s="1">
        <v>0.31599779429172498</v>
      </c>
      <c r="J17715" s="1" t="s">
        <v>7</v>
      </c>
      <c r="K17715" s="1">
        <v>1.79569640764609</v>
      </c>
      <c r="L17715" s="1">
        <v>0.52057220079955202</v>
      </c>
    </row>
    <row r="17716" spans="1:12" x14ac:dyDescent="0.2">
      <c r="A17716" s="1" t="s">
        <v>17697</v>
      </c>
      <c r="B17716" s="1">
        <v>210.695045163808</v>
      </c>
      <c r="C17716" s="1">
        <v>113.639918548311</v>
      </c>
      <c r="D17716" s="1">
        <v>174.91225946865001</v>
      </c>
      <c r="E17716" s="1">
        <v>1021.0787349170899</v>
      </c>
      <c r="F17716" s="1">
        <v>1383.97893596975</v>
      </c>
      <c r="G17716" s="1">
        <v>733.32434608218102</v>
      </c>
      <c r="H17716" s="1">
        <v>2.34921667917438</v>
      </c>
      <c r="I17716" s="1">
        <v>1.19477289778565E-2</v>
      </c>
      <c r="J17716" s="1">
        <v>0.14839814329769899</v>
      </c>
      <c r="K17716" s="1">
        <v>162.16748185605999</v>
      </c>
      <c r="L17716" s="1">
        <v>828.32356910941905</v>
      </c>
    </row>
    <row r="17717" spans="1:12" x14ac:dyDescent="0.2">
      <c r="A17717" s="1" t="s">
        <v>17698</v>
      </c>
      <c r="B17717" s="1">
        <v>3095.7806067818601</v>
      </c>
      <c r="C17717" s="1">
        <v>3906.1601853247798</v>
      </c>
      <c r="D17717" s="1">
        <v>3106.7748943717302</v>
      </c>
      <c r="E17717" s="1">
        <v>3653.58693734602</v>
      </c>
      <c r="F17717" s="1">
        <v>3897.2548672685102</v>
      </c>
      <c r="G17717" s="1">
        <v>3475.7399401621601</v>
      </c>
      <c r="H17717" s="1">
        <v>1.2815228197925301E-2</v>
      </c>
      <c r="I17717" s="1">
        <v>0.93515777208316897</v>
      </c>
      <c r="J17717" s="1">
        <v>0.98153466075208695</v>
      </c>
      <c r="K17717" s="1">
        <v>3500.9703960533202</v>
      </c>
      <c r="L17717" s="1">
        <v>3533.3391597871</v>
      </c>
    </row>
    <row r="17718" spans="1:12" x14ac:dyDescent="0.2">
      <c r="A17718" s="1" t="s">
        <v>17699</v>
      </c>
      <c r="B17718" s="1">
        <v>3.5913928152921799</v>
      </c>
      <c r="C17718" s="1">
        <v>3.3922363745764499</v>
      </c>
      <c r="D17718" s="1">
        <v>4.1645776063964197</v>
      </c>
      <c r="E17718" s="1">
        <v>1.2668470656539601</v>
      </c>
      <c r="F17718" s="1">
        <v>3.7270527898646901</v>
      </c>
      <c r="G17718" s="1">
        <v>4.8324503860440204</v>
      </c>
      <c r="H17718" s="1">
        <v>-8.3815564085563694E-3</v>
      </c>
      <c r="I17718" s="1">
        <v>0.99396907249125199</v>
      </c>
      <c r="J17718" s="1" t="s">
        <v>7</v>
      </c>
      <c r="K17718" s="1">
        <v>3.4918145949343198</v>
      </c>
      <c r="L17718" s="1">
        <v>3.49773196198977</v>
      </c>
    </row>
    <row r="17719" spans="1:12" x14ac:dyDescent="0.2">
      <c r="A17719" s="1" t="s">
        <v>17700</v>
      </c>
      <c r="B17719" s="1">
        <v>717.08143212000596</v>
      </c>
      <c r="C17719" s="1">
        <v>832.79402995851797</v>
      </c>
      <c r="D17719" s="1">
        <v>1053.6381344182901</v>
      </c>
      <c r="E17719" s="1">
        <v>779.11094537718498</v>
      </c>
      <c r="F17719" s="1">
        <v>942.94435583576603</v>
      </c>
      <c r="G17719" s="1">
        <v>588.35083450085995</v>
      </c>
      <c r="H17719" s="1">
        <v>0.11130115403612501</v>
      </c>
      <c r="I17719" s="1">
        <v>0.68938734373082999</v>
      </c>
      <c r="J17719" s="1">
        <v>0.88479651399784898</v>
      </c>
      <c r="K17719" s="1">
        <v>774.93773103926196</v>
      </c>
      <c r="L17719" s="1">
        <v>841.01106753302599</v>
      </c>
    </row>
    <row r="17720" spans="1:12" x14ac:dyDescent="0.2">
      <c r="A17720" s="1" t="s">
        <v>17701</v>
      </c>
      <c r="B17720" s="1">
        <v>1321.63255602752</v>
      </c>
      <c r="C17720" s="1">
        <v>1173.7137856034501</v>
      </c>
      <c r="D17720" s="1">
        <v>1539.85256996508</v>
      </c>
      <c r="E17720" s="1">
        <v>1350.4589719871201</v>
      </c>
      <c r="F17720" s="1">
        <v>1277.13675599363</v>
      </c>
      <c r="G17720" s="1">
        <v>999.10911731460203</v>
      </c>
      <c r="H17720" s="1">
        <v>5.0281000333921702E-2</v>
      </c>
      <c r="I17720" s="1">
        <v>0.78027175202977805</v>
      </c>
      <c r="J17720" s="1">
        <v>0.92381623048879402</v>
      </c>
      <c r="K17720" s="1">
        <v>1247.67317081549</v>
      </c>
      <c r="L17720" s="1">
        <v>1291.6393538151101</v>
      </c>
    </row>
    <row r="17721" spans="1:12" x14ac:dyDescent="0.2">
      <c r="A17721" s="1" t="s">
        <v>17702</v>
      </c>
      <c r="B17721" s="1">
        <v>4460.5098765928897</v>
      </c>
      <c r="C17721" s="1">
        <v>4876.3397884536498</v>
      </c>
      <c r="D17721" s="1">
        <v>3965.7190256909898</v>
      </c>
      <c r="E17721" s="1">
        <v>4122.3203516379799</v>
      </c>
      <c r="F17721" s="1">
        <v>5140.8481481533599</v>
      </c>
      <c r="G17721" s="1">
        <v>4264.6374656838498</v>
      </c>
      <c r="H17721" s="1">
        <v>-0.100335228834493</v>
      </c>
      <c r="I17721" s="1">
        <v>0.40528583333469997</v>
      </c>
      <c r="J17721" s="1">
        <v>0.72178556873505195</v>
      </c>
      <c r="K17721" s="1">
        <v>4668.4248325232702</v>
      </c>
      <c r="L17721" s="1">
        <v>4373.3812477915499</v>
      </c>
    </row>
    <row r="17722" spans="1:12" x14ac:dyDescent="0.2">
      <c r="A17722" s="1" t="s">
        <v>17703</v>
      </c>
      <c r="B17722" s="1">
        <v>6492.0410791098302</v>
      </c>
      <c r="C17722" s="1">
        <v>4767.7882244672001</v>
      </c>
      <c r="D17722" s="1">
        <v>5577.4105593664099</v>
      </c>
      <c r="E17722" s="1">
        <v>5339.7603817314402</v>
      </c>
      <c r="F17722" s="1">
        <v>4543.27735084505</v>
      </c>
      <c r="G17722" s="1">
        <v>5633.4290375308201</v>
      </c>
      <c r="H17722" s="1">
        <v>-7.9885331618441302E-2</v>
      </c>
      <c r="I17722" s="1">
        <v>0.580240734622535</v>
      </c>
      <c r="J17722" s="1">
        <v>0.832842891108173</v>
      </c>
      <c r="K17722" s="1">
        <v>5629.9146517885201</v>
      </c>
      <c r="L17722" s="1">
        <v>5273.4693323684296</v>
      </c>
    </row>
    <row r="17723" spans="1:12" x14ac:dyDescent="0.2">
      <c r="A17723" s="1" t="s">
        <v>17704</v>
      </c>
      <c r="B17723" s="1">
        <v>4168.4099276157904</v>
      </c>
      <c r="C17723" s="1">
        <v>4689.7667878519396</v>
      </c>
      <c r="D17723" s="1">
        <v>3783.5187554111499</v>
      </c>
      <c r="E17723" s="1">
        <v>7484.53246388359</v>
      </c>
      <c r="F17723" s="1">
        <v>8060.3728335473597</v>
      </c>
      <c r="G17723" s="1">
        <v>6192.7851697154201</v>
      </c>
      <c r="H17723" s="1">
        <v>0.45922859578033098</v>
      </c>
      <c r="I17723" s="1">
        <v>4.4787415110520597E-2</v>
      </c>
      <c r="J17723" s="1">
        <v>0.28071038447206298</v>
      </c>
      <c r="K17723" s="1">
        <v>4429.08835773387</v>
      </c>
      <c r="L17723" s="1">
        <v>6380.3023056393804</v>
      </c>
    </row>
    <row r="17724" spans="1:12" x14ac:dyDescent="0.2">
      <c r="A17724" s="1" t="s">
        <v>17705</v>
      </c>
      <c r="B17724" s="1">
        <v>130.48727228894899</v>
      </c>
      <c r="C17724" s="1">
        <v>83.109791177123</v>
      </c>
      <c r="D17724" s="1">
        <v>110.361306569505</v>
      </c>
      <c r="E17724" s="1">
        <v>146.954259615859</v>
      </c>
      <c r="F17724" s="1">
        <v>159.02091903422701</v>
      </c>
      <c r="G17724" s="1">
        <v>144.97351158132099</v>
      </c>
      <c r="H17724" s="1">
        <v>0.367859569394972</v>
      </c>
      <c r="I17724" s="1">
        <v>0.17682150111477499</v>
      </c>
      <c r="J17724" s="1">
        <v>0.51674742806807505</v>
      </c>
      <c r="K17724" s="1">
        <v>106.798531733036</v>
      </c>
      <c r="L17724" s="1">
        <v>140.327499200228</v>
      </c>
    </row>
    <row r="17725" spans="1:12" x14ac:dyDescent="0.2">
      <c r="A17725" s="1" t="s">
        <v>17706</v>
      </c>
      <c r="B17725" s="1">
        <v>7.1827856305843598</v>
      </c>
      <c r="C17725" s="1">
        <v>6.7844727491528998</v>
      </c>
      <c r="D17725" s="1">
        <v>6.24686640959463</v>
      </c>
      <c r="E17725" s="1">
        <v>7.6010823939237504</v>
      </c>
      <c r="F17725" s="1">
        <v>14.9082111594587</v>
      </c>
      <c r="G17725" s="1">
        <v>12.0811259651101</v>
      </c>
      <c r="H17725" s="1">
        <v>0.49552743171114599</v>
      </c>
      <c r="I17725" s="1">
        <v>0.48615489614429702</v>
      </c>
      <c r="J17725" s="1">
        <v>0.77448900142946198</v>
      </c>
      <c r="K17725" s="1">
        <v>6.9836291898686298</v>
      </c>
      <c r="L17725" s="1">
        <v>10.209321482021799</v>
      </c>
    </row>
    <row r="17726" spans="1:12" x14ac:dyDescent="0.2">
      <c r="A17726" s="1" t="s">
        <v>17707</v>
      </c>
      <c r="B17726" s="1">
        <v>1245.01617596796</v>
      </c>
      <c r="C17726" s="1">
        <v>831.09791177122997</v>
      </c>
      <c r="D17726" s="1">
        <v>1641.88472132179</v>
      </c>
      <c r="E17726" s="1">
        <v>589.08388552909105</v>
      </c>
      <c r="F17726" s="1">
        <v>827.40571934996001</v>
      </c>
      <c r="G17726" s="1">
        <v>1217.77749728309</v>
      </c>
      <c r="H17726" s="1">
        <v>7.3601375436739697E-3</v>
      </c>
      <c r="I17726" s="1">
        <v>0.97814741596188903</v>
      </c>
      <c r="J17726" s="1">
        <v>0.99411499723184305</v>
      </c>
      <c r="K17726" s="1">
        <v>1038.05704386959</v>
      </c>
      <c r="L17726" s="1">
        <v>1069.0379558709801</v>
      </c>
    </row>
    <row r="17727" spans="1:12" x14ac:dyDescent="0.2">
      <c r="A17727" s="1" t="s">
        <v>17708</v>
      </c>
      <c r="B17727" s="1">
        <v>14456.5532124895</v>
      </c>
      <c r="C17727" s="1">
        <v>16728.813681223801</v>
      </c>
      <c r="D17727" s="1">
        <v>11421.3540855422</v>
      </c>
      <c r="E17727" s="1">
        <v>11490.3028854814</v>
      </c>
      <c r="F17727" s="1">
        <v>12223.490799826201</v>
      </c>
      <c r="G17727" s="1">
        <v>13304.9440253757</v>
      </c>
      <c r="H17727" s="1">
        <v>-0.36502806109967101</v>
      </c>
      <c r="I17727" s="1">
        <v>2.8084954218372499E-2</v>
      </c>
      <c r="J17727" s="1">
        <v>0.22625028064132999</v>
      </c>
      <c r="K17727" s="1">
        <v>15592.683446856599</v>
      </c>
      <c r="L17727" s="1">
        <v>12110.0229490564</v>
      </c>
    </row>
    <row r="17728" spans="1:12" x14ac:dyDescent="0.2">
      <c r="A17728" s="1" t="s">
        <v>17709</v>
      </c>
      <c r="B17728" s="1">
        <v>1854.3558236291999</v>
      </c>
      <c r="C17728" s="1">
        <v>2165.9429251670599</v>
      </c>
      <c r="D17728" s="1">
        <v>1281.6487583685</v>
      </c>
      <c r="E17728" s="1">
        <v>1515.1490905221401</v>
      </c>
      <c r="F17728" s="1">
        <v>1539.27280221412</v>
      </c>
      <c r="G17728" s="1">
        <v>1818.20945774906</v>
      </c>
      <c r="H17728" s="1">
        <v>-0.39647420338832001</v>
      </c>
      <c r="I17728" s="1">
        <v>4.9942791582930399E-2</v>
      </c>
      <c r="J17728" s="1">
        <v>0.29577692898618502</v>
      </c>
      <c r="K17728" s="1">
        <v>2010.14937439813</v>
      </c>
      <c r="L17728" s="1">
        <v>1538.57002721345</v>
      </c>
    </row>
    <row r="17729" spans="1:12" x14ac:dyDescent="0.2">
      <c r="A17729" s="1" t="s">
        <v>17710</v>
      </c>
      <c r="B17729" s="1">
        <v>468.07819692641402</v>
      </c>
      <c r="C17729" s="1">
        <v>664.878329416984</v>
      </c>
      <c r="D17729" s="1">
        <v>621.563207754666</v>
      </c>
      <c r="E17729" s="1">
        <v>634.69037989263302</v>
      </c>
      <c r="F17729" s="1">
        <v>715.59413565401996</v>
      </c>
      <c r="G17729" s="1">
        <v>478.412588218358</v>
      </c>
      <c r="H17729" s="1">
        <v>0.12885260318116501</v>
      </c>
      <c r="I17729" s="1">
        <v>0.52207233324286095</v>
      </c>
      <c r="J17729" s="1">
        <v>0.79699363077224805</v>
      </c>
      <c r="K17729" s="1">
        <v>566.47826317169904</v>
      </c>
      <c r="L17729" s="1">
        <v>612.56507787991904</v>
      </c>
    </row>
    <row r="17730" spans="1:12" x14ac:dyDescent="0.2">
      <c r="A17730" s="1" t="s">
        <v>17711</v>
      </c>
      <c r="B17730" s="1">
        <v>94.573344136027501</v>
      </c>
      <c r="C17730" s="1">
        <v>71.236963866105398</v>
      </c>
      <c r="D17730" s="1">
        <v>124.937328191893</v>
      </c>
      <c r="E17730" s="1">
        <v>130.485247762358</v>
      </c>
      <c r="F17730" s="1">
        <v>118.023338345715</v>
      </c>
      <c r="G17730" s="1">
        <v>88.192219545303402</v>
      </c>
      <c r="H17730" s="1">
        <v>0.46694342473436301</v>
      </c>
      <c r="I17730" s="1">
        <v>6.2714593058501494E-2</v>
      </c>
      <c r="J17730" s="1">
        <v>0.33112418709545199</v>
      </c>
      <c r="K17730" s="1">
        <v>82.905154001066407</v>
      </c>
      <c r="L17730" s="1">
        <v>115.409533461317</v>
      </c>
    </row>
    <row r="17731" spans="1:12" x14ac:dyDescent="0.2">
      <c r="A17731" s="1" t="s">
        <v>17712</v>
      </c>
      <c r="B17731" s="1">
        <v>345.97084120647997</v>
      </c>
      <c r="C17731" s="1">
        <v>400.283892200021</v>
      </c>
      <c r="D17731" s="1">
        <v>545.55966643793101</v>
      </c>
      <c r="E17731" s="1">
        <v>257.169954327754</v>
      </c>
      <c r="F17731" s="1">
        <v>229.834922041656</v>
      </c>
      <c r="G17731" s="1">
        <v>308.06871211030699</v>
      </c>
      <c r="H17731" s="1">
        <v>-0.21293368794512599</v>
      </c>
      <c r="I17731" s="1">
        <v>0.44113388851910401</v>
      </c>
      <c r="J17731" s="1">
        <v>0.746311431414453</v>
      </c>
      <c r="K17731" s="1">
        <v>373.12736670325103</v>
      </c>
      <c r="L17731" s="1">
        <v>335.15831372941199</v>
      </c>
    </row>
    <row r="17732" spans="1:12" x14ac:dyDescent="0.2">
      <c r="A17732" s="1" t="s">
        <v>17713</v>
      </c>
      <c r="B17732" s="1">
        <v>24640.546105719699</v>
      </c>
      <c r="C17732" s="1">
        <v>37859.054058460497</v>
      </c>
      <c r="D17732" s="1">
        <v>17686.961094365601</v>
      </c>
      <c r="E17732" s="1">
        <v>27040.850616383799</v>
      </c>
      <c r="F17732" s="1">
        <v>34896.395271503097</v>
      </c>
      <c r="G17732" s="1">
        <v>23105.153408273</v>
      </c>
      <c r="H17732" s="1">
        <v>-0.31288254604773302</v>
      </c>
      <c r="I17732" s="1">
        <v>8.2301266236463499E-2</v>
      </c>
      <c r="J17732" s="1">
        <v>0.37051687860959198</v>
      </c>
      <c r="K17732" s="1">
        <v>31249.8000820901</v>
      </c>
      <c r="L17732" s="1">
        <v>25682.340097631299</v>
      </c>
    </row>
    <row r="17733" spans="1:12" x14ac:dyDescent="0.2">
      <c r="A17733" s="1" t="s">
        <v>17714</v>
      </c>
      <c r="B17733" s="1">
        <v>1608.9439812508999</v>
      </c>
      <c r="C17733" s="1">
        <v>1926.7902607594201</v>
      </c>
      <c r="D17733" s="1">
        <v>2235.3370302332801</v>
      </c>
      <c r="E17733" s="1">
        <v>2629.9745082976201</v>
      </c>
      <c r="F17733" s="1">
        <v>23.604667669143002</v>
      </c>
      <c r="G17733" s="1">
        <v>4645.1929335848199</v>
      </c>
      <c r="H17733" s="1">
        <v>0.17077109127665799</v>
      </c>
      <c r="I17733" s="1">
        <v>0.89538165293281402</v>
      </c>
      <c r="J17733" s="1">
        <v>0.96808413677913197</v>
      </c>
      <c r="K17733" s="1">
        <v>1767.86712100516</v>
      </c>
      <c r="L17733" s="1">
        <v>2383.5272849462099</v>
      </c>
    </row>
    <row r="17734" spans="1:12" x14ac:dyDescent="0.2">
      <c r="A17734" s="1" t="s">
        <v>17715</v>
      </c>
      <c r="B17734" s="1">
        <v>9.5770475074458208</v>
      </c>
      <c r="C17734" s="1">
        <v>111.94380036102299</v>
      </c>
      <c r="D17734" s="1">
        <v>15.6171660239866</v>
      </c>
      <c r="E17734" s="1">
        <v>1145.2297473511801</v>
      </c>
      <c r="F17734" s="1">
        <v>1383.97893596975</v>
      </c>
      <c r="G17734" s="1">
        <v>20.5379141406871</v>
      </c>
      <c r="H17734" s="1">
        <v>2.5254059527720898</v>
      </c>
      <c r="I17734" s="1">
        <v>0.116600835892627</v>
      </c>
      <c r="J17734" s="1">
        <v>0.42955634572205897</v>
      </c>
      <c r="K17734" s="1">
        <v>60.760423934234304</v>
      </c>
      <c r="L17734" s="1">
        <v>641.34094087140204</v>
      </c>
    </row>
    <row r="17735" spans="1:12" x14ac:dyDescent="0.2">
      <c r="A17735" s="1" t="s">
        <v>17716</v>
      </c>
      <c r="B17735" s="1">
        <v>6144.8731069649202</v>
      </c>
      <c r="C17735" s="1">
        <v>6009.3467375621804</v>
      </c>
      <c r="D17735" s="1">
        <v>5108.8955786468096</v>
      </c>
      <c r="E17735" s="1">
        <v>6277.22721031537</v>
      </c>
      <c r="F17735" s="1">
        <v>6967.1040151870502</v>
      </c>
      <c r="G17735" s="1">
        <v>5743.3672838133198</v>
      </c>
      <c r="H17735" s="1">
        <v>-2.6267273783263202E-2</v>
      </c>
      <c r="I17735" s="1">
        <v>0.81136235757089703</v>
      </c>
      <c r="J17735" s="1">
        <v>0.93805200770004005</v>
      </c>
      <c r="K17735" s="1">
        <v>6077.1099222635503</v>
      </c>
      <c r="L17735" s="1">
        <v>6024.1485219906399</v>
      </c>
    </row>
    <row r="17736" spans="1:12" x14ac:dyDescent="0.2">
      <c r="A17736" s="1" t="s">
        <v>17717</v>
      </c>
      <c r="B17736" s="1">
        <v>14272.195047971099</v>
      </c>
      <c r="C17736" s="1">
        <v>16162.310206669499</v>
      </c>
      <c r="D17736" s="1">
        <v>13759.764411533801</v>
      </c>
      <c r="E17736" s="1">
        <v>11997.041711743001</v>
      </c>
      <c r="F17736" s="1">
        <v>15356.699845172499</v>
      </c>
      <c r="G17736" s="1">
        <v>11736.813875104401</v>
      </c>
      <c r="H17736" s="1">
        <v>-0.20289309993193499</v>
      </c>
      <c r="I17736" s="1">
        <v>0.230000178880926</v>
      </c>
      <c r="J17736" s="1">
        <v>0.57455112999547697</v>
      </c>
      <c r="K17736" s="1">
        <v>15217.2526273203</v>
      </c>
      <c r="L17736" s="1">
        <v>13212.579960888401</v>
      </c>
    </row>
    <row r="17737" spans="1:12" x14ac:dyDescent="0.2">
      <c r="A17737" s="1" t="s">
        <v>17718</v>
      </c>
      <c r="B17737" s="1">
        <v>907.42525133049105</v>
      </c>
      <c r="C17737" s="1">
        <v>1918.3096698229799</v>
      </c>
      <c r="D17737" s="1">
        <v>918.28936221041101</v>
      </c>
      <c r="E17737" s="1">
        <v>1194.63678291168</v>
      </c>
      <c r="F17737" s="1">
        <v>1339.25430249138</v>
      </c>
      <c r="G17737" s="1">
        <v>1537.9273353585099</v>
      </c>
      <c r="H17737" s="1">
        <v>-0.120905783407775</v>
      </c>
      <c r="I17737" s="1">
        <v>0.54069334620632603</v>
      </c>
      <c r="J17737" s="1">
        <v>0.80790399790149303</v>
      </c>
      <c r="K17737" s="1">
        <v>1412.8674605767401</v>
      </c>
      <c r="L17737" s="1">
        <v>1247.5269457429999</v>
      </c>
    </row>
    <row r="17738" spans="1:12" x14ac:dyDescent="0.2">
      <c r="A17738" s="1" t="s">
        <v>17719</v>
      </c>
      <c r="B17738" s="1">
        <v>1033.12399986572</v>
      </c>
      <c r="C17738" s="1">
        <v>727.63470234664806</v>
      </c>
      <c r="D17738" s="1">
        <v>1080.7078888598701</v>
      </c>
      <c r="E17738" s="1">
        <v>815.84951028114995</v>
      </c>
      <c r="F17738" s="1">
        <v>778.95403308171899</v>
      </c>
      <c r="G17738" s="1">
        <v>941.11971268207401</v>
      </c>
      <c r="H17738" s="1">
        <v>5.60897864463058E-2</v>
      </c>
      <c r="I17738" s="1">
        <v>0.84051970946094501</v>
      </c>
      <c r="J17738" s="1">
        <v>0.94938458316597096</v>
      </c>
      <c r="K17738" s="1">
        <v>880.37935110618298</v>
      </c>
      <c r="L17738" s="1">
        <v>904.15778622620303</v>
      </c>
    </row>
    <row r="17739" spans="1:12" x14ac:dyDescent="0.2">
      <c r="A17739" s="1" t="s">
        <v>17720</v>
      </c>
      <c r="B17739" s="1">
        <v>895.45394194618405</v>
      </c>
      <c r="C17739" s="1">
        <v>605.51419286189605</v>
      </c>
      <c r="D17739" s="1">
        <v>770.44685718333801</v>
      </c>
      <c r="E17739" s="1">
        <v>610.62028564520801</v>
      </c>
      <c r="F17739" s="1">
        <v>649.74953636640998</v>
      </c>
      <c r="G17739" s="1">
        <v>781.64884994262104</v>
      </c>
      <c r="H17739" s="1">
        <v>-7.3142663203456207E-2</v>
      </c>
      <c r="I17739" s="1">
        <v>0.66363335433469495</v>
      </c>
      <c r="J17739" s="1">
        <v>0.87265771191314001</v>
      </c>
      <c r="K17739" s="1">
        <v>750.48406740404005</v>
      </c>
      <c r="L17739" s="1">
        <v>703.11638228439404</v>
      </c>
    </row>
    <row r="17740" spans="1:12" x14ac:dyDescent="0.2">
      <c r="A17740" s="1" t="s">
        <v>17721</v>
      </c>
      <c r="B17740" s="1">
        <v>3542.3104468165202</v>
      </c>
      <c r="C17740" s="1">
        <v>4375.9849232036204</v>
      </c>
      <c r="D17740" s="1">
        <v>2500.8288526410502</v>
      </c>
      <c r="E17740" s="1">
        <v>3154.44919347836</v>
      </c>
      <c r="F17740" s="1">
        <v>4616.5760557123904</v>
      </c>
      <c r="G17740" s="1">
        <v>3265.5283483692501</v>
      </c>
      <c r="H17740" s="1">
        <v>-0.25578425151321699</v>
      </c>
      <c r="I17740" s="1">
        <v>7.2946937183894903E-2</v>
      </c>
      <c r="J17740" s="1">
        <v>0.35285782038980901</v>
      </c>
      <c r="K17740" s="1">
        <v>3959.1476850100698</v>
      </c>
      <c r="L17740" s="1">
        <v>3384.3456125502598</v>
      </c>
    </row>
    <row r="17741" spans="1:12" x14ac:dyDescent="0.2">
      <c r="A17741" s="1" t="s">
        <v>17722</v>
      </c>
      <c r="B17741" s="1">
        <v>2505.5950541355101</v>
      </c>
      <c r="C17741" s="1">
        <v>1614.70451429839</v>
      </c>
      <c r="D17741" s="1">
        <v>2099.9882580253902</v>
      </c>
      <c r="E17741" s="1">
        <v>2095.3650465916498</v>
      </c>
      <c r="F17741" s="1">
        <v>2562.9699684969501</v>
      </c>
      <c r="G17741" s="1">
        <v>2027.2129369454699</v>
      </c>
      <c r="H17741" s="1">
        <v>9.2276103987577698E-2</v>
      </c>
      <c r="I17741" s="1">
        <v>0.67698784566721304</v>
      </c>
      <c r="J17741" s="1">
        <v>0.87823861694386995</v>
      </c>
      <c r="K17741" s="1">
        <v>2060.1497842169501</v>
      </c>
      <c r="L17741" s="1">
        <v>2196.3840525148698</v>
      </c>
    </row>
    <row r="17742" spans="1:12" x14ac:dyDescent="0.2">
      <c r="A17742" s="1" t="s">
        <v>17723</v>
      </c>
      <c r="B17742" s="1">
        <v>18257.443942007001</v>
      </c>
      <c r="C17742" s="1">
        <v>24759.933298033498</v>
      </c>
      <c r="D17742" s="1">
        <v>15643.1946340266</v>
      </c>
      <c r="E17742" s="1">
        <v>14673.889561469799</v>
      </c>
      <c r="F17742" s="1">
        <v>16784.161063690601</v>
      </c>
      <c r="G17742" s="1">
        <v>16507.650518726401</v>
      </c>
      <c r="H17742" s="1">
        <v>-0.42175582256102701</v>
      </c>
      <c r="I17742" s="1">
        <v>4.74544384702194E-2</v>
      </c>
      <c r="J17742" s="1">
        <v>0.28861519935181901</v>
      </c>
      <c r="K17742" s="1">
        <v>21508.688620020301</v>
      </c>
      <c r="L17742" s="1">
        <v>15902.223944478301</v>
      </c>
    </row>
    <row r="17743" spans="1:12" x14ac:dyDescent="0.2">
      <c r="A17743" s="1" t="s">
        <v>17724</v>
      </c>
      <c r="B17743" s="1">
        <v>486.03516100287499</v>
      </c>
      <c r="C17743" s="1">
        <v>493.57039250087303</v>
      </c>
      <c r="D17743" s="1">
        <v>535.14822242193998</v>
      </c>
      <c r="E17743" s="1">
        <v>336.98131946395301</v>
      </c>
      <c r="F17743" s="1">
        <v>406.248754095251</v>
      </c>
      <c r="G17743" s="1">
        <v>504.99106534160001</v>
      </c>
      <c r="H17743" s="1">
        <v>-0.14339881595200801</v>
      </c>
      <c r="I17743" s="1">
        <v>0.38700764825905598</v>
      </c>
      <c r="J17743" s="1">
        <v>0.70796624391366403</v>
      </c>
      <c r="K17743" s="1">
        <v>489.80277675187398</v>
      </c>
      <c r="L17743" s="1">
        <v>445.842340330686</v>
      </c>
    </row>
    <row r="17744" spans="1:12" x14ac:dyDescent="0.2">
      <c r="A17744" s="1" t="s">
        <v>17725</v>
      </c>
      <c r="B17744" s="1">
        <v>641.66218299886998</v>
      </c>
      <c r="C17744" s="1">
        <v>854.84356639326495</v>
      </c>
      <c r="D17744" s="1">
        <v>731.92451432417101</v>
      </c>
      <c r="E17744" s="1">
        <v>907.06249900823502</v>
      </c>
      <c r="F17744" s="1">
        <v>872.13035282833698</v>
      </c>
      <c r="G17744" s="1">
        <v>769.56772397751104</v>
      </c>
      <c r="H17744" s="1">
        <v>0.138300399810622</v>
      </c>
      <c r="I17744" s="1">
        <v>0.48192374133257998</v>
      </c>
      <c r="J17744" s="1">
        <v>0.77196661052652304</v>
      </c>
      <c r="K17744" s="1">
        <v>748.25287469606803</v>
      </c>
      <c r="L17744" s="1">
        <v>820.17127253456295</v>
      </c>
    </row>
    <row r="17745" spans="1:12" x14ac:dyDescent="0.2">
      <c r="A17745" s="1" t="s">
        <v>17726</v>
      </c>
      <c r="B17745" s="1">
        <v>22.745487830183801</v>
      </c>
      <c r="C17745" s="1">
        <v>13.5689454983058</v>
      </c>
      <c r="D17745" s="1">
        <v>47.892642473558801</v>
      </c>
      <c r="E17745" s="1">
        <v>10.1347765252317</v>
      </c>
      <c r="F17745" s="1">
        <v>17.3929130193685</v>
      </c>
      <c r="G17745" s="1">
        <v>20.5379141406871</v>
      </c>
      <c r="H17745" s="1">
        <v>0.37688461801078799</v>
      </c>
      <c r="I17745" s="1">
        <v>0.456599199573823</v>
      </c>
      <c r="J17745" s="1">
        <v>0.75679481309285201</v>
      </c>
      <c r="K17745" s="1">
        <v>18.1572166642448</v>
      </c>
      <c r="L17745" s="1">
        <v>23.989561539711499</v>
      </c>
    </row>
    <row r="17746" spans="1:12" x14ac:dyDescent="0.2">
      <c r="A17746" s="1" t="s">
        <v>17727</v>
      </c>
      <c r="B17746" s="1">
        <v>28.7311425223375</v>
      </c>
      <c r="C17746" s="1">
        <v>27.137890996611599</v>
      </c>
      <c r="D17746" s="1">
        <v>72.880108111937304</v>
      </c>
      <c r="E17746" s="1">
        <v>12.668470656539601</v>
      </c>
      <c r="F17746" s="1">
        <v>58.390493707880097</v>
      </c>
      <c r="G17746" s="1">
        <v>20.5379141406871</v>
      </c>
      <c r="H17746" s="1">
        <v>0.48194640206930101</v>
      </c>
      <c r="I17746" s="1">
        <v>0.353796943403273</v>
      </c>
      <c r="J17746" s="1">
        <v>0.68317833139463702</v>
      </c>
      <c r="K17746" s="1">
        <v>27.934516759474501</v>
      </c>
      <c r="L17746" s="1">
        <v>41.119246654260998</v>
      </c>
    </row>
    <row r="17747" spans="1:12" x14ac:dyDescent="0.2">
      <c r="A17747" s="1" t="s">
        <v>17728</v>
      </c>
      <c r="B17747" s="1">
        <v>672.78758739806904</v>
      </c>
      <c r="C17747" s="1">
        <v>312.08574646103301</v>
      </c>
      <c r="D17747" s="1">
        <v>547.64195524112904</v>
      </c>
      <c r="E17747" s="1">
        <v>162.15642440370701</v>
      </c>
      <c r="F17747" s="1">
        <v>385.12878828601799</v>
      </c>
      <c r="G17747" s="1">
        <v>374.51490491841201</v>
      </c>
      <c r="H17747" s="1">
        <v>-0.38851274780289002</v>
      </c>
      <c r="I17747" s="1">
        <v>0.17979136877983601</v>
      </c>
      <c r="J17747" s="1">
        <v>0.51902120979657096</v>
      </c>
      <c r="K17747" s="1">
        <v>492.436666929551</v>
      </c>
      <c r="L17747" s="1">
        <v>367.36051821231598</v>
      </c>
    </row>
    <row r="17748" spans="1:12" x14ac:dyDescent="0.2">
      <c r="A17748" s="1" t="s">
        <v>17729</v>
      </c>
      <c r="B17748" s="1">
        <v>440.544185342508</v>
      </c>
      <c r="C17748" s="1">
        <v>334.13528289577999</v>
      </c>
      <c r="D17748" s="1">
        <v>466.43269191639899</v>
      </c>
      <c r="E17748" s="1">
        <v>402.85736687795901</v>
      </c>
      <c r="F17748" s="1">
        <v>320.52653992836298</v>
      </c>
      <c r="G17748" s="1">
        <v>376.93113011143402</v>
      </c>
      <c r="H17748" s="1">
        <v>2.5999647393666999E-2</v>
      </c>
      <c r="I17748" s="1">
        <v>0.90324755537688595</v>
      </c>
      <c r="J17748" s="1">
        <v>0.97193756102847695</v>
      </c>
      <c r="K17748" s="1">
        <v>387.339734119144</v>
      </c>
      <c r="L17748" s="1">
        <v>391.68693220853902</v>
      </c>
    </row>
    <row r="17749" spans="1:12" x14ac:dyDescent="0.2">
      <c r="A17749" s="1" t="s">
        <v>17730</v>
      </c>
      <c r="B17749" s="1">
        <v>14.3655712611687</v>
      </c>
      <c r="C17749" s="1">
        <v>6.7844727491528998</v>
      </c>
      <c r="D17749" s="1">
        <v>10.411444015991</v>
      </c>
      <c r="E17749" s="1">
        <v>6.3342353282697896</v>
      </c>
      <c r="F17749" s="1">
        <v>7.4541055797293696</v>
      </c>
      <c r="G17749" s="1">
        <v>18.121688947665099</v>
      </c>
      <c r="H17749" s="1">
        <v>7.2754691608573105E-2</v>
      </c>
      <c r="I17749" s="1">
        <v>0.91013998517487604</v>
      </c>
      <c r="J17749" s="1">
        <v>0.97332605628993696</v>
      </c>
      <c r="K17749" s="1">
        <v>10.5750220051608</v>
      </c>
      <c r="L17749" s="1">
        <v>10.5803684679138</v>
      </c>
    </row>
    <row r="17750" spans="1:12" x14ac:dyDescent="0.2">
      <c r="A17750" s="1" t="s">
        <v>17731</v>
      </c>
      <c r="B17750" s="1">
        <v>2572.63438668763</v>
      </c>
      <c r="C17750" s="1">
        <v>2662.9055540425102</v>
      </c>
      <c r="D17750" s="1">
        <v>2948.5209453286702</v>
      </c>
      <c r="E17750" s="1">
        <v>2533.6941313079201</v>
      </c>
      <c r="F17750" s="1">
        <v>2805.2283998381499</v>
      </c>
      <c r="G17750" s="1">
        <v>2628.8530100079502</v>
      </c>
      <c r="H17750" s="1">
        <v>6.2035644515301101E-2</v>
      </c>
      <c r="I17750" s="1">
        <v>0.51357531830220404</v>
      </c>
      <c r="J17750" s="1">
        <v>0.79201593622371103</v>
      </c>
      <c r="K17750" s="1">
        <v>2617.7699703650701</v>
      </c>
      <c r="L17750" s="1">
        <v>2729.0741216206702</v>
      </c>
    </row>
    <row r="17751" spans="1:12" x14ac:dyDescent="0.2">
      <c r="A17751" s="1" t="s">
        <v>17732</v>
      </c>
      <c r="B17751" s="1">
        <v>6944.5565738366504</v>
      </c>
      <c r="C17751" s="1">
        <v>7400.1636511385204</v>
      </c>
      <c r="D17751" s="1">
        <v>5761.6931184494497</v>
      </c>
      <c r="E17751" s="1">
        <v>6239.2217983457504</v>
      </c>
      <c r="F17751" s="1">
        <v>5629.0920636256296</v>
      </c>
      <c r="G17751" s="1">
        <v>6732.8115003558396</v>
      </c>
      <c r="H17751" s="1">
        <v>-0.23752056695590901</v>
      </c>
      <c r="I17751" s="1">
        <v>9.7050890272950302E-2</v>
      </c>
      <c r="J17751" s="1">
        <v>0.39853772725382203</v>
      </c>
      <c r="K17751" s="1">
        <v>7172.3601124875904</v>
      </c>
      <c r="L17751" s="1">
        <v>6090.7046201941703</v>
      </c>
    </row>
    <row r="17752" spans="1:12" x14ac:dyDescent="0.2">
      <c r="A17752" s="1" t="s">
        <v>17733</v>
      </c>
      <c r="B17752" s="1">
        <v>2816.8490981274999</v>
      </c>
      <c r="C17752" s="1">
        <v>1981.06604275265</v>
      </c>
      <c r="D17752" s="1">
        <v>1428.4501189939699</v>
      </c>
      <c r="E17752" s="1">
        <v>1625.36478523403</v>
      </c>
      <c r="F17752" s="1">
        <v>1905.7663265508099</v>
      </c>
      <c r="G17752" s="1">
        <v>1946.2693929792299</v>
      </c>
      <c r="H17752" s="1">
        <v>-0.51094932383261105</v>
      </c>
      <c r="I17752" s="1">
        <v>5.3107700524195597E-2</v>
      </c>
      <c r="J17752" s="1">
        <v>0.304618118890087</v>
      </c>
      <c r="K17752" s="1">
        <v>2398.95757044007</v>
      </c>
      <c r="L17752" s="1">
        <v>1726.4626559395099</v>
      </c>
    </row>
    <row r="17753" spans="1:12" x14ac:dyDescent="0.2">
      <c r="A17753" s="1" t="s">
        <v>17734</v>
      </c>
      <c r="B17753" s="1">
        <v>636.873659245147</v>
      </c>
      <c r="C17753" s="1">
        <v>495.26651068816199</v>
      </c>
      <c r="D17753" s="1">
        <v>1014.07464715753</v>
      </c>
      <c r="E17753" s="1">
        <v>852.58807518511401</v>
      </c>
      <c r="F17753" s="1">
        <v>750.37996169275698</v>
      </c>
      <c r="G17753" s="1">
        <v>900.04388440069897</v>
      </c>
      <c r="H17753" s="1">
        <v>0.64643477076159805</v>
      </c>
      <c r="I17753" s="1">
        <v>6.7167601809368699E-4</v>
      </c>
      <c r="J17753" s="1">
        <v>3.2479556836103103E-2</v>
      </c>
      <c r="K17753" s="1">
        <v>566.07008496665401</v>
      </c>
      <c r="L17753" s="1">
        <v>879.27164210902504</v>
      </c>
    </row>
    <row r="17754" spans="1:12" x14ac:dyDescent="0.2">
      <c r="A17754" s="1" t="s">
        <v>17735</v>
      </c>
      <c r="B17754" s="1">
        <v>0</v>
      </c>
      <c r="C17754" s="1">
        <v>8.4805909364411196</v>
      </c>
      <c r="D17754" s="1">
        <v>2.0822888031982099</v>
      </c>
      <c r="E17754" s="1">
        <v>6.3342353282697896</v>
      </c>
      <c r="F17754" s="1">
        <v>6.2117546497744804</v>
      </c>
      <c r="G17754" s="1">
        <v>7.24867557906604</v>
      </c>
      <c r="H17754" s="1">
        <v>0.76686054877682197</v>
      </c>
      <c r="I17754" s="1">
        <v>0.51399744357911104</v>
      </c>
      <c r="J17754" s="1" t="s">
        <v>7</v>
      </c>
      <c r="K17754" s="1">
        <v>4.2402954682205598</v>
      </c>
      <c r="L17754" s="1">
        <v>5.4692385900771301</v>
      </c>
    </row>
    <row r="17755" spans="1:12" x14ac:dyDescent="0.2">
      <c r="A17755" s="1" t="s">
        <v>17736</v>
      </c>
      <c r="B17755" s="1">
        <v>16.759833138030199</v>
      </c>
      <c r="C17755" s="1">
        <v>10.176709123729299</v>
      </c>
      <c r="D17755" s="1">
        <v>22.905176835180299</v>
      </c>
      <c r="E17755" s="1">
        <v>2.5336941313079202</v>
      </c>
      <c r="F17755" s="1">
        <v>9.9388074396391595</v>
      </c>
      <c r="G17755" s="1">
        <v>13.289238561621101</v>
      </c>
      <c r="H17755" s="1">
        <v>-0.209307802444682</v>
      </c>
      <c r="I17755" s="1">
        <v>0.72319157433701997</v>
      </c>
      <c r="J17755" s="1">
        <v>0.90108457240124895</v>
      </c>
      <c r="K17755" s="1">
        <v>13.468271130879801</v>
      </c>
      <c r="L17755" s="1">
        <v>12.1667292419371</v>
      </c>
    </row>
    <row r="17756" spans="1:12" x14ac:dyDescent="0.2">
      <c r="A17756" s="1" t="s">
        <v>17737</v>
      </c>
      <c r="B17756" s="1">
        <v>769.75519341095799</v>
      </c>
      <c r="C17756" s="1">
        <v>654.70162029325502</v>
      </c>
      <c r="D17756" s="1">
        <v>645.50952899144499</v>
      </c>
      <c r="E17756" s="1">
        <v>304.04329575694999</v>
      </c>
      <c r="F17756" s="1">
        <v>465.88159873308598</v>
      </c>
      <c r="G17756" s="1">
        <v>462.70712446371499</v>
      </c>
      <c r="H17756" s="1">
        <v>-0.62456918255120397</v>
      </c>
      <c r="I17756" s="1">
        <v>2.99837238368213E-2</v>
      </c>
      <c r="J17756" s="1">
        <v>0.232027169825547</v>
      </c>
      <c r="K17756" s="1">
        <v>712.22840685210599</v>
      </c>
      <c r="L17756" s="1">
        <v>469.53538698629899</v>
      </c>
    </row>
    <row r="17757" spans="1:12" x14ac:dyDescent="0.2">
      <c r="A17757" s="1" t="s">
        <v>17738</v>
      </c>
      <c r="B17757" s="1">
        <v>196.32947390263899</v>
      </c>
      <c r="C17757" s="1">
        <v>101.767091237293</v>
      </c>
      <c r="D17757" s="1">
        <v>168.66539305905499</v>
      </c>
      <c r="E17757" s="1">
        <v>102.61461231797099</v>
      </c>
      <c r="F17757" s="1">
        <v>130.446847645264</v>
      </c>
      <c r="G17757" s="1">
        <v>151.01407456387599</v>
      </c>
      <c r="H17757" s="1">
        <v>-7.6474500544240404E-2</v>
      </c>
      <c r="I17757" s="1">
        <v>0.75725059339488598</v>
      </c>
      <c r="J17757" s="1">
        <v>0.91469994878790595</v>
      </c>
      <c r="K17757" s="1">
        <v>149.04828256996601</v>
      </c>
      <c r="L17757" s="1">
        <v>138.18523189654101</v>
      </c>
    </row>
    <row r="17758" spans="1:12" x14ac:dyDescent="0.2">
      <c r="A17758" s="1" t="s">
        <v>17739</v>
      </c>
      <c r="B17758" s="1">
        <v>59.856546921536399</v>
      </c>
      <c r="C17758" s="1">
        <v>33.9223637457645</v>
      </c>
      <c r="D17758" s="1">
        <v>28.1108988431758</v>
      </c>
      <c r="E17758" s="1">
        <v>25.336941313079201</v>
      </c>
      <c r="F17758" s="1">
        <v>38.512878828601799</v>
      </c>
      <c r="G17758" s="1">
        <v>30.2028149127751</v>
      </c>
      <c r="H17758" s="1">
        <v>-0.60253262777819505</v>
      </c>
      <c r="I17758" s="1">
        <v>0.39631071031890702</v>
      </c>
      <c r="J17758" s="1">
        <v>0.71512335385199199</v>
      </c>
      <c r="K17758" s="1">
        <v>46.889455333650403</v>
      </c>
      <c r="L17758" s="1">
        <v>30.540883474408002</v>
      </c>
    </row>
    <row r="17759" spans="1:12" x14ac:dyDescent="0.2">
      <c r="A17759" s="1" t="s">
        <v>17740</v>
      </c>
      <c r="B17759" s="1">
        <v>1225.8620809530601</v>
      </c>
      <c r="C17759" s="1">
        <v>1107.56517629921</v>
      </c>
      <c r="D17759" s="1">
        <v>704.85475988259395</v>
      </c>
      <c r="E17759" s="1">
        <v>964.07061696266305</v>
      </c>
      <c r="F17759" s="1">
        <v>1034.8783246524299</v>
      </c>
      <c r="G17759" s="1">
        <v>1210.52882170403</v>
      </c>
      <c r="H17759" s="1">
        <v>-0.276608765363626</v>
      </c>
      <c r="I17759" s="1">
        <v>0.241168796273174</v>
      </c>
      <c r="J17759" s="1">
        <v>0.58643746506638605</v>
      </c>
      <c r="K17759" s="1">
        <v>1166.71362862614</v>
      </c>
      <c r="L17759" s="1">
        <v>978.58313080042797</v>
      </c>
    </row>
    <row r="17760" spans="1:12" x14ac:dyDescent="0.2">
      <c r="A17760" s="1" t="s">
        <v>17741</v>
      </c>
      <c r="B17760" s="1">
        <v>7596.9929352813997</v>
      </c>
      <c r="C17760" s="1">
        <v>10069.853677930199</v>
      </c>
      <c r="D17760" s="1">
        <v>7907.4917301451997</v>
      </c>
      <c r="E17760" s="1">
        <v>9097.2287784610799</v>
      </c>
      <c r="F17760" s="1">
        <v>7467.7714399588804</v>
      </c>
      <c r="G17760" s="1">
        <v>7237.8025656974396</v>
      </c>
      <c r="H17760" s="1">
        <v>-0.143816810101946</v>
      </c>
      <c r="I17760" s="1">
        <v>0.26541757094380503</v>
      </c>
      <c r="J17760" s="1">
        <v>0.60884783159099898</v>
      </c>
      <c r="K17760" s="1">
        <v>8833.4233066057895</v>
      </c>
      <c r="L17760" s="1">
        <v>7927.5736285656503</v>
      </c>
    </row>
    <row r="17761" spans="1:12" x14ac:dyDescent="0.2">
      <c r="A17761" s="1" t="s">
        <v>17742</v>
      </c>
      <c r="B17761" s="1">
        <v>5859.9559436184099</v>
      </c>
      <c r="C17761" s="1">
        <v>6245.1071655952401</v>
      </c>
      <c r="D17761" s="1">
        <v>4049.01057781892</v>
      </c>
      <c r="E17761" s="1">
        <v>5762.88730165986</v>
      </c>
      <c r="F17761" s="1">
        <v>6142.1829976970002</v>
      </c>
      <c r="G17761" s="1">
        <v>6905.5716016569104</v>
      </c>
      <c r="H17761" s="1">
        <v>-0.10684425313237</v>
      </c>
      <c r="I17761" s="1">
        <v>0.48648425474961499</v>
      </c>
      <c r="J17761" s="1">
        <v>0.77448900142946198</v>
      </c>
      <c r="K17761" s="1">
        <v>6052.5315546068296</v>
      </c>
      <c r="L17761" s="1">
        <v>5714.9131197081697</v>
      </c>
    </row>
    <row r="17762" spans="1:12" x14ac:dyDescent="0.2">
      <c r="A17762" s="1" t="s">
        <v>17743</v>
      </c>
      <c r="B17762" s="1">
        <v>8035.14285874704</v>
      </c>
      <c r="C17762" s="1">
        <v>13133.0431241727</v>
      </c>
      <c r="D17762" s="1">
        <v>7266.1467787601496</v>
      </c>
      <c r="E17762" s="1">
        <v>7332.5108160051104</v>
      </c>
      <c r="F17762" s="1">
        <v>10812.1801433975</v>
      </c>
      <c r="G17762" s="1">
        <v>7785.0775719169196</v>
      </c>
      <c r="H17762" s="1">
        <v>-0.33308484631735802</v>
      </c>
      <c r="I17762" s="1">
        <v>0.105889935979465</v>
      </c>
      <c r="J17762" s="1">
        <v>0.41321687735835999</v>
      </c>
      <c r="K17762" s="1">
        <v>10584.0929914599</v>
      </c>
      <c r="L17762" s="1">
        <v>8298.9788275199098</v>
      </c>
    </row>
    <row r="17763" spans="1:12" x14ac:dyDescent="0.2">
      <c r="A17763" s="1" t="s">
        <v>17744</v>
      </c>
      <c r="B17763" s="1">
        <v>0</v>
      </c>
      <c r="C17763" s="1">
        <v>0</v>
      </c>
      <c r="D17763" s="1">
        <v>0</v>
      </c>
      <c r="E17763" s="1">
        <v>710.701203831871</v>
      </c>
      <c r="F17763" s="1">
        <v>0</v>
      </c>
      <c r="G17763" s="1">
        <v>1247.9803121958701</v>
      </c>
      <c r="H17763" s="1">
        <v>24.2870984563958</v>
      </c>
      <c r="I17763" s="1">
        <v>3.9142497136576601E-5</v>
      </c>
      <c r="J17763" s="1">
        <v>6.6462180933491702E-3</v>
      </c>
      <c r="K17763" s="1">
        <v>0</v>
      </c>
      <c r="L17763" s="1">
        <v>489.67037900693498</v>
      </c>
    </row>
    <row r="17764" spans="1:12" x14ac:dyDescent="0.2">
      <c r="A17764" s="1" t="s">
        <v>17745</v>
      </c>
      <c r="B17764" s="1">
        <v>3812.8620389018702</v>
      </c>
      <c r="C17764" s="1">
        <v>3558.4559569306998</v>
      </c>
      <c r="D17764" s="1">
        <v>3396.2130380162798</v>
      </c>
      <c r="E17764" s="1">
        <v>2493.1550252069901</v>
      </c>
      <c r="F17764" s="1">
        <v>2545.57705547758</v>
      </c>
      <c r="G17764" s="1">
        <v>3439.4965622668301</v>
      </c>
      <c r="H17764" s="1">
        <v>-0.31170731927329298</v>
      </c>
      <c r="I17764" s="1">
        <v>0.17419375740165799</v>
      </c>
      <c r="J17764" s="1">
        <v>0.51236281950700402</v>
      </c>
      <c r="K17764" s="1">
        <v>3685.65899791628</v>
      </c>
      <c r="L17764" s="1">
        <v>2968.6104202419201</v>
      </c>
    </row>
    <row r="17765" spans="1:12" x14ac:dyDescent="0.2">
      <c r="A17765" s="1" t="s">
        <v>17746</v>
      </c>
      <c r="B17765" s="1">
        <v>108.938915397196</v>
      </c>
      <c r="C17765" s="1">
        <v>113.639918548311</v>
      </c>
      <c r="D17765" s="1">
        <v>116.6081729791</v>
      </c>
      <c r="E17765" s="1">
        <v>38.005411969618798</v>
      </c>
      <c r="F17765" s="1">
        <v>110.569232765986</v>
      </c>
      <c r="G17765" s="1">
        <v>61.6137424220613</v>
      </c>
      <c r="H17765" s="1">
        <v>-0.484753743797948</v>
      </c>
      <c r="I17765" s="1">
        <v>0.29488169379523899</v>
      </c>
      <c r="J17765" s="1">
        <v>0.63516250089209503</v>
      </c>
      <c r="K17765" s="1">
        <v>111.289416972754</v>
      </c>
      <c r="L17765" s="1">
        <v>81.699140034191402</v>
      </c>
    </row>
    <row r="17766" spans="1:12" x14ac:dyDescent="0.2">
      <c r="A17766" s="1" t="s">
        <v>17747</v>
      </c>
      <c r="B17766" s="1">
        <v>21.548356891753102</v>
      </c>
      <c r="C17766" s="1">
        <v>22.049536434746901</v>
      </c>
      <c r="D17766" s="1">
        <v>16.6583104255857</v>
      </c>
      <c r="E17766" s="1">
        <v>8.8679294595777094</v>
      </c>
      <c r="F17766" s="1">
        <v>18.635263949323399</v>
      </c>
      <c r="G17766" s="1">
        <v>13.289238561621101</v>
      </c>
      <c r="H17766" s="1">
        <v>-0.60572821642498798</v>
      </c>
      <c r="I17766" s="1">
        <v>0.18004538686332899</v>
      </c>
      <c r="J17766" s="1">
        <v>0.51915055393899301</v>
      </c>
      <c r="K17766" s="1">
        <v>21.79894666325</v>
      </c>
      <c r="L17766" s="1">
        <v>14.362685599026999</v>
      </c>
    </row>
    <row r="17767" spans="1:12" x14ac:dyDescent="0.2">
      <c r="A17767" s="1" t="s">
        <v>17748</v>
      </c>
      <c r="B17767" s="1">
        <v>541.10318417068902</v>
      </c>
      <c r="C17767" s="1">
        <v>308.69351008645702</v>
      </c>
      <c r="D17767" s="1">
        <v>400.84059461565499</v>
      </c>
      <c r="E17767" s="1">
        <v>519.40729691812305</v>
      </c>
      <c r="F17767" s="1">
        <v>346.61590945741602</v>
      </c>
      <c r="G17767" s="1">
        <v>604.05629825550295</v>
      </c>
      <c r="H17767" s="1">
        <v>0.14205072926012599</v>
      </c>
      <c r="I17767" s="1">
        <v>0.58768653530308601</v>
      </c>
      <c r="J17767" s="1">
        <v>0.83658862230994002</v>
      </c>
      <c r="K17767" s="1">
        <v>424.89834712857299</v>
      </c>
      <c r="L17767" s="1">
        <v>467.73002481167401</v>
      </c>
    </row>
    <row r="17768" spans="1:12" x14ac:dyDescent="0.2">
      <c r="A17768" s="1" t="s">
        <v>17749</v>
      </c>
      <c r="B17768" s="1">
        <v>539.90605323225805</v>
      </c>
      <c r="C17768" s="1">
        <v>366.36152845425698</v>
      </c>
      <c r="D17768" s="1">
        <v>435.198359868426</v>
      </c>
      <c r="E17768" s="1">
        <v>378.78727263053401</v>
      </c>
      <c r="F17768" s="1">
        <v>342.88885666755101</v>
      </c>
      <c r="G17768" s="1">
        <v>540.02633064042004</v>
      </c>
      <c r="H17768" s="1">
        <v>-7.5731162801248197E-2</v>
      </c>
      <c r="I17768" s="1">
        <v>0.68368963052524601</v>
      </c>
      <c r="J17768" s="1">
        <v>0.88127538221087098</v>
      </c>
      <c r="K17768" s="1">
        <v>453.13379084325697</v>
      </c>
      <c r="L17768" s="1">
        <v>424.22520495173302</v>
      </c>
    </row>
    <row r="17769" spans="1:12" x14ac:dyDescent="0.2">
      <c r="A17769" s="1" t="s">
        <v>17750</v>
      </c>
      <c r="B17769" s="1">
        <v>423.78435220447699</v>
      </c>
      <c r="C17769" s="1">
        <v>373.14600120340901</v>
      </c>
      <c r="D17769" s="1">
        <v>331.083919708515</v>
      </c>
      <c r="E17769" s="1">
        <v>358.51771958006998</v>
      </c>
      <c r="F17769" s="1">
        <v>457.18514222340201</v>
      </c>
      <c r="G17769" s="1">
        <v>482.036926007891</v>
      </c>
      <c r="H17769" s="1">
        <v>3.9635126316988102E-2</v>
      </c>
      <c r="I17769" s="1">
        <v>0.87320386428505203</v>
      </c>
      <c r="J17769" s="1">
        <v>0.96072866777884403</v>
      </c>
      <c r="K17769" s="1">
        <v>398.46517670394297</v>
      </c>
      <c r="L17769" s="1">
        <v>407.20592687996998</v>
      </c>
    </row>
    <row r="17770" spans="1:12" x14ac:dyDescent="0.2">
      <c r="A17770" s="1" t="s">
        <v>17751</v>
      </c>
      <c r="B17770" s="1">
        <v>398.644602497432</v>
      </c>
      <c r="C17770" s="1">
        <v>427.42178319663299</v>
      </c>
      <c r="D17770" s="1">
        <v>709.01933748899</v>
      </c>
      <c r="E17770" s="1">
        <v>421.86007286276799</v>
      </c>
      <c r="F17770" s="1">
        <v>493.21331919209302</v>
      </c>
      <c r="G17770" s="1">
        <v>709.16209415195999</v>
      </c>
      <c r="H17770" s="1">
        <v>0.48905538048941699</v>
      </c>
      <c r="I17770" s="1">
        <v>6.6471002210520703E-3</v>
      </c>
      <c r="J17770" s="1">
        <v>0.111102776493857</v>
      </c>
      <c r="K17770" s="1">
        <v>413.03319284703201</v>
      </c>
      <c r="L17770" s="1">
        <v>583.31370592395297</v>
      </c>
    </row>
    <row r="17771" spans="1:12" x14ac:dyDescent="0.2">
      <c r="A17771" s="1" t="s">
        <v>17752</v>
      </c>
      <c r="B17771" s="1">
        <v>863.13140660855402</v>
      </c>
      <c r="C17771" s="1">
        <v>564.80735636697898</v>
      </c>
      <c r="D17771" s="1">
        <v>853.73840931126597</v>
      </c>
      <c r="E17771" s="1">
        <v>872.85762823557798</v>
      </c>
      <c r="F17771" s="1">
        <v>609.99430660785401</v>
      </c>
      <c r="G17771" s="1">
        <v>746.61358464380203</v>
      </c>
      <c r="H17771" s="1">
        <v>0.11298925959108599</v>
      </c>
      <c r="I17771" s="1">
        <v>0.59725553273830401</v>
      </c>
      <c r="J17771" s="1">
        <v>0.842779504219071</v>
      </c>
      <c r="K17771" s="1">
        <v>713.96938148776701</v>
      </c>
      <c r="L17771" s="1">
        <v>770.80098219962497</v>
      </c>
    </row>
    <row r="17772" spans="1:12" x14ac:dyDescent="0.2">
      <c r="A17772" s="1" t="s">
        <v>17753</v>
      </c>
      <c r="B17772" s="1">
        <v>547.08883886284195</v>
      </c>
      <c r="C17772" s="1">
        <v>240.848782594928</v>
      </c>
      <c r="D17772" s="1">
        <v>405.00517222205201</v>
      </c>
      <c r="E17772" s="1">
        <v>252.10256606513801</v>
      </c>
      <c r="F17772" s="1">
        <v>417.42991246484502</v>
      </c>
      <c r="G17772" s="1">
        <v>462.70712446371499</v>
      </c>
      <c r="H17772" s="1">
        <v>1.87092792777609E-2</v>
      </c>
      <c r="I17772" s="1">
        <v>0.93894148556221602</v>
      </c>
      <c r="J17772" s="1">
        <v>0.98322683280332401</v>
      </c>
      <c r="K17772" s="1">
        <v>393.96881072888499</v>
      </c>
      <c r="L17772" s="1">
        <v>384.31119380393699</v>
      </c>
    </row>
    <row r="17773" spans="1:12" x14ac:dyDescent="0.2">
      <c r="A17773" s="1" t="s">
        <v>17754</v>
      </c>
      <c r="B17773" s="1">
        <v>469.275327864845</v>
      </c>
      <c r="C17773" s="1">
        <v>439.29461050765002</v>
      </c>
      <c r="D17773" s="1">
        <v>675.70271663781898</v>
      </c>
      <c r="E17773" s="1">
        <v>571.34802660993603</v>
      </c>
      <c r="F17773" s="1">
        <v>514.333285001327</v>
      </c>
      <c r="G17773" s="1">
        <v>787.68941292517604</v>
      </c>
      <c r="H17773" s="1">
        <v>0.49015781248192097</v>
      </c>
      <c r="I17773" s="1">
        <v>1.6473755133802901E-3</v>
      </c>
      <c r="J17773" s="1">
        <v>5.3158257479095E-2</v>
      </c>
      <c r="K17773" s="1">
        <v>454.28496918624802</v>
      </c>
      <c r="L17773" s="1">
        <v>637.268360293564</v>
      </c>
    </row>
    <row r="17774" spans="1:12" x14ac:dyDescent="0.2">
      <c r="A17774" s="1" t="s">
        <v>17755</v>
      </c>
      <c r="B17774" s="1">
        <v>873.90558505443096</v>
      </c>
      <c r="C17774" s="1">
        <v>346.00811020679799</v>
      </c>
      <c r="D17774" s="1">
        <v>572.62942087950796</v>
      </c>
      <c r="E17774" s="1">
        <v>584.01649726647497</v>
      </c>
      <c r="F17774" s="1">
        <v>612.47900846776304</v>
      </c>
      <c r="G17774" s="1">
        <v>863.80050650536896</v>
      </c>
      <c r="H17774" s="1">
        <v>0.206819826587367</v>
      </c>
      <c r="I17774" s="1">
        <v>0.40442273750541502</v>
      </c>
      <c r="J17774" s="1">
        <v>0.72102214631405903</v>
      </c>
      <c r="K17774" s="1">
        <v>609.95684763061399</v>
      </c>
      <c r="L17774" s="1">
        <v>658.23135827977899</v>
      </c>
    </row>
    <row r="17775" spans="1:12" x14ac:dyDescent="0.2">
      <c r="A17775" s="1" t="s">
        <v>17756</v>
      </c>
      <c r="B17775" s="1">
        <v>2178.77830794392</v>
      </c>
      <c r="C17775" s="1">
        <v>1450.1810501314301</v>
      </c>
      <c r="D17775" s="1">
        <v>1951.10460859672</v>
      </c>
      <c r="E17775" s="1">
        <v>1864.7988806426299</v>
      </c>
      <c r="F17775" s="1">
        <v>1202.59570019634</v>
      </c>
      <c r="G17775" s="1">
        <v>1518.5975338143301</v>
      </c>
      <c r="H17775" s="1">
        <v>-0.133696267507458</v>
      </c>
      <c r="I17775" s="1">
        <v>0.56265458568908999</v>
      </c>
      <c r="J17775" s="1">
        <v>0.82132269139027303</v>
      </c>
      <c r="K17775" s="1">
        <v>1814.4796790376799</v>
      </c>
      <c r="L17775" s="1">
        <v>1634.2741808125099</v>
      </c>
    </row>
    <row r="17776" spans="1:12" x14ac:dyDescent="0.2">
      <c r="A17776" s="1" t="s">
        <v>17757</v>
      </c>
      <c r="B17776" s="1">
        <v>10033.1543949879</v>
      </c>
      <c r="C17776" s="1">
        <v>11601.448401051501</v>
      </c>
      <c r="D17776" s="1">
        <v>10198.0094136632</v>
      </c>
      <c r="E17776" s="1">
        <v>11955.2357585764</v>
      </c>
      <c r="F17776" s="1">
        <v>12816.092193414701</v>
      </c>
      <c r="G17776" s="1">
        <v>10463.4631983818</v>
      </c>
      <c r="H17776" s="1">
        <v>7.1218737866423507E-2</v>
      </c>
      <c r="I17776" s="1">
        <v>0.68321279211830999</v>
      </c>
      <c r="J17776" s="1">
        <v>0.88097631595617498</v>
      </c>
      <c r="K17776" s="1">
        <v>10817.301398019699</v>
      </c>
      <c r="L17776" s="1">
        <v>11358.200141009</v>
      </c>
    </row>
    <row r="17777" spans="1:12" x14ac:dyDescent="0.2">
      <c r="A17777" s="1" t="s">
        <v>17758</v>
      </c>
      <c r="B17777" s="1">
        <v>15.562702199599499</v>
      </c>
      <c r="C17777" s="1">
        <v>16.9611818728822</v>
      </c>
      <c r="D17777" s="1">
        <v>26.0286100399776</v>
      </c>
      <c r="E17777" s="1">
        <v>3.8005411969618801</v>
      </c>
      <c r="F17777" s="1">
        <v>7.4541055797293696</v>
      </c>
      <c r="G17777" s="1">
        <v>4.8324503860440204</v>
      </c>
      <c r="H17777" s="1">
        <v>-1.0553376484724999</v>
      </c>
      <c r="I17777" s="1">
        <v>0.172543688598186</v>
      </c>
      <c r="J17777" s="1">
        <v>0.509741488043428</v>
      </c>
      <c r="K17777" s="1">
        <v>16.2619420362409</v>
      </c>
      <c r="L17777" s="1">
        <v>10.5289268006782</v>
      </c>
    </row>
    <row r="17778" spans="1:12" x14ac:dyDescent="0.2">
      <c r="A17778" s="1" t="s">
        <v>17759</v>
      </c>
      <c r="B17778" s="1">
        <v>8.3799165690150907</v>
      </c>
      <c r="C17778" s="1">
        <v>0</v>
      </c>
      <c r="D17778" s="1">
        <v>0</v>
      </c>
      <c r="E17778" s="1">
        <v>3.8005411969618801</v>
      </c>
      <c r="F17778" s="1">
        <v>6.2117546497744804</v>
      </c>
      <c r="G17778" s="1">
        <v>0</v>
      </c>
      <c r="H17778" s="1">
        <v>-0.26945857064795697</v>
      </c>
      <c r="I17778" s="1">
        <v>0.86282544935104499</v>
      </c>
      <c r="J17778" s="1" t="s">
        <v>7</v>
      </c>
      <c r="K17778" s="1">
        <v>4.1899582845075498</v>
      </c>
      <c r="L17778" s="1">
        <v>2.5030739616840898</v>
      </c>
    </row>
    <row r="17779" spans="1:12" x14ac:dyDescent="0.2">
      <c r="A17779" s="1" t="s">
        <v>17760</v>
      </c>
      <c r="B17779" s="1">
        <v>0</v>
      </c>
      <c r="C17779" s="1">
        <v>0</v>
      </c>
      <c r="D17779" s="1">
        <v>0</v>
      </c>
      <c r="E17779" s="1">
        <v>1648.1680324158001</v>
      </c>
      <c r="F17779" s="1">
        <v>0</v>
      </c>
      <c r="G17779" s="1">
        <v>2898.2621190299001</v>
      </c>
      <c r="H17779" s="1">
        <v>25.527883788421001</v>
      </c>
      <c r="I17779" s="1">
        <v>1.5418980840681201E-5</v>
      </c>
      <c r="J17779" s="1">
        <v>3.9763856470490496E-3</v>
      </c>
      <c r="K17779" s="1">
        <v>0</v>
      </c>
      <c r="L17779" s="1">
        <v>1136.60753786143</v>
      </c>
    </row>
    <row r="17780" spans="1:12" x14ac:dyDescent="0.2">
      <c r="A17780" s="1" t="s">
        <v>17761</v>
      </c>
      <c r="B17780" s="1">
        <v>2456.5126856598499</v>
      </c>
      <c r="C17780" s="1">
        <v>2242.2682435950301</v>
      </c>
      <c r="D17780" s="1">
        <v>1990.66809585749</v>
      </c>
      <c r="E17780" s="1">
        <v>3197.5219937105899</v>
      </c>
      <c r="F17780" s="1">
        <v>3838.8643735606302</v>
      </c>
      <c r="G17780" s="1">
        <v>2957.45963625894</v>
      </c>
      <c r="H17780" s="1">
        <v>0.29055816380418897</v>
      </c>
      <c r="I17780" s="1">
        <v>0.16830270060623501</v>
      </c>
      <c r="J17780" s="1">
        <v>0.504571403230758</v>
      </c>
      <c r="K17780" s="1">
        <v>2349.39046462744</v>
      </c>
      <c r="L17780" s="1">
        <v>2996.1285248469098</v>
      </c>
    </row>
    <row r="17781" spans="1:12" x14ac:dyDescent="0.2">
      <c r="A17781" s="1" t="s">
        <v>17762</v>
      </c>
      <c r="B17781" s="1">
        <v>1599.3669337434501</v>
      </c>
      <c r="C17781" s="1">
        <v>2376.2615803908002</v>
      </c>
      <c r="D17781" s="1">
        <v>1316.0065236212699</v>
      </c>
      <c r="E17781" s="1">
        <v>3173.4518994631699</v>
      </c>
      <c r="F17781" s="1">
        <v>2249.8975341483201</v>
      </c>
      <c r="G17781" s="1">
        <v>1694.98197290494</v>
      </c>
      <c r="H17781" s="1">
        <v>2.37562244630708E-2</v>
      </c>
      <c r="I17781" s="1">
        <v>0.92244967448744197</v>
      </c>
      <c r="J17781" s="1">
        <v>0.97681263502079196</v>
      </c>
      <c r="K17781" s="1">
        <v>1987.81425706713</v>
      </c>
      <c r="L17781" s="1">
        <v>2108.5844825344202</v>
      </c>
    </row>
    <row r="17782" spans="1:12" x14ac:dyDescent="0.2">
      <c r="A17782" s="1" t="s">
        <v>17763</v>
      </c>
      <c r="B17782" s="1">
        <v>768.55806247252701</v>
      </c>
      <c r="C17782" s="1">
        <v>637.74043842037304</v>
      </c>
      <c r="D17782" s="1">
        <v>1135.88854214462</v>
      </c>
      <c r="E17782" s="1">
        <v>984.340170013126</v>
      </c>
      <c r="F17782" s="1">
        <v>614.96371032767297</v>
      </c>
      <c r="G17782" s="1">
        <v>908.50067257627597</v>
      </c>
      <c r="H17782" s="1">
        <v>0.37104265160309102</v>
      </c>
      <c r="I17782" s="1">
        <v>5.0263143742347201E-2</v>
      </c>
      <c r="J17782" s="1">
        <v>0.29713777565056898</v>
      </c>
      <c r="K17782" s="1">
        <v>703.14925044644997</v>
      </c>
      <c r="L17782" s="1">
        <v>910.92327376542505</v>
      </c>
    </row>
    <row r="17783" spans="1:12" x14ac:dyDescent="0.2">
      <c r="A17783" s="1" t="s">
        <v>17764</v>
      </c>
      <c r="B17783" s="1">
        <v>608.14251672281</v>
      </c>
      <c r="C17783" s="1">
        <v>617.38702017291405</v>
      </c>
      <c r="D17783" s="1">
        <v>685.073016252211</v>
      </c>
      <c r="E17783" s="1">
        <v>648.625697614827</v>
      </c>
      <c r="F17783" s="1">
        <v>587.63198986866598</v>
      </c>
      <c r="G17783" s="1">
        <v>585.93460930783795</v>
      </c>
      <c r="H17783" s="1">
        <v>3.47305117714607E-2</v>
      </c>
      <c r="I17783" s="1">
        <v>0.78357372536986203</v>
      </c>
      <c r="J17783" s="1">
        <v>0.92539606192191204</v>
      </c>
      <c r="K17783" s="1">
        <v>612.76476844786202</v>
      </c>
      <c r="L17783" s="1">
        <v>626.81632826088503</v>
      </c>
    </row>
    <row r="17784" spans="1:12" x14ac:dyDescent="0.2">
      <c r="A17784" s="1" t="s">
        <v>17765</v>
      </c>
      <c r="B17784" s="1">
        <v>8.3799165690150907</v>
      </c>
      <c r="C17784" s="1">
        <v>5.0883545618646702</v>
      </c>
      <c r="D17784" s="1">
        <v>11.452588417590199</v>
      </c>
      <c r="E17784" s="1">
        <v>5.0673882626158404</v>
      </c>
      <c r="F17784" s="1">
        <v>3.7270527898646901</v>
      </c>
      <c r="G17784" s="1">
        <v>1.20811259651101</v>
      </c>
      <c r="H17784" s="1">
        <v>-0.35138902465579303</v>
      </c>
      <c r="I17784" s="1">
        <v>0.70061503766863498</v>
      </c>
      <c r="J17784" s="1" t="s">
        <v>7</v>
      </c>
      <c r="K17784" s="1">
        <v>6.73413556543988</v>
      </c>
      <c r="L17784" s="1">
        <v>5.3637855166454198</v>
      </c>
    </row>
    <row r="17785" spans="1:12" x14ac:dyDescent="0.2">
      <c r="A17785" s="1" t="s">
        <v>17766</v>
      </c>
      <c r="B17785" s="1">
        <v>165.20406950344</v>
      </c>
      <c r="C17785" s="1">
        <v>145.86616410678701</v>
      </c>
      <c r="D17785" s="1">
        <v>184.282559083042</v>
      </c>
      <c r="E17785" s="1">
        <v>263.50418965602302</v>
      </c>
      <c r="F17785" s="1">
        <v>221.13846553197101</v>
      </c>
      <c r="G17785" s="1">
        <v>244.038744495223</v>
      </c>
      <c r="H17785" s="1">
        <v>0.53967587517333204</v>
      </c>
      <c r="I17785" s="1">
        <v>2.73066444115233E-2</v>
      </c>
      <c r="J17785" s="1">
        <v>0.22320343588456301</v>
      </c>
      <c r="K17785" s="1">
        <v>155.535116805114</v>
      </c>
      <c r="L17785" s="1">
        <v>228.24098969156501</v>
      </c>
    </row>
    <row r="17786" spans="1:12" x14ac:dyDescent="0.2">
      <c r="A17786" s="1" t="s">
        <v>17767</v>
      </c>
      <c r="B17786" s="1">
        <v>15.562702199599499</v>
      </c>
      <c r="C17786" s="1">
        <v>11.8728273110176</v>
      </c>
      <c r="D17786" s="1">
        <v>6.24686640959463</v>
      </c>
      <c r="E17786" s="1">
        <v>6.3342353282697896</v>
      </c>
      <c r="F17786" s="1">
        <v>17.3929130193685</v>
      </c>
      <c r="G17786" s="1">
        <v>21.7460267371981</v>
      </c>
      <c r="H17786" s="1">
        <v>-0.114878603514331</v>
      </c>
      <c r="I17786" s="1">
        <v>0.87735809222637395</v>
      </c>
      <c r="J17786" s="1">
        <v>0.962022794015299</v>
      </c>
      <c r="K17786" s="1">
        <v>13.717764755308499</v>
      </c>
      <c r="L17786" s="1">
        <v>12.9300103736078</v>
      </c>
    </row>
    <row r="17787" spans="1:12" x14ac:dyDescent="0.2">
      <c r="A17787" s="1" t="s">
        <v>17768</v>
      </c>
      <c r="B17787" s="1">
        <v>7534.742126483</v>
      </c>
      <c r="C17787" s="1">
        <v>6139.9478379833699</v>
      </c>
      <c r="D17787" s="1">
        <v>4971.4645176357299</v>
      </c>
      <c r="E17787" s="1">
        <v>4831.7547084041998</v>
      </c>
      <c r="F17787" s="1">
        <v>4986.7966328389502</v>
      </c>
      <c r="G17787" s="1">
        <v>4553.3763762499802</v>
      </c>
      <c r="H17787" s="1">
        <v>-0.50556973067645306</v>
      </c>
      <c r="I17787" s="1">
        <v>2.9705426071425299E-3</v>
      </c>
      <c r="J17787" s="1">
        <v>7.3003038874874401E-2</v>
      </c>
      <c r="K17787" s="1">
        <v>6837.3449822331904</v>
      </c>
      <c r="L17787" s="1">
        <v>4835.8480587822096</v>
      </c>
    </row>
    <row r="17788" spans="1:12" x14ac:dyDescent="0.2">
      <c r="A17788" s="1" t="s">
        <v>17769</v>
      </c>
      <c r="B17788" s="1">
        <v>14837.240850910401</v>
      </c>
      <c r="C17788" s="1">
        <v>16543.9367988093</v>
      </c>
      <c r="D17788" s="1">
        <v>12818.5698724882</v>
      </c>
      <c r="E17788" s="1">
        <v>10882.2162939675</v>
      </c>
      <c r="F17788" s="1">
        <v>10612.161643674701</v>
      </c>
      <c r="G17788" s="1">
        <v>10116.734883183201</v>
      </c>
      <c r="H17788" s="1">
        <v>-0.493550688799546</v>
      </c>
      <c r="I17788" s="1">
        <v>3.7568622725959203E-4</v>
      </c>
      <c r="J17788" s="1">
        <v>2.44065374248384E-2</v>
      </c>
      <c r="K17788" s="1">
        <v>15690.5888248599</v>
      </c>
      <c r="L17788" s="1">
        <v>11107.420673328401</v>
      </c>
    </row>
    <row r="17789" spans="1:12" x14ac:dyDescent="0.2">
      <c r="A17789" s="1" t="s">
        <v>17770</v>
      </c>
      <c r="B17789" s="1">
        <v>5531.9420664883901</v>
      </c>
      <c r="C17789" s="1">
        <v>9289.6393117776097</v>
      </c>
      <c r="D17789" s="1">
        <v>5778.3514288750303</v>
      </c>
      <c r="E17789" s="1">
        <v>8987.0130837491906</v>
      </c>
      <c r="F17789" s="1">
        <v>8895.2326584770508</v>
      </c>
      <c r="G17789" s="1">
        <v>5322.9441002274898</v>
      </c>
      <c r="H17789" s="1">
        <v>-3.10252871427927E-2</v>
      </c>
      <c r="I17789" s="1">
        <v>0.83160806628235395</v>
      </c>
      <c r="J17789" s="1">
        <v>0.94656239498040995</v>
      </c>
      <c r="K17789" s="1">
        <v>7410.7906891330003</v>
      </c>
      <c r="L17789" s="1">
        <v>7245.8853178321897</v>
      </c>
    </row>
    <row r="17790" spans="1:12" x14ac:dyDescent="0.2">
      <c r="A17790" s="1" t="s">
        <v>17771</v>
      </c>
      <c r="B17790" s="1">
        <v>2166.8069985596198</v>
      </c>
      <c r="C17790" s="1">
        <v>1652.0191144187299</v>
      </c>
      <c r="D17790" s="1">
        <v>2089.5768140094001</v>
      </c>
      <c r="E17790" s="1">
        <v>1665.90389133496</v>
      </c>
      <c r="F17790" s="1">
        <v>1868.4957986521599</v>
      </c>
      <c r="G17790" s="1">
        <v>1790.4228680293099</v>
      </c>
      <c r="H17790" s="1">
        <v>-2.9759797189037901E-2</v>
      </c>
      <c r="I17790" s="1">
        <v>0.84797900916819702</v>
      </c>
      <c r="J17790" s="1">
        <v>0.95163711564986497</v>
      </c>
      <c r="K17790" s="1">
        <v>1909.41305648917</v>
      </c>
      <c r="L17790" s="1">
        <v>1853.5998430064601</v>
      </c>
    </row>
    <row r="17791" spans="1:12" x14ac:dyDescent="0.2">
      <c r="A17791" s="1" t="s">
        <v>17772</v>
      </c>
      <c r="B17791" s="1">
        <v>387.87042405155597</v>
      </c>
      <c r="C17791" s="1">
        <v>283.251737277134</v>
      </c>
      <c r="D17791" s="1">
        <v>511.20190118516098</v>
      </c>
      <c r="E17791" s="1">
        <v>1164.2324533359899</v>
      </c>
      <c r="F17791" s="1">
        <v>889.52326584770503</v>
      </c>
      <c r="G17791" s="1">
        <v>675.33494144965198</v>
      </c>
      <c r="H17791" s="1">
        <v>1.1878793276403601</v>
      </c>
      <c r="I17791" s="1">
        <v>1.7885960297581899E-2</v>
      </c>
      <c r="J17791" s="1">
        <v>0.177812387735508</v>
      </c>
      <c r="K17791" s="1">
        <v>335.56108066434501</v>
      </c>
      <c r="L17791" s="1">
        <v>810.07314045462704</v>
      </c>
    </row>
    <row r="17792" spans="1:12" x14ac:dyDescent="0.2">
      <c r="A17792" s="1" t="s">
        <v>17773</v>
      </c>
      <c r="B17792" s="1">
        <v>2703.12165897658</v>
      </c>
      <c r="C17792" s="1">
        <v>1865.7300060170501</v>
      </c>
      <c r="D17792" s="1">
        <v>3123.4332047973098</v>
      </c>
      <c r="E17792" s="1">
        <v>3866.4172443758798</v>
      </c>
      <c r="F17792" s="1">
        <v>2632.54162057442</v>
      </c>
      <c r="G17792" s="1">
        <v>2700.1316532021001</v>
      </c>
      <c r="H17792" s="1">
        <v>0.43132126128040399</v>
      </c>
      <c r="I17792" s="1">
        <v>1.07461250474654E-2</v>
      </c>
      <c r="J17792" s="1">
        <v>0.141071951864079</v>
      </c>
      <c r="K17792" s="1">
        <v>2284.42583249682</v>
      </c>
      <c r="L17792" s="1">
        <v>3080.6309307374299</v>
      </c>
    </row>
    <row r="17793" spans="1:12" x14ac:dyDescent="0.2">
      <c r="A17793" s="1" t="s">
        <v>17774</v>
      </c>
      <c r="B17793" s="1">
        <v>107.741784458765</v>
      </c>
      <c r="C17793" s="1">
        <v>105.15932761187</v>
      </c>
      <c r="D17793" s="1">
        <v>244.66893437579</v>
      </c>
      <c r="E17793" s="1">
        <v>101.347765252317</v>
      </c>
      <c r="F17793" s="1">
        <v>93.176319746617196</v>
      </c>
      <c r="G17793" s="1">
        <v>91.816557334836403</v>
      </c>
      <c r="H17793" s="1">
        <v>0.21830376331701901</v>
      </c>
      <c r="I17793" s="1">
        <v>0.54411883908110303</v>
      </c>
      <c r="J17793" s="1">
        <v>0.80940600650441397</v>
      </c>
      <c r="K17793" s="1">
        <v>106.450556035318</v>
      </c>
      <c r="L17793" s="1">
        <v>132.75239417738999</v>
      </c>
    </row>
    <row r="17794" spans="1:12" x14ac:dyDescent="0.2">
      <c r="A17794" s="1" t="s">
        <v>17775</v>
      </c>
      <c r="B17794" s="1">
        <v>9.5770475074458208</v>
      </c>
      <c r="C17794" s="1">
        <v>8.4805909364411196</v>
      </c>
      <c r="D17794" s="1">
        <v>6.24686640959463</v>
      </c>
      <c r="E17794" s="1">
        <v>3.8005411969618801</v>
      </c>
      <c r="F17794" s="1">
        <v>14.9082111594587</v>
      </c>
      <c r="G17794" s="1">
        <v>3.62433778953302</v>
      </c>
      <c r="H17794" s="1">
        <v>-0.394715532498428</v>
      </c>
      <c r="I17794" s="1">
        <v>0.60047495739142098</v>
      </c>
      <c r="J17794" s="1" t="s">
        <v>7</v>
      </c>
      <c r="K17794" s="1">
        <v>9.0288192219434702</v>
      </c>
      <c r="L17794" s="1">
        <v>7.1449891388870697</v>
      </c>
    </row>
    <row r="17795" spans="1:12" x14ac:dyDescent="0.2">
      <c r="A17795" s="1" t="s">
        <v>17776</v>
      </c>
      <c r="B17795" s="1">
        <v>17972.5267786605</v>
      </c>
      <c r="C17795" s="1">
        <v>25808.134337777599</v>
      </c>
      <c r="D17795" s="1">
        <v>12428.1407218885</v>
      </c>
      <c r="E17795" s="1">
        <v>15705.103072912099</v>
      </c>
      <c r="F17795" s="1">
        <v>12536.563234174801</v>
      </c>
      <c r="G17795" s="1">
        <v>16261.195549038101</v>
      </c>
      <c r="H17795" s="1">
        <v>-0.6004502331678</v>
      </c>
      <c r="I17795" s="1">
        <v>7.8714202997618096E-3</v>
      </c>
      <c r="J17795" s="1">
        <v>0.12150285342876101</v>
      </c>
      <c r="K17795" s="1">
        <v>21890.330558219099</v>
      </c>
      <c r="L17795" s="1">
        <v>14232.7506445034</v>
      </c>
    </row>
    <row r="17796" spans="1:12" x14ac:dyDescent="0.2">
      <c r="A17796" s="1" t="s">
        <v>17777</v>
      </c>
      <c r="B17796" s="1">
        <v>1505.9907205458601</v>
      </c>
      <c r="C17796" s="1">
        <v>1643.53852348229</v>
      </c>
      <c r="D17796" s="1">
        <v>1386.8043429300101</v>
      </c>
      <c r="E17796" s="1">
        <v>1426.4697959263599</v>
      </c>
      <c r="F17796" s="1">
        <v>1100.7229239400399</v>
      </c>
      <c r="G17796" s="1">
        <v>1111.46358879013</v>
      </c>
      <c r="H17796" s="1">
        <v>-0.32777382094263202</v>
      </c>
      <c r="I17796" s="1">
        <v>0.104252718210082</v>
      </c>
      <c r="J17796" s="1">
        <v>0.40930676782636899</v>
      </c>
      <c r="K17796" s="1">
        <v>1574.76462201407</v>
      </c>
      <c r="L17796" s="1">
        <v>1256.36516289663</v>
      </c>
    </row>
    <row r="17797" spans="1:12" x14ac:dyDescent="0.2">
      <c r="A17797" s="1" t="s">
        <v>17778</v>
      </c>
      <c r="B17797" s="1">
        <v>590.18555264634904</v>
      </c>
      <c r="C17797" s="1">
        <v>281.55561908984498</v>
      </c>
      <c r="D17797" s="1">
        <v>461.22696990840302</v>
      </c>
      <c r="E17797" s="1">
        <v>497.87089680200597</v>
      </c>
      <c r="F17797" s="1">
        <v>545.39205825019906</v>
      </c>
      <c r="G17797" s="1">
        <v>881.92219545303396</v>
      </c>
      <c r="H17797" s="1">
        <v>0.50226438855245503</v>
      </c>
      <c r="I17797" s="1">
        <v>9.40211750247502E-2</v>
      </c>
      <c r="J17797" s="1">
        <v>0.39220111591843099</v>
      </c>
      <c r="K17797" s="1">
        <v>435.87058586809701</v>
      </c>
      <c r="L17797" s="1">
        <v>596.60303010341102</v>
      </c>
    </row>
    <row r="17798" spans="1:12" x14ac:dyDescent="0.2">
      <c r="A17798" s="1" t="s">
        <v>17779</v>
      </c>
      <c r="B17798" s="1">
        <v>519.55482727893605</v>
      </c>
      <c r="C17798" s="1">
        <v>267.98667359153899</v>
      </c>
      <c r="D17798" s="1">
        <v>547.64195524112904</v>
      </c>
      <c r="E17798" s="1">
        <v>321.77915467610597</v>
      </c>
      <c r="F17798" s="1">
        <v>417.42991246484502</v>
      </c>
      <c r="G17798" s="1">
        <v>677.75116664267398</v>
      </c>
      <c r="H17798" s="1">
        <v>0.371015845904552</v>
      </c>
      <c r="I17798" s="1">
        <v>0.204146401962463</v>
      </c>
      <c r="J17798" s="1">
        <v>0.54705084973513596</v>
      </c>
      <c r="K17798" s="1">
        <v>393.77075043523803</v>
      </c>
      <c r="L17798" s="1">
        <v>491.15054725618802</v>
      </c>
    </row>
    <row r="17799" spans="1:12" x14ac:dyDescent="0.2">
      <c r="A17799" s="1" t="s">
        <v>17780</v>
      </c>
      <c r="B17799" s="1">
        <v>155.62702199599499</v>
      </c>
      <c r="C17799" s="1">
        <v>385.01882851442701</v>
      </c>
      <c r="D17799" s="1">
        <v>461.22696990840302</v>
      </c>
      <c r="E17799" s="1">
        <v>247.03517780252201</v>
      </c>
      <c r="F17799" s="1">
        <v>464.63924780313101</v>
      </c>
      <c r="G17799" s="1">
        <v>250.079307477778</v>
      </c>
      <c r="H17799" s="1">
        <v>0.40505689886753099</v>
      </c>
      <c r="I17799" s="1">
        <v>0.422845272126324</v>
      </c>
      <c r="J17799" s="1">
        <v>0.73390104031961001</v>
      </c>
      <c r="K17799" s="1">
        <v>270.32292525521098</v>
      </c>
      <c r="L17799" s="1">
        <v>355.74517574795902</v>
      </c>
    </row>
    <row r="17800" spans="1:12" x14ac:dyDescent="0.2">
      <c r="A17800" s="1" t="s">
        <v>17781</v>
      </c>
      <c r="B17800" s="1">
        <v>25.139749707045301</v>
      </c>
      <c r="C17800" s="1">
        <v>16.9611818728822</v>
      </c>
      <c r="D17800" s="1">
        <v>35.398909654369596</v>
      </c>
      <c r="E17800" s="1">
        <v>20.269553050463301</v>
      </c>
      <c r="F17800" s="1">
        <v>22.362316739188099</v>
      </c>
      <c r="G17800" s="1">
        <v>21.7460267371981</v>
      </c>
      <c r="H17800" s="1">
        <v>0.22399551064017501</v>
      </c>
      <c r="I17800" s="1">
        <v>0.69728940384575799</v>
      </c>
      <c r="J17800" s="1">
        <v>0.88905116973642195</v>
      </c>
      <c r="K17800" s="1">
        <v>21.050465789963798</v>
      </c>
      <c r="L17800" s="1">
        <v>24.9442015453048</v>
      </c>
    </row>
    <row r="17801" spans="1:12" x14ac:dyDescent="0.2">
      <c r="A17801" s="1" t="s">
        <v>17782</v>
      </c>
      <c r="B17801" s="1">
        <v>3.5913928152921799</v>
      </c>
      <c r="C17801" s="1">
        <v>39.010718307629197</v>
      </c>
      <c r="D17801" s="1">
        <v>11.452588417590199</v>
      </c>
      <c r="E17801" s="1">
        <v>11.401623590885601</v>
      </c>
      <c r="F17801" s="1">
        <v>6.2117546497744804</v>
      </c>
      <c r="G17801" s="1">
        <v>21.7460267371981</v>
      </c>
      <c r="H17801" s="1">
        <v>-0.37286386039799901</v>
      </c>
      <c r="I17801" s="1">
        <v>0.62789072826407299</v>
      </c>
      <c r="J17801" s="1" t="s">
        <v>7</v>
      </c>
      <c r="K17801" s="1">
        <v>21.3010555614607</v>
      </c>
      <c r="L17801" s="1">
        <v>12.702998348862099</v>
      </c>
    </row>
    <row r="17802" spans="1:12" x14ac:dyDescent="0.2">
      <c r="A17802" s="1" t="s">
        <v>17783</v>
      </c>
      <c r="B17802" s="1">
        <v>26353.640478614001</v>
      </c>
      <c r="C17802" s="1">
        <v>41839.843444025901</v>
      </c>
      <c r="D17802" s="1">
        <v>24753.208148018701</v>
      </c>
      <c r="E17802" s="1">
        <v>40656.922878032499</v>
      </c>
      <c r="F17802" s="1">
        <v>37353.765410953798</v>
      </c>
      <c r="G17802" s="1">
        <v>23188.5131774322</v>
      </c>
      <c r="H17802" s="1">
        <v>-0.12291762421224001</v>
      </c>
      <c r="I17802" s="1">
        <v>0.61786393357263103</v>
      </c>
      <c r="J17802" s="1">
        <v>0.85104377723472102</v>
      </c>
      <c r="K17802" s="1">
        <v>34096.741961320004</v>
      </c>
      <c r="L17802" s="1">
        <v>31488.1024036093</v>
      </c>
    </row>
    <row r="17803" spans="1:12" x14ac:dyDescent="0.2">
      <c r="A17803" s="1" t="s">
        <v>17784</v>
      </c>
      <c r="B17803" s="1">
        <v>675.18184927492996</v>
      </c>
      <c r="C17803" s="1">
        <v>580.07242005257297</v>
      </c>
      <c r="D17803" s="1">
        <v>959.93513827437505</v>
      </c>
      <c r="E17803" s="1">
        <v>964.07061696266305</v>
      </c>
      <c r="F17803" s="1">
        <v>1330.55784598169</v>
      </c>
      <c r="G17803" s="1">
        <v>843.26259236468195</v>
      </c>
      <c r="H17803" s="1">
        <v>0.69078938801951995</v>
      </c>
      <c r="I17803" s="1">
        <v>1.34082020971519E-2</v>
      </c>
      <c r="J17803" s="1">
        <v>0.156519809168471</v>
      </c>
      <c r="K17803" s="1">
        <v>627.62713466375203</v>
      </c>
      <c r="L17803" s="1">
        <v>1024.4565483958499</v>
      </c>
    </row>
    <row r="17804" spans="1:12" x14ac:dyDescent="0.2">
      <c r="A17804" s="1" t="s">
        <v>17785</v>
      </c>
      <c r="B17804" s="1">
        <v>7778.9568379228704</v>
      </c>
      <c r="C17804" s="1">
        <v>8806.2456284004602</v>
      </c>
      <c r="D17804" s="1">
        <v>5657.5786782895402</v>
      </c>
      <c r="E17804" s="1">
        <v>10657.984363346801</v>
      </c>
      <c r="F17804" s="1">
        <v>10860.631829665699</v>
      </c>
      <c r="G17804" s="1">
        <v>8290.0686372585205</v>
      </c>
      <c r="H17804" s="1">
        <v>3.13275804250569E-2</v>
      </c>
      <c r="I17804" s="1">
        <v>0.853970381768558</v>
      </c>
      <c r="J17804" s="1">
        <v>0.95470871639483101</v>
      </c>
      <c r="K17804" s="1">
        <v>8292.6012331616694</v>
      </c>
      <c r="L17804" s="1">
        <v>8866.5658771401304</v>
      </c>
    </row>
    <row r="17805" spans="1:12" x14ac:dyDescent="0.2">
      <c r="A17805" s="1" t="s">
        <v>17786</v>
      </c>
      <c r="B17805" s="1">
        <v>353.15362683706502</v>
      </c>
      <c r="C17805" s="1">
        <v>142.473927732211</v>
      </c>
      <c r="D17805" s="1">
        <v>270.69754441576703</v>
      </c>
      <c r="E17805" s="1">
        <v>295.17536629737202</v>
      </c>
      <c r="F17805" s="1">
        <v>336.67710201777697</v>
      </c>
      <c r="G17805" s="1">
        <v>322.566063268439</v>
      </c>
      <c r="H17805" s="1">
        <v>0.36573906065132999</v>
      </c>
      <c r="I17805" s="1">
        <v>0.31406773360984003</v>
      </c>
      <c r="J17805" s="1">
        <v>0.65359332529223302</v>
      </c>
      <c r="K17805" s="1">
        <v>247.81377728463801</v>
      </c>
      <c r="L17805" s="1">
        <v>306.27901899983902</v>
      </c>
    </row>
    <row r="17806" spans="1:12" x14ac:dyDescent="0.2">
      <c r="A17806" s="1" t="s">
        <v>17787</v>
      </c>
      <c r="B17806" s="1">
        <v>6432.1845321883002</v>
      </c>
      <c r="C17806" s="1">
        <v>7924.26417101059</v>
      </c>
      <c r="D17806" s="1">
        <v>3916.7852388158299</v>
      </c>
      <c r="E17806" s="1">
        <v>6384.9092108959503</v>
      </c>
      <c r="F17806" s="1">
        <v>7266.51058930618</v>
      </c>
      <c r="G17806" s="1">
        <v>5666.0480776366203</v>
      </c>
      <c r="H17806" s="1">
        <v>-0.35151030306636399</v>
      </c>
      <c r="I17806" s="1">
        <v>7.92538305750865E-3</v>
      </c>
      <c r="J17806" s="1">
        <v>0.122083581077623</v>
      </c>
      <c r="K17806" s="1">
        <v>7178.2243515994396</v>
      </c>
      <c r="L17806" s="1">
        <v>5808.5632791636499</v>
      </c>
    </row>
    <row r="17807" spans="1:12" x14ac:dyDescent="0.2">
      <c r="A17807" s="1" t="s">
        <v>17788</v>
      </c>
      <c r="B17807" s="1">
        <v>26.336880645476</v>
      </c>
      <c r="C17807" s="1">
        <v>28.834009183899799</v>
      </c>
      <c r="D17807" s="1">
        <v>13.534877220788401</v>
      </c>
      <c r="E17807" s="1">
        <v>13.935317722193499</v>
      </c>
      <c r="F17807" s="1">
        <v>16.150562089413601</v>
      </c>
      <c r="G17807" s="1">
        <v>20.5379141406871</v>
      </c>
      <c r="H17807" s="1">
        <v>-0.79334478782862605</v>
      </c>
      <c r="I17807" s="1">
        <v>0.177440973305415</v>
      </c>
      <c r="J17807" s="1">
        <v>0.517634327045981</v>
      </c>
      <c r="K17807" s="1">
        <v>27.585444914687901</v>
      </c>
      <c r="L17807" s="1">
        <v>16.039667793270699</v>
      </c>
    </row>
    <row r="17808" spans="1:12" x14ac:dyDescent="0.2">
      <c r="A17808" s="1" t="s">
        <v>17789</v>
      </c>
      <c r="B17808" s="1">
        <v>1529.93333931447</v>
      </c>
      <c r="C17808" s="1">
        <v>2286.3673164645302</v>
      </c>
      <c r="D17808" s="1">
        <v>1533.60570355548</v>
      </c>
      <c r="E17808" s="1">
        <v>1584.8256791331</v>
      </c>
      <c r="F17808" s="1">
        <v>1364.10132109048</v>
      </c>
      <c r="G17808" s="1">
        <v>1601.95730297359</v>
      </c>
      <c r="H17808" s="1">
        <v>-0.30832542777349198</v>
      </c>
      <c r="I17808" s="1">
        <v>0.134802105944338</v>
      </c>
      <c r="J17808" s="1">
        <v>0.456127094156622</v>
      </c>
      <c r="K17808" s="1">
        <v>1908.1503278895</v>
      </c>
      <c r="L17808" s="1">
        <v>1521.1225016881599</v>
      </c>
    </row>
    <row r="17809" spans="1:12" x14ac:dyDescent="0.2">
      <c r="A17809" s="1" t="s">
        <v>17790</v>
      </c>
      <c r="B17809" s="1">
        <v>3.5913928152921799</v>
      </c>
      <c r="C17809" s="1">
        <v>1.6961181872882201</v>
      </c>
      <c r="D17809" s="1">
        <v>9.3702996143919393</v>
      </c>
      <c r="E17809" s="1">
        <v>3.8005411969618801</v>
      </c>
      <c r="F17809" s="1">
        <v>3.7270527898646901</v>
      </c>
      <c r="G17809" s="1">
        <v>0</v>
      </c>
      <c r="H17809" s="1">
        <v>0.50425449028029301</v>
      </c>
      <c r="I17809" s="1">
        <v>0.72425228267266895</v>
      </c>
      <c r="J17809" s="1" t="s">
        <v>7</v>
      </c>
      <c r="K17809" s="1">
        <v>2.6437555012902001</v>
      </c>
      <c r="L17809" s="1">
        <v>4.22447340030463</v>
      </c>
    </row>
    <row r="17810" spans="1:12" x14ac:dyDescent="0.2">
      <c r="A17810" s="1" t="s">
        <v>17791</v>
      </c>
      <c r="B17810" s="1">
        <v>46257.139460963299</v>
      </c>
      <c r="C17810" s="1">
        <v>33082.785243056802</v>
      </c>
      <c r="D17810" s="1">
        <v>46030.035139097999</v>
      </c>
      <c r="E17810" s="1">
        <v>88360.049135232301</v>
      </c>
      <c r="F17810" s="1">
        <v>87672.705126917004</v>
      </c>
      <c r="G17810" s="1">
        <v>64849.067955517799</v>
      </c>
      <c r="H17810" s="1">
        <v>0.79031854735054596</v>
      </c>
      <c r="I17810" s="1">
        <v>3.1627412061475801E-3</v>
      </c>
      <c r="J17810" s="1">
        <v>7.4824332359684706E-2</v>
      </c>
      <c r="K17810" s="1">
        <v>39669.962352010101</v>
      </c>
      <c r="L17810" s="1">
        <v>71727.964339191298</v>
      </c>
    </row>
    <row r="17811" spans="1:12" x14ac:dyDescent="0.2">
      <c r="A17811" s="1" t="s">
        <v>17792</v>
      </c>
      <c r="B17811" s="1">
        <v>11266.199261571601</v>
      </c>
      <c r="C17811" s="1">
        <v>11735.441737847201</v>
      </c>
      <c r="D17811" s="1">
        <v>9497.3192313870295</v>
      </c>
      <c r="E17811" s="1">
        <v>9163.1048258750907</v>
      </c>
      <c r="F17811" s="1">
        <v>7329.8704867338802</v>
      </c>
      <c r="G17811" s="1">
        <v>9168.3664949220201</v>
      </c>
      <c r="H17811" s="1">
        <v>-0.387589070320152</v>
      </c>
      <c r="I17811" s="1">
        <v>8.2481699455592597E-2</v>
      </c>
      <c r="J17811" s="1">
        <v>0.37110555653883298</v>
      </c>
      <c r="K17811" s="1">
        <v>11500.8204997094</v>
      </c>
      <c r="L17811" s="1">
        <v>8789.6652597295106</v>
      </c>
    </row>
    <row r="17812" spans="1:12" x14ac:dyDescent="0.2">
      <c r="A17812" s="1" t="s">
        <v>17793</v>
      </c>
      <c r="B17812" s="1">
        <v>9144.8832386723298</v>
      </c>
      <c r="C17812" s="1">
        <v>12863.360332393901</v>
      </c>
      <c r="D17812" s="1">
        <v>8063.6633903850698</v>
      </c>
      <c r="E17812" s="1">
        <v>10341.272596933301</v>
      </c>
      <c r="F17812" s="1">
        <v>9593.4338811116995</v>
      </c>
      <c r="G17812" s="1">
        <v>12128.242356373999</v>
      </c>
      <c r="H17812" s="1">
        <v>-0.12515726057318699</v>
      </c>
      <c r="I17812" s="1">
        <v>0.48356750723568898</v>
      </c>
      <c r="J17812" s="1">
        <v>0.77294241475349501</v>
      </c>
      <c r="K17812" s="1">
        <v>11004.1217855331</v>
      </c>
      <c r="L17812" s="1">
        <v>10031.653056200999</v>
      </c>
    </row>
    <row r="17813" spans="1:12" x14ac:dyDescent="0.2">
      <c r="A17813" s="1" t="s">
        <v>17794</v>
      </c>
      <c r="B17813" s="1">
        <v>11783.359826973699</v>
      </c>
      <c r="C17813" s="1">
        <v>15102.236339614399</v>
      </c>
      <c r="D17813" s="1">
        <v>8814.3285039380207</v>
      </c>
      <c r="E17813" s="1">
        <v>15738.041096619099</v>
      </c>
      <c r="F17813" s="1">
        <v>22618.2410307588</v>
      </c>
      <c r="G17813" s="1">
        <v>15700.631304257</v>
      </c>
      <c r="H17813" s="1">
        <v>0.146809563897977</v>
      </c>
      <c r="I17813" s="1">
        <v>0.52166340629076302</v>
      </c>
      <c r="J17813" s="1">
        <v>0.79681603361653497</v>
      </c>
      <c r="K17813" s="1">
        <v>13442.798083293999</v>
      </c>
      <c r="L17813" s="1">
        <v>15717.8104838933</v>
      </c>
    </row>
    <row r="17814" spans="1:12" x14ac:dyDescent="0.2">
      <c r="A17814" s="1" t="s">
        <v>17795</v>
      </c>
      <c r="B17814" s="1">
        <v>2798.8921340510401</v>
      </c>
      <c r="C17814" s="1">
        <v>5113.7963346739998</v>
      </c>
      <c r="D17814" s="1">
        <v>2938.1095013126701</v>
      </c>
      <c r="E17814" s="1">
        <v>3586.4440428663602</v>
      </c>
      <c r="F17814" s="1">
        <v>2633.7839715043801</v>
      </c>
      <c r="G17814" s="1">
        <v>1903.9854521013499</v>
      </c>
      <c r="H17814" s="1">
        <v>-0.45083450958377502</v>
      </c>
      <c r="I17814" s="1">
        <v>0.16813987475348199</v>
      </c>
      <c r="J17814" s="1">
        <v>0.504571403230758</v>
      </c>
      <c r="K17814" s="1">
        <v>3956.3442343625202</v>
      </c>
      <c r="L17814" s="1">
        <v>2765.5807419461898</v>
      </c>
    </row>
    <row r="17815" spans="1:12" x14ac:dyDescent="0.2">
      <c r="A17815" s="1" t="s">
        <v>17796</v>
      </c>
      <c r="B17815" s="1">
        <v>1.19713093843073</v>
      </c>
      <c r="C17815" s="1">
        <v>3.3922363745764499</v>
      </c>
      <c r="D17815" s="1">
        <v>1.0411444015991</v>
      </c>
      <c r="E17815" s="1">
        <v>0</v>
      </c>
      <c r="F17815" s="1">
        <v>9.9388074396391595</v>
      </c>
      <c r="G17815" s="1">
        <v>16.913576351154099</v>
      </c>
      <c r="H17815" s="1">
        <v>1.7257839131528601</v>
      </c>
      <c r="I17815" s="1">
        <v>0.36956160625030898</v>
      </c>
      <c r="J17815" s="1" t="s">
        <v>7</v>
      </c>
      <c r="K17815" s="1">
        <v>2.2946836565035902</v>
      </c>
      <c r="L17815" s="1">
        <v>6.9733820480980899</v>
      </c>
    </row>
    <row r="17816" spans="1:12" x14ac:dyDescent="0.2">
      <c r="A17816" s="1" t="s">
        <v>17797</v>
      </c>
      <c r="B17816" s="1">
        <v>1589.78988623601</v>
      </c>
      <c r="C17816" s="1">
        <v>1119.43800361023</v>
      </c>
      <c r="D17816" s="1">
        <v>1706.43567422093</v>
      </c>
      <c r="E17816" s="1">
        <v>1900.27059848094</v>
      </c>
      <c r="F17816" s="1">
        <v>1211.29215670602</v>
      </c>
      <c r="G17816" s="1">
        <v>2110.5727061047301</v>
      </c>
      <c r="H17816" s="1">
        <v>0.358975996934009</v>
      </c>
      <c r="I17816" s="1">
        <v>0.13205483075872801</v>
      </c>
      <c r="J17816" s="1">
        <v>0.45188367322488399</v>
      </c>
      <c r="K17816" s="1">
        <v>1354.61394492312</v>
      </c>
      <c r="L17816" s="1">
        <v>1732.1427838781599</v>
      </c>
    </row>
    <row r="17817" spans="1:12" x14ac:dyDescent="0.2">
      <c r="A17817" s="1" t="s">
        <v>17798</v>
      </c>
      <c r="B17817" s="1">
        <v>2009.9828456251901</v>
      </c>
      <c r="C17817" s="1">
        <v>3124.2497009849099</v>
      </c>
      <c r="D17817" s="1">
        <v>2664.2885236921102</v>
      </c>
      <c r="E17817" s="1">
        <v>3175.9855935944802</v>
      </c>
      <c r="F17817" s="1">
        <v>2144.2977051021498</v>
      </c>
      <c r="G17817" s="1">
        <v>2682.0099642544301</v>
      </c>
      <c r="H17817" s="1">
        <v>8.4724062116598303E-2</v>
      </c>
      <c r="I17817" s="1">
        <v>0.65681535182123296</v>
      </c>
      <c r="J17817" s="1">
        <v>0.86893692724970095</v>
      </c>
      <c r="K17817" s="1">
        <v>2567.1162733050501</v>
      </c>
      <c r="L17817" s="1">
        <v>2666.6454466607902</v>
      </c>
    </row>
    <row r="17818" spans="1:12" x14ac:dyDescent="0.2">
      <c r="A17818" s="1" t="s">
        <v>17799</v>
      </c>
      <c r="B17818" s="1">
        <v>3446.5399717420601</v>
      </c>
      <c r="C17818" s="1">
        <v>3088.6312190518602</v>
      </c>
      <c r="D17818" s="1">
        <v>3376.4312943858999</v>
      </c>
      <c r="E17818" s="1">
        <v>3045.5003458321198</v>
      </c>
      <c r="F17818" s="1">
        <v>2615.1487075550499</v>
      </c>
      <c r="G17818" s="1">
        <v>3223.2444074913601</v>
      </c>
      <c r="H17818" s="1">
        <v>-9.2573101472503194E-2</v>
      </c>
      <c r="I17818" s="1">
        <v>0.58601514951979505</v>
      </c>
      <c r="J17818" s="1">
        <v>0.83567840848680797</v>
      </c>
      <c r="K17818" s="1">
        <v>3267.5855953969599</v>
      </c>
      <c r="L17818" s="1">
        <v>3065.0811888161102</v>
      </c>
    </row>
    <row r="17819" spans="1:12" x14ac:dyDescent="0.2">
      <c r="A17819" s="1" t="s">
        <v>17800</v>
      </c>
      <c r="B17819" s="1">
        <v>1391.0661504565101</v>
      </c>
      <c r="C17819" s="1">
        <v>2228.6992980967302</v>
      </c>
      <c r="D17819" s="1">
        <v>841.24467649207702</v>
      </c>
      <c r="E17819" s="1">
        <v>1368.19483090628</v>
      </c>
      <c r="F17819" s="1">
        <v>1574.05862825285</v>
      </c>
      <c r="G17819" s="1">
        <v>1092.1337872459501</v>
      </c>
      <c r="H17819" s="1">
        <v>-0.58856936849074903</v>
      </c>
      <c r="I17819" s="1">
        <v>1.6412155214595499E-3</v>
      </c>
      <c r="J17819" s="1">
        <v>5.3158257479095E-2</v>
      </c>
      <c r="K17819" s="1">
        <v>1809.8827242766199</v>
      </c>
      <c r="L17819" s="1">
        <v>1218.9079807242899</v>
      </c>
    </row>
    <row r="17820" spans="1:12" x14ac:dyDescent="0.2">
      <c r="A17820" s="1" t="s">
        <v>17801</v>
      </c>
      <c r="B17820" s="1">
        <v>1392.2632813949399</v>
      </c>
      <c r="C17820" s="1">
        <v>1139.79142185769</v>
      </c>
      <c r="D17820" s="1">
        <v>1339.95284485805</v>
      </c>
      <c r="E17820" s="1">
        <v>1244.04381847219</v>
      </c>
      <c r="F17820" s="1">
        <v>959.09491792517895</v>
      </c>
      <c r="G17820" s="1">
        <v>1919.6909158559899</v>
      </c>
      <c r="H17820" s="1">
        <v>0.107311282735673</v>
      </c>
      <c r="I17820" s="1">
        <v>0.66942568716106698</v>
      </c>
      <c r="J17820" s="1">
        <v>0.87481939400903896</v>
      </c>
      <c r="K17820" s="1">
        <v>1266.0273516263101</v>
      </c>
      <c r="L17820" s="1">
        <v>1365.6956242778499</v>
      </c>
    </row>
    <row r="17821" spans="1:12" x14ac:dyDescent="0.2">
      <c r="A17821" s="1" t="s">
        <v>17802</v>
      </c>
      <c r="B17821" s="1">
        <v>171.18972419559401</v>
      </c>
      <c r="C17821" s="1">
        <v>111.94380036102299</v>
      </c>
      <c r="D17821" s="1">
        <v>121.813894987095</v>
      </c>
      <c r="E17821" s="1">
        <v>72.210282742275695</v>
      </c>
      <c r="F17821" s="1">
        <v>106.842179976121</v>
      </c>
      <c r="G17821" s="1">
        <v>99.065232913902506</v>
      </c>
      <c r="H17821" s="1">
        <v>-0.52057880176537996</v>
      </c>
      <c r="I17821" s="1">
        <v>3.1972456034529799E-2</v>
      </c>
      <c r="J17821" s="1">
        <v>0.240308067438603</v>
      </c>
      <c r="K17821" s="1">
        <v>141.566762278308</v>
      </c>
      <c r="L17821" s="1">
        <v>99.9828976548486</v>
      </c>
    </row>
    <row r="17822" spans="1:12" x14ac:dyDescent="0.2">
      <c r="A17822" s="1" t="s">
        <v>17803</v>
      </c>
      <c r="B17822" s="1">
        <v>29.928273460768199</v>
      </c>
      <c r="C17822" s="1">
        <v>23.745654622035101</v>
      </c>
      <c r="D17822" s="1">
        <v>18.7405992287839</v>
      </c>
      <c r="E17822" s="1">
        <v>22.803247181771301</v>
      </c>
      <c r="F17822" s="1">
        <v>6.2117546497744804</v>
      </c>
      <c r="G17822" s="1">
        <v>25.370364526731102</v>
      </c>
      <c r="H17822" s="1">
        <v>-0.56374086607963902</v>
      </c>
      <c r="I17822" s="1">
        <v>0.42875931410462498</v>
      </c>
      <c r="J17822" s="1">
        <v>0.73782352543490903</v>
      </c>
      <c r="K17822" s="1">
        <v>26.8369640414017</v>
      </c>
      <c r="L17822" s="1">
        <v>18.281491396765201</v>
      </c>
    </row>
    <row r="17823" spans="1:12" x14ac:dyDescent="0.2">
      <c r="A17823" s="1" t="s">
        <v>17804</v>
      </c>
      <c r="B17823" s="1">
        <v>642.85931393730095</v>
      </c>
      <c r="C17823" s="1">
        <v>464.73638331697401</v>
      </c>
      <c r="D17823" s="1">
        <v>220.72261313901001</v>
      </c>
      <c r="E17823" s="1">
        <v>559.94640301904997</v>
      </c>
      <c r="F17823" s="1">
        <v>294.43717039930999</v>
      </c>
      <c r="G17823" s="1">
        <v>352.76887818121401</v>
      </c>
      <c r="H17823" s="1">
        <v>-0.68023761824575502</v>
      </c>
      <c r="I17823" s="1">
        <v>8.0948951106204994E-2</v>
      </c>
      <c r="J17823" s="1">
        <v>0.36864956642149199</v>
      </c>
      <c r="K17823" s="1">
        <v>553.797848627137</v>
      </c>
      <c r="L17823" s="1">
        <v>356.96876618464597</v>
      </c>
    </row>
    <row r="17824" spans="1:12" x14ac:dyDescent="0.2">
      <c r="A17824" s="1" t="s">
        <v>17805</v>
      </c>
      <c r="B17824" s="1">
        <v>181.96390264147101</v>
      </c>
      <c r="C17824" s="1">
        <v>303.60515552459202</v>
      </c>
      <c r="D17824" s="1">
        <v>314.42560928293</v>
      </c>
      <c r="E17824" s="1">
        <v>117.81677710581801</v>
      </c>
      <c r="F17824" s="1">
        <v>288.22541574953601</v>
      </c>
      <c r="G17824" s="1">
        <v>242.830631898712</v>
      </c>
      <c r="H17824" s="1">
        <v>-3.6176116639908E-3</v>
      </c>
      <c r="I17824" s="1">
        <v>0.99430485314300499</v>
      </c>
      <c r="J17824" s="1">
        <v>0.99836323905991597</v>
      </c>
      <c r="K17824" s="1">
        <v>242.784529083031</v>
      </c>
      <c r="L17824" s="1">
        <v>240.824608509249</v>
      </c>
    </row>
    <row r="17825" spans="1:12" x14ac:dyDescent="0.2">
      <c r="A17825" s="1" t="s">
        <v>17806</v>
      </c>
      <c r="B17825" s="1">
        <v>5286.5302241100899</v>
      </c>
      <c r="C17825" s="1">
        <v>5285.1042715901103</v>
      </c>
      <c r="D17825" s="1">
        <v>4279.10349057232</v>
      </c>
      <c r="E17825" s="1">
        <v>4979.9758150857097</v>
      </c>
      <c r="F17825" s="1">
        <v>5267.5679430087603</v>
      </c>
      <c r="G17825" s="1">
        <v>4860.2369757637798</v>
      </c>
      <c r="H17825" s="1">
        <v>-0.14112521946117099</v>
      </c>
      <c r="I17825" s="1">
        <v>0.359495606789133</v>
      </c>
      <c r="J17825" s="1">
        <v>0.68725337052052504</v>
      </c>
      <c r="K17825" s="1">
        <v>5285.8172478501001</v>
      </c>
      <c r="L17825" s="1">
        <v>4846.7210561076399</v>
      </c>
    </row>
    <row r="17826" spans="1:12" x14ac:dyDescent="0.2">
      <c r="A17826" s="1" t="s">
        <v>17807</v>
      </c>
      <c r="B17826" s="1">
        <v>560.25727918558005</v>
      </c>
      <c r="C17826" s="1">
        <v>527.49275624663801</v>
      </c>
      <c r="D17826" s="1">
        <v>561.17683246191802</v>
      </c>
      <c r="E17826" s="1">
        <v>468.733414291965</v>
      </c>
      <c r="F17826" s="1">
        <v>372.70527898646901</v>
      </c>
      <c r="G17826" s="1">
        <v>589.55894709737095</v>
      </c>
      <c r="H17826" s="1">
        <v>-0.136422406538102</v>
      </c>
      <c r="I17826" s="1">
        <v>0.57562024852718796</v>
      </c>
      <c r="J17826" s="1">
        <v>0.83000345032685796</v>
      </c>
      <c r="K17826" s="1">
        <v>543.87501771610903</v>
      </c>
      <c r="L17826" s="1">
        <v>498.04361820943097</v>
      </c>
    </row>
    <row r="17827" spans="1:12" x14ac:dyDescent="0.2">
      <c r="A17827" s="1" t="s">
        <v>17808</v>
      </c>
      <c r="B17827" s="1">
        <v>463.28967317269098</v>
      </c>
      <c r="C17827" s="1">
        <v>357.88093751781503</v>
      </c>
      <c r="D17827" s="1">
        <v>495.58473516117402</v>
      </c>
      <c r="E17827" s="1">
        <v>443.39647297888598</v>
      </c>
      <c r="F17827" s="1">
        <v>487.00156454231899</v>
      </c>
      <c r="G17827" s="1">
        <v>415.59073319978597</v>
      </c>
      <c r="H17827" s="1">
        <v>0.18293032543682999</v>
      </c>
      <c r="I17827" s="1">
        <v>0.32639275270951201</v>
      </c>
      <c r="J17827" s="1">
        <v>0.66190544756442005</v>
      </c>
      <c r="K17827" s="1">
        <v>410.585305345253</v>
      </c>
      <c r="L17827" s="1">
        <v>460.393376470541</v>
      </c>
    </row>
    <row r="17828" spans="1:12" x14ac:dyDescent="0.2">
      <c r="A17828" s="1" t="s">
        <v>17809</v>
      </c>
      <c r="B17828" s="1">
        <v>3634.4895290756899</v>
      </c>
      <c r="C17828" s="1">
        <v>3585.59384792731</v>
      </c>
      <c r="D17828" s="1">
        <v>3888.6743399726602</v>
      </c>
      <c r="E17828" s="1">
        <v>4152.72468121368</v>
      </c>
      <c r="F17828" s="1">
        <v>4460.0398385380704</v>
      </c>
      <c r="G17828" s="1">
        <v>3681.1190815690402</v>
      </c>
      <c r="H17828" s="1">
        <v>0.159272913994223</v>
      </c>
      <c r="I17828" s="1">
        <v>4.9717068457633302E-2</v>
      </c>
      <c r="J17828" s="1">
        <v>0.29540744481183701</v>
      </c>
      <c r="K17828" s="1">
        <v>3610.0416885015002</v>
      </c>
      <c r="L17828" s="1">
        <v>4045.6394853233601</v>
      </c>
    </row>
    <row r="17829" spans="1:12" x14ac:dyDescent="0.2">
      <c r="A17829" s="1" t="s">
        <v>17810</v>
      </c>
      <c r="B17829" s="1">
        <v>50.279499414090601</v>
      </c>
      <c r="C17829" s="1">
        <v>113.639918548311</v>
      </c>
      <c r="D17829" s="1">
        <v>185.32370348464099</v>
      </c>
      <c r="E17829" s="1">
        <v>78.544518070545493</v>
      </c>
      <c r="F17829" s="1">
        <v>32.301124178827301</v>
      </c>
      <c r="G17829" s="1">
        <v>93.024669931347503</v>
      </c>
      <c r="H17829" s="1">
        <v>8.5201824095704301E-2</v>
      </c>
      <c r="I17829" s="1">
        <v>0.89359458338609998</v>
      </c>
      <c r="J17829" s="1">
        <v>0.96775315394325601</v>
      </c>
      <c r="K17829" s="1">
        <v>81.959708981200805</v>
      </c>
      <c r="L17829" s="1">
        <v>97.298503916340195</v>
      </c>
    </row>
    <row r="17830" spans="1:12" x14ac:dyDescent="0.2">
      <c r="A17830" s="1" t="s">
        <v>17811</v>
      </c>
      <c r="B17830" s="1">
        <v>371.11059091352502</v>
      </c>
      <c r="C17830" s="1">
        <v>378.23435576527402</v>
      </c>
      <c r="D17830" s="1">
        <v>439.36293747482199</v>
      </c>
      <c r="E17830" s="1">
        <v>483.93557907981199</v>
      </c>
      <c r="F17830" s="1">
        <v>474.57805524277001</v>
      </c>
      <c r="G17830" s="1">
        <v>357.60132856725801</v>
      </c>
      <c r="H17830" s="1">
        <v>0.23951284115468799</v>
      </c>
      <c r="I17830" s="1">
        <v>0.35992332196742599</v>
      </c>
      <c r="J17830" s="1">
        <v>0.68745676554228197</v>
      </c>
      <c r="K17830" s="1">
        <v>374.67247333940003</v>
      </c>
      <c r="L17830" s="1">
        <v>438.86947509116601</v>
      </c>
    </row>
    <row r="17831" spans="1:12" x14ac:dyDescent="0.2">
      <c r="A17831" s="1" t="s">
        <v>17812</v>
      </c>
      <c r="B17831" s="1">
        <v>38326.1469938597</v>
      </c>
      <c r="C17831" s="1">
        <v>78901.721954460896</v>
      </c>
      <c r="D17831" s="1">
        <v>48582.921211818997</v>
      </c>
      <c r="E17831" s="1">
        <v>56267.012421020598</v>
      </c>
      <c r="F17831" s="1">
        <v>50609.649833572599</v>
      </c>
      <c r="G17831" s="1">
        <v>41255.837058254299</v>
      </c>
      <c r="H17831" s="1">
        <v>-0.17987114282035299</v>
      </c>
      <c r="I17831" s="1">
        <v>0.46872585985057802</v>
      </c>
      <c r="J17831" s="1">
        <v>0.76329461689770395</v>
      </c>
      <c r="K17831" s="1">
        <v>58613.934474160298</v>
      </c>
      <c r="L17831" s="1">
        <v>49178.855131166601</v>
      </c>
    </row>
    <row r="17832" spans="1:12" x14ac:dyDescent="0.2">
      <c r="A17832" s="1" t="s">
        <v>17813</v>
      </c>
      <c r="B17832" s="1">
        <v>3521.9592208631998</v>
      </c>
      <c r="C17832" s="1">
        <v>6716.6280216613704</v>
      </c>
      <c r="D17832" s="1">
        <v>2595.5729931865699</v>
      </c>
      <c r="E17832" s="1">
        <v>3938.6275271181598</v>
      </c>
      <c r="F17832" s="1">
        <v>2958.0375642226099</v>
      </c>
      <c r="G17832" s="1">
        <v>2619.1881092358599</v>
      </c>
      <c r="H17832" s="1">
        <v>-0.73257003742282101</v>
      </c>
      <c r="I17832" s="1">
        <v>1.63215787293758E-3</v>
      </c>
      <c r="J17832" s="1">
        <v>5.3158257479095E-2</v>
      </c>
      <c r="K17832" s="1">
        <v>5119.2936212622899</v>
      </c>
      <c r="L17832" s="1">
        <v>3027.8565484408</v>
      </c>
    </row>
    <row r="17833" spans="1:12" x14ac:dyDescent="0.2">
      <c r="A17833" s="1" t="s">
        <v>17814</v>
      </c>
      <c r="B17833" s="1">
        <v>871.51132317757003</v>
      </c>
      <c r="C17833" s="1">
        <v>624.17149292206705</v>
      </c>
      <c r="D17833" s="1">
        <v>619.48091895146695</v>
      </c>
      <c r="E17833" s="1">
        <v>869.05708703861603</v>
      </c>
      <c r="F17833" s="1">
        <v>518.06033779119105</v>
      </c>
      <c r="G17833" s="1">
        <v>1281.8074648981799</v>
      </c>
      <c r="H17833" s="1">
        <v>0.131625653001886</v>
      </c>
      <c r="I17833" s="1">
        <v>0.67967075808976296</v>
      </c>
      <c r="J17833" s="1">
        <v>0.87912400167739202</v>
      </c>
      <c r="K17833" s="1">
        <v>747.84140804981803</v>
      </c>
      <c r="L17833" s="1">
        <v>822.10145216986302</v>
      </c>
    </row>
    <row r="17834" spans="1:12" x14ac:dyDescent="0.2">
      <c r="A17834" s="1" t="s">
        <v>17815</v>
      </c>
      <c r="B17834" s="1">
        <v>7.1827856305843598</v>
      </c>
      <c r="C17834" s="1">
        <v>0</v>
      </c>
      <c r="D17834" s="1">
        <v>5.2057220079955204</v>
      </c>
      <c r="E17834" s="1">
        <v>2.5336941313079202</v>
      </c>
      <c r="F17834" s="1">
        <v>3.7270527898646901</v>
      </c>
      <c r="G17834" s="1">
        <v>22.954139333709101</v>
      </c>
      <c r="H17834" s="1">
        <v>1.4178678108762801</v>
      </c>
      <c r="I17834" s="1">
        <v>0.24786235958852901</v>
      </c>
      <c r="J17834" s="1" t="s">
        <v>7</v>
      </c>
      <c r="K17834" s="1">
        <v>3.5913928152921799</v>
      </c>
      <c r="L17834" s="1">
        <v>8.6051520657193095</v>
      </c>
    </row>
    <row r="17835" spans="1:12" x14ac:dyDescent="0.2">
      <c r="A17835" s="1" t="s">
        <v>17816</v>
      </c>
      <c r="B17835" s="1">
        <v>1871.1156567672299</v>
      </c>
      <c r="C17835" s="1">
        <v>2070.96030667892</v>
      </c>
      <c r="D17835" s="1">
        <v>1355.5700108820299</v>
      </c>
      <c r="E17835" s="1">
        <v>1584.8256791331</v>
      </c>
      <c r="F17835" s="1">
        <v>2038.69787605598</v>
      </c>
      <c r="G17835" s="1">
        <v>1902.77733950483</v>
      </c>
      <c r="H17835" s="1">
        <v>-0.208810881231456</v>
      </c>
      <c r="I17835" s="1">
        <v>0.23809186474116001</v>
      </c>
      <c r="J17835" s="1">
        <v>0.58297023339452403</v>
      </c>
      <c r="K17835" s="1">
        <v>1971.0379817230701</v>
      </c>
      <c r="L17835" s="1">
        <v>1720.46772639399</v>
      </c>
    </row>
    <row r="17836" spans="1:12" x14ac:dyDescent="0.2">
      <c r="A17836" s="1" t="s">
        <v>17817</v>
      </c>
      <c r="B17836" s="1">
        <v>2060.2623450392798</v>
      </c>
      <c r="C17836" s="1">
        <v>1443.3965773822799</v>
      </c>
      <c r="D17836" s="1">
        <v>747.541680348157</v>
      </c>
      <c r="E17836" s="1">
        <v>825.98428680638096</v>
      </c>
      <c r="F17836" s="1">
        <v>659.68834380604903</v>
      </c>
      <c r="G17836" s="1">
        <v>663.25381548454197</v>
      </c>
      <c r="H17836" s="1">
        <v>-1.2467233267861999</v>
      </c>
      <c r="I17836" s="1">
        <v>2.9427056336977798E-4</v>
      </c>
      <c r="J17836" s="1">
        <v>2.0929657616663499E-2</v>
      </c>
      <c r="K17836" s="1">
        <v>1751.82946121078</v>
      </c>
      <c r="L17836" s="1">
        <v>724.11703161128298</v>
      </c>
    </row>
    <row r="17837" spans="1:12" x14ac:dyDescent="0.2">
      <c r="A17837" s="1" t="s">
        <v>17818</v>
      </c>
      <c r="B17837" s="1">
        <v>83.7991656901509</v>
      </c>
      <c r="C17837" s="1">
        <v>62.756372929664302</v>
      </c>
      <c r="D17837" s="1">
        <v>43.728064867162402</v>
      </c>
      <c r="E17837" s="1">
        <v>32.938023707002898</v>
      </c>
      <c r="F17837" s="1">
        <v>29.8164223189175</v>
      </c>
      <c r="G17837" s="1">
        <v>21.7460267371981</v>
      </c>
      <c r="H17837" s="1">
        <v>-1.1771128724332101</v>
      </c>
      <c r="I17837" s="1">
        <v>2.83587873127659E-2</v>
      </c>
      <c r="J17837" s="1">
        <v>0.22731355651962301</v>
      </c>
      <c r="K17837" s="1">
        <v>73.277769309907598</v>
      </c>
      <c r="L17837" s="1">
        <v>32.057134407570203</v>
      </c>
    </row>
    <row r="17838" spans="1:12" x14ac:dyDescent="0.2">
      <c r="A17838" s="1" t="s">
        <v>17819</v>
      </c>
      <c r="B17838" s="1">
        <v>0</v>
      </c>
      <c r="C17838" s="1">
        <v>3.3922363745764499</v>
      </c>
      <c r="D17838" s="1">
        <v>7.2880108111937298</v>
      </c>
      <c r="E17838" s="1">
        <v>7.6010823939237504</v>
      </c>
      <c r="F17838" s="1">
        <v>2.4847018599097899</v>
      </c>
      <c r="G17838" s="1">
        <v>4.8324503860440204</v>
      </c>
      <c r="H17838" s="1">
        <v>1.91641648053409</v>
      </c>
      <c r="I17838" s="1">
        <v>0.12261960950192199</v>
      </c>
      <c r="J17838" s="1" t="s">
        <v>7</v>
      </c>
      <c r="K17838" s="1">
        <v>1.6961181872882201</v>
      </c>
      <c r="L17838" s="1">
        <v>5.5515613627678304</v>
      </c>
    </row>
    <row r="17839" spans="1:12" x14ac:dyDescent="0.2">
      <c r="A17839" s="1" t="s">
        <v>17820</v>
      </c>
      <c r="B17839" s="1">
        <v>2.3942618768614499</v>
      </c>
      <c r="C17839" s="1">
        <v>0</v>
      </c>
      <c r="D17839" s="1">
        <v>1.0411444015991</v>
      </c>
      <c r="E17839" s="1">
        <v>0</v>
      </c>
      <c r="F17839" s="1">
        <v>3.7270527898646901</v>
      </c>
      <c r="G17839" s="1">
        <v>6.0405629825550298</v>
      </c>
      <c r="H17839" s="1">
        <v>1.32894417963041</v>
      </c>
      <c r="I17839" s="1">
        <v>0.34787484200385899</v>
      </c>
      <c r="J17839" s="1" t="s">
        <v>7</v>
      </c>
      <c r="K17839" s="1">
        <v>1.19713093843073</v>
      </c>
      <c r="L17839" s="1">
        <v>2.7021900435047099</v>
      </c>
    </row>
    <row r="17840" spans="1:12" x14ac:dyDescent="0.2">
      <c r="A17840" s="1" t="s">
        <v>17821</v>
      </c>
      <c r="B17840" s="1">
        <v>227.45487830183799</v>
      </c>
      <c r="C17840" s="1">
        <v>230.67207347119901</v>
      </c>
      <c r="D17840" s="1">
        <v>308.17874287333501</v>
      </c>
      <c r="E17840" s="1">
        <v>310.37753108522003</v>
      </c>
      <c r="F17840" s="1">
        <v>244.74313320111401</v>
      </c>
      <c r="G17840" s="1">
        <v>285.11457277659702</v>
      </c>
      <c r="H17840" s="1">
        <v>0.32447310805062701</v>
      </c>
      <c r="I17840" s="1">
        <v>0.14374223707181299</v>
      </c>
      <c r="J17840" s="1">
        <v>0.46766596914152597</v>
      </c>
      <c r="K17840" s="1">
        <v>229.06347588651801</v>
      </c>
      <c r="L17840" s="1">
        <v>287.10349498406703</v>
      </c>
    </row>
    <row r="17841" spans="1:12" x14ac:dyDescent="0.2">
      <c r="A17841" s="1" t="s">
        <v>17822</v>
      </c>
      <c r="B17841" s="1">
        <v>776.93797904154201</v>
      </c>
      <c r="C17841" s="1">
        <v>863.32415732970605</v>
      </c>
      <c r="D17841" s="1">
        <v>596.57574211628696</v>
      </c>
      <c r="E17841" s="1">
        <v>407.92475514057497</v>
      </c>
      <c r="F17841" s="1">
        <v>422.39931618466397</v>
      </c>
      <c r="G17841" s="1">
        <v>782.85696253913204</v>
      </c>
      <c r="H17841" s="1">
        <v>-0.60388793603416802</v>
      </c>
      <c r="I17841" s="1">
        <v>3.71612792326005E-2</v>
      </c>
      <c r="J17841" s="1">
        <v>0.26016828447206097</v>
      </c>
      <c r="K17841" s="1">
        <v>820.13106818562403</v>
      </c>
      <c r="L17841" s="1">
        <v>552.43919399516403</v>
      </c>
    </row>
    <row r="17842" spans="1:12" x14ac:dyDescent="0.2">
      <c r="A17842" s="1" t="s">
        <v>17823</v>
      </c>
      <c r="B17842" s="1">
        <v>22.745487830183801</v>
      </c>
      <c r="C17842" s="1">
        <v>100.07097305000499</v>
      </c>
      <c r="D17842" s="1">
        <v>99.949862553514095</v>
      </c>
      <c r="E17842" s="1">
        <v>150.754800812821</v>
      </c>
      <c r="F17842" s="1">
        <v>50.936388128150703</v>
      </c>
      <c r="G17842" s="1">
        <v>79.735431369726399</v>
      </c>
      <c r="H17842" s="1">
        <v>0.78944852752469796</v>
      </c>
      <c r="I17842" s="1">
        <v>0.186024343982339</v>
      </c>
      <c r="J17842" s="1">
        <v>0.52773414615228897</v>
      </c>
      <c r="K17842" s="1">
        <v>61.408230440094499</v>
      </c>
      <c r="L17842" s="1">
        <v>95.344120716053098</v>
      </c>
    </row>
    <row r="17843" spans="1:12" x14ac:dyDescent="0.2">
      <c r="A17843" s="1" t="s">
        <v>17824</v>
      </c>
      <c r="B17843" s="1">
        <v>1054.67235675747</v>
      </c>
      <c r="C17843" s="1">
        <v>944.73783031954099</v>
      </c>
      <c r="D17843" s="1">
        <v>1168.1640185941999</v>
      </c>
      <c r="E17843" s="1">
        <v>974.20539348789498</v>
      </c>
      <c r="F17843" s="1">
        <v>895.73502049748004</v>
      </c>
      <c r="G17843" s="1">
        <v>1084.88511166688</v>
      </c>
      <c r="H17843" s="1">
        <v>4.5357951028872898E-2</v>
      </c>
      <c r="I17843" s="1">
        <v>0.78834107229008799</v>
      </c>
      <c r="J17843" s="1">
        <v>0.928205090107033</v>
      </c>
      <c r="K17843" s="1">
        <v>999.70509353850605</v>
      </c>
      <c r="L17843" s="1">
        <v>1030.7473860616101</v>
      </c>
    </row>
    <row r="17844" spans="1:12" x14ac:dyDescent="0.2">
      <c r="A17844" s="1" t="s">
        <v>17825</v>
      </c>
      <c r="B17844" s="1">
        <v>414.20730469703199</v>
      </c>
      <c r="C17844" s="1">
        <v>422.33342863476798</v>
      </c>
      <c r="D17844" s="1">
        <v>393.55258380446202</v>
      </c>
      <c r="E17844" s="1">
        <v>393.98943741838099</v>
      </c>
      <c r="F17844" s="1">
        <v>314.314785278589</v>
      </c>
      <c r="G17844" s="1">
        <v>344.312090005637</v>
      </c>
      <c r="H17844" s="1">
        <v>-0.206603982510177</v>
      </c>
      <c r="I17844" s="1">
        <v>0.240155610046311</v>
      </c>
      <c r="J17844" s="1">
        <v>0.58567082182340002</v>
      </c>
      <c r="K17844" s="1">
        <v>418.27036666589999</v>
      </c>
      <c r="L17844" s="1">
        <v>361.542224126767</v>
      </c>
    </row>
    <row r="17845" spans="1:12" x14ac:dyDescent="0.2">
      <c r="A17845" s="1" t="s">
        <v>17826</v>
      </c>
      <c r="B17845" s="1">
        <v>1.19713093843073</v>
      </c>
      <c r="C17845" s="1">
        <v>1.6961181872882201</v>
      </c>
      <c r="D17845" s="1">
        <v>1.0411444015991</v>
      </c>
      <c r="E17845" s="1">
        <v>3.8005411969618801</v>
      </c>
      <c r="F17845" s="1">
        <v>0</v>
      </c>
      <c r="G17845" s="1">
        <v>1.20811259651101</v>
      </c>
      <c r="H17845" s="1">
        <v>2.2958682943651901E-2</v>
      </c>
      <c r="I17845" s="1">
        <v>0.98953507143171604</v>
      </c>
      <c r="J17845" s="1" t="s">
        <v>7</v>
      </c>
      <c r="K17845" s="1">
        <v>1.44662456285948</v>
      </c>
      <c r="L17845" s="1">
        <v>1.5124495487680001</v>
      </c>
    </row>
    <row r="17846" spans="1:12" x14ac:dyDescent="0.2">
      <c r="A17846" s="1" t="s">
        <v>17827</v>
      </c>
      <c r="B17846" s="1">
        <v>39528.066456044202</v>
      </c>
      <c r="C17846" s="1">
        <v>64835.8138272797</v>
      </c>
      <c r="D17846" s="1">
        <v>40640.030572019503</v>
      </c>
      <c r="E17846" s="1">
        <v>38637.568655380099</v>
      </c>
      <c r="F17846" s="1">
        <v>35224.375917011203</v>
      </c>
      <c r="G17846" s="1">
        <v>32592.4616286739</v>
      </c>
      <c r="H17846" s="1">
        <v>-0.45891407214848401</v>
      </c>
      <c r="I17846" s="1">
        <v>0.21442486247795201</v>
      </c>
      <c r="J17846" s="1">
        <v>0.55915118588927804</v>
      </c>
      <c r="K17846" s="1">
        <v>52181.9401416619</v>
      </c>
      <c r="L17846" s="1">
        <v>36773.609193271201</v>
      </c>
    </row>
    <row r="17847" spans="1:12" x14ac:dyDescent="0.2">
      <c r="A17847" s="1" t="s">
        <v>17828</v>
      </c>
      <c r="B17847" s="1">
        <v>38.308190029783297</v>
      </c>
      <c r="C17847" s="1">
        <v>13.5689454983058</v>
      </c>
      <c r="D17847" s="1">
        <v>23.946321236779401</v>
      </c>
      <c r="E17847" s="1">
        <v>3.8005411969618801</v>
      </c>
      <c r="F17847" s="1">
        <v>6.2117546497744804</v>
      </c>
      <c r="G17847" s="1">
        <v>10.8730133685991</v>
      </c>
      <c r="H17847" s="1">
        <v>-1.3149539143836499</v>
      </c>
      <c r="I17847" s="1">
        <v>1.4042783003929801E-2</v>
      </c>
      <c r="J17847" s="1">
        <v>0.159443209456474</v>
      </c>
      <c r="K17847" s="1">
        <v>25.9385677640445</v>
      </c>
      <c r="L17847" s="1">
        <v>11.2079076130287</v>
      </c>
    </row>
    <row r="17848" spans="1:12" x14ac:dyDescent="0.2">
      <c r="A17848" s="1" t="s">
        <v>17829</v>
      </c>
      <c r="B17848" s="1">
        <v>0</v>
      </c>
      <c r="C17848" s="1">
        <v>0</v>
      </c>
      <c r="D17848" s="1">
        <v>1.0411444015991</v>
      </c>
      <c r="E17848" s="1">
        <v>2.5336941313079202</v>
      </c>
      <c r="F17848" s="1">
        <v>2.4847018599097899</v>
      </c>
      <c r="G17848" s="1">
        <v>0</v>
      </c>
      <c r="H17848" s="1">
        <v>2.4221317606946702</v>
      </c>
      <c r="I17848" s="1">
        <v>0.226698399550531</v>
      </c>
      <c r="J17848" s="1" t="s">
        <v>7</v>
      </c>
      <c r="K17848" s="1">
        <v>0</v>
      </c>
      <c r="L17848" s="1">
        <v>1.5148850982041999</v>
      </c>
    </row>
    <row r="17849" spans="1:12" x14ac:dyDescent="0.2">
      <c r="A17849" s="1" t="s">
        <v>17830</v>
      </c>
      <c r="B17849" s="1">
        <v>7234.26226093689</v>
      </c>
      <c r="C17849" s="1">
        <v>17156.235464420399</v>
      </c>
      <c r="D17849" s="1">
        <v>2389.4264016699499</v>
      </c>
      <c r="E17849" s="1">
        <v>8144.5597850893</v>
      </c>
      <c r="F17849" s="1">
        <v>16076.0210336163</v>
      </c>
      <c r="G17849" s="1">
        <v>8517.1938054025904</v>
      </c>
      <c r="H17849" s="1">
        <v>-0.67774155559910199</v>
      </c>
      <c r="I17849" s="1">
        <v>0.20068559782984699</v>
      </c>
      <c r="J17849" s="1">
        <v>0.54392240209932297</v>
      </c>
      <c r="K17849" s="1">
        <v>12195.2488626786</v>
      </c>
      <c r="L17849" s="1">
        <v>8781.8002564445505</v>
      </c>
    </row>
    <row r="17850" spans="1:12" x14ac:dyDescent="0.2">
      <c r="A17850" s="1" t="s">
        <v>17831</v>
      </c>
      <c r="B17850" s="1">
        <v>78172.650279526497</v>
      </c>
      <c r="C17850" s="1">
        <v>157108.03545213401</v>
      </c>
      <c r="D17850" s="1">
        <v>62732.073629550898</v>
      </c>
      <c r="E17850" s="1">
        <v>83711.987251347993</v>
      </c>
      <c r="F17850" s="1">
        <v>145668.13123907099</v>
      </c>
      <c r="G17850" s="1">
        <v>77610.361312463501</v>
      </c>
      <c r="H17850" s="1">
        <v>-0.32205270333710401</v>
      </c>
      <c r="I17850" s="1">
        <v>0.38620373157889798</v>
      </c>
      <c r="J17850" s="1">
        <v>0.70727493041449896</v>
      </c>
      <c r="K17850" s="1">
        <v>117640.34286583</v>
      </c>
      <c r="L17850" s="1">
        <v>92430.638358108394</v>
      </c>
    </row>
    <row r="17851" spans="1:12" x14ac:dyDescent="0.2">
      <c r="A17851" s="1" t="s">
        <v>17832</v>
      </c>
      <c r="B17851" s="1">
        <v>13662.8554003099</v>
      </c>
      <c r="C17851" s="1">
        <v>25976.050038319201</v>
      </c>
      <c r="D17851" s="1">
        <v>14653.066308105799</v>
      </c>
      <c r="E17851" s="1">
        <v>19397.962269293399</v>
      </c>
      <c r="F17851" s="1">
        <v>25548.9468745224</v>
      </c>
      <c r="G17851" s="1">
        <v>20574.1575185824</v>
      </c>
      <c r="H17851" s="1">
        <v>4.80286977495894E-2</v>
      </c>
      <c r="I17851" s="1">
        <v>0.90549481592480696</v>
      </c>
      <c r="J17851" s="1">
        <v>0.97229038420546299</v>
      </c>
      <c r="K17851" s="1">
        <v>19819.4527193145</v>
      </c>
      <c r="L17851" s="1">
        <v>20043.533242625999</v>
      </c>
    </row>
    <row r="17852" spans="1:12" x14ac:dyDescent="0.2">
      <c r="A17852" s="1" t="s">
        <v>17833</v>
      </c>
      <c r="B17852" s="1">
        <v>2643.2651120550499</v>
      </c>
      <c r="C17852" s="1">
        <v>3577.11325699087</v>
      </c>
      <c r="D17852" s="1">
        <v>2186.4032433581201</v>
      </c>
      <c r="E17852" s="1">
        <v>3401.4843712808802</v>
      </c>
      <c r="F17852" s="1">
        <v>2123.1777392929198</v>
      </c>
      <c r="G17852" s="1">
        <v>3365.80169387966</v>
      </c>
      <c r="H17852" s="1">
        <v>-0.163909369085846</v>
      </c>
      <c r="I17852" s="1">
        <v>0.39112030600333603</v>
      </c>
      <c r="J17852" s="1">
        <v>0.71069012089948302</v>
      </c>
      <c r="K17852" s="1">
        <v>3110.1891845229602</v>
      </c>
      <c r="L17852" s="1">
        <v>2769.21676195289</v>
      </c>
    </row>
    <row r="17853" spans="1:12" x14ac:dyDescent="0.2">
      <c r="A17853" s="1" t="s">
        <v>17834</v>
      </c>
      <c r="B17853" s="1">
        <v>938.55065572968999</v>
      </c>
      <c r="C17853" s="1">
        <v>685.23174766444299</v>
      </c>
      <c r="D17853" s="1">
        <v>911.00135139921701</v>
      </c>
      <c r="E17853" s="1">
        <v>877.92501649819405</v>
      </c>
      <c r="F17853" s="1">
        <v>672.11185310559802</v>
      </c>
      <c r="G17853" s="1">
        <v>811.85166485539605</v>
      </c>
      <c r="H17853" s="1">
        <v>2.6367534259123901E-2</v>
      </c>
      <c r="I17853" s="1">
        <v>0.85120344989764196</v>
      </c>
      <c r="J17853" s="1">
        <v>0.953284851718187</v>
      </c>
      <c r="K17853" s="1">
        <v>811.891201697067</v>
      </c>
      <c r="L17853" s="1">
        <v>818.22247146460097</v>
      </c>
    </row>
    <row r="17854" spans="1:12" x14ac:dyDescent="0.2">
      <c r="A17854" s="1" t="s">
        <v>17835</v>
      </c>
      <c r="B17854" s="1">
        <v>34.716797214491102</v>
      </c>
      <c r="C17854" s="1">
        <v>6.7844727491528998</v>
      </c>
      <c r="D17854" s="1">
        <v>12.493732819189299</v>
      </c>
      <c r="E17854" s="1">
        <v>2.5336941313079202</v>
      </c>
      <c r="F17854" s="1">
        <v>43.482282548421303</v>
      </c>
      <c r="G17854" s="1">
        <v>8.4567881755770404</v>
      </c>
      <c r="H17854" s="1">
        <v>-0.104189879912142</v>
      </c>
      <c r="I17854" s="1">
        <v>0.90267421556250904</v>
      </c>
      <c r="J17854" s="1">
        <v>0.97179352702505495</v>
      </c>
      <c r="K17854" s="1">
        <v>20.750634981822</v>
      </c>
      <c r="L17854" s="1">
        <v>16.7416244186239</v>
      </c>
    </row>
    <row r="17855" spans="1:12" x14ac:dyDescent="0.2">
      <c r="A17855" s="1" t="s">
        <v>17836</v>
      </c>
      <c r="B17855" s="1">
        <v>1383.8833648259199</v>
      </c>
      <c r="C17855" s="1">
        <v>1607.9200415492401</v>
      </c>
      <c r="D17855" s="1">
        <v>1957.35147500632</v>
      </c>
      <c r="E17855" s="1">
        <v>2686.9826262520501</v>
      </c>
      <c r="F17855" s="1">
        <v>1869.7381495821201</v>
      </c>
      <c r="G17855" s="1">
        <v>2644.55847376259</v>
      </c>
      <c r="H17855" s="1">
        <v>0.61006677394187703</v>
      </c>
      <c r="I17855" s="1">
        <v>2.8114746378040401E-3</v>
      </c>
      <c r="J17855" s="1">
        <v>7.1201786505199899E-2</v>
      </c>
      <c r="K17855" s="1">
        <v>1495.9017031875801</v>
      </c>
      <c r="L17855" s="1">
        <v>2289.6576811507698</v>
      </c>
    </row>
    <row r="17856" spans="1:12" x14ac:dyDescent="0.2">
      <c r="A17856" s="1" t="s">
        <v>17837</v>
      </c>
      <c r="B17856" s="1">
        <v>2287.7172233411202</v>
      </c>
      <c r="C17856" s="1">
        <v>1967.4970972543399</v>
      </c>
      <c r="D17856" s="1">
        <v>2500.8288526410502</v>
      </c>
      <c r="E17856" s="1">
        <v>1181.9683122551401</v>
      </c>
      <c r="F17856" s="1">
        <v>1738.0489510069001</v>
      </c>
      <c r="G17856" s="1">
        <v>1708.2712114665601</v>
      </c>
      <c r="H17856" s="1">
        <v>-0.27592786269430603</v>
      </c>
      <c r="I17856" s="1">
        <v>0.17840905283692099</v>
      </c>
      <c r="J17856" s="1">
        <v>0.51833169089909903</v>
      </c>
      <c r="K17856" s="1">
        <v>2127.6071602977299</v>
      </c>
      <c r="L17856" s="1">
        <v>1782.2793318424101</v>
      </c>
    </row>
    <row r="17857" spans="1:12" x14ac:dyDescent="0.2">
      <c r="A17857" s="1" t="s">
        <v>17838</v>
      </c>
      <c r="B17857" s="1">
        <v>8354.7768193080501</v>
      </c>
      <c r="C17857" s="1">
        <v>10612.611497862399</v>
      </c>
      <c r="D17857" s="1">
        <v>6077.1598721339797</v>
      </c>
      <c r="E17857" s="1">
        <v>7546.6079701006302</v>
      </c>
      <c r="F17857" s="1">
        <v>8449.2286746232403</v>
      </c>
      <c r="G17857" s="1">
        <v>9000.4388440069906</v>
      </c>
      <c r="H17857" s="1">
        <v>-0.293056811767825</v>
      </c>
      <c r="I17857" s="1">
        <v>9.2482384342536892E-3</v>
      </c>
      <c r="J17857" s="1">
        <v>0.129960148213601</v>
      </c>
      <c r="K17857" s="1">
        <v>9483.6941585852292</v>
      </c>
      <c r="L17857" s="1">
        <v>7768.3588402162104</v>
      </c>
    </row>
    <row r="17858" spans="1:12" x14ac:dyDescent="0.2">
      <c r="A17858" s="1" t="s">
        <v>17839</v>
      </c>
      <c r="B17858" s="1">
        <v>8454.1386871977993</v>
      </c>
      <c r="C17858" s="1">
        <v>4365.8082140798897</v>
      </c>
      <c r="D17858" s="1">
        <v>9471.2906213470596</v>
      </c>
      <c r="E17858" s="1">
        <v>8318.1178330838993</v>
      </c>
      <c r="F17858" s="1">
        <v>7975.8929703104304</v>
      </c>
      <c r="G17858" s="1">
        <v>7425.0600181566397</v>
      </c>
      <c r="H17858" s="1">
        <v>0.43923605952824801</v>
      </c>
      <c r="I17858" s="1">
        <v>1.75380321315164E-2</v>
      </c>
      <c r="J17858" s="1">
        <v>0.17646685259873299</v>
      </c>
      <c r="K17858" s="1">
        <v>6409.9734506388404</v>
      </c>
      <c r="L17858" s="1">
        <v>8297.5903607245109</v>
      </c>
    </row>
    <row r="17859" spans="1:12" x14ac:dyDescent="0.2">
      <c r="A17859" s="1" t="s">
        <v>17840</v>
      </c>
      <c r="B17859" s="1">
        <v>4755.0040874468496</v>
      </c>
      <c r="C17859" s="1">
        <v>5453.0199721316403</v>
      </c>
      <c r="D17859" s="1">
        <v>4386.3413639370301</v>
      </c>
      <c r="E17859" s="1">
        <v>4164.1263048045603</v>
      </c>
      <c r="F17859" s="1">
        <v>5733.4495417418402</v>
      </c>
      <c r="G17859" s="1">
        <v>4404.7785268791304</v>
      </c>
      <c r="H17859" s="1">
        <v>-0.129821121450234</v>
      </c>
      <c r="I17859" s="1">
        <v>0.43703599402902199</v>
      </c>
      <c r="J17859" s="1">
        <v>0.74308054424005998</v>
      </c>
      <c r="K17859" s="1">
        <v>5104.0120297892499</v>
      </c>
      <c r="L17859" s="1">
        <v>4672.1739343406398</v>
      </c>
    </row>
    <row r="17860" spans="1:12" x14ac:dyDescent="0.2">
      <c r="A17860" s="1" t="s">
        <v>17841</v>
      </c>
      <c r="B17860" s="1">
        <v>2159.6242129290299</v>
      </c>
      <c r="C17860" s="1">
        <v>2820.6445454603199</v>
      </c>
      <c r="D17860" s="1">
        <v>2072.91850358382</v>
      </c>
      <c r="E17860" s="1">
        <v>2697.1174027772799</v>
      </c>
      <c r="F17860" s="1">
        <v>2336.8620992451602</v>
      </c>
      <c r="G17860" s="1">
        <v>2202.3892634395602</v>
      </c>
      <c r="H17860" s="1">
        <v>-0.100351278757419</v>
      </c>
      <c r="I17860" s="1">
        <v>0.627490482148786</v>
      </c>
      <c r="J17860" s="1">
        <v>0.85490487457667097</v>
      </c>
      <c r="K17860" s="1">
        <v>2490.1343791946701</v>
      </c>
      <c r="L17860" s="1">
        <v>2327.3218172614502</v>
      </c>
    </row>
    <row r="17861" spans="1:12" x14ac:dyDescent="0.2">
      <c r="A17861" s="1" t="s">
        <v>17842</v>
      </c>
      <c r="B17861" s="1">
        <v>1356.34935324201</v>
      </c>
      <c r="C17861" s="1">
        <v>1852.16106051874</v>
      </c>
      <c r="D17861" s="1">
        <v>984.92260391275295</v>
      </c>
      <c r="E17861" s="1">
        <v>1355.52636024974</v>
      </c>
      <c r="F17861" s="1">
        <v>1252.28973739453</v>
      </c>
      <c r="G17861" s="1">
        <v>1226.23428545867</v>
      </c>
      <c r="H17861" s="1">
        <v>-0.41149367168200301</v>
      </c>
      <c r="I17861" s="1">
        <v>3.1345625341490699E-2</v>
      </c>
      <c r="J17861" s="1">
        <v>0.238112015176692</v>
      </c>
      <c r="K17861" s="1">
        <v>1604.25520688038</v>
      </c>
      <c r="L17861" s="1">
        <v>1204.7432467539199</v>
      </c>
    </row>
    <row r="17862" spans="1:12" x14ac:dyDescent="0.2">
      <c r="A17862" s="1" t="s">
        <v>17843</v>
      </c>
      <c r="B17862" s="1">
        <v>767.36093153409604</v>
      </c>
      <c r="C17862" s="1">
        <v>1119.43800361023</v>
      </c>
      <c r="D17862" s="1">
        <v>1115.06565411264</v>
      </c>
      <c r="E17862" s="1">
        <v>1358.0600543810399</v>
      </c>
      <c r="F17862" s="1">
        <v>1131.7816971889099</v>
      </c>
      <c r="G17862" s="1">
        <v>1076.42832349131</v>
      </c>
      <c r="H17862" s="1">
        <v>0.311152421111419</v>
      </c>
      <c r="I17862" s="1">
        <v>0.14451642584786401</v>
      </c>
      <c r="J17862" s="1">
        <v>0.46881555254424401</v>
      </c>
      <c r="K17862" s="1">
        <v>943.39946757216205</v>
      </c>
      <c r="L17862" s="1">
        <v>1170.3339322934801</v>
      </c>
    </row>
    <row r="17863" spans="1:12" x14ac:dyDescent="0.2">
      <c r="A17863" s="1" t="s">
        <v>17844</v>
      </c>
      <c r="B17863" s="1">
        <v>3356.75515135976</v>
      </c>
      <c r="C17863" s="1">
        <v>3624.6045662349402</v>
      </c>
      <c r="D17863" s="1">
        <v>2755.9092310328301</v>
      </c>
      <c r="E17863" s="1">
        <v>2703.45163810555</v>
      </c>
      <c r="F17863" s="1">
        <v>2755.5343626399599</v>
      </c>
      <c r="G17863" s="1">
        <v>2711.0046665707</v>
      </c>
      <c r="H17863" s="1">
        <v>-0.35537568374781098</v>
      </c>
      <c r="I17863" s="1">
        <v>1.8838294661771299E-2</v>
      </c>
      <c r="J17863" s="1">
        <v>0.18284025504128501</v>
      </c>
      <c r="K17863" s="1">
        <v>3490.6798587973499</v>
      </c>
      <c r="L17863" s="1">
        <v>2731.47497458726</v>
      </c>
    </row>
    <row r="17864" spans="1:12" x14ac:dyDescent="0.2">
      <c r="A17864" s="1" t="s">
        <v>17845</v>
      </c>
      <c r="B17864" s="1">
        <v>2420.5987575069298</v>
      </c>
      <c r="C17864" s="1">
        <v>2313.5052074611399</v>
      </c>
      <c r="D17864" s="1">
        <v>3075.5405623237598</v>
      </c>
      <c r="E17864" s="1">
        <v>2550.1631431614201</v>
      </c>
      <c r="F17864" s="1">
        <v>2287.1680620469601</v>
      </c>
      <c r="G17864" s="1">
        <v>2077.9536659989299</v>
      </c>
      <c r="H17864" s="1">
        <v>7.6547248391871797E-2</v>
      </c>
      <c r="I17864" s="1">
        <v>0.71224205487257397</v>
      </c>
      <c r="J17864" s="1">
        <v>0.89639709921525701</v>
      </c>
      <c r="K17864" s="1">
        <v>2367.0519824840298</v>
      </c>
      <c r="L17864" s="1">
        <v>2497.7063583827698</v>
      </c>
    </row>
    <row r="17865" spans="1:12" x14ac:dyDescent="0.2">
      <c r="A17865" s="1" t="s">
        <v>17846</v>
      </c>
      <c r="B17865" s="1">
        <v>1382.6862338874901</v>
      </c>
      <c r="C17865" s="1">
        <v>2425.4490078221602</v>
      </c>
      <c r="D17865" s="1">
        <v>1904.2531105247599</v>
      </c>
      <c r="E17865" s="1">
        <v>1876.2005042335099</v>
      </c>
      <c r="F17865" s="1">
        <v>1612.5715070814499</v>
      </c>
      <c r="G17865" s="1">
        <v>1400.20249935626</v>
      </c>
      <c r="H17865" s="1">
        <v>-0.16037033704675499</v>
      </c>
      <c r="I17865" s="1">
        <v>0.52998408705764399</v>
      </c>
      <c r="J17865" s="1">
        <v>0.80120737678731802</v>
      </c>
      <c r="K17865" s="1">
        <v>1904.06762085483</v>
      </c>
      <c r="L17865" s="1">
        <v>1698.3069052989999</v>
      </c>
    </row>
    <row r="17866" spans="1:12" x14ac:dyDescent="0.2">
      <c r="A17866" s="1" t="s">
        <v>17847</v>
      </c>
      <c r="B17866" s="1">
        <v>5084.2150955153002</v>
      </c>
      <c r="C17866" s="1">
        <v>5853.3038643316604</v>
      </c>
      <c r="D17866" s="1">
        <v>4805.9225577814695</v>
      </c>
      <c r="E17866" s="1">
        <v>4736.7411784801498</v>
      </c>
      <c r="F17866" s="1">
        <v>4698.5712170894103</v>
      </c>
      <c r="G17866" s="1">
        <v>4149.8667690153097</v>
      </c>
      <c r="H17866" s="1">
        <v>-0.24966841703846199</v>
      </c>
      <c r="I17866" s="1">
        <v>9.4335080885638398E-2</v>
      </c>
      <c r="J17866" s="1">
        <v>0.39263364306217502</v>
      </c>
      <c r="K17866" s="1">
        <v>5468.7594799234803</v>
      </c>
      <c r="L17866" s="1">
        <v>4597.7754305915896</v>
      </c>
    </row>
    <row r="17867" spans="1:12" x14ac:dyDescent="0.2">
      <c r="A17867" s="1" t="s">
        <v>17848</v>
      </c>
      <c r="B17867" s="1">
        <v>702.715860858837</v>
      </c>
      <c r="C17867" s="1">
        <v>725.93858415935995</v>
      </c>
      <c r="D17867" s="1">
        <v>821.46293286169396</v>
      </c>
      <c r="E17867" s="1">
        <v>890.593487154733</v>
      </c>
      <c r="F17867" s="1">
        <v>879.58445840806598</v>
      </c>
      <c r="G17867" s="1">
        <v>942.32782527858501</v>
      </c>
      <c r="H17867" s="1">
        <v>0.30239417142655101</v>
      </c>
      <c r="I17867" s="1">
        <v>3.02854704637277E-2</v>
      </c>
      <c r="J17867" s="1">
        <v>0.233541451403843</v>
      </c>
      <c r="K17867" s="1">
        <v>714.32722250909899</v>
      </c>
      <c r="L17867" s="1">
        <v>883.49217592576895</v>
      </c>
    </row>
    <row r="17868" spans="1:12" x14ac:dyDescent="0.2">
      <c r="A17868" s="1" t="s">
        <v>17849</v>
      </c>
      <c r="B17868" s="1">
        <v>937.35352479126004</v>
      </c>
      <c r="C17868" s="1">
        <v>973.57183950344097</v>
      </c>
      <c r="D17868" s="1">
        <v>933.906528234397</v>
      </c>
      <c r="E17868" s="1">
        <v>1171.83353572991</v>
      </c>
      <c r="F17868" s="1">
        <v>1416.2800601485801</v>
      </c>
      <c r="G17868" s="1">
        <v>1187.57468237032</v>
      </c>
      <c r="H17868" s="1">
        <v>0.28314491488717097</v>
      </c>
      <c r="I17868" s="1">
        <v>2.0182119373648302E-2</v>
      </c>
      <c r="J17868" s="1">
        <v>0.190139831524401</v>
      </c>
      <c r="K17868" s="1">
        <v>955.46268214735005</v>
      </c>
      <c r="L17868" s="1">
        <v>1177.3987016208</v>
      </c>
    </row>
    <row r="17869" spans="1:12" x14ac:dyDescent="0.2">
      <c r="A17869" s="1" t="s">
        <v>17850</v>
      </c>
      <c r="B17869" s="1">
        <v>4197.1410701381301</v>
      </c>
      <c r="C17869" s="1">
        <v>4355.6315049561599</v>
      </c>
      <c r="D17869" s="1">
        <v>2672.6176789049</v>
      </c>
      <c r="E17869" s="1">
        <v>3466.0935716292302</v>
      </c>
      <c r="F17869" s="1">
        <v>3940.73714981693</v>
      </c>
      <c r="G17869" s="1">
        <v>3377.88281984477</v>
      </c>
      <c r="H17869" s="1">
        <v>-0.36522228163960901</v>
      </c>
      <c r="I17869" s="1">
        <v>6.6026559994601899E-2</v>
      </c>
      <c r="J17869" s="1">
        <v>0.33798179494324798</v>
      </c>
      <c r="K17869" s="1">
        <v>4276.3862875471495</v>
      </c>
      <c r="L17869" s="1">
        <v>3364.3328050489599</v>
      </c>
    </row>
    <row r="17870" spans="1:12" x14ac:dyDescent="0.2">
      <c r="A17870" s="1" t="s">
        <v>17851</v>
      </c>
      <c r="B17870" s="1">
        <v>3234.6477956398298</v>
      </c>
      <c r="C17870" s="1">
        <v>2220.2187071602898</v>
      </c>
      <c r="D17870" s="1">
        <v>3399.33647122108</v>
      </c>
      <c r="E17870" s="1">
        <v>2423.4784365960199</v>
      </c>
      <c r="F17870" s="1">
        <v>2577.8781796564099</v>
      </c>
      <c r="G17870" s="1">
        <v>2556.3662542172901</v>
      </c>
      <c r="H17870" s="1">
        <v>2.83474612026858E-2</v>
      </c>
      <c r="I17870" s="1">
        <v>0.87812090445704105</v>
      </c>
      <c r="J17870" s="1">
        <v>0.96238333184837199</v>
      </c>
      <c r="K17870" s="1">
        <v>2727.4332514000598</v>
      </c>
      <c r="L17870" s="1">
        <v>2739.2648354226999</v>
      </c>
    </row>
    <row r="17871" spans="1:12" x14ac:dyDescent="0.2">
      <c r="A17871" s="1" t="s">
        <v>17852</v>
      </c>
      <c r="B17871" s="1">
        <v>918.19942977636799</v>
      </c>
      <c r="C17871" s="1">
        <v>786.99883890173601</v>
      </c>
      <c r="D17871" s="1">
        <v>652.79753980263899</v>
      </c>
      <c r="E17871" s="1">
        <v>1112.2917236441799</v>
      </c>
      <c r="F17871" s="1">
        <v>874.615054688246</v>
      </c>
      <c r="G17871" s="1">
        <v>811.85166485539605</v>
      </c>
      <c r="H17871" s="1">
        <v>-1.40473771195723E-2</v>
      </c>
      <c r="I17871" s="1">
        <v>0.94285794685355195</v>
      </c>
      <c r="J17871" s="1">
        <v>0.98436161555937496</v>
      </c>
      <c r="K17871" s="1">
        <v>852.59913433905194</v>
      </c>
      <c r="L17871" s="1">
        <v>862.88899574761399</v>
      </c>
    </row>
    <row r="17872" spans="1:12" x14ac:dyDescent="0.2">
      <c r="A17872" s="1" t="s">
        <v>17853</v>
      </c>
      <c r="B17872" s="1">
        <v>1692.7431469410501</v>
      </c>
      <c r="C17872" s="1">
        <v>2800.2911272128599</v>
      </c>
      <c r="D17872" s="1">
        <v>2107.2762688365901</v>
      </c>
      <c r="E17872" s="1">
        <v>1779.9201272438099</v>
      </c>
      <c r="F17872" s="1">
        <v>1857.3146402825701</v>
      </c>
      <c r="G17872" s="1">
        <v>1612.8303163421899</v>
      </c>
      <c r="H17872" s="1">
        <v>-0.25324795367659197</v>
      </c>
      <c r="I17872" s="1">
        <v>0.30127674448342201</v>
      </c>
      <c r="J17872" s="1">
        <v>0.64050899075970302</v>
      </c>
      <c r="K17872" s="1">
        <v>2246.5171370769499</v>
      </c>
      <c r="L17872" s="1">
        <v>1839.33533817629</v>
      </c>
    </row>
    <row r="17873" spans="1:12" x14ac:dyDescent="0.2">
      <c r="A17873" s="1" t="s">
        <v>17854</v>
      </c>
      <c r="B17873" s="1">
        <v>359.13928152921801</v>
      </c>
      <c r="C17873" s="1">
        <v>495.26651068816199</v>
      </c>
      <c r="D17873" s="1">
        <v>509.11961238196199</v>
      </c>
      <c r="E17873" s="1">
        <v>492.80350853939001</v>
      </c>
      <c r="F17873" s="1">
        <v>359.03941875696501</v>
      </c>
      <c r="G17873" s="1">
        <v>339.479639619593</v>
      </c>
      <c r="H17873" s="1">
        <v>-1.40463657990876E-2</v>
      </c>
      <c r="I17873" s="1">
        <v>0.96522170805681995</v>
      </c>
      <c r="J17873" s="1">
        <v>0.99095387946853097</v>
      </c>
      <c r="K17873" s="1">
        <v>427.20289610869003</v>
      </c>
      <c r="L17873" s="1">
        <v>425.11054482447702</v>
      </c>
    </row>
    <row r="17874" spans="1:12" x14ac:dyDescent="0.2">
      <c r="A17874" s="1" t="s">
        <v>17855</v>
      </c>
      <c r="B17874" s="1">
        <v>0</v>
      </c>
      <c r="C17874" s="1">
        <v>1.6961181872882201</v>
      </c>
      <c r="D17874" s="1">
        <v>0</v>
      </c>
      <c r="E17874" s="1">
        <v>0</v>
      </c>
      <c r="F17874" s="1">
        <v>2.4847018599097899</v>
      </c>
      <c r="G17874" s="1">
        <v>0</v>
      </c>
      <c r="H17874" s="1">
        <v>-0.28999045972082099</v>
      </c>
      <c r="I17874" s="1">
        <v>0.89924859848465399</v>
      </c>
      <c r="J17874" s="1" t="s">
        <v>7</v>
      </c>
      <c r="K17874" s="1">
        <v>0.84805909364411203</v>
      </c>
      <c r="L17874" s="1">
        <v>0.62117546497744802</v>
      </c>
    </row>
    <row r="17875" spans="1:12" x14ac:dyDescent="0.2">
      <c r="A17875" s="1" t="s">
        <v>17856</v>
      </c>
      <c r="B17875" s="1">
        <v>8008.80597810157</v>
      </c>
      <c r="C17875" s="1">
        <v>9978.2632958166305</v>
      </c>
      <c r="D17875" s="1">
        <v>6910.0753934132599</v>
      </c>
      <c r="E17875" s="1">
        <v>8095.1527495288001</v>
      </c>
      <c r="F17875" s="1">
        <v>9034.3759626320007</v>
      </c>
      <c r="G17875" s="1">
        <v>8198.25207992369</v>
      </c>
      <c r="H17875" s="1">
        <v>-0.16296569117304399</v>
      </c>
      <c r="I17875" s="1">
        <v>0.160770493873234</v>
      </c>
      <c r="J17875" s="1">
        <v>0.49347426447285597</v>
      </c>
      <c r="K17875" s="1">
        <v>8993.5346369591007</v>
      </c>
      <c r="L17875" s="1">
        <v>8059.4640463744399</v>
      </c>
    </row>
    <row r="17876" spans="1:12" x14ac:dyDescent="0.2">
      <c r="A17876" s="1" t="s">
        <v>17857</v>
      </c>
      <c r="B17876" s="1">
        <v>1934.5635965040599</v>
      </c>
      <c r="C17876" s="1">
        <v>2194.7769343509599</v>
      </c>
      <c r="D17876" s="1">
        <v>1787.64493754566</v>
      </c>
      <c r="E17876" s="1">
        <v>1792.5885979003499</v>
      </c>
      <c r="F17876" s="1">
        <v>1718.17133612762</v>
      </c>
      <c r="G17876" s="1">
        <v>2004.25879761176</v>
      </c>
      <c r="H17876" s="1">
        <v>-0.18400971059819199</v>
      </c>
      <c r="I17876" s="1">
        <v>0.49288250955229201</v>
      </c>
      <c r="J17876" s="1">
        <v>0.77880440131546602</v>
      </c>
      <c r="K17876" s="1">
        <v>2064.67026542751</v>
      </c>
      <c r="L17876" s="1">
        <v>1825.66591729635</v>
      </c>
    </row>
    <row r="17877" spans="1:12" x14ac:dyDescent="0.2">
      <c r="A17877" s="1" t="s">
        <v>17858</v>
      </c>
      <c r="B17877" s="1">
        <v>859.54001379326201</v>
      </c>
      <c r="C17877" s="1">
        <v>481.69756518985599</v>
      </c>
      <c r="D17877" s="1">
        <v>873.52015294164903</v>
      </c>
      <c r="E17877" s="1">
        <v>998.27548773531998</v>
      </c>
      <c r="F17877" s="1">
        <v>793.86224424117802</v>
      </c>
      <c r="G17877" s="1">
        <v>785.27318773215404</v>
      </c>
      <c r="H17877" s="1">
        <v>0.39023876084654902</v>
      </c>
      <c r="I17877" s="1">
        <v>1.5703521795275899E-2</v>
      </c>
      <c r="J17877" s="1">
        <v>0.168202166784955</v>
      </c>
      <c r="K17877" s="1">
        <v>670.61878949155903</v>
      </c>
      <c r="L17877" s="1">
        <v>862.73276816257498</v>
      </c>
    </row>
    <row r="17878" spans="1:12" x14ac:dyDescent="0.2">
      <c r="A17878" s="1" t="s">
        <v>17859</v>
      </c>
      <c r="B17878" s="1">
        <v>1488.03375646939</v>
      </c>
      <c r="C17878" s="1">
        <v>1682.54924178992</v>
      </c>
      <c r="D17878" s="1">
        <v>1769.94548271848</v>
      </c>
      <c r="E17878" s="1">
        <v>1714.04407982981</v>
      </c>
      <c r="F17878" s="1">
        <v>1639.90322754046</v>
      </c>
      <c r="G17878" s="1">
        <v>1444.9026654271599</v>
      </c>
      <c r="H17878" s="1">
        <v>5.0607375967866297E-2</v>
      </c>
      <c r="I17878" s="1">
        <v>0.75129223677984402</v>
      </c>
      <c r="J17878" s="1">
        <v>0.91280815112093106</v>
      </c>
      <c r="K17878" s="1">
        <v>1585.29149912966</v>
      </c>
      <c r="L17878" s="1">
        <v>1642.1988638789801</v>
      </c>
    </row>
    <row r="17879" spans="1:12" x14ac:dyDescent="0.2">
      <c r="A17879" s="1" t="s">
        <v>17860</v>
      </c>
      <c r="B17879" s="1">
        <v>4182.7754988769602</v>
      </c>
      <c r="C17879" s="1">
        <v>7434.0860148842903</v>
      </c>
      <c r="D17879" s="1">
        <v>4729.9190164647298</v>
      </c>
      <c r="E17879" s="1">
        <v>6395.0439874211897</v>
      </c>
      <c r="F17879" s="1">
        <v>6457.7401339055496</v>
      </c>
      <c r="G17879" s="1">
        <v>6627.7057044593803</v>
      </c>
      <c r="H17879" s="1">
        <v>8.3417650873781696E-2</v>
      </c>
      <c r="I17879" s="1">
        <v>0.55597008468515796</v>
      </c>
      <c r="J17879" s="1">
        <v>0.81758257663202605</v>
      </c>
      <c r="K17879" s="1">
        <v>5808.4307568806298</v>
      </c>
      <c r="L17879" s="1">
        <v>6052.6022105627098</v>
      </c>
    </row>
    <row r="17880" spans="1:12" x14ac:dyDescent="0.2">
      <c r="A17880" s="1" t="s">
        <v>17861</v>
      </c>
      <c r="B17880" s="1">
        <v>678.77324209022197</v>
      </c>
      <c r="C17880" s="1">
        <v>400.283892200021</v>
      </c>
      <c r="D17880" s="1">
        <v>552.84767724912501</v>
      </c>
      <c r="E17880" s="1">
        <v>405.39106100926699</v>
      </c>
      <c r="F17880" s="1">
        <v>465.88159873308598</v>
      </c>
      <c r="G17880" s="1">
        <v>577.47782113226106</v>
      </c>
      <c r="H17880" s="1">
        <v>-6.4380384492360304E-2</v>
      </c>
      <c r="I17880" s="1">
        <v>0.72631143042488</v>
      </c>
      <c r="J17880" s="1">
        <v>0.90249857741443296</v>
      </c>
      <c r="K17880" s="1">
        <v>539.528567145122</v>
      </c>
      <c r="L17880" s="1">
        <v>500.39953953093499</v>
      </c>
    </row>
    <row r="17881" spans="1:12" x14ac:dyDescent="0.2">
      <c r="A17881" s="1" t="s">
        <v>17862</v>
      </c>
      <c r="B17881" s="1">
        <v>192.73808108734701</v>
      </c>
      <c r="C17881" s="1">
        <v>293.42844640086298</v>
      </c>
      <c r="D17881" s="1">
        <v>334.207352913313</v>
      </c>
      <c r="E17881" s="1">
        <v>274.90581324690902</v>
      </c>
      <c r="F17881" s="1">
        <v>247.227835061024</v>
      </c>
      <c r="G17881" s="1">
        <v>245.246857091734</v>
      </c>
      <c r="H17881" s="1">
        <v>0.164954828791255</v>
      </c>
      <c r="I17881" s="1">
        <v>0.617276676474659</v>
      </c>
      <c r="J17881" s="1">
        <v>0.85071877601736101</v>
      </c>
      <c r="K17881" s="1">
        <v>243.08326374410501</v>
      </c>
      <c r="L17881" s="1">
        <v>275.39696457824499</v>
      </c>
    </row>
    <row r="17882" spans="1:12" x14ac:dyDescent="0.2">
      <c r="A17882" s="1" t="s">
        <v>17863</v>
      </c>
      <c r="B17882" s="1">
        <v>1508.38498242272</v>
      </c>
      <c r="C17882" s="1">
        <v>1390.8169135763401</v>
      </c>
      <c r="D17882" s="1">
        <v>1513.8239599251001</v>
      </c>
      <c r="E17882" s="1">
        <v>1374.5290662345501</v>
      </c>
      <c r="F17882" s="1">
        <v>1136.75110090873</v>
      </c>
      <c r="G17882" s="1">
        <v>1359.1266710748801</v>
      </c>
      <c r="H17882" s="1">
        <v>-0.10377827510052</v>
      </c>
      <c r="I17882" s="1">
        <v>0.33878357507353302</v>
      </c>
      <c r="J17882" s="1">
        <v>0.67368966978290301</v>
      </c>
      <c r="K17882" s="1">
        <v>1449.60094799953</v>
      </c>
      <c r="L17882" s="1">
        <v>1346.0576995358099</v>
      </c>
    </row>
    <row r="17883" spans="1:12" x14ac:dyDescent="0.2">
      <c r="A17883" s="1" t="s">
        <v>17864</v>
      </c>
      <c r="B17883" s="1">
        <v>2941.3507157242998</v>
      </c>
      <c r="C17883" s="1">
        <v>2686.6512086645498</v>
      </c>
      <c r="D17883" s="1">
        <v>2122.8934348605699</v>
      </c>
      <c r="E17883" s="1">
        <v>3543.3712426341199</v>
      </c>
      <c r="F17883" s="1">
        <v>2565.4546703568599</v>
      </c>
      <c r="G17883" s="1">
        <v>3527.68878181214</v>
      </c>
      <c r="H17883" s="1">
        <v>3.7351866034593499E-2</v>
      </c>
      <c r="I17883" s="1">
        <v>0.86734706214406598</v>
      </c>
      <c r="J17883" s="1">
        <v>0.95954412642308795</v>
      </c>
      <c r="K17883" s="1">
        <v>2814.00096219442</v>
      </c>
      <c r="L17883" s="1">
        <v>2939.8520324159199</v>
      </c>
    </row>
    <row r="17884" spans="1:12" x14ac:dyDescent="0.2">
      <c r="A17884" s="1" t="s">
        <v>17865</v>
      </c>
      <c r="B17884" s="1">
        <v>2291.3086161564102</v>
      </c>
      <c r="C17884" s="1">
        <v>2130.3244432340098</v>
      </c>
      <c r="D17884" s="1">
        <v>1899.0473885167701</v>
      </c>
      <c r="E17884" s="1">
        <v>2394.3409540859798</v>
      </c>
      <c r="F17884" s="1">
        <v>2474.7630524701499</v>
      </c>
      <c r="G17884" s="1">
        <v>2559.99059200682</v>
      </c>
      <c r="H17884" s="1">
        <v>5.9733260868217002E-2</v>
      </c>
      <c r="I17884" s="1">
        <v>0.73118294764507796</v>
      </c>
      <c r="J17884" s="1">
        <v>0.90501454636454204</v>
      </c>
      <c r="K17884" s="1">
        <v>2210.8165296952102</v>
      </c>
      <c r="L17884" s="1">
        <v>2332.03549676993</v>
      </c>
    </row>
    <row r="17885" spans="1:12" x14ac:dyDescent="0.2">
      <c r="A17885" s="1" t="s">
        <v>17866</v>
      </c>
      <c r="B17885" s="1">
        <v>622.50808798397804</v>
      </c>
      <c r="C17885" s="1">
        <v>642.82879298223702</v>
      </c>
      <c r="D17885" s="1">
        <v>742.33595834016205</v>
      </c>
      <c r="E17885" s="1">
        <v>772.77671004891499</v>
      </c>
      <c r="F17885" s="1">
        <v>765.28817285221601</v>
      </c>
      <c r="G17885" s="1">
        <v>654.79702730896497</v>
      </c>
      <c r="H17885" s="1">
        <v>0.21081799067474999</v>
      </c>
      <c r="I17885" s="1">
        <v>0.18095800507075599</v>
      </c>
      <c r="J17885" s="1">
        <v>0.52027602689383101</v>
      </c>
      <c r="K17885" s="1">
        <v>632.66844048310804</v>
      </c>
      <c r="L17885" s="1">
        <v>733.79946713756397</v>
      </c>
    </row>
    <row r="17886" spans="1:12" x14ac:dyDescent="0.2">
      <c r="A17886" s="1" t="s">
        <v>17867</v>
      </c>
      <c r="B17886" s="1">
        <v>7507.2081148990901</v>
      </c>
      <c r="C17886" s="1">
        <v>13295.8704701524</v>
      </c>
      <c r="D17886" s="1">
        <v>5051.6326365588602</v>
      </c>
      <c r="E17886" s="1">
        <v>6449.5184112443103</v>
      </c>
      <c r="F17886" s="1">
        <v>6408.0460967073504</v>
      </c>
      <c r="G17886" s="1">
        <v>7031.2153116940499</v>
      </c>
      <c r="H17886" s="1">
        <v>-0.69165473206989603</v>
      </c>
      <c r="I17886" s="1">
        <v>5.3412969799226696E-3</v>
      </c>
      <c r="J17886" s="1">
        <v>9.8547151937150301E-2</v>
      </c>
      <c r="K17886" s="1">
        <v>10401.5392925257</v>
      </c>
      <c r="L17886" s="1">
        <v>6235.1031140511404</v>
      </c>
    </row>
    <row r="17887" spans="1:12" x14ac:dyDescent="0.2">
      <c r="A17887" s="1" t="s">
        <v>17868</v>
      </c>
      <c r="B17887" s="1">
        <v>590.18555264634904</v>
      </c>
      <c r="C17887" s="1">
        <v>1920.00578801027</v>
      </c>
      <c r="D17887" s="1">
        <v>827.70979927128803</v>
      </c>
      <c r="E17887" s="1">
        <v>1762.18426832466</v>
      </c>
      <c r="F17887" s="1">
        <v>2269.77514902759</v>
      </c>
      <c r="G17887" s="1">
        <v>1017.23080626227</v>
      </c>
      <c r="H17887" s="1">
        <v>0.29148712700610802</v>
      </c>
      <c r="I17887" s="1">
        <v>0.37875834031928401</v>
      </c>
      <c r="J17887" s="1">
        <v>0.70186038647924698</v>
      </c>
      <c r="K17887" s="1">
        <v>1255.09567032831</v>
      </c>
      <c r="L17887" s="1">
        <v>1469.2250057214501</v>
      </c>
    </row>
    <row r="17888" spans="1:12" x14ac:dyDescent="0.2">
      <c r="A17888" s="1" t="s">
        <v>17869</v>
      </c>
      <c r="B17888" s="1">
        <v>265.76306833162101</v>
      </c>
      <c r="C17888" s="1">
        <v>688.62398403901898</v>
      </c>
      <c r="D17888" s="1">
        <v>345.659941330903</v>
      </c>
      <c r="E17888" s="1">
        <v>426.92746112538401</v>
      </c>
      <c r="F17888" s="1">
        <v>637.326027066861</v>
      </c>
      <c r="G17888" s="1">
        <v>366.05811674283501</v>
      </c>
      <c r="H17888" s="1">
        <v>-5.8928095397879299E-2</v>
      </c>
      <c r="I17888" s="1">
        <v>0.858060632013674</v>
      </c>
      <c r="J17888" s="1">
        <v>0.95610956189450302</v>
      </c>
      <c r="K17888" s="1">
        <v>477.19352618532002</v>
      </c>
      <c r="L17888" s="1">
        <v>443.992886566496</v>
      </c>
    </row>
    <row r="17889" spans="1:12" x14ac:dyDescent="0.2">
      <c r="A17889" s="1" t="s">
        <v>17870</v>
      </c>
      <c r="B17889" s="1">
        <v>665.60480176748399</v>
      </c>
      <c r="C17889" s="1">
        <v>747.98812059410704</v>
      </c>
      <c r="D17889" s="1">
        <v>750.66511355295495</v>
      </c>
      <c r="E17889" s="1">
        <v>554.879014756434</v>
      </c>
      <c r="F17889" s="1">
        <v>529.241496160785</v>
      </c>
      <c r="G17889" s="1">
        <v>744.19735945078003</v>
      </c>
      <c r="H17889" s="1">
        <v>-0.13827359521122201</v>
      </c>
      <c r="I17889" s="1">
        <v>0.50690750976453602</v>
      </c>
      <c r="J17889" s="1">
        <v>0.78787226284268197</v>
      </c>
      <c r="K17889" s="1">
        <v>706.79646118079597</v>
      </c>
      <c r="L17889" s="1">
        <v>644.74574598023798</v>
      </c>
    </row>
    <row r="17890" spans="1:12" x14ac:dyDescent="0.2">
      <c r="A17890" s="1" t="s">
        <v>17871</v>
      </c>
      <c r="B17890" s="1">
        <v>682.364634905515</v>
      </c>
      <c r="C17890" s="1">
        <v>685.23174766444299</v>
      </c>
      <c r="D17890" s="1">
        <v>617.39863014826904</v>
      </c>
      <c r="E17890" s="1">
        <v>1206.0384065025701</v>
      </c>
      <c r="F17890" s="1">
        <v>1036.12067558238</v>
      </c>
      <c r="G17890" s="1">
        <v>942.32782527858501</v>
      </c>
      <c r="H17890" s="1">
        <v>0.426219125784432</v>
      </c>
      <c r="I17890" s="1">
        <v>1.7804980830052702E-2</v>
      </c>
      <c r="J17890" s="1">
        <v>0.177662480563583</v>
      </c>
      <c r="K17890" s="1">
        <v>683.798191284979</v>
      </c>
      <c r="L17890" s="1">
        <v>950.47138437795104</v>
      </c>
    </row>
    <row r="17891" spans="1:12" x14ac:dyDescent="0.2">
      <c r="A17891" s="1" t="s">
        <v>17872</v>
      </c>
      <c r="B17891" s="1">
        <v>2248.2119023729101</v>
      </c>
      <c r="C17891" s="1">
        <v>3521.1413568103499</v>
      </c>
      <c r="D17891" s="1">
        <v>2444.6070549546998</v>
      </c>
      <c r="E17891" s="1">
        <v>2851.6727447870599</v>
      </c>
      <c r="F17891" s="1">
        <v>3081.0303062881399</v>
      </c>
      <c r="G17891" s="1">
        <v>2538.2445652696201</v>
      </c>
      <c r="H17891" s="1">
        <v>-6.9828334734178099E-2</v>
      </c>
      <c r="I17891" s="1">
        <v>0.70058431874938198</v>
      </c>
      <c r="J17891" s="1">
        <v>0.89105642583871902</v>
      </c>
      <c r="K17891" s="1">
        <v>2884.67662959163</v>
      </c>
      <c r="L17891" s="1">
        <v>2728.88866782488</v>
      </c>
    </row>
    <row r="17892" spans="1:12" x14ac:dyDescent="0.2">
      <c r="A17892" s="1" t="s">
        <v>17873</v>
      </c>
      <c r="B17892" s="1">
        <v>92.179082259165995</v>
      </c>
      <c r="C17892" s="1">
        <v>81.413672989834794</v>
      </c>
      <c r="D17892" s="1">
        <v>196.77629190223101</v>
      </c>
      <c r="E17892" s="1">
        <v>48.140188494850399</v>
      </c>
      <c r="F17892" s="1">
        <v>37.270527898646897</v>
      </c>
      <c r="G17892" s="1">
        <v>209.00347919640399</v>
      </c>
      <c r="H17892" s="1">
        <v>0.27870352289187</v>
      </c>
      <c r="I17892" s="1">
        <v>0.58350683609597698</v>
      </c>
      <c r="J17892" s="1">
        <v>0.834358778285748</v>
      </c>
      <c r="K17892" s="1">
        <v>86.796377624500394</v>
      </c>
      <c r="L17892" s="1">
        <v>122.79762187303299</v>
      </c>
    </row>
    <row r="17893" spans="1:12" x14ac:dyDescent="0.2">
      <c r="A17893" s="1" t="s">
        <v>17874</v>
      </c>
      <c r="B17893" s="1">
        <v>171.18972419559401</v>
      </c>
      <c r="C17893" s="1">
        <v>198.445827912722</v>
      </c>
      <c r="D17893" s="1">
        <v>1428.4501189939699</v>
      </c>
      <c r="E17893" s="1">
        <v>392.72259035272702</v>
      </c>
      <c r="F17893" s="1">
        <v>1016.2430607031</v>
      </c>
      <c r="G17893" s="1">
        <v>79.735431369726399</v>
      </c>
      <c r="H17893" s="1">
        <v>1.9436481824673899</v>
      </c>
      <c r="I17893" s="1">
        <v>4.7274069427934398E-2</v>
      </c>
      <c r="J17893" s="1">
        <v>0.28803900651027298</v>
      </c>
      <c r="K17893" s="1">
        <v>184.817776054158</v>
      </c>
      <c r="L17893" s="1">
        <v>729.28780035488296</v>
      </c>
    </row>
    <row r="17894" spans="1:12" x14ac:dyDescent="0.2">
      <c r="A17894" s="1" t="s">
        <v>17875</v>
      </c>
      <c r="B17894" s="1">
        <v>28.7311425223375</v>
      </c>
      <c r="C17894" s="1">
        <v>44.099072869493803</v>
      </c>
      <c r="D17894" s="1">
        <v>38.522342859166898</v>
      </c>
      <c r="E17894" s="1">
        <v>49.407035560504397</v>
      </c>
      <c r="F17894" s="1">
        <v>64.602248357654602</v>
      </c>
      <c r="G17894" s="1">
        <v>53.156954246484297</v>
      </c>
      <c r="H17894" s="1">
        <v>0.49428119526810999</v>
      </c>
      <c r="I17894" s="1">
        <v>0.19807539330804899</v>
      </c>
      <c r="J17894" s="1">
        <v>0.54087034481156304</v>
      </c>
      <c r="K17894" s="1">
        <v>36.415107695915701</v>
      </c>
      <c r="L17894" s="1">
        <v>51.422145255952501</v>
      </c>
    </row>
    <row r="17895" spans="1:12" x14ac:dyDescent="0.2">
      <c r="A17895" s="1" t="s">
        <v>17876</v>
      </c>
      <c r="B17895" s="1">
        <v>636.873659245147</v>
      </c>
      <c r="C17895" s="1">
        <v>988.83690318903496</v>
      </c>
      <c r="D17895" s="1">
        <v>841.24467649207702</v>
      </c>
      <c r="E17895" s="1">
        <v>443.39647297888598</v>
      </c>
      <c r="F17895" s="1">
        <v>192.564394143009</v>
      </c>
      <c r="G17895" s="1">
        <v>567.81292036017305</v>
      </c>
      <c r="H17895" s="1">
        <v>-0.73021557852911001</v>
      </c>
      <c r="I17895" s="1">
        <v>0.14983087890557301</v>
      </c>
      <c r="J17895" s="1">
        <v>0.47643604865015399</v>
      </c>
      <c r="K17895" s="1">
        <v>812.85528121709103</v>
      </c>
      <c r="L17895" s="1">
        <v>511.25461599353599</v>
      </c>
    </row>
    <row r="17896" spans="1:12" x14ac:dyDescent="0.2">
      <c r="A17896" s="1" t="s">
        <v>17877</v>
      </c>
      <c r="B17896" s="1">
        <v>4825.6348128142599</v>
      </c>
      <c r="C17896" s="1">
        <v>1533.2908413085599</v>
      </c>
      <c r="D17896" s="1">
        <v>1405.54494215879</v>
      </c>
      <c r="E17896" s="1">
        <v>2708.5190263681602</v>
      </c>
      <c r="F17896" s="1">
        <v>3560.57776525073</v>
      </c>
      <c r="G17896" s="1">
        <v>1495.6433944806299</v>
      </c>
      <c r="H17896" s="1">
        <v>-0.61126162578754795</v>
      </c>
      <c r="I17896" s="1">
        <v>0.49011102945207802</v>
      </c>
      <c r="J17896" s="1">
        <v>0.77700800669509296</v>
      </c>
      <c r="K17896" s="1">
        <v>3179.4628270614098</v>
      </c>
      <c r="L17896" s="1">
        <v>2292.5712820645799</v>
      </c>
    </row>
    <row r="17897" spans="1:12" x14ac:dyDescent="0.2">
      <c r="A17897" s="1" t="s">
        <v>17878</v>
      </c>
      <c r="B17897" s="1">
        <v>180.76677170304001</v>
      </c>
      <c r="C17897" s="1">
        <v>132.29721860848201</v>
      </c>
      <c r="D17897" s="1">
        <v>109.32016216790601</v>
      </c>
      <c r="E17897" s="1">
        <v>73.4771298079296</v>
      </c>
      <c r="F17897" s="1">
        <v>83.237512306978005</v>
      </c>
      <c r="G17897" s="1">
        <v>49.532616456951203</v>
      </c>
      <c r="H17897" s="1">
        <v>-0.98713205867710097</v>
      </c>
      <c r="I17897" s="1">
        <v>8.7154880911000793E-3</v>
      </c>
      <c r="J17897" s="1">
        <v>0.126679788966165</v>
      </c>
      <c r="K17897" s="1">
        <v>156.531995155761</v>
      </c>
      <c r="L17897" s="1">
        <v>78.891855184941207</v>
      </c>
    </row>
    <row r="17898" spans="1:12" x14ac:dyDescent="0.2">
      <c r="A17898" s="1" t="s">
        <v>17879</v>
      </c>
      <c r="B17898" s="1">
        <v>0</v>
      </c>
      <c r="C17898" s="1">
        <v>1.6961181872882201</v>
      </c>
      <c r="D17898" s="1">
        <v>4.1645776063964197</v>
      </c>
      <c r="E17898" s="1">
        <v>0</v>
      </c>
      <c r="F17898" s="1">
        <v>8.6964565096842694</v>
      </c>
      <c r="G17898" s="1">
        <v>2.4162251930220102</v>
      </c>
      <c r="H17898" s="1">
        <v>2.3881574760600301</v>
      </c>
      <c r="I17898" s="1">
        <v>0.20828482802658199</v>
      </c>
      <c r="J17898" s="1" t="s">
        <v>7</v>
      </c>
      <c r="K17898" s="1">
        <v>0.84805909364411203</v>
      </c>
      <c r="L17898" s="1">
        <v>3.8193148272756701</v>
      </c>
    </row>
    <row r="17899" spans="1:12" x14ac:dyDescent="0.2">
      <c r="A17899" s="1" t="s">
        <v>17880</v>
      </c>
      <c r="B17899" s="1">
        <v>535.11752947853495</v>
      </c>
      <c r="C17899" s="1">
        <v>435.90237413307398</v>
      </c>
      <c r="D17899" s="1">
        <v>1029.69181318151</v>
      </c>
      <c r="E17899" s="1">
        <v>250.83571899948399</v>
      </c>
      <c r="F17899" s="1">
        <v>827.40571934996001</v>
      </c>
      <c r="G17899" s="1">
        <v>569.02103295668405</v>
      </c>
      <c r="H17899" s="1">
        <v>0.44337338892915301</v>
      </c>
      <c r="I17899" s="1">
        <v>0.36533425867786201</v>
      </c>
      <c r="J17899" s="1">
        <v>0.69353633504822998</v>
      </c>
      <c r="K17899" s="1">
        <v>485.50995180580401</v>
      </c>
      <c r="L17899" s="1">
        <v>669.23857112191104</v>
      </c>
    </row>
    <row r="17900" spans="1:12" x14ac:dyDescent="0.2">
      <c r="A17900" s="1" t="s">
        <v>17881</v>
      </c>
      <c r="B17900" s="1">
        <v>0</v>
      </c>
      <c r="C17900" s="1">
        <v>0</v>
      </c>
      <c r="D17900" s="1">
        <v>0</v>
      </c>
      <c r="E17900" s="1">
        <v>0</v>
      </c>
      <c r="F17900" s="1">
        <v>0</v>
      </c>
      <c r="G17900" s="1">
        <v>0</v>
      </c>
      <c r="H17900" s="1">
        <v>0</v>
      </c>
      <c r="I17900" s="1">
        <v>1</v>
      </c>
      <c r="J17900" s="1" t="s">
        <v>7</v>
      </c>
      <c r="K17900" s="1">
        <v>0</v>
      </c>
      <c r="L17900" s="1">
        <v>0</v>
      </c>
    </row>
    <row r="17901" spans="1:12" x14ac:dyDescent="0.2">
      <c r="A17901" s="1" t="s">
        <v>17882</v>
      </c>
      <c r="B17901" s="1">
        <v>0</v>
      </c>
      <c r="C17901" s="1">
        <v>3.3922363745764499</v>
      </c>
      <c r="D17901" s="1">
        <v>3.1234332047973101</v>
      </c>
      <c r="E17901" s="1">
        <v>1.2668470656539601</v>
      </c>
      <c r="F17901" s="1">
        <v>2.4847018599097899</v>
      </c>
      <c r="G17901" s="1">
        <v>0</v>
      </c>
      <c r="H17901" s="1">
        <v>0.140859921755839</v>
      </c>
      <c r="I17901" s="1">
        <v>0.92905167236486097</v>
      </c>
      <c r="J17901" s="1" t="s">
        <v>7</v>
      </c>
      <c r="K17901" s="1">
        <v>1.6961181872882201</v>
      </c>
      <c r="L17901" s="1">
        <v>1.7187455325902701</v>
      </c>
    </row>
    <row r="17902" spans="1:12" x14ac:dyDescent="0.2">
      <c r="A17902" s="1" t="s">
        <v>17883</v>
      </c>
      <c r="B17902" s="1">
        <v>20.351225953322398</v>
      </c>
      <c r="C17902" s="1">
        <v>15.265063685594001</v>
      </c>
      <c r="D17902" s="1">
        <v>10.411444015991</v>
      </c>
      <c r="E17902" s="1">
        <v>10.1347765252317</v>
      </c>
      <c r="F17902" s="1">
        <v>9.9388074396391595</v>
      </c>
      <c r="G17902" s="1">
        <v>10.8730133685991</v>
      </c>
      <c r="H17902" s="1">
        <v>-0.71812535760762397</v>
      </c>
      <c r="I17902" s="1">
        <v>0.29292280043212798</v>
      </c>
      <c r="J17902" s="1">
        <v>0.63399702686162296</v>
      </c>
      <c r="K17902" s="1">
        <v>17.808144819458199</v>
      </c>
      <c r="L17902" s="1">
        <v>10.3395103373652</v>
      </c>
    </row>
    <row r="17903" spans="1:12" x14ac:dyDescent="0.2">
      <c r="A17903" s="1" t="s">
        <v>17884</v>
      </c>
      <c r="B17903" s="1">
        <v>3.5913928152921799</v>
      </c>
      <c r="C17903" s="1">
        <v>0</v>
      </c>
      <c r="D17903" s="1">
        <v>1.0411444015991</v>
      </c>
      <c r="E17903" s="1">
        <v>2.5336941313079202</v>
      </c>
      <c r="F17903" s="1">
        <v>2.4847018599097899</v>
      </c>
      <c r="G17903" s="1">
        <v>9.6649007720880498</v>
      </c>
      <c r="H17903" s="1">
        <v>1.3487612271371501</v>
      </c>
      <c r="I17903" s="1">
        <v>0.44657733702945301</v>
      </c>
      <c r="J17903" s="1" t="s">
        <v>7</v>
      </c>
      <c r="K17903" s="1">
        <v>1.79569640764609</v>
      </c>
      <c r="L17903" s="1">
        <v>3.9311102912262199</v>
      </c>
    </row>
    <row r="17904" spans="1:12" x14ac:dyDescent="0.2">
      <c r="A17904" s="1" t="s">
        <v>17885</v>
      </c>
      <c r="B17904" s="1">
        <v>0</v>
      </c>
      <c r="C17904" s="1">
        <v>0</v>
      </c>
      <c r="D17904" s="1">
        <v>0</v>
      </c>
      <c r="E17904" s="1">
        <v>5.0673882626158404</v>
      </c>
      <c r="F17904" s="1">
        <v>0</v>
      </c>
      <c r="G17904" s="1">
        <v>0</v>
      </c>
      <c r="H17904" s="1">
        <v>1.97223887074612</v>
      </c>
      <c r="I17904" s="1">
        <v>0.35400629313316301</v>
      </c>
      <c r="J17904" s="1" t="s">
        <v>7</v>
      </c>
      <c r="K17904" s="1">
        <v>0</v>
      </c>
      <c r="L17904" s="1">
        <v>1.2668470656539601</v>
      </c>
    </row>
    <row r="17905" spans="1:12" x14ac:dyDescent="0.2">
      <c r="A17905" s="1" t="s">
        <v>17886</v>
      </c>
      <c r="B17905" s="1">
        <v>1653.23782597283</v>
      </c>
      <c r="C17905" s="1">
        <v>1797.8852785255201</v>
      </c>
      <c r="D17905" s="1">
        <v>1415.9563861747799</v>
      </c>
      <c r="E17905" s="1">
        <v>1782.45382137512</v>
      </c>
      <c r="F17905" s="1">
        <v>1713.2019324078001</v>
      </c>
      <c r="G17905" s="1">
        <v>1675.6521713607699</v>
      </c>
      <c r="H17905" s="1">
        <v>-8.0443544601662503E-2</v>
      </c>
      <c r="I17905" s="1">
        <v>0.57484280157385104</v>
      </c>
      <c r="J17905" s="1">
        <v>0.82956356394789299</v>
      </c>
      <c r="K17905" s="1">
        <v>1725.5615522491801</v>
      </c>
      <c r="L17905" s="1">
        <v>1646.8160778296201</v>
      </c>
    </row>
    <row r="17906" spans="1:12" x14ac:dyDescent="0.2">
      <c r="A17906" s="1" t="s">
        <v>17887</v>
      </c>
      <c r="B17906" s="1">
        <v>2706.7130517918699</v>
      </c>
      <c r="C17906" s="1">
        <v>3117.4652282357602</v>
      </c>
      <c r="D17906" s="1">
        <v>2285.31196151004</v>
      </c>
      <c r="E17906" s="1">
        <v>3373.6137358364899</v>
      </c>
      <c r="F17906" s="1">
        <v>3138.1784490660698</v>
      </c>
      <c r="G17906" s="1">
        <v>2746.0399318695199</v>
      </c>
      <c r="H17906" s="1">
        <v>-3.9278604500057802E-2</v>
      </c>
      <c r="I17906" s="1">
        <v>0.73532658427067499</v>
      </c>
      <c r="J17906" s="1">
        <v>0.90706436425439296</v>
      </c>
      <c r="K17906" s="1">
        <v>2912.0891400138198</v>
      </c>
      <c r="L17906" s="1">
        <v>2885.7860195705298</v>
      </c>
    </row>
    <row r="17907" spans="1:12" x14ac:dyDescent="0.2">
      <c r="A17907" s="1" t="s">
        <v>17888</v>
      </c>
      <c r="B17907" s="1">
        <v>410.61591188173998</v>
      </c>
      <c r="C17907" s="1">
        <v>412.156719511039</v>
      </c>
      <c r="D17907" s="1">
        <v>466.43269191639899</v>
      </c>
      <c r="E17907" s="1">
        <v>527.00837931204705</v>
      </c>
      <c r="F17907" s="1">
        <v>407.49110502520602</v>
      </c>
      <c r="G17907" s="1">
        <v>530.36142986833204</v>
      </c>
      <c r="H17907" s="1">
        <v>0.22640270823613601</v>
      </c>
      <c r="I17907" s="1">
        <v>0.20123257998249</v>
      </c>
      <c r="J17907" s="1">
        <v>0.54481196051791403</v>
      </c>
      <c r="K17907" s="1">
        <v>411.38631569638898</v>
      </c>
      <c r="L17907" s="1">
        <v>482.82340153049603</v>
      </c>
    </row>
    <row r="17908" spans="1:12" x14ac:dyDescent="0.2">
      <c r="A17908" s="1" t="s">
        <v>17889</v>
      </c>
      <c r="B17908" s="1">
        <v>8.3799165690150907</v>
      </c>
      <c r="C17908" s="1">
        <v>6.7844727491528998</v>
      </c>
      <c r="D17908" s="1">
        <v>8.3291552127928394</v>
      </c>
      <c r="E17908" s="1">
        <v>10.1347765252317</v>
      </c>
      <c r="F17908" s="1">
        <v>8.6964565096842694</v>
      </c>
      <c r="G17908" s="1">
        <v>12.0811259651101</v>
      </c>
      <c r="H17908" s="1">
        <v>0.31048268185059802</v>
      </c>
      <c r="I17908" s="1">
        <v>0.67611723450258998</v>
      </c>
      <c r="J17908" s="1" t="s">
        <v>7</v>
      </c>
      <c r="K17908" s="1">
        <v>7.5821946590840001</v>
      </c>
      <c r="L17908" s="1">
        <v>9.8103785532047105</v>
      </c>
    </row>
    <row r="17909" spans="1:12" x14ac:dyDescent="0.2">
      <c r="A17909" s="1" t="s">
        <v>17890</v>
      </c>
      <c r="B17909" s="1">
        <v>9.5770475074458208</v>
      </c>
      <c r="C17909" s="1">
        <v>8.4805909364411196</v>
      </c>
      <c r="D17909" s="1">
        <v>10.411444015991</v>
      </c>
      <c r="E17909" s="1">
        <v>15.202164787847501</v>
      </c>
      <c r="F17909" s="1">
        <v>36.028176968692001</v>
      </c>
      <c r="G17909" s="1">
        <v>18.121688947665099</v>
      </c>
      <c r="H17909" s="1">
        <v>1.01498915822628</v>
      </c>
      <c r="I17909" s="1">
        <v>0.102252568132025</v>
      </c>
      <c r="J17909" s="1">
        <v>0.40605012404501101</v>
      </c>
      <c r="K17909" s="1">
        <v>9.0288192219434702</v>
      </c>
      <c r="L17909" s="1">
        <v>19.940868680048901</v>
      </c>
    </row>
    <row r="17910" spans="1:12" x14ac:dyDescent="0.2">
      <c r="A17910" s="1" t="s">
        <v>17891</v>
      </c>
      <c r="B17910" s="1">
        <v>0</v>
      </c>
      <c r="C17910" s="1">
        <v>1.6961181872882201</v>
      </c>
      <c r="D17910" s="1">
        <v>1.0411444015991</v>
      </c>
      <c r="E17910" s="1">
        <v>2.5336941313079202</v>
      </c>
      <c r="F17910" s="1">
        <v>0</v>
      </c>
      <c r="G17910" s="1">
        <v>3.62433778953302</v>
      </c>
      <c r="H17910" s="1">
        <v>1.40477357001234</v>
      </c>
      <c r="I17910" s="1">
        <v>0.44419961910891098</v>
      </c>
      <c r="J17910" s="1" t="s">
        <v>7</v>
      </c>
      <c r="K17910" s="1">
        <v>0.84805909364411203</v>
      </c>
      <c r="L17910" s="1">
        <v>1.7997940806100099</v>
      </c>
    </row>
    <row r="17911" spans="1:12" x14ac:dyDescent="0.2">
      <c r="A17911" s="1" t="s">
        <v>17892</v>
      </c>
      <c r="B17911" s="1">
        <v>2.3942618768614499</v>
      </c>
      <c r="C17911" s="1">
        <v>1.6961181872882201</v>
      </c>
      <c r="D17911" s="1">
        <v>1.0411444015991</v>
      </c>
      <c r="E17911" s="1">
        <v>1.2668470656539601</v>
      </c>
      <c r="F17911" s="1">
        <v>0</v>
      </c>
      <c r="G17911" s="1">
        <v>7.24867557906604</v>
      </c>
      <c r="H17911" s="1">
        <v>0.216171557681788</v>
      </c>
      <c r="I17911" s="1">
        <v>0.86310015080283498</v>
      </c>
      <c r="J17911" s="1" t="s">
        <v>7</v>
      </c>
      <c r="K17911" s="1">
        <v>2.04519003207484</v>
      </c>
      <c r="L17911" s="1">
        <v>2.3891667615797698</v>
      </c>
    </row>
    <row r="17912" spans="1:12" x14ac:dyDescent="0.2">
      <c r="A17912" s="1" t="s">
        <v>17893</v>
      </c>
      <c r="B17912" s="1">
        <v>41.8995828450755</v>
      </c>
      <c r="C17912" s="1">
        <v>20.353418247458698</v>
      </c>
      <c r="D17912" s="1">
        <v>17.699454827184798</v>
      </c>
      <c r="E17912" s="1">
        <v>11.401623590885601</v>
      </c>
      <c r="F17912" s="1">
        <v>26.089369529052799</v>
      </c>
      <c r="G17912" s="1">
        <v>15.7054637546431</v>
      </c>
      <c r="H17912" s="1">
        <v>-0.81312912787261105</v>
      </c>
      <c r="I17912" s="1">
        <v>5.0974298836736501E-2</v>
      </c>
      <c r="J17912" s="1">
        <v>0.29951522622302001</v>
      </c>
      <c r="K17912" s="1">
        <v>31.126500546267099</v>
      </c>
      <c r="L17912" s="1">
        <v>17.723977925441599</v>
      </c>
    </row>
    <row r="17913" spans="1:12" x14ac:dyDescent="0.2">
      <c r="A17913" s="1" t="s">
        <v>17894</v>
      </c>
      <c r="B17913" s="1">
        <v>3.5913928152921799</v>
      </c>
      <c r="C17913" s="1">
        <v>1.6961181872882201</v>
      </c>
      <c r="D17913" s="1">
        <v>7.2880108111937298</v>
      </c>
      <c r="E17913" s="1">
        <v>7.6010823939237504</v>
      </c>
      <c r="F17913" s="1">
        <v>3.7270527898646901</v>
      </c>
      <c r="G17913" s="1">
        <v>0</v>
      </c>
      <c r="H17913" s="1">
        <v>0.78076149403271899</v>
      </c>
      <c r="I17913" s="1">
        <v>0.59493737848810702</v>
      </c>
      <c r="J17913" s="1" t="s">
        <v>7</v>
      </c>
      <c r="K17913" s="1">
        <v>2.6437555012902001</v>
      </c>
      <c r="L17913" s="1">
        <v>4.6540364987455396</v>
      </c>
    </row>
    <row r="17914" spans="1:12" x14ac:dyDescent="0.2">
      <c r="A17914" s="1" t="s">
        <v>17895</v>
      </c>
      <c r="B17914" s="1">
        <v>563.84867200087297</v>
      </c>
      <c r="C17914" s="1">
        <v>383.32271032713902</v>
      </c>
      <c r="D17914" s="1">
        <v>436.23950427002501</v>
      </c>
      <c r="E17914" s="1">
        <v>420.59322579711397</v>
      </c>
      <c r="F17914" s="1">
        <v>434.82282548421301</v>
      </c>
      <c r="G17914" s="1">
        <v>461.49901186720399</v>
      </c>
      <c r="H17914" s="1">
        <v>-0.106203860586391</v>
      </c>
      <c r="I17914" s="1">
        <v>0.66811210581161196</v>
      </c>
      <c r="J17914" s="1">
        <v>0.87416026126399404</v>
      </c>
      <c r="K17914" s="1">
        <v>473.58569116400599</v>
      </c>
      <c r="L17914" s="1">
        <v>438.28864185463902</v>
      </c>
    </row>
    <row r="17915" spans="1:12" x14ac:dyDescent="0.2">
      <c r="A17915" s="1" t="s">
        <v>17896</v>
      </c>
      <c r="B17915" s="1">
        <v>1.19713093843073</v>
      </c>
      <c r="C17915" s="1">
        <v>0</v>
      </c>
      <c r="D17915" s="1">
        <v>0</v>
      </c>
      <c r="E17915" s="1">
        <v>0</v>
      </c>
      <c r="F17915" s="1">
        <v>0</v>
      </c>
      <c r="G17915" s="1">
        <v>0</v>
      </c>
      <c r="H17915" s="1">
        <v>-1.50400744070962</v>
      </c>
      <c r="I17915" s="1">
        <v>0.57795850216886102</v>
      </c>
      <c r="J17915" s="1" t="s">
        <v>7</v>
      </c>
      <c r="K17915" s="1">
        <v>0.59856546921536402</v>
      </c>
      <c r="L17915" s="1">
        <v>0</v>
      </c>
    </row>
    <row r="17916" spans="1:12" x14ac:dyDescent="0.2">
      <c r="A17916" s="1" t="s">
        <v>17897</v>
      </c>
      <c r="B17916" s="1">
        <v>98.164736951319696</v>
      </c>
      <c r="C17916" s="1">
        <v>259.506082655098</v>
      </c>
      <c r="D17916" s="1">
        <v>45.810353670360598</v>
      </c>
      <c r="E17916" s="1">
        <v>120.350471237126</v>
      </c>
      <c r="F17916" s="1">
        <v>186.35263949323399</v>
      </c>
      <c r="G17916" s="1">
        <v>136.51672340574399</v>
      </c>
      <c r="H17916" s="1">
        <v>-0.54723891201239006</v>
      </c>
      <c r="I17916" s="1">
        <v>0.30938481634641002</v>
      </c>
      <c r="J17916" s="1">
        <v>0.64949828026190204</v>
      </c>
      <c r="K17916" s="1">
        <v>178.83540980320899</v>
      </c>
      <c r="L17916" s="1">
        <v>122.25754695161601</v>
      </c>
    </row>
    <row r="17917" spans="1:12" x14ac:dyDescent="0.2">
      <c r="A17917" s="1" t="s">
        <v>17898</v>
      </c>
      <c r="B17917" s="1">
        <v>1885.4812280284</v>
      </c>
      <c r="C17917" s="1">
        <v>6757.3348581562896</v>
      </c>
      <c r="D17917" s="1">
        <v>2140.5928896877599</v>
      </c>
      <c r="E17917" s="1">
        <v>876.65816943254003</v>
      </c>
      <c r="F17917" s="1">
        <v>2890.9506140050398</v>
      </c>
      <c r="G17917" s="1">
        <v>2226.5515153697802</v>
      </c>
      <c r="H17917" s="1">
        <v>-0.96406449574456998</v>
      </c>
      <c r="I17917" s="1">
        <v>8.3632207953625803E-2</v>
      </c>
      <c r="J17917" s="1">
        <v>0.373959788265881</v>
      </c>
      <c r="K17917" s="1">
        <v>4321.4080430923404</v>
      </c>
      <c r="L17917" s="1">
        <v>2033.6882971237801</v>
      </c>
    </row>
    <row r="17918" spans="1:12" x14ac:dyDescent="0.2">
      <c r="A17918" s="1" t="s">
        <v>17899</v>
      </c>
      <c r="B17918" s="1">
        <v>10.774178445876499</v>
      </c>
      <c r="C17918" s="1">
        <v>54.275781993223198</v>
      </c>
      <c r="D17918" s="1">
        <v>5.2057220079955204</v>
      </c>
      <c r="E17918" s="1">
        <v>5.0673882626158404</v>
      </c>
      <c r="F17918" s="1">
        <v>16.150562089413601</v>
      </c>
      <c r="G17918" s="1">
        <v>8.4567881755770404</v>
      </c>
      <c r="H17918" s="1">
        <v>-1.7715472380516899</v>
      </c>
      <c r="I17918" s="1">
        <v>0.13495053132249099</v>
      </c>
      <c r="J17918" s="1" t="s">
        <v>7</v>
      </c>
      <c r="K17918" s="1">
        <v>32.524980219549903</v>
      </c>
      <c r="L17918" s="1">
        <v>8.7201151339005101</v>
      </c>
    </row>
    <row r="17919" spans="1:12" x14ac:dyDescent="0.2">
      <c r="A17919" s="1" t="s">
        <v>17900</v>
      </c>
      <c r="B17919" s="1">
        <v>621.31095704554798</v>
      </c>
      <c r="C17919" s="1">
        <v>418.941192260192</v>
      </c>
      <c r="D17919" s="1">
        <v>764.19999077374302</v>
      </c>
      <c r="E17919" s="1">
        <v>513.07306158985295</v>
      </c>
      <c r="F17919" s="1">
        <v>475.82040617272497</v>
      </c>
      <c r="G17919" s="1">
        <v>577.47782113226106</v>
      </c>
      <c r="H17919" s="1">
        <v>0.17404752013249</v>
      </c>
      <c r="I17919" s="1">
        <v>0.238167515824662</v>
      </c>
      <c r="J17919" s="1">
        <v>0.58301097992334405</v>
      </c>
      <c r="K17919" s="1">
        <v>520.12607465286999</v>
      </c>
      <c r="L17919" s="1">
        <v>582.64281991714597</v>
      </c>
    </row>
    <row r="17920" spans="1:12" x14ac:dyDescent="0.2">
      <c r="A17920" s="1" t="s">
        <v>17901</v>
      </c>
      <c r="B17920" s="1">
        <v>10.774178445876499</v>
      </c>
      <c r="C17920" s="1">
        <v>8.4805909364411196</v>
      </c>
      <c r="D17920" s="1">
        <v>12.493732819189299</v>
      </c>
      <c r="E17920" s="1">
        <v>11.401623590885601</v>
      </c>
      <c r="F17920" s="1">
        <v>1.2423509299549</v>
      </c>
      <c r="G17920" s="1">
        <v>16.913576351154099</v>
      </c>
      <c r="H17920" s="1">
        <v>0.12797915657674999</v>
      </c>
      <c r="I17920" s="1">
        <v>0.879729686476864</v>
      </c>
      <c r="J17920" s="1" t="s">
        <v>7</v>
      </c>
      <c r="K17920" s="1">
        <v>9.6273846911588397</v>
      </c>
      <c r="L17920" s="1">
        <v>10.512820922795999</v>
      </c>
    </row>
    <row r="17921" spans="1:12" x14ac:dyDescent="0.2">
      <c r="A17921" s="1" t="s">
        <v>17902</v>
      </c>
      <c r="B17921" s="1">
        <v>8.3799165690150907</v>
      </c>
      <c r="C17921" s="1">
        <v>18.657300060170499</v>
      </c>
      <c r="D17921" s="1">
        <v>15.6171660239866</v>
      </c>
      <c r="E17921" s="1">
        <v>49.407035560504397</v>
      </c>
      <c r="F17921" s="1">
        <v>6.2117546497744804</v>
      </c>
      <c r="G17921" s="1">
        <v>8.4567881755770404</v>
      </c>
      <c r="H17921" s="1">
        <v>0.66746400353407598</v>
      </c>
      <c r="I17921" s="1">
        <v>0.43848728612390703</v>
      </c>
      <c r="J17921" s="1">
        <v>0.74410869156881598</v>
      </c>
      <c r="K17921" s="1">
        <v>13.5186083145928</v>
      </c>
      <c r="L17921" s="1">
        <v>19.923186102460601</v>
      </c>
    </row>
    <row r="17922" spans="1:12" x14ac:dyDescent="0.2">
      <c r="A17922" s="1" t="s">
        <v>17903</v>
      </c>
      <c r="B17922" s="1">
        <v>232.24340205556101</v>
      </c>
      <c r="C17922" s="1">
        <v>356.18481933052698</v>
      </c>
      <c r="D17922" s="1">
        <v>580.95857609230097</v>
      </c>
      <c r="E17922" s="1">
        <v>203.962377570287</v>
      </c>
      <c r="F17922" s="1">
        <v>99.388074396391602</v>
      </c>
      <c r="G17922" s="1">
        <v>236.790068916157</v>
      </c>
      <c r="H17922" s="1">
        <v>-0.21212468826439801</v>
      </c>
      <c r="I17922" s="1">
        <v>0.71186311790553702</v>
      </c>
      <c r="J17922" s="1">
        <v>0.89626453581106802</v>
      </c>
      <c r="K17922" s="1">
        <v>294.21411069304401</v>
      </c>
      <c r="L17922" s="1">
        <v>280.27477424378401</v>
      </c>
    </row>
    <row r="17923" spans="1:12" x14ac:dyDescent="0.2">
      <c r="A17923" s="1" t="s">
        <v>17904</v>
      </c>
      <c r="B17923" s="1">
        <v>18391.522607111299</v>
      </c>
      <c r="C17923" s="1">
        <v>22168.264707857099</v>
      </c>
      <c r="D17923" s="1">
        <v>16332.4322278852</v>
      </c>
      <c r="E17923" s="1">
        <v>21416.049644880201</v>
      </c>
      <c r="F17923" s="1">
        <v>25096.7311360188</v>
      </c>
      <c r="G17923" s="1">
        <v>19710.3570120771</v>
      </c>
      <c r="H17923" s="1">
        <v>3.74204410371212E-3</v>
      </c>
      <c r="I17923" s="1">
        <v>0.97811439819907298</v>
      </c>
      <c r="J17923" s="1">
        <v>0.99411499723184305</v>
      </c>
      <c r="K17923" s="1">
        <v>20279.893657484201</v>
      </c>
      <c r="L17923" s="1">
        <v>20638.892505215299</v>
      </c>
    </row>
    <row r="17924" spans="1:12" x14ac:dyDescent="0.2">
      <c r="A17924" s="1" t="s">
        <v>17905</v>
      </c>
      <c r="B17924" s="1">
        <v>1829.2160739221499</v>
      </c>
      <c r="C17924" s="1">
        <v>2031.94958837129</v>
      </c>
      <c r="D17924" s="1">
        <v>1843.8667352320099</v>
      </c>
      <c r="E17924" s="1">
        <v>2755.3923677973598</v>
      </c>
      <c r="F17924" s="1">
        <v>2285.92571111701</v>
      </c>
      <c r="G17924" s="1">
        <v>2359.4439009859898</v>
      </c>
      <c r="H17924" s="1">
        <v>0.237306951908131</v>
      </c>
      <c r="I17924" s="1">
        <v>0.178597310920389</v>
      </c>
      <c r="J17924" s="1">
        <v>0.51833169089909903</v>
      </c>
      <c r="K17924" s="1">
        <v>1930.5828311467201</v>
      </c>
      <c r="L17924" s="1">
        <v>2311.1571787830899</v>
      </c>
    </row>
    <row r="17925" spans="1:12" x14ac:dyDescent="0.2">
      <c r="A17925" s="1" t="s">
        <v>17906</v>
      </c>
      <c r="B17925" s="1">
        <v>5535.5334593036796</v>
      </c>
      <c r="C17925" s="1">
        <v>7954.7942983817702</v>
      </c>
      <c r="D17925" s="1">
        <v>4995.4108388725099</v>
      </c>
      <c r="E17925" s="1">
        <v>5678.0085482610402</v>
      </c>
      <c r="F17925" s="1">
        <v>6168.2723672260599</v>
      </c>
      <c r="G17925" s="1">
        <v>5043.8700904334501</v>
      </c>
      <c r="H17925" s="1">
        <v>-0.29428255831296501</v>
      </c>
      <c r="I17925" s="1">
        <v>5.43070924226981E-2</v>
      </c>
      <c r="J17925" s="1">
        <v>0.30748638688137803</v>
      </c>
      <c r="K17925" s="1">
        <v>6745.1638788427299</v>
      </c>
      <c r="L17925" s="1">
        <v>5471.3904611982598</v>
      </c>
    </row>
    <row r="17926" spans="1:12" x14ac:dyDescent="0.2">
      <c r="A17926" s="1" t="s">
        <v>17907</v>
      </c>
      <c r="B17926" s="1">
        <v>7699.9461959864402</v>
      </c>
      <c r="C17926" s="1">
        <v>5456.4122085062199</v>
      </c>
      <c r="D17926" s="1">
        <v>6714.3402459126301</v>
      </c>
      <c r="E17926" s="1">
        <v>32742.9292588922</v>
      </c>
      <c r="F17926" s="1">
        <v>13713.069564842101</v>
      </c>
      <c r="G17926" s="1">
        <v>16459.326014865899</v>
      </c>
      <c r="H17926" s="1">
        <v>1.2014491151767499</v>
      </c>
      <c r="I17926" s="1">
        <v>9.2796074520638799E-3</v>
      </c>
      <c r="J17926" s="1">
        <v>0.129960148213601</v>
      </c>
      <c r="K17926" s="1">
        <v>6578.1792022463296</v>
      </c>
      <c r="L17926" s="1">
        <v>17407.416271128201</v>
      </c>
    </row>
    <row r="17927" spans="1:12" x14ac:dyDescent="0.2">
      <c r="A17927" s="1" t="s">
        <v>17908</v>
      </c>
      <c r="B17927" s="1">
        <v>81.404903813289494</v>
      </c>
      <c r="C17927" s="1">
        <v>28.834009183899799</v>
      </c>
      <c r="D17927" s="1">
        <v>78.085830119932893</v>
      </c>
      <c r="E17927" s="1">
        <v>83.611906333161301</v>
      </c>
      <c r="F17927" s="1">
        <v>50.936388128150703</v>
      </c>
      <c r="G17927" s="1">
        <v>70.070530597638296</v>
      </c>
      <c r="H17927" s="1">
        <v>0.39393431659486799</v>
      </c>
      <c r="I17927" s="1">
        <v>0.22577583344692301</v>
      </c>
      <c r="J17927" s="1">
        <v>0.57057178673716102</v>
      </c>
      <c r="K17927" s="1">
        <v>55.119456498594602</v>
      </c>
      <c r="L17927" s="1">
        <v>70.676163794720793</v>
      </c>
    </row>
    <row r="17928" spans="1:12" x14ac:dyDescent="0.2">
      <c r="A17928" s="1" t="s">
        <v>17909</v>
      </c>
      <c r="B17928" s="1">
        <v>1.19713093843073</v>
      </c>
      <c r="C17928" s="1">
        <v>0</v>
      </c>
      <c r="D17928" s="1">
        <v>1.0411444015991</v>
      </c>
      <c r="E17928" s="1">
        <v>0</v>
      </c>
      <c r="F17928" s="1">
        <v>0</v>
      </c>
      <c r="G17928" s="1">
        <v>0</v>
      </c>
      <c r="H17928" s="1">
        <v>-0.88169545841994601</v>
      </c>
      <c r="I17928" s="1">
        <v>0.72969864166418696</v>
      </c>
      <c r="J17928" s="1" t="s">
        <v>7</v>
      </c>
      <c r="K17928" s="1">
        <v>0.59856546921536402</v>
      </c>
      <c r="L17928" s="1">
        <v>0.26028610039977601</v>
      </c>
    </row>
    <row r="17929" spans="1:12" x14ac:dyDescent="0.2">
      <c r="A17929" s="1" t="s">
        <v>17910</v>
      </c>
      <c r="B17929" s="1">
        <v>12482.484295017201</v>
      </c>
      <c r="C17929" s="1">
        <v>22388.760072204601</v>
      </c>
      <c r="D17929" s="1">
        <v>13254.8093767582</v>
      </c>
      <c r="E17929" s="1">
        <v>19797.019094974399</v>
      </c>
      <c r="F17929" s="1">
        <v>20147.205031078502</v>
      </c>
      <c r="G17929" s="1">
        <v>14747.430465609899</v>
      </c>
      <c r="H17929" s="1">
        <v>-3.02911068982183E-2</v>
      </c>
      <c r="I17929" s="1">
        <v>0.91040000867989002</v>
      </c>
      <c r="J17929" s="1">
        <v>0.97336099514728802</v>
      </c>
      <c r="K17929" s="1">
        <v>17435.6221836109</v>
      </c>
      <c r="L17929" s="1">
        <v>16986.6159921053</v>
      </c>
    </row>
    <row r="17930" spans="1:12" x14ac:dyDescent="0.2">
      <c r="A17930" s="1" t="s">
        <v>17911</v>
      </c>
      <c r="B17930" s="1">
        <v>174.78111701088599</v>
      </c>
      <c r="C17930" s="1">
        <v>149.25840048136399</v>
      </c>
      <c r="D17930" s="1">
        <v>164.500815452659</v>
      </c>
      <c r="E17930" s="1">
        <v>316.71176641349001</v>
      </c>
      <c r="F17930" s="1">
        <v>275.80190644998697</v>
      </c>
      <c r="G17930" s="1">
        <v>182.42500207316201</v>
      </c>
      <c r="H17930" s="1">
        <v>0.45431855809629501</v>
      </c>
      <c r="I17930" s="1">
        <v>0.40370575014426202</v>
      </c>
      <c r="J17930" s="1">
        <v>0.72043130522579302</v>
      </c>
      <c r="K17930" s="1">
        <v>162.01975874612501</v>
      </c>
      <c r="L17930" s="1">
        <v>234.859872597324</v>
      </c>
    </row>
    <row r="17931" spans="1:12" x14ac:dyDescent="0.2">
      <c r="A17931" s="1" t="s">
        <v>17912</v>
      </c>
      <c r="B17931" s="1">
        <v>12440.5847121721</v>
      </c>
      <c r="C17931" s="1">
        <v>15215.8762581627</v>
      </c>
      <c r="D17931" s="1">
        <v>11393.243186698999</v>
      </c>
      <c r="E17931" s="1">
        <v>13683.215156128401</v>
      </c>
      <c r="F17931" s="1">
        <v>14335.487380749501</v>
      </c>
      <c r="G17931" s="1">
        <v>13776.107938015</v>
      </c>
      <c r="H17931" s="1">
        <v>-6.2084828566406097E-2</v>
      </c>
      <c r="I17931" s="1">
        <v>0.68261894659446098</v>
      </c>
      <c r="J17931" s="1">
        <v>0.88080488017173397</v>
      </c>
      <c r="K17931" s="1">
        <v>13828.2304851674</v>
      </c>
      <c r="L17931" s="1">
        <v>13297.013415398</v>
      </c>
    </row>
    <row r="17932" spans="1:12" x14ac:dyDescent="0.2">
      <c r="A17932" s="1" t="s">
        <v>17913</v>
      </c>
      <c r="B17932" s="1">
        <v>159.218414811287</v>
      </c>
      <c r="C17932" s="1">
        <v>152.65063685594001</v>
      </c>
      <c r="D17932" s="1">
        <v>132.22533900308599</v>
      </c>
      <c r="E17932" s="1">
        <v>65.876047414005896</v>
      </c>
      <c r="F17932" s="1">
        <v>33.543475108782197</v>
      </c>
      <c r="G17932" s="1">
        <v>118.395034458079</v>
      </c>
      <c r="H17932" s="1">
        <v>-0.88663996038131698</v>
      </c>
      <c r="I17932" s="1">
        <v>0.14336509347742399</v>
      </c>
      <c r="J17932" s="1">
        <v>0.46710885886168302</v>
      </c>
      <c r="K17932" s="1">
        <v>155.93452583361301</v>
      </c>
      <c r="L17932" s="1">
        <v>87.509973995988204</v>
      </c>
    </row>
    <row r="17933" spans="1:12" x14ac:dyDescent="0.2">
      <c r="A17933" s="1" t="s">
        <v>17914</v>
      </c>
      <c r="B17933" s="1">
        <v>301.676996484543</v>
      </c>
      <c r="C17933" s="1">
        <v>306.99739189916897</v>
      </c>
      <c r="D17933" s="1">
        <v>429.99263786043002</v>
      </c>
      <c r="E17933" s="1">
        <v>582.74965020082095</v>
      </c>
      <c r="F17933" s="1">
        <v>448.48868571371702</v>
      </c>
      <c r="G17933" s="1">
        <v>424.04752137536298</v>
      </c>
      <c r="H17933" s="1">
        <v>0.61780149611054203</v>
      </c>
      <c r="I17933" s="1">
        <v>4.97530772971869E-2</v>
      </c>
      <c r="J17933" s="1">
        <v>0.29545475397642501</v>
      </c>
      <c r="K17933" s="1">
        <v>304.33719419185599</v>
      </c>
      <c r="L17933" s="1">
        <v>471.319623787583</v>
      </c>
    </row>
    <row r="17934" spans="1:12" x14ac:dyDescent="0.2">
      <c r="A17934" s="1" t="s">
        <v>17915</v>
      </c>
      <c r="B17934" s="1">
        <v>270.551592085344</v>
      </c>
      <c r="C17934" s="1">
        <v>425.72566500934403</v>
      </c>
      <c r="D17934" s="1">
        <v>402.92288341885398</v>
      </c>
      <c r="E17934" s="1">
        <v>373.71988436791798</v>
      </c>
      <c r="F17934" s="1">
        <v>330.46534736800203</v>
      </c>
      <c r="G17934" s="1">
        <v>310.48493730332899</v>
      </c>
      <c r="H17934" s="1">
        <v>3.3109336505177001E-2</v>
      </c>
      <c r="I17934" s="1">
        <v>0.91472689109433802</v>
      </c>
      <c r="J17934" s="1">
        <v>0.97502134446651501</v>
      </c>
      <c r="K17934" s="1">
        <v>348.13862854734401</v>
      </c>
      <c r="L17934" s="1">
        <v>354.398263114526</v>
      </c>
    </row>
    <row r="17935" spans="1:12" x14ac:dyDescent="0.2">
      <c r="A17935" s="1" t="s">
        <v>17916</v>
      </c>
      <c r="B17935" s="1">
        <v>198.723735779501</v>
      </c>
      <c r="C17935" s="1">
        <v>478.30532881527898</v>
      </c>
      <c r="D17935" s="1">
        <v>585.12315369869702</v>
      </c>
      <c r="E17935" s="1">
        <v>452.26440243846298</v>
      </c>
      <c r="F17935" s="1">
        <v>434.82282548421301</v>
      </c>
      <c r="G17935" s="1">
        <v>265.78477123242101</v>
      </c>
      <c r="H17935" s="1">
        <v>0.31028059366857402</v>
      </c>
      <c r="I17935" s="1">
        <v>0.552641635707812</v>
      </c>
      <c r="J17935" s="1">
        <v>0.81597239208573402</v>
      </c>
      <c r="K17935" s="1">
        <v>338.51453229739002</v>
      </c>
      <c r="L17935" s="1">
        <v>434.49878821344902</v>
      </c>
    </row>
    <row r="17936" spans="1:12" x14ac:dyDescent="0.2">
      <c r="A17936" s="1" t="s">
        <v>17917</v>
      </c>
      <c r="B17936" s="1">
        <v>23.942618768614501</v>
      </c>
      <c r="C17936" s="1">
        <v>139.08169135763401</v>
      </c>
      <c r="D17936" s="1">
        <v>37.4811984575678</v>
      </c>
      <c r="E17936" s="1">
        <v>78.544518070545493</v>
      </c>
      <c r="F17936" s="1">
        <v>52.178739058105599</v>
      </c>
      <c r="G17936" s="1">
        <v>30.2028149127751</v>
      </c>
      <c r="H17936" s="1">
        <v>-0.45447258322585599</v>
      </c>
      <c r="I17936" s="1">
        <v>0.38071255419383099</v>
      </c>
      <c r="J17936" s="1">
        <v>0.70296563021784497</v>
      </c>
      <c r="K17936" s="1">
        <v>81.512155063124496</v>
      </c>
      <c r="L17936" s="1">
        <v>49.601817624748499</v>
      </c>
    </row>
    <row r="17937" spans="1:12" x14ac:dyDescent="0.2">
      <c r="A17937" s="1" t="s">
        <v>17918</v>
      </c>
      <c r="B17937" s="1">
        <v>486.03516100287499</v>
      </c>
      <c r="C17937" s="1">
        <v>573.28794730341997</v>
      </c>
      <c r="D17937" s="1">
        <v>548.68309964272805</v>
      </c>
      <c r="E17937" s="1">
        <v>860.18915757903801</v>
      </c>
      <c r="F17937" s="1">
        <v>443.51928199389801</v>
      </c>
      <c r="G17937" s="1">
        <v>608.88874864154695</v>
      </c>
      <c r="H17937" s="1">
        <v>0.20649800732127499</v>
      </c>
      <c r="I17937" s="1">
        <v>0.51874535683657497</v>
      </c>
      <c r="J17937" s="1">
        <v>0.79520222633114901</v>
      </c>
      <c r="K17937" s="1">
        <v>529.66155415314802</v>
      </c>
      <c r="L17937" s="1">
        <v>615.320071964303</v>
      </c>
    </row>
    <row r="17938" spans="1:12" x14ac:dyDescent="0.2">
      <c r="A17938" s="1" t="s">
        <v>17919</v>
      </c>
      <c r="B17938" s="1">
        <v>2.3942618768614499</v>
      </c>
      <c r="C17938" s="1">
        <v>1.6961181872882201</v>
      </c>
      <c r="D17938" s="1">
        <v>15.6171660239866</v>
      </c>
      <c r="E17938" s="1">
        <v>0</v>
      </c>
      <c r="F17938" s="1">
        <v>8.6964565096842694</v>
      </c>
      <c r="G17938" s="1">
        <v>3.62433778953302</v>
      </c>
      <c r="H17938" s="1">
        <v>1.52544206543956</v>
      </c>
      <c r="I17938" s="1">
        <v>0.149567395677869</v>
      </c>
      <c r="J17938" s="1" t="s">
        <v>7</v>
      </c>
      <c r="K17938" s="1">
        <v>2.04519003207484</v>
      </c>
      <c r="L17938" s="1">
        <v>6.9844900808009696</v>
      </c>
    </row>
    <row r="17939" spans="1:12" x14ac:dyDescent="0.2">
      <c r="A17939" s="1" t="s">
        <v>17920</v>
      </c>
      <c r="B17939" s="1">
        <v>488.42942287973699</v>
      </c>
      <c r="C17939" s="1">
        <v>308.69351008645702</v>
      </c>
      <c r="D17939" s="1">
        <v>330.04277530691598</v>
      </c>
      <c r="E17939" s="1">
        <v>343.315554792223</v>
      </c>
      <c r="F17939" s="1">
        <v>340.40415480764102</v>
      </c>
      <c r="G17939" s="1">
        <v>326.190401057972</v>
      </c>
      <c r="H17939" s="1">
        <v>-0.249269810367271</v>
      </c>
      <c r="I17939" s="1">
        <v>0.12668563477859099</v>
      </c>
      <c r="J17939" s="1">
        <v>0.44458671468663902</v>
      </c>
      <c r="K17939" s="1">
        <v>398.56146648309698</v>
      </c>
      <c r="L17939" s="1">
        <v>334.98822149118803</v>
      </c>
    </row>
    <row r="17940" spans="1:12" x14ac:dyDescent="0.2">
      <c r="A17940" s="1" t="s">
        <v>17921</v>
      </c>
      <c r="B17940" s="1">
        <v>116.121701027781</v>
      </c>
      <c r="C17940" s="1">
        <v>113.639918548311</v>
      </c>
      <c r="D17940" s="1">
        <v>132.22533900308599</v>
      </c>
      <c r="E17940" s="1">
        <v>110.215694711894</v>
      </c>
      <c r="F17940" s="1">
        <v>104.357478116211</v>
      </c>
      <c r="G17940" s="1">
        <v>89.400332141814403</v>
      </c>
      <c r="H17940" s="1">
        <v>-7.2629916246636894E-2</v>
      </c>
      <c r="I17940" s="1">
        <v>0.80039001446377001</v>
      </c>
      <c r="J17940" s="1">
        <v>0.93320956418401002</v>
      </c>
      <c r="K17940" s="1">
        <v>114.88080978804599</v>
      </c>
      <c r="L17940" s="1">
        <v>109.04971099325201</v>
      </c>
    </row>
    <row r="17941" spans="1:12" x14ac:dyDescent="0.2">
      <c r="A17941" s="1" t="s">
        <v>17922</v>
      </c>
      <c r="B17941" s="1">
        <v>2762.97820589812</v>
      </c>
      <c r="C17941" s="1">
        <v>3602.5550298001899</v>
      </c>
      <c r="D17941" s="1">
        <v>3339.99124032993</v>
      </c>
      <c r="E17941" s="1">
        <v>3051.8345811603899</v>
      </c>
      <c r="F17941" s="1">
        <v>3126.9972906964699</v>
      </c>
      <c r="G17941" s="1">
        <v>3687.1596445515902</v>
      </c>
      <c r="H17941" s="1">
        <v>6.4315404881872595E-2</v>
      </c>
      <c r="I17941" s="1">
        <v>0.66338343170201497</v>
      </c>
      <c r="J17941" s="1">
        <v>0.87249739563243001</v>
      </c>
      <c r="K17941" s="1">
        <v>3182.76661784915</v>
      </c>
      <c r="L17941" s="1">
        <v>3301.49568918459</v>
      </c>
    </row>
    <row r="17942" spans="1:12" x14ac:dyDescent="0.2">
      <c r="A17942" s="1" t="s">
        <v>17923</v>
      </c>
      <c r="B17942" s="1">
        <v>2721.0786230530398</v>
      </c>
      <c r="C17942" s="1">
        <v>4233.5109954714098</v>
      </c>
      <c r="D17942" s="1">
        <v>3227.5476449572302</v>
      </c>
      <c r="E17942" s="1">
        <v>3118.9774756400502</v>
      </c>
      <c r="F17942" s="1">
        <v>3794.1397400822498</v>
      </c>
      <c r="G17942" s="1">
        <v>3209.95516892974</v>
      </c>
      <c r="H17942" s="1">
        <v>-5.6576133178844801E-2</v>
      </c>
      <c r="I17942" s="1">
        <v>0.81951514265357905</v>
      </c>
      <c r="J17942" s="1">
        <v>0.94187930628807504</v>
      </c>
      <c r="K17942" s="1">
        <v>3477.29480926223</v>
      </c>
      <c r="L17942" s="1">
        <v>3337.6550074023198</v>
      </c>
    </row>
    <row r="17943" spans="1:12" x14ac:dyDescent="0.2">
      <c r="A17943" s="1" t="s">
        <v>17924</v>
      </c>
      <c r="B17943" s="1">
        <v>9136.50332210331</v>
      </c>
      <c r="C17943" s="1">
        <v>16106.338306489</v>
      </c>
      <c r="D17943" s="1">
        <v>8952.8007093507003</v>
      </c>
      <c r="E17943" s="1">
        <v>12249.1442778081</v>
      </c>
      <c r="F17943" s="1">
        <v>12963.9319540793</v>
      </c>
      <c r="G17943" s="1">
        <v>9512.6785849276603</v>
      </c>
      <c r="H17943" s="1">
        <v>-0.18110576419947799</v>
      </c>
      <c r="I17943" s="1">
        <v>0.33743123443992501</v>
      </c>
      <c r="J17943" s="1">
        <v>0.67300427148859399</v>
      </c>
      <c r="K17943" s="1">
        <v>12621.4208142961</v>
      </c>
      <c r="L17943" s="1">
        <v>10919.638881541499</v>
      </c>
    </row>
    <row r="17944" spans="1:12" x14ac:dyDescent="0.2">
      <c r="A17944" s="1" t="s">
        <v>17925</v>
      </c>
      <c r="B17944" s="1">
        <v>38.308190029783297</v>
      </c>
      <c r="C17944" s="1">
        <v>13.5689454983058</v>
      </c>
      <c r="D17944" s="1">
        <v>28.1108988431758</v>
      </c>
      <c r="E17944" s="1">
        <v>8.8679294595777094</v>
      </c>
      <c r="F17944" s="1">
        <v>18.635263949323399</v>
      </c>
      <c r="G17944" s="1">
        <v>13.289238561621101</v>
      </c>
      <c r="H17944" s="1">
        <v>-0.57705513784208695</v>
      </c>
      <c r="I17944" s="1">
        <v>0.26812967575083002</v>
      </c>
      <c r="J17944" s="1">
        <v>0.61101351166490503</v>
      </c>
      <c r="K17944" s="1">
        <v>25.9385677640445</v>
      </c>
      <c r="L17944" s="1">
        <v>17.225832703424501</v>
      </c>
    </row>
    <row r="17945" spans="1:12" x14ac:dyDescent="0.2">
      <c r="A17945" s="1" t="s">
        <v>17926</v>
      </c>
      <c r="B17945" s="1">
        <v>809.26051437917204</v>
      </c>
      <c r="C17945" s="1">
        <v>1053.2893943059901</v>
      </c>
      <c r="D17945" s="1">
        <v>881.84930815444204</v>
      </c>
      <c r="E17945" s="1">
        <v>789.24572190241599</v>
      </c>
      <c r="F17945" s="1">
        <v>913.12793351684797</v>
      </c>
      <c r="G17945" s="1">
        <v>890.37898362861097</v>
      </c>
      <c r="H17945" s="1">
        <v>-9.6109889641226506E-2</v>
      </c>
      <c r="I17945" s="1">
        <v>0.60123795694975901</v>
      </c>
      <c r="J17945" s="1">
        <v>0.84401517782255697</v>
      </c>
      <c r="K17945" s="1">
        <v>931.27495434258003</v>
      </c>
      <c r="L17945" s="1">
        <v>868.65048680057998</v>
      </c>
    </row>
    <row r="17946" spans="1:12" x14ac:dyDescent="0.2">
      <c r="A17946" s="1" t="s">
        <v>17927</v>
      </c>
      <c r="B17946" s="1">
        <v>207.10365234851599</v>
      </c>
      <c r="C17946" s="1">
        <v>67.844727491529</v>
      </c>
      <c r="D17946" s="1">
        <v>80.168118923131104</v>
      </c>
      <c r="E17946" s="1">
        <v>110.215694711894</v>
      </c>
      <c r="F17946" s="1">
        <v>65.844599287609498</v>
      </c>
      <c r="G17946" s="1">
        <v>141.34917379178799</v>
      </c>
      <c r="H17946" s="1">
        <v>-0.35571986785618198</v>
      </c>
      <c r="I17946" s="1">
        <v>0.61079465543432498</v>
      </c>
      <c r="J17946" s="1">
        <v>0.84783485288807903</v>
      </c>
      <c r="K17946" s="1">
        <v>137.47418992002201</v>
      </c>
      <c r="L17946" s="1">
        <v>99.394396678605702</v>
      </c>
    </row>
    <row r="17947" spans="1:12" x14ac:dyDescent="0.2">
      <c r="A17947" s="1" t="s">
        <v>17928</v>
      </c>
      <c r="B17947" s="1">
        <v>160.41554574971701</v>
      </c>
      <c r="C17947" s="1">
        <v>94.982618488140602</v>
      </c>
      <c r="D17947" s="1">
        <v>220.72261313901001</v>
      </c>
      <c r="E17947" s="1">
        <v>144.42056548455099</v>
      </c>
      <c r="F17947" s="1">
        <v>183.867937633325</v>
      </c>
      <c r="G17947" s="1">
        <v>209.00347919640399</v>
      </c>
      <c r="H17947" s="1">
        <v>0.59529076210982501</v>
      </c>
      <c r="I17947" s="1">
        <v>1.41780900577331E-2</v>
      </c>
      <c r="J17947" s="1">
        <v>0.16051897510622801</v>
      </c>
      <c r="K17947" s="1">
        <v>127.699082118929</v>
      </c>
      <c r="L17947" s="1">
        <v>189.50364886332301</v>
      </c>
    </row>
    <row r="17948" spans="1:12" x14ac:dyDescent="0.2">
      <c r="A17948" s="1" t="s">
        <v>17929</v>
      </c>
      <c r="B17948" s="1">
        <v>755.38962214978903</v>
      </c>
      <c r="C17948" s="1">
        <v>602.12195648731995</v>
      </c>
      <c r="D17948" s="1">
        <v>790.22860081372096</v>
      </c>
      <c r="E17948" s="1">
        <v>768.97616885195305</v>
      </c>
      <c r="F17948" s="1">
        <v>576.450831499071</v>
      </c>
      <c r="G17948" s="1">
        <v>1136.8339533168601</v>
      </c>
      <c r="H17948" s="1">
        <v>0.28075191992429799</v>
      </c>
      <c r="I17948" s="1">
        <v>0.24536452618261601</v>
      </c>
      <c r="J17948" s="1">
        <v>0.59075680796336505</v>
      </c>
      <c r="K17948" s="1">
        <v>678.75578931855398</v>
      </c>
      <c r="L17948" s="1">
        <v>818.12238862039999</v>
      </c>
    </row>
    <row r="17949" spans="1:12" x14ac:dyDescent="0.2">
      <c r="A17949" s="1" t="s">
        <v>17930</v>
      </c>
      <c r="B17949" s="1">
        <v>1.19713093843073</v>
      </c>
      <c r="C17949" s="1">
        <v>3.3922363745764499</v>
      </c>
      <c r="D17949" s="1">
        <v>4.1645776063964197</v>
      </c>
      <c r="E17949" s="1">
        <v>2.5336941313079202</v>
      </c>
      <c r="F17949" s="1">
        <v>1.2423509299549</v>
      </c>
      <c r="G17949" s="1">
        <v>0</v>
      </c>
      <c r="H17949" s="1">
        <v>-0.28984636671209801</v>
      </c>
      <c r="I17949" s="1">
        <v>0.83962642793980202</v>
      </c>
      <c r="J17949" s="1" t="s">
        <v>7</v>
      </c>
      <c r="K17949" s="1">
        <v>2.2946836565035902</v>
      </c>
      <c r="L17949" s="1">
        <v>1.98515566691481</v>
      </c>
    </row>
    <row r="17950" spans="1:12" x14ac:dyDescent="0.2">
      <c r="A17950" s="1" t="s">
        <v>17931</v>
      </c>
      <c r="B17950" s="1">
        <v>4137.2845232165901</v>
      </c>
      <c r="C17950" s="1">
        <v>3726.3716574722298</v>
      </c>
      <c r="D17950" s="1">
        <v>5181.7756867587404</v>
      </c>
      <c r="E17950" s="1">
        <v>7465.5297578987802</v>
      </c>
      <c r="F17950" s="1">
        <v>10337.602088154699</v>
      </c>
      <c r="G17950" s="1">
        <v>6521.3917959664104</v>
      </c>
      <c r="H17950" s="1">
        <v>0.85519643959478697</v>
      </c>
      <c r="I17950" s="1">
        <v>1.5023776476465499E-3</v>
      </c>
      <c r="J17950" s="1">
        <v>5.06738754201689E-2</v>
      </c>
      <c r="K17950" s="1">
        <v>3931.8280903444102</v>
      </c>
      <c r="L17950" s="1">
        <v>7376.5748321946603</v>
      </c>
    </row>
    <row r="17951" spans="1:12" x14ac:dyDescent="0.2">
      <c r="A17951" s="1" t="s">
        <v>17932</v>
      </c>
      <c r="B17951" s="1">
        <v>3630.8981362604</v>
      </c>
      <c r="C17951" s="1">
        <v>4747.4348062197396</v>
      </c>
      <c r="D17951" s="1">
        <v>2576.8323939577799</v>
      </c>
      <c r="E17951" s="1">
        <v>3594.0451252602802</v>
      </c>
      <c r="F17951" s="1">
        <v>3415.2227064460099</v>
      </c>
      <c r="G17951" s="1">
        <v>3021.4896038740299</v>
      </c>
      <c r="H17951" s="1">
        <v>-0.41918064838052199</v>
      </c>
      <c r="I17951" s="1">
        <v>4.7481231082950701E-4</v>
      </c>
      <c r="J17951" s="1">
        <v>2.70349041492891E-2</v>
      </c>
      <c r="K17951" s="1">
        <v>4189.1664712400698</v>
      </c>
      <c r="L17951" s="1">
        <v>3151.8974573845198</v>
      </c>
    </row>
    <row r="17952" spans="1:12" x14ac:dyDescent="0.2">
      <c r="A17952" s="1" t="s">
        <v>17933</v>
      </c>
      <c r="B17952" s="1">
        <v>17393.115404460001</v>
      </c>
      <c r="C17952" s="1">
        <v>29392.032067517601</v>
      </c>
      <c r="D17952" s="1">
        <v>9737.8235881564306</v>
      </c>
      <c r="E17952" s="1">
        <v>17154.376116020299</v>
      </c>
      <c r="F17952" s="1">
        <v>27818.722023549999</v>
      </c>
      <c r="G17952" s="1">
        <v>20832.693614235799</v>
      </c>
      <c r="H17952" s="1">
        <v>-0.35668630254157702</v>
      </c>
      <c r="I17952" s="1">
        <v>0.186390994108246</v>
      </c>
      <c r="J17952" s="1">
        <v>0.52827280613911398</v>
      </c>
      <c r="K17952" s="1">
        <v>23392.573735988801</v>
      </c>
      <c r="L17952" s="1">
        <v>18885.903835490601</v>
      </c>
    </row>
    <row r="17953" spans="1:12" x14ac:dyDescent="0.2">
      <c r="A17953" s="1" t="s">
        <v>17934</v>
      </c>
      <c r="B17953" s="1">
        <v>116.121701027781</v>
      </c>
      <c r="C17953" s="1">
        <v>84.805909364411207</v>
      </c>
      <c r="D17953" s="1">
        <v>40.604631662365101</v>
      </c>
      <c r="E17953" s="1">
        <v>146.954259615859</v>
      </c>
      <c r="F17953" s="1">
        <v>206.230254372513</v>
      </c>
      <c r="G17953" s="1">
        <v>124.435597440634</v>
      </c>
      <c r="H17953" s="1">
        <v>3.1637894228790302E-3</v>
      </c>
      <c r="I17953" s="1">
        <v>0.99323425366150897</v>
      </c>
      <c r="J17953" s="1">
        <v>0.99828378576034704</v>
      </c>
      <c r="K17953" s="1">
        <v>100.463805196096</v>
      </c>
      <c r="L17953" s="1">
        <v>129.55618577284301</v>
      </c>
    </row>
    <row r="17954" spans="1:12" x14ac:dyDescent="0.2">
      <c r="A17954" s="1" t="s">
        <v>17935</v>
      </c>
      <c r="B17954" s="1">
        <v>9603.3843880912991</v>
      </c>
      <c r="C17954" s="1">
        <v>6277.3334111537197</v>
      </c>
      <c r="D17954" s="1">
        <v>3948.0195708638098</v>
      </c>
      <c r="E17954" s="1">
        <v>4392.1587766222801</v>
      </c>
      <c r="F17954" s="1">
        <v>9110.1593693592495</v>
      </c>
      <c r="G17954" s="1">
        <v>4534.0465747058097</v>
      </c>
      <c r="H17954" s="1">
        <v>-0.55155527250048098</v>
      </c>
      <c r="I17954" s="1">
        <v>0.194754139662149</v>
      </c>
      <c r="J17954" s="1">
        <v>0.53650744005011697</v>
      </c>
      <c r="K17954" s="1">
        <v>7940.3588996225099</v>
      </c>
      <c r="L17954" s="1">
        <v>5496.0960728877799</v>
      </c>
    </row>
    <row r="17955" spans="1:12" x14ac:dyDescent="0.2">
      <c r="A17955" s="1" t="s">
        <v>17936</v>
      </c>
      <c r="B17955" s="1">
        <v>106.544653520335</v>
      </c>
      <c r="C17955" s="1">
        <v>81.413672989834794</v>
      </c>
      <c r="D17955" s="1">
        <v>161.37738224786099</v>
      </c>
      <c r="E17955" s="1">
        <v>81.078212201853404</v>
      </c>
      <c r="F17955" s="1">
        <v>81.995161377023095</v>
      </c>
      <c r="G17955" s="1">
        <v>170.343876108052</v>
      </c>
      <c r="H17955" s="1">
        <v>0.38703414132269198</v>
      </c>
      <c r="I17955" s="1">
        <v>0.30902226426665202</v>
      </c>
      <c r="J17955" s="1">
        <v>0.64933352168082104</v>
      </c>
      <c r="K17955" s="1">
        <v>93.979163255084799</v>
      </c>
      <c r="L17955" s="1">
        <v>123.698657983697</v>
      </c>
    </row>
    <row r="17956" spans="1:12" x14ac:dyDescent="0.2">
      <c r="A17956" s="1" t="s">
        <v>17937</v>
      </c>
      <c r="B17956" s="1">
        <v>155.62702199599499</v>
      </c>
      <c r="C17956" s="1">
        <v>135.689454983058</v>
      </c>
      <c r="D17956" s="1">
        <v>120.772750585496</v>
      </c>
      <c r="E17956" s="1">
        <v>125.41785949974199</v>
      </c>
      <c r="F17956" s="1">
        <v>113.053934625895</v>
      </c>
      <c r="G17956" s="1">
        <v>109.93824628250201</v>
      </c>
      <c r="H17956" s="1">
        <v>-0.30430172011636197</v>
      </c>
      <c r="I17956" s="1">
        <v>0.256241142549266</v>
      </c>
      <c r="J17956" s="1">
        <v>0.60040068244803602</v>
      </c>
      <c r="K17956" s="1">
        <v>145.65823848952601</v>
      </c>
      <c r="L17956" s="1">
        <v>117.295697748409</v>
      </c>
    </row>
    <row r="17957" spans="1:12" x14ac:dyDescent="0.2">
      <c r="A17957" s="1" t="s">
        <v>17938</v>
      </c>
      <c r="B17957" s="1">
        <v>13331.2501303646</v>
      </c>
      <c r="C17957" s="1">
        <v>24858.308152896199</v>
      </c>
      <c r="D17957" s="1">
        <v>15173.6385089054</v>
      </c>
      <c r="E17957" s="1">
        <v>14097.4741465973</v>
      </c>
      <c r="F17957" s="1">
        <v>12689.372398559301</v>
      </c>
      <c r="G17957" s="1">
        <v>14182.0337704427</v>
      </c>
      <c r="H17957" s="1">
        <v>-0.414346320058887</v>
      </c>
      <c r="I17957" s="1">
        <v>4.2111746260995002E-2</v>
      </c>
      <c r="J17957" s="1">
        <v>0.27372548931149099</v>
      </c>
      <c r="K17957" s="1">
        <v>19094.779141630399</v>
      </c>
      <c r="L17957" s="1">
        <v>14035.629706126199</v>
      </c>
    </row>
    <row r="17958" spans="1:12" x14ac:dyDescent="0.2">
      <c r="A17958" s="1" t="s">
        <v>17939</v>
      </c>
      <c r="B17958" s="1">
        <v>2080.6135709926002</v>
      </c>
      <c r="C17958" s="1">
        <v>1255.1274585932899</v>
      </c>
      <c r="D17958" s="1">
        <v>2163.49806652294</v>
      </c>
      <c r="E17958" s="1">
        <v>1820.4592333447399</v>
      </c>
      <c r="F17958" s="1">
        <v>1805.13590122446</v>
      </c>
      <c r="G17958" s="1">
        <v>2206.0136012291</v>
      </c>
      <c r="H17958" s="1">
        <v>0.297714370767106</v>
      </c>
      <c r="I17958" s="1">
        <v>0.184091542184181</v>
      </c>
      <c r="J17958" s="1">
        <v>0.52474166793514498</v>
      </c>
      <c r="K17958" s="1">
        <v>1667.87051479295</v>
      </c>
      <c r="L17958" s="1">
        <v>1998.77670058031</v>
      </c>
    </row>
    <row r="17959" spans="1:12" x14ac:dyDescent="0.2">
      <c r="A17959" s="1" t="s">
        <v>17940</v>
      </c>
      <c r="B17959" s="1">
        <v>35.913928152921798</v>
      </c>
      <c r="C17959" s="1">
        <v>32.2262455584763</v>
      </c>
      <c r="D17959" s="1">
        <v>61.427519694347197</v>
      </c>
      <c r="E17959" s="1">
        <v>1.2668470656539601</v>
      </c>
      <c r="F17959" s="1">
        <v>3.7270527898646901</v>
      </c>
      <c r="G17959" s="1">
        <v>76.111093580193398</v>
      </c>
      <c r="H17959" s="1">
        <v>-0.423253139733622</v>
      </c>
      <c r="I17959" s="1">
        <v>0.64996854753236</v>
      </c>
      <c r="J17959" s="1">
        <v>0.865166023480886</v>
      </c>
      <c r="K17959" s="1">
        <v>34.070086855699003</v>
      </c>
      <c r="L17959" s="1">
        <v>35.633128282514797</v>
      </c>
    </row>
    <row r="17960" spans="1:12" x14ac:dyDescent="0.2">
      <c r="A17960" s="1" t="s">
        <v>17941</v>
      </c>
      <c r="B17960" s="1">
        <v>308.85978211512798</v>
      </c>
      <c r="C17960" s="1">
        <v>210.31865522374</v>
      </c>
      <c r="D17960" s="1">
        <v>309.21988727493402</v>
      </c>
      <c r="E17960" s="1">
        <v>244.501483671214</v>
      </c>
      <c r="F17960" s="1">
        <v>242.25843134120501</v>
      </c>
      <c r="G17960" s="1">
        <v>352.76887818121401</v>
      </c>
      <c r="H17960" s="1">
        <v>0.16702490064864001</v>
      </c>
      <c r="I17960" s="1">
        <v>0.42308282344866699</v>
      </c>
      <c r="J17960" s="1">
        <v>0.73390908619804596</v>
      </c>
      <c r="K17960" s="1">
        <v>259.58921866943399</v>
      </c>
      <c r="L17960" s="1">
        <v>287.18717011714199</v>
      </c>
    </row>
    <row r="17961" spans="1:12" x14ac:dyDescent="0.2">
      <c r="A17961" s="1" t="s">
        <v>17942</v>
      </c>
      <c r="B17961" s="1">
        <v>286.11429428494398</v>
      </c>
      <c r="C17961" s="1">
        <v>705.58516591190198</v>
      </c>
      <c r="D17961" s="1">
        <v>422.70462704923699</v>
      </c>
      <c r="E17961" s="1">
        <v>530.808920509009</v>
      </c>
      <c r="F17961" s="1">
        <v>540.42265453037999</v>
      </c>
      <c r="G17961" s="1">
        <v>378.13924270794502</v>
      </c>
      <c r="H17961" s="1">
        <v>-6.8634882069574604E-2</v>
      </c>
      <c r="I17961" s="1">
        <v>0.85949713442198505</v>
      </c>
      <c r="J17961" s="1">
        <v>0.95646546023878898</v>
      </c>
      <c r="K17961" s="1">
        <v>495.84973009842298</v>
      </c>
      <c r="L17961" s="1">
        <v>468.01886119914201</v>
      </c>
    </row>
    <row r="17962" spans="1:12" x14ac:dyDescent="0.2">
      <c r="A17962" s="1" t="s">
        <v>17943</v>
      </c>
      <c r="B17962" s="1">
        <v>171.18972419559401</v>
      </c>
      <c r="C17962" s="1">
        <v>30.530127371188001</v>
      </c>
      <c r="D17962" s="1">
        <v>35.398909654369596</v>
      </c>
      <c r="E17962" s="1">
        <v>48.140188494850399</v>
      </c>
      <c r="F17962" s="1">
        <v>48.451686268240898</v>
      </c>
      <c r="G17962" s="1">
        <v>50.740729053462303</v>
      </c>
      <c r="H17962" s="1">
        <v>-0.88457587351012201</v>
      </c>
      <c r="I17962" s="1">
        <v>7.8156767190302401E-2</v>
      </c>
      <c r="J17962" s="1">
        <v>0.36357983043508701</v>
      </c>
      <c r="K17962" s="1">
        <v>100.85992578339101</v>
      </c>
      <c r="L17962" s="1">
        <v>45.682878367730801</v>
      </c>
    </row>
    <row r="17963" spans="1:12" x14ac:dyDescent="0.2">
      <c r="A17963" s="1" t="s">
        <v>17944</v>
      </c>
      <c r="B17963" s="1">
        <v>33.519666276060399</v>
      </c>
      <c r="C17963" s="1">
        <v>27.137890996611599</v>
      </c>
      <c r="D17963" s="1">
        <v>29.152043244774902</v>
      </c>
      <c r="E17963" s="1">
        <v>39.272259035272697</v>
      </c>
      <c r="F17963" s="1">
        <v>59.632844637834999</v>
      </c>
      <c r="G17963" s="1">
        <v>57.989404632528299</v>
      </c>
      <c r="H17963" s="1">
        <v>0.600715580926663</v>
      </c>
      <c r="I17963" s="1">
        <v>0.26911460289935601</v>
      </c>
      <c r="J17963" s="1">
        <v>0.61194801347164396</v>
      </c>
      <c r="K17963" s="1">
        <v>30.328778636336001</v>
      </c>
      <c r="L17963" s="1">
        <v>46.511637887602703</v>
      </c>
    </row>
    <row r="17964" spans="1:12" x14ac:dyDescent="0.2">
      <c r="A17964" s="1" t="s">
        <v>17945</v>
      </c>
      <c r="B17964" s="1">
        <v>859.54001379326201</v>
      </c>
      <c r="C17964" s="1">
        <v>807.352257149195</v>
      </c>
      <c r="D17964" s="1">
        <v>666.33241702342696</v>
      </c>
      <c r="E17964" s="1">
        <v>662.56101533702099</v>
      </c>
      <c r="F17964" s="1">
        <v>674.59655496550795</v>
      </c>
      <c r="G17964" s="1">
        <v>486.869376393935</v>
      </c>
      <c r="H17964" s="1">
        <v>-0.41353222199045198</v>
      </c>
      <c r="I17964" s="1">
        <v>2.9951933704735999E-2</v>
      </c>
      <c r="J17964" s="1">
        <v>0.232027169825547</v>
      </c>
      <c r="K17964" s="1">
        <v>833.44613547122901</v>
      </c>
      <c r="L17964" s="1">
        <v>622.58984092997298</v>
      </c>
    </row>
    <row r="17965" spans="1:12" x14ac:dyDescent="0.2">
      <c r="A17965" s="1" t="s">
        <v>17946</v>
      </c>
      <c r="B17965" s="1">
        <v>1568.24152934425</v>
      </c>
      <c r="C17965" s="1">
        <v>2043.8224156823101</v>
      </c>
      <c r="D17965" s="1">
        <v>1424.28554138758</v>
      </c>
      <c r="E17965" s="1">
        <v>1608.89577338053</v>
      </c>
      <c r="F17965" s="1">
        <v>1658.53849148979</v>
      </c>
      <c r="G17965" s="1">
        <v>1454.56756619925</v>
      </c>
      <c r="H17965" s="1">
        <v>-0.228524811854252</v>
      </c>
      <c r="I17965" s="1">
        <v>2.8735544153333702E-2</v>
      </c>
      <c r="J17965" s="1">
        <v>0.22778063699687701</v>
      </c>
      <c r="K17965" s="1">
        <v>1806.0319725132799</v>
      </c>
      <c r="L17965" s="1">
        <v>1536.57184311429</v>
      </c>
    </row>
    <row r="17966" spans="1:12" x14ac:dyDescent="0.2">
      <c r="A17966" s="1" t="s">
        <v>17947</v>
      </c>
      <c r="B17966" s="1">
        <v>35.913928152921798</v>
      </c>
      <c r="C17966" s="1">
        <v>30.530127371188001</v>
      </c>
      <c r="D17966" s="1">
        <v>49.974931276756998</v>
      </c>
      <c r="E17966" s="1">
        <v>54.474423823120198</v>
      </c>
      <c r="F17966" s="1">
        <v>55.905791847970299</v>
      </c>
      <c r="G17966" s="1">
        <v>42.2839408778852</v>
      </c>
      <c r="H17966" s="1">
        <v>0.61230775421355099</v>
      </c>
      <c r="I17966" s="1">
        <v>0.19377953891964</v>
      </c>
      <c r="J17966" s="1">
        <v>0.53626154936816195</v>
      </c>
      <c r="K17966" s="1">
        <v>33.2220277620549</v>
      </c>
      <c r="L17966" s="1">
        <v>50.659771956433197</v>
      </c>
    </row>
    <row r="17967" spans="1:12" x14ac:dyDescent="0.2">
      <c r="A17967" s="1" t="s">
        <v>17948</v>
      </c>
      <c r="B17967" s="1">
        <v>95.770475074458204</v>
      </c>
      <c r="C17967" s="1">
        <v>72.933082053393704</v>
      </c>
      <c r="D17967" s="1">
        <v>110.361306569505</v>
      </c>
      <c r="E17967" s="1">
        <v>146.954259615859</v>
      </c>
      <c r="F17967" s="1">
        <v>177.65618298355</v>
      </c>
      <c r="G17967" s="1">
        <v>114.77069666854599</v>
      </c>
      <c r="H17967" s="1">
        <v>0.64409143174347705</v>
      </c>
      <c r="I17967" s="1">
        <v>5.6101074232616399E-2</v>
      </c>
      <c r="J17967" s="1">
        <v>0.31213939260539703</v>
      </c>
      <c r="K17967" s="1">
        <v>84.351778563925905</v>
      </c>
      <c r="L17967" s="1">
        <v>137.43561145936499</v>
      </c>
    </row>
    <row r="17968" spans="1:12" x14ac:dyDescent="0.2">
      <c r="A17968" s="1" t="s">
        <v>17949</v>
      </c>
      <c r="B17968" s="1">
        <v>36235.956375359703</v>
      </c>
      <c r="C17968" s="1">
        <v>47187.704088545703</v>
      </c>
      <c r="D17968" s="1">
        <v>25412.252554231</v>
      </c>
      <c r="E17968" s="1">
        <v>35801.098075380898</v>
      </c>
      <c r="F17968" s="1">
        <v>40870.860893656201</v>
      </c>
      <c r="G17968" s="1">
        <v>30594.243394044701</v>
      </c>
      <c r="H17968" s="1">
        <v>-0.35691249612636999</v>
      </c>
      <c r="I17968" s="1">
        <v>1.1503873031834101E-2</v>
      </c>
      <c r="J17968" s="1">
        <v>0.14579378358071701</v>
      </c>
      <c r="K17968" s="1">
        <v>41711.830231952699</v>
      </c>
      <c r="L17968" s="1">
        <v>33169.613729328201</v>
      </c>
    </row>
    <row r="17969" spans="1:12" x14ac:dyDescent="0.2">
      <c r="A17969" s="1" t="s">
        <v>17950</v>
      </c>
      <c r="B17969" s="1">
        <v>366.322067159803</v>
      </c>
      <c r="C17969" s="1">
        <v>178.092409665264</v>
      </c>
      <c r="D17969" s="1">
        <v>365.441684961286</v>
      </c>
      <c r="E17969" s="1">
        <v>138.086330156282</v>
      </c>
      <c r="F17969" s="1">
        <v>232.319623901565</v>
      </c>
      <c r="G17969" s="1">
        <v>245.246857091734</v>
      </c>
      <c r="H17969" s="1">
        <v>-0.133854763202091</v>
      </c>
      <c r="I17969" s="1">
        <v>0.53941848838190898</v>
      </c>
      <c r="J17969" s="1">
        <v>0.80696166553637705</v>
      </c>
      <c r="K17969" s="1">
        <v>272.207238412533</v>
      </c>
      <c r="L17969" s="1">
        <v>245.27362402771701</v>
      </c>
    </row>
    <row r="17970" spans="1:12" x14ac:dyDescent="0.2">
      <c r="A17970" s="1" t="s">
        <v>17951</v>
      </c>
      <c r="B17970" s="1">
        <v>456.10688754210702</v>
      </c>
      <c r="C17970" s="1">
        <v>303.60515552459202</v>
      </c>
      <c r="D17970" s="1">
        <v>413.33432743484502</v>
      </c>
      <c r="E17970" s="1">
        <v>349.64979012049298</v>
      </c>
      <c r="F17970" s="1">
        <v>314.314785278589</v>
      </c>
      <c r="G17970" s="1">
        <v>408.34205762072003</v>
      </c>
      <c r="H17970" s="1">
        <v>-8.9190426413839497E-3</v>
      </c>
      <c r="I17970" s="1">
        <v>0.95838465530540295</v>
      </c>
      <c r="J17970" s="1">
        <v>0.98855332870173496</v>
      </c>
      <c r="K17970" s="1">
        <v>379.85602153334997</v>
      </c>
      <c r="L17970" s="1">
        <v>371.41024011366102</v>
      </c>
    </row>
    <row r="17971" spans="1:12" x14ac:dyDescent="0.2">
      <c r="A17971" s="1" t="s">
        <v>17952</v>
      </c>
      <c r="B17971" s="1">
        <v>13.168440322738</v>
      </c>
      <c r="C17971" s="1">
        <v>5.0883545618646702</v>
      </c>
      <c r="D17971" s="1">
        <v>1.0411444015991</v>
      </c>
      <c r="E17971" s="1">
        <v>3.8005411969618801</v>
      </c>
      <c r="F17971" s="1">
        <v>7.4541055797293696</v>
      </c>
      <c r="G17971" s="1">
        <v>4.8324503860440204</v>
      </c>
      <c r="H17971" s="1">
        <v>-1.08723714632519</v>
      </c>
      <c r="I17971" s="1">
        <v>0.18427604225022501</v>
      </c>
      <c r="J17971" s="1" t="s">
        <v>7</v>
      </c>
      <c r="K17971" s="1">
        <v>9.1283974423013401</v>
      </c>
      <c r="L17971" s="1">
        <v>4.2820603910835997</v>
      </c>
    </row>
    <row r="17972" spans="1:12" x14ac:dyDescent="0.2">
      <c r="A17972" s="1" t="s">
        <v>17953</v>
      </c>
      <c r="B17972" s="1">
        <v>3118.5260946120402</v>
      </c>
      <c r="C17972" s="1">
        <v>2588.2763538018298</v>
      </c>
      <c r="D17972" s="1">
        <v>2561.2152279338002</v>
      </c>
      <c r="E17972" s="1">
        <v>2458.9501544343302</v>
      </c>
      <c r="F17972" s="1">
        <v>2212.6270062496701</v>
      </c>
      <c r="G17972" s="1">
        <v>2625.2286722184199</v>
      </c>
      <c r="H17972" s="1">
        <v>-0.205110950943071</v>
      </c>
      <c r="I17972" s="1">
        <v>1.17943029843262E-2</v>
      </c>
      <c r="J17972" s="1">
        <v>0.14722679631729499</v>
      </c>
      <c r="K17972" s="1">
        <v>2853.4012242069398</v>
      </c>
      <c r="L17972" s="1">
        <v>2464.5052652090499</v>
      </c>
    </row>
    <row r="17973" spans="1:12" x14ac:dyDescent="0.2">
      <c r="A17973" s="1" t="s">
        <v>17954</v>
      </c>
      <c r="B17973" s="1">
        <v>35.913928152921798</v>
      </c>
      <c r="C17973" s="1">
        <v>40.706836494917397</v>
      </c>
      <c r="D17973" s="1">
        <v>53.098364481554299</v>
      </c>
      <c r="E17973" s="1">
        <v>36.7385649039648</v>
      </c>
      <c r="F17973" s="1">
        <v>53.421089988060501</v>
      </c>
      <c r="G17973" s="1">
        <v>72.486755790660396</v>
      </c>
      <c r="H17973" s="1">
        <v>0.49928866971130598</v>
      </c>
      <c r="I17973" s="1">
        <v>0.28042042267308998</v>
      </c>
      <c r="J17973" s="1">
        <v>0.62408047438562098</v>
      </c>
      <c r="K17973" s="1">
        <v>38.310382323919598</v>
      </c>
      <c r="L17973" s="1">
        <v>53.936193791059999</v>
      </c>
    </row>
    <row r="17974" spans="1:12" x14ac:dyDescent="0.2">
      <c r="A17974" s="1" t="s">
        <v>17955</v>
      </c>
      <c r="B17974" s="1">
        <v>621.31095704554798</v>
      </c>
      <c r="C17974" s="1">
        <v>815.83284808563599</v>
      </c>
      <c r="D17974" s="1">
        <v>445.60980388441698</v>
      </c>
      <c r="E17974" s="1">
        <v>577.68226193820499</v>
      </c>
      <c r="F17974" s="1">
        <v>534.21089988060498</v>
      </c>
      <c r="G17974" s="1">
        <v>498.950502359045</v>
      </c>
      <c r="H17974" s="1">
        <v>-0.47741059994497398</v>
      </c>
      <c r="I17974" s="1">
        <v>2.2577058224572998E-3</v>
      </c>
      <c r="J17974" s="1">
        <v>6.2826463736326499E-2</v>
      </c>
      <c r="K17974" s="1">
        <v>718.57190256559204</v>
      </c>
      <c r="L17974" s="1">
        <v>514.11336701556797</v>
      </c>
    </row>
    <row r="17975" spans="1:12" x14ac:dyDescent="0.2">
      <c r="A17975" s="1" t="s">
        <v>17956</v>
      </c>
      <c r="B17975" s="1">
        <v>946.93057229870499</v>
      </c>
      <c r="C17975" s="1">
        <v>546.15005630680798</v>
      </c>
      <c r="D17975" s="1">
        <v>953.68827186477995</v>
      </c>
      <c r="E17975" s="1">
        <v>775.31040418022303</v>
      </c>
      <c r="F17975" s="1">
        <v>650.99188729636501</v>
      </c>
      <c r="G17975" s="1">
        <v>1051.0579589645799</v>
      </c>
      <c r="H17975" s="1">
        <v>0.237422760504647</v>
      </c>
      <c r="I17975" s="1">
        <v>0.20139138512142701</v>
      </c>
      <c r="J17975" s="1">
        <v>0.54504438987218895</v>
      </c>
      <c r="K17975" s="1">
        <v>746.540314302757</v>
      </c>
      <c r="L17975" s="1">
        <v>857.76213057648602</v>
      </c>
    </row>
    <row r="17976" spans="1:12" x14ac:dyDescent="0.2">
      <c r="A17976" s="1" t="s">
        <v>17957</v>
      </c>
      <c r="B17976" s="1">
        <v>2561.8602082417601</v>
      </c>
      <c r="C17976" s="1">
        <v>3300.6459924628898</v>
      </c>
      <c r="D17976" s="1">
        <v>2748.6212202216402</v>
      </c>
      <c r="E17976" s="1">
        <v>2507.0903429291898</v>
      </c>
      <c r="F17976" s="1">
        <v>2961.7646170124699</v>
      </c>
      <c r="G17976" s="1">
        <v>2347.3627750208798</v>
      </c>
      <c r="H17976" s="1">
        <v>-0.14530802215946001</v>
      </c>
      <c r="I17976" s="1">
        <v>0.311432336626072</v>
      </c>
      <c r="J17976" s="1">
        <v>0.65101034889014597</v>
      </c>
      <c r="K17976" s="1">
        <v>2931.25310035232</v>
      </c>
      <c r="L17976" s="1">
        <v>2641.2097387960398</v>
      </c>
    </row>
    <row r="17977" spans="1:12" x14ac:dyDescent="0.2">
      <c r="A17977" s="1" t="s">
        <v>17958</v>
      </c>
      <c r="B17977" s="1">
        <v>73.024987244274399</v>
      </c>
      <c r="C17977" s="1">
        <v>52.579663805934999</v>
      </c>
      <c r="D17977" s="1">
        <v>81.209263324730202</v>
      </c>
      <c r="E17977" s="1">
        <v>68.409741545313807</v>
      </c>
      <c r="F17977" s="1">
        <v>74.541055797293694</v>
      </c>
      <c r="G17977" s="1">
        <v>79.735431369726399</v>
      </c>
      <c r="H17977" s="1">
        <v>0.28695118305747302</v>
      </c>
      <c r="I17977" s="1">
        <v>0.236959818114546</v>
      </c>
      <c r="J17977" s="1">
        <v>0.58157910681135805</v>
      </c>
      <c r="K17977" s="1">
        <v>62.802325525104699</v>
      </c>
      <c r="L17977" s="1">
        <v>75.973873009266001</v>
      </c>
    </row>
    <row r="17978" spans="1:12" x14ac:dyDescent="0.2">
      <c r="A17978" s="1" t="s">
        <v>17959</v>
      </c>
      <c r="B17978" s="1">
        <v>1290.5071516283199</v>
      </c>
      <c r="C17978" s="1">
        <v>744.59588421953094</v>
      </c>
      <c r="D17978" s="1">
        <v>1034.8975351895101</v>
      </c>
      <c r="E17978" s="1">
        <v>1213.6394888964901</v>
      </c>
      <c r="F17978" s="1">
        <v>1359.1319173706599</v>
      </c>
      <c r="G17978" s="1">
        <v>1162.2043178435899</v>
      </c>
      <c r="H17978" s="1">
        <v>0.22703262756286</v>
      </c>
      <c r="I17978" s="1">
        <v>0.26107140707183002</v>
      </c>
      <c r="J17978" s="1">
        <v>0.60570203675301604</v>
      </c>
      <c r="K17978" s="1">
        <v>1017.55151792393</v>
      </c>
      <c r="L17978" s="1">
        <v>1192.4683148250599</v>
      </c>
    </row>
    <row r="17979" spans="1:12" x14ac:dyDescent="0.2">
      <c r="A17979" s="1" t="s">
        <v>17960</v>
      </c>
      <c r="B17979" s="1">
        <v>1289.3100206898901</v>
      </c>
      <c r="C17979" s="1">
        <v>1065.1622216170099</v>
      </c>
      <c r="D17979" s="1">
        <v>1025.5272355751199</v>
      </c>
      <c r="E17979" s="1">
        <v>782.91148657414703</v>
      </c>
      <c r="F17979" s="1">
        <v>787.65048959140404</v>
      </c>
      <c r="G17979" s="1">
        <v>1327.7157435656</v>
      </c>
      <c r="H17979" s="1">
        <v>-0.26020287250874102</v>
      </c>
      <c r="I17979" s="1">
        <v>0.17719891894704301</v>
      </c>
      <c r="J17979" s="1">
        <v>0.51713012634896804</v>
      </c>
      <c r="K17979" s="1">
        <v>1177.2361211534501</v>
      </c>
      <c r="L17979" s="1">
        <v>980.95123882656605</v>
      </c>
    </row>
    <row r="17980" spans="1:12" x14ac:dyDescent="0.2">
      <c r="A17980" s="1" t="s">
        <v>17961</v>
      </c>
      <c r="B17980" s="1">
        <v>1379.0948410722001</v>
      </c>
      <c r="C17980" s="1">
        <v>1470.5344683788901</v>
      </c>
      <c r="D17980" s="1">
        <v>1279.5664695652999</v>
      </c>
      <c r="E17980" s="1">
        <v>1308.65301882054</v>
      </c>
      <c r="F17980" s="1">
        <v>1470.9435010666</v>
      </c>
      <c r="G17980" s="1">
        <v>1415.9079631109</v>
      </c>
      <c r="H17980" s="1">
        <v>-6.00331654624685E-2</v>
      </c>
      <c r="I17980" s="1">
        <v>0.658071449875125</v>
      </c>
      <c r="J17980" s="1">
        <v>0.86923141768046996</v>
      </c>
      <c r="K17980" s="1">
        <v>1424.8146547255401</v>
      </c>
      <c r="L17980" s="1">
        <v>1368.76773814083</v>
      </c>
    </row>
    <row r="17981" spans="1:12" x14ac:dyDescent="0.2">
      <c r="A17981" s="1" t="s">
        <v>17962</v>
      </c>
      <c r="B17981" s="1">
        <v>2474.4696497363102</v>
      </c>
      <c r="C17981" s="1">
        <v>3646.65410266968</v>
      </c>
      <c r="D17981" s="1">
        <v>2152.04547810535</v>
      </c>
      <c r="E17981" s="1">
        <v>2893.4786979536402</v>
      </c>
      <c r="F17981" s="1">
        <v>2637.5110242942401</v>
      </c>
      <c r="G17981" s="1">
        <v>2170.9783359302801</v>
      </c>
      <c r="H17981" s="1">
        <v>-0.30615321430716302</v>
      </c>
      <c r="I17981" s="1">
        <v>8.0987983556267795E-2</v>
      </c>
      <c r="J17981" s="1">
        <v>0.36869242489501303</v>
      </c>
      <c r="K17981" s="1">
        <v>3060.5618762029999</v>
      </c>
      <c r="L17981" s="1">
        <v>2463.5033840708802</v>
      </c>
    </row>
    <row r="17982" spans="1:12" x14ac:dyDescent="0.2">
      <c r="A17982" s="1" t="s">
        <v>17963</v>
      </c>
      <c r="B17982" s="1">
        <v>1511.97637523801</v>
      </c>
      <c r="C17982" s="1">
        <v>1848.7688241441699</v>
      </c>
      <c r="D17982" s="1">
        <v>1608.56810047062</v>
      </c>
      <c r="E17982" s="1">
        <v>2180.24379999046</v>
      </c>
      <c r="F17982" s="1">
        <v>1995.21559350756</v>
      </c>
      <c r="G17982" s="1">
        <v>1459.4000165852999</v>
      </c>
      <c r="H17982" s="1">
        <v>9.9649389602136706E-2</v>
      </c>
      <c r="I17982" s="1">
        <v>0.58691007121792105</v>
      </c>
      <c r="J17982" s="1">
        <v>0.83606560666668595</v>
      </c>
      <c r="K17982" s="1">
        <v>1680.37259969109</v>
      </c>
      <c r="L17982" s="1">
        <v>1810.85687763848</v>
      </c>
    </row>
    <row r="17983" spans="1:12" x14ac:dyDescent="0.2">
      <c r="A17983" s="1" t="s">
        <v>17964</v>
      </c>
      <c r="B17983" s="1">
        <v>762.57240778037306</v>
      </c>
      <c r="C17983" s="1">
        <v>515.61992893562001</v>
      </c>
      <c r="D17983" s="1">
        <v>801.68118923131101</v>
      </c>
      <c r="E17983" s="1">
        <v>717.03543916014098</v>
      </c>
      <c r="F17983" s="1">
        <v>632.35662334704205</v>
      </c>
      <c r="G17983" s="1">
        <v>701.91341857289399</v>
      </c>
      <c r="H17983" s="1">
        <v>0.17533599075265</v>
      </c>
      <c r="I17983" s="1">
        <v>0.18461448501685701</v>
      </c>
      <c r="J17983" s="1">
        <v>0.52522803349582303</v>
      </c>
      <c r="K17983" s="1">
        <v>639.09616835799704</v>
      </c>
      <c r="L17983" s="1">
        <v>713.24666757784701</v>
      </c>
    </row>
    <row r="17984" spans="1:12" x14ac:dyDescent="0.2">
      <c r="A17984" s="1" t="s">
        <v>17965</v>
      </c>
      <c r="B17984" s="1">
        <v>1737.03699166299</v>
      </c>
      <c r="C17984" s="1">
        <v>1724.95219647212</v>
      </c>
      <c r="D17984" s="1">
        <v>1305.59507960528</v>
      </c>
      <c r="E17984" s="1">
        <v>1548.0871142291401</v>
      </c>
      <c r="F17984" s="1">
        <v>1587.7244884823599</v>
      </c>
      <c r="G17984" s="1">
        <v>1436.44587725159</v>
      </c>
      <c r="H17984" s="1">
        <v>-0.25356155784440998</v>
      </c>
      <c r="I17984" s="1">
        <v>0.11484960217338901</v>
      </c>
      <c r="J17984" s="1">
        <v>0.42667398201759699</v>
      </c>
      <c r="K17984" s="1">
        <v>1730.99459406755</v>
      </c>
      <c r="L17984" s="1">
        <v>1469.4631398920901</v>
      </c>
    </row>
    <row r="17985" spans="1:12" x14ac:dyDescent="0.2">
      <c r="A17985" s="1" t="s">
        <v>17966</v>
      </c>
      <c r="B17985" s="1">
        <v>2925.7880135247001</v>
      </c>
      <c r="C17985" s="1">
        <v>4950.9689886943297</v>
      </c>
      <c r="D17985" s="1">
        <v>3187.98415769646</v>
      </c>
      <c r="E17985" s="1">
        <v>3613.04783124509</v>
      </c>
      <c r="F17985" s="1">
        <v>2818.8942600676601</v>
      </c>
      <c r="G17985" s="1">
        <v>3445.5371252493901</v>
      </c>
      <c r="H17985" s="1">
        <v>-0.233519634497102</v>
      </c>
      <c r="I17985" s="1">
        <v>0.17847295904785401</v>
      </c>
      <c r="J17985" s="1">
        <v>0.51833169089909903</v>
      </c>
      <c r="K17985" s="1">
        <v>3938.3785011095101</v>
      </c>
      <c r="L17985" s="1">
        <v>3266.3658435646498</v>
      </c>
    </row>
    <row r="17986" spans="1:12" x14ac:dyDescent="0.2">
      <c r="A17986" s="1" t="s">
        <v>17967</v>
      </c>
      <c r="B17986" s="1">
        <v>38.308190029783297</v>
      </c>
      <c r="C17986" s="1">
        <v>45.795191056782102</v>
      </c>
      <c r="D17986" s="1">
        <v>81.209263324730202</v>
      </c>
      <c r="E17986" s="1">
        <v>105.148306449279</v>
      </c>
      <c r="F17986" s="1">
        <v>24.8470185990979</v>
      </c>
      <c r="G17986" s="1">
        <v>39.867715684863199</v>
      </c>
      <c r="H17986" s="1">
        <v>0.52530281603890205</v>
      </c>
      <c r="I17986" s="1">
        <v>0.22820607541054999</v>
      </c>
      <c r="J17986" s="1">
        <v>0.57279609924146402</v>
      </c>
      <c r="K17986" s="1">
        <v>42.051690543282703</v>
      </c>
      <c r="L17986" s="1">
        <v>62.7680760144925</v>
      </c>
    </row>
    <row r="17987" spans="1:12" x14ac:dyDescent="0.2">
      <c r="A17987" s="1" t="s">
        <v>17968</v>
      </c>
      <c r="B17987" s="1">
        <v>820.03469282504796</v>
      </c>
      <c r="C17987" s="1">
        <v>591.94524736359097</v>
      </c>
      <c r="D17987" s="1">
        <v>873.52015294164903</v>
      </c>
      <c r="E17987" s="1">
        <v>668.89525066528995</v>
      </c>
      <c r="F17987" s="1">
        <v>652.23423822632003</v>
      </c>
      <c r="G17987" s="1">
        <v>862.59239390885796</v>
      </c>
      <c r="H17987" s="1">
        <v>0.124894163628363</v>
      </c>
      <c r="I17987" s="1">
        <v>0.40038062317253897</v>
      </c>
      <c r="J17987" s="1">
        <v>0.71853077965939005</v>
      </c>
      <c r="K17987" s="1">
        <v>705.98997009431901</v>
      </c>
      <c r="L17987" s="1">
        <v>764.31050893552901</v>
      </c>
    </row>
    <row r="17988" spans="1:12" x14ac:dyDescent="0.2">
      <c r="A17988" s="1" t="s">
        <v>17969</v>
      </c>
      <c r="B17988" s="1">
        <v>416.60156657389302</v>
      </c>
      <c r="C17988" s="1">
        <v>422.33342863476798</v>
      </c>
      <c r="D17988" s="1">
        <v>575.752854084305</v>
      </c>
      <c r="E17988" s="1">
        <v>552.34532062512596</v>
      </c>
      <c r="F17988" s="1">
        <v>473.33570431281498</v>
      </c>
      <c r="G17988" s="1">
        <v>426.46374656838498</v>
      </c>
      <c r="H17988" s="1">
        <v>0.27539533732543803</v>
      </c>
      <c r="I17988" s="1">
        <v>8.1652660922163001E-2</v>
      </c>
      <c r="J17988" s="1">
        <v>0.36925113816119798</v>
      </c>
      <c r="K17988" s="1">
        <v>419.46749760433102</v>
      </c>
      <c r="L17988" s="1">
        <v>506.97440639765802</v>
      </c>
    </row>
    <row r="17989" spans="1:12" x14ac:dyDescent="0.2">
      <c r="A17989" s="1" t="s">
        <v>17970</v>
      </c>
      <c r="B17989" s="1">
        <v>140.06431979639501</v>
      </c>
      <c r="C17989" s="1">
        <v>118.728273110176</v>
      </c>
      <c r="D17989" s="1">
        <v>158.25394904306401</v>
      </c>
      <c r="E17989" s="1">
        <v>41.8059531665807</v>
      </c>
      <c r="F17989" s="1">
        <v>68.329301147519203</v>
      </c>
      <c r="G17989" s="1">
        <v>78.527318773215399</v>
      </c>
      <c r="H17989" s="1">
        <v>-0.64533784039442899</v>
      </c>
      <c r="I17989" s="1">
        <v>1.5558578787267701E-2</v>
      </c>
      <c r="J17989" s="1">
        <v>0.16736953508952701</v>
      </c>
      <c r="K17989" s="1">
        <v>129.396296453285</v>
      </c>
      <c r="L17989" s="1">
        <v>86.729130532594795</v>
      </c>
    </row>
    <row r="17990" spans="1:12" x14ac:dyDescent="0.2">
      <c r="A17990" s="1" t="s">
        <v>17971</v>
      </c>
      <c r="B17990" s="1">
        <v>1705.9115872637899</v>
      </c>
      <c r="C17990" s="1">
        <v>1992.93887006366</v>
      </c>
      <c r="D17990" s="1">
        <v>1318.08881242447</v>
      </c>
      <c r="E17990" s="1">
        <v>1763.45111539031</v>
      </c>
      <c r="F17990" s="1">
        <v>1432.4306222379901</v>
      </c>
      <c r="G17990" s="1">
        <v>1827.87435852115</v>
      </c>
      <c r="H17990" s="1">
        <v>-0.22541742107066601</v>
      </c>
      <c r="I17990" s="1">
        <v>0.165411763681691</v>
      </c>
      <c r="J17990" s="1">
        <v>0.50087478530787599</v>
      </c>
      <c r="K17990" s="1">
        <v>1849.42522866373</v>
      </c>
      <c r="L17990" s="1">
        <v>1585.4612271434801</v>
      </c>
    </row>
    <row r="17991" spans="1:12" x14ac:dyDescent="0.2">
      <c r="A17991" s="1" t="s">
        <v>17972</v>
      </c>
      <c r="B17991" s="1">
        <v>1160.0198793393699</v>
      </c>
      <c r="C17991" s="1">
        <v>1197.45944022549</v>
      </c>
      <c r="D17991" s="1">
        <v>1468.0136062547399</v>
      </c>
      <c r="E17991" s="1">
        <v>1140.1623590885599</v>
      </c>
      <c r="F17991" s="1">
        <v>1008.78895512338</v>
      </c>
      <c r="G17991" s="1">
        <v>1008.77401808669</v>
      </c>
      <c r="H17991" s="1">
        <v>-3.3270711470782699E-2</v>
      </c>
      <c r="I17991" s="1">
        <v>0.83177454203443701</v>
      </c>
      <c r="J17991" s="1">
        <v>0.94656239498040995</v>
      </c>
      <c r="K17991" s="1">
        <v>1178.73965978243</v>
      </c>
      <c r="L17991" s="1">
        <v>1156.4347346383399</v>
      </c>
    </row>
    <row r="17992" spans="1:12" x14ac:dyDescent="0.2">
      <c r="A17992" s="1" t="s">
        <v>17973</v>
      </c>
      <c r="B17992" s="1">
        <v>843.97731159366299</v>
      </c>
      <c r="C17992" s="1">
        <v>663.18221122969601</v>
      </c>
      <c r="D17992" s="1">
        <v>591.37002010829201</v>
      </c>
      <c r="E17992" s="1">
        <v>571.34802660993603</v>
      </c>
      <c r="F17992" s="1">
        <v>776.46933122180997</v>
      </c>
      <c r="G17992" s="1">
        <v>700.70530597638299</v>
      </c>
      <c r="H17992" s="1">
        <v>-0.17356526275696299</v>
      </c>
      <c r="I17992" s="1">
        <v>0.41091519838531498</v>
      </c>
      <c r="J17992" s="1">
        <v>0.72584249938429102</v>
      </c>
      <c r="K17992" s="1">
        <v>753.57976141167899</v>
      </c>
      <c r="L17992" s="1">
        <v>659.97317097910502</v>
      </c>
    </row>
    <row r="17993" spans="1:12" x14ac:dyDescent="0.2">
      <c r="A17993" s="1" t="s">
        <v>17974</v>
      </c>
      <c r="B17993" s="1">
        <v>1988.43448873344</v>
      </c>
      <c r="C17993" s="1">
        <v>2257.5333072806302</v>
      </c>
      <c r="D17993" s="1">
        <v>2360.2743584251698</v>
      </c>
      <c r="E17993" s="1">
        <v>2239.7856120761999</v>
      </c>
      <c r="F17993" s="1">
        <v>2150.5094597519201</v>
      </c>
      <c r="G17993" s="1">
        <v>2634.8935729905002</v>
      </c>
      <c r="H17993" s="1">
        <v>0.13942594898260999</v>
      </c>
      <c r="I17993" s="1">
        <v>0.49836089325948002</v>
      </c>
      <c r="J17993" s="1">
        <v>0.783678011690502</v>
      </c>
      <c r="K17993" s="1">
        <v>2122.9838980070299</v>
      </c>
      <c r="L17993" s="1">
        <v>2346.36575081095</v>
      </c>
    </row>
    <row r="17994" spans="1:12" x14ac:dyDescent="0.2">
      <c r="A17994" s="1" t="s">
        <v>17975</v>
      </c>
      <c r="B17994" s="1">
        <v>196.32947390263899</v>
      </c>
      <c r="C17994" s="1">
        <v>173.004055103399</v>
      </c>
      <c r="D17994" s="1">
        <v>240.50435676939301</v>
      </c>
      <c r="E17994" s="1">
        <v>187.493365716786</v>
      </c>
      <c r="F17994" s="1">
        <v>155.29386624436199</v>
      </c>
      <c r="G17994" s="1">
        <v>147.38973677434299</v>
      </c>
      <c r="H17994" s="1">
        <v>-7.1513938791569597E-3</v>
      </c>
      <c r="I17994" s="1">
        <v>0.97260316797528201</v>
      </c>
      <c r="J17994" s="1">
        <v>0.99236917213779596</v>
      </c>
      <c r="K17994" s="1">
        <v>184.66676450301901</v>
      </c>
      <c r="L17994" s="1">
        <v>182.67033137622099</v>
      </c>
    </row>
    <row r="17995" spans="1:12" x14ac:dyDescent="0.2">
      <c r="A17995" s="1" t="s">
        <v>17976</v>
      </c>
      <c r="B17995" s="1">
        <v>774.54371716468097</v>
      </c>
      <c r="C17995" s="1">
        <v>595.33748373816695</v>
      </c>
      <c r="D17995" s="1">
        <v>963.05857147917197</v>
      </c>
      <c r="E17995" s="1">
        <v>861.45600464469203</v>
      </c>
      <c r="F17995" s="1">
        <v>721.80589030379394</v>
      </c>
      <c r="G17995" s="1">
        <v>722.45133271358202</v>
      </c>
      <c r="H17995" s="1">
        <v>0.26048356817477603</v>
      </c>
      <c r="I17995" s="1">
        <v>0.13058949007588999</v>
      </c>
      <c r="J17995" s="1">
        <v>0.45022338733593598</v>
      </c>
      <c r="K17995" s="1">
        <v>684.94060045142396</v>
      </c>
      <c r="L17995" s="1">
        <v>817.19294978531002</v>
      </c>
    </row>
    <row r="17996" spans="1:12" x14ac:dyDescent="0.2">
      <c r="A17996" s="1" t="s">
        <v>17977</v>
      </c>
      <c r="B17996" s="1">
        <v>47.885237537229102</v>
      </c>
      <c r="C17996" s="1">
        <v>55.971900180511398</v>
      </c>
      <c r="D17996" s="1">
        <v>110.361306569505</v>
      </c>
      <c r="E17996" s="1">
        <v>77.277671004891502</v>
      </c>
      <c r="F17996" s="1">
        <v>63.3598974276997</v>
      </c>
      <c r="G17996" s="1">
        <v>164.303313125497</v>
      </c>
      <c r="H17996" s="1">
        <v>1.00442489986503</v>
      </c>
      <c r="I17996" s="1">
        <v>1.6328306426718502E-2</v>
      </c>
      <c r="J17996" s="1">
        <v>0.17058826438906799</v>
      </c>
      <c r="K17996" s="1">
        <v>51.9285688588703</v>
      </c>
      <c r="L17996" s="1">
        <v>103.825547031898</v>
      </c>
    </row>
    <row r="17997" spans="1:12" x14ac:dyDescent="0.2">
      <c r="A17997" s="1" t="s">
        <v>17978</v>
      </c>
      <c r="B17997" s="1">
        <v>0</v>
      </c>
      <c r="C17997" s="1">
        <v>0</v>
      </c>
      <c r="D17997" s="1">
        <v>5.2057220079955204</v>
      </c>
      <c r="E17997" s="1">
        <v>0</v>
      </c>
      <c r="F17997" s="1">
        <v>2.4847018599097899</v>
      </c>
      <c r="G17997" s="1">
        <v>4.8324503860440204</v>
      </c>
      <c r="H17997" s="1">
        <v>3.52803709192328</v>
      </c>
      <c r="I17997" s="1">
        <v>5.4744617114998298E-2</v>
      </c>
      <c r="J17997" s="1" t="s">
        <v>7</v>
      </c>
      <c r="K17997" s="1">
        <v>0</v>
      </c>
      <c r="L17997" s="1">
        <v>3.13071856348733</v>
      </c>
    </row>
    <row r="17998" spans="1:12" x14ac:dyDescent="0.2">
      <c r="A17998" s="1" t="s">
        <v>17979</v>
      </c>
      <c r="B17998" s="1">
        <v>11.9713093843073</v>
      </c>
      <c r="C17998" s="1">
        <v>1.6961181872882201</v>
      </c>
      <c r="D17998" s="1">
        <v>6.24686640959463</v>
      </c>
      <c r="E17998" s="1">
        <v>6.3342353282697896</v>
      </c>
      <c r="F17998" s="1">
        <v>6.2117546497744804</v>
      </c>
      <c r="G17998" s="1">
        <v>3.62433778953302</v>
      </c>
      <c r="H17998" s="1">
        <v>-0.21194032272819999</v>
      </c>
      <c r="I17998" s="1">
        <v>0.79446865996039095</v>
      </c>
      <c r="J17998" s="1" t="s">
        <v>7</v>
      </c>
      <c r="K17998" s="1">
        <v>6.8337137857977499</v>
      </c>
      <c r="L17998" s="1">
        <v>5.6042985442929796</v>
      </c>
    </row>
    <row r="17999" spans="1:12" x14ac:dyDescent="0.2">
      <c r="A17999" s="1" t="s">
        <v>17980</v>
      </c>
      <c r="B17999" s="1">
        <v>207.10365234851599</v>
      </c>
      <c r="C17999" s="1">
        <v>189.96523697628101</v>
      </c>
      <c r="D17999" s="1">
        <v>86.414985332725706</v>
      </c>
      <c r="E17999" s="1">
        <v>112.749388843202</v>
      </c>
      <c r="F17999" s="1">
        <v>108.084530906076</v>
      </c>
      <c r="G17999" s="1">
        <v>99.065232913902506</v>
      </c>
      <c r="H17999" s="1">
        <v>-1.03196792302035</v>
      </c>
      <c r="I17999" s="1">
        <v>2.1028650519570102E-2</v>
      </c>
      <c r="J17999" s="1">
        <v>0.19419659830866301</v>
      </c>
      <c r="K17999" s="1">
        <v>198.53444466239901</v>
      </c>
      <c r="L17999" s="1">
        <v>101.57853449897701</v>
      </c>
    </row>
    <row r="18000" spans="1:12" x14ac:dyDescent="0.2">
      <c r="A18000" s="1" t="s">
        <v>17981</v>
      </c>
      <c r="B18000" s="1">
        <v>731.447003381174</v>
      </c>
      <c r="C18000" s="1">
        <v>600.42583830003196</v>
      </c>
      <c r="D18000" s="1">
        <v>684.03187185061199</v>
      </c>
      <c r="E18000" s="1">
        <v>838.65275746292104</v>
      </c>
      <c r="F18000" s="1">
        <v>828.64807027991503</v>
      </c>
      <c r="G18000" s="1">
        <v>768.35961138100004</v>
      </c>
      <c r="H18000" s="1">
        <v>0.22168482870270501</v>
      </c>
      <c r="I18000" s="1">
        <v>0.111155215147677</v>
      </c>
      <c r="J18000" s="1">
        <v>0.42132958516909802</v>
      </c>
      <c r="K18000" s="1">
        <v>665.93642084060298</v>
      </c>
      <c r="L18000" s="1">
        <v>779.923077743612</v>
      </c>
    </row>
    <row r="18001" spans="1:12" x14ac:dyDescent="0.2">
      <c r="A18001" s="1" t="s">
        <v>17982</v>
      </c>
      <c r="B18001" s="1">
        <v>545.891707924412</v>
      </c>
      <c r="C18001" s="1">
        <v>422.33342863476798</v>
      </c>
      <c r="D18001" s="1">
        <v>579.91743169070105</v>
      </c>
      <c r="E18001" s="1">
        <v>521.94099104943098</v>
      </c>
      <c r="F18001" s="1">
        <v>462.15454594322102</v>
      </c>
      <c r="G18001" s="1">
        <v>541.23444323693104</v>
      </c>
      <c r="H18001" s="1">
        <v>0.12378813671292201</v>
      </c>
      <c r="I18001" s="1">
        <v>0.35967693150715901</v>
      </c>
      <c r="J18001" s="1">
        <v>0.68725337052052504</v>
      </c>
      <c r="K18001" s="1">
        <v>484.11256827958999</v>
      </c>
      <c r="L18001" s="1">
        <v>526.31185298007097</v>
      </c>
    </row>
    <row r="18002" spans="1:12" x14ac:dyDescent="0.2">
      <c r="A18002" s="1" t="s">
        <v>17983</v>
      </c>
      <c r="B18002" s="1">
        <v>1151.6399627703599</v>
      </c>
      <c r="C18002" s="1">
        <v>983.74854862716995</v>
      </c>
      <c r="D18002" s="1">
        <v>1031.7741019847099</v>
      </c>
      <c r="E18002" s="1">
        <v>875.39132236688602</v>
      </c>
      <c r="F18002" s="1">
        <v>1010.03130605333</v>
      </c>
      <c r="G18002" s="1">
        <v>908.50067257627597</v>
      </c>
      <c r="H18002" s="1">
        <v>-0.15207648763196899</v>
      </c>
      <c r="I18002" s="1">
        <v>0.191529114222969</v>
      </c>
      <c r="J18002" s="1">
        <v>0.53528164319238203</v>
      </c>
      <c r="K18002" s="1">
        <v>1067.6942556987699</v>
      </c>
      <c r="L18002" s="1">
        <v>956.42435074530101</v>
      </c>
    </row>
    <row r="18003" spans="1:12" x14ac:dyDescent="0.2">
      <c r="A18003" s="1" t="s">
        <v>17984</v>
      </c>
      <c r="B18003" s="1">
        <v>1088.1920230335299</v>
      </c>
      <c r="C18003" s="1">
        <v>744.59588421953094</v>
      </c>
      <c r="D18003" s="1">
        <v>890.17846336723505</v>
      </c>
      <c r="E18003" s="1">
        <v>559.94640301904997</v>
      </c>
      <c r="F18003" s="1">
        <v>691.98946798487702</v>
      </c>
      <c r="G18003" s="1">
        <v>810.64355225888505</v>
      </c>
      <c r="H18003" s="1">
        <v>-0.30505323601330597</v>
      </c>
      <c r="I18003" s="1">
        <v>4.0846702980374502E-2</v>
      </c>
      <c r="J18003" s="1">
        <v>0.27042276876860499</v>
      </c>
      <c r="K18003" s="1">
        <v>916.39395362653102</v>
      </c>
      <c r="L18003" s="1">
        <v>738.18947165751194</v>
      </c>
    </row>
    <row r="18004" spans="1:12" x14ac:dyDescent="0.2">
      <c r="A18004" s="1" t="s">
        <v>17985</v>
      </c>
      <c r="B18004" s="1">
        <v>1399.4460670255201</v>
      </c>
      <c r="C18004" s="1">
        <v>688.62398403901898</v>
      </c>
      <c r="D18004" s="1">
        <v>1112.9833653094399</v>
      </c>
      <c r="E18004" s="1">
        <v>872.85762823557798</v>
      </c>
      <c r="F18004" s="1">
        <v>855.97979073892304</v>
      </c>
      <c r="G18004" s="1">
        <v>993.06855433204703</v>
      </c>
      <c r="H18004" s="1">
        <v>-7.0585973115195294E-2</v>
      </c>
      <c r="I18004" s="1">
        <v>0.69241299925661703</v>
      </c>
      <c r="J18004" s="1">
        <v>0.88670166565755704</v>
      </c>
      <c r="K18004" s="1">
        <v>1044.0350255322701</v>
      </c>
      <c r="L18004" s="1">
        <v>958.72233465399802</v>
      </c>
    </row>
    <row r="18005" spans="1:12" x14ac:dyDescent="0.2">
      <c r="A18005" s="1" t="s">
        <v>17986</v>
      </c>
      <c r="B18005" s="1">
        <v>217.877830794392</v>
      </c>
      <c r="C18005" s="1">
        <v>188.26911878899301</v>
      </c>
      <c r="D18005" s="1">
        <v>393.55258380446202</v>
      </c>
      <c r="E18005" s="1">
        <v>155.822189075437</v>
      </c>
      <c r="F18005" s="1">
        <v>176.413832053595</v>
      </c>
      <c r="G18005" s="1">
        <v>374.51490491841201</v>
      </c>
      <c r="H18005" s="1">
        <v>0.39600299159792102</v>
      </c>
      <c r="I18005" s="1">
        <v>0.20922822829085</v>
      </c>
      <c r="J18005" s="1">
        <v>0.55221650456544702</v>
      </c>
      <c r="K18005" s="1">
        <v>203.073474791693</v>
      </c>
      <c r="L18005" s="1">
        <v>275.075877462976</v>
      </c>
    </row>
    <row r="18006" spans="1:12" x14ac:dyDescent="0.2">
      <c r="A18006" s="1" t="s">
        <v>17987</v>
      </c>
      <c r="B18006" s="1">
        <v>896.65107288461502</v>
      </c>
      <c r="C18006" s="1">
        <v>671.662802166137</v>
      </c>
      <c r="D18006" s="1">
        <v>799.59890042811298</v>
      </c>
      <c r="E18006" s="1">
        <v>582.74965020082095</v>
      </c>
      <c r="F18006" s="1">
        <v>532.96854895064996</v>
      </c>
      <c r="G18006" s="1">
        <v>780.44073734611004</v>
      </c>
      <c r="H18006" s="1">
        <v>-0.210327186905237</v>
      </c>
      <c r="I18006" s="1">
        <v>0.19615938328069099</v>
      </c>
      <c r="J18006" s="1">
        <v>0.53908653760899095</v>
      </c>
      <c r="K18006" s="1">
        <v>784.15693752537595</v>
      </c>
      <c r="L18006" s="1">
        <v>673.93945923142303</v>
      </c>
    </row>
    <row r="18007" spans="1:12" x14ac:dyDescent="0.2">
      <c r="A18007" s="1" t="s">
        <v>17988</v>
      </c>
      <c r="B18007" s="1">
        <v>47.885237537229102</v>
      </c>
      <c r="C18007" s="1">
        <v>25.4417728093234</v>
      </c>
      <c r="D18007" s="1">
        <v>44.7692092687615</v>
      </c>
      <c r="E18007" s="1">
        <v>35.471717838310902</v>
      </c>
      <c r="F18007" s="1">
        <v>32.301124178827301</v>
      </c>
      <c r="G18007" s="1">
        <v>39.867715684863199</v>
      </c>
      <c r="H18007" s="1">
        <v>6.6212538709066002E-2</v>
      </c>
      <c r="I18007" s="1">
        <v>0.90756589959966805</v>
      </c>
      <c r="J18007" s="1">
        <v>0.972830982654867</v>
      </c>
      <c r="K18007" s="1">
        <v>36.663505173276199</v>
      </c>
      <c r="L18007" s="1">
        <v>38.102441742690701</v>
      </c>
    </row>
    <row r="18008" spans="1:12" x14ac:dyDescent="0.2">
      <c r="A18008" s="1" t="s">
        <v>17989</v>
      </c>
      <c r="B18008" s="1">
        <v>307.66265117669701</v>
      </c>
      <c r="C18008" s="1">
        <v>259.506082655098</v>
      </c>
      <c r="D18008" s="1">
        <v>428.95149345883101</v>
      </c>
      <c r="E18008" s="1">
        <v>431.99484938799998</v>
      </c>
      <c r="F18008" s="1">
        <v>494.45567012204799</v>
      </c>
      <c r="G18008" s="1">
        <v>295.98758614519602</v>
      </c>
      <c r="H18008" s="1">
        <v>0.56279734740800502</v>
      </c>
      <c r="I18008" s="1">
        <v>0.107942983153942</v>
      </c>
      <c r="J18008" s="1">
        <v>0.41607869610881898</v>
      </c>
      <c r="K18008" s="1">
        <v>283.58436691589799</v>
      </c>
      <c r="L18008" s="1">
        <v>412.84739977851899</v>
      </c>
    </row>
    <row r="18009" spans="1:12" x14ac:dyDescent="0.2">
      <c r="A18009" s="1" t="s">
        <v>17990</v>
      </c>
      <c r="B18009" s="1">
        <v>10085.8281562789</v>
      </c>
      <c r="C18009" s="1">
        <v>9365.9646302055808</v>
      </c>
      <c r="D18009" s="1">
        <v>9079.8203263457908</v>
      </c>
      <c r="E18009" s="1">
        <v>8529.6812930481101</v>
      </c>
      <c r="F18009" s="1">
        <v>7980.8623740302501</v>
      </c>
      <c r="G18009" s="1">
        <v>7723.46382949486</v>
      </c>
      <c r="H18009" s="1">
        <v>-0.223676474629254</v>
      </c>
      <c r="I18009" s="1">
        <v>0.142706355591285</v>
      </c>
      <c r="J18009" s="1">
        <v>0.46611374390242399</v>
      </c>
      <c r="K18009" s="1">
        <v>9725.8963932422303</v>
      </c>
      <c r="L18009" s="1">
        <v>8328.4569557297491</v>
      </c>
    </row>
    <row r="18010" spans="1:12" x14ac:dyDescent="0.2">
      <c r="A18010" s="1" t="s">
        <v>17991</v>
      </c>
      <c r="B18010" s="1">
        <v>165.20406950344</v>
      </c>
      <c r="C18010" s="1">
        <v>162.82734597967001</v>
      </c>
      <c r="D18010" s="1">
        <v>265.49182240777202</v>
      </c>
      <c r="E18010" s="1">
        <v>203.962377570287</v>
      </c>
      <c r="F18010" s="1">
        <v>269.59015180021203</v>
      </c>
      <c r="G18010" s="1">
        <v>163.095200528986</v>
      </c>
      <c r="H18010" s="1">
        <v>0.46743404925090298</v>
      </c>
      <c r="I18010" s="1">
        <v>0.22508602732156899</v>
      </c>
      <c r="J18010" s="1">
        <v>0.57023320112561704</v>
      </c>
      <c r="K18010" s="1">
        <v>164.01570774155499</v>
      </c>
      <c r="L18010" s="1">
        <v>225.53488807681401</v>
      </c>
    </row>
    <row r="18011" spans="1:12" x14ac:dyDescent="0.2">
      <c r="A18011" s="1" t="s">
        <v>17992</v>
      </c>
      <c r="B18011" s="1">
        <v>354.35075777549503</v>
      </c>
      <c r="C18011" s="1">
        <v>422.33342863476798</v>
      </c>
      <c r="D18011" s="1">
        <v>493.502446357976</v>
      </c>
      <c r="E18011" s="1">
        <v>529.54207344335498</v>
      </c>
      <c r="F18011" s="1">
        <v>355.31236596709999</v>
      </c>
      <c r="G18011" s="1">
        <v>368.47434193585701</v>
      </c>
      <c r="H18011" s="1">
        <v>0.169137109247948</v>
      </c>
      <c r="I18011" s="1">
        <v>0.51121219982664301</v>
      </c>
      <c r="J18011" s="1">
        <v>0.79039029448815901</v>
      </c>
      <c r="K18011" s="1">
        <v>388.34209320513202</v>
      </c>
      <c r="L18011" s="1">
        <v>436.70780692607201</v>
      </c>
    </row>
    <row r="18012" spans="1:12" x14ac:dyDescent="0.2">
      <c r="A18012" s="1" t="s">
        <v>17993</v>
      </c>
      <c r="B18012" s="1">
        <v>0</v>
      </c>
      <c r="C18012" s="1">
        <v>1.6961181872882201</v>
      </c>
      <c r="D18012" s="1">
        <v>0</v>
      </c>
      <c r="E18012" s="1">
        <v>2.5336941313079202</v>
      </c>
      <c r="F18012" s="1">
        <v>0</v>
      </c>
      <c r="G18012" s="1">
        <v>1.20811259651101</v>
      </c>
      <c r="H18012" s="1">
        <v>0.13639138414384899</v>
      </c>
      <c r="I18012" s="1">
        <v>0.95254554714468598</v>
      </c>
      <c r="J18012" s="1" t="s">
        <v>7</v>
      </c>
      <c r="K18012" s="1">
        <v>0.84805909364411203</v>
      </c>
      <c r="L18012" s="1">
        <v>0.93545168195473105</v>
      </c>
    </row>
    <row r="18013" spans="1:12" x14ac:dyDescent="0.2">
      <c r="A18013" s="1" t="s">
        <v>17994</v>
      </c>
      <c r="B18013" s="1">
        <v>32.322535337629603</v>
      </c>
      <c r="C18013" s="1">
        <v>45.795191056782102</v>
      </c>
      <c r="D18013" s="1">
        <v>54.139508883153503</v>
      </c>
      <c r="E18013" s="1">
        <v>20.269553050463301</v>
      </c>
      <c r="F18013" s="1">
        <v>17.3929130193685</v>
      </c>
      <c r="G18013" s="1">
        <v>18.121688947665099</v>
      </c>
      <c r="H18013" s="1">
        <v>-0.76301117048598599</v>
      </c>
      <c r="I18013" s="1">
        <v>0.24138675936017201</v>
      </c>
      <c r="J18013" s="1">
        <v>0.58666248509428798</v>
      </c>
      <c r="K18013" s="1">
        <v>39.058863197205902</v>
      </c>
      <c r="L18013" s="1">
        <v>27.480915975162599</v>
      </c>
    </row>
    <row r="18014" spans="1:12" x14ac:dyDescent="0.2">
      <c r="A18014" s="1" t="s">
        <v>17995</v>
      </c>
      <c r="B18014" s="1">
        <v>0</v>
      </c>
      <c r="C18014" s="1">
        <v>0</v>
      </c>
      <c r="D18014" s="1">
        <v>0</v>
      </c>
      <c r="E18014" s="1">
        <v>0</v>
      </c>
      <c r="F18014" s="1">
        <v>23.604667669143002</v>
      </c>
      <c r="G18014" s="1">
        <v>0</v>
      </c>
      <c r="H18014" s="1">
        <v>4.0435678495162897</v>
      </c>
      <c r="I18014" s="1">
        <v>0.449453015889409</v>
      </c>
      <c r="J18014" s="1" t="s">
        <v>7</v>
      </c>
      <c r="K18014" s="1">
        <v>0</v>
      </c>
      <c r="L18014" s="1">
        <v>5.9011669172857504</v>
      </c>
    </row>
    <row r="18015" spans="1:12" x14ac:dyDescent="0.2">
      <c r="A18015" s="1" t="s">
        <v>17996</v>
      </c>
      <c r="B18015" s="1">
        <v>81.404903813289494</v>
      </c>
      <c r="C18015" s="1">
        <v>64.452491116952501</v>
      </c>
      <c r="D18015" s="1">
        <v>94.744140545518505</v>
      </c>
      <c r="E18015" s="1">
        <v>73.4771298079296</v>
      </c>
      <c r="F18015" s="1">
        <v>48.451686268240898</v>
      </c>
      <c r="G18015" s="1">
        <v>74.902980983682397</v>
      </c>
      <c r="H18015" s="1">
        <v>6.9331737427888603E-4</v>
      </c>
      <c r="I18015" s="1">
        <v>0.99818217915389296</v>
      </c>
      <c r="J18015" s="1">
        <v>0.99947886535711805</v>
      </c>
      <c r="K18015" s="1">
        <v>72.928697465121004</v>
      </c>
      <c r="L18015" s="1">
        <v>72.893984401342905</v>
      </c>
    </row>
    <row r="18016" spans="1:12" x14ac:dyDescent="0.2">
      <c r="A18016" s="1" t="s">
        <v>17997</v>
      </c>
      <c r="B18016" s="1">
        <v>262.171675516329</v>
      </c>
      <c r="C18016" s="1">
        <v>184.876882414417</v>
      </c>
      <c r="D18016" s="1">
        <v>337.33078611810998</v>
      </c>
      <c r="E18016" s="1">
        <v>169.75750679763101</v>
      </c>
      <c r="F18016" s="1">
        <v>152.809164384452</v>
      </c>
      <c r="G18016" s="1">
        <v>159.470862739453</v>
      </c>
      <c r="H18016" s="1">
        <v>-0.146361064282544</v>
      </c>
      <c r="I18016" s="1">
        <v>0.53839091250792503</v>
      </c>
      <c r="J18016" s="1">
        <v>0.80641345974689504</v>
      </c>
      <c r="K18016" s="1">
        <v>223.52427896537301</v>
      </c>
      <c r="L18016" s="1">
        <v>204.842080009911</v>
      </c>
    </row>
    <row r="18017" spans="1:12" x14ac:dyDescent="0.2">
      <c r="A18017" s="1" t="s">
        <v>17998</v>
      </c>
      <c r="B18017" s="1">
        <v>17.956964076460899</v>
      </c>
      <c r="C18017" s="1">
        <v>25.4417728093234</v>
      </c>
      <c r="D18017" s="1">
        <v>29.152043244774902</v>
      </c>
      <c r="E18017" s="1">
        <v>27.870635444387101</v>
      </c>
      <c r="F18017" s="1">
        <v>39.755229758556702</v>
      </c>
      <c r="G18017" s="1">
        <v>41.0758282813742</v>
      </c>
      <c r="H18017" s="1">
        <v>0.67713293991736401</v>
      </c>
      <c r="I18017" s="1">
        <v>0.22782793399248799</v>
      </c>
      <c r="J18017" s="1">
        <v>0.57242390948642297</v>
      </c>
      <c r="K18017" s="1">
        <v>21.699368442892101</v>
      </c>
      <c r="L18017" s="1">
        <v>34.463434182273197</v>
      </c>
    </row>
    <row r="18018" spans="1:12" x14ac:dyDescent="0.2">
      <c r="A18018" s="1" t="s">
        <v>17999</v>
      </c>
      <c r="B18018" s="1">
        <v>2395.4590077998901</v>
      </c>
      <c r="C18018" s="1">
        <v>1772.44350571619</v>
      </c>
      <c r="D18018" s="1">
        <v>1470.09589505794</v>
      </c>
      <c r="E18018" s="1">
        <v>1516.41593758779</v>
      </c>
      <c r="F18018" s="1">
        <v>1971.6109258384199</v>
      </c>
      <c r="G18018" s="1">
        <v>1746.9308145549101</v>
      </c>
      <c r="H18018" s="1">
        <v>-0.33597130353480897</v>
      </c>
      <c r="I18018" s="1">
        <v>0.12760331199052399</v>
      </c>
      <c r="J18018" s="1">
        <v>0.44560038506337601</v>
      </c>
      <c r="K18018" s="1">
        <v>2083.95125675804</v>
      </c>
      <c r="L18018" s="1">
        <v>1676.2633932597601</v>
      </c>
    </row>
    <row r="18019" spans="1:12" x14ac:dyDescent="0.2">
      <c r="A18019" s="1" t="s">
        <v>18000</v>
      </c>
      <c r="B18019" s="1">
        <v>186.752426395193</v>
      </c>
      <c r="C18019" s="1">
        <v>103.463209424582</v>
      </c>
      <c r="D18019" s="1">
        <v>210.311169123019</v>
      </c>
      <c r="E18019" s="1">
        <v>122.884165368434</v>
      </c>
      <c r="F18019" s="1">
        <v>105.59982904616599</v>
      </c>
      <c r="G18019" s="1">
        <v>141.34917379178799</v>
      </c>
      <c r="H18019" s="1">
        <v>2.9307579079318601E-2</v>
      </c>
      <c r="I18019" s="1">
        <v>0.88886498662973601</v>
      </c>
      <c r="J18019" s="1">
        <v>0.96599175432551598</v>
      </c>
      <c r="K18019" s="1">
        <v>145.10781790988801</v>
      </c>
      <c r="L18019" s="1">
        <v>145.036084332352</v>
      </c>
    </row>
    <row r="18020" spans="1:12" x14ac:dyDescent="0.2">
      <c r="A18020" s="1" t="s">
        <v>18001</v>
      </c>
      <c r="B18020" s="1">
        <v>1.19713093843073</v>
      </c>
      <c r="C18020" s="1">
        <v>0</v>
      </c>
      <c r="D18020" s="1">
        <v>6.24686640959463</v>
      </c>
      <c r="E18020" s="1">
        <v>1.2668470656539601</v>
      </c>
      <c r="F18020" s="1">
        <v>2.4847018599097899</v>
      </c>
      <c r="G18020" s="1">
        <v>0</v>
      </c>
      <c r="H18020" s="1">
        <v>1.79108348295247</v>
      </c>
      <c r="I18020" s="1">
        <v>0.28537503666422798</v>
      </c>
      <c r="J18020" s="1" t="s">
        <v>7</v>
      </c>
      <c r="K18020" s="1">
        <v>0.59856546921536402</v>
      </c>
      <c r="L18020" s="1">
        <v>2.4996038337895898</v>
      </c>
    </row>
    <row r="18021" spans="1:12" x14ac:dyDescent="0.2">
      <c r="A18021" s="1" t="s">
        <v>18002</v>
      </c>
      <c r="B18021" s="1">
        <v>543.49744604755006</v>
      </c>
      <c r="C18021" s="1">
        <v>590.24912917630195</v>
      </c>
      <c r="D18021" s="1">
        <v>417.49890504124102</v>
      </c>
      <c r="E18021" s="1">
        <v>681.56372132183003</v>
      </c>
      <c r="F18021" s="1">
        <v>408.73345595516099</v>
      </c>
      <c r="G18021" s="1">
        <v>405.92583242769803</v>
      </c>
      <c r="H18021" s="1">
        <v>-0.26857995786584399</v>
      </c>
      <c r="I18021" s="1">
        <v>0.317634647528104</v>
      </c>
      <c r="J18021" s="1">
        <v>0.65608196065315505</v>
      </c>
      <c r="K18021" s="1">
        <v>566.873287611926</v>
      </c>
      <c r="L18021" s="1">
        <v>478.43047868648199</v>
      </c>
    </row>
    <row r="18022" spans="1:12" x14ac:dyDescent="0.2">
      <c r="A18022" s="1" t="s">
        <v>18003</v>
      </c>
      <c r="B18022" s="1">
        <v>5334.4154616473197</v>
      </c>
      <c r="C18022" s="1">
        <v>8775.7155010292809</v>
      </c>
      <c r="D18022" s="1">
        <v>5236.9563400434999</v>
      </c>
      <c r="E18022" s="1">
        <v>6463.4537289665004</v>
      </c>
      <c r="F18022" s="1">
        <v>7796.9944363969198</v>
      </c>
      <c r="G18022" s="1">
        <v>5343.48201436818</v>
      </c>
      <c r="H18022" s="1">
        <v>-0.17268067678567001</v>
      </c>
      <c r="I18022" s="1">
        <v>0.45026785735642599</v>
      </c>
      <c r="J18022" s="1">
        <v>0.75281378661798104</v>
      </c>
      <c r="K18022" s="1">
        <v>7055.0654813382998</v>
      </c>
      <c r="L18022" s="1">
        <v>6210.2216299437796</v>
      </c>
    </row>
    <row r="18023" spans="1:12" x14ac:dyDescent="0.2">
      <c r="A18023" s="1" t="s">
        <v>18004</v>
      </c>
      <c r="B18023" s="1">
        <v>110.136046335627</v>
      </c>
      <c r="C18023" s="1">
        <v>74.629200240681897</v>
      </c>
      <c r="D18023" s="1">
        <v>94.744140545518505</v>
      </c>
      <c r="E18023" s="1">
        <v>98.814071121008794</v>
      </c>
      <c r="F18023" s="1">
        <v>57.148142777925202</v>
      </c>
      <c r="G18023" s="1">
        <v>96.649007720880505</v>
      </c>
      <c r="H18023" s="1">
        <v>-9.5019263840202706E-2</v>
      </c>
      <c r="I18023" s="1">
        <v>0.74286316978993705</v>
      </c>
      <c r="J18023" s="1">
        <v>0.91037815812979594</v>
      </c>
      <c r="K18023" s="1">
        <v>92.382623288154406</v>
      </c>
      <c r="L18023" s="1">
        <v>86.838840541333298</v>
      </c>
    </row>
    <row r="18024" spans="1:12" x14ac:dyDescent="0.2">
      <c r="A18024" s="1" t="s">
        <v>18005</v>
      </c>
      <c r="B18024" s="1">
        <v>494.41507757188998</v>
      </c>
      <c r="C18024" s="1">
        <v>239.15266440764</v>
      </c>
      <c r="D18024" s="1">
        <v>361.27710735488898</v>
      </c>
      <c r="E18024" s="1">
        <v>105.148306449279</v>
      </c>
      <c r="F18024" s="1">
        <v>319.28418899840801</v>
      </c>
      <c r="G18024" s="1">
        <v>353.97699077772501</v>
      </c>
      <c r="H18024" s="1">
        <v>-0.39283328862422501</v>
      </c>
      <c r="I18024" s="1">
        <v>0.33140210865411701</v>
      </c>
      <c r="J18024" s="1">
        <v>0.66687844946674601</v>
      </c>
      <c r="K18024" s="1">
        <v>366.78387098976498</v>
      </c>
      <c r="L18024" s="1">
        <v>284.92164839507501</v>
      </c>
    </row>
    <row r="18025" spans="1:12" x14ac:dyDescent="0.2">
      <c r="A18025" s="1" t="s">
        <v>18006</v>
      </c>
      <c r="B18025" s="1">
        <v>20.351225953322398</v>
      </c>
      <c r="C18025" s="1">
        <v>1.6961181872882201</v>
      </c>
      <c r="D18025" s="1">
        <v>17.699454827184798</v>
      </c>
      <c r="E18025" s="1">
        <v>0</v>
      </c>
      <c r="F18025" s="1">
        <v>9.9388074396391595</v>
      </c>
      <c r="G18025" s="1">
        <v>13.289238561621101</v>
      </c>
      <c r="H18025" s="1">
        <v>-7.26285591750402E-2</v>
      </c>
      <c r="I18025" s="1">
        <v>0.93053738132561803</v>
      </c>
      <c r="J18025" s="1" t="s">
        <v>7</v>
      </c>
      <c r="K18025" s="1">
        <v>11.023672070305301</v>
      </c>
      <c r="L18025" s="1">
        <v>10.231875207111299</v>
      </c>
    </row>
    <row r="18026" spans="1:12" x14ac:dyDescent="0.2">
      <c r="A18026" s="1" t="s">
        <v>18007</v>
      </c>
      <c r="B18026" s="1">
        <v>22.745487830183801</v>
      </c>
      <c r="C18026" s="1">
        <v>15.265063685594001</v>
      </c>
      <c r="D18026" s="1">
        <v>22.905176835180299</v>
      </c>
      <c r="E18026" s="1">
        <v>8.8679294595777094</v>
      </c>
      <c r="F18026" s="1">
        <v>16.150562089413601</v>
      </c>
      <c r="G18026" s="1">
        <v>31.4109275092862</v>
      </c>
      <c r="H18026" s="1">
        <v>4.3006042240756798E-2</v>
      </c>
      <c r="I18026" s="1">
        <v>0.92815058023946595</v>
      </c>
      <c r="J18026" s="1">
        <v>0.97913202272931998</v>
      </c>
      <c r="K18026" s="1">
        <v>19.005275757888899</v>
      </c>
      <c r="L18026" s="1">
        <v>19.8336489733645</v>
      </c>
    </row>
    <row r="18027" spans="1:12" x14ac:dyDescent="0.2">
      <c r="A18027" s="1" t="s">
        <v>18008</v>
      </c>
      <c r="B18027" s="1">
        <v>81.404903813289494</v>
      </c>
      <c r="C18027" s="1">
        <v>27.137890996611599</v>
      </c>
      <c r="D18027" s="1">
        <v>6.24686640959463</v>
      </c>
      <c r="E18027" s="1">
        <v>24.0700942474252</v>
      </c>
      <c r="F18027" s="1">
        <v>13.665860229503901</v>
      </c>
      <c r="G18027" s="1">
        <v>28.9947023162641</v>
      </c>
      <c r="H18027" s="1">
        <v>-1.79837676879426</v>
      </c>
      <c r="I18027" s="1">
        <v>5.6610056492008697E-2</v>
      </c>
      <c r="J18027" s="1" t="s">
        <v>7</v>
      </c>
      <c r="K18027" s="1">
        <v>54.271397404950498</v>
      </c>
      <c r="L18027" s="1">
        <v>18.244380800697002</v>
      </c>
    </row>
    <row r="18028" spans="1:12" x14ac:dyDescent="0.2">
      <c r="A18028" s="1" t="s">
        <v>18009</v>
      </c>
      <c r="B18028" s="1">
        <v>29.928273460768199</v>
      </c>
      <c r="C18028" s="1">
        <v>22.049536434746901</v>
      </c>
      <c r="D18028" s="1">
        <v>14.576021622387501</v>
      </c>
      <c r="E18028" s="1">
        <v>27.870635444387101</v>
      </c>
      <c r="F18028" s="1">
        <v>23.604667669143002</v>
      </c>
      <c r="G18028" s="1">
        <v>26.578477123242099</v>
      </c>
      <c r="H18028" s="1">
        <v>-0.246304399446828</v>
      </c>
      <c r="I18028" s="1">
        <v>0.61894333018060099</v>
      </c>
      <c r="J18028" s="1" t="s">
        <v>7</v>
      </c>
      <c r="K18028" s="1">
        <v>25.9889049477576</v>
      </c>
      <c r="L18028" s="1">
        <v>23.1574504647899</v>
      </c>
    </row>
    <row r="18029" spans="1:12" x14ac:dyDescent="0.2">
      <c r="A18029" s="1" t="s">
        <v>18010</v>
      </c>
      <c r="B18029" s="1">
        <v>1.19713093843073</v>
      </c>
      <c r="C18029" s="1">
        <v>0</v>
      </c>
      <c r="D18029" s="1">
        <v>1.0411444015991</v>
      </c>
      <c r="E18029" s="1">
        <v>1.2668470656539601</v>
      </c>
      <c r="F18029" s="1">
        <v>0</v>
      </c>
      <c r="G18029" s="1">
        <v>0</v>
      </c>
      <c r="H18029" s="1">
        <v>-0.251338843747414</v>
      </c>
      <c r="I18029" s="1">
        <v>0.90768967493466701</v>
      </c>
      <c r="J18029" s="1" t="s">
        <v>7</v>
      </c>
      <c r="K18029" s="1">
        <v>0.59856546921536402</v>
      </c>
      <c r="L18029" s="1">
        <v>0.57699786681326604</v>
      </c>
    </row>
    <row r="18030" spans="1:12" x14ac:dyDescent="0.2">
      <c r="A18030" s="1" t="s">
        <v>18011</v>
      </c>
      <c r="B18030" s="1">
        <v>169.99259325716301</v>
      </c>
      <c r="C18030" s="1">
        <v>42.402954682205603</v>
      </c>
      <c r="D18030" s="1">
        <v>81.209263324730202</v>
      </c>
      <c r="E18030" s="1">
        <v>82.345059267507295</v>
      </c>
      <c r="F18030" s="1">
        <v>223.623167391881</v>
      </c>
      <c r="G18030" s="1">
        <v>45.908278667418202</v>
      </c>
      <c r="H18030" s="1">
        <v>-0.200719465360298</v>
      </c>
      <c r="I18030" s="1">
        <v>0.78318418548647195</v>
      </c>
      <c r="J18030" s="1">
        <v>0.92539606192191204</v>
      </c>
      <c r="K18030" s="1">
        <v>106.19777396968399</v>
      </c>
      <c r="L18030" s="1">
        <v>108.271442162884</v>
      </c>
    </row>
    <row r="18031" spans="1:12" x14ac:dyDescent="0.2">
      <c r="A18031" s="1" t="s">
        <v>18012</v>
      </c>
      <c r="B18031" s="1">
        <v>2.3942618768614499</v>
      </c>
      <c r="C18031" s="1">
        <v>6.7844727491528998</v>
      </c>
      <c r="D18031" s="1">
        <v>14.576021622387501</v>
      </c>
      <c r="E18031" s="1">
        <v>15.202164787847501</v>
      </c>
      <c r="F18031" s="1">
        <v>11.181158369594099</v>
      </c>
      <c r="G18031" s="1">
        <v>14.4973511581321</v>
      </c>
      <c r="H18031" s="1">
        <v>1.72806078576349</v>
      </c>
      <c r="I18031" s="1">
        <v>7.3326159572941405E-2</v>
      </c>
      <c r="J18031" s="1" t="s">
        <v>7</v>
      </c>
      <c r="K18031" s="1">
        <v>4.5893673130071804</v>
      </c>
      <c r="L18031" s="1">
        <v>13.8641739844903</v>
      </c>
    </row>
    <row r="18032" spans="1:12" x14ac:dyDescent="0.2">
      <c r="A18032" s="1" t="s">
        <v>18013</v>
      </c>
      <c r="B18032" s="1">
        <v>8.3799165690150907</v>
      </c>
      <c r="C18032" s="1">
        <v>20.353418247458698</v>
      </c>
      <c r="D18032" s="1">
        <v>9.3702996143919393</v>
      </c>
      <c r="E18032" s="1">
        <v>11.401623590885601</v>
      </c>
      <c r="F18032" s="1">
        <v>4.9694037198195797</v>
      </c>
      <c r="G18032" s="1">
        <v>8.4567881755770404</v>
      </c>
      <c r="H18032" s="1">
        <v>-0.61171808005974104</v>
      </c>
      <c r="I18032" s="1">
        <v>0.38566081574690703</v>
      </c>
      <c r="J18032" s="1" t="s">
        <v>7</v>
      </c>
      <c r="K18032" s="1">
        <v>14.3666674082369</v>
      </c>
      <c r="L18032" s="1">
        <v>8.5495287751685503</v>
      </c>
    </row>
    <row r="18033" spans="1:12" x14ac:dyDescent="0.2">
      <c r="A18033" s="1" t="s">
        <v>18014</v>
      </c>
      <c r="B18033" s="1">
        <v>13.168440322738</v>
      </c>
      <c r="C18033" s="1">
        <v>6.7844727491528998</v>
      </c>
      <c r="D18033" s="1">
        <v>9.3702996143919393</v>
      </c>
      <c r="E18033" s="1">
        <v>1.2668470656539601</v>
      </c>
      <c r="F18033" s="1">
        <v>7.4541055797293696</v>
      </c>
      <c r="G18033" s="1">
        <v>0</v>
      </c>
      <c r="H18033" s="1">
        <v>-1.1357563040377201</v>
      </c>
      <c r="I18033" s="1">
        <v>0.399213137950647</v>
      </c>
      <c r="J18033" s="1" t="s">
        <v>7</v>
      </c>
      <c r="K18033" s="1">
        <v>9.9764565359454505</v>
      </c>
      <c r="L18033" s="1">
        <v>4.5228130649438203</v>
      </c>
    </row>
    <row r="18034" spans="1:12" x14ac:dyDescent="0.2">
      <c r="A18034" s="1" t="s">
        <v>18015</v>
      </c>
      <c r="B18034" s="1">
        <v>23.942618768614501</v>
      </c>
      <c r="C18034" s="1">
        <v>10.176709123729299</v>
      </c>
      <c r="D18034" s="1">
        <v>12.493732819189299</v>
      </c>
      <c r="E18034" s="1">
        <v>2.5336941313079202</v>
      </c>
      <c r="F18034" s="1">
        <v>11.181158369594099</v>
      </c>
      <c r="G18034" s="1">
        <v>38.659603088352199</v>
      </c>
      <c r="H18034" s="1">
        <v>-3.2630868157648103E-2</v>
      </c>
      <c r="I18034" s="1">
        <v>0.96610549010206004</v>
      </c>
      <c r="J18034" s="1" t="s">
        <v>7</v>
      </c>
      <c r="K18034" s="1">
        <v>17.059663946171899</v>
      </c>
      <c r="L18034" s="1">
        <v>16.2170471021109</v>
      </c>
    </row>
    <row r="18035" spans="1:12" x14ac:dyDescent="0.2">
      <c r="A18035" s="1" t="s">
        <v>18016</v>
      </c>
      <c r="B18035" s="1">
        <v>1743.0226463551401</v>
      </c>
      <c r="C18035" s="1">
        <v>1830.1115240839899</v>
      </c>
      <c r="D18035" s="1">
        <v>1950.0634641951201</v>
      </c>
      <c r="E18035" s="1">
        <v>2109.30036431384</v>
      </c>
      <c r="F18035" s="1">
        <v>2185.2952857906598</v>
      </c>
      <c r="G18035" s="1">
        <v>1903.9854521013499</v>
      </c>
      <c r="H18035" s="1">
        <v>0.177889674641838</v>
      </c>
      <c r="I18035" s="1">
        <v>0.579830972359763</v>
      </c>
      <c r="J18035" s="1">
        <v>0.832842891108173</v>
      </c>
      <c r="K18035" s="1">
        <v>1786.5670852195699</v>
      </c>
      <c r="L18035" s="1">
        <v>2037.1611416002399</v>
      </c>
    </row>
    <row r="18036" spans="1:12" x14ac:dyDescent="0.2">
      <c r="A18036" s="1" t="s">
        <v>18017</v>
      </c>
      <c r="B18036" s="1">
        <v>2524.7491491504002</v>
      </c>
      <c r="C18036" s="1">
        <v>1697.8143054755101</v>
      </c>
      <c r="D18036" s="1">
        <v>2391.5086904731402</v>
      </c>
      <c r="E18036" s="1">
        <v>1396.06546635066</v>
      </c>
      <c r="F18036" s="1">
        <v>2272.2598508874999</v>
      </c>
      <c r="G18036" s="1">
        <v>2231.3839657558301</v>
      </c>
      <c r="H18036" s="1">
        <v>1.0319749857715299E-2</v>
      </c>
      <c r="I18036" s="1">
        <v>0.96399281027226202</v>
      </c>
      <c r="J18036" s="1">
        <v>0.99030461128141201</v>
      </c>
      <c r="K18036" s="1">
        <v>2111.2817273129599</v>
      </c>
      <c r="L18036" s="1">
        <v>2072.8044933667802</v>
      </c>
    </row>
    <row r="18037" spans="1:12" x14ac:dyDescent="0.2">
      <c r="A18037" s="1" t="s">
        <v>18018</v>
      </c>
      <c r="B18037" s="1">
        <v>1005.58998828181</v>
      </c>
      <c r="C18037" s="1">
        <v>1431.5237500712601</v>
      </c>
      <c r="D18037" s="1">
        <v>1737.6700062689099</v>
      </c>
      <c r="E18037" s="1">
        <v>689.16480371575403</v>
      </c>
      <c r="F18037" s="1">
        <v>305.61832876890401</v>
      </c>
      <c r="G18037" s="1">
        <v>758.69471060891203</v>
      </c>
      <c r="H18037" s="1">
        <v>-0.64891967366907199</v>
      </c>
      <c r="I18037" s="1">
        <v>9.8911745873793797E-2</v>
      </c>
      <c r="J18037" s="1">
        <v>0.40151893569694802</v>
      </c>
      <c r="K18037" s="1">
        <v>1218.55686917654</v>
      </c>
      <c r="L18037" s="1">
        <v>872.78696234061897</v>
      </c>
    </row>
    <row r="18038" spans="1:12" x14ac:dyDescent="0.2">
      <c r="A18038" s="1" t="s">
        <v>18019</v>
      </c>
      <c r="B18038" s="1">
        <v>784.12076467212603</v>
      </c>
      <c r="C18038" s="1">
        <v>1036.3282124331099</v>
      </c>
      <c r="D18038" s="1">
        <v>1140.0531197510199</v>
      </c>
      <c r="E18038" s="1">
        <v>448.46386124150098</v>
      </c>
      <c r="F18038" s="1">
        <v>475.82040617272497</v>
      </c>
      <c r="G18038" s="1">
        <v>807.01921446935205</v>
      </c>
      <c r="H18038" s="1">
        <v>-0.48298604688404001</v>
      </c>
      <c r="I18038" s="1">
        <v>0.11779063366364199</v>
      </c>
      <c r="J18038" s="1">
        <v>0.431590889701359</v>
      </c>
      <c r="K18038" s="1">
        <v>910.22448855261598</v>
      </c>
      <c r="L18038" s="1">
        <v>717.83915040864997</v>
      </c>
    </row>
    <row r="18039" spans="1:12" x14ac:dyDescent="0.2">
      <c r="A18039" s="1" t="s">
        <v>18020</v>
      </c>
      <c r="B18039" s="1">
        <v>1229.45347376836</v>
      </c>
      <c r="C18039" s="1">
        <v>880.28533920258894</v>
      </c>
      <c r="D18039" s="1">
        <v>1696.0242302049401</v>
      </c>
      <c r="E18039" s="1">
        <v>1159.16506507337</v>
      </c>
      <c r="F18039" s="1">
        <v>1228.6850697253899</v>
      </c>
      <c r="G18039" s="1">
        <v>1698.60631069447</v>
      </c>
      <c r="H18039" s="1">
        <v>0.46181203453657399</v>
      </c>
      <c r="I18039" s="1">
        <v>4.41528311621025E-4</v>
      </c>
      <c r="J18039" s="1">
        <v>2.6179825524767299E-2</v>
      </c>
      <c r="K18039" s="1">
        <v>1054.8694064854701</v>
      </c>
      <c r="L18039" s="1">
        <v>1445.6201689245499</v>
      </c>
    </row>
    <row r="18040" spans="1:12" x14ac:dyDescent="0.2">
      <c r="A18040" s="1" t="s">
        <v>18021</v>
      </c>
      <c r="B18040" s="1">
        <v>5343.9925091547702</v>
      </c>
      <c r="C18040" s="1">
        <v>5851.6077461443801</v>
      </c>
      <c r="D18040" s="1">
        <v>5925.1527895005102</v>
      </c>
      <c r="E18040" s="1">
        <v>5983.3186910836503</v>
      </c>
      <c r="F18040" s="1">
        <v>5457.6476352918598</v>
      </c>
      <c r="G18040" s="1">
        <v>4743.0500539022096</v>
      </c>
      <c r="H18040" s="1">
        <v>-1.73592711429949E-2</v>
      </c>
      <c r="I18040" s="1">
        <v>0.91043861876151899</v>
      </c>
      <c r="J18040" s="1">
        <v>0.97336099514728802</v>
      </c>
      <c r="K18040" s="1">
        <v>5597.8001276495697</v>
      </c>
      <c r="L18040" s="1">
        <v>5527.2922924445502</v>
      </c>
    </row>
    <row r="18041" spans="1:12" x14ac:dyDescent="0.2">
      <c r="A18041" s="1" t="s">
        <v>18022</v>
      </c>
      <c r="B18041" s="1">
        <v>179.56964076460901</v>
      </c>
      <c r="C18041" s="1">
        <v>144.17004591949899</v>
      </c>
      <c r="D18041" s="1">
        <v>256.12152279338</v>
      </c>
      <c r="E18041" s="1">
        <v>259.70364845906198</v>
      </c>
      <c r="F18041" s="1">
        <v>229.834922041656</v>
      </c>
      <c r="G18041" s="1">
        <v>211.41970438942599</v>
      </c>
      <c r="H18041" s="1">
        <v>0.56629453983781797</v>
      </c>
      <c r="I18041" s="1">
        <v>1.30209092892695E-3</v>
      </c>
      <c r="J18041" s="1">
        <v>4.7129024540245701E-2</v>
      </c>
      <c r="K18041" s="1">
        <v>161.869843342054</v>
      </c>
      <c r="L18041" s="1">
        <v>239.26994942088101</v>
      </c>
    </row>
    <row r="18042" spans="1:12" x14ac:dyDescent="0.2">
      <c r="A18042" s="1" t="s">
        <v>18023</v>
      </c>
      <c r="B18042" s="1">
        <v>44737.980300094699</v>
      </c>
      <c r="C18042" s="1">
        <v>58105.616860119997</v>
      </c>
      <c r="D18042" s="1">
        <v>39565.569549569198</v>
      </c>
      <c r="E18042" s="1">
        <v>46153.772295905001</v>
      </c>
      <c r="F18042" s="1">
        <v>54591.384564077998</v>
      </c>
      <c r="G18042" s="1">
        <v>48621.6995591819</v>
      </c>
      <c r="H18042" s="1">
        <v>-0.126481021818839</v>
      </c>
      <c r="I18042" s="1">
        <v>0.48177555821738199</v>
      </c>
      <c r="J18042" s="1">
        <v>0.771894744894288</v>
      </c>
      <c r="K18042" s="1">
        <v>51421.798580107403</v>
      </c>
      <c r="L18042" s="1">
        <v>47233.106492183499</v>
      </c>
    </row>
    <row r="18043" spans="1:12" x14ac:dyDescent="0.2">
      <c r="A18043" s="1" t="s">
        <v>18024</v>
      </c>
      <c r="B18043" s="1">
        <v>7322.8499503807598</v>
      </c>
      <c r="C18043" s="1">
        <v>8785.8922101530006</v>
      </c>
      <c r="D18043" s="1">
        <v>6169.8217238763</v>
      </c>
      <c r="E18043" s="1">
        <v>7494.6672404088204</v>
      </c>
      <c r="F18043" s="1">
        <v>9906.5063154603395</v>
      </c>
      <c r="G18043" s="1">
        <v>8575.1832100351203</v>
      </c>
      <c r="H18043" s="1">
        <v>-2.2334866413650699E-2</v>
      </c>
      <c r="I18043" s="1">
        <v>0.88371332806855596</v>
      </c>
      <c r="J18043" s="1">
        <v>0.96442187467979001</v>
      </c>
      <c r="K18043" s="1">
        <v>8054.3710802668802</v>
      </c>
      <c r="L18043" s="1">
        <v>8036.5446224451398</v>
      </c>
    </row>
    <row r="18044" spans="1:12" x14ac:dyDescent="0.2">
      <c r="A18044" s="1" t="s">
        <v>18025</v>
      </c>
      <c r="B18044" s="1">
        <v>0</v>
      </c>
      <c r="C18044" s="1">
        <v>0</v>
      </c>
      <c r="D18044" s="1">
        <v>4.1645776063964197</v>
      </c>
      <c r="E18044" s="1">
        <v>1.2668470656539601</v>
      </c>
      <c r="F18044" s="1">
        <v>1.2423509299549</v>
      </c>
      <c r="G18044" s="1">
        <v>2.4162251930220102</v>
      </c>
      <c r="H18044" s="1">
        <v>2.9916402539520601</v>
      </c>
      <c r="I18044" s="1">
        <v>0.127735956917545</v>
      </c>
      <c r="J18044" s="1" t="s">
        <v>7</v>
      </c>
      <c r="K18044" s="1">
        <v>0</v>
      </c>
      <c r="L18044" s="1">
        <v>2.2725001987568199</v>
      </c>
    </row>
    <row r="18045" spans="1:12" x14ac:dyDescent="0.2">
      <c r="A18045" s="1" t="s">
        <v>18026</v>
      </c>
      <c r="B18045" s="1">
        <v>3399.8518651432701</v>
      </c>
      <c r="C18045" s="1">
        <v>6828.5718220223898</v>
      </c>
      <c r="D18045" s="1">
        <v>3335.8266627235298</v>
      </c>
      <c r="E18045" s="1">
        <v>2860.5406742466398</v>
      </c>
      <c r="F18045" s="1">
        <v>2902.1317723746401</v>
      </c>
      <c r="G18045" s="1">
        <v>2621.6043344288801</v>
      </c>
      <c r="H18045" s="1">
        <v>-0.76296082473288696</v>
      </c>
      <c r="I18045" s="1">
        <v>1.32248404864218E-2</v>
      </c>
      <c r="J18045" s="1">
        <v>0.155412747644016</v>
      </c>
      <c r="K18045" s="1">
        <v>5114.2118435828297</v>
      </c>
      <c r="L18045" s="1">
        <v>2930.02586094342</v>
      </c>
    </row>
    <row r="18046" spans="1:12" x14ac:dyDescent="0.2">
      <c r="A18046" s="1" t="s">
        <v>18027</v>
      </c>
      <c r="B18046" s="1">
        <v>2773.7523843439999</v>
      </c>
      <c r="C18046" s="1">
        <v>4398.0344596383702</v>
      </c>
      <c r="D18046" s="1">
        <v>2970.3849777622499</v>
      </c>
      <c r="E18046" s="1">
        <v>2911.2145568728001</v>
      </c>
      <c r="F18046" s="1">
        <v>2683.4780087025702</v>
      </c>
      <c r="G18046" s="1">
        <v>2601.0664202881999</v>
      </c>
      <c r="H18046" s="1">
        <v>-0.34668236577316103</v>
      </c>
      <c r="I18046" s="1">
        <v>8.2290057565954103E-2</v>
      </c>
      <c r="J18046" s="1">
        <v>0.37051687860959198</v>
      </c>
      <c r="K18046" s="1">
        <v>3585.8934219911798</v>
      </c>
      <c r="L18046" s="1">
        <v>2791.53599090645</v>
      </c>
    </row>
    <row r="18047" spans="1:12" x14ac:dyDescent="0.2">
      <c r="A18047" s="1" t="s">
        <v>18028</v>
      </c>
      <c r="B18047" s="1">
        <v>3.5913928152921799</v>
      </c>
      <c r="C18047" s="1">
        <v>0</v>
      </c>
      <c r="D18047" s="1">
        <v>4.1645776063964197</v>
      </c>
      <c r="E18047" s="1">
        <v>2.5336941313079202</v>
      </c>
      <c r="F18047" s="1">
        <v>4.9694037198195797</v>
      </c>
      <c r="G18047" s="1">
        <v>3.62433778953302</v>
      </c>
      <c r="H18047" s="1">
        <v>0.87360073080098</v>
      </c>
      <c r="I18047" s="1">
        <v>0.50743188207881895</v>
      </c>
      <c r="J18047" s="1" t="s">
        <v>7</v>
      </c>
      <c r="K18047" s="1">
        <v>1.79569640764609</v>
      </c>
      <c r="L18047" s="1">
        <v>3.8230033117642299</v>
      </c>
    </row>
    <row r="18048" spans="1:12" x14ac:dyDescent="0.2">
      <c r="A18048" s="1" t="s">
        <v>18029</v>
      </c>
      <c r="B18048" s="1">
        <v>13.168440322738</v>
      </c>
      <c r="C18048" s="1">
        <v>0</v>
      </c>
      <c r="D18048" s="1">
        <v>11.452588417590199</v>
      </c>
      <c r="E18048" s="1">
        <v>0</v>
      </c>
      <c r="F18048" s="1">
        <v>3.7270527898646901</v>
      </c>
      <c r="G18048" s="1">
        <v>0</v>
      </c>
      <c r="H18048" s="1">
        <v>-0.80604217220947705</v>
      </c>
      <c r="I18048" s="1">
        <v>0.48795566345316599</v>
      </c>
      <c r="J18048" s="1" t="s">
        <v>7</v>
      </c>
      <c r="K18048" s="1">
        <v>6.5842201613690001</v>
      </c>
      <c r="L18048" s="1">
        <v>3.7949103018637098</v>
      </c>
    </row>
    <row r="18049" spans="1:12" x14ac:dyDescent="0.2">
      <c r="A18049" s="1" t="s">
        <v>18030</v>
      </c>
      <c r="B18049" s="1">
        <v>126.895879473657</v>
      </c>
      <c r="C18049" s="1">
        <v>174.70017329068699</v>
      </c>
      <c r="D18049" s="1">
        <v>207.18773591822199</v>
      </c>
      <c r="E18049" s="1">
        <v>186.22651865113201</v>
      </c>
      <c r="F18049" s="1">
        <v>178.89853391350499</v>
      </c>
      <c r="G18049" s="1">
        <v>161.887087932475</v>
      </c>
      <c r="H18049" s="1">
        <v>0.29032978609670701</v>
      </c>
      <c r="I18049" s="1">
        <v>0.26981251427240799</v>
      </c>
      <c r="J18049" s="1">
        <v>0.61228286350011796</v>
      </c>
      <c r="K18049" s="1">
        <v>150.798026382172</v>
      </c>
      <c r="L18049" s="1">
        <v>183.54996910383301</v>
      </c>
    </row>
    <row r="18050" spans="1:12" x14ac:dyDescent="0.2">
      <c r="A18050" s="1" t="s">
        <v>18031</v>
      </c>
      <c r="B18050" s="1">
        <v>1489.2308874078201</v>
      </c>
      <c r="C18050" s="1">
        <v>8221.0848537860293</v>
      </c>
      <c r="D18050" s="1">
        <v>2425.8664557259099</v>
      </c>
      <c r="E18050" s="1">
        <v>4000.7030333352</v>
      </c>
      <c r="F18050" s="1">
        <v>5943.4068489042202</v>
      </c>
      <c r="G18050" s="1">
        <v>3827.3007057468699</v>
      </c>
      <c r="H18050" s="1">
        <v>2.43467604108893E-2</v>
      </c>
      <c r="I18050" s="1">
        <v>0.95774185530447498</v>
      </c>
      <c r="J18050" s="1">
        <v>0.98823139299492202</v>
      </c>
      <c r="K18050" s="1">
        <v>4855.1578705969296</v>
      </c>
      <c r="L18050" s="1">
        <v>4049.31926092805</v>
      </c>
    </row>
    <row r="18051" spans="1:12" x14ac:dyDescent="0.2">
      <c r="A18051" s="1" t="s">
        <v>18032</v>
      </c>
      <c r="B18051" s="1">
        <v>17947.387028953501</v>
      </c>
      <c r="C18051" s="1">
        <v>21291.3716050291</v>
      </c>
      <c r="D18051" s="1">
        <v>15870.1641135752</v>
      </c>
      <c r="E18051" s="1">
        <v>15364.3212122512</v>
      </c>
      <c r="F18051" s="1">
        <v>17573.053904212</v>
      </c>
      <c r="G18051" s="1">
        <v>13715.7023081895</v>
      </c>
      <c r="H18051" s="1">
        <v>-0.32703087162736699</v>
      </c>
      <c r="I18051" s="1">
        <v>5.6777475663706403E-2</v>
      </c>
      <c r="J18051" s="1">
        <v>0.314283490806745</v>
      </c>
      <c r="K18051" s="1">
        <v>19619.379316991301</v>
      </c>
      <c r="L18051" s="1">
        <v>15630.810384557</v>
      </c>
    </row>
    <row r="18052" spans="1:12" x14ac:dyDescent="0.2">
      <c r="A18052" s="1" t="s">
        <v>18033</v>
      </c>
      <c r="B18052" s="1">
        <v>3.5913928152921799</v>
      </c>
      <c r="C18052" s="1">
        <v>3.3922363745764499</v>
      </c>
      <c r="D18052" s="1">
        <v>11.452588417590199</v>
      </c>
      <c r="E18052" s="1">
        <v>0</v>
      </c>
      <c r="F18052" s="1">
        <v>0</v>
      </c>
      <c r="G18052" s="1">
        <v>12.0811259651101</v>
      </c>
      <c r="H18052" s="1">
        <v>0.34660150381785299</v>
      </c>
      <c r="I18052" s="1">
        <v>0.79596619388301504</v>
      </c>
      <c r="J18052" s="1" t="s">
        <v>7</v>
      </c>
      <c r="K18052" s="1">
        <v>3.4918145949343198</v>
      </c>
      <c r="L18052" s="1">
        <v>5.8834285956750501</v>
      </c>
    </row>
    <row r="18053" spans="1:12" x14ac:dyDescent="0.2">
      <c r="A18053" s="1" t="s">
        <v>18034</v>
      </c>
      <c r="B18053" s="1">
        <v>2.3942618768614499</v>
      </c>
      <c r="C18053" s="1">
        <v>0</v>
      </c>
      <c r="D18053" s="1">
        <v>12.493732819189299</v>
      </c>
      <c r="E18053" s="1">
        <v>1.2668470656539601</v>
      </c>
      <c r="F18053" s="1">
        <v>11.181158369594099</v>
      </c>
      <c r="G18053" s="1">
        <v>3.62433778953302</v>
      </c>
      <c r="H18053" s="1">
        <v>2.5545951573119199</v>
      </c>
      <c r="I18053" s="1">
        <v>5.8208366072450897E-2</v>
      </c>
      <c r="J18053" s="1" t="s">
        <v>7</v>
      </c>
      <c r="K18053" s="1">
        <v>1.19713093843073</v>
      </c>
      <c r="L18053" s="1">
        <v>7.1415190109925701</v>
      </c>
    </row>
    <row r="18054" spans="1:12" x14ac:dyDescent="0.2">
      <c r="A18054" s="1" t="s">
        <v>18035</v>
      </c>
      <c r="B18054" s="1">
        <v>27.5340115839067</v>
      </c>
      <c r="C18054" s="1">
        <v>16.9611818728822</v>
      </c>
      <c r="D18054" s="1">
        <v>12.493732819189299</v>
      </c>
      <c r="E18054" s="1">
        <v>19.002705984809399</v>
      </c>
      <c r="F18054" s="1">
        <v>27.331720459007698</v>
      </c>
      <c r="G18054" s="1">
        <v>9.6649007720880498</v>
      </c>
      <c r="H18054" s="1">
        <v>-0.44395382078499801</v>
      </c>
      <c r="I18054" s="1">
        <v>0.44278167849715899</v>
      </c>
      <c r="J18054" s="1">
        <v>0.74757557515305595</v>
      </c>
      <c r="K18054" s="1">
        <v>22.247596728394502</v>
      </c>
      <c r="L18054" s="1">
        <v>17.1232650087736</v>
      </c>
    </row>
    <row r="18055" spans="1:12" x14ac:dyDescent="0.2">
      <c r="A18055" s="1" t="s">
        <v>18036</v>
      </c>
      <c r="B18055" s="1">
        <v>2.3942618768614499</v>
      </c>
      <c r="C18055" s="1">
        <v>23.745654622035101</v>
      </c>
      <c r="D18055" s="1">
        <v>9.3702996143919393</v>
      </c>
      <c r="E18055" s="1">
        <v>0</v>
      </c>
      <c r="F18055" s="1">
        <v>1.2423509299549</v>
      </c>
      <c r="G18055" s="1">
        <v>3.62433778953302</v>
      </c>
      <c r="H18055" s="1">
        <v>-2.2461906846275701</v>
      </c>
      <c r="I18055" s="1">
        <v>4.5003307204435301E-2</v>
      </c>
      <c r="J18055" s="1" t="s">
        <v>7</v>
      </c>
      <c r="K18055" s="1">
        <v>13.0699582494483</v>
      </c>
      <c r="L18055" s="1">
        <v>3.5592470834699599</v>
      </c>
    </row>
    <row r="18056" spans="1:12" x14ac:dyDescent="0.2">
      <c r="A18056" s="1" t="s">
        <v>18037</v>
      </c>
      <c r="B18056" s="1">
        <v>14.3655712611687</v>
      </c>
      <c r="C18056" s="1">
        <v>3.3922363745764499</v>
      </c>
      <c r="D18056" s="1">
        <v>11.452588417590199</v>
      </c>
      <c r="E18056" s="1">
        <v>0</v>
      </c>
      <c r="F18056" s="1">
        <v>1.2423509299549</v>
      </c>
      <c r="G18056" s="1">
        <v>0</v>
      </c>
      <c r="H18056" s="1">
        <v>-1.9320304116634699</v>
      </c>
      <c r="I18056" s="1">
        <v>4.8462432411922399E-2</v>
      </c>
      <c r="J18056" s="1" t="s">
        <v>7</v>
      </c>
      <c r="K18056" s="1">
        <v>8.8789038178725903</v>
      </c>
      <c r="L18056" s="1">
        <v>3.1737348368862599</v>
      </c>
    </row>
    <row r="18057" spans="1:12" x14ac:dyDescent="0.2">
      <c r="A18057" s="1" t="s">
        <v>18038</v>
      </c>
      <c r="B18057" s="1">
        <v>82.602034751720197</v>
      </c>
      <c r="C18057" s="1">
        <v>169.61181872882199</v>
      </c>
      <c r="D18057" s="1">
        <v>87.456129734324804</v>
      </c>
      <c r="E18057" s="1">
        <v>21.536400116117299</v>
      </c>
      <c r="F18057" s="1">
        <v>24.8470185990979</v>
      </c>
      <c r="G18057" s="1">
        <v>26.578477123242099</v>
      </c>
      <c r="H18057" s="1">
        <v>-1.81498777383131</v>
      </c>
      <c r="I18057" s="1">
        <v>9.3220264109602005E-5</v>
      </c>
      <c r="J18057" s="1">
        <v>1.1607476552713899E-2</v>
      </c>
      <c r="K18057" s="1">
        <v>126.10692674027101</v>
      </c>
      <c r="L18057" s="1">
        <v>40.1045063931955</v>
      </c>
    </row>
    <row r="18058" spans="1:12" x14ac:dyDescent="0.2">
      <c r="A18058" s="1" t="s">
        <v>18039</v>
      </c>
      <c r="B18058" s="1">
        <v>20.351225953322398</v>
      </c>
      <c r="C18058" s="1">
        <v>13.5689454983058</v>
      </c>
      <c r="D18058" s="1">
        <v>9.3702996143919393</v>
      </c>
      <c r="E18058" s="1">
        <v>30.404329575695002</v>
      </c>
      <c r="F18058" s="1">
        <v>3.7270527898646901</v>
      </c>
      <c r="G18058" s="1">
        <v>35.035265298819198</v>
      </c>
      <c r="H18058" s="1">
        <v>0.107702689231944</v>
      </c>
      <c r="I18058" s="1">
        <v>0.893277457604437</v>
      </c>
      <c r="J18058" s="1" t="s">
        <v>7</v>
      </c>
      <c r="K18058" s="1">
        <v>16.9600857258141</v>
      </c>
      <c r="L18058" s="1">
        <v>19.634236819692699</v>
      </c>
    </row>
    <row r="18059" spans="1:12" x14ac:dyDescent="0.2">
      <c r="A18059" s="1" t="s">
        <v>18040</v>
      </c>
      <c r="B18059" s="1">
        <v>90.981951320735305</v>
      </c>
      <c r="C18059" s="1">
        <v>23.745654622035101</v>
      </c>
      <c r="D18059" s="1">
        <v>60.386375292748099</v>
      </c>
      <c r="E18059" s="1">
        <v>10.1347765252317</v>
      </c>
      <c r="F18059" s="1">
        <v>86.964565096842705</v>
      </c>
      <c r="G18059" s="1">
        <v>16.913576351154099</v>
      </c>
      <c r="H18059" s="1">
        <v>-0.22839225662010601</v>
      </c>
      <c r="I18059" s="1">
        <v>0.75993006833256305</v>
      </c>
      <c r="J18059" s="1">
        <v>0.91542043542608498</v>
      </c>
      <c r="K18059" s="1">
        <v>57.363802971385198</v>
      </c>
      <c r="L18059" s="1">
        <v>43.599823316494103</v>
      </c>
    </row>
    <row r="18060" spans="1:12" x14ac:dyDescent="0.2">
      <c r="A18060" s="1" t="s">
        <v>18041</v>
      </c>
      <c r="B18060" s="1">
        <v>29.928273460768199</v>
      </c>
      <c r="C18060" s="1">
        <v>3.3922363745764499</v>
      </c>
      <c r="D18060" s="1">
        <v>28.1108988431758</v>
      </c>
      <c r="E18060" s="1">
        <v>17.735858919155401</v>
      </c>
      <c r="F18060" s="1">
        <v>18.635263949323399</v>
      </c>
      <c r="G18060" s="1">
        <v>24.162251930220101</v>
      </c>
      <c r="H18060" s="1">
        <v>0.51483290608918097</v>
      </c>
      <c r="I18060" s="1">
        <v>0.295245172104877</v>
      </c>
      <c r="J18060" s="1">
        <v>0.63523754220809203</v>
      </c>
      <c r="K18060" s="1">
        <v>16.660254917672301</v>
      </c>
      <c r="L18060" s="1">
        <v>22.161068410468701</v>
      </c>
    </row>
    <row r="18061" spans="1:12" x14ac:dyDescent="0.2">
      <c r="A18061" s="1" t="s">
        <v>18042</v>
      </c>
      <c r="B18061" s="1">
        <v>1.19713093843073</v>
      </c>
      <c r="C18061" s="1">
        <v>5.0883545618646702</v>
      </c>
      <c r="D18061" s="1">
        <v>1.0411444015991</v>
      </c>
      <c r="E18061" s="1">
        <v>0</v>
      </c>
      <c r="F18061" s="1">
        <v>2.4847018599097899</v>
      </c>
      <c r="G18061" s="1">
        <v>2.4162251930220102</v>
      </c>
      <c r="H18061" s="1">
        <v>-0.92285479701231898</v>
      </c>
      <c r="I18061" s="1">
        <v>0.51225734461483696</v>
      </c>
      <c r="J18061" s="1" t="s">
        <v>7</v>
      </c>
      <c r="K18061" s="1">
        <v>3.1427427501477001</v>
      </c>
      <c r="L18061" s="1">
        <v>1.48551786363273</v>
      </c>
    </row>
    <row r="18062" spans="1:12" x14ac:dyDescent="0.2">
      <c r="A18062" s="1" t="s">
        <v>18043</v>
      </c>
      <c r="B18062" s="1">
        <v>50.279499414090601</v>
      </c>
      <c r="C18062" s="1">
        <v>47.491309244070301</v>
      </c>
      <c r="D18062" s="1">
        <v>42.686920465563297</v>
      </c>
      <c r="E18062" s="1">
        <v>45.606494363542502</v>
      </c>
      <c r="F18062" s="1">
        <v>40.997580688511498</v>
      </c>
      <c r="G18062" s="1">
        <v>36.243377895330198</v>
      </c>
      <c r="H18062" s="1">
        <v>-0.247898585601594</v>
      </c>
      <c r="I18062" s="1">
        <v>0.43968510725913101</v>
      </c>
      <c r="J18062" s="1">
        <v>0.74496151734250704</v>
      </c>
      <c r="K18062" s="1">
        <v>48.885404329080401</v>
      </c>
      <c r="L18062" s="1">
        <v>41.383593353236897</v>
      </c>
    </row>
    <row r="18063" spans="1:12" x14ac:dyDescent="0.2">
      <c r="A18063" s="1" t="s">
        <v>18044</v>
      </c>
      <c r="B18063" s="1">
        <v>0</v>
      </c>
      <c r="C18063" s="1">
        <v>0</v>
      </c>
      <c r="D18063" s="1">
        <v>0</v>
      </c>
      <c r="E18063" s="1">
        <v>0</v>
      </c>
      <c r="F18063" s="1">
        <v>1.2423509299549</v>
      </c>
      <c r="G18063" s="1">
        <v>0</v>
      </c>
      <c r="H18063" s="1">
        <v>0.430766974976109</v>
      </c>
      <c r="I18063" s="1">
        <v>0.85060184489606105</v>
      </c>
      <c r="J18063" s="1" t="s">
        <v>7</v>
      </c>
      <c r="K18063" s="1">
        <v>0</v>
      </c>
      <c r="L18063" s="1">
        <v>0.31058773248872401</v>
      </c>
    </row>
    <row r="18064" spans="1:12" x14ac:dyDescent="0.2">
      <c r="A18064" s="1" t="s">
        <v>18045</v>
      </c>
      <c r="B18064" s="1">
        <v>29.928273460768199</v>
      </c>
      <c r="C18064" s="1">
        <v>32.2262455584763</v>
      </c>
      <c r="D18064" s="1">
        <v>67.674386103941799</v>
      </c>
      <c r="E18064" s="1">
        <v>17.735858919155401</v>
      </c>
      <c r="F18064" s="1">
        <v>29.8164223189175</v>
      </c>
      <c r="G18064" s="1">
        <v>35.035265298819198</v>
      </c>
      <c r="H18064" s="1">
        <v>0.17115592011418801</v>
      </c>
      <c r="I18064" s="1">
        <v>0.80997165248073999</v>
      </c>
      <c r="J18064" s="1">
        <v>0.93738644809598104</v>
      </c>
      <c r="K18064" s="1">
        <v>31.077259509622198</v>
      </c>
      <c r="L18064" s="1">
        <v>37.565483160208501</v>
      </c>
    </row>
    <row r="18065" spans="1:12" x14ac:dyDescent="0.2">
      <c r="A18065" s="1" t="s">
        <v>18046</v>
      </c>
      <c r="B18065" s="1">
        <v>0</v>
      </c>
      <c r="C18065" s="1">
        <v>1.6961181872882201</v>
      </c>
      <c r="D18065" s="1">
        <v>9.3702996143919393</v>
      </c>
      <c r="E18065" s="1">
        <v>0</v>
      </c>
      <c r="F18065" s="1">
        <v>1.2423509299549</v>
      </c>
      <c r="G18065" s="1">
        <v>1.20811259651101</v>
      </c>
      <c r="H18065" s="1">
        <v>1.48312160300614</v>
      </c>
      <c r="I18065" s="1">
        <v>0.31275144828175699</v>
      </c>
      <c r="J18065" s="1" t="s">
        <v>7</v>
      </c>
      <c r="K18065" s="1">
        <v>0.84805909364411203</v>
      </c>
      <c r="L18065" s="1">
        <v>2.9551907852144601</v>
      </c>
    </row>
    <row r="18066" spans="1:12" x14ac:dyDescent="0.2">
      <c r="A18066" s="1" t="s">
        <v>18047</v>
      </c>
      <c r="B18066" s="1">
        <v>17.956964076460899</v>
      </c>
      <c r="C18066" s="1">
        <v>11.8728273110176</v>
      </c>
      <c r="D18066" s="1">
        <v>28.1108988431758</v>
      </c>
      <c r="E18066" s="1">
        <v>17.735858919155401</v>
      </c>
      <c r="F18066" s="1">
        <v>6.2117546497744804</v>
      </c>
      <c r="G18066" s="1">
        <v>9.6649007720880498</v>
      </c>
      <c r="H18066" s="1">
        <v>2.3484428350470501E-2</v>
      </c>
      <c r="I18066" s="1">
        <v>0.96851733210505997</v>
      </c>
      <c r="J18066" s="1">
        <v>0.99140823294607205</v>
      </c>
      <c r="K18066" s="1">
        <v>14.914895693739201</v>
      </c>
      <c r="L18066" s="1">
        <v>15.430853296048401</v>
      </c>
    </row>
    <row r="18067" spans="1:12" x14ac:dyDescent="0.2">
      <c r="A18067" s="1" t="s">
        <v>18048</v>
      </c>
      <c r="B18067" s="1">
        <v>159.218414811287</v>
      </c>
      <c r="C18067" s="1">
        <v>162.82734597967001</v>
      </c>
      <c r="D18067" s="1">
        <v>207.18773591822199</v>
      </c>
      <c r="E18067" s="1">
        <v>200.161836373326</v>
      </c>
      <c r="F18067" s="1">
        <v>214.926710882197</v>
      </c>
      <c r="G18067" s="1">
        <v>253.703645267311</v>
      </c>
      <c r="H18067" s="1">
        <v>0.447263861002275</v>
      </c>
      <c r="I18067" s="1">
        <v>2.8482559278622602E-2</v>
      </c>
      <c r="J18067" s="1">
        <v>0.22772217331540001</v>
      </c>
      <c r="K18067" s="1">
        <v>161.02288039547801</v>
      </c>
      <c r="L18067" s="1">
        <v>218.994982110264</v>
      </c>
    </row>
    <row r="18068" spans="1:12" x14ac:dyDescent="0.2">
      <c r="A18068" s="1" t="s">
        <v>18049</v>
      </c>
      <c r="B18068" s="1">
        <v>594.97407640007202</v>
      </c>
      <c r="C18068" s="1">
        <v>792.08719346360101</v>
      </c>
      <c r="D18068" s="1">
        <v>663.20898381863003</v>
      </c>
      <c r="E18068" s="1">
        <v>613.15397977651605</v>
      </c>
      <c r="F18068" s="1">
        <v>655.96129101618499</v>
      </c>
      <c r="G18068" s="1">
        <v>616.13742422061296</v>
      </c>
      <c r="H18068" s="1">
        <v>-0.11661185777838</v>
      </c>
      <c r="I18068" s="1">
        <v>0.53877864147579801</v>
      </c>
      <c r="J18068" s="1">
        <v>0.806575539618412</v>
      </c>
      <c r="K18068" s="1">
        <v>693.53063493183595</v>
      </c>
      <c r="L18068" s="1">
        <v>637.11541970798601</v>
      </c>
    </row>
    <row r="18069" spans="1:12" x14ac:dyDescent="0.2">
      <c r="A18069" s="1" t="s">
        <v>18050</v>
      </c>
      <c r="B18069" s="1">
        <v>780.52937185683402</v>
      </c>
      <c r="C18069" s="1">
        <v>529.188874433926</v>
      </c>
      <c r="D18069" s="1">
        <v>811.05148884570303</v>
      </c>
      <c r="E18069" s="1">
        <v>326.84654293872097</v>
      </c>
      <c r="F18069" s="1">
        <v>295.67952132926501</v>
      </c>
      <c r="G18069" s="1">
        <v>419.21507098931897</v>
      </c>
      <c r="H18069" s="1">
        <v>-0.54988933234500303</v>
      </c>
      <c r="I18069" s="1">
        <v>7.4181459523154705E-2</v>
      </c>
      <c r="J18069" s="1">
        <v>0.35560454545876802</v>
      </c>
      <c r="K18069" s="1">
        <v>654.85912314537995</v>
      </c>
      <c r="L18069" s="1">
        <v>463.19815602575198</v>
      </c>
    </row>
    <row r="18070" spans="1:12" x14ac:dyDescent="0.2">
      <c r="A18070" s="1" t="s">
        <v>18051</v>
      </c>
      <c r="B18070" s="1">
        <v>757.78388402664996</v>
      </c>
      <c r="C18070" s="1">
        <v>513.92381074833202</v>
      </c>
      <c r="D18070" s="1">
        <v>578.87628728910204</v>
      </c>
      <c r="E18070" s="1">
        <v>473.80080255458103</v>
      </c>
      <c r="F18070" s="1">
        <v>515.57563593128202</v>
      </c>
      <c r="G18070" s="1">
        <v>643.92401394036597</v>
      </c>
      <c r="H18070" s="1">
        <v>-0.18710740777270901</v>
      </c>
      <c r="I18070" s="1">
        <v>0.18736363708960799</v>
      </c>
      <c r="J18070" s="1">
        <v>0.52922258325007898</v>
      </c>
      <c r="K18070" s="1">
        <v>635.85384738749099</v>
      </c>
      <c r="L18070" s="1">
        <v>553.04418492883303</v>
      </c>
    </row>
    <row r="18071" spans="1:12" x14ac:dyDescent="0.2">
      <c r="A18071" s="1" t="s">
        <v>18052</v>
      </c>
      <c r="B18071" s="1">
        <v>1229.45347376836</v>
      </c>
      <c r="C18071" s="1">
        <v>988.83690318903496</v>
      </c>
      <c r="D18071" s="1">
        <v>1285.8133359748899</v>
      </c>
      <c r="E18071" s="1">
        <v>1171.83353572991</v>
      </c>
      <c r="F18071" s="1">
        <v>955.36786513531501</v>
      </c>
      <c r="G18071" s="1">
        <v>979.77931577042602</v>
      </c>
      <c r="H18071" s="1">
        <v>-8.4245422321445503E-3</v>
      </c>
      <c r="I18071" s="1">
        <v>0.94936252340221094</v>
      </c>
      <c r="J18071" s="1">
        <v>0.98592298717734905</v>
      </c>
      <c r="K18071" s="1">
        <v>1109.1451884787</v>
      </c>
      <c r="L18071" s="1">
        <v>1098.1985131526401</v>
      </c>
    </row>
    <row r="18072" spans="1:12" x14ac:dyDescent="0.2">
      <c r="A18072" s="1" t="s">
        <v>18053</v>
      </c>
      <c r="B18072" s="1">
        <v>18519.615617523399</v>
      </c>
      <c r="C18072" s="1">
        <v>18123.022831174701</v>
      </c>
      <c r="D18072" s="1">
        <v>8454.0925409847296</v>
      </c>
      <c r="E18072" s="1">
        <v>22585.349486478801</v>
      </c>
      <c r="F18072" s="1">
        <v>39315.437529352603</v>
      </c>
      <c r="G18072" s="1">
        <v>22404.448102296599</v>
      </c>
      <c r="H18072" s="1">
        <v>0.17454416822464</v>
      </c>
      <c r="I18072" s="1">
        <v>0.56391264024185495</v>
      </c>
      <c r="J18072" s="1">
        <v>0.82198057897978805</v>
      </c>
      <c r="K18072" s="1">
        <v>18321.319224349001</v>
      </c>
      <c r="L18072" s="1">
        <v>23189.831914778199</v>
      </c>
    </row>
    <row r="18073" spans="1:12" x14ac:dyDescent="0.2">
      <c r="A18073" s="1" t="s">
        <v>18054</v>
      </c>
      <c r="B18073" s="1">
        <v>888.27115631560002</v>
      </c>
      <c r="C18073" s="1">
        <v>1194.0672038509099</v>
      </c>
      <c r="D18073" s="1">
        <v>2017.73785029907</v>
      </c>
      <c r="E18073" s="1">
        <v>2262.5888592579699</v>
      </c>
      <c r="F18073" s="1">
        <v>3336.9545978588499</v>
      </c>
      <c r="G18073" s="1">
        <v>1164.6205430366099</v>
      </c>
      <c r="H18073" s="1">
        <v>1.0636783623569599</v>
      </c>
      <c r="I18073" s="1">
        <v>8.6180674813438399E-4</v>
      </c>
      <c r="J18073" s="1">
        <v>3.8311633077104099E-2</v>
      </c>
      <c r="K18073" s="1">
        <v>1041.16918008326</v>
      </c>
      <c r="L18073" s="1">
        <v>2195.4754626131198</v>
      </c>
    </row>
    <row r="18074" spans="1:12" x14ac:dyDescent="0.2">
      <c r="A18074" s="1" t="s">
        <v>18055</v>
      </c>
      <c r="B18074" s="1">
        <v>0</v>
      </c>
      <c r="C18074" s="1">
        <v>1.6961181872882201</v>
      </c>
      <c r="D18074" s="1">
        <v>5.2057220079955204</v>
      </c>
      <c r="E18074" s="1">
        <v>0</v>
      </c>
      <c r="F18074" s="1">
        <v>1.2423509299549</v>
      </c>
      <c r="G18074" s="1">
        <v>2.4162251930220102</v>
      </c>
      <c r="H18074" s="1">
        <v>1.1581456509358501</v>
      </c>
      <c r="I18074" s="1">
        <v>0.55082085825216798</v>
      </c>
      <c r="J18074" s="1" t="s">
        <v>7</v>
      </c>
      <c r="K18074" s="1">
        <v>0.84805909364411203</v>
      </c>
      <c r="L18074" s="1">
        <v>2.2160745327431099</v>
      </c>
    </row>
    <row r="18075" spans="1:12" x14ac:dyDescent="0.2">
      <c r="A18075" s="1" t="s">
        <v>18056</v>
      </c>
      <c r="B18075" s="1">
        <v>7.1827856305843598</v>
      </c>
      <c r="C18075" s="1">
        <v>0</v>
      </c>
      <c r="D18075" s="1">
        <v>0</v>
      </c>
      <c r="E18075" s="1">
        <v>0</v>
      </c>
      <c r="F18075" s="1">
        <v>1.2423509299549</v>
      </c>
      <c r="G18075" s="1">
        <v>1.20811259651101</v>
      </c>
      <c r="H18075" s="1">
        <v>-2.6677196175156599</v>
      </c>
      <c r="I18075" s="1">
        <v>0.121537633514858</v>
      </c>
      <c r="J18075" s="1" t="s">
        <v>7</v>
      </c>
      <c r="K18075" s="1">
        <v>3.5913928152921799</v>
      </c>
      <c r="L18075" s="1">
        <v>0.61261588161647496</v>
      </c>
    </row>
    <row r="18076" spans="1:12" x14ac:dyDescent="0.2">
      <c r="A18076" s="1" t="s">
        <v>18057</v>
      </c>
      <c r="B18076" s="1">
        <v>0</v>
      </c>
      <c r="C18076" s="1">
        <v>0</v>
      </c>
      <c r="D18076" s="1">
        <v>3.1234332047973101</v>
      </c>
      <c r="E18076" s="1">
        <v>0</v>
      </c>
      <c r="F18076" s="1">
        <v>0</v>
      </c>
      <c r="G18076" s="1">
        <v>0</v>
      </c>
      <c r="H18076" s="1">
        <v>1.1331364053708399</v>
      </c>
      <c r="I18076" s="1">
        <v>0.72091363973524902</v>
      </c>
      <c r="J18076" s="1" t="s">
        <v>7</v>
      </c>
      <c r="K18076" s="1">
        <v>0</v>
      </c>
      <c r="L18076" s="1">
        <v>0.78085830119932897</v>
      </c>
    </row>
    <row r="18077" spans="1:12" x14ac:dyDescent="0.2">
      <c r="A18077" s="1" t="s">
        <v>18058</v>
      </c>
      <c r="B18077" s="1">
        <v>11087.826751745401</v>
      </c>
      <c r="C18077" s="1">
        <v>15158.2082397949</v>
      </c>
      <c r="D18077" s="1">
        <v>10525.969900167</v>
      </c>
      <c r="E18077" s="1">
        <v>12852.163481059401</v>
      </c>
      <c r="F18077" s="1">
        <v>11678.098741575999</v>
      </c>
      <c r="G18077" s="1">
        <v>10241.170480623799</v>
      </c>
      <c r="H18077" s="1">
        <v>-0.20321415884814301</v>
      </c>
      <c r="I18077" s="1">
        <v>0.237131916122332</v>
      </c>
      <c r="J18077" s="1">
        <v>0.58181035972083495</v>
      </c>
      <c r="K18077" s="1">
        <v>13123.0174957701</v>
      </c>
      <c r="L18077" s="1">
        <v>11324.350650856501</v>
      </c>
    </row>
    <row r="18078" spans="1:12" x14ac:dyDescent="0.2">
      <c r="A18078" s="1" t="s">
        <v>18059</v>
      </c>
      <c r="B18078" s="1">
        <v>0</v>
      </c>
      <c r="C18078" s="1">
        <v>3.3922363745764499</v>
      </c>
      <c r="D18078" s="1">
        <v>0</v>
      </c>
      <c r="E18078" s="1">
        <v>1.2668470656539601</v>
      </c>
      <c r="F18078" s="1">
        <v>0</v>
      </c>
      <c r="G18078" s="1">
        <v>1.20811259651101</v>
      </c>
      <c r="H18078" s="1">
        <v>-1.2819374706018101</v>
      </c>
      <c r="I18078" s="1">
        <v>0.53749183829708702</v>
      </c>
      <c r="J18078" s="1" t="s">
        <v>7</v>
      </c>
      <c r="K18078" s="1">
        <v>1.6961181872882201</v>
      </c>
      <c r="L18078" s="1">
        <v>0.61873991554124097</v>
      </c>
    </row>
    <row r="18079" spans="1:12" x14ac:dyDescent="0.2">
      <c r="A18079" s="1" t="s">
        <v>18060</v>
      </c>
      <c r="B18079" s="1">
        <v>64.645070675259305</v>
      </c>
      <c r="C18079" s="1">
        <v>49.1874274313585</v>
      </c>
      <c r="D18079" s="1">
        <v>24.987465638378499</v>
      </c>
      <c r="E18079" s="1">
        <v>10.1347765252317</v>
      </c>
      <c r="F18079" s="1">
        <v>4.9694037198195797</v>
      </c>
      <c r="G18079" s="1">
        <v>16.913576351154099</v>
      </c>
      <c r="H18079" s="1">
        <v>-2.0841853278597799</v>
      </c>
      <c r="I18079" s="1">
        <v>3.9521930530262198E-4</v>
      </c>
      <c r="J18079" s="1">
        <v>2.5344922145200802E-2</v>
      </c>
      <c r="K18079" s="1">
        <v>56.916249053308903</v>
      </c>
      <c r="L18079" s="1">
        <v>14.251305558645999</v>
      </c>
    </row>
    <row r="18080" spans="1:12" x14ac:dyDescent="0.2">
      <c r="A18080" s="1" t="s">
        <v>18061</v>
      </c>
      <c r="B18080" s="1">
        <v>174.78111701088599</v>
      </c>
      <c r="C18080" s="1">
        <v>176.39629147797501</v>
      </c>
      <c r="D18080" s="1">
        <v>198.85858070542901</v>
      </c>
      <c r="E18080" s="1">
        <v>231.833013014675</v>
      </c>
      <c r="F18080" s="1">
        <v>141.62800601485799</v>
      </c>
      <c r="G18080" s="1">
        <v>171.551988704563</v>
      </c>
      <c r="H18080" s="1">
        <v>5.3498705173944797E-2</v>
      </c>
      <c r="I18080" s="1">
        <v>0.87400092250390704</v>
      </c>
      <c r="J18080" s="1">
        <v>0.96116300758470496</v>
      </c>
      <c r="K18080" s="1">
        <v>175.588704244431</v>
      </c>
      <c r="L18080" s="1">
        <v>185.96789710988099</v>
      </c>
    </row>
    <row r="18081" spans="1:12" x14ac:dyDescent="0.2">
      <c r="A18081" s="1" t="s">
        <v>18062</v>
      </c>
      <c r="B18081" s="1">
        <v>7731.0716003856396</v>
      </c>
      <c r="C18081" s="1">
        <v>12714.101931912501</v>
      </c>
      <c r="D18081" s="1">
        <v>7610.7655756894601</v>
      </c>
      <c r="E18081" s="1">
        <v>7475.6645344240096</v>
      </c>
      <c r="F18081" s="1">
        <v>9382.2342230193699</v>
      </c>
      <c r="G18081" s="1">
        <v>6917.6527276220204</v>
      </c>
      <c r="H18081" s="1">
        <v>-0.35034639901811199</v>
      </c>
      <c r="I18081" s="1">
        <v>8.1234846977190106E-2</v>
      </c>
      <c r="J18081" s="1">
        <v>0.36916395484585601</v>
      </c>
      <c r="K18081" s="1">
        <v>10222.586766149099</v>
      </c>
      <c r="L18081" s="1">
        <v>7846.5792651887105</v>
      </c>
    </row>
    <row r="18082" spans="1:12" x14ac:dyDescent="0.2">
      <c r="A18082" s="1" t="s">
        <v>18063</v>
      </c>
      <c r="B18082" s="1">
        <v>83.7991656901509</v>
      </c>
      <c r="C18082" s="1">
        <v>79.717554802546601</v>
      </c>
      <c r="D18082" s="1">
        <v>92.661851742320295</v>
      </c>
      <c r="E18082" s="1">
        <v>117.81677710581801</v>
      </c>
      <c r="F18082" s="1">
        <v>48.451686268240898</v>
      </c>
      <c r="G18082" s="1">
        <v>77.319206176704398</v>
      </c>
      <c r="H18082" s="1">
        <v>4.3363802802216897E-2</v>
      </c>
      <c r="I18082" s="1">
        <v>0.87995160901388303</v>
      </c>
      <c r="J18082" s="1">
        <v>0.96338195646874603</v>
      </c>
      <c r="K18082" s="1">
        <v>81.758360246348701</v>
      </c>
      <c r="L18082" s="1">
        <v>84.062380323271</v>
      </c>
    </row>
    <row r="18083" spans="1:12" x14ac:dyDescent="0.2">
      <c r="A18083" s="1" t="s">
        <v>18064</v>
      </c>
      <c r="B18083" s="1">
        <v>1783.72509826178</v>
      </c>
      <c r="C18083" s="1">
        <v>1611.3122779238099</v>
      </c>
      <c r="D18083" s="1">
        <v>1968.8040634239101</v>
      </c>
      <c r="E18083" s="1">
        <v>1389.7312310223899</v>
      </c>
      <c r="F18083" s="1">
        <v>1395.1600943393501</v>
      </c>
      <c r="G18083" s="1">
        <v>1334.96441914466</v>
      </c>
      <c r="H18083" s="1">
        <v>-0.160290427474202</v>
      </c>
      <c r="I18083" s="1">
        <v>0.439541092686552</v>
      </c>
      <c r="J18083" s="1">
        <v>0.74496151734250704</v>
      </c>
      <c r="K18083" s="1">
        <v>1697.5186880927999</v>
      </c>
      <c r="L18083" s="1">
        <v>1522.1649519825801</v>
      </c>
    </row>
    <row r="18084" spans="1:12" x14ac:dyDescent="0.2">
      <c r="A18084" s="1" t="s">
        <v>18065</v>
      </c>
      <c r="B18084" s="1">
        <v>5358.3580804159401</v>
      </c>
      <c r="C18084" s="1">
        <v>8952.1117925072504</v>
      </c>
      <c r="D18084" s="1">
        <v>5325.4536141794197</v>
      </c>
      <c r="E18084" s="1">
        <v>7336.3113572020802</v>
      </c>
      <c r="F18084" s="1">
        <v>7276.4493967458202</v>
      </c>
      <c r="G18084" s="1">
        <v>6253.1907995409701</v>
      </c>
      <c r="H18084" s="1">
        <v>-0.109972897221529</v>
      </c>
      <c r="I18084" s="1">
        <v>0.47974416944691201</v>
      </c>
      <c r="J18084" s="1">
        <v>0.77128656981663002</v>
      </c>
      <c r="K18084" s="1">
        <v>7155.2349364615902</v>
      </c>
      <c r="L18084" s="1">
        <v>6547.8512919170698</v>
      </c>
    </row>
    <row r="18085" spans="1:12" x14ac:dyDescent="0.2">
      <c r="A18085" s="1" t="s">
        <v>18066</v>
      </c>
      <c r="B18085" s="1">
        <v>17.956964076460899</v>
      </c>
      <c r="C18085" s="1">
        <v>3.3922363745764499</v>
      </c>
      <c r="D18085" s="1">
        <v>10.411444015991</v>
      </c>
      <c r="E18085" s="1">
        <v>8.8679294595777094</v>
      </c>
      <c r="F18085" s="1">
        <v>7.4541055797293696</v>
      </c>
      <c r="G18085" s="1">
        <v>10.8730133685991</v>
      </c>
      <c r="H18085" s="1">
        <v>-7.2279804792795693E-2</v>
      </c>
      <c r="I18085" s="1">
        <v>0.92102728164201797</v>
      </c>
      <c r="J18085" s="1">
        <v>0.97644314192528903</v>
      </c>
      <c r="K18085" s="1">
        <v>10.6746002255187</v>
      </c>
      <c r="L18085" s="1">
        <v>9.4016231059743003</v>
      </c>
    </row>
    <row r="18086" spans="1:12" x14ac:dyDescent="0.2">
      <c r="A18086" s="1" t="s">
        <v>18067</v>
      </c>
      <c r="B18086" s="1">
        <v>436.95279252721502</v>
      </c>
      <c r="C18086" s="1">
        <v>1221.2050948475201</v>
      </c>
      <c r="D18086" s="1">
        <v>659.04440621223296</v>
      </c>
      <c r="E18086" s="1">
        <v>895.66087541734896</v>
      </c>
      <c r="F18086" s="1">
        <v>867.160949108517</v>
      </c>
      <c r="G18086" s="1">
        <v>662.04570288803097</v>
      </c>
      <c r="H18086" s="1">
        <v>-1.80593755048577E-2</v>
      </c>
      <c r="I18086" s="1">
        <v>0.95301812203760095</v>
      </c>
      <c r="J18086" s="1">
        <v>0.987168771095291</v>
      </c>
      <c r="K18086" s="1">
        <v>829.07894368736902</v>
      </c>
      <c r="L18086" s="1">
        <v>770.97798340653299</v>
      </c>
    </row>
    <row r="18087" spans="1:12" x14ac:dyDescent="0.2">
      <c r="A18087" s="1" t="s">
        <v>18068</v>
      </c>
      <c r="B18087" s="1">
        <v>7601.78145903512</v>
      </c>
      <c r="C18087" s="1">
        <v>5346.1645263324799</v>
      </c>
      <c r="D18087" s="1">
        <v>9026.7219618642393</v>
      </c>
      <c r="E18087" s="1">
        <v>34216.272396247798</v>
      </c>
      <c r="F18087" s="1">
        <v>45128.397530611597</v>
      </c>
      <c r="G18087" s="1">
        <v>35663.483849004901</v>
      </c>
      <c r="H18087" s="1">
        <v>2.16925267914888</v>
      </c>
      <c r="I18087" s="1">
        <v>1.35500375538689E-3</v>
      </c>
      <c r="J18087" s="1">
        <v>4.7730644888498298E-2</v>
      </c>
      <c r="K18087" s="1">
        <v>6473.9729926837999</v>
      </c>
      <c r="L18087" s="1">
        <v>31008.718934432101</v>
      </c>
    </row>
    <row r="18088" spans="1:12" x14ac:dyDescent="0.2">
      <c r="A18088" s="1" t="s">
        <v>18069</v>
      </c>
      <c r="B18088" s="1">
        <v>4547.9004350983296</v>
      </c>
      <c r="C18088" s="1">
        <v>2048.9107702441802</v>
      </c>
      <c r="D18088" s="1">
        <v>2488.3351198218602</v>
      </c>
      <c r="E18088" s="1">
        <v>4048.84322183005</v>
      </c>
      <c r="F18088" s="1">
        <v>3489.7637622432999</v>
      </c>
      <c r="G18088" s="1">
        <v>6411.4535496839098</v>
      </c>
      <c r="H18088" s="1">
        <v>0.32109054750014199</v>
      </c>
      <c r="I18088" s="1">
        <v>0.34855265579678901</v>
      </c>
      <c r="J18088" s="1">
        <v>0.67919585066713895</v>
      </c>
      <c r="K18088" s="1">
        <v>3298.4056026712501</v>
      </c>
      <c r="L18088" s="1">
        <v>4109.5989133947796</v>
      </c>
    </row>
    <row r="18089" spans="1:12" x14ac:dyDescent="0.2">
      <c r="A18089" s="1" t="s">
        <v>18070</v>
      </c>
      <c r="B18089" s="1">
        <v>14.3655712611687</v>
      </c>
      <c r="C18089" s="1">
        <v>110.247682173735</v>
      </c>
      <c r="D18089" s="1">
        <v>119.731606183897</v>
      </c>
      <c r="E18089" s="1">
        <v>38.005411969618798</v>
      </c>
      <c r="F18089" s="1">
        <v>6.2117546497744804</v>
      </c>
      <c r="G18089" s="1">
        <v>8.4567881755770404</v>
      </c>
      <c r="H18089" s="1">
        <v>-1.1323231582373801</v>
      </c>
      <c r="I18089" s="1">
        <v>0.402552813193157</v>
      </c>
      <c r="J18089" s="1">
        <v>0.71983534403209004</v>
      </c>
      <c r="K18089" s="1">
        <v>62.306626717451699</v>
      </c>
      <c r="L18089" s="1">
        <v>43.101390244716796</v>
      </c>
    </row>
    <row r="18090" spans="1:12" x14ac:dyDescent="0.2">
      <c r="A18090" s="1" t="s">
        <v>18071</v>
      </c>
      <c r="B18090" s="1">
        <v>51.476630352521298</v>
      </c>
      <c r="C18090" s="1">
        <v>106.85544579915801</v>
      </c>
      <c r="D18090" s="1">
        <v>123.89618379029299</v>
      </c>
      <c r="E18090" s="1">
        <v>2.5336941313079202</v>
      </c>
      <c r="F18090" s="1">
        <v>13.665860229503901</v>
      </c>
      <c r="G18090" s="1">
        <v>13.289238561621101</v>
      </c>
      <c r="H18090" s="1">
        <v>-2.1681328570502298</v>
      </c>
      <c r="I18090" s="1">
        <v>5.9168552689057496E-3</v>
      </c>
      <c r="J18090" s="1">
        <v>0.103686320547081</v>
      </c>
      <c r="K18090" s="1">
        <v>79.166038075839694</v>
      </c>
      <c r="L18090" s="1">
        <v>38.3462441781816</v>
      </c>
    </row>
    <row r="18091" spans="1:12" x14ac:dyDescent="0.2">
      <c r="A18091" s="1" t="s">
        <v>18072</v>
      </c>
      <c r="B18091" s="1">
        <v>13.168440322738</v>
      </c>
      <c r="C18091" s="1">
        <v>3.3922363745764499</v>
      </c>
      <c r="D18091" s="1">
        <v>5.2057220079955204</v>
      </c>
      <c r="E18091" s="1">
        <v>1.2668470656539601</v>
      </c>
      <c r="F18091" s="1">
        <v>1.2423509299549</v>
      </c>
      <c r="G18091" s="1">
        <v>4.8324503860440204</v>
      </c>
      <c r="H18091" s="1">
        <v>-1.3931786798432</v>
      </c>
      <c r="I18091" s="1">
        <v>9.6843344631961203E-2</v>
      </c>
      <c r="J18091" s="1" t="s">
        <v>7</v>
      </c>
      <c r="K18091" s="1">
        <v>8.2803383486572297</v>
      </c>
      <c r="L18091" s="1">
        <v>3.1368425974120999</v>
      </c>
    </row>
    <row r="18092" spans="1:12" x14ac:dyDescent="0.2">
      <c r="A18092" s="1" t="s">
        <v>18073</v>
      </c>
      <c r="B18092" s="1">
        <v>19.154095014891599</v>
      </c>
      <c r="C18092" s="1">
        <v>33.9223637457645</v>
      </c>
      <c r="D18092" s="1">
        <v>15.6171660239866</v>
      </c>
      <c r="E18092" s="1">
        <v>0</v>
      </c>
      <c r="F18092" s="1">
        <v>11.181158369594099</v>
      </c>
      <c r="G18092" s="1">
        <v>1.20811259651101</v>
      </c>
      <c r="H18092" s="1">
        <v>-2.1691971512522099</v>
      </c>
      <c r="I18092" s="1">
        <v>2.9315943795650799E-2</v>
      </c>
      <c r="J18092" s="1" t="s">
        <v>7</v>
      </c>
      <c r="K18092" s="1">
        <v>26.538229380328101</v>
      </c>
      <c r="L18092" s="1">
        <v>7.0016092475229099</v>
      </c>
    </row>
    <row r="18093" spans="1:12" x14ac:dyDescent="0.2">
      <c r="A18093" s="1" t="s">
        <v>18074</v>
      </c>
      <c r="B18093" s="1">
        <v>4577.8287085591001</v>
      </c>
      <c r="C18093" s="1">
        <v>4632.0987694841397</v>
      </c>
      <c r="D18093" s="1">
        <v>3501.3686225777901</v>
      </c>
      <c r="E18093" s="1">
        <v>6358.30542251722</v>
      </c>
      <c r="F18093" s="1">
        <v>7114.9437758516897</v>
      </c>
      <c r="G18093" s="1">
        <v>5408.7200945797704</v>
      </c>
      <c r="H18093" s="1">
        <v>0.22300742744075</v>
      </c>
      <c r="I18093" s="1">
        <v>0.26718535591602999</v>
      </c>
      <c r="J18093" s="1">
        <v>0.61034759029159502</v>
      </c>
      <c r="K18093" s="1">
        <v>4604.9637390216203</v>
      </c>
      <c r="L18093" s="1">
        <v>5595.8344788816203</v>
      </c>
    </row>
    <row r="18094" spans="1:12" x14ac:dyDescent="0.2">
      <c r="A18094" s="1" t="s">
        <v>18075</v>
      </c>
      <c r="B18094" s="1">
        <v>0</v>
      </c>
      <c r="C18094" s="1">
        <v>0</v>
      </c>
      <c r="D18094" s="1">
        <v>4.1645776063964197</v>
      </c>
      <c r="E18094" s="1">
        <v>0</v>
      </c>
      <c r="F18094" s="1">
        <v>6.2117546497744804</v>
      </c>
      <c r="G18094" s="1">
        <v>1.20811259651101</v>
      </c>
      <c r="H18094" s="1">
        <v>3.4516177267683199</v>
      </c>
      <c r="I18094" s="1">
        <v>0.13301026788006301</v>
      </c>
      <c r="J18094" s="1" t="s">
        <v>7</v>
      </c>
      <c r="K18094" s="1">
        <v>0</v>
      </c>
      <c r="L18094" s="1">
        <v>2.8961112131704798</v>
      </c>
    </row>
    <row r="18095" spans="1:12" x14ac:dyDescent="0.2">
      <c r="A18095" s="1" t="s">
        <v>18076</v>
      </c>
      <c r="B18095" s="1">
        <v>51.476630352521298</v>
      </c>
      <c r="C18095" s="1">
        <v>11.8728273110176</v>
      </c>
      <c r="D18095" s="1">
        <v>17.699454827184798</v>
      </c>
      <c r="E18095" s="1">
        <v>30.404329575695002</v>
      </c>
      <c r="F18095" s="1">
        <v>7.4541055797293696</v>
      </c>
      <c r="G18095" s="1">
        <v>62.8218550185723</v>
      </c>
      <c r="H18095" s="1">
        <v>2.0156380735950299E-2</v>
      </c>
      <c r="I18095" s="1">
        <v>0.98457155854270995</v>
      </c>
      <c r="J18095" s="1">
        <v>0.995430558748574</v>
      </c>
      <c r="K18095" s="1">
        <v>31.6747288317694</v>
      </c>
      <c r="L18095" s="1">
        <v>29.594936250295401</v>
      </c>
    </row>
    <row r="18096" spans="1:12" x14ac:dyDescent="0.2">
      <c r="A18096" s="1" t="s">
        <v>18077</v>
      </c>
      <c r="B18096" s="1">
        <v>16245.066834505</v>
      </c>
      <c r="C18096" s="1">
        <v>16742.382626722101</v>
      </c>
      <c r="D18096" s="1">
        <v>15176.761942110201</v>
      </c>
      <c r="E18096" s="1">
        <v>0</v>
      </c>
      <c r="F18096" s="1">
        <v>14687.072693926801</v>
      </c>
      <c r="G18096" s="1">
        <v>0</v>
      </c>
      <c r="H18096" s="1">
        <v>-1.2858739633541201</v>
      </c>
      <c r="I18096" s="1">
        <v>0.76591624524683399</v>
      </c>
      <c r="J18096" s="1">
        <v>0.917012863499856</v>
      </c>
      <c r="K18096" s="1">
        <v>16493.7247306135</v>
      </c>
      <c r="L18096" s="1">
        <v>7465.9586590092304</v>
      </c>
    </row>
    <row r="18097" spans="1:12" x14ac:dyDescent="0.2">
      <c r="A18097" s="1" t="s">
        <v>18078</v>
      </c>
      <c r="B18097" s="1">
        <v>387.87042405155597</v>
      </c>
      <c r="C18097" s="1">
        <v>313.78186464832203</v>
      </c>
      <c r="D18097" s="1">
        <v>540.35394442993504</v>
      </c>
      <c r="E18097" s="1">
        <v>506.73882626158399</v>
      </c>
      <c r="F18097" s="1">
        <v>176.413832053595</v>
      </c>
      <c r="G18097" s="1">
        <v>782.85696253913204</v>
      </c>
      <c r="H18097" s="1">
        <v>0.51414871004972595</v>
      </c>
      <c r="I18097" s="1">
        <v>0.42458410306456601</v>
      </c>
      <c r="J18097" s="1">
        <v>0.73478522909320698</v>
      </c>
      <c r="K18097" s="1">
        <v>350.826144349939</v>
      </c>
      <c r="L18097" s="1">
        <v>501.59089132106197</v>
      </c>
    </row>
    <row r="18098" spans="1:12" x14ac:dyDescent="0.2">
      <c r="A18098" s="1" t="s">
        <v>18079</v>
      </c>
      <c r="B18098" s="1">
        <v>459.69828035739903</v>
      </c>
      <c r="C18098" s="1">
        <v>8.4805909364411196</v>
      </c>
      <c r="D18098" s="1">
        <v>271.73868881736598</v>
      </c>
      <c r="E18098" s="1">
        <v>304.04329575694999</v>
      </c>
      <c r="F18098" s="1">
        <v>208.714956232422</v>
      </c>
      <c r="G18098" s="1">
        <v>537.61010544739804</v>
      </c>
      <c r="H18098" s="1">
        <v>0.91480879604867305</v>
      </c>
      <c r="I18098" s="1">
        <v>0.38775187786521997</v>
      </c>
      <c r="J18098" s="1">
        <v>0.70874926094318802</v>
      </c>
      <c r="K18098" s="1">
        <v>234.08943564692001</v>
      </c>
      <c r="L18098" s="1">
        <v>330.52676156353402</v>
      </c>
    </row>
    <row r="18099" spans="1:12" x14ac:dyDescent="0.2">
      <c r="A18099" s="1" t="s">
        <v>18080</v>
      </c>
      <c r="B18099" s="1">
        <v>4.7885237537229104</v>
      </c>
      <c r="C18099" s="1">
        <v>1.6961181872882201</v>
      </c>
      <c r="D18099" s="1">
        <v>2.0822888031982099</v>
      </c>
      <c r="E18099" s="1">
        <v>1.2668470656539601</v>
      </c>
      <c r="F18099" s="1">
        <v>2.4847018599097899</v>
      </c>
      <c r="G18099" s="1">
        <v>0</v>
      </c>
      <c r="H18099" s="1">
        <v>-1.26010598144109</v>
      </c>
      <c r="I18099" s="1">
        <v>0.46152647031080601</v>
      </c>
      <c r="J18099" s="1" t="s">
        <v>7</v>
      </c>
      <c r="K18099" s="1">
        <v>3.24232097050557</v>
      </c>
      <c r="L18099" s="1">
        <v>1.45845943219049</v>
      </c>
    </row>
    <row r="18100" spans="1:12" x14ac:dyDescent="0.2">
      <c r="A18100" s="1" t="s">
        <v>18081</v>
      </c>
      <c r="B18100" s="1">
        <v>2.3942618768614499</v>
      </c>
      <c r="C18100" s="1">
        <v>5.0883545618646702</v>
      </c>
      <c r="D18100" s="1">
        <v>2.0822888031982099</v>
      </c>
      <c r="E18100" s="1">
        <v>7.6010823939237504</v>
      </c>
      <c r="F18100" s="1">
        <v>3.7270527898646901</v>
      </c>
      <c r="G18100" s="1">
        <v>0</v>
      </c>
      <c r="H18100" s="1">
        <v>-0.15221392463536801</v>
      </c>
      <c r="I18100" s="1">
        <v>0.86743422262439596</v>
      </c>
      <c r="J18100" s="1" t="s">
        <v>7</v>
      </c>
      <c r="K18100" s="1">
        <v>3.7413082193630598</v>
      </c>
      <c r="L18100" s="1">
        <v>3.3526059967466599</v>
      </c>
    </row>
    <row r="18101" spans="1:12" x14ac:dyDescent="0.2">
      <c r="A18101" s="1" t="s">
        <v>18082</v>
      </c>
      <c r="B18101" s="1">
        <v>7.1827856305843598</v>
      </c>
      <c r="C18101" s="1">
        <v>23.745654622035101</v>
      </c>
      <c r="D18101" s="1">
        <v>2.0822888031982099</v>
      </c>
      <c r="E18101" s="1">
        <v>26.6037883787331</v>
      </c>
      <c r="F18101" s="1">
        <v>14.9082111594587</v>
      </c>
      <c r="G18101" s="1">
        <v>8.4567881755770404</v>
      </c>
      <c r="H18101" s="1">
        <v>-0.36875674772321498</v>
      </c>
      <c r="I18101" s="1">
        <v>0.58405466933040895</v>
      </c>
      <c r="J18101" s="1">
        <v>0.83441709829960498</v>
      </c>
      <c r="K18101" s="1">
        <v>15.464220126309799</v>
      </c>
      <c r="L18101" s="1">
        <v>13.0127691292418</v>
      </c>
    </row>
    <row r="18102" spans="1:12" x14ac:dyDescent="0.2">
      <c r="A18102" s="1" t="s">
        <v>18083</v>
      </c>
      <c r="B18102" s="1">
        <v>1904.6353230432901</v>
      </c>
      <c r="C18102" s="1">
        <v>5127.3652801723001</v>
      </c>
      <c r="D18102" s="1">
        <v>4848.60947824703</v>
      </c>
      <c r="E18102" s="1">
        <v>2705.9853322368599</v>
      </c>
      <c r="F18102" s="1">
        <v>2177.8411802109299</v>
      </c>
      <c r="G18102" s="1">
        <v>2479.0470480405802</v>
      </c>
      <c r="H18102" s="1">
        <v>-0.18947625810534299</v>
      </c>
      <c r="I18102" s="1">
        <v>0.69128906778423005</v>
      </c>
      <c r="J18102" s="1">
        <v>0.88600432683165997</v>
      </c>
      <c r="K18102" s="1">
        <v>3516.0003016077999</v>
      </c>
      <c r="L18102" s="1">
        <v>3052.8707596838499</v>
      </c>
    </row>
    <row r="18103" spans="1:12" x14ac:dyDescent="0.2">
      <c r="A18103" s="1" t="s">
        <v>18084</v>
      </c>
      <c r="B18103" s="1">
        <v>14.3655712611687</v>
      </c>
      <c r="C18103" s="1">
        <v>0</v>
      </c>
      <c r="D18103" s="1">
        <v>10.411444015991</v>
      </c>
      <c r="E18103" s="1">
        <v>0</v>
      </c>
      <c r="F18103" s="1">
        <v>1.2423509299549</v>
      </c>
      <c r="G18103" s="1">
        <v>7.24867557906604</v>
      </c>
      <c r="H18103" s="1">
        <v>-0.52731746053845596</v>
      </c>
      <c r="I18103" s="1">
        <v>0.607215057774668</v>
      </c>
      <c r="J18103" s="1" t="s">
        <v>7</v>
      </c>
      <c r="K18103" s="1">
        <v>7.1827856305843598</v>
      </c>
      <c r="L18103" s="1">
        <v>4.7256176312529998</v>
      </c>
    </row>
    <row r="18104" spans="1:12" x14ac:dyDescent="0.2">
      <c r="A18104" s="1" t="s">
        <v>18085</v>
      </c>
      <c r="B18104" s="1">
        <v>52.673761290952001</v>
      </c>
      <c r="C18104" s="1">
        <v>10.176709123729299</v>
      </c>
      <c r="D18104" s="1">
        <v>46.851498071959703</v>
      </c>
      <c r="E18104" s="1">
        <v>5.0673882626158404</v>
      </c>
      <c r="F18104" s="1">
        <v>13.665860229503901</v>
      </c>
      <c r="G18104" s="1">
        <v>18.121688947665099</v>
      </c>
      <c r="H18104" s="1">
        <v>-0.54716517647785901</v>
      </c>
      <c r="I18104" s="1">
        <v>0.47132217985802399</v>
      </c>
      <c r="J18104" s="1">
        <v>0.76561053842590299</v>
      </c>
      <c r="K18104" s="1">
        <v>31.425235207340702</v>
      </c>
      <c r="L18104" s="1">
        <v>20.926608877936101</v>
      </c>
    </row>
    <row r="18105" spans="1:12" x14ac:dyDescent="0.2">
      <c r="A18105" s="1" t="s">
        <v>18086</v>
      </c>
      <c r="B18105" s="1">
        <v>1.19713093843073</v>
      </c>
      <c r="C18105" s="1">
        <v>0</v>
      </c>
      <c r="D18105" s="1">
        <v>1.0411444015991</v>
      </c>
      <c r="E18105" s="1">
        <v>1.2668470656539601</v>
      </c>
      <c r="F18105" s="1">
        <v>0</v>
      </c>
      <c r="G18105" s="1">
        <v>0</v>
      </c>
      <c r="H18105" s="1">
        <v>-0.30227850982931198</v>
      </c>
      <c r="I18105" s="1">
        <v>0.89945065893295295</v>
      </c>
      <c r="J18105" s="1" t="s">
        <v>7</v>
      </c>
      <c r="K18105" s="1">
        <v>0.59856546921536402</v>
      </c>
      <c r="L18105" s="1">
        <v>0.57699786681326604</v>
      </c>
    </row>
    <row r="18106" spans="1:12" x14ac:dyDescent="0.2">
      <c r="A18106" s="1" t="s">
        <v>18087</v>
      </c>
      <c r="B18106" s="1">
        <v>446.52984003466099</v>
      </c>
      <c r="C18106" s="1">
        <v>368.05764664154498</v>
      </c>
      <c r="D18106" s="1">
        <v>459.144681105205</v>
      </c>
      <c r="E18106" s="1">
        <v>371.18619023661</v>
      </c>
      <c r="F18106" s="1">
        <v>387.61349014592702</v>
      </c>
      <c r="G18106" s="1">
        <v>424.04752137536298</v>
      </c>
      <c r="H18106" s="1">
        <v>1.4709261440865699E-2</v>
      </c>
      <c r="I18106" s="1">
        <v>0.90150866819346698</v>
      </c>
      <c r="J18106" s="1">
        <v>0.97128772182336298</v>
      </c>
      <c r="K18106" s="1">
        <v>407.29374333810301</v>
      </c>
      <c r="L18106" s="1">
        <v>410.49797071577598</v>
      </c>
    </row>
    <row r="18107" spans="1:12" x14ac:dyDescent="0.2">
      <c r="A18107" s="1" t="s">
        <v>18088</v>
      </c>
      <c r="B18107" s="1">
        <v>3713.5001710121201</v>
      </c>
      <c r="C18107" s="1">
        <v>5293.5848625265498</v>
      </c>
      <c r="D18107" s="1">
        <v>3612.7710735488899</v>
      </c>
      <c r="E18107" s="1">
        <v>3216.5246996954002</v>
      </c>
      <c r="F18107" s="1">
        <v>4185.4802830180397</v>
      </c>
      <c r="G18107" s="1">
        <v>2915.17569538106</v>
      </c>
      <c r="H18107" s="1">
        <v>-0.36506717472510503</v>
      </c>
      <c r="I18107" s="1">
        <v>0.108611610433058</v>
      </c>
      <c r="J18107" s="1">
        <v>0.41607869610881898</v>
      </c>
      <c r="K18107" s="1">
        <v>4503.5425167693302</v>
      </c>
      <c r="L18107" s="1">
        <v>3482.4879379108502</v>
      </c>
    </row>
    <row r="18108" spans="1:12" x14ac:dyDescent="0.2">
      <c r="A18108" s="1" t="s">
        <v>18089</v>
      </c>
      <c r="B18108" s="1">
        <v>2513.9749707045298</v>
      </c>
      <c r="C18108" s="1">
        <v>1857.2494150806101</v>
      </c>
      <c r="D18108" s="1">
        <v>2239.5016078396702</v>
      </c>
      <c r="E18108" s="1">
        <v>3013.8291691907698</v>
      </c>
      <c r="F18108" s="1">
        <v>1726.8677926373</v>
      </c>
      <c r="G18108" s="1">
        <v>2778.6589719753101</v>
      </c>
      <c r="H18108" s="1">
        <v>0.161280985441319</v>
      </c>
      <c r="I18108" s="1">
        <v>0.53332141475144101</v>
      </c>
      <c r="J18108" s="1">
        <v>0.80388313039530301</v>
      </c>
      <c r="K18108" s="1">
        <v>2185.61219289257</v>
      </c>
      <c r="L18108" s="1">
        <v>2439.7143854107699</v>
      </c>
    </row>
    <row r="18109" spans="1:12" x14ac:dyDescent="0.2">
      <c r="A18109" s="1" t="s">
        <v>18090</v>
      </c>
      <c r="B18109" s="1">
        <v>25.139749707045301</v>
      </c>
      <c r="C18109" s="1">
        <v>42.402954682205603</v>
      </c>
      <c r="D18109" s="1">
        <v>51.016075678356103</v>
      </c>
      <c r="E18109" s="1">
        <v>24.0700942474252</v>
      </c>
      <c r="F18109" s="1">
        <v>18.635263949323399</v>
      </c>
      <c r="G18109" s="1">
        <v>35.035265298819198</v>
      </c>
      <c r="H18109" s="1">
        <v>-0.102482716866067</v>
      </c>
      <c r="I18109" s="1">
        <v>0.79676498889737601</v>
      </c>
      <c r="J18109" s="1">
        <v>0.93169838358990298</v>
      </c>
      <c r="K18109" s="1">
        <v>33.7713521946255</v>
      </c>
      <c r="L18109" s="1">
        <v>32.189174793481001</v>
      </c>
    </row>
    <row r="18110" spans="1:12" x14ac:dyDescent="0.2">
      <c r="A18110" s="1" t="s">
        <v>18091</v>
      </c>
      <c r="B18110" s="1">
        <v>1233.04486658365</v>
      </c>
      <c r="C18110" s="1">
        <v>1029.54373968395</v>
      </c>
      <c r="D18110" s="1">
        <v>794.39317842011701</v>
      </c>
      <c r="E18110" s="1">
        <v>904.52880487692698</v>
      </c>
      <c r="F18110" s="1">
        <v>954.12551420535999</v>
      </c>
      <c r="G18110" s="1">
        <v>977.36309057740402</v>
      </c>
      <c r="H18110" s="1">
        <v>-0.31661843860987698</v>
      </c>
      <c r="I18110" s="1">
        <v>7.20667197397276E-2</v>
      </c>
      <c r="J18110" s="1">
        <v>0.35104689455556898</v>
      </c>
      <c r="K18110" s="1">
        <v>1131.2943031338</v>
      </c>
      <c r="L18110" s="1">
        <v>907.60264701995197</v>
      </c>
    </row>
    <row r="18111" spans="1:12" x14ac:dyDescent="0.2">
      <c r="A18111" s="1" t="s">
        <v>18092</v>
      </c>
      <c r="B18111" s="1">
        <v>10428.2076046701</v>
      </c>
      <c r="C18111" s="1">
        <v>6898.1126677012098</v>
      </c>
      <c r="D18111" s="1">
        <v>8933.0189657203191</v>
      </c>
      <c r="E18111" s="1">
        <v>8181.2983499932698</v>
      </c>
      <c r="F18111" s="1">
        <v>9048.0418228614999</v>
      </c>
      <c r="G18111" s="1">
        <v>9608.1194800520298</v>
      </c>
      <c r="H18111" s="1">
        <v>6.0928572271139701E-2</v>
      </c>
      <c r="I18111" s="1">
        <v>0.65698396964358297</v>
      </c>
      <c r="J18111" s="1">
        <v>0.86893894247107495</v>
      </c>
      <c r="K18111" s="1">
        <v>8663.1601361856392</v>
      </c>
      <c r="L18111" s="1">
        <v>8942.6196546567808</v>
      </c>
    </row>
    <row r="18112" spans="1:12" x14ac:dyDescent="0.2">
      <c r="A18112" s="1" t="s">
        <v>18093</v>
      </c>
      <c r="B18112" s="1">
        <v>1455.7112211317601</v>
      </c>
      <c r="C18112" s="1">
        <v>892.15816651360603</v>
      </c>
      <c r="D18112" s="1">
        <v>1416.9975305763801</v>
      </c>
      <c r="E18112" s="1">
        <v>953.93584043743101</v>
      </c>
      <c r="F18112" s="1">
        <v>1010.03130605333</v>
      </c>
      <c r="G18112" s="1">
        <v>1560.8814746922201</v>
      </c>
      <c r="H18112" s="1">
        <v>0.10148962432724699</v>
      </c>
      <c r="I18112" s="1">
        <v>0.535415375319789</v>
      </c>
      <c r="J18112" s="1">
        <v>0.80484673420807695</v>
      </c>
      <c r="K18112" s="1">
        <v>1173.93469382269</v>
      </c>
      <c r="L18112" s="1">
        <v>1235.4615379398399</v>
      </c>
    </row>
    <row r="18113" spans="1:12" x14ac:dyDescent="0.2">
      <c r="A18113" s="1" t="s">
        <v>18094</v>
      </c>
      <c r="B18113" s="1">
        <v>1064.24940426492</v>
      </c>
      <c r="C18113" s="1">
        <v>607.21031104918404</v>
      </c>
      <c r="D18113" s="1">
        <v>872.47900854005002</v>
      </c>
      <c r="E18113" s="1">
        <v>833.58536920030497</v>
      </c>
      <c r="F18113" s="1">
        <v>730.50234681347899</v>
      </c>
      <c r="G18113" s="1">
        <v>1072.80398570177</v>
      </c>
      <c r="H18113" s="1">
        <v>0.10432409188542</v>
      </c>
      <c r="I18113" s="1">
        <v>0.58280081541193596</v>
      </c>
      <c r="J18113" s="1">
        <v>0.83403982222824902</v>
      </c>
      <c r="K18113" s="1">
        <v>835.72985765705096</v>
      </c>
      <c r="L18113" s="1">
        <v>877.34267756390204</v>
      </c>
    </row>
    <row r="18114" spans="1:12" x14ac:dyDescent="0.2">
      <c r="A18114" s="1" t="s">
        <v>18095</v>
      </c>
      <c r="B18114" s="1">
        <v>55830.595575593798</v>
      </c>
      <c r="C18114" s="1">
        <v>136001.54072951901</v>
      </c>
      <c r="D18114" s="1">
        <v>60808.038775395697</v>
      </c>
      <c r="E18114" s="1">
        <v>54965.960484593998</v>
      </c>
      <c r="F18114" s="1">
        <v>75423.124957561697</v>
      </c>
      <c r="G18114" s="1">
        <v>66289.138170558901</v>
      </c>
      <c r="H18114" s="1">
        <v>-0.45754899672852301</v>
      </c>
      <c r="I18114" s="1">
        <v>0.11473995265388399</v>
      </c>
      <c r="J18114" s="1">
        <v>0.426489729699499</v>
      </c>
      <c r="K18114" s="1">
        <v>95916.0681525564</v>
      </c>
      <c r="L18114" s="1">
        <v>64371.565597027598</v>
      </c>
    </row>
    <row r="18115" spans="1:12" x14ac:dyDescent="0.2">
      <c r="A18115" s="1" t="s">
        <v>18096</v>
      </c>
      <c r="B18115" s="1">
        <v>3644.06657658313</v>
      </c>
      <c r="C18115" s="1">
        <v>3485.5228748773002</v>
      </c>
      <c r="D18115" s="1">
        <v>3932.4024048398201</v>
      </c>
      <c r="E18115" s="1">
        <v>3680.1907257247499</v>
      </c>
      <c r="F18115" s="1">
        <v>3554.3660106009602</v>
      </c>
      <c r="G18115" s="1">
        <v>3560.3078219179301</v>
      </c>
      <c r="H18115" s="1">
        <v>4.6944402866836599E-2</v>
      </c>
      <c r="I18115" s="1">
        <v>0.65075852762346797</v>
      </c>
      <c r="J18115" s="1">
        <v>0.86533618728672901</v>
      </c>
      <c r="K18115" s="1">
        <v>3564.7947257302199</v>
      </c>
      <c r="L18115" s="1">
        <v>3681.8167407708702</v>
      </c>
    </row>
    <row r="18116" spans="1:12" x14ac:dyDescent="0.2">
      <c r="A18116" s="1" t="s">
        <v>18097</v>
      </c>
      <c r="B18116" s="1">
        <v>2278.1401758336701</v>
      </c>
      <c r="C18116" s="1">
        <v>1473.9267047534699</v>
      </c>
      <c r="D18116" s="1">
        <v>2194.7323985709099</v>
      </c>
      <c r="E18116" s="1">
        <v>2021.8879167837199</v>
      </c>
      <c r="F18116" s="1">
        <v>1986.51913699788</v>
      </c>
      <c r="G18116" s="1">
        <v>2218.09472719421</v>
      </c>
      <c r="H18116" s="1">
        <v>0.18874757675510001</v>
      </c>
      <c r="I18116" s="1">
        <v>0.19142055394744201</v>
      </c>
      <c r="J18116" s="1">
        <v>0.53528164319238203</v>
      </c>
      <c r="K18116" s="1">
        <v>1876.03344029357</v>
      </c>
      <c r="L18116" s="1">
        <v>2105.30854488668</v>
      </c>
    </row>
    <row r="18117" spans="1:12" x14ac:dyDescent="0.2">
      <c r="A18117" s="1" t="s">
        <v>18098</v>
      </c>
      <c r="B18117" s="1">
        <v>1954.9148224573801</v>
      </c>
      <c r="C18117" s="1">
        <v>1777.5318602780601</v>
      </c>
      <c r="D18117" s="1">
        <v>1602.32123406102</v>
      </c>
      <c r="E18117" s="1">
        <v>1569.62351434526</v>
      </c>
      <c r="F18117" s="1">
        <v>1658.53849148979</v>
      </c>
      <c r="G18117" s="1">
        <v>2185.4756870884098</v>
      </c>
      <c r="H18117" s="1">
        <v>-8.6274327051691496E-2</v>
      </c>
      <c r="I18117" s="1">
        <v>0.60666795560090303</v>
      </c>
      <c r="J18117" s="1">
        <v>0.84623157137683802</v>
      </c>
      <c r="K18117" s="1">
        <v>1866.22334136772</v>
      </c>
      <c r="L18117" s="1">
        <v>1753.98973174612</v>
      </c>
    </row>
    <row r="18118" spans="1:12" x14ac:dyDescent="0.2">
      <c r="A18118" s="1" t="s">
        <v>18099</v>
      </c>
      <c r="B18118" s="1">
        <v>699.12446804354499</v>
      </c>
      <c r="C18118" s="1">
        <v>849.75521183140097</v>
      </c>
      <c r="D18118" s="1">
        <v>760.03541316734697</v>
      </c>
      <c r="E18118" s="1">
        <v>1010.94395839186</v>
      </c>
      <c r="F18118" s="1">
        <v>971.51842722472804</v>
      </c>
      <c r="G18118" s="1">
        <v>761.11093580193403</v>
      </c>
      <c r="H18118" s="1">
        <v>0.17016205733064901</v>
      </c>
      <c r="I18118" s="1">
        <v>0.31632788222445202</v>
      </c>
      <c r="J18118" s="1">
        <v>0.65483114660539699</v>
      </c>
      <c r="K18118" s="1">
        <v>774.43983993747304</v>
      </c>
      <c r="L18118" s="1">
        <v>875.90218364646705</v>
      </c>
    </row>
    <row r="18119" spans="1:12" x14ac:dyDescent="0.2">
      <c r="A18119" s="1" t="s">
        <v>18100</v>
      </c>
      <c r="B18119" s="1">
        <v>73.024987244274399</v>
      </c>
      <c r="C18119" s="1">
        <v>44.099072869493803</v>
      </c>
      <c r="D18119" s="1">
        <v>92.661851742320295</v>
      </c>
      <c r="E18119" s="1">
        <v>35.471717838310902</v>
      </c>
      <c r="F18119" s="1">
        <v>47.209335338286003</v>
      </c>
      <c r="G18119" s="1">
        <v>199.33857842431601</v>
      </c>
      <c r="H18119" s="1">
        <v>0.68824506292795495</v>
      </c>
      <c r="I18119" s="1">
        <v>0.241049271881494</v>
      </c>
      <c r="J18119" s="1">
        <v>0.58631909823429595</v>
      </c>
      <c r="K18119" s="1">
        <v>58.562030056884097</v>
      </c>
      <c r="L18119" s="1">
        <v>93.670370835808299</v>
      </c>
    </row>
    <row r="18120" spans="1:12" x14ac:dyDescent="0.2">
      <c r="A18120" s="1" t="s">
        <v>18101</v>
      </c>
      <c r="B18120" s="1">
        <v>917.00229883793702</v>
      </c>
      <c r="C18120" s="1">
        <v>1092.3001126136201</v>
      </c>
      <c r="D18120" s="1">
        <v>771.48800158493702</v>
      </c>
      <c r="E18120" s="1">
        <v>896.92772248300298</v>
      </c>
      <c r="F18120" s="1">
        <v>939.21730304590096</v>
      </c>
      <c r="G18120" s="1">
        <v>809.43543966237405</v>
      </c>
      <c r="H18120" s="1">
        <v>-0.23077788123360099</v>
      </c>
      <c r="I18120" s="1">
        <v>0.248998080555273</v>
      </c>
      <c r="J18120" s="1">
        <v>0.59351939682349097</v>
      </c>
      <c r="K18120" s="1">
        <v>1004.65120572578</v>
      </c>
      <c r="L18120" s="1">
        <v>854.26711669405404</v>
      </c>
    </row>
    <row r="18121" spans="1:12" x14ac:dyDescent="0.2">
      <c r="A18121" s="1" t="s">
        <v>18102</v>
      </c>
      <c r="B18121" s="1">
        <v>754.19249121135795</v>
      </c>
      <c r="C18121" s="1">
        <v>1022.7592669348001</v>
      </c>
      <c r="D18121" s="1">
        <v>446.65094828601599</v>
      </c>
      <c r="E18121" s="1">
        <v>942.53421684654597</v>
      </c>
      <c r="F18121" s="1">
        <v>1096.9958711501699</v>
      </c>
      <c r="G18121" s="1">
        <v>793.72997590773105</v>
      </c>
      <c r="H18121" s="1">
        <v>-0.19191451532193901</v>
      </c>
      <c r="I18121" s="1">
        <v>0.27348882865541702</v>
      </c>
      <c r="J18121" s="1">
        <v>0.61571042304794898</v>
      </c>
      <c r="K18121" s="1">
        <v>888.475879073079</v>
      </c>
      <c r="L18121" s="1">
        <v>819.97775304761603</v>
      </c>
    </row>
    <row r="18122" spans="1:12" x14ac:dyDescent="0.2">
      <c r="A18122" s="1" t="s">
        <v>18103</v>
      </c>
      <c r="B18122" s="1">
        <v>13907.070111749799</v>
      </c>
      <c r="C18122" s="1">
        <v>17644.717502359399</v>
      </c>
      <c r="D18122" s="1">
        <v>12584.312382128401</v>
      </c>
      <c r="E18122" s="1">
        <v>15393.458694761301</v>
      </c>
      <c r="F18122" s="1">
        <v>14921.8770196882</v>
      </c>
      <c r="G18122" s="1">
        <v>14374.123673287901</v>
      </c>
      <c r="H18122" s="1">
        <v>-0.143289152130503</v>
      </c>
      <c r="I18122" s="1">
        <v>0.4075543890692</v>
      </c>
      <c r="J18122" s="1">
        <v>0.72332553527402199</v>
      </c>
      <c r="K18122" s="1">
        <v>15775.893807054599</v>
      </c>
      <c r="L18122" s="1">
        <v>14318.4429424665</v>
      </c>
    </row>
    <row r="18123" spans="1:12" x14ac:dyDescent="0.2">
      <c r="A18123" s="1" t="s">
        <v>18104</v>
      </c>
      <c r="B18123" s="1">
        <v>5162.0286065132996</v>
      </c>
      <c r="C18123" s="1">
        <v>4279.3061865281898</v>
      </c>
      <c r="D18123" s="1">
        <v>5513.9007508688601</v>
      </c>
      <c r="E18123" s="1">
        <v>6635.7449298954398</v>
      </c>
      <c r="F18123" s="1">
        <v>5170.6645704722796</v>
      </c>
      <c r="G18123" s="1">
        <v>6476.6916298955002</v>
      </c>
      <c r="H18123" s="1">
        <v>0.32942442257245302</v>
      </c>
      <c r="I18123" s="1">
        <v>1.5951392264138099E-2</v>
      </c>
      <c r="J18123" s="1">
        <v>0.16952041480138799</v>
      </c>
      <c r="K18123" s="1">
        <v>4720.6673965207401</v>
      </c>
      <c r="L18123" s="1">
        <v>5949.2504702830201</v>
      </c>
    </row>
    <row r="18124" spans="1:12" x14ac:dyDescent="0.2">
      <c r="A18124" s="1" t="s">
        <v>18105</v>
      </c>
      <c r="B18124" s="1">
        <v>191.54095014891601</v>
      </c>
      <c r="C18124" s="1">
        <v>62.756372929664302</v>
      </c>
      <c r="D18124" s="1">
        <v>78.085830119932893</v>
      </c>
      <c r="E18124" s="1">
        <v>195.09444811071</v>
      </c>
      <c r="F18124" s="1">
        <v>198.776148792783</v>
      </c>
      <c r="G18124" s="1">
        <v>163.095200528986</v>
      </c>
      <c r="H18124" s="1">
        <v>9.70262530964606E-3</v>
      </c>
      <c r="I18124" s="1">
        <v>0.98452286963138202</v>
      </c>
      <c r="J18124" s="1">
        <v>0.995430558748574</v>
      </c>
      <c r="K18124" s="1">
        <v>127.14866153929</v>
      </c>
      <c r="L18124" s="1">
        <v>158.762906888103</v>
      </c>
    </row>
    <row r="18125" spans="1:12" x14ac:dyDescent="0.2">
      <c r="A18125" s="1" t="s">
        <v>18106</v>
      </c>
      <c r="B18125" s="1">
        <v>8308.0887127092501</v>
      </c>
      <c r="C18125" s="1">
        <v>10285.2606877158</v>
      </c>
      <c r="D18125" s="1">
        <v>7577.4489548382899</v>
      </c>
      <c r="E18125" s="1">
        <v>18706.2637714464</v>
      </c>
      <c r="F18125" s="1">
        <v>25558.8856819621</v>
      </c>
      <c r="G18125" s="1">
        <v>13959.7410526847</v>
      </c>
      <c r="H18125" s="1">
        <v>0.71082027950033599</v>
      </c>
      <c r="I18125" s="1">
        <v>2.7751083263393601E-2</v>
      </c>
      <c r="J18125" s="1">
        <v>0.225435422842686</v>
      </c>
      <c r="K18125" s="1">
        <v>9296.6747002125194</v>
      </c>
      <c r="L18125" s="1">
        <v>16450.584865232799</v>
      </c>
    </row>
    <row r="18126" spans="1:12" x14ac:dyDescent="0.2">
      <c r="A18126" s="1" t="s">
        <v>18107</v>
      </c>
      <c r="B18126" s="1">
        <v>7432.9859967163902</v>
      </c>
      <c r="C18126" s="1">
        <v>11991.5555841277</v>
      </c>
      <c r="D18126" s="1">
        <v>6155.2457022539102</v>
      </c>
      <c r="E18126" s="1">
        <v>9106.0967079206603</v>
      </c>
      <c r="F18126" s="1">
        <v>6726.0879347758</v>
      </c>
      <c r="G18126" s="1">
        <v>7295.7919703299603</v>
      </c>
      <c r="H18126" s="1">
        <v>-0.38963429468308503</v>
      </c>
      <c r="I18126" s="1">
        <v>3.0751489682764699E-2</v>
      </c>
      <c r="J18126" s="1">
        <v>0.236119608859131</v>
      </c>
      <c r="K18126" s="1">
        <v>9712.2707904220697</v>
      </c>
      <c r="L18126" s="1">
        <v>7320.80557882008</v>
      </c>
    </row>
    <row r="18127" spans="1:12" x14ac:dyDescent="0.2">
      <c r="A18127" s="1" t="s">
        <v>18108</v>
      </c>
      <c r="B18127" s="1">
        <v>665.60480176748399</v>
      </c>
      <c r="C18127" s="1">
        <v>673.35892035342499</v>
      </c>
      <c r="D18127" s="1">
        <v>342.53650812610601</v>
      </c>
      <c r="E18127" s="1">
        <v>785.44518070545496</v>
      </c>
      <c r="F18127" s="1">
        <v>605.02490288803403</v>
      </c>
      <c r="G18127" s="1">
        <v>770.77583657402204</v>
      </c>
      <c r="H18127" s="1">
        <v>-0.19383052870995199</v>
      </c>
      <c r="I18127" s="1">
        <v>0.42996959039011501</v>
      </c>
      <c r="J18127" s="1">
        <v>0.73846434270457995</v>
      </c>
      <c r="K18127" s="1">
        <v>669.481861060455</v>
      </c>
      <c r="L18127" s="1">
        <v>625.94560707340395</v>
      </c>
    </row>
    <row r="18128" spans="1:12" x14ac:dyDescent="0.2">
      <c r="A18128" s="1" t="s">
        <v>18109</v>
      </c>
      <c r="B18128" s="1">
        <v>305.26838929983501</v>
      </c>
      <c r="C18128" s="1">
        <v>215.407009785605</v>
      </c>
      <c r="D18128" s="1">
        <v>242.58664557259101</v>
      </c>
      <c r="E18128" s="1">
        <v>329.38023707002901</v>
      </c>
      <c r="F18128" s="1">
        <v>285.74071388962602</v>
      </c>
      <c r="G18128" s="1">
        <v>253.703645267311</v>
      </c>
      <c r="H18128" s="1">
        <v>8.74960470986966E-2</v>
      </c>
      <c r="I18128" s="1">
        <v>0.67812082046507505</v>
      </c>
      <c r="J18128" s="1">
        <v>0.87856794534135696</v>
      </c>
      <c r="K18128" s="1">
        <v>260.33769954271997</v>
      </c>
      <c r="L18128" s="1">
        <v>277.85281044988898</v>
      </c>
    </row>
    <row r="18129" spans="1:12" x14ac:dyDescent="0.2">
      <c r="A18129" s="1" t="s">
        <v>18110</v>
      </c>
      <c r="B18129" s="1">
        <v>33.519666276060399</v>
      </c>
      <c r="C18129" s="1">
        <v>18.657300060170499</v>
      </c>
      <c r="D18129" s="1">
        <v>20.822888031982099</v>
      </c>
      <c r="E18129" s="1">
        <v>78.544518070545493</v>
      </c>
      <c r="F18129" s="1">
        <v>22.362316739188099</v>
      </c>
      <c r="G18129" s="1">
        <v>32.619040105797197</v>
      </c>
      <c r="H18129" s="1">
        <v>0.68113402409986501</v>
      </c>
      <c r="I18129" s="1">
        <v>0.41188396877486699</v>
      </c>
      <c r="J18129" s="1">
        <v>0.72637014378125397</v>
      </c>
      <c r="K18129" s="1">
        <v>26.088483168115399</v>
      </c>
      <c r="L18129" s="1">
        <v>38.587190736878199</v>
      </c>
    </row>
    <row r="18130" spans="1:12" x14ac:dyDescent="0.2">
      <c r="A18130" s="1" t="s">
        <v>18111</v>
      </c>
      <c r="B18130" s="1">
        <v>25.139749707045301</v>
      </c>
      <c r="C18130" s="1">
        <v>39.010718307629197</v>
      </c>
      <c r="D18130" s="1">
        <v>29.152043244774902</v>
      </c>
      <c r="E18130" s="1">
        <v>31.671176641349</v>
      </c>
      <c r="F18130" s="1">
        <v>21.1199658092332</v>
      </c>
      <c r="G18130" s="1">
        <v>41.0758282813742</v>
      </c>
      <c r="H18130" s="1">
        <v>-4.0783942349778203E-2</v>
      </c>
      <c r="I18130" s="1">
        <v>0.91897781214374796</v>
      </c>
      <c r="J18130" s="1">
        <v>0.97565485782662298</v>
      </c>
      <c r="K18130" s="1">
        <v>32.075234007337201</v>
      </c>
      <c r="L18130" s="1">
        <v>30.7547534941828</v>
      </c>
    </row>
    <row r="18131" spans="1:12" x14ac:dyDescent="0.2">
      <c r="A18131" s="1" t="s">
        <v>18112</v>
      </c>
      <c r="B18131" s="1">
        <v>3598.5756009227698</v>
      </c>
      <c r="C18131" s="1">
        <v>3361.7062472052598</v>
      </c>
      <c r="D18131" s="1">
        <v>3357.69069515711</v>
      </c>
      <c r="E18131" s="1">
        <v>2291.7263417680101</v>
      </c>
      <c r="F18131" s="1">
        <v>2519.4876859485298</v>
      </c>
      <c r="G18131" s="1">
        <v>2917.5919205740802</v>
      </c>
      <c r="H18131" s="1">
        <v>-0.33094231421430897</v>
      </c>
      <c r="I18131" s="1">
        <v>0.16490600780770401</v>
      </c>
      <c r="J18131" s="1">
        <v>0.500106671131055</v>
      </c>
      <c r="K18131" s="1">
        <v>3480.1409240640101</v>
      </c>
      <c r="L18131" s="1">
        <v>2771.6241608619298</v>
      </c>
    </row>
    <row r="18132" spans="1:12" x14ac:dyDescent="0.2">
      <c r="A18132" s="1" t="s">
        <v>18113</v>
      </c>
      <c r="B18132" s="1">
        <v>153.23276011913299</v>
      </c>
      <c r="C18132" s="1">
        <v>139.08169135763401</v>
      </c>
      <c r="D18132" s="1">
        <v>245.71007877738899</v>
      </c>
      <c r="E18132" s="1">
        <v>178.62543625720801</v>
      </c>
      <c r="F18132" s="1">
        <v>182.62558670337</v>
      </c>
      <c r="G18132" s="1">
        <v>129.26804782667801</v>
      </c>
      <c r="H18132" s="1">
        <v>0.33707931746374098</v>
      </c>
      <c r="I18132" s="1">
        <v>0.170285089438725</v>
      </c>
      <c r="J18132" s="1">
        <v>0.50725673971160701</v>
      </c>
      <c r="K18132" s="1">
        <v>146.157225738384</v>
      </c>
      <c r="L18132" s="1">
        <v>184.057287391161</v>
      </c>
    </row>
    <row r="18133" spans="1:12" x14ac:dyDescent="0.2">
      <c r="A18133" s="1" t="s">
        <v>18114</v>
      </c>
      <c r="B18133" s="1">
        <v>56.265154106244204</v>
      </c>
      <c r="C18133" s="1">
        <v>23.745654622035101</v>
      </c>
      <c r="D18133" s="1">
        <v>39.563487260766003</v>
      </c>
      <c r="E18133" s="1">
        <v>25.336941313079201</v>
      </c>
      <c r="F18133" s="1">
        <v>12.423509299549</v>
      </c>
      <c r="G18133" s="1">
        <v>24.162251930220101</v>
      </c>
      <c r="H18133" s="1">
        <v>-0.60148595906759295</v>
      </c>
      <c r="I18133" s="1">
        <v>7.72638917797938E-2</v>
      </c>
      <c r="J18133" s="1">
        <v>0.362132079979197</v>
      </c>
      <c r="K18133" s="1">
        <v>40.0054043641397</v>
      </c>
      <c r="L18133" s="1">
        <v>25.371547450903599</v>
      </c>
    </row>
    <row r="18134" spans="1:12" x14ac:dyDescent="0.2">
      <c r="A18134" s="1" t="s">
        <v>18115</v>
      </c>
      <c r="B18134" s="1">
        <v>1373.10918638004</v>
      </c>
      <c r="C18134" s="1">
        <v>1512.9374230610999</v>
      </c>
      <c r="D18134" s="1">
        <v>1427.40897459237</v>
      </c>
      <c r="E18134" s="1">
        <v>1743.18156233985</v>
      </c>
      <c r="F18134" s="1">
        <v>1561.6351189533</v>
      </c>
      <c r="G18134" s="1">
        <v>1537.9273353585099</v>
      </c>
      <c r="H18134" s="1">
        <v>0.113275658071567</v>
      </c>
      <c r="I18134" s="1">
        <v>0.39620887620129203</v>
      </c>
      <c r="J18134" s="1">
        <v>0.71512335385199199</v>
      </c>
      <c r="K18134" s="1">
        <v>1443.02330472057</v>
      </c>
      <c r="L18134" s="1">
        <v>1567.53824781101</v>
      </c>
    </row>
    <row r="18135" spans="1:12" x14ac:dyDescent="0.2">
      <c r="A18135" s="1" t="s">
        <v>18116</v>
      </c>
      <c r="B18135" s="1">
        <v>0</v>
      </c>
      <c r="C18135" s="1">
        <v>0</v>
      </c>
      <c r="D18135" s="1">
        <v>2.0822888031982099</v>
      </c>
      <c r="E18135" s="1">
        <v>0</v>
      </c>
      <c r="F18135" s="1">
        <v>1.2423509299549</v>
      </c>
      <c r="G18135" s="1">
        <v>3.62433778953302</v>
      </c>
      <c r="H18135" s="1">
        <v>2.7184813330700899</v>
      </c>
      <c r="I18135" s="1">
        <v>0.132685911367453</v>
      </c>
      <c r="J18135" s="1" t="s">
        <v>7</v>
      </c>
      <c r="K18135" s="1">
        <v>0</v>
      </c>
      <c r="L18135" s="1">
        <v>1.7372443806715301</v>
      </c>
    </row>
    <row r="18136" spans="1:12" x14ac:dyDescent="0.2">
      <c r="A18136" s="1" t="s">
        <v>18117</v>
      </c>
      <c r="B18136" s="1">
        <v>2069.8393925467299</v>
      </c>
      <c r="C18136" s="1">
        <v>1372.1596135161701</v>
      </c>
      <c r="D18136" s="1">
        <v>1946.9400309903299</v>
      </c>
      <c r="E18136" s="1">
        <v>2099.1655877886101</v>
      </c>
      <c r="F18136" s="1">
        <v>1661.0231933497</v>
      </c>
      <c r="G18136" s="1">
        <v>2458.5091338999</v>
      </c>
      <c r="H18136" s="1">
        <v>0.25393414090456201</v>
      </c>
      <c r="I18136" s="1">
        <v>0.22282806731656199</v>
      </c>
      <c r="J18136" s="1">
        <v>0.56828103095546201</v>
      </c>
      <c r="K18136" s="1">
        <v>1720.9995030314501</v>
      </c>
      <c r="L18136" s="1">
        <v>2041.4094865071299</v>
      </c>
    </row>
    <row r="18137" spans="1:12" x14ac:dyDescent="0.2">
      <c r="A18137" s="1" t="s">
        <v>18118</v>
      </c>
      <c r="B18137" s="1">
        <v>117.31883196621099</v>
      </c>
      <c r="C18137" s="1">
        <v>110.247682173735</v>
      </c>
      <c r="D18137" s="1">
        <v>168.66539305905499</v>
      </c>
      <c r="E18137" s="1">
        <v>112.749388843202</v>
      </c>
      <c r="F18137" s="1">
        <v>146.597409734678</v>
      </c>
      <c r="G18137" s="1">
        <v>144.97351158132099</v>
      </c>
      <c r="H18137" s="1">
        <v>0.34768465204898902</v>
      </c>
      <c r="I18137" s="1">
        <v>7.0355796846986202E-2</v>
      </c>
      <c r="J18137" s="1">
        <v>0.34765580199742002</v>
      </c>
      <c r="K18137" s="1">
        <v>113.783257069973</v>
      </c>
      <c r="L18137" s="1">
        <v>143.24642580456401</v>
      </c>
    </row>
    <row r="18138" spans="1:12" x14ac:dyDescent="0.2">
      <c r="A18138" s="1" t="s">
        <v>18119</v>
      </c>
      <c r="B18138" s="1">
        <v>256.18602082417601</v>
      </c>
      <c r="C18138" s="1">
        <v>161.131227792381</v>
      </c>
      <c r="D18138" s="1">
        <v>266.53296680937098</v>
      </c>
      <c r="E18138" s="1">
        <v>291.37482510041099</v>
      </c>
      <c r="F18138" s="1">
        <v>282.01366109976101</v>
      </c>
      <c r="G18138" s="1">
        <v>212.62781698593699</v>
      </c>
      <c r="H18138" s="1">
        <v>0.33943533773257401</v>
      </c>
      <c r="I18138" s="1">
        <v>0.122945859891933</v>
      </c>
      <c r="J18138" s="1">
        <v>0.44054125623627199</v>
      </c>
      <c r="K18138" s="1">
        <v>208.658624308279</v>
      </c>
      <c r="L18138" s="1">
        <v>263.13731749887</v>
      </c>
    </row>
    <row r="18139" spans="1:12" x14ac:dyDescent="0.2">
      <c r="A18139" s="1" t="s">
        <v>18120</v>
      </c>
      <c r="B18139" s="1">
        <v>6110.1563097504304</v>
      </c>
      <c r="C18139" s="1">
        <v>5503.9035177502901</v>
      </c>
      <c r="D18139" s="1">
        <v>7200.5546814594099</v>
      </c>
      <c r="E18139" s="1">
        <v>9054.1559782288496</v>
      </c>
      <c r="F18139" s="1">
        <v>6292.50746022155</v>
      </c>
      <c r="G18139" s="1">
        <v>7949.3808850424202</v>
      </c>
      <c r="H18139" s="1">
        <v>0.39064948786402298</v>
      </c>
      <c r="I18139" s="1">
        <v>2.0921390130306201E-2</v>
      </c>
      <c r="J18139" s="1">
        <v>0.19369036557327801</v>
      </c>
      <c r="K18139" s="1">
        <v>5807.0299137503598</v>
      </c>
      <c r="L18139" s="1">
        <v>7624.1497512380602</v>
      </c>
    </row>
    <row r="18140" spans="1:12" x14ac:dyDescent="0.2">
      <c r="A18140" s="1" t="s">
        <v>18121</v>
      </c>
      <c r="B18140" s="1">
        <v>0</v>
      </c>
      <c r="C18140" s="1">
        <v>0</v>
      </c>
      <c r="D18140" s="1">
        <v>3.1234332047973101</v>
      </c>
      <c r="E18140" s="1">
        <v>0</v>
      </c>
      <c r="F18140" s="1">
        <v>0</v>
      </c>
      <c r="G18140" s="1">
        <v>1.20811259651101</v>
      </c>
      <c r="H18140" s="1">
        <v>1.5830493081597901</v>
      </c>
      <c r="I18140" s="1">
        <v>0.58274383497156801</v>
      </c>
      <c r="J18140" s="1" t="s">
        <v>7</v>
      </c>
      <c r="K18140" s="1">
        <v>0</v>
      </c>
      <c r="L18140" s="1">
        <v>1.0828864503270801</v>
      </c>
    </row>
    <row r="18141" spans="1:12" x14ac:dyDescent="0.2">
      <c r="A18141" s="1" t="s">
        <v>18122</v>
      </c>
      <c r="B18141" s="1">
        <v>1891.4668827205501</v>
      </c>
      <c r="C18141" s="1">
        <v>2150.6778614814698</v>
      </c>
      <c r="D18141" s="1">
        <v>1523.1942595394901</v>
      </c>
      <c r="E18141" s="1">
        <v>2799.7320150952501</v>
      </c>
      <c r="F18141" s="1">
        <v>3443.7967778349698</v>
      </c>
      <c r="G18141" s="1">
        <v>1498.0596196736501</v>
      </c>
      <c r="H18141" s="1">
        <v>0.102939270637547</v>
      </c>
      <c r="I18141" s="1">
        <v>0.78500101822053503</v>
      </c>
      <c r="J18141" s="1">
        <v>0.92611543527963303</v>
      </c>
      <c r="K18141" s="1">
        <v>2021.0723721010099</v>
      </c>
      <c r="L18141" s="1">
        <v>2316.1956680358398</v>
      </c>
    </row>
    <row r="18142" spans="1:12" x14ac:dyDescent="0.2">
      <c r="A18142" s="1" t="s">
        <v>18123</v>
      </c>
      <c r="B18142" s="1">
        <v>28.7311425223375</v>
      </c>
      <c r="C18142" s="1">
        <v>11.8728273110176</v>
      </c>
      <c r="D18142" s="1">
        <v>57.262942087950798</v>
      </c>
      <c r="E18142" s="1">
        <v>43.072800232234599</v>
      </c>
      <c r="F18142" s="1">
        <v>23.604667669143002</v>
      </c>
      <c r="G18142" s="1">
        <v>42.2839408778852</v>
      </c>
      <c r="H18142" s="1">
        <v>1.0732881977950299</v>
      </c>
      <c r="I18142" s="1">
        <v>2.10568894776079E-2</v>
      </c>
      <c r="J18142" s="1">
        <v>0.19421268733991701</v>
      </c>
      <c r="K18142" s="1">
        <v>20.301984916677501</v>
      </c>
      <c r="L18142" s="1">
        <v>41.556087716803397</v>
      </c>
    </row>
    <row r="18143" spans="1:12" x14ac:dyDescent="0.2">
      <c r="A18143" s="1" t="s">
        <v>18124</v>
      </c>
      <c r="B18143" s="1">
        <v>1691.54601600262</v>
      </c>
      <c r="C18143" s="1">
        <v>1222.9012130348101</v>
      </c>
      <c r="D18143" s="1">
        <v>1588.7863568402299</v>
      </c>
      <c r="E18143" s="1">
        <v>1971.21403415756</v>
      </c>
      <c r="F18143" s="1">
        <v>2126.9047920827802</v>
      </c>
      <c r="G18143" s="1">
        <v>2094.8672423500798</v>
      </c>
      <c r="H18143" s="1">
        <v>0.42055250979268799</v>
      </c>
      <c r="I18143" s="1">
        <v>9.7642663460462704E-3</v>
      </c>
      <c r="J18143" s="1">
        <v>0.133795325788618</v>
      </c>
      <c r="K18143" s="1">
        <v>1457.2236145187101</v>
      </c>
      <c r="L18143" s="1">
        <v>1945.4431063576601</v>
      </c>
    </row>
    <row r="18144" spans="1:12" x14ac:dyDescent="0.2">
      <c r="A18144" s="1" t="s">
        <v>18125</v>
      </c>
      <c r="B18144" s="1">
        <v>154.42989105756399</v>
      </c>
      <c r="C18144" s="1">
        <v>181.48464603983999</v>
      </c>
      <c r="D18144" s="1">
        <v>358.153674150092</v>
      </c>
      <c r="E18144" s="1">
        <v>258.43680139340802</v>
      </c>
      <c r="F18144" s="1">
        <v>360.28176968691997</v>
      </c>
      <c r="G18144" s="1">
        <v>333.439076637038</v>
      </c>
      <c r="H18144" s="1">
        <v>0.95906389497314104</v>
      </c>
      <c r="I18144" s="1">
        <v>3.3272902216764902E-3</v>
      </c>
      <c r="J18144" s="1">
        <v>7.6604577029722801E-2</v>
      </c>
      <c r="K18144" s="1">
        <v>167.95726854870199</v>
      </c>
      <c r="L18144" s="1">
        <v>327.57783046686399</v>
      </c>
    </row>
    <row r="18145" spans="1:12" x14ac:dyDescent="0.2">
      <c r="A18145" s="1" t="s">
        <v>18126</v>
      </c>
      <c r="B18145" s="1">
        <v>181.96390264147101</v>
      </c>
      <c r="C18145" s="1">
        <v>261.20220084238701</v>
      </c>
      <c r="D18145" s="1">
        <v>314.42560928293</v>
      </c>
      <c r="E18145" s="1">
        <v>101.347765252317</v>
      </c>
      <c r="F18145" s="1">
        <v>93.176319746617196</v>
      </c>
      <c r="G18145" s="1">
        <v>194.50612803827201</v>
      </c>
      <c r="H18145" s="1">
        <v>-0.49440877807483602</v>
      </c>
      <c r="I18145" s="1">
        <v>0.19401342788199999</v>
      </c>
      <c r="J18145" s="1">
        <v>0.53626154936816195</v>
      </c>
      <c r="K18145" s="1">
        <v>221.58305174192901</v>
      </c>
      <c r="L18145" s="1">
        <v>175.863955580034</v>
      </c>
    </row>
    <row r="18146" spans="1:12" x14ac:dyDescent="0.2">
      <c r="A18146" s="1" t="s">
        <v>18127</v>
      </c>
      <c r="B18146" s="1">
        <v>154.42989105756399</v>
      </c>
      <c r="C18146" s="1">
        <v>117.032154922888</v>
      </c>
      <c r="D18146" s="1">
        <v>118.690461782298</v>
      </c>
      <c r="E18146" s="1">
        <v>133.01894189366601</v>
      </c>
      <c r="F18146" s="1">
        <v>114.29628555585001</v>
      </c>
      <c r="G18146" s="1">
        <v>123.227484844123</v>
      </c>
      <c r="H18146" s="1">
        <v>-0.151924414892808</v>
      </c>
      <c r="I18146" s="1">
        <v>0.518834594063872</v>
      </c>
      <c r="J18146" s="1">
        <v>0.79520222633114901</v>
      </c>
      <c r="K18146" s="1">
        <v>135.73102299022599</v>
      </c>
      <c r="L18146" s="1">
        <v>122.308293518984</v>
      </c>
    </row>
    <row r="18147" spans="1:12" x14ac:dyDescent="0.2">
      <c r="A18147" s="1" t="s">
        <v>18128</v>
      </c>
      <c r="B18147" s="1">
        <v>253.79175894731401</v>
      </c>
      <c r="C18147" s="1">
        <v>357.88093751781503</v>
      </c>
      <c r="D18147" s="1">
        <v>321.71362009412297</v>
      </c>
      <c r="E18147" s="1">
        <v>307.84383695391199</v>
      </c>
      <c r="F18147" s="1">
        <v>285.74071388962602</v>
      </c>
      <c r="G18147" s="1">
        <v>269.40910902195401</v>
      </c>
      <c r="H18147" s="1">
        <v>-3.7082465093822597E-2</v>
      </c>
      <c r="I18147" s="1">
        <v>0.87604938049638503</v>
      </c>
      <c r="J18147" s="1">
        <v>0.96172560030724397</v>
      </c>
      <c r="K18147" s="1">
        <v>305.836348232565</v>
      </c>
      <c r="L18147" s="1">
        <v>296.176819989904</v>
      </c>
    </row>
    <row r="18148" spans="1:12" x14ac:dyDescent="0.2">
      <c r="A18148" s="1" t="s">
        <v>18129</v>
      </c>
      <c r="B18148" s="1">
        <v>2172.7926532517699</v>
      </c>
      <c r="C18148" s="1">
        <v>3519.4452386230701</v>
      </c>
      <c r="D18148" s="1">
        <v>1837.6198688224199</v>
      </c>
      <c r="E18148" s="1">
        <v>3809.4091264214499</v>
      </c>
      <c r="F18148" s="1">
        <v>3881.1043051790898</v>
      </c>
      <c r="G18148" s="1">
        <v>2738.7912562904498</v>
      </c>
      <c r="H18148" s="1">
        <v>6.0841911056968102E-2</v>
      </c>
      <c r="I18148" s="1">
        <v>0.68562625515575704</v>
      </c>
      <c r="J18148" s="1">
        <v>0.88262492500536904</v>
      </c>
      <c r="K18148" s="1">
        <v>2846.11894593742</v>
      </c>
      <c r="L18148" s="1">
        <v>3066.7311391783501</v>
      </c>
    </row>
    <row r="18149" spans="1:12" x14ac:dyDescent="0.2">
      <c r="A18149" s="1" t="s">
        <v>18130</v>
      </c>
      <c r="B18149" s="1">
        <v>26.336880645476</v>
      </c>
      <c r="C18149" s="1">
        <v>33.9223637457645</v>
      </c>
      <c r="D18149" s="1">
        <v>53.098364481554299</v>
      </c>
      <c r="E18149" s="1">
        <v>64.609200348351905</v>
      </c>
      <c r="F18149" s="1">
        <v>47.209335338286003</v>
      </c>
      <c r="G18149" s="1">
        <v>45.908278667418202</v>
      </c>
      <c r="H18149" s="1">
        <v>0.823342768071742</v>
      </c>
      <c r="I18149" s="1">
        <v>5.05791798545875E-2</v>
      </c>
      <c r="J18149" s="1">
        <v>0.298357924039024</v>
      </c>
      <c r="K18149" s="1">
        <v>30.1296221956203</v>
      </c>
      <c r="L18149" s="1">
        <v>52.706294708902597</v>
      </c>
    </row>
    <row r="18150" spans="1:12" x14ac:dyDescent="0.2">
      <c r="A18150" s="1" t="s">
        <v>18131</v>
      </c>
      <c r="B18150" s="1">
        <v>3011.9814410917102</v>
      </c>
      <c r="C18150" s="1">
        <v>5576.8365998036797</v>
      </c>
      <c r="D18150" s="1">
        <v>3368.1021391731001</v>
      </c>
      <c r="E18150" s="1">
        <v>4200.86486970853</v>
      </c>
      <c r="F18150" s="1">
        <v>4137.0285967498003</v>
      </c>
      <c r="G18150" s="1">
        <v>3888.91444816893</v>
      </c>
      <c r="H18150" s="1">
        <v>-0.105041153945066</v>
      </c>
      <c r="I18150" s="1">
        <v>0.62211151394491804</v>
      </c>
      <c r="J18150" s="1">
        <v>0.853182312932944</v>
      </c>
      <c r="K18150" s="1">
        <v>4294.4090204476997</v>
      </c>
      <c r="L18150" s="1">
        <v>3898.7275134500901</v>
      </c>
    </row>
    <row r="18151" spans="1:12" x14ac:dyDescent="0.2">
      <c r="A18151" s="1" t="s">
        <v>18132</v>
      </c>
      <c r="B18151" s="1">
        <v>1181.56823623113</v>
      </c>
      <c r="C18151" s="1">
        <v>1702.90266003738</v>
      </c>
      <c r="D18151" s="1">
        <v>1108.81878770305</v>
      </c>
      <c r="E18151" s="1">
        <v>1394.7986192850101</v>
      </c>
      <c r="F18151" s="1">
        <v>1606.3597524316799</v>
      </c>
      <c r="G18151" s="1">
        <v>1223.81806026565</v>
      </c>
      <c r="H18151" s="1">
        <v>-0.12784072214932901</v>
      </c>
      <c r="I18151" s="1">
        <v>0.52973129986450596</v>
      </c>
      <c r="J18151" s="1">
        <v>0.80120737678731802</v>
      </c>
      <c r="K18151" s="1">
        <v>1442.23544813425</v>
      </c>
      <c r="L18151" s="1">
        <v>1333.4488049213501</v>
      </c>
    </row>
    <row r="18152" spans="1:12" x14ac:dyDescent="0.2">
      <c r="A18152" s="1" t="s">
        <v>18133</v>
      </c>
      <c r="B18152" s="1">
        <v>617.71956423025495</v>
      </c>
      <c r="C18152" s="1">
        <v>936.2572393831</v>
      </c>
      <c r="D18152" s="1">
        <v>937.02996143919404</v>
      </c>
      <c r="E18152" s="1">
        <v>866.52339290730799</v>
      </c>
      <c r="F18152" s="1">
        <v>792.619893311223</v>
      </c>
      <c r="G18152" s="1">
        <v>834.80580418910495</v>
      </c>
      <c r="H18152" s="1">
        <v>0.13752300114402</v>
      </c>
      <c r="I18152" s="1">
        <v>0.58637889781617603</v>
      </c>
      <c r="J18152" s="1">
        <v>0.83597317062807897</v>
      </c>
      <c r="K18152" s="1">
        <v>776.98840180667798</v>
      </c>
      <c r="L18152" s="1">
        <v>857.74476296170803</v>
      </c>
    </row>
    <row r="18153" spans="1:12" x14ac:dyDescent="0.2">
      <c r="A18153" s="1" t="s">
        <v>18134</v>
      </c>
      <c r="B18153" s="1">
        <v>1216.28503344562</v>
      </c>
      <c r="C18153" s="1">
        <v>1048.20103974412</v>
      </c>
      <c r="D18153" s="1">
        <v>978.67573750315898</v>
      </c>
      <c r="E18153" s="1">
        <v>1013.47765252317</v>
      </c>
      <c r="F18153" s="1">
        <v>1141.7205046285501</v>
      </c>
      <c r="G18153" s="1">
        <v>933.87103710300801</v>
      </c>
      <c r="H18153" s="1">
        <v>-0.15087664299078099</v>
      </c>
      <c r="I18153" s="1">
        <v>0.33196128785284401</v>
      </c>
      <c r="J18153" s="1">
        <v>0.66749637506354398</v>
      </c>
      <c r="K18153" s="1">
        <v>1132.2430365948701</v>
      </c>
      <c r="L18153" s="1">
        <v>1016.93623293947</v>
      </c>
    </row>
    <row r="18154" spans="1:12" x14ac:dyDescent="0.2">
      <c r="A18154" s="1" t="s">
        <v>18135</v>
      </c>
      <c r="B18154" s="1">
        <v>9.5770475074458208</v>
      </c>
      <c r="C18154" s="1">
        <v>20.353418247458698</v>
      </c>
      <c r="D18154" s="1">
        <v>23.946321236779401</v>
      </c>
      <c r="E18154" s="1">
        <v>19.002705984809399</v>
      </c>
      <c r="F18154" s="1">
        <v>24.8470185990979</v>
      </c>
      <c r="G18154" s="1">
        <v>24.162251930220101</v>
      </c>
      <c r="H18154" s="1">
        <v>0.65705864965349503</v>
      </c>
      <c r="I18154" s="1">
        <v>0.27539385192569998</v>
      </c>
      <c r="J18154" s="1">
        <v>0.61757990927117001</v>
      </c>
      <c r="K18154" s="1">
        <v>14.9652328774523</v>
      </c>
      <c r="L18154" s="1">
        <v>22.989574437726699</v>
      </c>
    </row>
    <row r="18155" spans="1:12" x14ac:dyDescent="0.2">
      <c r="A18155" s="1" t="s">
        <v>18136</v>
      </c>
      <c r="B18155" s="1">
        <v>3517.17069710948</v>
      </c>
      <c r="C18155" s="1">
        <v>5931.3253009469199</v>
      </c>
      <c r="D18155" s="1">
        <v>4840.2803230342397</v>
      </c>
      <c r="E18155" s="1">
        <v>5175.0702631964195</v>
      </c>
      <c r="F18155" s="1">
        <v>4730.8723412682402</v>
      </c>
      <c r="G18155" s="1">
        <v>5092.1945942938901</v>
      </c>
      <c r="H18155" s="1">
        <v>0.101251705219996</v>
      </c>
      <c r="I18155" s="1">
        <v>0.51383245487735096</v>
      </c>
      <c r="J18155" s="1">
        <v>0.79224894652537103</v>
      </c>
      <c r="K18155" s="1">
        <v>4724.2479990282</v>
      </c>
      <c r="L18155" s="1">
        <v>4959.6043804481997</v>
      </c>
    </row>
    <row r="18156" spans="1:12" x14ac:dyDescent="0.2">
      <c r="A18156" s="1" t="s">
        <v>18137</v>
      </c>
      <c r="B18156" s="1">
        <v>2658.8278142546501</v>
      </c>
      <c r="C18156" s="1">
        <v>2550.9617536814899</v>
      </c>
      <c r="D18156" s="1">
        <v>2514.3637298618401</v>
      </c>
      <c r="E18156" s="1">
        <v>2704.7184851712</v>
      </c>
      <c r="F18156" s="1">
        <v>2712.0520800915401</v>
      </c>
      <c r="G18156" s="1">
        <v>2586.5690691300601</v>
      </c>
      <c r="H18156" s="1">
        <v>1.3794769179463E-2</v>
      </c>
      <c r="I18156" s="1">
        <v>0.91503429948887505</v>
      </c>
      <c r="J18156" s="1">
        <v>0.97508304372926602</v>
      </c>
      <c r="K18156" s="1">
        <v>2604.89478396807</v>
      </c>
      <c r="L18156" s="1">
        <v>2629.4258410636598</v>
      </c>
    </row>
    <row r="18157" spans="1:12" x14ac:dyDescent="0.2">
      <c r="A18157" s="1" t="s">
        <v>18138</v>
      </c>
      <c r="B18157" s="1">
        <v>7012.7930373272002</v>
      </c>
      <c r="C18157" s="1">
        <v>8232.9576810970393</v>
      </c>
      <c r="D18157" s="1">
        <v>6378.0506041961198</v>
      </c>
      <c r="E18157" s="1">
        <v>8975.6114601582995</v>
      </c>
      <c r="F18157" s="1">
        <v>8630.6119103966594</v>
      </c>
      <c r="G18157" s="1">
        <v>7955.4214480249702</v>
      </c>
      <c r="H18157" s="1">
        <v>4.87781722011335E-2</v>
      </c>
      <c r="I18157" s="1">
        <v>0.66797240141254399</v>
      </c>
      <c r="J18157" s="1">
        <v>0.87416026126399404</v>
      </c>
      <c r="K18157" s="1">
        <v>7622.8753592121202</v>
      </c>
      <c r="L18157" s="1">
        <v>7984.9238556940099</v>
      </c>
    </row>
    <row r="18158" spans="1:12" x14ac:dyDescent="0.2">
      <c r="A18158" s="1" t="s">
        <v>18139</v>
      </c>
      <c r="B18158" s="1">
        <v>12563.8891988305</v>
      </c>
      <c r="C18158" s="1">
        <v>16119.907251987301</v>
      </c>
      <c r="D18158" s="1">
        <v>7598.2718428702701</v>
      </c>
      <c r="E18158" s="1">
        <v>7198.2250270457998</v>
      </c>
      <c r="F18158" s="1">
        <v>10251.8798739878</v>
      </c>
      <c r="G18158" s="1">
        <v>12596.9900438203</v>
      </c>
      <c r="H18158" s="1">
        <v>-0.60641881868185399</v>
      </c>
      <c r="I18158" s="1">
        <v>1.14465229462739E-2</v>
      </c>
      <c r="J18158" s="1">
        <v>0.14543702879525899</v>
      </c>
      <c r="K18158" s="1">
        <v>14341.898225408901</v>
      </c>
      <c r="L18158" s="1">
        <v>9411.3416969310292</v>
      </c>
    </row>
    <row r="18159" spans="1:12" x14ac:dyDescent="0.2">
      <c r="A18159" s="1" t="s">
        <v>18140</v>
      </c>
      <c r="B18159" s="1">
        <v>934.95926291439798</v>
      </c>
      <c r="C18159" s="1">
        <v>1138.0953036704</v>
      </c>
      <c r="D18159" s="1">
        <v>1246.2498487141299</v>
      </c>
      <c r="E18159" s="1">
        <v>340.78186066091502</v>
      </c>
      <c r="F18159" s="1">
        <v>334.19240015786698</v>
      </c>
      <c r="G18159" s="1">
        <v>591.97517229039295</v>
      </c>
      <c r="H18159" s="1">
        <v>-0.92779900218204103</v>
      </c>
      <c r="I18159" s="1">
        <v>1.39758214168367E-2</v>
      </c>
      <c r="J18159" s="1">
        <v>0.15904548637499899</v>
      </c>
      <c r="K18159" s="1">
        <v>1036.5272832923999</v>
      </c>
      <c r="L18159" s="1">
        <v>628.29982045582597</v>
      </c>
    </row>
    <row r="18160" spans="1:12" x14ac:dyDescent="0.2">
      <c r="A18160" s="1" t="s">
        <v>18141</v>
      </c>
      <c r="B18160" s="1">
        <v>7102.5778577095098</v>
      </c>
      <c r="C18160" s="1">
        <v>6713.2357852867899</v>
      </c>
      <c r="D18160" s="1">
        <v>5347.3176466129999</v>
      </c>
      <c r="E18160" s="1">
        <v>6745.9606246073299</v>
      </c>
      <c r="F18160" s="1">
        <v>4861.3191889135096</v>
      </c>
      <c r="G18160" s="1">
        <v>6792.00901758488</v>
      </c>
      <c r="H18160" s="1">
        <v>-0.223728877633671</v>
      </c>
      <c r="I18160" s="1">
        <v>0.152649874344577</v>
      </c>
      <c r="J18160" s="1">
        <v>0.48140447920149299</v>
      </c>
      <c r="K18160" s="1">
        <v>6907.9068214981498</v>
      </c>
      <c r="L18160" s="1">
        <v>5936.6516194296801</v>
      </c>
    </row>
    <row r="18161" spans="1:12" x14ac:dyDescent="0.2">
      <c r="A18161" s="1" t="s">
        <v>18142</v>
      </c>
      <c r="B18161" s="1">
        <v>4571.84305386695</v>
      </c>
      <c r="C18161" s="1">
        <v>6596.2036303639097</v>
      </c>
      <c r="D18161" s="1">
        <v>4677.8617963847801</v>
      </c>
      <c r="E18161" s="1">
        <v>5978.2513028210296</v>
      </c>
      <c r="F18161" s="1">
        <v>5357.0172099655101</v>
      </c>
      <c r="G18161" s="1">
        <v>3821.2601427643099</v>
      </c>
      <c r="H18161" s="1">
        <v>-0.162168861636594</v>
      </c>
      <c r="I18161" s="1">
        <v>0.599835470131451</v>
      </c>
      <c r="J18161" s="1">
        <v>0.84368387590884097</v>
      </c>
      <c r="K18161" s="1">
        <v>5584.0233421154298</v>
      </c>
      <c r="L18161" s="1">
        <v>4958.59761298391</v>
      </c>
    </row>
    <row r="18162" spans="1:12" x14ac:dyDescent="0.2">
      <c r="A18162" s="1" t="s">
        <v>18143</v>
      </c>
      <c r="B18162" s="1">
        <v>76.616380059566595</v>
      </c>
      <c r="C18162" s="1">
        <v>40.706836494917397</v>
      </c>
      <c r="D18162" s="1">
        <v>32.275476449572302</v>
      </c>
      <c r="E18162" s="1">
        <v>89.946141661431099</v>
      </c>
      <c r="F18162" s="1">
        <v>132.93154950517399</v>
      </c>
      <c r="G18162" s="1">
        <v>57.989404632528299</v>
      </c>
      <c r="H18162" s="1">
        <v>0.29123041663833998</v>
      </c>
      <c r="I18162" s="1">
        <v>0.54358920767853403</v>
      </c>
      <c r="J18162" s="1">
        <v>0.80919028819498096</v>
      </c>
      <c r="K18162" s="1">
        <v>58.661608277242003</v>
      </c>
      <c r="L18162" s="1">
        <v>78.285643062176405</v>
      </c>
    </row>
    <row r="18163" spans="1:12" x14ac:dyDescent="0.2">
      <c r="A18163" s="1" t="s">
        <v>18144</v>
      </c>
      <c r="B18163" s="1">
        <v>26415.8912874124</v>
      </c>
      <c r="C18163" s="1">
        <v>66876.244006587396</v>
      </c>
      <c r="D18163" s="1">
        <v>33234.370443444997</v>
      </c>
      <c r="E18163" s="1">
        <v>31863.7373953284</v>
      </c>
      <c r="F18163" s="1">
        <v>28033.648734432201</v>
      </c>
      <c r="G18163" s="1">
        <v>28505.416714677202</v>
      </c>
      <c r="H18163" s="1">
        <v>-0.49413108398844902</v>
      </c>
      <c r="I18163" s="1">
        <v>4.7548993869182897E-2</v>
      </c>
      <c r="J18163" s="1">
        <v>0.28874753310353601</v>
      </c>
      <c r="K18163" s="1">
        <v>46646.067646999902</v>
      </c>
      <c r="L18163" s="1">
        <v>30409.293321970701</v>
      </c>
    </row>
    <row r="18164" spans="1:12" x14ac:dyDescent="0.2">
      <c r="A18164" s="1" t="s">
        <v>18145</v>
      </c>
      <c r="B18164" s="1">
        <v>679.97037302865294</v>
      </c>
      <c r="C18164" s="1">
        <v>1178.80214016532</v>
      </c>
      <c r="D18164" s="1">
        <v>883.93159695763995</v>
      </c>
      <c r="E18164" s="1">
        <v>1007.1434171949001</v>
      </c>
      <c r="F18164" s="1">
        <v>987.66898931414198</v>
      </c>
      <c r="G18164" s="1">
        <v>976.15497798089302</v>
      </c>
      <c r="H18164" s="1">
        <v>8.6791926367010205E-2</v>
      </c>
      <c r="I18164" s="1">
        <v>0.58967831728167797</v>
      </c>
      <c r="J18164" s="1">
        <v>0.83772696534967495</v>
      </c>
      <c r="K18164" s="1">
        <v>929.38625659698505</v>
      </c>
      <c r="L18164" s="1">
        <v>963.72474536189304</v>
      </c>
    </row>
    <row r="18165" spans="1:12" x14ac:dyDescent="0.2">
      <c r="A18165" s="1" t="s">
        <v>18146</v>
      </c>
      <c r="B18165" s="1">
        <v>9592.6102096454197</v>
      </c>
      <c r="C18165" s="1">
        <v>16111.4266610508</v>
      </c>
      <c r="D18165" s="1">
        <v>9836.7323063083404</v>
      </c>
      <c r="E18165" s="1">
        <v>10984.830906285501</v>
      </c>
      <c r="F18165" s="1">
        <v>11388.6309748965</v>
      </c>
      <c r="G18165" s="1">
        <v>10608.4367099631</v>
      </c>
      <c r="H18165" s="1">
        <v>-0.231045239080298</v>
      </c>
      <c r="I18165" s="1">
        <v>0.13445872088102701</v>
      </c>
      <c r="J18165" s="1">
        <v>0.45570719262794301</v>
      </c>
      <c r="K18165" s="1">
        <v>12852.0184353481</v>
      </c>
      <c r="L18165" s="1">
        <v>10704.6577243634</v>
      </c>
    </row>
    <row r="18166" spans="1:12" x14ac:dyDescent="0.2">
      <c r="A18166" s="1" t="s">
        <v>18147</v>
      </c>
      <c r="B18166" s="1">
        <v>2674.3905164542498</v>
      </c>
      <c r="C18166" s="1">
        <v>1992.93887006366</v>
      </c>
      <c r="D18166" s="1">
        <v>2507.0757190506401</v>
      </c>
      <c r="E18166" s="1">
        <v>2386.7398716920602</v>
      </c>
      <c r="F18166" s="1">
        <v>2274.7445527474101</v>
      </c>
      <c r="G18166" s="1">
        <v>2408.9765174429499</v>
      </c>
      <c r="H18166" s="1">
        <v>4.5489708918077201E-2</v>
      </c>
      <c r="I18166" s="1">
        <v>0.72038450575190005</v>
      </c>
      <c r="J18166" s="1">
        <v>0.900551956920845</v>
      </c>
      <c r="K18166" s="1">
        <v>2333.6646932589501</v>
      </c>
      <c r="L18166" s="1">
        <v>2394.3841652332699</v>
      </c>
    </row>
    <row r="18167" spans="1:12" x14ac:dyDescent="0.2">
      <c r="A18167" s="1" t="s">
        <v>18148</v>
      </c>
      <c r="B18167" s="1">
        <v>1946.5349058883601</v>
      </c>
      <c r="C18167" s="1">
        <v>1791.10080577637</v>
      </c>
      <c r="D18167" s="1">
        <v>2229.0901638236801</v>
      </c>
      <c r="E18167" s="1">
        <v>2389.2735658233701</v>
      </c>
      <c r="F18167" s="1">
        <v>1919.4321867803101</v>
      </c>
      <c r="G18167" s="1">
        <v>1604.37352816662</v>
      </c>
      <c r="H18167" s="1">
        <v>0.11796419032246599</v>
      </c>
      <c r="I18167" s="1">
        <v>0.48060733255622501</v>
      </c>
      <c r="J18167" s="1">
        <v>0.77168075387118595</v>
      </c>
      <c r="K18167" s="1">
        <v>1868.81785583236</v>
      </c>
      <c r="L18167" s="1">
        <v>2035.5423611485</v>
      </c>
    </row>
    <row r="18168" spans="1:12" x14ac:dyDescent="0.2">
      <c r="A18168" s="1" t="s">
        <v>18149</v>
      </c>
      <c r="B18168" s="1">
        <v>2417.0073646916399</v>
      </c>
      <c r="C18168" s="1">
        <v>1889.4756606390799</v>
      </c>
      <c r="D18168" s="1">
        <v>2271.7770842892501</v>
      </c>
      <c r="E18168" s="1">
        <v>2958.0878983019902</v>
      </c>
      <c r="F18168" s="1">
        <v>2248.65518321836</v>
      </c>
      <c r="G18168" s="1">
        <v>2533.4121148835802</v>
      </c>
      <c r="H18168" s="1">
        <v>0.198034949977514</v>
      </c>
      <c r="I18168" s="1">
        <v>0.27403879329486103</v>
      </c>
      <c r="J18168" s="1">
        <v>0.61633117969106999</v>
      </c>
      <c r="K18168" s="1">
        <v>2153.24151266536</v>
      </c>
      <c r="L18168" s="1">
        <v>2502.9830701732999</v>
      </c>
    </row>
    <row r="18169" spans="1:12" x14ac:dyDescent="0.2">
      <c r="A18169" s="1" t="s">
        <v>18150</v>
      </c>
      <c r="B18169" s="1">
        <v>6812.8721706092701</v>
      </c>
      <c r="C18169" s="1">
        <v>11986.4672295659</v>
      </c>
      <c r="D18169" s="1">
        <v>6244.7841207914298</v>
      </c>
      <c r="E18169" s="1">
        <v>8337.1205390686991</v>
      </c>
      <c r="F18169" s="1">
        <v>8749.8775996723307</v>
      </c>
      <c r="G18169" s="1">
        <v>8657.3348665978701</v>
      </c>
      <c r="H18169" s="1">
        <v>-0.203828513064922</v>
      </c>
      <c r="I18169" s="1">
        <v>0.16060720032786699</v>
      </c>
      <c r="J18169" s="1">
        <v>0.49347426447285597</v>
      </c>
      <c r="K18169" s="1">
        <v>9399.6697000875793</v>
      </c>
      <c r="L18169" s="1">
        <v>7997.2792815325802</v>
      </c>
    </row>
    <row r="18170" spans="1:12" x14ac:dyDescent="0.2">
      <c r="A18170" s="1" t="s">
        <v>18151</v>
      </c>
      <c r="B18170" s="1">
        <v>0</v>
      </c>
      <c r="C18170" s="1">
        <v>6.7844727491528998</v>
      </c>
      <c r="D18170" s="1">
        <v>5.2057220079955204</v>
      </c>
      <c r="E18170" s="1">
        <v>0</v>
      </c>
      <c r="F18170" s="1">
        <v>6.2117546497744804</v>
      </c>
      <c r="G18170" s="1">
        <v>1.20811259651101</v>
      </c>
      <c r="H18170" s="1">
        <v>0.23730188200556501</v>
      </c>
      <c r="I18170" s="1">
        <v>0.86208320308191799</v>
      </c>
      <c r="J18170" s="1" t="s">
        <v>7</v>
      </c>
      <c r="K18170" s="1">
        <v>3.3922363745764499</v>
      </c>
      <c r="L18170" s="1">
        <v>3.1563973135702499</v>
      </c>
    </row>
    <row r="18171" spans="1:12" x14ac:dyDescent="0.2">
      <c r="A18171" s="1" t="s">
        <v>18152</v>
      </c>
      <c r="B18171" s="1">
        <v>15948.1783617742</v>
      </c>
      <c r="C18171" s="1">
        <v>20266.916219907002</v>
      </c>
      <c r="D18171" s="1">
        <v>16193.9600224725</v>
      </c>
      <c r="E18171" s="1">
        <v>19705.806106247299</v>
      </c>
      <c r="F18171" s="1">
        <v>17970.6062017976</v>
      </c>
      <c r="G18171" s="1">
        <v>15264.5026569166</v>
      </c>
      <c r="H18171" s="1">
        <v>-6.8848592971219494E-2</v>
      </c>
      <c r="I18171" s="1">
        <v>0.62265438334204304</v>
      </c>
      <c r="J18171" s="1">
        <v>0.853182312932944</v>
      </c>
      <c r="K18171" s="1">
        <v>18107.547290840601</v>
      </c>
      <c r="L18171" s="1">
        <v>17283.7187468585</v>
      </c>
    </row>
    <row r="18172" spans="1:12" x14ac:dyDescent="0.2">
      <c r="A18172" s="1" t="s">
        <v>18153</v>
      </c>
      <c r="B18172" s="1">
        <v>3495.6223402177202</v>
      </c>
      <c r="C18172" s="1">
        <v>3875.63005795359</v>
      </c>
      <c r="D18172" s="1">
        <v>4009.4470905581502</v>
      </c>
      <c r="E18172" s="1">
        <v>5107.9273687167597</v>
      </c>
      <c r="F18172" s="1">
        <v>3745.6880538140099</v>
      </c>
      <c r="G18172" s="1">
        <v>4749.0906168847596</v>
      </c>
      <c r="H18172" s="1">
        <v>0.247195359212942</v>
      </c>
      <c r="I18172" s="1">
        <v>0.325067242768591</v>
      </c>
      <c r="J18172" s="1">
        <v>0.66153870469165998</v>
      </c>
      <c r="K18172" s="1">
        <v>3685.6261990856601</v>
      </c>
      <c r="L18172" s="1">
        <v>4403.0382824934204</v>
      </c>
    </row>
    <row r="18173" spans="1:12" x14ac:dyDescent="0.2">
      <c r="A18173" s="1" t="s">
        <v>18154</v>
      </c>
      <c r="B18173" s="1">
        <v>9.5770475074458208</v>
      </c>
      <c r="C18173" s="1">
        <v>0</v>
      </c>
      <c r="D18173" s="1">
        <v>4.1645776063964197</v>
      </c>
      <c r="E18173" s="1">
        <v>1.2668470656539601</v>
      </c>
      <c r="F18173" s="1">
        <v>1.2423509299549</v>
      </c>
      <c r="G18173" s="1">
        <v>2.4162251930220102</v>
      </c>
      <c r="H18173" s="1">
        <v>-0.49898088924790701</v>
      </c>
      <c r="I18173" s="1">
        <v>0.73923178037863002</v>
      </c>
      <c r="J18173" s="1" t="s">
        <v>7</v>
      </c>
      <c r="K18173" s="1">
        <v>4.7885237537229104</v>
      </c>
      <c r="L18173" s="1">
        <v>2.2725001987568199</v>
      </c>
    </row>
    <row r="18174" spans="1:12" x14ac:dyDescent="0.2">
      <c r="A18174" s="1" t="s">
        <v>18155</v>
      </c>
      <c r="B18174" s="1">
        <v>3150.8486299496699</v>
      </c>
      <c r="C18174" s="1">
        <v>2566.22681736708</v>
      </c>
      <c r="D18174" s="1">
        <v>2390.4675460715398</v>
      </c>
      <c r="E18174" s="1">
        <v>2982.1579925494202</v>
      </c>
      <c r="F18174" s="1">
        <v>2754.2920117100002</v>
      </c>
      <c r="G18174" s="1">
        <v>2723.08579253581</v>
      </c>
      <c r="H18174" s="1">
        <v>-8.2283229706714797E-2</v>
      </c>
      <c r="I18174" s="1">
        <v>0.68682946599626804</v>
      </c>
      <c r="J18174" s="1">
        <v>0.883488798288243</v>
      </c>
      <c r="K18174" s="1">
        <v>2858.5377236583799</v>
      </c>
      <c r="L18174" s="1">
        <v>2712.5008357166898</v>
      </c>
    </row>
    <row r="18175" spans="1:12" x14ac:dyDescent="0.2">
      <c r="A18175" s="1" t="s">
        <v>18156</v>
      </c>
      <c r="B18175" s="1">
        <v>3227.4650100092399</v>
      </c>
      <c r="C18175" s="1">
        <v>3397.32472913831</v>
      </c>
      <c r="D18175" s="1">
        <v>3290.0163090531701</v>
      </c>
      <c r="E18175" s="1">
        <v>2925.1498745949898</v>
      </c>
      <c r="F18175" s="1">
        <v>2910.8282288843202</v>
      </c>
      <c r="G18175" s="1">
        <v>2429.5144315836301</v>
      </c>
      <c r="H18175" s="1">
        <v>-0.19404609257948199</v>
      </c>
      <c r="I18175" s="1">
        <v>0.42711609309314502</v>
      </c>
      <c r="J18175" s="1">
        <v>0.73686279448074998</v>
      </c>
      <c r="K18175" s="1">
        <v>3312.3948695737799</v>
      </c>
      <c r="L18175" s="1">
        <v>2888.8772110290301</v>
      </c>
    </row>
    <row r="18176" spans="1:12" x14ac:dyDescent="0.2">
      <c r="A18176" s="1" t="s">
        <v>18157</v>
      </c>
      <c r="B18176" s="1">
        <v>3708.7116472583898</v>
      </c>
      <c r="C18176" s="1">
        <v>4601.5686421129503</v>
      </c>
      <c r="D18176" s="1">
        <v>5142.2121994979798</v>
      </c>
      <c r="E18176" s="1">
        <v>4013.3715039917402</v>
      </c>
      <c r="F18176" s="1">
        <v>3538.2154485115402</v>
      </c>
      <c r="G18176" s="1">
        <v>4038.72041013629</v>
      </c>
      <c r="H18176" s="1">
        <v>9.7159435813591495E-3</v>
      </c>
      <c r="I18176" s="1">
        <v>0.96052985092948795</v>
      </c>
      <c r="J18176" s="1">
        <v>0.98919546712994799</v>
      </c>
      <c r="K18176" s="1">
        <v>4155.1401446856698</v>
      </c>
      <c r="L18176" s="1">
        <v>4183.1298905343901</v>
      </c>
    </row>
    <row r="18177" spans="1:12" x14ac:dyDescent="0.2">
      <c r="A18177" s="1" t="s">
        <v>18158</v>
      </c>
      <c r="B18177" s="1">
        <v>49799.449907779803</v>
      </c>
      <c r="C18177" s="1">
        <v>83533.8207239451</v>
      </c>
      <c r="D18177" s="1">
        <v>48494.423937683103</v>
      </c>
      <c r="E18177" s="1">
        <v>59073.078671444098</v>
      </c>
      <c r="F18177" s="1">
        <v>56602.750719675001</v>
      </c>
      <c r="G18177" s="1">
        <v>52233.956222749897</v>
      </c>
      <c r="H18177" s="1">
        <v>-0.27327428433803702</v>
      </c>
      <c r="I18177" s="1">
        <v>4.5777360648308799E-2</v>
      </c>
      <c r="J18177" s="1">
        <v>0.28414929622937901</v>
      </c>
      <c r="K18177" s="1">
        <v>66666.635315862499</v>
      </c>
      <c r="L18177" s="1">
        <v>54101.052387887998</v>
      </c>
    </row>
    <row r="18178" spans="1:12" x14ac:dyDescent="0.2">
      <c r="A18178" s="1" t="s">
        <v>18159</v>
      </c>
      <c r="B18178" s="1">
        <v>3888.2812880229999</v>
      </c>
      <c r="C18178" s="1">
        <v>4365.8082140798897</v>
      </c>
      <c r="D18178" s="1">
        <v>3944.89613765901</v>
      </c>
      <c r="E18178" s="1">
        <v>4045.0426806330902</v>
      </c>
      <c r="F18178" s="1">
        <v>3949.4336063266101</v>
      </c>
      <c r="G18178" s="1">
        <v>3429.8316614947498</v>
      </c>
      <c r="H18178" s="1">
        <v>-0.10377911831112401</v>
      </c>
      <c r="I18178" s="1">
        <v>0.47893140226155001</v>
      </c>
      <c r="J18178" s="1">
        <v>0.77089227756028</v>
      </c>
      <c r="K18178" s="1">
        <v>4127.0447510514496</v>
      </c>
      <c r="L18178" s="1">
        <v>3842.3010215283598</v>
      </c>
    </row>
    <row r="18179" spans="1:12" x14ac:dyDescent="0.2">
      <c r="A18179" s="1" t="s">
        <v>18160</v>
      </c>
      <c r="B18179" s="1">
        <v>8065.0711322078096</v>
      </c>
      <c r="C18179" s="1">
        <v>9484.6929033157503</v>
      </c>
      <c r="D18179" s="1">
        <v>7735.7029038813498</v>
      </c>
      <c r="E18179" s="1">
        <v>9626.7708519044409</v>
      </c>
      <c r="F18179" s="1">
        <v>8613.2189973772893</v>
      </c>
      <c r="G18179" s="1">
        <v>7506.0035621228799</v>
      </c>
      <c r="H18179" s="1">
        <v>-7.6422585373418894E-2</v>
      </c>
      <c r="I18179" s="1">
        <v>0.55849312584801003</v>
      </c>
      <c r="J18179" s="1">
        <v>0.81932264428651702</v>
      </c>
      <c r="K18179" s="1">
        <v>8774.8820177617799</v>
      </c>
      <c r="L18179" s="1">
        <v>8370.4240788214902</v>
      </c>
    </row>
    <row r="18180" spans="1:12" x14ac:dyDescent="0.2">
      <c r="A18180" s="1" t="s">
        <v>18161</v>
      </c>
      <c r="B18180" s="1">
        <v>27.5340115839067</v>
      </c>
      <c r="C18180" s="1">
        <v>32.2262455584763</v>
      </c>
      <c r="D18180" s="1">
        <v>32.275476449572302</v>
      </c>
      <c r="E18180" s="1">
        <v>24.0700942474252</v>
      </c>
      <c r="F18180" s="1">
        <v>29.8164223189175</v>
      </c>
      <c r="G18180" s="1">
        <v>30.2028149127751</v>
      </c>
      <c r="H18180" s="1">
        <v>-2.5748884938405998E-2</v>
      </c>
      <c r="I18180" s="1">
        <v>0.95526330940844695</v>
      </c>
      <c r="J18180" s="1">
        <v>0.98731025587473298</v>
      </c>
      <c r="K18180" s="1">
        <v>29.880128571191499</v>
      </c>
      <c r="L18180" s="1">
        <v>29.0912019821725</v>
      </c>
    </row>
    <row r="18181" spans="1:12" x14ac:dyDescent="0.2">
      <c r="A18181" s="1" t="s">
        <v>18162</v>
      </c>
      <c r="B18181" s="1">
        <v>0</v>
      </c>
      <c r="C18181" s="1">
        <v>0</v>
      </c>
      <c r="D18181" s="1">
        <v>6.24686640959463</v>
      </c>
      <c r="E18181" s="1">
        <v>1.2668470656539601</v>
      </c>
      <c r="F18181" s="1">
        <v>2.4847018599097899</v>
      </c>
      <c r="G18181" s="1">
        <v>9.6649007720880498</v>
      </c>
      <c r="H18181" s="1">
        <v>4.1198295309103701</v>
      </c>
      <c r="I18181" s="1">
        <v>3.25426049259082E-2</v>
      </c>
      <c r="J18181" s="1" t="s">
        <v>7</v>
      </c>
      <c r="K18181" s="1">
        <v>0</v>
      </c>
      <c r="L18181" s="1">
        <v>4.9158290268116103</v>
      </c>
    </row>
    <row r="18182" spans="1:12" x14ac:dyDescent="0.2">
      <c r="A18182" s="1" t="s">
        <v>18163</v>
      </c>
      <c r="B18182" s="1">
        <v>1928.5779418119</v>
      </c>
      <c r="C18182" s="1">
        <v>1131.31083092125</v>
      </c>
      <c r="D18182" s="1">
        <v>1770.9866271200799</v>
      </c>
      <c r="E18182" s="1">
        <v>1299.78508936096</v>
      </c>
      <c r="F18182" s="1">
        <v>1393.9177434093899</v>
      </c>
      <c r="G18182" s="1">
        <v>1301.13726644235</v>
      </c>
      <c r="H18182" s="1">
        <v>-5.9455259770705197E-2</v>
      </c>
      <c r="I18182" s="1">
        <v>0.786390250354009</v>
      </c>
      <c r="J18182" s="1">
        <v>0.92670187251745295</v>
      </c>
      <c r="K18182" s="1">
        <v>1529.9443863665699</v>
      </c>
      <c r="L18182" s="1">
        <v>1441.4566815832</v>
      </c>
    </row>
    <row r="18183" spans="1:12" x14ac:dyDescent="0.2">
      <c r="A18183" s="1" t="s">
        <v>18164</v>
      </c>
      <c r="B18183" s="1">
        <v>1219.87642626091</v>
      </c>
      <c r="C18183" s="1">
        <v>1351.8061952687201</v>
      </c>
      <c r="D18183" s="1">
        <v>437.28064867162402</v>
      </c>
      <c r="E18183" s="1">
        <v>1724.1788563550399</v>
      </c>
      <c r="F18183" s="1">
        <v>2325.6809408755598</v>
      </c>
      <c r="G18183" s="1">
        <v>1113.8798139831499</v>
      </c>
      <c r="H18183" s="1">
        <v>-0.14274951678928499</v>
      </c>
      <c r="I18183" s="1">
        <v>0.67341606714244695</v>
      </c>
      <c r="J18183" s="1">
        <v>0.87721364177640404</v>
      </c>
      <c r="K18183" s="1">
        <v>1285.84131076481</v>
      </c>
      <c r="L18183" s="1">
        <v>1400.2550649713401</v>
      </c>
    </row>
    <row r="18184" spans="1:12" x14ac:dyDescent="0.2">
      <c r="A18184" s="1" t="s">
        <v>18165</v>
      </c>
      <c r="B18184" s="1">
        <v>820.03469282504796</v>
      </c>
      <c r="C18184" s="1">
        <v>1377.24796807804</v>
      </c>
      <c r="D18184" s="1">
        <v>2192.6501097677201</v>
      </c>
      <c r="E18184" s="1">
        <v>431.99484938799998</v>
      </c>
      <c r="F18184" s="1">
        <v>421.15696525470997</v>
      </c>
      <c r="G18184" s="1">
        <v>649.96457692292097</v>
      </c>
      <c r="H18184" s="1">
        <v>-0.70572138369175597</v>
      </c>
      <c r="I18184" s="1">
        <v>0.14513181082188101</v>
      </c>
      <c r="J18184" s="1">
        <v>0.47001972788098101</v>
      </c>
      <c r="K18184" s="1">
        <v>1098.6413304515399</v>
      </c>
      <c r="L18184" s="1">
        <v>923.94162533333599</v>
      </c>
    </row>
    <row r="18185" spans="1:12" x14ac:dyDescent="0.2">
      <c r="A18185" s="1" t="s">
        <v>18166</v>
      </c>
      <c r="B18185" s="1">
        <v>15.562702199599499</v>
      </c>
      <c r="C18185" s="1">
        <v>18.657300060170499</v>
      </c>
      <c r="D18185" s="1">
        <v>5.2057220079955204</v>
      </c>
      <c r="E18185" s="1">
        <v>12.668470656539601</v>
      </c>
      <c r="F18185" s="1">
        <v>4.9694037198195797</v>
      </c>
      <c r="G18185" s="1">
        <v>6.0405629825550298</v>
      </c>
      <c r="H18185" s="1">
        <v>-1.30623694216472</v>
      </c>
      <c r="I18185" s="1">
        <v>6.9479045596199204E-2</v>
      </c>
      <c r="J18185" s="1" t="s">
        <v>7</v>
      </c>
      <c r="K18185" s="1">
        <v>17.110001129884999</v>
      </c>
      <c r="L18185" s="1">
        <v>7.2210398417274302</v>
      </c>
    </row>
    <row r="18186" spans="1:12" x14ac:dyDescent="0.2">
      <c r="A18186" s="1" t="s">
        <v>18167</v>
      </c>
      <c r="B18186" s="1">
        <v>37.111059091352601</v>
      </c>
      <c r="C18186" s="1">
        <v>33.9223637457645</v>
      </c>
      <c r="D18186" s="1">
        <v>61.427519694347197</v>
      </c>
      <c r="E18186" s="1">
        <v>7.6010823939237504</v>
      </c>
      <c r="F18186" s="1">
        <v>9.9388074396391595</v>
      </c>
      <c r="G18186" s="1">
        <v>18.121688947665099</v>
      </c>
      <c r="H18186" s="1">
        <v>-0.82392419640026704</v>
      </c>
      <c r="I18186" s="1">
        <v>0.112130508862095</v>
      </c>
      <c r="J18186" s="1">
        <v>0.42267261571016002</v>
      </c>
      <c r="K18186" s="1">
        <v>35.516711418558501</v>
      </c>
      <c r="L18186" s="1">
        <v>24.2722746188938</v>
      </c>
    </row>
    <row r="18187" spans="1:12" x14ac:dyDescent="0.2">
      <c r="A18187" s="1" t="s">
        <v>18168</v>
      </c>
      <c r="B18187" s="1">
        <v>8.3799165690150907</v>
      </c>
      <c r="C18187" s="1">
        <v>1.6961181872882201</v>
      </c>
      <c r="D18187" s="1">
        <v>5.2057220079955204</v>
      </c>
      <c r="E18187" s="1">
        <v>8.8679294595777094</v>
      </c>
      <c r="F18187" s="1">
        <v>18.635263949323399</v>
      </c>
      <c r="G18187" s="1">
        <v>12.0811259651101</v>
      </c>
      <c r="H18187" s="1">
        <v>1.24757938759628</v>
      </c>
      <c r="I18187" s="1">
        <v>0.114530488701584</v>
      </c>
      <c r="J18187" s="1" t="s">
        <v>7</v>
      </c>
      <c r="K18187" s="1">
        <v>5.0380173781516602</v>
      </c>
      <c r="L18187" s="1">
        <v>11.1975103455017</v>
      </c>
    </row>
    <row r="18188" spans="1:12" x14ac:dyDescent="0.2">
      <c r="A18188" s="1" t="s">
        <v>18169</v>
      </c>
      <c r="B18188" s="1">
        <v>9.5770475074458208</v>
      </c>
      <c r="C18188" s="1">
        <v>5.0883545618646702</v>
      </c>
      <c r="D18188" s="1">
        <v>2.0822888031982099</v>
      </c>
      <c r="E18188" s="1">
        <v>7.6010823939237504</v>
      </c>
      <c r="F18188" s="1">
        <v>8.6964565096842694</v>
      </c>
      <c r="G18188" s="1">
        <v>7.24867557906604</v>
      </c>
      <c r="H18188" s="1">
        <v>-0.12582944879338301</v>
      </c>
      <c r="I18188" s="1">
        <v>0.885487655299107</v>
      </c>
      <c r="J18188" s="1" t="s">
        <v>7</v>
      </c>
      <c r="K18188" s="1">
        <v>7.3327010346552504</v>
      </c>
      <c r="L18188" s="1">
        <v>6.4071258214680702</v>
      </c>
    </row>
    <row r="18189" spans="1:12" x14ac:dyDescent="0.2">
      <c r="A18189" s="1" t="s">
        <v>18170</v>
      </c>
      <c r="B18189" s="1">
        <v>879.89123974658503</v>
      </c>
      <c r="C18189" s="1">
        <v>963.39513037971199</v>
      </c>
      <c r="D18189" s="1">
        <v>991.16947032234805</v>
      </c>
      <c r="E18189" s="1">
        <v>796.84680429634</v>
      </c>
      <c r="F18189" s="1">
        <v>729.25999588352397</v>
      </c>
      <c r="G18189" s="1">
        <v>916.957460751854</v>
      </c>
      <c r="H18189" s="1">
        <v>-0.102946567910321</v>
      </c>
      <c r="I18189" s="1">
        <v>0.60187982503997295</v>
      </c>
      <c r="J18189" s="1">
        <v>0.84421296978043103</v>
      </c>
      <c r="K18189" s="1">
        <v>921.64318506314805</v>
      </c>
      <c r="L18189" s="1">
        <v>858.55843281351599</v>
      </c>
    </row>
    <row r="18190" spans="1:12" x14ac:dyDescent="0.2">
      <c r="A18190" s="1" t="s">
        <v>18171</v>
      </c>
      <c r="B18190" s="1">
        <v>3794.9050748254099</v>
      </c>
      <c r="C18190" s="1">
        <v>3183.6138375400001</v>
      </c>
      <c r="D18190" s="1">
        <v>3052.6353854885801</v>
      </c>
      <c r="E18190" s="1">
        <v>3035.3655693068899</v>
      </c>
      <c r="F18190" s="1">
        <v>3310.8652283298002</v>
      </c>
      <c r="G18190" s="1">
        <v>2804.0293365020402</v>
      </c>
      <c r="H18190" s="1">
        <v>-0.19091242446152301</v>
      </c>
      <c r="I18190" s="1">
        <v>0.206569551250946</v>
      </c>
      <c r="J18190" s="1">
        <v>0.54979733430559796</v>
      </c>
      <c r="K18190" s="1">
        <v>3489.2594561827</v>
      </c>
      <c r="L18190" s="1">
        <v>3050.72387990683</v>
      </c>
    </row>
    <row r="18191" spans="1:12" x14ac:dyDescent="0.2">
      <c r="A18191" s="1" t="s">
        <v>18172</v>
      </c>
      <c r="B18191" s="1">
        <v>287.31142522337501</v>
      </c>
      <c r="C18191" s="1">
        <v>323.95857377205101</v>
      </c>
      <c r="D18191" s="1">
        <v>268.615255612569</v>
      </c>
      <c r="E18191" s="1">
        <v>326.84654293872097</v>
      </c>
      <c r="F18191" s="1">
        <v>268.347800870257</v>
      </c>
      <c r="G18191" s="1">
        <v>231.957618530113</v>
      </c>
      <c r="H18191" s="1">
        <v>-0.16572135328850299</v>
      </c>
      <c r="I18191" s="1">
        <v>0.38990164304283098</v>
      </c>
      <c r="J18191" s="1">
        <v>0.71033513304372398</v>
      </c>
      <c r="K18191" s="1">
        <v>305.63499949771301</v>
      </c>
      <c r="L18191" s="1">
        <v>273.94180448791502</v>
      </c>
    </row>
    <row r="18192" spans="1:12" x14ac:dyDescent="0.2">
      <c r="A18192" s="1" t="s">
        <v>18173</v>
      </c>
      <c r="B18192" s="1">
        <v>1528.7362083760399</v>
      </c>
      <c r="C18192" s="1">
        <v>1799.5813967128099</v>
      </c>
      <c r="D18192" s="1">
        <v>867.27328653205404</v>
      </c>
      <c r="E18192" s="1">
        <v>1777.3864331125001</v>
      </c>
      <c r="F18192" s="1">
        <v>1880.9193079517099</v>
      </c>
      <c r="G18192" s="1">
        <v>1684.1089595363401</v>
      </c>
      <c r="H18192" s="1">
        <v>-0.15873838623231201</v>
      </c>
      <c r="I18192" s="1">
        <v>0.39039220413513398</v>
      </c>
      <c r="J18192" s="1">
        <v>0.71033513304372398</v>
      </c>
      <c r="K18192" s="1">
        <v>1664.15880254442</v>
      </c>
      <c r="L18192" s="1">
        <v>1552.42199678315</v>
      </c>
    </row>
    <row r="18193" spans="1:12" x14ac:dyDescent="0.2">
      <c r="A18193" s="1" t="s">
        <v>18174</v>
      </c>
      <c r="B18193" s="1">
        <v>202.31512859479301</v>
      </c>
      <c r="C18193" s="1">
        <v>444.38296506951502</v>
      </c>
      <c r="D18193" s="1">
        <v>418.54004944283997</v>
      </c>
      <c r="E18193" s="1">
        <v>352.18348425180102</v>
      </c>
      <c r="F18193" s="1">
        <v>411.21815781507001</v>
      </c>
      <c r="G18193" s="1">
        <v>271.82533421497601</v>
      </c>
      <c r="H18193" s="1">
        <v>0.206906758476776</v>
      </c>
      <c r="I18193" s="1">
        <v>0.43882029000578099</v>
      </c>
      <c r="J18193" s="1">
        <v>0.74441770976895005</v>
      </c>
      <c r="K18193" s="1">
        <v>323.34904683215399</v>
      </c>
      <c r="L18193" s="1">
        <v>363.441756431172</v>
      </c>
    </row>
    <row r="18194" spans="1:12" x14ac:dyDescent="0.2">
      <c r="A18194" s="1" t="s">
        <v>18175</v>
      </c>
      <c r="B18194" s="1">
        <v>20.351225953322398</v>
      </c>
      <c r="C18194" s="1">
        <v>11.8728273110176</v>
      </c>
      <c r="D18194" s="1">
        <v>37.4811984575678</v>
      </c>
      <c r="E18194" s="1">
        <v>13.935317722193499</v>
      </c>
      <c r="F18194" s="1">
        <v>14.9082111594587</v>
      </c>
      <c r="G18194" s="1">
        <v>22.954139333709101</v>
      </c>
      <c r="H18194" s="1">
        <v>0.51160835643585101</v>
      </c>
      <c r="I18194" s="1">
        <v>0.34295962181802597</v>
      </c>
      <c r="J18194" s="1">
        <v>0.67587354406982503</v>
      </c>
      <c r="K18194" s="1">
        <v>16.11202663217</v>
      </c>
      <c r="L18194" s="1">
        <v>22.319716668232299</v>
      </c>
    </row>
    <row r="18195" spans="1:12" x14ac:dyDescent="0.2">
      <c r="A18195" s="1" t="s">
        <v>18176</v>
      </c>
      <c r="B18195" s="1">
        <v>0</v>
      </c>
      <c r="C18195" s="1">
        <v>0</v>
      </c>
      <c r="D18195" s="1">
        <v>6.24686640959463</v>
      </c>
      <c r="E18195" s="1">
        <v>0</v>
      </c>
      <c r="F18195" s="1">
        <v>3.7270527898646901</v>
      </c>
      <c r="G18195" s="1">
        <v>3.62433778953302</v>
      </c>
      <c r="H18195" s="1">
        <v>3.5445180805696999</v>
      </c>
      <c r="I18195" s="1">
        <v>0.13141813927991999</v>
      </c>
      <c r="J18195" s="1" t="s">
        <v>7</v>
      </c>
      <c r="K18195" s="1">
        <v>0</v>
      </c>
      <c r="L18195" s="1">
        <v>3.39956424724808</v>
      </c>
    </row>
    <row r="18196" spans="1:12" x14ac:dyDescent="0.2">
      <c r="A18196" s="1" t="s">
        <v>18177</v>
      </c>
      <c r="B18196" s="1">
        <v>5206.3224512352299</v>
      </c>
      <c r="C18196" s="1">
        <v>6528.35890287238</v>
      </c>
      <c r="D18196" s="1">
        <v>4969.38222883253</v>
      </c>
      <c r="E18196" s="1">
        <v>11100.11398926</v>
      </c>
      <c r="F18196" s="1">
        <v>13489.4463974503</v>
      </c>
      <c r="G18196" s="1">
        <v>10109.486207604101</v>
      </c>
      <c r="H18196" s="1">
        <v>0.68890525689938398</v>
      </c>
      <c r="I18196" s="1">
        <v>5.5654110183522003E-2</v>
      </c>
      <c r="J18196" s="1">
        <v>0.31098867403223102</v>
      </c>
      <c r="K18196" s="1">
        <v>5867.3406770538104</v>
      </c>
      <c r="L18196" s="1">
        <v>9917.1072057867204</v>
      </c>
    </row>
    <row r="18197" spans="1:12" x14ac:dyDescent="0.2">
      <c r="A18197" s="1" t="s">
        <v>18178</v>
      </c>
      <c r="B18197" s="1">
        <v>3544.7047086933799</v>
      </c>
      <c r="C18197" s="1">
        <v>5432.6665538841798</v>
      </c>
      <c r="D18197" s="1">
        <v>5438.9383539537203</v>
      </c>
      <c r="E18197" s="1">
        <v>4626.5254837682596</v>
      </c>
      <c r="F18197" s="1">
        <v>4310.9577269434903</v>
      </c>
      <c r="G18197" s="1">
        <v>5697.4590051458999</v>
      </c>
      <c r="H18197" s="1">
        <v>0.17865843423310099</v>
      </c>
      <c r="I18197" s="1">
        <v>0.237762504802706</v>
      </c>
      <c r="J18197" s="1">
        <v>0.58249669564880002</v>
      </c>
      <c r="K18197" s="1">
        <v>4488.6856312887803</v>
      </c>
      <c r="L18197" s="1">
        <v>5018.4701424528403</v>
      </c>
    </row>
    <row r="18198" spans="1:12" x14ac:dyDescent="0.2">
      <c r="A18198" s="1" t="s">
        <v>18179</v>
      </c>
      <c r="B18198" s="1">
        <v>927.77647728381396</v>
      </c>
      <c r="C18198" s="1">
        <v>608.90642923647295</v>
      </c>
      <c r="D18198" s="1">
        <v>996.375192330343</v>
      </c>
      <c r="E18198" s="1">
        <v>760.10823939237503</v>
      </c>
      <c r="F18198" s="1">
        <v>913.12793351684797</v>
      </c>
      <c r="G18198" s="1">
        <v>652.38080211594297</v>
      </c>
      <c r="H18198" s="1">
        <v>0.12475826444839599</v>
      </c>
      <c r="I18198" s="1">
        <v>0.67283929090677397</v>
      </c>
      <c r="J18198" s="1">
        <v>0.87699308621098904</v>
      </c>
      <c r="K18198" s="1">
        <v>768.341453260143</v>
      </c>
      <c r="L18198" s="1">
        <v>830.49804183887704</v>
      </c>
    </row>
    <row r="18199" spans="1:12" x14ac:dyDescent="0.2">
      <c r="A18199" s="1" t="s">
        <v>18180</v>
      </c>
      <c r="B18199" s="1">
        <v>4292.9115452125898</v>
      </c>
      <c r="C18199" s="1">
        <v>5592.1016634892803</v>
      </c>
      <c r="D18199" s="1">
        <v>3676.2808820464402</v>
      </c>
      <c r="E18199" s="1">
        <v>3573.77557220982</v>
      </c>
      <c r="F18199" s="1">
        <v>3130.7243434863399</v>
      </c>
      <c r="G18199" s="1">
        <v>3484.1967283377398</v>
      </c>
      <c r="H18199" s="1">
        <v>-0.49589504015594099</v>
      </c>
      <c r="I18199" s="1">
        <v>6.8392612764450595E-5</v>
      </c>
      <c r="J18199" s="1">
        <v>9.3754350451965302E-3</v>
      </c>
      <c r="K18199" s="1">
        <v>4942.5066043509296</v>
      </c>
      <c r="L18199" s="1">
        <v>3466.24438152008</v>
      </c>
    </row>
    <row r="18200" spans="1:12" x14ac:dyDescent="0.2">
      <c r="A18200" s="1" t="s">
        <v>18181</v>
      </c>
      <c r="B18200" s="1">
        <v>98.164736951319696</v>
      </c>
      <c r="C18200" s="1">
        <v>66.148609304240793</v>
      </c>
      <c r="D18200" s="1">
        <v>58.304086489549903</v>
      </c>
      <c r="E18200" s="1">
        <v>84.878753398815306</v>
      </c>
      <c r="F18200" s="1">
        <v>85.722214166887795</v>
      </c>
      <c r="G18200" s="1">
        <v>103.897683299947</v>
      </c>
      <c r="H18200" s="1">
        <v>-1.13182719012322E-2</v>
      </c>
      <c r="I18200" s="1">
        <v>0.970283550963846</v>
      </c>
      <c r="J18200" s="1">
        <v>0.99185720862706395</v>
      </c>
      <c r="K18200" s="1">
        <v>82.156673127780195</v>
      </c>
      <c r="L18200" s="1">
        <v>83.200684338799903</v>
      </c>
    </row>
    <row r="18201" spans="1:12" x14ac:dyDescent="0.2">
      <c r="A18201" s="1" t="s">
        <v>18182</v>
      </c>
      <c r="B18201" s="1">
        <v>9.5770475074458208</v>
      </c>
      <c r="C18201" s="1">
        <v>3.3922363745764499</v>
      </c>
      <c r="D18201" s="1">
        <v>8.3291552127928394</v>
      </c>
      <c r="E18201" s="1">
        <v>6.3342353282697896</v>
      </c>
      <c r="F18201" s="1">
        <v>7.4541055797293696</v>
      </c>
      <c r="G18201" s="1">
        <v>8.4567881755770404</v>
      </c>
      <c r="H18201" s="1">
        <v>0.24080842376224501</v>
      </c>
      <c r="I18201" s="1">
        <v>0.71576190069762802</v>
      </c>
      <c r="J18201" s="1" t="s">
        <v>7</v>
      </c>
      <c r="K18201" s="1">
        <v>6.4846419410111302</v>
      </c>
      <c r="L18201" s="1">
        <v>7.64357107409226</v>
      </c>
    </row>
    <row r="18202" spans="1:12" x14ac:dyDescent="0.2">
      <c r="A18202" s="1" t="s">
        <v>18183</v>
      </c>
      <c r="B18202" s="1">
        <v>815.24616907132497</v>
      </c>
      <c r="C18202" s="1">
        <v>758.16482971783603</v>
      </c>
      <c r="D18202" s="1">
        <v>1170.24630739739</v>
      </c>
      <c r="E18202" s="1">
        <v>657.49362707440503</v>
      </c>
      <c r="F18202" s="1">
        <v>669.62715124568899</v>
      </c>
      <c r="G18202" s="1">
        <v>689.83229260778398</v>
      </c>
      <c r="H18202" s="1">
        <v>-5.7128253637166804E-3</v>
      </c>
      <c r="I18202" s="1">
        <v>0.973396951477285</v>
      </c>
      <c r="J18202" s="1">
        <v>0.99242703023788703</v>
      </c>
      <c r="K18202" s="1">
        <v>786.70549939458101</v>
      </c>
      <c r="L18202" s="1">
        <v>796.79984458131798</v>
      </c>
    </row>
    <row r="18203" spans="1:12" x14ac:dyDescent="0.2">
      <c r="A18203" s="1" t="s">
        <v>18184</v>
      </c>
      <c r="B18203" s="1">
        <v>2140.4701179141398</v>
      </c>
      <c r="C18203" s="1">
        <v>4445.5257688824404</v>
      </c>
      <c r="D18203" s="1">
        <v>1728.2997066545099</v>
      </c>
      <c r="E18203" s="1">
        <v>220.431389423789</v>
      </c>
      <c r="F18203" s="1">
        <v>554.08851475988297</v>
      </c>
      <c r="G18203" s="1">
        <v>2698.92354060559</v>
      </c>
      <c r="H18203" s="1">
        <v>-1.65044392381359</v>
      </c>
      <c r="I18203" s="1">
        <v>7.8815043330641696E-2</v>
      </c>
      <c r="J18203" s="1">
        <v>0.36505095395116199</v>
      </c>
      <c r="K18203" s="1">
        <v>3292.9979433982899</v>
      </c>
      <c r="L18203" s="1">
        <v>1300.4357878609401</v>
      </c>
    </row>
    <row r="18204" spans="1:12" x14ac:dyDescent="0.2">
      <c r="A18204" s="1" t="s">
        <v>18185</v>
      </c>
      <c r="B18204" s="1">
        <v>263.36880645475998</v>
      </c>
      <c r="C18204" s="1">
        <v>527.49275624663801</v>
      </c>
      <c r="D18204" s="1">
        <v>440.404081876421</v>
      </c>
      <c r="E18204" s="1">
        <v>597.95181498866896</v>
      </c>
      <c r="F18204" s="1">
        <v>632.35662334704205</v>
      </c>
      <c r="G18204" s="1">
        <v>483.245038604402</v>
      </c>
      <c r="H18204" s="1">
        <v>0.48196523161667199</v>
      </c>
      <c r="I18204" s="1">
        <v>0.20676456778138</v>
      </c>
      <c r="J18204" s="1">
        <v>0.55002246248698305</v>
      </c>
      <c r="K18204" s="1">
        <v>395.43078135069902</v>
      </c>
      <c r="L18204" s="1">
        <v>538.48938970413406</v>
      </c>
    </row>
    <row r="18205" spans="1:12" x14ac:dyDescent="0.2">
      <c r="A18205" s="1" t="s">
        <v>18186</v>
      </c>
      <c r="B18205" s="1">
        <v>7723.8888147550497</v>
      </c>
      <c r="C18205" s="1">
        <v>11077.347881179399</v>
      </c>
      <c r="D18205" s="1">
        <v>5535.7647833024403</v>
      </c>
      <c r="E18205" s="1">
        <v>7825.3143245445099</v>
      </c>
      <c r="F18205" s="1">
        <v>7444.16677228973</v>
      </c>
      <c r="G18205" s="1">
        <v>6115.4659635387097</v>
      </c>
      <c r="H18205" s="1">
        <v>-0.48390162255855701</v>
      </c>
      <c r="I18205" s="1">
        <v>2.1294195400085699E-2</v>
      </c>
      <c r="J18205" s="1">
        <v>0.19497860202662801</v>
      </c>
      <c r="K18205" s="1">
        <v>9400.6183479672309</v>
      </c>
      <c r="L18205" s="1">
        <v>6730.1779609188497</v>
      </c>
    </row>
    <row r="18206" spans="1:12" x14ac:dyDescent="0.2">
      <c r="A18206" s="1" t="s">
        <v>18187</v>
      </c>
      <c r="B18206" s="1">
        <v>1267.76166379814</v>
      </c>
      <c r="C18206" s="1">
        <v>1753.78620565602</v>
      </c>
      <c r="D18206" s="1">
        <v>1622.1029776914099</v>
      </c>
      <c r="E18206" s="1">
        <v>2047.2248580968001</v>
      </c>
      <c r="F18206" s="1">
        <v>1561.6351189533</v>
      </c>
      <c r="G18206" s="1">
        <v>1626.11955490381</v>
      </c>
      <c r="H18206" s="1">
        <v>0.196351818026271</v>
      </c>
      <c r="I18206" s="1">
        <v>0.38781514907452203</v>
      </c>
      <c r="J18206" s="1">
        <v>0.70874926094318802</v>
      </c>
      <c r="K18206" s="1">
        <v>1510.7739347270799</v>
      </c>
      <c r="L18206" s="1">
        <v>1714.27062741133</v>
      </c>
    </row>
    <row r="18207" spans="1:12" x14ac:dyDescent="0.2">
      <c r="A18207" s="1" t="s">
        <v>18188</v>
      </c>
      <c r="B18207" s="1">
        <v>2856.35441909572</v>
      </c>
      <c r="C18207" s="1">
        <v>2428.8412441967398</v>
      </c>
      <c r="D18207" s="1">
        <v>2153.0866225069499</v>
      </c>
      <c r="E18207" s="1">
        <v>2091.5645053946901</v>
      </c>
      <c r="F18207" s="1">
        <v>2830.0754184372499</v>
      </c>
      <c r="G18207" s="1">
        <v>2447.6361205313001</v>
      </c>
      <c r="H18207" s="1">
        <v>-0.14311817949196801</v>
      </c>
      <c r="I18207" s="1">
        <v>0.51106795972699304</v>
      </c>
      <c r="J18207" s="1">
        <v>0.79039029448815901</v>
      </c>
      <c r="K18207" s="1">
        <v>2642.5978316462301</v>
      </c>
      <c r="L18207" s="1">
        <v>2380.59066671755</v>
      </c>
    </row>
    <row r="18208" spans="1:12" x14ac:dyDescent="0.2">
      <c r="A18208" s="1" t="s">
        <v>18189</v>
      </c>
      <c r="B18208" s="1">
        <v>15.562702199599499</v>
      </c>
      <c r="C18208" s="1">
        <v>33.9223637457645</v>
      </c>
      <c r="D18208" s="1">
        <v>39.563487260766003</v>
      </c>
      <c r="E18208" s="1">
        <v>5.0673882626158404</v>
      </c>
      <c r="F18208" s="1">
        <v>11.181158369594099</v>
      </c>
      <c r="G18208" s="1">
        <v>19.3298015441761</v>
      </c>
      <c r="H18208" s="1">
        <v>-0.55668569850135796</v>
      </c>
      <c r="I18208" s="1">
        <v>0.38300772531562599</v>
      </c>
      <c r="J18208" s="1">
        <v>0.70489976461052095</v>
      </c>
      <c r="K18208" s="1">
        <v>24.742532972682</v>
      </c>
      <c r="L18208" s="1">
        <v>18.785458859287999</v>
      </c>
    </row>
    <row r="18209" spans="1:12" x14ac:dyDescent="0.2">
      <c r="A18209" s="1" t="s">
        <v>18190</v>
      </c>
      <c r="B18209" s="1">
        <v>1.19713093843073</v>
      </c>
      <c r="C18209" s="1">
        <v>0</v>
      </c>
      <c r="D18209" s="1">
        <v>3.1234332047973101</v>
      </c>
      <c r="E18209" s="1">
        <v>0</v>
      </c>
      <c r="F18209" s="1">
        <v>2.4847018599097899</v>
      </c>
      <c r="G18209" s="1">
        <v>0</v>
      </c>
      <c r="H18209" s="1">
        <v>0.91816189018837802</v>
      </c>
      <c r="I18209" s="1">
        <v>0.60066050114043301</v>
      </c>
      <c r="J18209" s="1" t="s">
        <v>7</v>
      </c>
      <c r="K18209" s="1">
        <v>0.59856546921536402</v>
      </c>
      <c r="L18209" s="1">
        <v>1.4020337661767801</v>
      </c>
    </row>
    <row r="18210" spans="1:12" x14ac:dyDescent="0.2">
      <c r="A18210" s="1" t="s">
        <v>18191</v>
      </c>
      <c r="B18210" s="1">
        <v>3.5913928152921799</v>
      </c>
      <c r="C18210" s="1">
        <v>3.3922363745764499</v>
      </c>
      <c r="D18210" s="1">
        <v>1.0411444015991</v>
      </c>
      <c r="E18210" s="1">
        <v>0</v>
      </c>
      <c r="F18210" s="1">
        <v>1.2423509299549</v>
      </c>
      <c r="G18210" s="1">
        <v>1.20811259651101</v>
      </c>
      <c r="H18210" s="1">
        <v>-2.0529525391815699</v>
      </c>
      <c r="I18210" s="1">
        <v>9.5132639741021499E-2</v>
      </c>
      <c r="J18210" s="1" t="s">
        <v>7</v>
      </c>
      <c r="K18210" s="1">
        <v>3.4918145949343198</v>
      </c>
      <c r="L18210" s="1">
        <v>0.87290198201625202</v>
      </c>
    </row>
    <row r="18211" spans="1:12" x14ac:dyDescent="0.2">
      <c r="A18211" s="1" t="s">
        <v>18192</v>
      </c>
      <c r="B18211" s="1">
        <v>919.39656071479897</v>
      </c>
      <c r="C18211" s="1">
        <v>1224.5973312220999</v>
      </c>
      <c r="D18211" s="1">
        <v>907.87791819441998</v>
      </c>
      <c r="E18211" s="1">
        <v>1052.7499115584401</v>
      </c>
      <c r="F18211" s="1">
        <v>976.48783094454802</v>
      </c>
      <c r="G18211" s="1">
        <v>1076.42832349131</v>
      </c>
      <c r="H18211" s="1">
        <v>-7.9238683217717903E-2</v>
      </c>
      <c r="I18211" s="1">
        <v>0.75543031779459102</v>
      </c>
      <c r="J18211" s="1">
        <v>0.91442318604073103</v>
      </c>
      <c r="K18211" s="1">
        <v>1071.9969459684501</v>
      </c>
      <c r="L18211" s="1">
        <v>1003.38599604718</v>
      </c>
    </row>
    <row r="18212" spans="1:12" x14ac:dyDescent="0.2">
      <c r="A18212" s="1" t="s">
        <v>18193</v>
      </c>
      <c r="B18212" s="1">
        <v>774.54371716468097</v>
      </c>
      <c r="C18212" s="1">
        <v>1027.8476214966599</v>
      </c>
      <c r="D18212" s="1">
        <v>837.08009888567994</v>
      </c>
      <c r="E18212" s="1">
        <v>709.43435676621698</v>
      </c>
      <c r="F18212" s="1">
        <v>872.13035282833698</v>
      </c>
      <c r="G18212" s="1">
        <v>530.36142986833204</v>
      </c>
      <c r="H18212" s="1">
        <v>-0.284699845941984</v>
      </c>
      <c r="I18212" s="1">
        <v>0.17841245140161599</v>
      </c>
      <c r="J18212" s="1">
        <v>0.51833169089909903</v>
      </c>
      <c r="K18212" s="1">
        <v>901.19566933067199</v>
      </c>
      <c r="L18212" s="1">
        <v>737.25155958714095</v>
      </c>
    </row>
    <row r="18213" spans="1:12" x14ac:dyDescent="0.2">
      <c r="A18213" s="1" t="s">
        <v>18194</v>
      </c>
      <c r="B18213" s="1">
        <v>1001.99859546652</v>
      </c>
      <c r="C18213" s="1">
        <v>703.88904772461296</v>
      </c>
      <c r="D18213" s="1">
        <v>1075.50216685188</v>
      </c>
      <c r="E18213" s="1">
        <v>1018.54504078578</v>
      </c>
      <c r="F18213" s="1">
        <v>1074.63355441098</v>
      </c>
      <c r="G18213" s="1">
        <v>1210.52882170403</v>
      </c>
      <c r="H18213" s="1">
        <v>0.36597328298953502</v>
      </c>
      <c r="I18213" s="1">
        <v>4.45890018433691E-2</v>
      </c>
      <c r="J18213" s="1">
        <v>0.280159173961542</v>
      </c>
      <c r="K18213" s="1">
        <v>852.94382159556596</v>
      </c>
      <c r="L18213" s="1">
        <v>1094.8023959381701</v>
      </c>
    </row>
    <row r="18214" spans="1:12" x14ac:dyDescent="0.2">
      <c r="A18214" s="1" t="s">
        <v>18195</v>
      </c>
      <c r="B18214" s="1">
        <v>652.43636144474601</v>
      </c>
      <c r="C18214" s="1">
        <v>400.283892200021</v>
      </c>
      <c r="D18214" s="1">
        <v>611.15176373867496</v>
      </c>
      <c r="E18214" s="1">
        <v>385.12150795880399</v>
      </c>
      <c r="F18214" s="1">
        <v>493.21331919209302</v>
      </c>
      <c r="G18214" s="1">
        <v>488.077488990446</v>
      </c>
      <c r="H18214" s="1">
        <v>-5.8705646575207202E-2</v>
      </c>
      <c r="I18214" s="1">
        <v>0.771576033996618</v>
      </c>
      <c r="J18214" s="1">
        <v>0.91973359463177595</v>
      </c>
      <c r="K18214" s="1">
        <v>526.36012682238402</v>
      </c>
      <c r="L18214" s="1">
        <v>494.39101997000398</v>
      </c>
    </row>
    <row r="18215" spans="1:12" x14ac:dyDescent="0.2">
      <c r="A18215" s="1" t="s">
        <v>18196</v>
      </c>
      <c r="B18215" s="1">
        <v>380.68763842097098</v>
      </c>
      <c r="C18215" s="1">
        <v>354.48870114323898</v>
      </c>
      <c r="D18215" s="1">
        <v>393.55258380446202</v>
      </c>
      <c r="E18215" s="1">
        <v>296.44221336302599</v>
      </c>
      <c r="F18215" s="1">
        <v>283.25601202971598</v>
      </c>
      <c r="G18215" s="1">
        <v>370.89056712887901</v>
      </c>
      <c r="H18215" s="1">
        <v>-0.129549998755072</v>
      </c>
      <c r="I18215" s="1">
        <v>0.41568326499925501</v>
      </c>
      <c r="J18215" s="1">
        <v>0.728363042307549</v>
      </c>
      <c r="K18215" s="1">
        <v>367.58816978210501</v>
      </c>
      <c r="L18215" s="1">
        <v>336.03534408152098</v>
      </c>
    </row>
    <row r="18216" spans="1:12" x14ac:dyDescent="0.2">
      <c r="A18216" s="1" t="s">
        <v>18197</v>
      </c>
      <c r="B18216" s="1">
        <v>92.179082259165995</v>
      </c>
      <c r="C18216" s="1">
        <v>111.94380036102299</v>
      </c>
      <c r="D18216" s="1">
        <v>148.88364942867199</v>
      </c>
      <c r="E18216" s="1">
        <v>154.555342009783</v>
      </c>
      <c r="F18216" s="1">
        <v>170.20207740382099</v>
      </c>
      <c r="G18216" s="1">
        <v>129.26804782667801</v>
      </c>
      <c r="H18216" s="1">
        <v>0.55677877900736705</v>
      </c>
      <c r="I18216" s="1">
        <v>9.1372083636104204E-2</v>
      </c>
      <c r="J18216" s="1">
        <v>0.38775395447051098</v>
      </c>
      <c r="K18216" s="1">
        <v>102.061441310094</v>
      </c>
      <c r="L18216" s="1">
        <v>150.72727916723801</v>
      </c>
    </row>
    <row r="18217" spans="1:12" x14ac:dyDescent="0.2">
      <c r="A18217" s="1" t="s">
        <v>18198</v>
      </c>
      <c r="B18217" s="1">
        <v>56.265154106244204</v>
      </c>
      <c r="C18217" s="1">
        <v>16.9611818728822</v>
      </c>
      <c r="D18217" s="1">
        <v>27.069754441576698</v>
      </c>
      <c r="E18217" s="1">
        <v>34.204870772656903</v>
      </c>
      <c r="F18217" s="1">
        <v>74.541055797293694</v>
      </c>
      <c r="G18217" s="1">
        <v>141.34917379178799</v>
      </c>
      <c r="H18217" s="1">
        <v>1.1380130886898701</v>
      </c>
      <c r="I18217" s="1">
        <v>6.6296169964045901E-2</v>
      </c>
      <c r="J18217" s="1">
        <v>0.338435677792569</v>
      </c>
      <c r="K18217" s="1">
        <v>36.613167989563202</v>
      </c>
      <c r="L18217" s="1">
        <v>69.291213700828806</v>
      </c>
    </row>
    <row r="18218" spans="1:12" x14ac:dyDescent="0.2">
      <c r="A18218" s="1" t="s">
        <v>18199</v>
      </c>
      <c r="B18218" s="1">
        <v>1630.4923381426499</v>
      </c>
      <c r="C18218" s="1">
        <v>1563.82096867974</v>
      </c>
      <c r="D18218" s="1">
        <v>1754.32831669449</v>
      </c>
      <c r="E18218" s="1">
        <v>2002.8852107989101</v>
      </c>
      <c r="F18218" s="1">
        <v>2061.0601927951702</v>
      </c>
      <c r="G18218" s="1">
        <v>1885.8637631536801</v>
      </c>
      <c r="H18218" s="1">
        <v>0.26811027017616101</v>
      </c>
      <c r="I18218" s="1">
        <v>9.7323356746092798E-2</v>
      </c>
      <c r="J18218" s="1">
        <v>0.398810914343603</v>
      </c>
      <c r="K18218" s="1">
        <v>1597.1566534112001</v>
      </c>
      <c r="L18218" s="1">
        <v>1926.0343708605601</v>
      </c>
    </row>
    <row r="18219" spans="1:12" x14ac:dyDescent="0.2">
      <c r="A18219" s="1" t="s">
        <v>18200</v>
      </c>
      <c r="B18219" s="1">
        <v>10707.1391133244</v>
      </c>
      <c r="C18219" s="1">
        <v>10600.7386705514</v>
      </c>
      <c r="D18219" s="1">
        <v>6525.8931092231896</v>
      </c>
      <c r="E18219" s="1">
        <v>9953.6173948431606</v>
      </c>
      <c r="F18219" s="1">
        <v>11533.9860337013</v>
      </c>
      <c r="G18219" s="1">
        <v>9899.2746158111804</v>
      </c>
      <c r="H18219" s="1">
        <v>-0.234393077606009</v>
      </c>
      <c r="I18219" s="1">
        <v>0.23470878338254</v>
      </c>
      <c r="J18219" s="1">
        <v>0.58015196713017503</v>
      </c>
      <c r="K18219" s="1">
        <v>10653.9388919379</v>
      </c>
      <c r="L18219" s="1">
        <v>9478.1927883946992</v>
      </c>
    </row>
    <row r="18220" spans="1:12" x14ac:dyDescent="0.2">
      <c r="A18220" s="1" t="s">
        <v>18201</v>
      </c>
      <c r="B18220" s="1">
        <v>1144.45717713978</v>
      </c>
      <c r="C18220" s="1">
        <v>1713.07936916111</v>
      </c>
      <c r="D18220" s="1">
        <v>603.86375292748096</v>
      </c>
      <c r="E18220" s="1">
        <v>1121.1596531037501</v>
      </c>
      <c r="F18220" s="1">
        <v>1295.77201994296</v>
      </c>
      <c r="G18220" s="1">
        <v>1240.7316366168</v>
      </c>
      <c r="H18220" s="1">
        <v>-0.443667803895132</v>
      </c>
      <c r="I18220" s="1">
        <v>7.8893121878929606E-2</v>
      </c>
      <c r="J18220" s="1">
        <v>0.365186191795219</v>
      </c>
      <c r="K18220" s="1">
        <v>1428.7682731504401</v>
      </c>
      <c r="L18220" s="1">
        <v>1065.3817656477499</v>
      </c>
    </row>
    <row r="18221" spans="1:12" x14ac:dyDescent="0.2">
      <c r="A18221" s="1" t="s">
        <v>18202</v>
      </c>
      <c r="B18221" s="1">
        <v>1825.62468110686</v>
      </c>
      <c r="C18221" s="1">
        <v>1631.6656961712699</v>
      </c>
      <c r="D18221" s="1">
        <v>1259.7847259349201</v>
      </c>
      <c r="E18221" s="1">
        <v>1480.94421974948</v>
      </c>
      <c r="F18221" s="1">
        <v>1458.51999176705</v>
      </c>
      <c r="G18221" s="1">
        <v>1937.8126048036499</v>
      </c>
      <c r="H18221" s="1">
        <v>-0.17919624854313401</v>
      </c>
      <c r="I18221" s="1">
        <v>0.42611163904639399</v>
      </c>
      <c r="J18221" s="1">
        <v>0.73599564520651095</v>
      </c>
      <c r="K18221" s="1">
        <v>1728.6451886390701</v>
      </c>
      <c r="L18221" s="1">
        <v>1534.26538556377</v>
      </c>
    </row>
    <row r="18222" spans="1:12" x14ac:dyDescent="0.2">
      <c r="A18222" s="1" t="s">
        <v>18203</v>
      </c>
      <c r="B18222" s="1">
        <v>699.12446804354499</v>
      </c>
      <c r="C18222" s="1">
        <v>317.17410102289801</v>
      </c>
      <c r="D18222" s="1">
        <v>611.15176373867496</v>
      </c>
      <c r="E18222" s="1">
        <v>405.39106100926699</v>
      </c>
      <c r="F18222" s="1">
        <v>439.79222920403299</v>
      </c>
      <c r="G18222" s="1">
        <v>543.65066842995304</v>
      </c>
      <c r="H18222" s="1">
        <v>1.61715271746255E-2</v>
      </c>
      <c r="I18222" s="1">
        <v>0.94718562956486996</v>
      </c>
      <c r="J18222" s="1">
        <v>0.98548707406867797</v>
      </c>
      <c r="K18222" s="1">
        <v>508.14928453322102</v>
      </c>
      <c r="L18222" s="1">
        <v>499.99643059548202</v>
      </c>
    </row>
    <row r="18223" spans="1:12" x14ac:dyDescent="0.2">
      <c r="A18223" s="1" t="s">
        <v>18204</v>
      </c>
      <c r="B18223" s="1">
        <v>1374.3063173184801</v>
      </c>
      <c r="C18223" s="1">
        <v>1046.5049215568299</v>
      </c>
      <c r="D18223" s="1">
        <v>1954.22804180152</v>
      </c>
      <c r="E18223" s="1">
        <v>742.37238047322001</v>
      </c>
      <c r="F18223" s="1">
        <v>1289.56026529318</v>
      </c>
      <c r="G18223" s="1">
        <v>1064.3471975262</v>
      </c>
      <c r="H18223" s="1">
        <v>3.52197488494288E-2</v>
      </c>
      <c r="I18223" s="1">
        <v>0.86270414013069996</v>
      </c>
      <c r="J18223" s="1">
        <v>0.95751383192350803</v>
      </c>
      <c r="K18223" s="1">
        <v>1210.4056194376501</v>
      </c>
      <c r="L18223" s="1">
        <v>1262.62697127353</v>
      </c>
    </row>
    <row r="18224" spans="1:12" x14ac:dyDescent="0.2">
      <c r="A18224" s="1" t="s">
        <v>18205</v>
      </c>
      <c r="B18224" s="1">
        <v>2822.83475281966</v>
      </c>
      <c r="C18224" s="1">
        <v>2274.4944891535101</v>
      </c>
      <c r="D18224" s="1">
        <v>2776.7321190648099</v>
      </c>
      <c r="E18224" s="1">
        <v>2234.7182238135802</v>
      </c>
      <c r="F18224" s="1">
        <v>2510.7912294388402</v>
      </c>
      <c r="G18224" s="1">
        <v>2297.8301585639301</v>
      </c>
      <c r="H18224" s="1">
        <v>-3.7224905662112E-2</v>
      </c>
      <c r="I18224" s="1">
        <v>0.80776912670469103</v>
      </c>
      <c r="J18224" s="1">
        <v>0.93607219299155697</v>
      </c>
      <c r="K18224" s="1">
        <v>2548.6646209865798</v>
      </c>
      <c r="L18224" s="1">
        <v>2455.01793272029</v>
      </c>
    </row>
    <row r="18225" spans="1:12" x14ac:dyDescent="0.2">
      <c r="A18225" s="1" t="s">
        <v>18206</v>
      </c>
      <c r="B18225" s="1">
        <v>757.78388402664996</v>
      </c>
      <c r="C18225" s="1">
        <v>435.90237413307398</v>
      </c>
      <c r="D18225" s="1">
        <v>779.81715679773004</v>
      </c>
      <c r="E18225" s="1">
        <v>514.33990865550697</v>
      </c>
      <c r="F18225" s="1">
        <v>626.14486869726704</v>
      </c>
      <c r="G18225" s="1">
        <v>618.55364941363496</v>
      </c>
      <c r="H18225" s="1">
        <v>0.12713450378928601</v>
      </c>
      <c r="I18225" s="1">
        <v>0.475864512899218</v>
      </c>
      <c r="J18225" s="1">
        <v>0.76885462280926797</v>
      </c>
      <c r="K18225" s="1">
        <v>596.84312907986202</v>
      </c>
      <c r="L18225" s="1">
        <v>634.71389589103501</v>
      </c>
    </row>
    <row r="18226" spans="1:12" x14ac:dyDescent="0.2">
      <c r="A18226" s="1" t="s">
        <v>18207</v>
      </c>
      <c r="B18226" s="1">
        <v>8.3799165690150907</v>
      </c>
      <c r="C18226" s="1">
        <v>5.0883545618646702</v>
      </c>
      <c r="D18226" s="1">
        <v>24.987465638378499</v>
      </c>
      <c r="E18226" s="1">
        <v>22.803247181771301</v>
      </c>
      <c r="F18226" s="1">
        <v>18.635263949323399</v>
      </c>
      <c r="G18226" s="1">
        <v>19.3298015441761</v>
      </c>
      <c r="H18226" s="1">
        <v>1.68639767479086</v>
      </c>
      <c r="I18226" s="1">
        <v>7.28725597781769E-3</v>
      </c>
      <c r="J18226" s="1">
        <v>0.116907008203817</v>
      </c>
      <c r="K18226" s="1">
        <v>6.73413556543988</v>
      </c>
      <c r="L18226" s="1">
        <v>21.438944578412301</v>
      </c>
    </row>
    <row r="18227" spans="1:12" x14ac:dyDescent="0.2">
      <c r="A18227" s="1" t="s">
        <v>18208</v>
      </c>
      <c r="B18227" s="1">
        <v>3871.5214548849699</v>
      </c>
      <c r="C18227" s="1">
        <v>4859.3786065807599</v>
      </c>
      <c r="D18227" s="1">
        <v>2574.7501051545901</v>
      </c>
      <c r="E18227" s="1">
        <v>4732.94063728319</v>
      </c>
      <c r="F18227" s="1">
        <v>3638.8458738378899</v>
      </c>
      <c r="G18227" s="1">
        <v>4049.5934235048899</v>
      </c>
      <c r="H18227" s="1">
        <v>-0.24976042064569001</v>
      </c>
      <c r="I18227" s="1">
        <v>0.43332522125866102</v>
      </c>
      <c r="J18227" s="1">
        <v>0.74065436105258897</v>
      </c>
      <c r="K18227" s="1">
        <v>4365.4500307328699</v>
      </c>
      <c r="L18227" s="1">
        <v>3749.0325099451402</v>
      </c>
    </row>
    <row r="18228" spans="1:12" x14ac:dyDescent="0.2">
      <c r="A18228" s="1" t="s">
        <v>18209</v>
      </c>
      <c r="B18228" s="1">
        <v>4727.4700758629397</v>
      </c>
      <c r="C18228" s="1">
        <v>4898.3893248883896</v>
      </c>
      <c r="D18228" s="1">
        <v>4828.8277346166496</v>
      </c>
      <c r="E18228" s="1">
        <v>4418.7625650010104</v>
      </c>
      <c r="F18228" s="1">
        <v>4231.4472674263698</v>
      </c>
      <c r="G18228" s="1">
        <v>3406.8775221610399</v>
      </c>
      <c r="H18228" s="1">
        <v>-0.18643964820065201</v>
      </c>
      <c r="I18228" s="1">
        <v>0.37043015287013098</v>
      </c>
      <c r="J18228" s="1">
        <v>0.69543502251356903</v>
      </c>
      <c r="K18228" s="1">
        <v>4812.9297003756701</v>
      </c>
      <c r="L18228" s="1">
        <v>4221.4787723012696</v>
      </c>
    </row>
    <row r="18229" spans="1:12" x14ac:dyDescent="0.2">
      <c r="A18229" s="1" t="s">
        <v>18210</v>
      </c>
      <c r="B18229" s="1">
        <v>35.913928152921798</v>
      </c>
      <c r="C18229" s="1">
        <v>27.137890996611599</v>
      </c>
      <c r="D18229" s="1">
        <v>54.139508883153503</v>
      </c>
      <c r="E18229" s="1">
        <v>36.7385649039648</v>
      </c>
      <c r="F18229" s="1">
        <v>24.8470185990979</v>
      </c>
      <c r="G18229" s="1">
        <v>33.827152702308197</v>
      </c>
      <c r="H18229" s="1">
        <v>0.24778842144194901</v>
      </c>
      <c r="I18229" s="1">
        <v>0.57620586452799705</v>
      </c>
      <c r="J18229" s="1">
        <v>0.83000345032685796</v>
      </c>
      <c r="K18229" s="1">
        <v>31.5259095747667</v>
      </c>
      <c r="L18229" s="1">
        <v>37.388061272131097</v>
      </c>
    </row>
    <row r="18230" spans="1:12" x14ac:dyDescent="0.2">
      <c r="A18230" s="1" t="s">
        <v>18211</v>
      </c>
      <c r="B18230" s="1">
        <v>63.447939736828602</v>
      </c>
      <c r="C18230" s="1">
        <v>76.325318427970103</v>
      </c>
      <c r="D18230" s="1">
        <v>121.813894987095</v>
      </c>
      <c r="E18230" s="1">
        <v>54.474423823120198</v>
      </c>
      <c r="F18230" s="1">
        <v>29.8164223189175</v>
      </c>
      <c r="G18230" s="1">
        <v>39.867715684863199</v>
      </c>
      <c r="H18230" s="1">
        <v>-0.29567689726984298</v>
      </c>
      <c r="I18230" s="1">
        <v>0.48788661969394698</v>
      </c>
      <c r="J18230" s="1">
        <v>0.77553552139401605</v>
      </c>
      <c r="K18230" s="1">
        <v>69.886629082399295</v>
      </c>
      <c r="L18230" s="1">
        <v>61.493114203498997</v>
      </c>
    </row>
    <row r="18231" spans="1:12" x14ac:dyDescent="0.2">
      <c r="A18231" s="1" t="s">
        <v>18212</v>
      </c>
      <c r="B18231" s="1">
        <v>259.77741363946802</v>
      </c>
      <c r="C18231" s="1">
        <v>218.79924616018101</v>
      </c>
      <c r="D18231" s="1">
        <v>261.327244801375</v>
      </c>
      <c r="E18231" s="1">
        <v>315.44491934783599</v>
      </c>
      <c r="F18231" s="1">
        <v>315.557136208543</v>
      </c>
      <c r="G18231" s="1">
        <v>289.94702316264102</v>
      </c>
      <c r="H18231" s="1">
        <v>0.29790493537211898</v>
      </c>
      <c r="I18231" s="1">
        <v>0.25718871998435899</v>
      </c>
      <c r="J18231" s="1">
        <v>0.60111730484375203</v>
      </c>
      <c r="K18231" s="1">
        <v>239.28832989982399</v>
      </c>
      <c r="L18231" s="1">
        <v>295.56908088009902</v>
      </c>
    </row>
    <row r="18232" spans="1:12" x14ac:dyDescent="0.2">
      <c r="A18232" s="1" t="s">
        <v>18213</v>
      </c>
      <c r="B18232" s="1">
        <v>1519.1591608685901</v>
      </c>
      <c r="C18232" s="1">
        <v>1419.6509227602401</v>
      </c>
      <c r="D18232" s="1">
        <v>1194.19262863417</v>
      </c>
      <c r="E18232" s="1">
        <v>1162.96560627033</v>
      </c>
      <c r="F18232" s="1">
        <v>1265.9555976240399</v>
      </c>
      <c r="G18232" s="1">
        <v>1042.601170789</v>
      </c>
      <c r="H18232" s="1">
        <v>-0.33499585830170198</v>
      </c>
      <c r="I18232" s="1">
        <v>0.136421359705554</v>
      </c>
      <c r="J18232" s="1">
        <v>0.4581721637942</v>
      </c>
      <c r="K18232" s="1">
        <v>1469.40504181442</v>
      </c>
      <c r="L18232" s="1">
        <v>1166.4287508293901</v>
      </c>
    </row>
    <row r="18233" spans="1:12" x14ac:dyDescent="0.2">
      <c r="A18233" s="1" t="s">
        <v>18214</v>
      </c>
      <c r="B18233" s="1">
        <v>386.673293113125</v>
      </c>
      <c r="C18233" s="1">
        <v>600.42583830003196</v>
      </c>
      <c r="D18233" s="1">
        <v>489.33786875157898</v>
      </c>
      <c r="E18233" s="1">
        <v>704.36696850360102</v>
      </c>
      <c r="F18233" s="1">
        <v>520.54503965110098</v>
      </c>
      <c r="G18233" s="1">
        <v>713.99454453800502</v>
      </c>
      <c r="H18233" s="1">
        <v>0.32003187537810202</v>
      </c>
      <c r="I18233" s="1">
        <v>0.11695843944083199</v>
      </c>
      <c r="J18233" s="1">
        <v>0.42983645743337801</v>
      </c>
      <c r="K18233" s="1">
        <v>493.54956570657799</v>
      </c>
      <c r="L18233" s="1">
        <v>607.06110536107201</v>
      </c>
    </row>
    <row r="18234" spans="1:12" x14ac:dyDescent="0.2">
      <c r="A18234" s="1" t="s">
        <v>18215</v>
      </c>
      <c r="B18234" s="1">
        <v>557.86301730871901</v>
      </c>
      <c r="C18234" s="1">
        <v>473.216974253415</v>
      </c>
      <c r="D18234" s="1">
        <v>653.83868420423801</v>
      </c>
      <c r="E18234" s="1">
        <v>467.46656722631099</v>
      </c>
      <c r="F18234" s="1">
        <v>391.34054293579197</v>
      </c>
      <c r="G18234" s="1">
        <v>517.07219130671103</v>
      </c>
      <c r="H18234" s="1">
        <v>-2.3596618698721501E-2</v>
      </c>
      <c r="I18234" s="1">
        <v>0.87549956627150605</v>
      </c>
      <c r="J18234" s="1">
        <v>0.96172560030724397</v>
      </c>
      <c r="K18234" s="1">
        <v>515.53999578106698</v>
      </c>
      <c r="L18234" s="1">
        <v>507.429496418263</v>
      </c>
    </row>
    <row r="18235" spans="1:12" x14ac:dyDescent="0.2">
      <c r="A18235" s="1" t="s">
        <v>18216</v>
      </c>
      <c r="B18235" s="1">
        <v>445.33270909623099</v>
      </c>
      <c r="C18235" s="1">
        <v>351.096464768663</v>
      </c>
      <c r="D18235" s="1">
        <v>525.77792280754795</v>
      </c>
      <c r="E18235" s="1">
        <v>376.25357849922602</v>
      </c>
      <c r="F18235" s="1">
        <v>586.38963893871096</v>
      </c>
      <c r="G18235" s="1">
        <v>642.71590134385497</v>
      </c>
      <c r="H18235" s="1">
        <v>0.43903247778222898</v>
      </c>
      <c r="I18235" s="1">
        <v>0.14488561054465801</v>
      </c>
      <c r="J18235" s="1">
        <v>0.46950353345440698</v>
      </c>
      <c r="K18235" s="1">
        <v>398.21458693244699</v>
      </c>
      <c r="L18235" s="1">
        <v>532.78426039733495</v>
      </c>
    </row>
    <row r="18236" spans="1:12" x14ac:dyDescent="0.2">
      <c r="A18236" s="1" t="s">
        <v>18217</v>
      </c>
      <c r="B18236" s="1">
        <v>544.69457698598103</v>
      </c>
      <c r="C18236" s="1">
        <v>707.28128409918997</v>
      </c>
      <c r="D18236" s="1">
        <v>636.13922937705297</v>
      </c>
      <c r="E18236" s="1">
        <v>761.37508645802905</v>
      </c>
      <c r="F18236" s="1">
        <v>556.57321661979302</v>
      </c>
      <c r="G18236" s="1">
        <v>457.87467407767099</v>
      </c>
      <c r="H18236" s="1">
        <v>-5.2281398713431897E-2</v>
      </c>
      <c r="I18236" s="1">
        <v>0.80351542496398298</v>
      </c>
      <c r="J18236" s="1">
        <v>0.93521817892998604</v>
      </c>
      <c r="K18236" s="1">
        <v>625.98793054258499</v>
      </c>
      <c r="L18236" s="1">
        <v>602.99055163313699</v>
      </c>
    </row>
    <row r="18237" spans="1:12" x14ac:dyDescent="0.2">
      <c r="A18237" s="1" t="s">
        <v>18218</v>
      </c>
      <c r="B18237" s="1">
        <v>3223.8736171939499</v>
      </c>
      <c r="C18237" s="1">
        <v>5120.58080742315</v>
      </c>
      <c r="D18237" s="1">
        <v>3388.9250272050899</v>
      </c>
      <c r="E18237" s="1">
        <v>4925.50139126259</v>
      </c>
      <c r="F18237" s="1">
        <v>6473.89069599496</v>
      </c>
      <c r="G18237" s="1">
        <v>2964.7083118380101</v>
      </c>
      <c r="H18237" s="1">
        <v>6.9669759626965297E-2</v>
      </c>
      <c r="I18237" s="1">
        <v>0.80932216417953096</v>
      </c>
      <c r="J18237" s="1">
        <v>0.93677990372380204</v>
      </c>
      <c r="K18237" s="1">
        <v>4172.2272123085504</v>
      </c>
      <c r="L18237" s="1">
        <v>4438.2563565751598</v>
      </c>
    </row>
    <row r="18238" spans="1:12" x14ac:dyDescent="0.2">
      <c r="A18238" s="1" t="s">
        <v>18219</v>
      </c>
      <c r="B18238" s="1">
        <v>0</v>
      </c>
      <c r="C18238" s="1">
        <v>3.3922363745764499</v>
      </c>
      <c r="D18238" s="1">
        <v>3.1234332047973101</v>
      </c>
      <c r="E18238" s="1">
        <v>0</v>
      </c>
      <c r="F18238" s="1">
        <v>2.4847018599097899</v>
      </c>
      <c r="G18238" s="1">
        <v>0</v>
      </c>
      <c r="H18238" s="1">
        <v>-0.54290887797032295</v>
      </c>
      <c r="I18238" s="1">
        <v>0.7544283721485</v>
      </c>
      <c r="J18238" s="1" t="s">
        <v>7</v>
      </c>
      <c r="K18238" s="1">
        <v>1.6961181872882201</v>
      </c>
      <c r="L18238" s="1">
        <v>1.4020337661767801</v>
      </c>
    </row>
    <row r="18239" spans="1:12" x14ac:dyDescent="0.2">
      <c r="A18239" s="1" t="s">
        <v>18220</v>
      </c>
      <c r="B18239" s="1">
        <v>51.476630352521298</v>
      </c>
      <c r="C18239" s="1">
        <v>42.402954682205603</v>
      </c>
      <c r="D18239" s="1">
        <v>37.4811984575678</v>
      </c>
      <c r="E18239" s="1">
        <v>34.204870772656903</v>
      </c>
      <c r="F18239" s="1">
        <v>39.755229758556702</v>
      </c>
      <c r="G18239" s="1">
        <v>30.2028149127751</v>
      </c>
      <c r="H18239" s="1">
        <v>-0.42513965528124098</v>
      </c>
      <c r="I18239" s="1">
        <v>0.20026469089975599</v>
      </c>
      <c r="J18239" s="1">
        <v>0.54366769028188799</v>
      </c>
      <c r="K18239" s="1">
        <v>46.939792517363401</v>
      </c>
      <c r="L18239" s="1">
        <v>35.411028475389102</v>
      </c>
    </row>
    <row r="18240" spans="1:12" x14ac:dyDescent="0.2">
      <c r="A18240" s="1" t="s">
        <v>18221</v>
      </c>
      <c r="B18240" s="1">
        <v>1509.58211336115</v>
      </c>
      <c r="C18240" s="1">
        <v>1562.1248504924599</v>
      </c>
      <c r="D18240" s="1">
        <v>1237.9206935013401</v>
      </c>
      <c r="E18240" s="1">
        <v>1613.96316164314</v>
      </c>
      <c r="F18240" s="1">
        <v>1579.0280319726701</v>
      </c>
      <c r="G18240" s="1">
        <v>1547.5922361306</v>
      </c>
      <c r="H18240" s="1">
        <v>-6.0081445337562003E-2</v>
      </c>
      <c r="I18240" s="1">
        <v>0.75233540152413902</v>
      </c>
      <c r="J18240" s="1">
        <v>0.91280815112093106</v>
      </c>
      <c r="K18240" s="1">
        <v>1535.8534819268</v>
      </c>
      <c r="L18240" s="1">
        <v>1494.6260308119399</v>
      </c>
    </row>
    <row r="18241" spans="1:12" x14ac:dyDescent="0.2">
      <c r="A18241" s="1" t="s">
        <v>18222</v>
      </c>
      <c r="B18241" s="1">
        <v>126.895879473657</v>
      </c>
      <c r="C18241" s="1">
        <v>66.148609304240793</v>
      </c>
      <c r="D18241" s="1">
        <v>186.36484788624</v>
      </c>
      <c r="E18241" s="1">
        <v>100.080918186663</v>
      </c>
      <c r="F18241" s="1">
        <v>50.936388128150703</v>
      </c>
      <c r="G18241" s="1">
        <v>102.689570703436</v>
      </c>
      <c r="H18241" s="1">
        <v>0.18664172959584399</v>
      </c>
      <c r="I18241" s="1">
        <v>0.44941863312206398</v>
      </c>
      <c r="J18241" s="1">
        <v>0.75274220559464999</v>
      </c>
      <c r="K18241" s="1">
        <v>96.522244388948906</v>
      </c>
      <c r="L18241" s="1">
        <v>110.017931226122</v>
      </c>
    </row>
    <row r="18242" spans="1:12" x14ac:dyDescent="0.2">
      <c r="A18242" s="1" t="s">
        <v>18223</v>
      </c>
      <c r="B18242" s="1">
        <v>299.28273460768202</v>
      </c>
      <c r="C18242" s="1">
        <v>47.491309244070301</v>
      </c>
      <c r="D18242" s="1">
        <v>133.266483404685</v>
      </c>
      <c r="E18242" s="1">
        <v>212.830307029865</v>
      </c>
      <c r="F18242" s="1">
        <v>119.26568927567</v>
      </c>
      <c r="G18242" s="1">
        <v>173.968213897585</v>
      </c>
      <c r="H18242" s="1">
        <v>3.0421309646934899E-2</v>
      </c>
      <c r="I18242" s="1">
        <v>0.95766526156096998</v>
      </c>
      <c r="J18242" s="1">
        <v>0.98822060346989005</v>
      </c>
      <c r="K18242" s="1">
        <v>173.38702192587601</v>
      </c>
      <c r="L18242" s="1">
        <v>159.83267340195101</v>
      </c>
    </row>
    <row r="18243" spans="1:12" x14ac:dyDescent="0.2">
      <c r="A18243" s="1" t="s">
        <v>18224</v>
      </c>
      <c r="B18243" s="1">
        <v>8.3799165690150907</v>
      </c>
      <c r="C18243" s="1">
        <v>1.6961181872882201</v>
      </c>
      <c r="D18243" s="1">
        <v>1.0411444015991</v>
      </c>
      <c r="E18243" s="1">
        <v>3.8005411969618801</v>
      </c>
      <c r="F18243" s="1">
        <v>3.7270527898646901</v>
      </c>
      <c r="G18243" s="1">
        <v>7.24867557906604</v>
      </c>
      <c r="H18243" s="1">
        <v>-0.47486671400053698</v>
      </c>
      <c r="I18243" s="1">
        <v>0.71406518552225295</v>
      </c>
      <c r="J18243" s="1" t="s">
        <v>7</v>
      </c>
      <c r="K18243" s="1">
        <v>5.0380173781516602</v>
      </c>
      <c r="L18243" s="1">
        <v>3.9543534918729302</v>
      </c>
    </row>
    <row r="18244" spans="1:12" x14ac:dyDescent="0.2">
      <c r="A18244" s="1" t="s">
        <v>18225</v>
      </c>
      <c r="B18244" s="1">
        <v>89.784820382304602</v>
      </c>
      <c r="C18244" s="1">
        <v>67.844727491529</v>
      </c>
      <c r="D18244" s="1">
        <v>62.468664095946302</v>
      </c>
      <c r="E18244" s="1">
        <v>57.008117954428201</v>
      </c>
      <c r="F18244" s="1">
        <v>38.512878828601799</v>
      </c>
      <c r="G18244" s="1">
        <v>61.6137424220613</v>
      </c>
      <c r="H18244" s="1">
        <v>-0.51882845573714298</v>
      </c>
      <c r="I18244" s="1">
        <v>0.14550551063058301</v>
      </c>
      <c r="J18244" s="1">
        <v>0.470108621005845</v>
      </c>
      <c r="K18244" s="1">
        <v>78.814773936916794</v>
      </c>
      <c r="L18244" s="1">
        <v>54.900850825259397</v>
      </c>
    </row>
    <row r="18245" spans="1:12" x14ac:dyDescent="0.2">
      <c r="A18245" s="1" t="s">
        <v>18226</v>
      </c>
      <c r="B18245" s="1">
        <v>220.272092671254</v>
      </c>
      <c r="C18245" s="1">
        <v>181.48464603983999</v>
      </c>
      <c r="D18245" s="1">
        <v>131.18419460148701</v>
      </c>
      <c r="E18245" s="1">
        <v>165.95696560066901</v>
      </c>
      <c r="F18245" s="1">
        <v>219.89611460201601</v>
      </c>
      <c r="G18245" s="1">
        <v>166.719538318519</v>
      </c>
      <c r="H18245" s="1">
        <v>-0.24621167909488501</v>
      </c>
      <c r="I18245" s="1">
        <v>0.35972484345074501</v>
      </c>
      <c r="J18245" s="1">
        <v>0.68725337052052504</v>
      </c>
      <c r="K18245" s="1">
        <v>200.87836935554699</v>
      </c>
      <c r="L18245" s="1">
        <v>170.93920328067301</v>
      </c>
    </row>
    <row r="18246" spans="1:12" x14ac:dyDescent="0.2">
      <c r="A18246" s="1" t="s">
        <v>18227</v>
      </c>
      <c r="B18246" s="1">
        <v>23186.0320155263</v>
      </c>
      <c r="C18246" s="1">
        <v>23443.745584697801</v>
      </c>
      <c r="D18246" s="1">
        <v>16790.5357645888</v>
      </c>
      <c r="E18246" s="1">
        <v>22617.0206631201</v>
      </c>
      <c r="F18246" s="1">
        <v>30168.007632094701</v>
      </c>
      <c r="G18246" s="1">
        <v>22277.596279663001</v>
      </c>
      <c r="H18246" s="1">
        <v>-6.2609251262096502E-2</v>
      </c>
      <c r="I18246" s="1">
        <v>0.69360051870934003</v>
      </c>
      <c r="J18246" s="1">
        <v>0.88738325206256896</v>
      </c>
      <c r="K18246" s="1">
        <v>23314.888800112101</v>
      </c>
      <c r="L18246" s="1">
        <v>22963.290084866599</v>
      </c>
    </row>
    <row r="18247" spans="1:12" x14ac:dyDescent="0.2">
      <c r="A18247" s="1" t="s">
        <v>18228</v>
      </c>
      <c r="B18247" s="1">
        <v>1565.8472674673901</v>
      </c>
      <c r="C18247" s="1">
        <v>3814.56980321122</v>
      </c>
      <c r="D18247" s="1">
        <v>758.99426876574796</v>
      </c>
      <c r="E18247" s="1">
        <v>2052.29224635941</v>
      </c>
      <c r="F18247" s="1">
        <v>2415.1302078323201</v>
      </c>
      <c r="G18247" s="1">
        <v>889.17087103209997</v>
      </c>
      <c r="H18247" s="1">
        <v>-0.84470579848989602</v>
      </c>
      <c r="I18247" s="1">
        <v>9.3881739251607005E-2</v>
      </c>
      <c r="J18247" s="1">
        <v>0.39205728001607398</v>
      </c>
      <c r="K18247" s="1">
        <v>2690.2085353392999</v>
      </c>
      <c r="L18247" s="1">
        <v>1528.8968984973901</v>
      </c>
    </row>
    <row r="18248" spans="1:12" x14ac:dyDescent="0.2">
      <c r="A18248" s="1" t="s">
        <v>18229</v>
      </c>
      <c r="B18248" s="1">
        <v>144.852843550118</v>
      </c>
      <c r="C18248" s="1">
        <v>89.894263926275897</v>
      </c>
      <c r="D18248" s="1">
        <v>135.348772207884</v>
      </c>
      <c r="E18248" s="1">
        <v>38.005411969618798</v>
      </c>
      <c r="F18248" s="1">
        <v>78.268108587158395</v>
      </c>
      <c r="G18248" s="1">
        <v>44.700166070907201</v>
      </c>
      <c r="H18248" s="1">
        <v>-0.716700390937971</v>
      </c>
      <c r="I18248" s="1">
        <v>9.9620560731945307E-3</v>
      </c>
      <c r="J18248" s="1">
        <v>0.13532094713243001</v>
      </c>
      <c r="K18248" s="1">
        <v>117.373553738197</v>
      </c>
      <c r="L18248" s="1">
        <v>74.080614708892</v>
      </c>
    </row>
    <row r="18249" spans="1:12" x14ac:dyDescent="0.2">
      <c r="A18249" s="1" t="s">
        <v>18230</v>
      </c>
      <c r="B18249" s="1">
        <v>228.652009240269</v>
      </c>
      <c r="C18249" s="1">
        <v>96.678736675428794</v>
      </c>
      <c r="D18249" s="1">
        <v>161.37738224786099</v>
      </c>
      <c r="E18249" s="1">
        <v>159.622730272399</v>
      </c>
      <c r="F18249" s="1">
        <v>170.20207740382099</v>
      </c>
      <c r="G18249" s="1">
        <v>160.678975335964</v>
      </c>
      <c r="H18249" s="1">
        <v>7.6930102916639501E-2</v>
      </c>
      <c r="I18249" s="1">
        <v>0.84459529155561297</v>
      </c>
      <c r="J18249" s="1">
        <v>0.950221672996999</v>
      </c>
      <c r="K18249" s="1">
        <v>162.665372957849</v>
      </c>
      <c r="L18249" s="1">
        <v>162.970291315011</v>
      </c>
    </row>
    <row r="18250" spans="1:12" x14ac:dyDescent="0.2">
      <c r="A18250" s="1" t="s">
        <v>18231</v>
      </c>
      <c r="B18250" s="1">
        <v>823.62608564033997</v>
      </c>
      <c r="C18250" s="1">
        <v>266.29055540425099</v>
      </c>
      <c r="D18250" s="1">
        <v>783.98173440412597</v>
      </c>
      <c r="E18250" s="1">
        <v>433.261696453654</v>
      </c>
      <c r="F18250" s="1">
        <v>750.37996169275698</v>
      </c>
      <c r="G18250" s="1">
        <v>350.35265298819201</v>
      </c>
      <c r="H18250" s="1">
        <v>0.23541881673895701</v>
      </c>
      <c r="I18250" s="1">
        <v>0.50659674685322997</v>
      </c>
      <c r="J18250" s="1">
        <v>0.78787226284268197</v>
      </c>
      <c r="K18250" s="1">
        <v>544.95832052229605</v>
      </c>
      <c r="L18250" s="1">
        <v>579.49401138468204</v>
      </c>
    </row>
    <row r="18251" spans="1:12" x14ac:dyDescent="0.2">
      <c r="A18251" s="1" t="s">
        <v>18232</v>
      </c>
      <c r="B18251" s="1">
        <v>2840.7917168961199</v>
      </c>
      <c r="C18251" s="1">
        <v>2583.1879992399699</v>
      </c>
      <c r="D18251" s="1">
        <v>2200.9792649805099</v>
      </c>
      <c r="E18251" s="1">
        <v>2802.2657092265599</v>
      </c>
      <c r="F18251" s="1">
        <v>2300.8339222764698</v>
      </c>
      <c r="G18251" s="1">
        <v>2770.2021837997399</v>
      </c>
      <c r="H18251" s="1">
        <v>-0.11329440335693999</v>
      </c>
      <c r="I18251" s="1">
        <v>0.51004773201558995</v>
      </c>
      <c r="J18251" s="1">
        <v>0.79016414844758398</v>
      </c>
      <c r="K18251" s="1">
        <v>2711.9898580680401</v>
      </c>
      <c r="L18251" s="1">
        <v>2518.5702700708198</v>
      </c>
    </row>
    <row r="18252" spans="1:12" x14ac:dyDescent="0.2">
      <c r="A18252" s="1" t="s">
        <v>18233</v>
      </c>
      <c r="B18252" s="1">
        <v>949.32483417556705</v>
      </c>
      <c r="C18252" s="1">
        <v>727.63470234664806</v>
      </c>
      <c r="D18252" s="1">
        <v>1015.11579155913</v>
      </c>
      <c r="E18252" s="1">
        <v>746.17292167018195</v>
      </c>
      <c r="F18252" s="1">
        <v>732.98704867338802</v>
      </c>
      <c r="G18252" s="1">
        <v>868.63295689141296</v>
      </c>
      <c r="H18252" s="1">
        <v>1.5281237608593901E-2</v>
      </c>
      <c r="I18252" s="1">
        <v>0.90720935881930997</v>
      </c>
      <c r="J18252" s="1">
        <v>0.97275002168422497</v>
      </c>
      <c r="K18252" s="1">
        <v>838.47976826110801</v>
      </c>
      <c r="L18252" s="1">
        <v>840.72717969852795</v>
      </c>
    </row>
    <row r="18253" spans="1:12" x14ac:dyDescent="0.2">
      <c r="A18253" s="1" t="s">
        <v>18234</v>
      </c>
      <c r="B18253" s="1">
        <v>3368.7264607440702</v>
      </c>
      <c r="C18253" s="1">
        <v>3673.7919936662902</v>
      </c>
      <c r="D18253" s="1">
        <v>3243.1648109812099</v>
      </c>
      <c r="E18253" s="1">
        <v>3739.7325378104902</v>
      </c>
      <c r="F18253" s="1">
        <v>3109.6043776770998</v>
      </c>
      <c r="G18253" s="1">
        <v>4055.6339864874499</v>
      </c>
      <c r="H18253" s="1">
        <v>1.0314110987278099E-2</v>
      </c>
      <c r="I18253" s="1">
        <v>0.94835497494143395</v>
      </c>
      <c r="J18253" s="1">
        <v>0.985855918828063</v>
      </c>
      <c r="K18253" s="1">
        <v>3521.2592272051802</v>
      </c>
      <c r="L18253" s="1">
        <v>3537.0339282390601</v>
      </c>
    </row>
    <row r="18254" spans="1:12" x14ac:dyDescent="0.2">
      <c r="A18254" s="1" t="s">
        <v>18235</v>
      </c>
      <c r="B18254" s="1">
        <v>949.32483417556705</v>
      </c>
      <c r="C18254" s="1">
        <v>1950.53591538146</v>
      </c>
      <c r="D18254" s="1">
        <v>943.27682784878903</v>
      </c>
      <c r="E18254" s="1">
        <v>1223.77426542172</v>
      </c>
      <c r="F18254" s="1">
        <v>1111.90408230963</v>
      </c>
      <c r="G18254" s="1">
        <v>1341.00498212722</v>
      </c>
      <c r="H18254" s="1">
        <v>-0.293305502988084</v>
      </c>
      <c r="I18254" s="1">
        <v>0.193140488054166</v>
      </c>
      <c r="J18254" s="1">
        <v>0.53585843200468197</v>
      </c>
      <c r="K18254" s="1">
        <v>1449.93037477851</v>
      </c>
      <c r="L18254" s="1">
        <v>1154.99003942684</v>
      </c>
    </row>
    <row r="18255" spans="1:12" x14ac:dyDescent="0.2">
      <c r="A18255" s="1" t="s">
        <v>18236</v>
      </c>
      <c r="B18255" s="1">
        <v>167.598331380302</v>
      </c>
      <c r="C18255" s="1">
        <v>298.51680096272798</v>
      </c>
      <c r="D18255" s="1">
        <v>291.52043244774899</v>
      </c>
      <c r="E18255" s="1">
        <v>558.67955595339595</v>
      </c>
      <c r="F18255" s="1">
        <v>582.662586148846</v>
      </c>
      <c r="G18255" s="1">
        <v>389.01225607654402</v>
      </c>
      <c r="H18255" s="1">
        <v>0.95501573669309503</v>
      </c>
      <c r="I18255" s="1">
        <v>8.3914415074712208E-3</v>
      </c>
      <c r="J18255" s="1">
        <v>0.124307987424461</v>
      </c>
      <c r="K18255" s="1">
        <v>233.05756617151499</v>
      </c>
      <c r="L18255" s="1">
        <v>455.46870765663402</v>
      </c>
    </row>
    <row r="18256" spans="1:12" x14ac:dyDescent="0.2">
      <c r="A18256" s="1" t="s">
        <v>18237</v>
      </c>
      <c r="B18256" s="1">
        <v>1186.35675998485</v>
      </c>
      <c r="C18256" s="1">
        <v>2133.7166796085899</v>
      </c>
      <c r="D18256" s="1">
        <v>1624.1852664946</v>
      </c>
      <c r="E18256" s="1">
        <v>1332.72311306796</v>
      </c>
      <c r="F18256" s="1">
        <v>1396.4024452693</v>
      </c>
      <c r="G18256" s="1">
        <v>1293.8885908632899</v>
      </c>
      <c r="H18256" s="1">
        <v>-0.233335341497278</v>
      </c>
      <c r="I18256" s="1">
        <v>0.36742266571674997</v>
      </c>
      <c r="J18256" s="1">
        <v>0.69447816154931397</v>
      </c>
      <c r="K18256" s="1">
        <v>1660.03671979672</v>
      </c>
      <c r="L18256" s="1">
        <v>1411.7998539237899</v>
      </c>
    </row>
    <row r="18257" spans="1:12" x14ac:dyDescent="0.2">
      <c r="A18257" s="1" t="s">
        <v>18238</v>
      </c>
      <c r="B18257" s="1">
        <v>2529.53767290413</v>
      </c>
      <c r="C18257" s="1">
        <v>1713.07936916111</v>
      </c>
      <c r="D18257" s="1">
        <v>1608.56810047062</v>
      </c>
      <c r="E18257" s="1">
        <v>2121.9688349703802</v>
      </c>
      <c r="F18257" s="1">
        <v>2873.5577009856702</v>
      </c>
      <c r="G18257" s="1">
        <v>1975.2640952954901</v>
      </c>
      <c r="H18257" s="1">
        <v>3.4680730501822903E-2</v>
      </c>
      <c r="I18257" s="1">
        <v>0.90648054843897996</v>
      </c>
      <c r="J18257" s="1">
        <v>0.972647938304527</v>
      </c>
      <c r="K18257" s="1">
        <v>2121.3085210326199</v>
      </c>
      <c r="L18257" s="1">
        <v>2144.8396829305402</v>
      </c>
    </row>
    <row r="18258" spans="1:12" x14ac:dyDescent="0.2">
      <c r="A18258" s="1" t="s">
        <v>18239</v>
      </c>
      <c r="B18258" s="1">
        <v>4850.7745625213101</v>
      </c>
      <c r="C18258" s="1">
        <v>6736.98143990883</v>
      </c>
      <c r="D18258" s="1">
        <v>4867.3500774758204</v>
      </c>
      <c r="E18258" s="1">
        <v>5880.7040787656797</v>
      </c>
      <c r="F18258" s="1">
        <v>5571.9439208477097</v>
      </c>
      <c r="G18258" s="1">
        <v>5628.5965871447797</v>
      </c>
      <c r="H18258" s="1">
        <v>-7.0537901371414899E-2</v>
      </c>
      <c r="I18258" s="1">
        <v>0.69865990118459498</v>
      </c>
      <c r="J18258" s="1">
        <v>0.89006143908876101</v>
      </c>
      <c r="K18258" s="1">
        <v>5793.8780012150701</v>
      </c>
      <c r="L18258" s="1">
        <v>5487.1486660584897</v>
      </c>
    </row>
    <row r="18259" spans="1:12" x14ac:dyDescent="0.2">
      <c r="A18259" s="1" t="s">
        <v>18240</v>
      </c>
      <c r="B18259" s="1">
        <v>962.49327449830503</v>
      </c>
      <c r="C18259" s="1">
        <v>625.86761110935504</v>
      </c>
      <c r="D18259" s="1">
        <v>1089.0370440726599</v>
      </c>
      <c r="E18259" s="1">
        <v>1042.61513503321</v>
      </c>
      <c r="F18259" s="1">
        <v>1038.6053774422901</v>
      </c>
      <c r="G18259" s="1">
        <v>1019.6470314552899</v>
      </c>
      <c r="H18259" s="1">
        <v>0.43198154085686502</v>
      </c>
      <c r="I18259" s="1">
        <v>5.8412748121583598E-2</v>
      </c>
      <c r="J18259" s="1">
        <v>0.31947608140578998</v>
      </c>
      <c r="K18259" s="1">
        <v>794.18044280383003</v>
      </c>
      <c r="L18259" s="1">
        <v>1047.47614700086</v>
      </c>
    </row>
    <row r="18260" spans="1:12" x14ac:dyDescent="0.2">
      <c r="A18260" s="1" t="s">
        <v>18241</v>
      </c>
      <c r="B18260" s="1">
        <v>401.03886437429401</v>
      </c>
      <c r="C18260" s="1">
        <v>301.90903733730403</v>
      </c>
      <c r="D18260" s="1">
        <v>429.99263786043002</v>
      </c>
      <c r="E18260" s="1">
        <v>249.56887193383</v>
      </c>
      <c r="F18260" s="1">
        <v>282.01366109976101</v>
      </c>
      <c r="G18260" s="1">
        <v>288.73891056613002</v>
      </c>
      <c r="H18260" s="1">
        <v>-0.165817997456912</v>
      </c>
      <c r="I18260" s="1">
        <v>0.34226684171691102</v>
      </c>
      <c r="J18260" s="1">
        <v>0.67570224102250698</v>
      </c>
      <c r="K18260" s="1">
        <v>351.47395085579899</v>
      </c>
      <c r="L18260" s="1">
        <v>312.578520365038</v>
      </c>
    </row>
    <row r="18261" spans="1:12" x14ac:dyDescent="0.2">
      <c r="A18261" s="1" t="s">
        <v>18242</v>
      </c>
      <c r="B18261" s="1">
        <v>20284.186620770201</v>
      </c>
      <c r="C18261" s="1">
        <v>44597.731616556601</v>
      </c>
      <c r="D18261" s="1">
        <v>23388.2678375223</v>
      </c>
      <c r="E18261" s="1">
        <v>29629.019171514799</v>
      </c>
      <c r="F18261" s="1">
        <v>43594.094132117301</v>
      </c>
      <c r="G18261" s="1">
        <v>34671.623407269399</v>
      </c>
      <c r="H18261" s="1">
        <v>6.9708228736352795E-2</v>
      </c>
      <c r="I18261" s="1">
        <v>0.73582032732188696</v>
      </c>
      <c r="J18261" s="1">
        <v>0.90729718854956498</v>
      </c>
      <c r="K18261" s="1">
        <v>32440.959118663399</v>
      </c>
      <c r="L18261" s="1">
        <v>32820.751137105901</v>
      </c>
    </row>
    <row r="18262" spans="1:12" x14ac:dyDescent="0.2">
      <c r="A18262" s="1" t="s">
        <v>18243</v>
      </c>
      <c r="B18262" s="1">
        <v>61.053677859967102</v>
      </c>
      <c r="C18262" s="1">
        <v>28.834009183899799</v>
      </c>
      <c r="D18262" s="1">
        <v>70.797819308739093</v>
      </c>
      <c r="E18262" s="1">
        <v>26.6037883787331</v>
      </c>
      <c r="F18262" s="1">
        <v>27.331720459007698</v>
      </c>
      <c r="G18262" s="1">
        <v>65.238080211594294</v>
      </c>
      <c r="H18262" s="1">
        <v>7.7806676385341195E-2</v>
      </c>
      <c r="I18262" s="1">
        <v>0.85173671522817496</v>
      </c>
      <c r="J18262" s="1">
        <v>0.95350734288551298</v>
      </c>
      <c r="K18262" s="1">
        <v>44.943843521933502</v>
      </c>
      <c r="L18262" s="1">
        <v>47.4928520895186</v>
      </c>
    </row>
    <row r="18263" spans="1:12" x14ac:dyDescent="0.2">
      <c r="A18263" s="1" t="s">
        <v>18244</v>
      </c>
      <c r="B18263" s="1">
        <v>187.949557333624</v>
      </c>
      <c r="C18263" s="1">
        <v>103.463209424582</v>
      </c>
      <c r="D18263" s="1">
        <v>229.05176835180299</v>
      </c>
      <c r="E18263" s="1">
        <v>214.09715409551899</v>
      </c>
      <c r="F18263" s="1">
        <v>159.02091903422701</v>
      </c>
      <c r="G18263" s="1">
        <v>229.54139333709099</v>
      </c>
      <c r="H18263" s="1">
        <v>0.529859887916315</v>
      </c>
      <c r="I18263" s="1">
        <v>6.0349489098212002E-3</v>
      </c>
      <c r="J18263" s="1">
        <v>0.104754018526606</v>
      </c>
      <c r="K18263" s="1">
        <v>145.70638337910299</v>
      </c>
      <c r="L18263" s="1">
        <v>207.92780870466001</v>
      </c>
    </row>
    <row r="18264" spans="1:12" x14ac:dyDescent="0.2">
      <c r="A18264" s="1" t="s">
        <v>18245</v>
      </c>
      <c r="B18264" s="1">
        <v>177.175378887748</v>
      </c>
      <c r="C18264" s="1">
        <v>94.982618488140602</v>
      </c>
      <c r="D18264" s="1">
        <v>180.11798147664501</v>
      </c>
      <c r="E18264" s="1">
        <v>133.01894189366601</v>
      </c>
      <c r="F18264" s="1">
        <v>121.75039113558</v>
      </c>
      <c r="G18264" s="1">
        <v>114.77069666854599</v>
      </c>
      <c r="H18264" s="1">
        <v>2.47027543456214E-2</v>
      </c>
      <c r="I18264" s="1">
        <v>0.91495069499821802</v>
      </c>
      <c r="J18264" s="1">
        <v>0.97508304372926602</v>
      </c>
      <c r="K18264" s="1">
        <v>136.07899868794399</v>
      </c>
      <c r="L18264" s="1">
        <v>137.41450279360899</v>
      </c>
    </row>
    <row r="18265" spans="1:12" x14ac:dyDescent="0.2">
      <c r="A18265" s="1" t="s">
        <v>18246</v>
      </c>
      <c r="B18265" s="1">
        <v>535.11752947853495</v>
      </c>
      <c r="C18265" s="1">
        <v>444.38296506951502</v>
      </c>
      <c r="D18265" s="1">
        <v>561.17683246191802</v>
      </c>
      <c r="E18265" s="1">
        <v>611.88713271086203</v>
      </c>
      <c r="F18265" s="1">
        <v>607.50960474794397</v>
      </c>
      <c r="G18265" s="1">
        <v>553.31556920204105</v>
      </c>
      <c r="H18265" s="1">
        <v>0.24877495520427401</v>
      </c>
      <c r="I18265" s="1">
        <v>0.121108266560408</v>
      </c>
      <c r="J18265" s="1">
        <v>0.43794392894509598</v>
      </c>
      <c r="K18265" s="1">
        <v>489.75024727402501</v>
      </c>
      <c r="L18265" s="1">
        <v>583.47228478069098</v>
      </c>
    </row>
    <row r="18266" spans="1:12" x14ac:dyDescent="0.2">
      <c r="A18266" s="1" t="s">
        <v>18247</v>
      </c>
      <c r="B18266" s="1">
        <v>2654.0392905009198</v>
      </c>
      <c r="C18266" s="1">
        <v>3085.2389826772801</v>
      </c>
      <c r="D18266" s="1">
        <v>2311.3405715500098</v>
      </c>
      <c r="E18266" s="1">
        <v>1934.4754692536001</v>
      </c>
      <c r="F18266" s="1">
        <v>1977.8226804881899</v>
      </c>
      <c r="G18266" s="1">
        <v>2166.1458855442302</v>
      </c>
      <c r="H18266" s="1">
        <v>-0.44549358212627599</v>
      </c>
      <c r="I18266" s="1">
        <v>2.5175723130925198E-3</v>
      </c>
      <c r="J18266" s="1">
        <v>6.7174224111122102E-2</v>
      </c>
      <c r="K18266" s="1">
        <v>2869.6391365891</v>
      </c>
      <c r="L18266" s="1">
        <v>2097.4461517090099</v>
      </c>
    </row>
    <row r="18267" spans="1:12" x14ac:dyDescent="0.2">
      <c r="A18267" s="1" t="s">
        <v>18248</v>
      </c>
      <c r="B18267" s="1">
        <v>32.322535337629603</v>
      </c>
      <c r="C18267" s="1">
        <v>39.010718307629197</v>
      </c>
      <c r="D18267" s="1">
        <v>22.905176835180299</v>
      </c>
      <c r="E18267" s="1">
        <v>15.202164787847501</v>
      </c>
      <c r="F18267" s="1">
        <v>11.181158369594099</v>
      </c>
      <c r="G18267" s="1">
        <v>13.289238561621101</v>
      </c>
      <c r="H18267" s="1">
        <v>-1.16238003465386</v>
      </c>
      <c r="I18267" s="1">
        <v>0.137857175366736</v>
      </c>
      <c r="J18267" s="1">
        <v>0.45984466215932801</v>
      </c>
      <c r="K18267" s="1">
        <v>35.666626822629397</v>
      </c>
      <c r="L18267" s="1">
        <v>15.6444346385607</v>
      </c>
    </row>
    <row r="18268" spans="1:12" x14ac:dyDescent="0.2">
      <c r="A18268" s="1" t="s">
        <v>18249</v>
      </c>
      <c r="B18268" s="1">
        <v>1277.3387113055901</v>
      </c>
      <c r="C18268" s="1">
        <v>1302.6187678373601</v>
      </c>
      <c r="D18268" s="1">
        <v>1167.1228741926</v>
      </c>
      <c r="E18268" s="1">
        <v>986.87386414443404</v>
      </c>
      <c r="F18268" s="1">
        <v>1152.90166299814</v>
      </c>
      <c r="G18268" s="1">
        <v>1133.20961552732</v>
      </c>
      <c r="H18268" s="1">
        <v>-0.212583839695315</v>
      </c>
      <c r="I18268" s="1">
        <v>0.207328634179898</v>
      </c>
      <c r="J18268" s="1">
        <v>0.55062907335065503</v>
      </c>
      <c r="K18268" s="1">
        <v>1289.97873957147</v>
      </c>
      <c r="L18268" s="1">
        <v>1110.0270042156201</v>
      </c>
    </row>
    <row r="18269" spans="1:12" x14ac:dyDescent="0.2">
      <c r="A18269" s="1" t="s">
        <v>18250</v>
      </c>
      <c r="B18269" s="1">
        <v>970.87319106732002</v>
      </c>
      <c r="C18269" s="1">
        <v>1182.1943765398901</v>
      </c>
      <c r="D18269" s="1">
        <v>1235.83840469814</v>
      </c>
      <c r="E18269" s="1">
        <v>957.73638163439296</v>
      </c>
      <c r="F18269" s="1">
        <v>744.16820704298198</v>
      </c>
      <c r="G18269" s="1">
        <v>1025.6875944378401</v>
      </c>
      <c r="H18269" s="1">
        <v>-0.13539216310750399</v>
      </c>
      <c r="I18269" s="1">
        <v>0.57921293671858398</v>
      </c>
      <c r="J18269" s="1">
        <v>0.83257332375652504</v>
      </c>
      <c r="K18269" s="1">
        <v>1076.53378380361</v>
      </c>
      <c r="L18269" s="1">
        <v>990.85764695333899</v>
      </c>
    </row>
    <row r="18270" spans="1:12" x14ac:dyDescent="0.2">
      <c r="A18270" s="1" t="s">
        <v>18251</v>
      </c>
      <c r="B18270" s="1">
        <v>99.3618678897504</v>
      </c>
      <c r="C18270" s="1">
        <v>79.717554802546601</v>
      </c>
      <c r="D18270" s="1">
        <v>86.414985332725706</v>
      </c>
      <c r="E18270" s="1">
        <v>16.469011853501499</v>
      </c>
      <c r="F18270" s="1">
        <v>42.2399316184664</v>
      </c>
      <c r="G18270" s="1">
        <v>22.954139333709101</v>
      </c>
      <c r="H18270" s="1">
        <v>-1.2023892428692899</v>
      </c>
      <c r="I18270" s="1">
        <v>6.0549014989071904E-3</v>
      </c>
      <c r="J18270" s="1">
        <v>0.104901085837178</v>
      </c>
      <c r="K18270" s="1">
        <v>89.539711346148493</v>
      </c>
      <c r="L18270" s="1">
        <v>42.019517034600703</v>
      </c>
    </row>
    <row r="18271" spans="1:12" x14ac:dyDescent="0.2">
      <c r="A18271" s="1" t="s">
        <v>18252</v>
      </c>
      <c r="B18271" s="1">
        <v>8666.0308633000295</v>
      </c>
      <c r="C18271" s="1">
        <v>10356.4976515819</v>
      </c>
      <c r="D18271" s="1">
        <v>10579.0682646485</v>
      </c>
      <c r="E18271" s="1">
        <v>24113.167047657498</v>
      </c>
      <c r="F18271" s="1">
        <v>31040.137984923102</v>
      </c>
      <c r="G18271" s="1">
        <v>18899.713459818198</v>
      </c>
      <c r="H18271" s="1">
        <v>1.0594482832303</v>
      </c>
      <c r="I18271" s="1">
        <v>2.4259860405897501E-2</v>
      </c>
      <c r="J18271" s="1">
        <v>0.209048923982076</v>
      </c>
      <c r="K18271" s="1">
        <v>9511.2642574409692</v>
      </c>
      <c r="L18271" s="1">
        <v>21158.021689261801</v>
      </c>
    </row>
    <row r="18272" spans="1:12" x14ac:dyDescent="0.2">
      <c r="A18272" s="1" t="s">
        <v>18253</v>
      </c>
      <c r="B18272" s="1">
        <v>347.167972144911</v>
      </c>
      <c r="C18272" s="1">
        <v>225.58371890933401</v>
      </c>
      <c r="D18272" s="1">
        <v>265.49182240777202</v>
      </c>
      <c r="E18272" s="1">
        <v>293.90851923171903</v>
      </c>
      <c r="F18272" s="1">
        <v>474.57805524277001</v>
      </c>
      <c r="G18272" s="1">
        <v>137.72483600225499</v>
      </c>
      <c r="H18272" s="1">
        <v>1.1482280323617301E-2</v>
      </c>
      <c r="I18272" s="1">
        <v>0.97463000246867404</v>
      </c>
      <c r="J18272" s="1">
        <v>0.99276852524963699</v>
      </c>
      <c r="K18272" s="1">
        <v>286.37584552712201</v>
      </c>
      <c r="L18272" s="1">
        <v>292.92580822112899</v>
      </c>
    </row>
    <row r="18273" spans="1:12" x14ac:dyDescent="0.2">
      <c r="A18273" s="1" t="s">
        <v>18254</v>
      </c>
      <c r="B18273" s="1">
        <v>469.275327864845</v>
      </c>
      <c r="C18273" s="1">
        <v>512.22769256104402</v>
      </c>
      <c r="D18273" s="1">
        <v>692.361027063405</v>
      </c>
      <c r="E18273" s="1">
        <v>554.879014756434</v>
      </c>
      <c r="F18273" s="1">
        <v>511.84858314141701</v>
      </c>
      <c r="G18273" s="1">
        <v>678.95927923918498</v>
      </c>
      <c r="H18273" s="1">
        <v>0.30756948354151098</v>
      </c>
      <c r="I18273" s="1">
        <v>8.9204965790448107E-2</v>
      </c>
      <c r="J18273" s="1">
        <v>0.383123890108655</v>
      </c>
      <c r="K18273" s="1">
        <v>490.75151021294499</v>
      </c>
      <c r="L18273" s="1">
        <v>609.51197605010998</v>
      </c>
    </row>
    <row r="18274" spans="1:12" x14ac:dyDescent="0.2">
      <c r="A18274" s="1" t="s">
        <v>18255</v>
      </c>
      <c r="B18274" s="1">
        <v>260.974544577899</v>
      </c>
      <c r="C18274" s="1">
        <v>130.601100421193</v>
      </c>
      <c r="D18274" s="1">
        <v>220.72261313901001</v>
      </c>
      <c r="E18274" s="1">
        <v>234.36670714598199</v>
      </c>
      <c r="F18274" s="1">
        <v>203.74555251260301</v>
      </c>
      <c r="G18274" s="1">
        <v>213.83592958244799</v>
      </c>
      <c r="H18274" s="1">
        <v>0.20582250034833999</v>
      </c>
      <c r="I18274" s="1">
        <v>0.33323790522208102</v>
      </c>
      <c r="J18274" s="1">
        <v>0.66903986610715405</v>
      </c>
      <c r="K18274" s="1">
        <v>195.787822499546</v>
      </c>
      <c r="L18274" s="1">
        <v>218.16770059501101</v>
      </c>
    </row>
    <row r="18275" spans="1:12" x14ac:dyDescent="0.2">
      <c r="A18275" s="1" t="s">
        <v>18256</v>
      </c>
      <c r="B18275" s="1">
        <v>38751.128477002603</v>
      </c>
      <c r="C18275" s="1">
        <v>50730.8949817908</v>
      </c>
      <c r="D18275" s="1">
        <v>25393.511955002199</v>
      </c>
      <c r="E18275" s="1">
        <v>43787.3019772634</v>
      </c>
      <c r="F18275" s="1">
        <v>50238.186905516101</v>
      </c>
      <c r="G18275" s="1">
        <v>44627.679315116598</v>
      </c>
      <c r="H18275" s="1">
        <v>-0.17440521756858801</v>
      </c>
      <c r="I18275" s="1">
        <v>0.39053161822353599</v>
      </c>
      <c r="J18275" s="1">
        <v>0.71033513304372398</v>
      </c>
      <c r="K18275" s="1">
        <v>44741.011729396698</v>
      </c>
      <c r="L18275" s="1">
        <v>41011.670038224598</v>
      </c>
    </row>
    <row r="18276" spans="1:12" x14ac:dyDescent="0.2">
      <c r="A18276" s="1" t="s">
        <v>18257</v>
      </c>
      <c r="B18276" s="1">
        <v>1647.2521712806799</v>
      </c>
      <c r="C18276" s="1">
        <v>1468.8383501916001</v>
      </c>
      <c r="D18276" s="1">
        <v>1300.38935759728</v>
      </c>
      <c r="E18276" s="1">
        <v>1276.9818421791899</v>
      </c>
      <c r="F18276" s="1">
        <v>1695.80901938843</v>
      </c>
      <c r="G18276" s="1">
        <v>1318.0508427935099</v>
      </c>
      <c r="H18276" s="1">
        <v>-0.171802185739199</v>
      </c>
      <c r="I18276" s="1">
        <v>0.35442436594780502</v>
      </c>
      <c r="J18276" s="1">
        <v>0.68377132033468102</v>
      </c>
      <c r="K18276" s="1">
        <v>1558.0452607361401</v>
      </c>
      <c r="L18276" s="1">
        <v>1397.8077654895999</v>
      </c>
    </row>
    <row r="18277" spans="1:12" x14ac:dyDescent="0.2">
      <c r="A18277" s="1" t="s">
        <v>18258</v>
      </c>
      <c r="B18277" s="1">
        <v>1585.00136248228</v>
      </c>
      <c r="C18277" s="1">
        <v>2108.27490679926</v>
      </c>
      <c r="D18277" s="1">
        <v>1890.71823330397</v>
      </c>
      <c r="E18277" s="1">
        <v>2200.5133530409298</v>
      </c>
      <c r="F18277" s="1">
        <v>1694.5666684584801</v>
      </c>
      <c r="G18277" s="1">
        <v>2125.0700572628598</v>
      </c>
      <c r="H18277" s="1">
        <v>0.1134423063906</v>
      </c>
      <c r="I18277" s="1">
        <v>0.48556816713850498</v>
      </c>
      <c r="J18277" s="1">
        <v>0.77423535944760902</v>
      </c>
      <c r="K18277" s="1">
        <v>1846.63813464077</v>
      </c>
      <c r="L18277" s="1">
        <v>1977.71707801656</v>
      </c>
    </row>
    <row r="18278" spans="1:12" x14ac:dyDescent="0.2">
      <c r="A18278" s="1" t="s">
        <v>18259</v>
      </c>
      <c r="B18278" s="1">
        <v>531.52613666324305</v>
      </c>
      <c r="C18278" s="1">
        <v>775.12601159071903</v>
      </c>
      <c r="D18278" s="1">
        <v>581.99972049389999</v>
      </c>
      <c r="E18278" s="1">
        <v>733.50445101364198</v>
      </c>
      <c r="F18278" s="1">
        <v>641.05307985672596</v>
      </c>
      <c r="G18278" s="1">
        <v>634.25911316827796</v>
      </c>
      <c r="H18278" s="1">
        <v>-1.1653263260531101E-2</v>
      </c>
      <c r="I18278" s="1">
        <v>0.95396426891582398</v>
      </c>
      <c r="J18278" s="1">
        <v>0.987168771095291</v>
      </c>
      <c r="K18278" s="1">
        <v>653.32607412698098</v>
      </c>
      <c r="L18278" s="1">
        <v>647.70409113313701</v>
      </c>
    </row>
    <row r="18279" spans="1:12" x14ac:dyDescent="0.2">
      <c r="A18279" s="1" t="s">
        <v>18260</v>
      </c>
      <c r="B18279" s="1">
        <v>677.57611115179202</v>
      </c>
      <c r="C18279" s="1">
        <v>593.64136555087896</v>
      </c>
      <c r="D18279" s="1">
        <v>575.752854084305</v>
      </c>
      <c r="E18279" s="1">
        <v>836.11906333161301</v>
      </c>
      <c r="F18279" s="1">
        <v>764.04582192226098</v>
      </c>
      <c r="G18279" s="1">
        <v>771.98394917053304</v>
      </c>
      <c r="H18279" s="1">
        <v>0.178984615088051</v>
      </c>
      <c r="I18279" s="1">
        <v>0.17937461963352</v>
      </c>
      <c r="J18279" s="1">
        <v>0.51893822607311002</v>
      </c>
      <c r="K18279" s="1">
        <v>635.60873835133498</v>
      </c>
      <c r="L18279" s="1">
        <v>736.97542212717804</v>
      </c>
    </row>
    <row r="18280" spans="1:12" x14ac:dyDescent="0.2">
      <c r="A18280" s="1" t="s">
        <v>18261</v>
      </c>
      <c r="B18280" s="1">
        <v>2547.4946369805898</v>
      </c>
      <c r="C18280" s="1">
        <v>2851.1746728315102</v>
      </c>
      <c r="D18280" s="1">
        <v>1429.4912633955701</v>
      </c>
      <c r="E18280" s="1">
        <v>2057.3596346220302</v>
      </c>
      <c r="F18280" s="1">
        <v>1729.35249449721</v>
      </c>
      <c r="G18280" s="1">
        <v>2268.8354562476702</v>
      </c>
      <c r="H18280" s="1">
        <v>-0.54247597540419701</v>
      </c>
      <c r="I18280" s="1">
        <v>1.1837297291667E-2</v>
      </c>
      <c r="J18280" s="1">
        <v>0.147517010952534</v>
      </c>
      <c r="K18280" s="1">
        <v>2699.3346549060502</v>
      </c>
      <c r="L18280" s="1">
        <v>1871.2597121906199</v>
      </c>
    </row>
    <row r="18281" spans="1:12" x14ac:dyDescent="0.2">
      <c r="A18281" s="1" t="s">
        <v>18262</v>
      </c>
      <c r="B18281" s="1">
        <v>29.928273460768199</v>
      </c>
      <c r="C18281" s="1">
        <v>33.9223637457645</v>
      </c>
      <c r="D18281" s="1">
        <v>33.3166208511714</v>
      </c>
      <c r="E18281" s="1">
        <v>27.870635444387101</v>
      </c>
      <c r="F18281" s="1">
        <v>27.331720459007698</v>
      </c>
      <c r="G18281" s="1">
        <v>31.4109275092862</v>
      </c>
      <c r="H18281" s="1">
        <v>-8.15502131716868E-2</v>
      </c>
      <c r="I18281" s="1">
        <v>0.843756623074992</v>
      </c>
      <c r="J18281" s="1">
        <v>0.950221672996999</v>
      </c>
      <c r="K18281" s="1">
        <v>31.925318603266302</v>
      </c>
      <c r="L18281" s="1">
        <v>29.982476065963102</v>
      </c>
    </row>
    <row r="18282" spans="1:12" x14ac:dyDescent="0.2">
      <c r="A18282" s="1" t="s">
        <v>18263</v>
      </c>
      <c r="B18282" s="1">
        <v>243.017580501438</v>
      </c>
      <c r="C18282" s="1">
        <v>71.236963866105398</v>
      </c>
      <c r="D18282" s="1">
        <v>224.887190745407</v>
      </c>
      <c r="E18282" s="1">
        <v>103.881459383625</v>
      </c>
      <c r="F18282" s="1">
        <v>214.926710882197</v>
      </c>
      <c r="G18282" s="1">
        <v>194.50612803827201</v>
      </c>
      <c r="H18282" s="1">
        <v>0.36649691726783801</v>
      </c>
      <c r="I18282" s="1">
        <v>0.242959557643561</v>
      </c>
      <c r="J18282" s="1">
        <v>0.58866575487434603</v>
      </c>
      <c r="K18282" s="1">
        <v>157.12727218377199</v>
      </c>
      <c r="L18282" s="1">
        <v>184.55037226237499</v>
      </c>
    </row>
    <row r="18283" spans="1:12" x14ac:dyDescent="0.2">
      <c r="A18283" s="1" t="s">
        <v>18264</v>
      </c>
      <c r="B18283" s="1">
        <v>7.1827856305843598</v>
      </c>
      <c r="C18283" s="1">
        <v>5.0883545618646702</v>
      </c>
      <c r="D18283" s="1">
        <v>10.411444015991</v>
      </c>
      <c r="E18283" s="1">
        <v>15.202164787847501</v>
      </c>
      <c r="F18283" s="1">
        <v>2.4847018599097899</v>
      </c>
      <c r="G18283" s="1">
        <v>3.62433778953302</v>
      </c>
      <c r="H18283" s="1">
        <v>0.34760064624933101</v>
      </c>
      <c r="I18283" s="1">
        <v>0.64003812985071695</v>
      </c>
      <c r="J18283" s="1">
        <v>0.86014451884800402</v>
      </c>
      <c r="K18283" s="1">
        <v>6.1355700962245203</v>
      </c>
      <c r="L18283" s="1">
        <v>7.9306621133203397</v>
      </c>
    </row>
    <row r="18284" spans="1:12" x14ac:dyDescent="0.2">
      <c r="A18284" s="1" t="s">
        <v>18265</v>
      </c>
      <c r="B18284" s="1">
        <v>45.490975660367603</v>
      </c>
      <c r="C18284" s="1">
        <v>88.198145738987705</v>
      </c>
      <c r="D18284" s="1">
        <v>140.554494215879</v>
      </c>
      <c r="E18284" s="1">
        <v>55.741270888774203</v>
      </c>
      <c r="F18284" s="1">
        <v>79.510459517113304</v>
      </c>
      <c r="G18284" s="1">
        <v>57.989404632528299</v>
      </c>
      <c r="H18284" s="1">
        <v>0.25940489349270401</v>
      </c>
      <c r="I18284" s="1">
        <v>0.56581376874821199</v>
      </c>
      <c r="J18284" s="1">
        <v>0.823648362473417</v>
      </c>
      <c r="K18284" s="1">
        <v>66.8445606996777</v>
      </c>
      <c r="L18284" s="1">
        <v>83.448907313573699</v>
      </c>
    </row>
    <row r="18285" spans="1:12" x14ac:dyDescent="0.2">
      <c r="A18285" s="1" t="s">
        <v>18266</v>
      </c>
      <c r="B18285" s="1">
        <v>19.154095014891599</v>
      </c>
      <c r="C18285" s="1">
        <v>69.540845678817206</v>
      </c>
      <c r="D18285" s="1">
        <v>63.5098084975454</v>
      </c>
      <c r="E18285" s="1">
        <v>87.412447530123202</v>
      </c>
      <c r="F18285" s="1">
        <v>136.65860229503801</v>
      </c>
      <c r="G18285" s="1">
        <v>79.735431369726399</v>
      </c>
      <c r="H18285" s="1">
        <v>1.11453110386321</v>
      </c>
      <c r="I18285" s="1">
        <v>6.3620330163486602E-2</v>
      </c>
      <c r="J18285" s="1">
        <v>0.33243003129168203</v>
      </c>
      <c r="K18285" s="1">
        <v>44.347470346854401</v>
      </c>
      <c r="L18285" s="1">
        <v>91.8290724231084</v>
      </c>
    </row>
    <row r="18286" spans="1:12" x14ac:dyDescent="0.2">
      <c r="A18286" s="1" t="s">
        <v>18267</v>
      </c>
      <c r="B18286" s="1">
        <v>1090.5862849103901</v>
      </c>
      <c r="C18286" s="1">
        <v>932.86500300852401</v>
      </c>
      <c r="D18286" s="1">
        <v>1014.07464715753</v>
      </c>
      <c r="E18286" s="1">
        <v>844.98699279119103</v>
      </c>
      <c r="F18286" s="1">
        <v>1207.5651039161601</v>
      </c>
      <c r="G18286" s="1">
        <v>1222.60994766914</v>
      </c>
      <c r="H18286" s="1">
        <v>8.9567543721708706E-2</v>
      </c>
      <c r="I18286" s="1">
        <v>0.63068076056964195</v>
      </c>
      <c r="J18286" s="1">
        <v>0.85589588044014298</v>
      </c>
      <c r="K18286" s="1">
        <v>1011.7256439594599</v>
      </c>
      <c r="L18286" s="1">
        <v>1072.3091728835</v>
      </c>
    </row>
    <row r="18287" spans="1:12" x14ac:dyDescent="0.2">
      <c r="A18287" s="1" t="s">
        <v>18268</v>
      </c>
      <c r="B18287" s="1">
        <v>40.702451906644697</v>
      </c>
      <c r="C18287" s="1">
        <v>35.618481933052699</v>
      </c>
      <c r="D18287" s="1">
        <v>48.933786875157899</v>
      </c>
      <c r="E18287" s="1">
        <v>46.8733414291965</v>
      </c>
      <c r="F18287" s="1">
        <v>67.086950217564393</v>
      </c>
      <c r="G18287" s="1">
        <v>25.370364526731102</v>
      </c>
      <c r="H18287" s="1">
        <v>0.29704379799858299</v>
      </c>
      <c r="I18287" s="1">
        <v>0.49419614010224999</v>
      </c>
      <c r="J18287" s="1">
        <v>0.78000197796639004</v>
      </c>
      <c r="K18287" s="1">
        <v>38.160466919848702</v>
      </c>
      <c r="L18287" s="1">
        <v>47.066110762162502</v>
      </c>
    </row>
    <row r="18288" spans="1:12" x14ac:dyDescent="0.2">
      <c r="A18288" s="1" t="s">
        <v>18269</v>
      </c>
      <c r="B18288" s="1">
        <v>10.774178445876499</v>
      </c>
      <c r="C18288" s="1">
        <v>5.0883545618646702</v>
      </c>
      <c r="D18288" s="1">
        <v>12.493732819189299</v>
      </c>
      <c r="E18288" s="1">
        <v>7.6010823939237504</v>
      </c>
      <c r="F18288" s="1">
        <v>11.181158369594099</v>
      </c>
      <c r="G18288" s="1">
        <v>4.8324503860440204</v>
      </c>
      <c r="H18288" s="1">
        <v>0.172626603416562</v>
      </c>
      <c r="I18288" s="1">
        <v>0.79685058701881195</v>
      </c>
      <c r="J18288" s="1">
        <v>0.93169838358990298</v>
      </c>
      <c r="K18288" s="1">
        <v>7.9312665038706101</v>
      </c>
      <c r="L18288" s="1">
        <v>9.0271059921877708</v>
      </c>
    </row>
    <row r="18289" spans="1:12" x14ac:dyDescent="0.2">
      <c r="A18289" s="1" t="s">
        <v>18270</v>
      </c>
      <c r="B18289" s="1">
        <v>397.44747155900097</v>
      </c>
      <c r="C18289" s="1">
        <v>312.08574646103301</v>
      </c>
      <c r="D18289" s="1">
        <v>496.62587956277298</v>
      </c>
      <c r="E18289" s="1">
        <v>372.45303730226402</v>
      </c>
      <c r="F18289" s="1">
        <v>350.34296224728098</v>
      </c>
      <c r="G18289" s="1">
        <v>431.29619695442898</v>
      </c>
      <c r="H18289" s="1">
        <v>0.22480669610348</v>
      </c>
      <c r="I18289" s="1">
        <v>0.108606213850067</v>
      </c>
      <c r="J18289" s="1">
        <v>0.41607869610881898</v>
      </c>
      <c r="K18289" s="1">
        <v>354.76660901001702</v>
      </c>
      <c r="L18289" s="1">
        <v>412.67951901668698</v>
      </c>
    </row>
    <row r="18290" spans="1:12" x14ac:dyDescent="0.2">
      <c r="A18290" s="1" t="s">
        <v>18271</v>
      </c>
      <c r="B18290" s="1">
        <v>11770.1913866509</v>
      </c>
      <c r="C18290" s="1">
        <v>15517.7852955</v>
      </c>
      <c r="D18290" s="1">
        <v>8645.6631108789697</v>
      </c>
      <c r="E18290" s="1">
        <v>11261.003566597999</v>
      </c>
      <c r="F18290" s="1">
        <v>13305.578459816899</v>
      </c>
      <c r="G18290" s="1">
        <v>11381.6287717302</v>
      </c>
      <c r="H18290" s="1">
        <v>-0.30380735688488802</v>
      </c>
      <c r="I18290" s="1">
        <v>7.6326823179143799E-2</v>
      </c>
      <c r="J18290" s="1">
        <v>0.36011221722221898</v>
      </c>
      <c r="K18290" s="1">
        <v>13643.988341075399</v>
      </c>
      <c r="L18290" s="1">
        <v>11148.468477255999</v>
      </c>
    </row>
    <row r="18291" spans="1:12" x14ac:dyDescent="0.2">
      <c r="A18291" s="1" t="s">
        <v>18272</v>
      </c>
      <c r="B18291" s="1">
        <v>21253.862680899099</v>
      </c>
      <c r="C18291" s="1">
        <v>41242.809842100498</v>
      </c>
      <c r="D18291" s="1">
        <v>21488.179304603898</v>
      </c>
      <c r="E18291" s="1">
        <v>32721.3928587761</v>
      </c>
      <c r="F18291" s="1">
        <v>28682.155919868699</v>
      </c>
      <c r="G18291" s="1">
        <v>20007.5527108188</v>
      </c>
      <c r="H18291" s="1">
        <v>-0.229953149927764</v>
      </c>
      <c r="I18291" s="1">
        <v>0.47285094360463498</v>
      </c>
      <c r="J18291" s="1">
        <v>0.76657642496023903</v>
      </c>
      <c r="K18291" s="1">
        <v>31248.3362614998</v>
      </c>
      <c r="L18291" s="1">
        <v>25724.8201985169</v>
      </c>
    </row>
    <row r="18292" spans="1:12" x14ac:dyDescent="0.2">
      <c r="A18292" s="1" t="s">
        <v>18273</v>
      </c>
      <c r="B18292" s="1">
        <v>117.31883196621099</v>
      </c>
      <c r="C18292" s="1">
        <v>323.95857377205101</v>
      </c>
      <c r="D18292" s="1">
        <v>73.921252513536402</v>
      </c>
      <c r="E18292" s="1">
        <v>470.00026135761902</v>
      </c>
      <c r="F18292" s="1">
        <v>1070.90650162112</v>
      </c>
      <c r="G18292" s="1">
        <v>67.654305404616295</v>
      </c>
      <c r="H18292" s="1">
        <v>0.30505399302413999</v>
      </c>
      <c r="I18292" s="1">
        <v>0.732792640485739</v>
      </c>
      <c r="J18292" s="1">
        <v>0.90595628281796403</v>
      </c>
      <c r="K18292" s="1">
        <v>220.63870286913101</v>
      </c>
      <c r="L18292" s="1">
        <v>420.62058022422298</v>
      </c>
    </row>
    <row r="18293" spans="1:12" x14ac:dyDescent="0.2">
      <c r="A18293" s="1" t="s">
        <v>18274</v>
      </c>
      <c r="B18293" s="1">
        <v>1832.8074667374401</v>
      </c>
      <c r="C18293" s="1">
        <v>2094.7059613009601</v>
      </c>
      <c r="D18293" s="1">
        <v>1490.91878308992</v>
      </c>
      <c r="E18293" s="1">
        <v>1757.1168800620401</v>
      </c>
      <c r="F18293" s="1">
        <v>1798.92414657469</v>
      </c>
      <c r="G18293" s="1">
        <v>2608.31509586726</v>
      </c>
      <c r="H18293" s="1">
        <v>-3.7499505259715897E-2</v>
      </c>
      <c r="I18293" s="1">
        <v>0.88133255411856404</v>
      </c>
      <c r="J18293" s="1">
        <v>0.96364917329486</v>
      </c>
      <c r="K18293" s="1">
        <v>1963.7567140192</v>
      </c>
      <c r="L18293" s="1">
        <v>1913.8187263984801</v>
      </c>
    </row>
    <row r="18294" spans="1:12" x14ac:dyDescent="0.2">
      <c r="A18294" s="1" t="s">
        <v>18275</v>
      </c>
      <c r="B18294" s="1">
        <v>10053.5056209412</v>
      </c>
      <c r="C18294" s="1">
        <v>21601.761233302801</v>
      </c>
      <c r="D18294" s="1">
        <v>8618.59335643739</v>
      </c>
      <c r="E18294" s="1">
        <v>15905.264909285501</v>
      </c>
      <c r="F18294" s="1">
        <v>20673.9618253794</v>
      </c>
      <c r="G18294" s="1">
        <v>15616.0634225013</v>
      </c>
      <c r="H18294" s="1">
        <v>-5.5048671591897101E-2</v>
      </c>
      <c r="I18294" s="1">
        <v>0.82635326357001904</v>
      </c>
      <c r="J18294" s="1">
        <v>0.944112145942686</v>
      </c>
      <c r="K18294" s="1">
        <v>15827.633427122</v>
      </c>
      <c r="L18294" s="1">
        <v>15203.4708784009</v>
      </c>
    </row>
    <row r="18295" spans="1:12" x14ac:dyDescent="0.2">
      <c r="A18295" s="1" t="s">
        <v>18276</v>
      </c>
      <c r="B18295" s="1">
        <v>1215.0879025071899</v>
      </c>
      <c r="C18295" s="1">
        <v>598.72972011274305</v>
      </c>
      <c r="D18295" s="1">
        <v>1242.08527110773</v>
      </c>
      <c r="E18295" s="1">
        <v>458.59863776673302</v>
      </c>
      <c r="F18295" s="1">
        <v>1196.38394554656</v>
      </c>
      <c r="G18295" s="1">
        <v>579.89404632528294</v>
      </c>
      <c r="H18295" s="1">
        <v>-2.3732935424939101E-2</v>
      </c>
      <c r="I18295" s="1">
        <v>0.94284978207495795</v>
      </c>
      <c r="J18295" s="1">
        <v>0.98436161555937496</v>
      </c>
      <c r="K18295" s="1">
        <v>906.90881130996604</v>
      </c>
      <c r="L18295" s="1">
        <v>869.24047518657801</v>
      </c>
    </row>
    <row r="18296" spans="1:12" x14ac:dyDescent="0.2">
      <c r="A18296" s="1" t="s">
        <v>18277</v>
      </c>
      <c r="B18296" s="1">
        <v>262.171675516329</v>
      </c>
      <c r="C18296" s="1">
        <v>84.805909364411207</v>
      </c>
      <c r="D18296" s="1">
        <v>192.61171429583399</v>
      </c>
      <c r="E18296" s="1">
        <v>89.946141661431099</v>
      </c>
      <c r="F18296" s="1">
        <v>115.538636485805</v>
      </c>
      <c r="G18296" s="1">
        <v>176.384439090607</v>
      </c>
      <c r="H18296" s="1">
        <v>-0.19702639994900201</v>
      </c>
      <c r="I18296" s="1">
        <v>0.53977876420141402</v>
      </c>
      <c r="J18296" s="1">
        <v>0.80708608926293601</v>
      </c>
      <c r="K18296" s="1">
        <v>173.48879244036999</v>
      </c>
      <c r="L18296" s="1">
        <v>143.62023288341899</v>
      </c>
    </row>
    <row r="18297" spans="1:12" x14ac:dyDescent="0.2">
      <c r="A18297" s="1" t="s">
        <v>18278</v>
      </c>
      <c r="B18297" s="1">
        <v>19.154095014891599</v>
      </c>
      <c r="C18297" s="1">
        <v>23.745654622035101</v>
      </c>
      <c r="D18297" s="1">
        <v>28.1108988431758</v>
      </c>
      <c r="E18297" s="1">
        <v>25.336941313079201</v>
      </c>
      <c r="F18297" s="1">
        <v>29.8164223189175</v>
      </c>
      <c r="G18297" s="1">
        <v>22.954139333709101</v>
      </c>
      <c r="H18297" s="1">
        <v>0.31912466897121899</v>
      </c>
      <c r="I18297" s="1">
        <v>0.49935025688967399</v>
      </c>
      <c r="J18297" s="1">
        <v>0.78385362578056506</v>
      </c>
      <c r="K18297" s="1">
        <v>21.4498748184634</v>
      </c>
      <c r="L18297" s="1">
        <v>26.554600452220399</v>
      </c>
    </row>
    <row r="18298" spans="1:12" x14ac:dyDescent="0.2">
      <c r="A18298" s="1" t="s">
        <v>18279</v>
      </c>
      <c r="B18298" s="1">
        <v>3811.6649079634399</v>
      </c>
      <c r="C18298" s="1">
        <v>7035.4982408715596</v>
      </c>
      <c r="D18298" s="1">
        <v>3673.15744884164</v>
      </c>
      <c r="E18298" s="1">
        <v>5252.3479342013097</v>
      </c>
      <c r="F18298" s="1">
        <v>5778.1741752202197</v>
      </c>
      <c r="G18298" s="1">
        <v>3997.64458185492</v>
      </c>
      <c r="H18298" s="1">
        <v>-0.19351268243443101</v>
      </c>
      <c r="I18298" s="1">
        <v>0.145638656581184</v>
      </c>
      <c r="J18298" s="1">
        <v>0.470108621005845</v>
      </c>
      <c r="K18298" s="1">
        <v>5423.5815744174997</v>
      </c>
      <c r="L18298" s="1">
        <v>4675.3310350295196</v>
      </c>
    </row>
    <row r="18299" spans="1:12" x14ac:dyDescent="0.2">
      <c r="A18299" s="1" t="s">
        <v>18280</v>
      </c>
      <c r="B18299" s="1">
        <v>347.167972144911</v>
      </c>
      <c r="C18299" s="1">
        <v>220.49536434746901</v>
      </c>
      <c r="D18299" s="1">
        <v>403.964027820453</v>
      </c>
      <c r="E18299" s="1">
        <v>361.05141371137802</v>
      </c>
      <c r="F18299" s="1">
        <v>349.10061131732601</v>
      </c>
      <c r="G18299" s="1">
        <v>439.75298513000598</v>
      </c>
      <c r="H18299" s="1">
        <v>0.47116219668401998</v>
      </c>
      <c r="I18299" s="1">
        <v>9.6941816342101805E-3</v>
      </c>
      <c r="J18299" s="1">
        <v>0.13313461578894201</v>
      </c>
      <c r="K18299" s="1">
        <v>283.83166824619002</v>
      </c>
      <c r="L18299" s="1">
        <v>388.46725949479099</v>
      </c>
    </row>
    <row r="18300" spans="1:12" x14ac:dyDescent="0.2">
      <c r="A18300" s="1" t="s">
        <v>18281</v>
      </c>
      <c r="B18300" s="1">
        <v>3391.4719485742498</v>
      </c>
      <c r="C18300" s="1">
        <v>4284.3945410900596</v>
      </c>
      <c r="D18300" s="1">
        <v>3316.0449190931499</v>
      </c>
      <c r="E18300" s="1">
        <v>4802.6172258941597</v>
      </c>
      <c r="F18300" s="1">
        <v>5504.8569706301396</v>
      </c>
      <c r="G18300" s="1">
        <v>4206.6480610513199</v>
      </c>
      <c r="H18300" s="1">
        <v>0.19038580155093701</v>
      </c>
      <c r="I18300" s="1">
        <v>0.10278096701829</v>
      </c>
      <c r="J18300" s="1">
        <v>0.40714560158729801</v>
      </c>
      <c r="K18300" s="1">
        <v>3837.9332448321502</v>
      </c>
      <c r="L18300" s="1">
        <v>4457.5417941671903</v>
      </c>
    </row>
    <row r="18301" spans="1:12" x14ac:dyDescent="0.2">
      <c r="A18301" s="1" t="s">
        <v>18282</v>
      </c>
      <c r="B18301" s="1">
        <v>2337.9967227552102</v>
      </c>
      <c r="C18301" s="1">
        <v>2193.0808161636701</v>
      </c>
      <c r="D18301" s="1">
        <v>2137.4694564829601</v>
      </c>
      <c r="E18301" s="1">
        <v>2472.8854721565299</v>
      </c>
      <c r="F18301" s="1">
        <v>2462.3395431705999</v>
      </c>
      <c r="G18301" s="1">
        <v>2314.74373491509</v>
      </c>
      <c r="H18301" s="1">
        <v>4.5845106093137598E-2</v>
      </c>
      <c r="I18301" s="1">
        <v>0.69105914129069801</v>
      </c>
      <c r="J18301" s="1">
        <v>0.88600432683165997</v>
      </c>
      <c r="K18301" s="1">
        <v>2265.5387694594401</v>
      </c>
      <c r="L18301" s="1">
        <v>2346.8595516813002</v>
      </c>
    </row>
    <row r="18302" spans="1:12" x14ac:dyDescent="0.2">
      <c r="A18302" s="1" t="s">
        <v>18283</v>
      </c>
      <c r="B18302" s="1">
        <v>5577.4330421487603</v>
      </c>
      <c r="C18302" s="1">
        <v>7347.5839873325904</v>
      </c>
      <c r="D18302" s="1">
        <v>5685.6895771327099</v>
      </c>
      <c r="E18302" s="1">
        <v>6265.8255867244798</v>
      </c>
      <c r="F18302" s="1">
        <v>5114.7587786243002</v>
      </c>
      <c r="G18302" s="1">
        <v>5895.5894709737104</v>
      </c>
      <c r="H18302" s="1">
        <v>-0.16809905212613099</v>
      </c>
      <c r="I18302" s="1">
        <v>0.368035818451251</v>
      </c>
      <c r="J18302" s="1">
        <v>0.69464615022182397</v>
      </c>
      <c r="K18302" s="1">
        <v>6462.5085147406699</v>
      </c>
      <c r="L18302" s="1">
        <v>5740.4658533638003</v>
      </c>
    </row>
    <row r="18303" spans="1:12" x14ac:dyDescent="0.2">
      <c r="A18303" s="1" t="s">
        <v>18284</v>
      </c>
      <c r="B18303" s="1">
        <v>50.279499414090601</v>
      </c>
      <c r="C18303" s="1">
        <v>83.109791177123</v>
      </c>
      <c r="D18303" s="1">
        <v>104.11444015991</v>
      </c>
      <c r="E18303" s="1">
        <v>82.345059267507295</v>
      </c>
      <c r="F18303" s="1">
        <v>106.842179976121</v>
      </c>
      <c r="G18303" s="1">
        <v>79.735431369726399</v>
      </c>
      <c r="H18303" s="1">
        <v>0.469059081765829</v>
      </c>
      <c r="I18303" s="1">
        <v>0.287824155171232</v>
      </c>
      <c r="J18303" s="1">
        <v>0.62999155437165799</v>
      </c>
      <c r="K18303" s="1">
        <v>66.694645295606804</v>
      </c>
      <c r="L18303" s="1">
        <v>93.259277693316307</v>
      </c>
    </row>
    <row r="18304" spans="1:12" x14ac:dyDescent="0.2">
      <c r="A18304" s="1" t="s">
        <v>18285</v>
      </c>
      <c r="B18304" s="1">
        <v>250.200366132022</v>
      </c>
      <c r="C18304" s="1">
        <v>181.48464603983999</v>
      </c>
      <c r="D18304" s="1">
        <v>181.159125878244</v>
      </c>
      <c r="E18304" s="1">
        <v>187.493365716786</v>
      </c>
      <c r="F18304" s="1">
        <v>262.13604622048302</v>
      </c>
      <c r="G18304" s="1">
        <v>308.06871211030699</v>
      </c>
      <c r="H18304" s="1">
        <v>0.10159348466088899</v>
      </c>
      <c r="I18304" s="1">
        <v>0.77514748126635702</v>
      </c>
      <c r="J18304" s="1">
        <v>0.92093372053865596</v>
      </c>
      <c r="K18304" s="1">
        <v>215.84250608593101</v>
      </c>
      <c r="L18304" s="1">
        <v>234.71431248145501</v>
      </c>
    </row>
    <row r="18305" spans="1:12" x14ac:dyDescent="0.2">
      <c r="A18305" s="1" t="s">
        <v>18286</v>
      </c>
      <c r="B18305" s="1">
        <v>3295.7014734997902</v>
      </c>
      <c r="C18305" s="1">
        <v>4467.5753053171802</v>
      </c>
      <c r="D18305" s="1">
        <v>3027.6479198502002</v>
      </c>
      <c r="E18305" s="1">
        <v>2880.8102272971</v>
      </c>
      <c r="F18305" s="1">
        <v>3786.6856345025199</v>
      </c>
      <c r="G18305" s="1">
        <v>2975.58132520661</v>
      </c>
      <c r="H18305" s="1">
        <v>-0.28520113484235898</v>
      </c>
      <c r="I18305" s="1">
        <v>9.2837516052446195E-2</v>
      </c>
      <c r="J18305" s="1">
        <v>0.38991282726902499</v>
      </c>
      <c r="K18305" s="1">
        <v>3881.6383894084902</v>
      </c>
      <c r="L18305" s="1">
        <v>3167.68127671411</v>
      </c>
    </row>
    <row r="18306" spans="1:12" x14ac:dyDescent="0.2">
      <c r="A18306" s="1" t="s">
        <v>18287</v>
      </c>
      <c r="B18306" s="1">
        <v>193.93521202577799</v>
      </c>
      <c r="C18306" s="1">
        <v>269.682791778828</v>
      </c>
      <c r="D18306" s="1">
        <v>244.66893437579</v>
      </c>
      <c r="E18306" s="1">
        <v>146.954259615859</v>
      </c>
      <c r="F18306" s="1">
        <v>216.16906181215199</v>
      </c>
      <c r="G18306" s="1">
        <v>123.227484844123</v>
      </c>
      <c r="H18306" s="1">
        <v>-0.32853748671293598</v>
      </c>
      <c r="I18306" s="1">
        <v>0.24120282540329399</v>
      </c>
      <c r="J18306" s="1">
        <v>0.58643746506638605</v>
      </c>
      <c r="K18306" s="1">
        <v>231.80900190230301</v>
      </c>
      <c r="L18306" s="1">
        <v>182.754935161981</v>
      </c>
    </row>
    <row r="18307" spans="1:12" x14ac:dyDescent="0.2">
      <c r="A18307" s="1" t="s">
        <v>18288</v>
      </c>
      <c r="B18307" s="1">
        <v>10513.203901298601</v>
      </c>
      <c r="C18307" s="1">
        <v>13434.95216151</v>
      </c>
      <c r="D18307" s="1">
        <v>9488.9900761742392</v>
      </c>
      <c r="E18307" s="1">
        <v>13336.0990601392</v>
      </c>
      <c r="F18307" s="1">
        <v>12239.641361915599</v>
      </c>
      <c r="G18307" s="1">
        <v>10939.4595614072</v>
      </c>
      <c r="H18307" s="1">
        <v>-7.8655905800870798E-2</v>
      </c>
      <c r="I18307" s="1">
        <v>0.609287085510689</v>
      </c>
      <c r="J18307" s="1">
        <v>0.847263685874318</v>
      </c>
      <c r="K18307" s="1">
        <v>11974.0780314043</v>
      </c>
      <c r="L18307" s="1">
        <v>11501.0475149091</v>
      </c>
    </row>
    <row r="18308" spans="1:12" x14ac:dyDescent="0.2">
      <c r="A18308" s="1" t="s">
        <v>18289</v>
      </c>
      <c r="B18308" s="1">
        <v>88.587689443873799</v>
      </c>
      <c r="C18308" s="1">
        <v>115.336036735599</v>
      </c>
      <c r="D18308" s="1">
        <v>59.345230891149001</v>
      </c>
      <c r="E18308" s="1">
        <v>135.55263602497399</v>
      </c>
      <c r="F18308" s="1">
        <v>127.962145785354</v>
      </c>
      <c r="G18308" s="1">
        <v>112.35447147552399</v>
      </c>
      <c r="H18308" s="1">
        <v>3.1513612016072903E-2</v>
      </c>
      <c r="I18308" s="1">
        <v>0.917779443234229</v>
      </c>
      <c r="J18308" s="1">
        <v>0.97565485782662298</v>
      </c>
      <c r="K18308" s="1">
        <v>101.96186308973699</v>
      </c>
      <c r="L18308" s="1">
        <v>108.80362104424999</v>
      </c>
    </row>
    <row r="18309" spans="1:12" x14ac:dyDescent="0.2">
      <c r="A18309" s="1" t="s">
        <v>18290</v>
      </c>
      <c r="B18309" s="1">
        <v>1213.8907715687601</v>
      </c>
      <c r="C18309" s="1">
        <v>2198.16917072554</v>
      </c>
      <c r="D18309" s="1">
        <v>1519.0296819330899</v>
      </c>
      <c r="E18309" s="1">
        <v>1597.49414978964</v>
      </c>
      <c r="F18309" s="1">
        <v>1873.46520237198</v>
      </c>
      <c r="G18309" s="1">
        <v>1339.79686953071</v>
      </c>
      <c r="H18309" s="1">
        <v>-8.9893007924938595E-2</v>
      </c>
      <c r="I18309" s="1">
        <v>0.73827536795168403</v>
      </c>
      <c r="J18309" s="1">
        <v>0.90845018100420505</v>
      </c>
      <c r="K18309" s="1">
        <v>1706.02997114715</v>
      </c>
      <c r="L18309" s="1">
        <v>1582.4464759063601</v>
      </c>
    </row>
    <row r="18310" spans="1:12" x14ac:dyDescent="0.2">
      <c r="A18310" s="1" t="s">
        <v>18291</v>
      </c>
      <c r="B18310" s="1">
        <v>1011.57564297396</v>
      </c>
      <c r="C18310" s="1">
        <v>602.12195648731995</v>
      </c>
      <c r="D18310" s="1">
        <v>979.716881904758</v>
      </c>
      <c r="E18310" s="1">
        <v>765.17562765499099</v>
      </c>
      <c r="F18310" s="1">
        <v>448.48868571371702</v>
      </c>
      <c r="G18310" s="1">
        <v>996.69289212158003</v>
      </c>
      <c r="H18310" s="1">
        <v>7.5903945635003803E-3</v>
      </c>
      <c r="I18310" s="1">
        <v>0.97452351503283197</v>
      </c>
      <c r="J18310" s="1">
        <v>0.99276025113829103</v>
      </c>
      <c r="K18310" s="1">
        <v>806.84879973064199</v>
      </c>
      <c r="L18310" s="1">
        <v>797.51852184876202</v>
      </c>
    </row>
    <row r="18311" spans="1:12" x14ac:dyDescent="0.2">
      <c r="A18311" s="1" t="s">
        <v>18292</v>
      </c>
      <c r="B18311" s="1">
        <v>1448.52843550118</v>
      </c>
      <c r="C18311" s="1">
        <v>3366.7946017671302</v>
      </c>
      <c r="D18311" s="1">
        <v>2534.1454734922199</v>
      </c>
      <c r="E18311" s="1">
        <v>2676.8478497268202</v>
      </c>
      <c r="F18311" s="1">
        <v>2958.0375642226099</v>
      </c>
      <c r="G18311" s="1">
        <v>2719.4614547462702</v>
      </c>
      <c r="H18311" s="1">
        <v>0.270245031072404</v>
      </c>
      <c r="I18311" s="1">
        <v>0.13242640527487701</v>
      </c>
      <c r="J18311" s="1">
        <v>0.45274526660294601</v>
      </c>
      <c r="K18311" s="1">
        <v>2407.6615186341501</v>
      </c>
      <c r="L18311" s="1">
        <v>2722.1230855469798</v>
      </c>
    </row>
    <row r="18312" spans="1:12" x14ac:dyDescent="0.2">
      <c r="A18312" s="1" t="s">
        <v>18293</v>
      </c>
      <c r="B18312" s="1">
        <v>2383.4876984155799</v>
      </c>
      <c r="C18312" s="1">
        <v>2740.9269906577701</v>
      </c>
      <c r="D18312" s="1">
        <v>1802.2209591680501</v>
      </c>
      <c r="E18312" s="1">
        <v>2047.2248580968001</v>
      </c>
      <c r="F18312" s="1">
        <v>1695.80901938843</v>
      </c>
      <c r="G18312" s="1">
        <v>1563.29769988524</v>
      </c>
      <c r="H18312" s="1">
        <v>-0.52656587790089604</v>
      </c>
      <c r="I18312" s="1">
        <v>1.0231330409702101E-2</v>
      </c>
      <c r="J18312" s="1">
        <v>0.137355380936001</v>
      </c>
      <c r="K18312" s="1">
        <v>2562.20734453668</v>
      </c>
      <c r="L18312" s="1">
        <v>1777.13813413463</v>
      </c>
    </row>
    <row r="18313" spans="1:12" x14ac:dyDescent="0.2">
      <c r="A18313" s="1" t="s">
        <v>18294</v>
      </c>
      <c r="B18313" s="1">
        <v>3356.75515135976</v>
      </c>
      <c r="C18313" s="1">
        <v>5303.7615716502796</v>
      </c>
      <c r="D18313" s="1">
        <v>3693.9803368736202</v>
      </c>
      <c r="E18313" s="1">
        <v>4955.9057208382901</v>
      </c>
      <c r="F18313" s="1">
        <v>5055.12593398647</v>
      </c>
      <c r="G18313" s="1">
        <v>3974.6904425212101</v>
      </c>
      <c r="H18313" s="1">
        <v>3.9032605088100802E-2</v>
      </c>
      <c r="I18313" s="1">
        <v>0.789176258769686</v>
      </c>
      <c r="J18313" s="1">
        <v>0.92849383138083796</v>
      </c>
      <c r="K18313" s="1">
        <v>4330.2583615050198</v>
      </c>
      <c r="L18313" s="1">
        <v>4419.9256085548996</v>
      </c>
    </row>
    <row r="18314" spans="1:12" x14ac:dyDescent="0.2">
      <c r="A18314" s="1" t="s">
        <v>18295</v>
      </c>
      <c r="B18314" s="1">
        <v>464.48680411112201</v>
      </c>
      <c r="C18314" s="1">
        <v>388.411064889003</v>
      </c>
      <c r="D18314" s="1">
        <v>584.08200929709801</v>
      </c>
      <c r="E18314" s="1">
        <v>592.88442672605299</v>
      </c>
      <c r="F18314" s="1">
        <v>701.92827542451596</v>
      </c>
      <c r="G18314" s="1">
        <v>606.47252344852495</v>
      </c>
      <c r="H18314" s="1">
        <v>0.54206963199286895</v>
      </c>
      <c r="I18314" s="1">
        <v>2.69233175334696E-3</v>
      </c>
      <c r="J18314" s="1">
        <v>6.9240655866626893E-2</v>
      </c>
      <c r="K18314" s="1">
        <v>426.44893450006299</v>
      </c>
      <c r="L18314" s="1">
        <v>621.34180872404795</v>
      </c>
    </row>
    <row r="18315" spans="1:12" x14ac:dyDescent="0.2">
      <c r="A18315" s="1" t="s">
        <v>18296</v>
      </c>
      <c r="B18315" s="1">
        <v>21383.1528222497</v>
      </c>
      <c r="C18315" s="1">
        <v>29169.8405849829</v>
      </c>
      <c r="D18315" s="1">
        <v>19658.888590994298</v>
      </c>
      <c r="E18315" s="1">
        <v>16329.6586762795</v>
      </c>
      <c r="F18315" s="1">
        <v>19181.8983585036</v>
      </c>
      <c r="G18315" s="1">
        <v>19453.029029020199</v>
      </c>
      <c r="H18315" s="1">
        <v>-0.41963109620261602</v>
      </c>
      <c r="I18315" s="1">
        <v>8.5684856664060602E-2</v>
      </c>
      <c r="J18315" s="1">
        <v>0.37867587349139098</v>
      </c>
      <c r="K18315" s="1">
        <v>25276.4967036163</v>
      </c>
      <c r="L18315" s="1">
        <v>18655.868663699399</v>
      </c>
    </row>
    <row r="18316" spans="1:12" x14ac:dyDescent="0.2">
      <c r="A18316" s="1" t="s">
        <v>18297</v>
      </c>
      <c r="B18316" s="1">
        <v>5578.6301730871901</v>
      </c>
      <c r="C18316" s="1">
        <v>7919.1758164487201</v>
      </c>
      <c r="D18316" s="1">
        <v>4231.2108480987599</v>
      </c>
      <c r="E18316" s="1">
        <v>4745.6091079397302</v>
      </c>
      <c r="F18316" s="1">
        <v>4466.2515931878497</v>
      </c>
      <c r="G18316" s="1">
        <v>4619.8225690580903</v>
      </c>
      <c r="H18316" s="1">
        <v>-0.56212237061279902</v>
      </c>
      <c r="I18316" s="1">
        <v>1.2018696268666499E-4</v>
      </c>
      <c r="J18316" s="1">
        <v>1.3710789938171901E-2</v>
      </c>
      <c r="K18316" s="1">
        <v>6748.9029947679601</v>
      </c>
      <c r="L18316" s="1">
        <v>4515.7235295711098</v>
      </c>
    </row>
    <row r="18317" spans="1:12" x14ac:dyDescent="0.2">
      <c r="A18317" s="1" t="s">
        <v>18298</v>
      </c>
      <c r="B18317" s="1">
        <v>17534.3768551949</v>
      </c>
      <c r="C18317" s="1">
        <v>21795.118706653699</v>
      </c>
      <c r="D18317" s="1">
        <v>11980.448629200901</v>
      </c>
      <c r="E18317" s="1">
        <v>13494.454943346</v>
      </c>
      <c r="F18317" s="1">
        <v>13624.8626488153</v>
      </c>
      <c r="G18317" s="1">
        <v>10717.1668436491</v>
      </c>
      <c r="H18317" s="1">
        <v>-0.66276333990165104</v>
      </c>
      <c r="I18317" s="1">
        <v>2.0164702352677001E-3</v>
      </c>
      <c r="J18317" s="1">
        <v>5.9311217038129797E-2</v>
      </c>
      <c r="K18317" s="1">
        <v>19664.747780924299</v>
      </c>
      <c r="L18317" s="1">
        <v>12454.233266252801</v>
      </c>
    </row>
    <row r="18318" spans="1:12" x14ac:dyDescent="0.2">
      <c r="A18318" s="1" t="s">
        <v>18299</v>
      </c>
      <c r="B18318" s="1">
        <v>256.18602082417601</v>
      </c>
      <c r="C18318" s="1">
        <v>256.11384628052201</v>
      </c>
      <c r="D18318" s="1">
        <v>220.72261313901001</v>
      </c>
      <c r="E18318" s="1">
        <v>287.57428390344899</v>
      </c>
      <c r="F18318" s="1">
        <v>275.80190644998697</v>
      </c>
      <c r="G18318" s="1">
        <v>277.86589719753101</v>
      </c>
      <c r="H18318" s="1">
        <v>3.3089341377154899E-2</v>
      </c>
      <c r="I18318" s="1">
        <v>0.88306550835325703</v>
      </c>
      <c r="J18318" s="1">
        <v>0.96442187467979001</v>
      </c>
      <c r="K18318" s="1">
        <v>256.14993355234901</v>
      </c>
      <c r="L18318" s="1">
        <v>265.49117517249402</v>
      </c>
    </row>
    <row r="18319" spans="1:12" x14ac:dyDescent="0.2">
      <c r="A18319" s="1" t="s">
        <v>18300</v>
      </c>
      <c r="B18319" s="1">
        <v>0</v>
      </c>
      <c r="C18319" s="1">
        <v>1.6961181872882201</v>
      </c>
      <c r="D18319" s="1">
        <v>1.0411444015991</v>
      </c>
      <c r="E18319" s="1">
        <v>2.5336941313079202</v>
      </c>
      <c r="F18319" s="1">
        <v>4.9694037198195797</v>
      </c>
      <c r="G18319" s="1">
        <v>1.20811259651101</v>
      </c>
      <c r="H18319" s="1">
        <v>1.71750447078003</v>
      </c>
      <c r="I18319" s="1">
        <v>0.25270945187799598</v>
      </c>
      <c r="J18319" s="1" t="s">
        <v>7</v>
      </c>
      <c r="K18319" s="1">
        <v>0.84805909364411203</v>
      </c>
      <c r="L18319" s="1">
        <v>2.4380887123093999</v>
      </c>
    </row>
    <row r="18320" spans="1:12" x14ac:dyDescent="0.2">
      <c r="A18320" s="1" t="s">
        <v>18301</v>
      </c>
      <c r="B18320" s="1">
        <v>9085.0266917507906</v>
      </c>
      <c r="C18320" s="1">
        <v>10772.046607467501</v>
      </c>
      <c r="D18320" s="1">
        <v>7360.8909193056697</v>
      </c>
      <c r="E18320" s="1">
        <v>8364.9911745130903</v>
      </c>
      <c r="F18320" s="1">
        <v>9387.2036267391904</v>
      </c>
      <c r="G18320" s="1">
        <v>7165.3158099067796</v>
      </c>
      <c r="H18320" s="1">
        <v>-0.30113922461157</v>
      </c>
      <c r="I18320" s="1">
        <v>1.68475260938536E-2</v>
      </c>
      <c r="J18320" s="1">
        <v>0.17313324270588701</v>
      </c>
      <c r="K18320" s="1">
        <v>9928.5366496091501</v>
      </c>
      <c r="L18320" s="1">
        <v>8069.6003826161796</v>
      </c>
    </row>
    <row r="18321" spans="1:12" x14ac:dyDescent="0.2">
      <c r="A18321" s="1" t="s">
        <v>18302</v>
      </c>
      <c r="B18321" s="1">
        <v>1.19713093843073</v>
      </c>
      <c r="C18321" s="1">
        <v>3.3922363745764499</v>
      </c>
      <c r="D18321" s="1">
        <v>7.2880108111937298</v>
      </c>
      <c r="E18321" s="1">
        <v>8.8679294595777094</v>
      </c>
      <c r="F18321" s="1">
        <v>9.9388074396391595</v>
      </c>
      <c r="G18321" s="1">
        <v>6.0405629825550298</v>
      </c>
      <c r="H18321" s="1">
        <v>1.90088437844474</v>
      </c>
      <c r="I18321" s="1">
        <v>5.30727594387378E-2</v>
      </c>
      <c r="J18321" s="1" t="s">
        <v>7</v>
      </c>
      <c r="K18321" s="1">
        <v>2.2946836565035902</v>
      </c>
      <c r="L18321" s="1">
        <v>8.0338276732414098</v>
      </c>
    </row>
    <row r="18322" spans="1:12" x14ac:dyDescent="0.2">
      <c r="A18322" s="1" t="s">
        <v>18303</v>
      </c>
      <c r="B18322" s="1">
        <v>696.73020616668305</v>
      </c>
      <c r="C18322" s="1">
        <v>454.55967419324401</v>
      </c>
      <c r="D18322" s="1">
        <v>815.21606645209897</v>
      </c>
      <c r="E18322" s="1">
        <v>751.24030993279803</v>
      </c>
      <c r="F18322" s="1">
        <v>614.96371032767297</v>
      </c>
      <c r="G18322" s="1">
        <v>576.26970853575006</v>
      </c>
      <c r="H18322" s="1">
        <v>0.28217747312948799</v>
      </c>
      <c r="I18322" s="1">
        <v>0.20549174927121799</v>
      </c>
      <c r="J18322" s="1">
        <v>0.54770918972717497</v>
      </c>
      <c r="K18322" s="1">
        <v>575.64494017996401</v>
      </c>
      <c r="L18322" s="1">
        <v>689.42244881208001</v>
      </c>
    </row>
    <row r="18323" spans="1:12" x14ac:dyDescent="0.2">
      <c r="A18323" s="1" t="s">
        <v>18304</v>
      </c>
      <c r="B18323" s="1">
        <v>0</v>
      </c>
      <c r="C18323" s="1">
        <v>3.3922363745764499</v>
      </c>
      <c r="D18323" s="1">
        <v>3.1234332047973101</v>
      </c>
      <c r="E18323" s="1">
        <v>2.5336941313079202</v>
      </c>
      <c r="F18323" s="1">
        <v>6.2117546497744804</v>
      </c>
      <c r="G18323" s="1">
        <v>6.0405629825550298</v>
      </c>
      <c r="H18323" s="1">
        <v>1.5085925368879101</v>
      </c>
      <c r="I18323" s="1">
        <v>0.30706695504380699</v>
      </c>
      <c r="J18323" s="1" t="s">
        <v>7</v>
      </c>
      <c r="K18323" s="1">
        <v>1.6961181872882201</v>
      </c>
      <c r="L18323" s="1">
        <v>4.4773612421086897</v>
      </c>
    </row>
    <row r="18324" spans="1:12" x14ac:dyDescent="0.2">
      <c r="A18324" s="1" t="s">
        <v>18305</v>
      </c>
      <c r="B18324" s="1">
        <v>104.150391643473</v>
      </c>
      <c r="C18324" s="1">
        <v>96.678736675428794</v>
      </c>
      <c r="D18324" s="1">
        <v>213.43460232781601</v>
      </c>
      <c r="E18324" s="1">
        <v>125.41785949974199</v>
      </c>
      <c r="F18324" s="1">
        <v>91.933968816662301</v>
      </c>
      <c r="G18324" s="1">
        <v>149.80596196736499</v>
      </c>
      <c r="H18324" s="1">
        <v>0.51490844982050799</v>
      </c>
      <c r="I18324" s="1">
        <v>4.4201898071532998E-2</v>
      </c>
      <c r="J18324" s="1">
        <v>0.27883285535671298</v>
      </c>
      <c r="K18324" s="1">
        <v>100.414564159451</v>
      </c>
      <c r="L18324" s="1">
        <v>145.14809815289601</v>
      </c>
    </row>
    <row r="18325" spans="1:12" x14ac:dyDescent="0.2">
      <c r="A18325" s="1" t="s">
        <v>18306</v>
      </c>
      <c r="B18325" s="1">
        <v>531.52613666324305</v>
      </c>
      <c r="C18325" s="1">
        <v>323.95857377205101</v>
      </c>
      <c r="D18325" s="1">
        <v>516.40762319315604</v>
      </c>
      <c r="E18325" s="1">
        <v>248.30202486817601</v>
      </c>
      <c r="F18325" s="1">
        <v>268.347800870257</v>
      </c>
      <c r="G18325" s="1">
        <v>239.206294109179</v>
      </c>
      <c r="H18325" s="1">
        <v>-0.424180004423727</v>
      </c>
      <c r="I18325" s="1">
        <v>3.6121113403655897E-2</v>
      </c>
      <c r="J18325" s="1">
        <v>0.25591354977592501</v>
      </c>
      <c r="K18325" s="1">
        <v>427.742355217647</v>
      </c>
      <c r="L18325" s="1">
        <v>318.06593576019202</v>
      </c>
    </row>
    <row r="18326" spans="1:12" x14ac:dyDescent="0.2">
      <c r="A18326" s="1" t="s">
        <v>18307</v>
      </c>
      <c r="B18326" s="1">
        <v>49.082368475659798</v>
      </c>
      <c r="C18326" s="1">
        <v>18.657300060170499</v>
      </c>
      <c r="D18326" s="1">
        <v>29.152043244774902</v>
      </c>
      <c r="E18326" s="1">
        <v>11.401623590885601</v>
      </c>
      <c r="F18326" s="1">
        <v>7.4541055797293696</v>
      </c>
      <c r="G18326" s="1">
        <v>4.8324503860440204</v>
      </c>
      <c r="H18326" s="1">
        <v>-1.4295746005397101</v>
      </c>
      <c r="I18326" s="1">
        <v>1.7465865069896599E-3</v>
      </c>
      <c r="J18326" s="1">
        <v>5.4597271103430003E-2</v>
      </c>
      <c r="K18326" s="1">
        <v>33.869834267915202</v>
      </c>
      <c r="L18326" s="1">
        <v>13.210055700358501</v>
      </c>
    </row>
    <row r="18327" spans="1:12" x14ac:dyDescent="0.2">
      <c r="A18327" s="1" t="s">
        <v>18308</v>
      </c>
      <c r="B18327" s="1">
        <v>209.497914225377</v>
      </c>
      <c r="C18327" s="1">
        <v>76.325318427970103</v>
      </c>
      <c r="D18327" s="1">
        <v>171.788826263852</v>
      </c>
      <c r="E18327" s="1">
        <v>100.080918186663</v>
      </c>
      <c r="F18327" s="1">
        <v>217.41141274210699</v>
      </c>
      <c r="G18327" s="1">
        <v>172.760101301074</v>
      </c>
      <c r="H18327" s="1">
        <v>0.36303824319779099</v>
      </c>
      <c r="I18327" s="1">
        <v>0.34064495844929399</v>
      </c>
      <c r="J18327" s="1">
        <v>0.67487628867002802</v>
      </c>
      <c r="K18327" s="1">
        <v>142.91161632667399</v>
      </c>
      <c r="L18327" s="1">
        <v>165.51031462342399</v>
      </c>
    </row>
    <row r="18328" spans="1:12" x14ac:dyDescent="0.2">
      <c r="A18328" s="1" t="s">
        <v>18309</v>
      </c>
      <c r="B18328" s="1">
        <v>591.38268358477899</v>
      </c>
      <c r="C18328" s="1">
        <v>371.44988301612102</v>
      </c>
      <c r="D18328" s="1">
        <v>653.83868420423801</v>
      </c>
      <c r="E18328" s="1">
        <v>234.36670714598199</v>
      </c>
      <c r="F18328" s="1">
        <v>349.10061131732601</v>
      </c>
      <c r="G18328" s="1">
        <v>270.61722161846501</v>
      </c>
      <c r="H18328" s="1">
        <v>-0.374098624584496</v>
      </c>
      <c r="I18328" s="1">
        <v>0.14885639230443301</v>
      </c>
      <c r="J18328" s="1">
        <v>0.47546220902369202</v>
      </c>
      <c r="K18328" s="1">
        <v>481.41628330045</v>
      </c>
      <c r="L18328" s="1">
        <v>376.98080607150303</v>
      </c>
    </row>
    <row r="18329" spans="1:12" x14ac:dyDescent="0.2">
      <c r="A18329" s="1" t="s">
        <v>18310</v>
      </c>
      <c r="B18329" s="1">
        <v>137.670057919534</v>
      </c>
      <c r="C18329" s="1">
        <v>115.336036735599</v>
      </c>
      <c r="D18329" s="1">
        <v>125.978472593492</v>
      </c>
      <c r="E18329" s="1">
        <v>57.008117954428201</v>
      </c>
      <c r="F18329" s="1">
        <v>120.50804020562499</v>
      </c>
      <c r="G18329" s="1">
        <v>82.1516565627484</v>
      </c>
      <c r="H18329" s="1">
        <v>-0.385093075528191</v>
      </c>
      <c r="I18329" s="1">
        <v>0.33657169488693001</v>
      </c>
      <c r="J18329" s="1">
        <v>0.67260213732435703</v>
      </c>
      <c r="K18329" s="1">
        <v>126.50304732756599</v>
      </c>
      <c r="L18329" s="1">
        <v>96.411571829073296</v>
      </c>
    </row>
    <row r="18330" spans="1:12" x14ac:dyDescent="0.2">
      <c r="A18330" s="1" t="s">
        <v>18311</v>
      </c>
      <c r="B18330" s="1">
        <v>15803.325518223999</v>
      </c>
      <c r="C18330" s="1">
        <v>23358.9396753334</v>
      </c>
      <c r="D18330" s="1">
        <v>10173.0219480249</v>
      </c>
      <c r="E18330" s="1">
        <v>20232.8144855594</v>
      </c>
      <c r="F18330" s="1">
        <v>14632.4092530088</v>
      </c>
      <c r="G18330" s="1">
        <v>10991.408403057099</v>
      </c>
      <c r="H18330" s="1">
        <v>-0.52402902016185504</v>
      </c>
      <c r="I18330" s="1">
        <v>6.5679619107816598E-2</v>
      </c>
      <c r="J18330" s="1">
        <v>0.337709865350653</v>
      </c>
      <c r="K18330" s="1">
        <v>19581.132596778702</v>
      </c>
      <c r="L18330" s="1">
        <v>14007.4135224125</v>
      </c>
    </row>
    <row r="18331" spans="1:12" x14ac:dyDescent="0.2">
      <c r="A18331" s="1" t="s">
        <v>18312</v>
      </c>
      <c r="B18331" s="1">
        <v>9568.6675908767993</v>
      </c>
      <c r="C18331" s="1">
        <v>23291.094947841899</v>
      </c>
      <c r="D18331" s="1">
        <v>13839.932530456899</v>
      </c>
      <c r="E18331" s="1">
        <v>31301.257298177999</v>
      </c>
      <c r="F18331" s="1">
        <v>23440.677346388999</v>
      </c>
      <c r="G18331" s="1">
        <v>13112.8541225305</v>
      </c>
      <c r="H18331" s="1">
        <v>0.36287721832365799</v>
      </c>
      <c r="I18331" s="1">
        <v>0.38472617099598</v>
      </c>
      <c r="J18331" s="1">
        <v>0.70613146657354497</v>
      </c>
      <c r="K18331" s="1">
        <v>16429.881269359401</v>
      </c>
      <c r="L18331" s="1">
        <v>20423.680324388599</v>
      </c>
    </row>
    <row r="18332" spans="1:12" x14ac:dyDescent="0.2">
      <c r="A18332" s="1" t="s">
        <v>18313</v>
      </c>
      <c r="B18332" s="1">
        <v>38745.142822310503</v>
      </c>
      <c r="C18332" s="1">
        <v>42384.297382145502</v>
      </c>
      <c r="D18332" s="1">
        <v>34809.6219230645</v>
      </c>
      <c r="E18332" s="1">
        <v>11164.723189608299</v>
      </c>
      <c r="F18332" s="1">
        <v>15131.8343268506</v>
      </c>
      <c r="G18332" s="1">
        <v>27720.143526945001</v>
      </c>
      <c r="H18332" s="1">
        <v>-0.94704521198938496</v>
      </c>
      <c r="I18332" s="1">
        <v>1.39399187022242E-2</v>
      </c>
      <c r="J18332" s="1">
        <v>0.15904548637499899</v>
      </c>
      <c r="K18332" s="1">
        <v>40564.720102227999</v>
      </c>
      <c r="L18332" s="1">
        <v>22206.580741617101</v>
      </c>
    </row>
    <row r="18333" spans="1:12" x14ac:dyDescent="0.2">
      <c r="A18333" s="1" t="s">
        <v>18314</v>
      </c>
      <c r="B18333" s="1">
        <v>16.759833138030199</v>
      </c>
      <c r="C18333" s="1">
        <v>13.5689454983058</v>
      </c>
      <c r="D18333" s="1">
        <v>13.534877220788401</v>
      </c>
      <c r="E18333" s="1">
        <v>11.401623590885601</v>
      </c>
      <c r="F18333" s="1">
        <v>29.8164223189175</v>
      </c>
      <c r="G18333" s="1">
        <v>8.4567881755770404</v>
      </c>
      <c r="H18333" s="1">
        <v>6.5408267787452998E-2</v>
      </c>
      <c r="I18333" s="1">
        <v>0.90931391830963004</v>
      </c>
      <c r="J18333" s="1">
        <v>0.97332605628993696</v>
      </c>
      <c r="K18333" s="1">
        <v>15.164389318168</v>
      </c>
      <c r="L18333" s="1">
        <v>15.8024278265421</v>
      </c>
    </row>
    <row r="18334" spans="1:12" x14ac:dyDescent="0.2">
      <c r="A18334" s="1" t="s">
        <v>18315</v>
      </c>
      <c r="B18334" s="1">
        <v>68.2364634905515</v>
      </c>
      <c r="C18334" s="1">
        <v>23.745654622035101</v>
      </c>
      <c r="D18334" s="1">
        <v>64.550952899144505</v>
      </c>
      <c r="E18334" s="1">
        <v>48.140188494850399</v>
      </c>
      <c r="F18334" s="1">
        <v>50.936388128150703</v>
      </c>
      <c r="G18334" s="1">
        <v>48.324503860440203</v>
      </c>
      <c r="H18334" s="1">
        <v>0.25959220163706198</v>
      </c>
      <c r="I18334" s="1">
        <v>0.37833120344924098</v>
      </c>
      <c r="J18334" s="1">
        <v>0.70186022497887501</v>
      </c>
      <c r="K18334" s="1">
        <v>45.991059056293302</v>
      </c>
      <c r="L18334" s="1">
        <v>52.988008345646499</v>
      </c>
    </row>
    <row r="18335" spans="1:12" x14ac:dyDescent="0.2">
      <c r="A18335" s="1" t="s">
        <v>18316</v>
      </c>
      <c r="B18335" s="1">
        <v>0</v>
      </c>
      <c r="C18335" s="1">
        <v>220.49536434746901</v>
      </c>
      <c r="D18335" s="1">
        <v>1.0411444015991</v>
      </c>
      <c r="E18335" s="1">
        <v>0</v>
      </c>
      <c r="F18335" s="1">
        <v>0</v>
      </c>
      <c r="G18335" s="1">
        <v>120.811259651101</v>
      </c>
      <c r="H18335" s="1">
        <v>0.94900363517022701</v>
      </c>
      <c r="I18335" s="1">
        <v>0.76296449514767395</v>
      </c>
      <c r="J18335" s="1">
        <v>0.91612146307429698</v>
      </c>
      <c r="K18335" s="1">
        <v>110.247682173735</v>
      </c>
      <c r="L18335" s="1">
        <v>30.463101013174899</v>
      </c>
    </row>
    <row r="18336" spans="1:12" x14ac:dyDescent="0.2">
      <c r="A18336" s="1" t="s">
        <v>18317</v>
      </c>
      <c r="B18336" s="1">
        <v>663.21053989062295</v>
      </c>
      <c r="C18336" s="1">
        <v>413.85283769832699</v>
      </c>
      <c r="D18336" s="1">
        <v>618.43977454986805</v>
      </c>
      <c r="E18336" s="1">
        <v>324.31284880741401</v>
      </c>
      <c r="F18336" s="1">
        <v>377.67468270628802</v>
      </c>
      <c r="G18336" s="1">
        <v>514.65596611368903</v>
      </c>
      <c r="H18336" s="1">
        <v>-0.21745512039144399</v>
      </c>
      <c r="I18336" s="1">
        <v>0.29110271304817997</v>
      </c>
      <c r="J18336" s="1">
        <v>0.63268433519028799</v>
      </c>
      <c r="K18336" s="1">
        <v>538.53168879447503</v>
      </c>
      <c r="L18336" s="1">
        <v>458.77081804431498</v>
      </c>
    </row>
    <row r="18337" spans="1:12" x14ac:dyDescent="0.2">
      <c r="A18337" s="1" t="s">
        <v>18318</v>
      </c>
      <c r="B18337" s="1">
        <v>82.602034751720197</v>
      </c>
      <c r="C18337" s="1">
        <v>52.579663805934999</v>
      </c>
      <c r="D18337" s="1">
        <v>114.52588417590199</v>
      </c>
      <c r="E18337" s="1">
        <v>65.876047414005896</v>
      </c>
      <c r="F18337" s="1">
        <v>83.237512306978005</v>
      </c>
      <c r="G18337" s="1">
        <v>96.649007720880505</v>
      </c>
      <c r="H18337" s="1">
        <v>0.431048716068339</v>
      </c>
      <c r="I18337" s="1">
        <v>8.4552264983084796E-2</v>
      </c>
      <c r="J18337" s="1">
        <v>0.37600593552894401</v>
      </c>
      <c r="K18337" s="1">
        <v>67.590849278827605</v>
      </c>
      <c r="L18337" s="1">
        <v>90.072112904441497</v>
      </c>
    </row>
    <row r="18338" spans="1:12" x14ac:dyDescent="0.2">
      <c r="A18338" s="1" t="s">
        <v>18319</v>
      </c>
      <c r="B18338" s="1">
        <v>207.10365234851599</v>
      </c>
      <c r="C18338" s="1">
        <v>208.622537036452</v>
      </c>
      <c r="D18338" s="1">
        <v>239.463212367794</v>
      </c>
      <c r="E18338" s="1">
        <v>165.95696560066901</v>
      </c>
      <c r="F18338" s="1">
        <v>193.80674507296399</v>
      </c>
      <c r="G18338" s="1">
        <v>235.581956319646</v>
      </c>
      <c r="H18338" s="1">
        <v>3.5931780863660799E-3</v>
      </c>
      <c r="I18338" s="1">
        <v>0.98977471784380999</v>
      </c>
      <c r="J18338" s="1">
        <v>0.99684644338246198</v>
      </c>
      <c r="K18338" s="1">
        <v>207.863094692484</v>
      </c>
      <c r="L18338" s="1">
        <v>208.70221984026799</v>
      </c>
    </row>
    <row r="18339" spans="1:12" x14ac:dyDescent="0.2">
      <c r="A18339" s="1" t="s">
        <v>18320</v>
      </c>
      <c r="B18339" s="1">
        <v>223.86348548654601</v>
      </c>
      <c r="C18339" s="1">
        <v>252.721609905945</v>
      </c>
      <c r="D18339" s="1">
        <v>156.17166023986599</v>
      </c>
      <c r="E18339" s="1">
        <v>92.479835792738996</v>
      </c>
      <c r="F18339" s="1">
        <v>139.143304154948</v>
      </c>
      <c r="G18339" s="1">
        <v>263.36854603939901</v>
      </c>
      <c r="H18339" s="1">
        <v>-0.547573859849114</v>
      </c>
      <c r="I18339" s="1">
        <v>0.181169196683172</v>
      </c>
      <c r="J18339" s="1">
        <v>0.52051044164254601</v>
      </c>
      <c r="K18339" s="1">
        <v>238.292547696246</v>
      </c>
      <c r="L18339" s="1">
        <v>162.79083655673799</v>
      </c>
    </row>
    <row r="18340" spans="1:12" x14ac:dyDescent="0.2">
      <c r="A18340" s="1" t="s">
        <v>18321</v>
      </c>
      <c r="B18340" s="1">
        <v>63.447939736828602</v>
      </c>
      <c r="C18340" s="1">
        <v>22.049536434746901</v>
      </c>
      <c r="D18340" s="1">
        <v>90.579562939122098</v>
      </c>
      <c r="E18340" s="1">
        <v>19.002705984809399</v>
      </c>
      <c r="F18340" s="1">
        <v>52.178739058105599</v>
      </c>
      <c r="G18340" s="1">
        <v>32.619040105797197</v>
      </c>
      <c r="H18340" s="1">
        <v>0.20936347139231201</v>
      </c>
      <c r="I18340" s="1">
        <v>0.66167123028692498</v>
      </c>
      <c r="J18340" s="1">
        <v>0.87186452980379203</v>
      </c>
      <c r="K18340" s="1">
        <v>42.7487380857877</v>
      </c>
      <c r="L18340" s="1">
        <v>48.595012021958603</v>
      </c>
    </row>
    <row r="18341" spans="1:12" x14ac:dyDescent="0.2">
      <c r="A18341" s="1" t="s">
        <v>18322</v>
      </c>
      <c r="B18341" s="1">
        <v>981.64736951319696</v>
      </c>
      <c r="C18341" s="1">
        <v>537.66946537036699</v>
      </c>
      <c r="D18341" s="1">
        <v>1178.57546261019</v>
      </c>
      <c r="E18341" s="1">
        <v>514.33990865550697</v>
      </c>
      <c r="F18341" s="1">
        <v>816.22456098036605</v>
      </c>
      <c r="G18341" s="1">
        <v>692.24851780080598</v>
      </c>
      <c r="H18341" s="1">
        <v>0.112521980967437</v>
      </c>
      <c r="I18341" s="1">
        <v>0.53765921449015297</v>
      </c>
      <c r="J18341" s="1">
        <v>0.80606981340168504</v>
      </c>
      <c r="K18341" s="1">
        <v>759.65841744178203</v>
      </c>
      <c r="L18341" s="1">
        <v>800.347112511717</v>
      </c>
    </row>
    <row r="18342" spans="1:12" x14ac:dyDescent="0.2">
      <c r="A18342" s="1" t="s">
        <v>18323</v>
      </c>
      <c r="B18342" s="1">
        <v>4046.3025718958602</v>
      </c>
      <c r="C18342" s="1">
        <v>4435.3490597587097</v>
      </c>
      <c r="D18342" s="1">
        <v>4371.7653423146403</v>
      </c>
      <c r="E18342" s="1">
        <v>4403.5604002131604</v>
      </c>
      <c r="F18342" s="1">
        <v>4068.69929560228</v>
      </c>
      <c r="G18342" s="1">
        <v>4186.1101469106397</v>
      </c>
      <c r="H18342" s="1">
        <v>7.08909968248677E-3</v>
      </c>
      <c r="I18342" s="1">
        <v>0.95668636208693603</v>
      </c>
      <c r="J18342" s="1">
        <v>0.98782445043901601</v>
      </c>
      <c r="K18342" s="1">
        <v>4240.8258158272802</v>
      </c>
      <c r="L18342" s="1">
        <v>4257.5337962601798</v>
      </c>
    </row>
    <row r="18343" spans="1:12" x14ac:dyDescent="0.2">
      <c r="A18343" s="1" t="s">
        <v>18324</v>
      </c>
      <c r="B18343" s="1">
        <v>2.3942618768614499</v>
      </c>
      <c r="C18343" s="1">
        <v>16.9611818728822</v>
      </c>
      <c r="D18343" s="1">
        <v>10.411444015991</v>
      </c>
      <c r="E18343" s="1">
        <v>21.536400116117299</v>
      </c>
      <c r="F18343" s="1">
        <v>17.3929130193685</v>
      </c>
      <c r="G18343" s="1">
        <v>8.4567881755770404</v>
      </c>
      <c r="H18343" s="1">
        <v>0.69972063567597798</v>
      </c>
      <c r="I18343" s="1">
        <v>0.30179744715148799</v>
      </c>
      <c r="J18343" s="1">
        <v>0.64106518088680398</v>
      </c>
      <c r="K18343" s="1">
        <v>9.6777218748718496</v>
      </c>
      <c r="L18343" s="1">
        <v>14.449386331763501</v>
      </c>
    </row>
    <row r="18344" spans="1:12" x14ac:dyDescent="0.2">
      <c r="A18344" s="1" t="s">
        <v>18325</v>
      </c>
      <c r="B18344" s="1">
        <v>305.26838929983501</v>
      </c>
      <c r="C18344" s="1">
        <v>544.45393811951999</v>
      </c>
      <c r="D18344" s="1">
        <v>464.35040311320103</v>
      </c>
      <c r="E18344" s="1">
        <v>527.00837931204705</v>
      </c>
      <c r="F18344" s="1">
        <v>582.662586148846</v>
      </c>
      <c r="G18344" s="1">
        <v>431.29619695442898</v>
      </c>
      <c r="H18344" s="1">
        <v>0.274902869644575</v>
      </c>
      <c r="I18344" s="1">
        <v>0.212194185206772</v>
      </c>
      <c r="J18344" s="1">
        <v>0.55539574127449598</v>
      </c>
      <c r="K18344" s="1">
        <v>424.86116370967801</v>
      </c>
      <c r="L18344" s="1">
        <v>501.32939138213101</v>
      </c>
    </row>
    <row r="18345" spans="1:12" x14ac:dyDescent="0.2">
      <c r="A18345" s="1" t="s">
        <v>18326</v>
      </c>
      <c r="B18345" s="1">
        <v>2.3942618768614499</v>
      </c>
      <c r="C18345" s="1">
        <v>5.0883545618646702</v>
      </c>
      <c r="D18345" s="1">
        <v>4.1645776063964197</v>
      </c>
      <c r="E18345" s="1">
        <v>5.0673882626158404</v>
      </c>
      <c r="F18345" s="1">
        <v>7.4541055797293696</v>
      </c>
      <c r="G18345" s="1">
        <v>1.20811259651101</v>
      </c>
      <c r="H18345" s="1">
        <v>0.30560576360661401</v>
      </c>
      <c r="I18345" s="1">
        <v>0.77738912252855696</v>
      </c>
      <c r="J18345" s="1" t="s">
        <v>7</v>
      </c>
      <c r="K18345" s="1">
        <v>3.7413082193630598</v>
      </c>
      <c r="L18345" s="1">
        <v>4.47354601131316</v>
      </c>
    </row>
    <row r="18346" spans="1:12" x14ac:dyDescent="0.2">
      <c r="A18346" s="1" t="s">
        <v>18327</v>
      </c>
      <c r="B18346" s="1">
        <v>7.1827856305843598</v>
      </c>
      <c r="C18346" s="1">
        <v>0</v>
      </c>
      <c r="D18346" s="1">
        <v>3.1234332047973101</v>
      </c>
      <c r="E18346" s="1">
        <v>2.5336941313079202</v>
      </c>
      <c r="F18346" s="1">
        <v>1.2423509299549</v>
      </c>
      <c r="G18346" s="1">
        <v>3.62433778953302</v>
      </c>
      <c r="H18346" s="1">
        <v>-0.21943829829413999</v>
      </c>
      <c r="I18346" s="1">
        <v>0.89315572280276001</v>
      </c>
      <c r="J18346" s="1" t="s">
        <v>7</v>
      </c>
      <c r="K18346" s="1">
        <v>3.5913928152921799</v>
      </c>
      <c r="L18346" s="1">
        <v>2.6309540138982901</v>
      </c>
    </row>
    <row r="18347" spans="1:12" x14ac:dyDescent="0.2">
      <c r="A18347" s="1" t="s">
        <v>18328</v>
      </c>
      <c r="B18347" s="1">
        <v>3077.8236427053998</v>
      </c>
      <c r="C18347" s="1">
        <v>3451.6005111315399</v>
      </c>
      <c r="D18347" s="1">
        <v>2628.8896140377401</v>
      </c>
      <c r="E18347" s="1">
        <v>2836.4705799992098</v>
      </c>
      <c r="F18347" s="1">
        <v>2728.2026421809501</v>
      </c>
      <c r="G18347" s="1">
        <v>2851.1457277659702</v>
      </c>
      <c r="H18347" s="1">
        <v>-0.24124377675476899</v>
      </c>
      <c r="I18347" s="1">
        <v>2.1760282618213202E-2</v>
      </c>
      <c r="J18347" s="1">
        <v>0.197087868960167</v>
      </c>
      <c r="K18347" s="1">
        <v>3264.7120769184698</v>
      </c>
      <c r="L18347" s="1">
        <v>2761.1771409959701</v>
      </c>
    </row>
    <row r="18348" spans="1:12" x14ac:dyDescent="0.2">
      <c r="A18348" s="1" t="s">
        <v>18329</v>
      </c>
      <c r="B18348" s="1">
        <v>4.7885237537229104</v>
      </c>
      <c r="C18348" s="1">
        <v>11.8728273110176</v>
      </c>
      <c r="D18348" s="1">
        <v>3.1234332047973101</v>
      </c>
      <c r="E18348" s="1">
        <v>2.5336941313079202</v>
      </c>
      <c r="F18348" s="1">
        <v>1.2423509299549</v>
      </c>
      <c r="G18348" s="1">
        <v>2.4162251930220102</v>
      </c>
      <c r="H18348" s="1">
        <v>-1.7778412279170901</v>
      </c>
      <c r="I18348" s="1">
        <v>5.9011097767807302E-2</v>
      </c>
      <c r="J18348" s="1" t="s">
        <v>7</v>
      </c>
      <c r="K18348" s="1">
        <v>8.3306755323702397</v>
      </c>
      <c r="L18348" s="1">
        <v>2.32892586477054</v>
      </c>
    </row>
    <row r="18349" spans="1:12" x14ac:dyDescent="0.2">
      <c r="A18349" s="1" t="s">
        <v>18330</v>
      </c>
      <c r="B18349" s="1">
        <v>5428.9888057833496</v>
      </c>
      <c r="C18349" s="1">
        <v>7393.3791783893703</v>
      </c>
      <c r="D18349" s="1">
        <v>4771.5647925287003</v>
      </c>
      <c r="E18349" s="1">
        <v>3728.3309142195999</v>
      </c>
      <c r="F18349" s="1">
        <v>5275.0220485884902</v>
      </c>
      <c r="G18349" s="1">
        <v>3817.6358049747801</v>
      </c>
      <c r="H18349" s="1">
        <v>-0.53612835262477399</v>
      </c>
      <c r="I18349" s="1">
        <v>5.2458486581349599E-2</v>
      </c>
      <c r="J18349" s="1">
        <v>0.30287276139819402</v>
      </c>
      <c r="K18349" s="1">
        <v>6411.1839920863604</v>
      </c>
      <c r="L18349" s="1">
        <v>4398.1383900778901</v>
      </c>
    </row>
    <row r="18350" spans="1:12" x14ac:dyDescent="0.2">
      <c r="A18350" s="1" t="s">
        <v>18331</v>
      </c>
      <c r="B18350" s="1">
        <v>10.774178445876499</v>
      </c>
      <c r="C18350" s="1">
        <v>10.176709123729299</v>
      </c>
      <c r="D18350" s="1">
        <v>12.493732819189299</v>
      </c>
      <c r="E18350" s="1">
        <v>5.0673882626158404</v>
      </c>
      <c r="F18350" s="1">
        <v>6.2117546497744804</v>
      </c>
      <c r="G18350" s="1">
        <v>0</v>
      </c>
      <c r="H18350" s="1">
        <v>-0.85329681884585196</v>
      </c>
      <c r="I18350" s="1">
        <v>0.32875235769064798</v>
      </c>
      <c r="J18350" s="1" t="s">
        <v>7</v>
      </c>
      <c r="K18350" s="1">
        <v>10.4754437848029</v>
      </c>
      <c r="L18350" s="1">
        <v>5.9432189328948901</v>
      </c>
    </row>
    <row r="18351" spans="1:12" x14ac:dyDescent="0.2">
      <c r="A18351" s="1" t="s">
        <v>18332</v>
      </c>
      <c r="B18351" s="1">
        <v>0</v>
      </c>
      <c r="C18351" s="1">
        <v>0</v>
      </c>
      <c r="D18351" s="1">
        <v>0</v>
      </c>
      <c r="E18351" s="1">
        <v>285.040589772141</v>
      </c>
      <c r="F18351" s="1">
        <v>1.2423509299549</v>
      </c>
      <c r="G18351" s="1">
        <v>622.17798720316796</v>
      </c>
      <c r="H18351" s="1">
        <v>24.154541139022498</v>
      </c>
      <c r="I18351" s="1">
        <v>2.60160479048783E-6</v>
      </c>
      <c r="J18351" s="1">
        <v>1.2484095987719099E-3</v>
      </c>
      <c r="K18351" s="1">
        <v>0</v>
      </c>
      <c r="L18351" s="1">
        <v>227.11523197631601</v>
      </c>
    </row>
    <row r="18352" spans="1:12" x14ac:dyDescent="0.2">
      <c r="A18352" s="1" t="s">
        <v>18333</v>
      </c>
      <c r="B18352" s="1">
        <v>992.421547959073</v>
      </c>
      <c r="C18352" s="1">
        <v>1555.3403777433</v>
      </c>
      <c r="D18352" s="1">
        <v>1159.8348633814001</v>
      </c>
      <c r="E18352" s="1">
        <v>1269.3807597852699</v>
      </c>
      <c r="F18352" s="1">
        <v>1335.5272497015101</v>
      </c>
      <c r="G18352" s="1">
        <v>1339.79686953071</v>
      </c>
      <c r="H18352" s="1">
        <v>1.96312460347026E-2</v>
      </c>
      <c r="I18352" s="1">
        <v>0.90513399465519595</v>
      </c>
      <c r="J18352" s="1">
        <v>0.97229038420546299</v>
      </c>
      <c r="K18352" s="1">
        <v>1273.8809628511899</v>
      </c>
      <c r="L18352" s="1">
        <v>1276.1349355997199</v>
      </c>
    </row>
    <row r="18353" spans="1:12" x14ac:dyDescent="0.2">
      <c r="A18353" s="1" t="s">
        <v>18334</v>
      </c>
      <c r="B18353" s="1">
        <v>7676.0035772178198</v>
      </c>
      <c r="C18353" s="1">
        <v>10856.852516831899</v>
      </c>
      <c r="D18353" s="1">
        <v>5047.4680589524596</v>
      </c>
      <c r="E18353" s="1">
        <v>6872.64533117273</v>
      </c>
      <c r="F18353" s="1">
        <v>8865.4162361581293</v>
      </c>
      <c r="G18353" s="1">
        <v>7051.7532258347401</v>
      </c>
      <c r="H18353" s="1">
        <v>-0.428138086415841</v>
      </c>
      <c r="I18353" s="1">
        <v>4.07857924714011E-2</v>
      </c>
      <c r="J18353" s="1">
        <v>0.27037325248787702</v>
      </c>
      <c r="K18353" s="1">
        <v>9266.4280470248796</v>
      </c>
      <c r="L18353" s="1">
        <v>6959.3207130295204</v>
      </c>
    </row>
    <row r="18354" spans="1:12" x14ac:dyDescent="0.2">
      <c r="A18354" s="1" t="s">
        <v>18335</v>
      </c>
      <c r="B18354" s="1">
        <v>610.53677859967104</v>
      </c>
      <c r="C18354" s="1">
        <v>442.68684688222697</v>
      </c>
      <c r="D18354" s="1">
        <v>766.28227957694105</v>
      </c>
      <c r="E18354" s="1">
        <v>741.10553340756599</v>
      </c>
      <c r="F18354" s="1">
        <v>719.32118844388401</v>
      </c>
      <c r="G18354" s="1">
        <v>688.62418001127298</v>
      </c>
      <c r="H18354" s="1">
        <v>0.48212184242545703</v>
      </c>
      <c r="I18354" s="1">
        <v>4.8064884847941599E-3</v>
      </c>
      <c r="J18354" s="1">
        <v>9.4373917135078006E-2</v>
      </c>
      <c r="K18354" s="1">
        <v>526.61181274094895</v>
      </c>
      <c r="L18354" s="1">
        <v>728.83329535991595</v>
      </c>
    </row>
    <row r="18355" spans="1:12" x14ac:dyDescent="0.2">
      <c r="A18355" s="1" t="s">
        <v>18336</v>
      </c>
      <c r="B18355" s="1">
        <v>240.623318624576</v>
      </c>
      <c r="C18355" s="1">
        <v>262.89831902967501</v>
      </c>
      <c r="D18355" s="1">
        <v>260.28610039977599</v>
      </c>
      <c r="E18355" s="1">
        <v>214.09715409551899</v>
      </c>
      <c r="F18355" s="1">
        <v>206.230254372513</v>
      </c>
      <c r="G18355" s="1">
        <v>200.54669102082701</v>
      </c>
      <c r="H18355" s="1">
        <v>-0.19451403378030199</v>
      </c>
      <c r="I18355" s="1">
        <v>0.45814492967091902</v>
      </c>
      <c r="J18355" s="1">
        <v>0.75792753976338201</v>
      </c>
      <c r="K18355" s="1">
        <v>251.760818827126</v>
      </c>
      <c r="L18355" s="1">
        <v>220.29004997215901</v>
      </c>
    </row>
    <row r="18356" spans="1:12" x14ac:dyDescent="0.2">
      <c r="A18356" s="1" t="s">
        <v>18337</v>
      </c>
      <c r="B18356" s="1">
        <v>2112.9361063302299</v>
      </c>
      <c r="C18356" s="1">
        <v>1575.69379599076</v>
      </c>
      <c r="D18356" s="1">
        <v>1470.09589505794</v>
      </c>
      <c r="E18356" s="1">
        <v>2532.4272842422602</v>
      </c>
      <c r="F18356" s="1">
        <v>2885.9812102852202</v>
      </c>
      <c r="G18356" s="1">
        <v>2587.7771817265698</v>
      </c>
      <c r="H18356" s="1">
        <v>0.312547337752558</v>
      </c>
      <c r="I18356" s="1">
        <v>0.14037473877088999</v>
      </c>
      <c r="J18356" s="1">
        <v>0.46263639719169802</v>
      </c>
      <c r="K18356" s="1">
        <v>1844.3149511605</v>
      </c>
      <c r="L18356" s="1">
        <v>2369.070392828</v>
      </c>
    </row>
    <row r="18357" spans="1:12" x14ac:dyDescent="0.2">
      <c r="A18357" s="1" t="s">
        <v>18338</v>
      </c>
      <c r="B18357" s="1">
        <v>1881.8898352131</v>
      </c>
      <c r="C18357" s="1">
        <v>2647.6404903569201</v>
      </c>
      <c r="D18357" s="1">
        <v>2212.4318533981</v>
      </c>
      <c r="E18357" s="1">
        <v>2756.6592148630102</v>
      </c>
      <c r="F18357" s="1">
        <v>2813.92485634784</v>
      </c>
      <c r="G18357" s="1">
        <v>2219.3028397907201</v>
      </c>
      <c r="H18357" s="1">
        <v>0.148070739869989</v>
      </c>
      <c r="I18357" s="1">
        <v>0.42465599964647399</v>
      </c>
      <c r="J18357" s="1">
        <v>0.73482454507441997</v>
      </c>
      <c r="K18357" s="1">
        <v>2264.76516278501</v>
      </c>
      <c r="L18357" s="1">
        <v>2500.5796910999202</v>
      </c>
    </row>
    <row r="18358" spans="1:12" x14ac:dyDescent="0.2">
      <c r="A18358" s="1" t="s">
        <v>18339</v>
      </c>
      <c r="B18358" s="1">
        <v>63.447939736828602</v>
      </c>
      <c r="C18358" s="1">
        <v>55.971900180511398</v>
      </c>
      <c r="D18358" s="1">
        <v>124.937328191893</v>
      </c>
      <c r="E18358" s="1">
        <v>27.870635444387101</v>
      </c>
      <c r="F18358" s="1">
        <v>39.755229758556702</v>
      </c>
      <c r="G18358" s="1">
        <v>56.781292036017298</v>
      </c>
      <c r="H18358" s="1">
        <v>-9.7012807162750805E-2</v>
      </c>
      <c r="I18358" s="1">
        <v>0.817413188824471</v>
      </c>
      <c r="J18358" s="1">
        <v>0.94100432911899601</v>
      </c>
      <c r="K18358" s="1">
        <v>59.70991995867</v>
      </c>
      <c r="L18358" s="1">
        <v>62.336121357713402</v>
      </c>
    </row>
    <row r="18359" spans="1:12" x14ac:dyDescent="0.2">
      <c r="A18359" s="1" t="s">
        <v>18340</v>
      </c>
      <c r="B18359" s="1">
        <v>68.2364634905515</v>
      </c>
      <c r="C18359" s="1">
        <v>69.540845678817206</v>
      </c>
      <c r="D18359" s="1">
        <v>92.661851742320295</v>
      </c>
      <c r="E18359" s="1">
        <v>57.008117954428201</v>
      </c>
      <c r="F18359" s="1">
        <v>60.875195567789902</v>
      </c>
      <c r="G18359" s="1">
        <v>47.116391263929202</v>
      </c>
      <c r="H18359" s="1">
        <v>-0.107872864871201</v>
      </c>
      <c r="I18359" s="1">
        <v>0.76425230634776897</v>
      </c>
      <c r="J18359" s="1">
        <v>0.91661165182080095</v>
      </c>
      <c r="K18359" s="1">
        <v>68.888654584684303</v>
      </c>
      <c r="L18359" s="1">
        <v>64.4153891321169</v>
      </c>
    </row>
    <row r="18360" spans="1:12" x14ac:dyDescent="0.2">
      <c r="A18360" s="1" t="s">
        <v>18341</v>
      </c>
      <c r="B18360" s="1">
        <v>1.19713093843073</v>
      </c>
      <c r="C18360" s="1">
        <v>0</v>
      </c>
      <c r="D18360" s="1">
        <v>0</v>
      </c>
      <c r="E18360" s="1">
        <v>0</v>
      </c>
      <c r="F18360" s="1">
        <v>1.2423509299549</v>
      </c>
      <c r="G18360" s="1">
        <v>2.4162251930220102</v>
      </c>
      <c r="H18360" s="1">
        <v>0.42111143518758298</v>
      </c>
      <c r="I18360" s="1">
        <v>0.86366490982177402</v>
      </c>
      <c r="J18360" s="1" t="s">
        <v>7</v>
      </c>
      <c r="K18360" s="1">
        <v>0.59856546921536402</v>
      </c>
      <c r="L18360" s="1">
        <v>0.91464403074422695</v>
      </c>
    </row>
    <row r="18361" spans="1:12" x14ac:dyDescent="0.2">
      <c r="A18361" s="1" t="s">
        <v>18342</v>
      </c>
      <c r="B18361" s="1">
        <v>2.3942618768614499</v>
      </c>
      <c r="C18361" s="1">
        <v>10.176709123729299</v>
      </c>
      <c r="D18361" s="1">
        <v>16.6583104255857</v>
      </c>
      <c r="E18361" s="1">
        <v>6.3342353282697896</v>
      </c>
      <c r="F18361" s="1">
        <v>19.877614879278301</v>
      </c>
      <c r="G18361" s="1">
        <v>7.24867557906604</v>
      </c>
      <c r="H18361" s="1">
        <v>1.02095292231535</v>
      </c>
      <c r="I18361" s="1">
        <v>0.260925409518658</v>
      </c>
      <c r="J18361" s="1" t="s">
        <v>7</v>
      </c>
      <c r="K18361" s="1">
        <v>6.2854855002954002</v>
      </c>
      <c r="L18361" s="1">
        <v>12.52970905305</v>
      </c>
    </row>
    <row r="18362" spans="1:12" x14ac:dyDescent="0.2">
      <c r="A18362" s="1" t="s">
        <v>18343</v>
      </c>
      <c r="B18362" s="1">
        <v>37.111059091352601</v>
      </c>
      <c r="C18362" s="1">
        <v>35.618481933052699</v>
      </c>
      <c r="D18362" s="1">
        <v>53.098364481554299</v>
      </c>
      <c r="E18362" s="1">
        <v>55.741270888774203</v>
      </c>
      <c r="F18362" s="1">
        <v>37.270527898646897</v>
      </c>
      <c r="G18362" s="1">
        <v>39.867715684863199</v>
      </c>
      <c r="H18362" s="1">
        <v>0.35276910428981001</v>
      </c>
      <c r="I18362" s="1">
        <v>0.41582267813002999</v>
      </c>
      <c r="J18362" s="1">
        <v>0.728363042307549</v>
      </c>
      <c r="K18362" s="1">
        <v>36.364770512202597</v>
      </c>
      <c r="L18362" s="1">
        <v>46.4944697384596</v>
      </c>
    </row>
    <row r="18363" spans="1:12" x14ac:dyDescent="0.2">
      <c r="A18363" s="1" t="s">
        <v>18344</v>
      </c>
      <c r="B18363" s="1">
        <v>292.09994897709697</v>
      </c>
      <c r="C18363" s="1">
        <v>390.10718307629202</v>
      </c>
      <c r="D18363" s="1">
        <v>385.22342859166901</v>
      </c>
      <c r="E18363" s="1">
        <v>485.20242614546601</v>
      </c>
      <c r="F18363" s="1">
        <v>428.61107083443898</v>
      </c>
      <c r="G18363" s="1">
        <v>376.93113011143402</v>
      </c>
      <c r="H18363" s="1">
        <v>0.29315844067287</v>
      </c>
      <c r="I18363" s="1">
        <v>0.47028439539107803</v>
      </c>
      <c r="J18363" s="1">
        <v>0.76505056460898102</v>
      </c>
      <c r="K18363" s="1">
        <v>341.10356602669498</v>
      </c>
      <c r="L18363" s="1">
        <v>418.99201392075202</v>
      </c>
    </row>
    <row r="18364" spans="1:12" x14ac:dyDescent="0.2">
      <c r="A18364" s="1" t="s">
        <v>18345</v>
      </c>
      <c r="B18364" s="1">
        <v>506.38638695619801</v>
      </c>
      <c r="C18364" s="1">
        <v>405.372246761886</v>
      </c>
      <c r="D18364" s="1">
        <v>631.97465177065703</v>
      </c>
      <c r="E18364" s="1">
        <v>519.40729691812305</v>
      </c>
      <c r="F18364" s="1">
        <v>926.79379374635198</v>
      </c>
      <c r="G18364" s="1">
        <v>591.97517229039295</v>
      </c>
      <c r="H18364" s="1">
        <v>0.55721992447676505</v>
      </c>
      <c r="I18364" s="1">
        <v>9.9976325831725305E-2</v>
      </c>
      <c r="J18364" s="1">
        <v>0.40297100041948403</v>
      </c>
      <c r="K18364" s="1">
        <v>455.87931685904198</v>
      </c>
      <c r="L18364" s="1">
        <v>667.53772868138105</v>
      </c>
    </row>
    <row r="18365" spans="1:12" x14ac:dyDescent="0.2">
      <c r="A18365" s="1" t="s">
        <v>18346</v>
      </c>
      <c r="B18365" s="1">
        <v>421.39009032761601</v>
      </c>
      <c r="C18365" s="1">
        <v>502.05098343731498</v>
      </c>
      <c r="D18365" s="1">
        <v>849.57383170487003</v>
      </c>
      <c r="E18365" s="1">
        <v>753.77400406410595</v>
      </c>
      <c r="F18365" s="1">
        <v>844.79863236932897</v>
      </c>
      <c r="G18365" s="1">
        <v>784.06507513564304</v>
      </c>
      <c r="H18365" s="1">
        <v>0.809834621128392</v>
      </c>
      <c r="I18365" s="1">
        <v>4.8800237974378799E-8</v>
      </c>
      <c r="J18365" s="1">
        <v>5.6090242754859102E-5</v>
      </c>
      <c r="K18365" s="1">
        <v>461.72053688246501</v>
      </c>
      <c r="L18365" s="1">
        <v>808.05288581848697</v>
      </c>
    </row>
    <row r="18366" spans="1:12" x14ac:dyDescent="0.2">
      <c r="A18366" s="1" t="s">
        <v>18347</v>
      </c>
      <c r="B18366" s="1">
        <v>49.082368475659798</v>
      </c>
      <c r="C18366" s="1">
        <v>62.756372929664302</v>
      </c>
      <c r="D18366" s="1">
        <v>56.221797686351699</v>
      </c>
      <c r="E18366" s="1">
        <v>51.940729691812301</v>
      </c>
      <c r="F18366" s="1">
        <v>64.602248357654602</v>
      </c>
      <c r="G18366" s="1">
        <v>72.486755790660396</v>
      </c>
      <c r="H18366" s="1">
        <v>0.14378738422413201</v>
      </c>
      <c r="I18366" s="1">
        <v>0.64369859227122395</v>
      </c>
      <c r="J18366" s="1">
        <v>0.86130065064176797</v>
      </c>
      <c r="K18366" s="1">
        <v>55.9193707026621</v>
      </c>
      <c r="L18366" s="1">
        <v>61.3128828816197</v>
      </c>
    </row>
    <row r="18367" spans="1:12" x14ac:dyDescent="0.2">
      <c r="A18367" s="1" t="s">
        <v>18348</v>
      </c>
      <c r="B18367" s="1">
        <v>1628.09807626579</v>
      </c>
      <c r="C18367" s="1">
        <v>1597.7433324255101</v>
      </c>
      <c r="D18367" s="1">
        <v>1687.69507499215</v>
      </c>
      <c r="E18367" s="1">
        <v>1987.68304601106</v>
      </c>
      <c r="F18367" s="1">
        <v>2476.00540340011</v>
      </c>
      <c r="G18367" s="1">
        <v>1848.41227266184</v>
      </c>
      <c r="H18367" s="1">
        <v>0.30661429606208102</v>
      </c>
      <c r="I18367" s="1">
        <v>0.14968661822174001</v>
      </c>
      <c r="J18367" s="1">
        <v>0.47617999775798198</v>
      </c>
      <c r="K18367" s="1">
        <v>1612.9207043456499</v>
      </c>
      <c r="L18367" s="1">
        <v>1999.9489492662899</v>
      </c>
    </row>
    <row r="18368" spans="1:12" x14ac:dyDescent="0.2">
      <c r="A18368" s="1" t="s">
        <v>18349</v>
      </c>
      <c r="B18368" s="1">
        <v>562.65154106244199</v>
      </c>
      <c r="C18368" s="1">
        <v>276.467264527981</v>
      </c>
      <c r="D18368" s="1">
        <v>559.09454365871898</v>
      </c>
      <c r="E18368" s="1">
        <v>240.700942474252</v>
      </c>
      <c r="F18368" s="1">
        <v>346.61590945741602</v>
      </c>
      <c r="G18368" s="1">
        <v>398.67715684863202</v>
      </c>
      <c r="H18368" s="1">
        <v>-8.3238214681531905E-2</v>
      </c>
      <c r="I18368" s="1">
        <v>0.67896849789341795</v>
      </c>
      <c r="J18368" s="1">
        <v>0.878675156998181</v>
      </c>
      <c r="K18368" s="1">
        <v>419.55940279521099</v>
      </c>
      <c r="L18368" s="1">
        <v>386.27213810975502</v>
      </c>
    </row>
    <row r="18369" spans="1:12" x14ac:dyDescent="0.2">
      <c r="A18369" s="1" t="s">
        <v>18350</v>
      </c>
      <c r="B18369" s="1">
        <v>105.347522581904</v>
      </c>
      <c r="C18369" s="1">
        <v>28.834009183899799</v>
      </c>
      <c r="D18369" s="1">
        <v>85.373840931126594</v>
      </c>
      <c r="E18369" s="1">
        <v>19.002705984809399</v>
      </c>
      <c r="F18369" s="1">
        <v>45.966984408331101</v>
      </c>
      <c r="G18369" s="1">
        <v>56.781292036017298</v>
      </c>
      <c r="H18369" s="1">
        <v>-0.260496665220533</v>
      </c>
      <c r="I18369" s="1">
        <v>0.54677895820381595</v>
      </c>
      <c r="J18369" s="1">
        <v>0.81172826164266099</v>
      </c>
      <c r="K18369" s="1">
        <v>67.090765882901906</v>
      </c>
      <c r="L18369" s="1">
        <v>51.781205840071102</v>
      </c>
    </row>
    <row r="18370" spans="1:12" x14ac:dyDescent="0.2">
      <c r="A18370" s="1" t="s">
        <v>18351</v>
      </c>
      <c r="B18370" s="1">
        <v>3805.6792532712798</v>
      </c>
      <c r="C18370" s="1">
        <v>4162.2740316052996</v>
      </c>
      <c r="D18370" s="1">
        <v>3547.1789762481499</v>
      </c>
      <c r="E18370" s="1">
        <v>3155.71604054401</v>
      </c>
      <c r="F18370" s="1">
        <v>4704.7829717391896</v>
      </c>
      <c r="G18370" s="1">
        <v>3393.5882835994198</v>
      </c>
      <c r="H18370" s="1">
        <v>-0.110314709999002</v>
      </c>
      <c r="I18370" s="1">
        <v>0.66783111981563403</v>
      </c>
      <c r="J18370" s="1">
        <v>0.87416026126399404</v>
      </c>
      <c r="K18370" s="1">
        <v>3983.9766424382901</v>
      </c>
      <c r="L18370" s="1">
        <v>3700.3165680326902</v>
      </c>
    </row>
    <row r="18371" spans="1:12" x14ac:dyDescent="0.2">
      <c r="A18371" s="1" t="s">
        <v>18352</v>
      </c>
      <c r="B18371" s="1">
        <v>119.713093843073</v>
      </c>
      <c r="C18371" s="1">
        <v>94.982618488140602</v>
      </c>
      <c r="D18371" s="1">
        <v>127.019616995091</v>
      </c>
      <c r="E18371" s="1">
        <v>117.81677710581801</v>
      </c>
      <c r="F18371" s="1">
        <v>142.87035694481301</v>
      </c>
      <c r="G18371" s="1">
        <v>177.592551687118</v>
      </c>
      <c r="H18371" s="1">
        <v>0.40642921191381098</v>
      </c>
      <c r="I18371" s="1">
        <v>0.107295064762917</v>
      </c>
      <c r="J18371" s="1">
        <v>0.41579071234300102</v>
      </c>
      <c r="K18371" s="1">
        <v>107.347856165607</v>
      </c>
      <c r="L18371" s="1">
        <v>141.32482568321001</v>
      </c>
    </row>
    <row r="18372" spans="1:12" x14ac:dyDescent="0.2">
      <c r="A18372" s="1" t="s">
        <v>18353</v>
      </c>
      <c r="B18372" s="1">
        <v>277.73437771592899</v>
      </c>
      <c r="C18372" s="1">
        <v>171.307936916111</v>
      </c>
      <c r="D18372" s="1">
        <v>243.62778997419099</v>
      </c>
      <c r="E18372" s="1">
        <v>211.56345996421101</v>
      </c>
      <c r="F18372" s="1">
        <v>325.49594364818302</v>
      </c>
      <c r="G18372" s="1">
        <v>258.53609565335501</v>
      </c>
      <c r="H18372" s="1">
        <v>0.26043941621516398</v>
      </c>
      <c r="I18372" s="1">
        <v>0.31616369894171298</v>
      </c>
      <c r="J18372" s="1">
        <v>0.65483114660539699</v>
      </c>
      <c r="K18372" s="1">
        <v>224.52115731602001</v>
      </c>
      <c r="L18372" s="1">
        <v>259.80582230998499</v>
      </c>
    </row>
    <row r="18373" spans="1:12" x14ac:dyDescent="0.2">
      <c r="A18373" s="1" t="s">
        <v>18354</v>
      </c>
      <c r="B18373" s="1">
        <v>462.09254223426097</v>
      </c>
      <c r="C18373" s="1">
        <v>488.48203793900899</v>
      </c>
      <c r="D18373" s="1">
        <v>479.96756913718701</v>
      </c>
      <c r="E18373" s="1">
        <v>296.44221336302599</v>
      </c>
      <c r="F18373" s="1">
        <v>345.373558527461</v>
      </c>
      <c r="G18373" s="1">
        <v>364.85000414632401</v>
      </c>
      <c r="H18373" s="1">
        <v>-0.37479687378669402</v>
      </c>
      <c r="I18373" s="1">
        <v>0.18943682167502901</v>
      </c>
      <c r="J18373" s="1">
        <v>0.53259958466040902</v>
      </c>
      <c r="K18373" s="1">
        <v>475.28729008663498</v>
      </c>
      <c r="L18373" s="1">
        <v>371.65833629349999</v>
      </c>
    </row>
    <row r="18374" spans="1:12" x14ac:dyDescent="0.2">
      <c r="A18374" s="1" t="s">
        <v>18355</v>
      </c>
      <c r="B18374" s="1">
        <v>505.18925601776698</v>
      </c>
      <c r="C18374" s="1">
        <v>627.56372929664303</v>
      </c>
      <c r="D18374" s="1">
        <v>605.94604173067899</v>
      </c>
      <c r="E18374" s="1">
        <v>625.82245043305602</v>
      </c>
      <c r="F18374" s="1">
        <v>798.831647960998</v>
      </c>
      <c r="G18374" s="1">
        <v>813.05977745190705</v>
      </c>
      <c r="H18374" s="1">
        <v>0.32857486569732403</v>
      </c>
      <c r="I18374" s="1">
        <v>2.6799537876967001E-2</v>
      </c>
      <c r="J18374" s="1">
        <v>0.220142218228499</v>
      </c>
      <c r="K18374" s="1">
        <v>566.37649265720495</v>
      </c>
      <c r="L18374" s="1">
        <v>710.91497939416001</v>
      </c>
    </row>
    <row r="18375" spans="1:12" x14ac:dyDescent="0.2">
      <c r="A18375" s="1" t="s">
        <v>18356</v>
      </c>
      <c r="B18375" s="1">
        <v>266.96019927005199</v>
      </c>
      <c r="C18375" s="1">
        <v>123.81662767204</v>
      </c>
      <c r="D18375" s="1">
        <v>249.87465638378501</v>
      </c>
      <c r="E18375" s="1">
        <v>181.15913038851599</v>
      </c>
      <c r="F18375" s="1">
        <v>319.28418899840801</v>
      </c>
      <c r="G18375" s="1">
        <v>114.77069666854599</v>
      </c>
      <c r="H18375" s="1">
        <v>0.204091457216488</v>
      </c>
      <c r="I18375" s="1">
        <v>0.61193078313973903</v>
      </c>
      <c r="J18375" s="1">
        <v>0.84783485288807903</v>
      </c>
      <c r="K18375" s="1">
        <v>195.38841347104599</v>
      </c>
      <c r="L18375" s="1">
        <v>216.272168109814</v>
      </c>
    </row>
    <row r="18376" spans="1:12" x14ac:dyDescent="0.2">
      <c r="A18376" s="1" t="s">
        <v>18357</v>
      </c>
      <c r="B18376" s="1">
        <v>3603.3641246764901</v>
      </c>
      <c r="C18376" s="1">
        <v>2220.2187071602898</v>
      </c>
      <c r="D18376" s="1">
        <v>3310.8391970851499</v>
      </c>
      <c r="E18376" s="1">
        <v>1987.68304601106</v>
      </c>
      <c r="F18376" s="1">
        <v>2367.9208724940299</v>
      </c>
      <c r="G18376" s="1">
        <v>2314.74373491509</v>
      </c>
      <c r="H18376" s="1">
        <v>-0.21072568423842999</v>
      </c>
      <c r="I18376" s="1">
        <v>0.22587479983943401</v>
      </c>
      <c r="J18376" s="1">
        <v>0.57057178673716102</v>
      </c>
      <c r="K18376" s="1">
        <v>2911.7914159183902</v>
      </c>
      <c r="L18376" s="1">
        <v>2495.2967126263302</v>
      </c>
    </row>
    <row r="18377" spans="1:12" x14ac:dyDescent="0.2">
      <c r="A18377" s="1" t="s">
        <v>18358</v>
      </c>
      <c r="B18377" s="1">
        <v>2859.94581191101</v>
      </c>
      <c r="C18377" s="1">
        <v>2469.5480806916598</v>
      </c>
      <c r="D18377" s="1">
        <v>1898.0062441151699</v>
      </c>
      <c r="E18377" s="1">
        <v>1426.4697959263599</v>
      </c>
      <c r="F18377" s="1">
        <v>1730.59484542717</v>
      </c>
      <c r="G18377" s="1">
        <v>1849.6203852583501</v>
      </c>
      <c r="H18377" s="1">
        <v>-0.62174280039191199</v>
      </c>
      <c r="I18377" s="1">
        <v>1.8333602901360799E-3</v>
      </c>
      <c r="J18377" s="1">
        <v>5.6250655965530298E-2</v>
      </c>
      <c r="K18377" s="1">
        <v>2664.7469463013299</v>
      </c>
      <c r="L18377" s="1">
        <v>1726.1728176817601</v>
      </c>
    </row>
    <row r="18378" spans="1:12" x14ac:dyDescent="0.2">
      <c r="A18378" s="1" t="s">
        <v>18359</v>
      </c>
      <c r="B18378" s="1">
        <v>6991.2446804354504</v>
      </c>
      <c r="C18378" s="1">
        <v>10997.6303263768</v>
      </c>
      <c r="D18378" s="1">
        <v>7438.9767494256002</v>
      </c>
      <c r="E18378" s="1">
        <v>8771.6490825880101</v>
      </c>
      <c r="F18378" s="1">
        <v>9466.7140862562992</v>
      </c>
      <c r="G18378" s="1">
        <v>7457.6790582624399</v>
      </c>
      <c r="H18378" s="1">
        <v>-9.8009364324613601E-2</v>
      </c>
      <c r="I18378" s="1">
        <v>0.57909146461604</v>
      </c>
      <c r="J18378" s="1">
        <v>0.83247880164449395</v>
      </c>
      <c r="K18378" s="1">
        <v>8994.4375034061504</v>
      </c>
      <c r="L18378" s="1">
        <v>8283.7547441330898</v>
      </c>
    </row>
    <row r="18379" spans="1:12" x14ac:dyDescent="0.2">
      <c r="A18379" s="1" t="s">
        <v>18360</v>
      </c>
      <c r="B18379" s="1">
        <v>1795.6964076460899</v>
      </c>
      <c r="C18379" s="1">
        <v>1188.97884928905</v>
      </c>
      <c r="D18379" s="1">
        <v>1676.24248657456</v>
      </c>
      <c r="E18379" s="1">
        <v>1692.5076797136901</v>
      </c>
      <c r="F18379" s="1">
        <v>1585.2397866224501</v>
      </c>
      <c r="G18379" s="1">
        <v>1606.7897533596399</v>
      </c>
      <c r="H18379" s="1">
        <v>0.15781178846831301</v>
      </c>
      <c r="I18379" s="1">
        <v>0.238305321135384</v>
      </c>
      <c r="J18379" s="1">
        <v>0.58315724015802595</v>
      </c>
      <c r="K18379" s="1">
        <v>1492.3376284675701</v>
      </c>
      <c r="L18379" s="1">
        <v>1640.1949265675801</v>
      </c>
    </row>
    <row r="18380" spans="1:12" x14ac:dyDescent="0.2">
      <c r="A18380" s="1" t="s">
        <v>18361</v>
      </c>
      <c r="B18380" s="1">
        <v>0</v>
      </c>
      <c r="C18380" s="1">
        <v>0</v>
      </c>
      <c r="D18380" s="1">
        <v>4.1645776063964197</v>
      </c>
      <c r="E18380" s="1">
        <v>1.2668470656539601</v>
      </c>
      <c r="F18380" s="1">
        <v>9.9388074396391595</v>
      </c>
      <c r="G18380" s="1">
        <v>2.4162251930220102</v>
      </c>
      <c r="H18380" s="1">
        <v>4.1488671323511603</v>
      </c>
      <c r="I18380" s="1">
        <v>1.9399359485091399E-2</v>
      </c>
      <c r="J18380" s="1" t="s">
        <v>7</v>
      </c>
      <c r="K18380" s="1">
        <v>0</v>
      </c>
      <c r="L18380" s="1">
        <v>4.4466143261778903</v>
      </c>
    </row>
    <row r="18381" spans="1:12" x14ac:dyDescent="0.2">
      <c r="A18381" s="1" t="s">
        <v>18362</v>
      </c>
      <c r="B18381" s="1">
        <v>318.43682962257299</v>
      </c>
      <c r="C18381" s="1">
        <v>401.98001038730899</v>
      </c>
      <c r="D18381" s="1">
        <v>315.46675368452901</v>
      </c>
      <c r="E18381" s="1">
        <v>589.08388552909105</v>
      </c>
      <c r="F18381" s="1">
        <v>464.63924780313101</v>
      </c>
      <c r="G18381" s="1">
        <v>332.230964040527</v>
      </c>
      <c r="H18381" s="1">
        <v>0.19956931746449799</v>
      </c>
      <c r="I18381" s="1">
        <v>0.32604026615933102</v>
      </c>
      <c r="J18381" s="1">
        <v>0.66182497717059097</v>
      </c>
      <c r="K18381" s="1">
        <v>360.20842000494099</v>
      </c>
      <c r="L18381" s="1">
        <v>425.35521276431899</v>
      </c>
    </row>
    <row r="18382" spans="1:12" x14ac:dyDescent="0.2">
      <c r="A18382" s="1" t="s">
        <v>18363</v>
      </c>
      <c r="B18382" s="1">
        <v>4177.98697512324</v>
      </c>
      <c r="C18382" s="1">
        <v>4581.2152238654999</v>
      </c>
      <c r="D18382" s="1">
        <v>5404.5805887009501</v>
      </c>
      <c r="E18382" s="1">
        <v>5023.04861531795</v>
      </c>
      <c r="F18382" s="1">
        <v>5968.2538675033202</v>
      </c>
      <c r="G18382" s="1">
        <v>4059.2583242769801</v>
      </c>
      <c r="H18382" s="1">
        <v>0.224777443166496</v>
      </c>
      <c r="I18382" s="1">
        <v>0.32385181039966099</v>
      </c>
      <c r="J18382" s="1">
        <v>0.66050598506400504</v>
      </c>
      <c r="K18382" s="1">
        <v>4379.6010994943699</v>
      </c>
      <c r="L18382" s="1">
        <v>5113.7853489498002</v>
      </c>
    </row>
    <row r="18383" spans="1:12" x14ac:dyDescent="0.2">
      <c r="A18383" s="1" t="s">
        <v>18364</v>
      </c>
      <c r="B18383" s="1">
        <v>45.490975660367603</v>
      </c>
      <c r="C18383" s="1">
        <v>59.364136555087903</v>
      </c>
      <c r="D18383" s="1">
        <v>53.098364481554299</v>
      </c>
      <c r="E18383" s="1">
        <v>25.336941313079201</v>
      </c>
      <c r="F18383" s="1">
        <v>24.8470185990979</v>
      </c>
      <c r="G18383" s="1">
        <v>20.5379141406871</v>
      </c>
      <c r="H18383" s="1">
        <v>-0.83448869589222097</v>
      </c>
      <c r="I18383" s="1">
        <v>0.121733651665279</v>
      </c>
      <c r="J18383" s="1">
        <v>0.43935850801512</v>
      </c>
      <c r="K18383" s="1">
        <v>52.427556107727803</v>
      </c>
      <c r="L18383" s="1">
        <v>30.955059633604598</v>
      </c>
    </row>
    <row r="18384" spans="1:12" x14ac:dyDescent="0.2">
      <c r="A18384" s="1" t="s">
        <v>18365</v>
      </c>
      <c r="B18384" s="1">
        <v>1255.7903544138301</v>
      </c>
      <c r="C18384" s="1">
        <v>1470.5344683788901</v>
      </c>
      <c r="D18384" s="1">
        <v>1627.3086996994</v>
      </c>
      <c r="E18384" s="1">
        <v>1299.78508936096</v>
      </c>
      <c r="F18384" s="1">
        <v>1515.6681345449699</v>
      </c>
      <c r="G18384" s="1">
        <v>1191.1990201598501</v>
      </c>
      <c r="H18384" s="1">
        <v>4.2314918483409299E-2</v>
      </c>
      <c r="I18384" s="1">
        <v>0.87303870492146796</v>
      </c>
      <c r="J18384" s="1">
        <v>0.96072866777884403</v>
      </c>
      <c r="K18384" s="1">
        <v>1363.1624113963601</v>
      </c>
      <c r="L18384" s="1">
        <v>1408.4902359412999</v>
      </c>
    </row>
    <row r="18385" spans="1:12" x14ac:dyDescent="0.2">
      <c r="A18385" s="1" t="s">
        <v>18366</v>
      </c>
      <c r="B18385" s="1">
        <v>4254.6033551828004</v>
      </c>
      <c r="C18385" s="1">
        <v>5437.7549084460497</v>
      </c>
      <c r="D18385" s="1">
        <v>3508.65663338898</v>
      </c>
      <c r="E18385" s="1">
        <v>3050.56773409473</v>
      </c>
      <c r="F18385" s="1">
        <v>3500.9449206129002</v>
      </c>
      <c r="G18385" s="1">
        <v>4735.8013783231399</v>
      </c>
      <c r="H18385" s="1">
        <v>-0.38395799262628899</v>
      </c>
      <c r="I18385" s="1">
        <v>8.5253637801585805E-2</v>
      </c>
      <c r="J18385" s="1">
        <v>0.37799995727931601</v>
      </c>
      <c r="K18385" s="1">
        <v>4846.1791318144296</v>
      </c>
      <c r="L18385" s="1">
        <v>3698.99266660494</v>
      </c>
    </row>
    <row r="18386" spans="1:12" x14ac:dyDescent="0.2">
      <c r="A18386" s="1" t="s">
        <v>18367</v>
      </c>
      <c r="B18386" s="1">
        <v>411.81304282016998</v>
      </c>
      <c r="C18386" s="1">
        <v>320.56633739747502</v>
      </c>
      <c r="D18386" s="1">
        <v>453.93895909720999</v>
      </c>
      <c r="E18386" s="1">
        <v>253.369413130792</v>
      </c>
      <c r="F18386" s="1">
        <v>371.46292805651399</v>
      </c>
      <c r="G18386" s="1">
        <v>324.982288461461</v>
      </c>
      <c r="H18386" s="1">
        <v>-5.2544183972429402E-2</v>
      </c>
      <c r="I18386" s="1">
        <v>0.81487282344802603</v>
      </c>
      <c r="J18386" s="1">
        <v>0.93985563318876197</v>
      </c>
      <c r="K18386" s="1">
        <v>366.18969010882199</v>
      </c>
      <c r="L18386" s="1">
        <v>350.938397186494</v>
      </c>
    </row>
    <row r="18387" spans="1:12" x14ac:dyDescent="0.2">
      <c r="A18387" s="1" t="s">
        <v>18368</v>
      </c>
      <c r="B18387" s="1">
        <v>8849.19189687994</v>
      </c>
      <c r="C18387" s="1">
        <v>10802.5767348387</v>
      </c>
      <c r="D18387" s="1">
        <v>8184.4361409705598</v>
      </c>
      <c r="E18387" s="1">
        <v>6664.88241240548</v>
      </c>
      <c r="F18387" s="1">
        <v>6918.6523289188099</v>
      </c>
      <c r="G18387" s="1">
        <v>7371.9030639101602</v>
      </c>
      <c r="H18387" s="1">
        <v>-0.42386164803780402</v>
      </c>
      <c r="I18387" s="1">
        <v>1.43882044087005E-2</v>
      </c>
      <c r="J18387" s="1">
        <v>0.16104011256539499</v>
      </c>
      <c r="K18387" s="1">
        <v>9825.8843158593208</v>
      </c>
      <c r="L18387" s="1">
        <v>7284.96848655125</v>
      </c>
    </row>
    <row r="18388" spans="1:12" x14ac:dyDescent="0.2">
      <c r="A18388" s="1" t="s">
        <v>18369</v>
      </c>
      <c r="B18388" s="1">
        <v>555.46875543185797</v>
      </c>
      <c r="C18388" s="1">
        <v>381.62659213985103</v>
      </c>
      <c r="D18388" s="1">
        <v>612.19290814027397</v>
      </c>
      <c r="E18388" s="1">
        <v>448.46386124150098</v>
      </c>
      <c r="F18388" s="1">
        <v>465.88159873308598</v>
      </c>
      <c r="G18388" s="1">
        <v>439.75298513000598</v>
      </c>
      <c r="H18388" s="1">
        <v>9.3368133014628193E-2</v>
      </c>
      <c r="I18388" s="1">
        <v>0.56086770011058196</v>
      </c>
      <c r="J18388" s="1">
        <v>0.82034780642399496</v>
      </c>
      <c r="K18388" s="1">
        <v>468.54767378585399</v>
      </c>
      <c r="L18388" s="1">
        <v>491.57283831121703</v>
      </c>
    </row>
    <row r="18389" spans="1:12" x14ac:dyDescent="0.2">
      <c r="A18389" s="1" t="s">
        <v>18370</v>
      </c>
      <c r="B18389" s="1">
        <v>1886.67835896683</v>
      </c>
      <c r="C18389" s="1">
        <v>1341.6294861449901</v>
      </c>
      <c r="D18389" s="1">
        <v>1555.4697359890599</v>
      </c>
      <c r="E18389" s="1">
        <v>2230.9176826166199</v>
      </c>
      <c r="F18389" s="1">
        <v>1941.7945035195</v>
      </c>
      <c r="G18389" s="1">
        <v>1888.2799883467001</v>
      </c>
      <c r="H18389" s="1">
        <v>0.23007742411797699</v>
      </c>
      <c r="I18389" s="1">
        <v>0.11599153964916201</v>
      </c>
      <c r="J18389" s="1">
        <v>0.42899643203905502</v>
      </c>
      <c r="K18389" s="1">
        <v>1614.15392255591</v>
      </c>
      <c r="L18389" s="1">
        <v>1904.1154776179701</v>
      </c>
    </row>
    <row r="18390" spans="1:12" x14ac:dyDescent="0.2">
      <c r="A18390" s="1" t="s">
        <v>18371</v>
      </c>
      <c r="B18390" s="1">
        <v>1807.6677170303999</v>
      </c>
      <c r="C18390" s="1">
        <v>1728.3444328467001</v>
      </c>
      <c r="D18390" s="1">
        <v>1564.8400356034499</v>
      </c>
      <c r="E18390" s="1">
        <v>1755.8500329963899</v>
      </c>
      <c r="F18390" s="1">
        <v>1812.5900068041899</v>
      </c>
      <c r="G18390" s="1">
        <v>1618.8708793247499</v>
      </c>
      <c r="H18390" s="1">
        <v>-8.05504679075906E-2</v>
      </c>
      <c r="I18390" s="1">
        <v>0.62276343116242505</v>
      </c>
      <c r="J18390" s="1">
        <v>0.853182312932944</v>
      </c>
      <c r="K18390" s="1">
        <v>1768.00607493855</v>
      </c>
      <c r="L18390" s="1">
        <v>1688.0377386821999</v>
      </c>
    </row>
    <row r="18391" spans="1:12" x14ac:dyDescent="0.2">
      <c r="A18391" s="1" t="s">
        <v>18372</v>
      </c>
      <c r="B18391" s="1">
        <v>3241.8305812704102</v>
      </c>
      <c r="C18391" s="1">
        <v>2596.7569447382698</v>
      </c>
      <c r="D18391" s="1">
        <v>2708.0165885592701</v>
      </c>
      <c r="E18391" s="1">
        <v>2685.7157791863901</v>
      </c>
      <c r="F18391" s="1">
        <v>2574.1511268665399</v>
      </c>
      <c r="G18391" s="1">
        <v>2517.7066511289399</v>
      </c>
      <c r="H18391" s="1">
        <v>-0.14845512874997399</v>
      </c>
      <c r="I18391" s="1">
        <v>0.12206389909807799</v>
      </c>
      <c r="J18391" s="1">
        <v>0.43948928072634302</v>
      </c>
      <c r="K18391" s="1">
        <v>2919.2937630043398</v>
      </c>
      <c r="L18391" s="1">
        <v>2621.39753643529</v>
      </c>
    </row>
    <row r="18392" spans="1:12" x14ac:dyDescent="0.2">
      <c r="A18392" s="1" t="s">
        <v>18373</v>
      </c>
      <c r="B18392" s="1">
        <v>195.13234296420899</v>
      </c>
      <c r="C18392" s="1">
        <v>284.94785546442199</v>
      </c>
      <c r="D18392" s="1">
        <v>355.03024094529502</v>
      </c>
      <c r="E18392" s="1">
        <v>323.04600174175999</v>
      </c>
      <c r="F18392" s="1">
        <v>308.103030628814</v>
      </c>
      <c r="G18392" s="1">
        <v>269.40910902195401</v>
      </c>
      <c r="H18392" s="1">
        <v>0.387044737342845</v>
      </c>
      <c r="I18392" s="1">
        <v>4.5384528448296699E-2</v>
      </c>
      <c r="J18392" s="1">
        <v>0.28232124232908001</v>
      </c>
      <c r="K18392" s="1">
        <v>240.04009921431501</v>
      </c>
      <c r="L18392" s="1">
        <v>313.897095584456</v>
      </c>
    </row>
    <row r="18393" spans="1:12" x14ac:dyDescent="0.2">
      <c r="A18393" s="1" t="s">
        <v>18374</v>
      </c>
      <c r="B18393" s="1">
        <v>86.193427567012407</v>
      </c>
      <c r="C18393" s="1">
        <v>101.767091237293</v>
      </c>
      <c r="D18393" s="1">
        <v>78.085830119932893</v>
      </c>
      <c r="E18393" s="1">
        <v>77.277671004891502</v>
      </c>
      <c r="F18393" s="1">
        <v>106.842179976121</v>
      </c>
      <c r="G18393" s="1">
        <v>78.527318773215399</v>
      </c>
      <c r="H18393" s="1">
        <v>-0.13961842925929799</v>
      </c>
      <c r="I18393" s="1">
        <v>0.63552914138215399</v>
      </c>
      <c r="J18393" s="1">
        <v>0.85906245979122098</v>
      </c>
      <c r="K18393" s="1">
        <v>93.980259402152896</v>
      </c>
      <c r="L18393" s="1">
        <v>85.183249968540196</v>
      </c>
    </row>
    <row r="18394" spans="1:12" x14ac:dyDescent="0.2">
      <c r="A18394" s="1" t="s">
        <v>18375</v>
      </c>
      <c r="B18394" s="1">
        <v>1297.68993725891</v>
      </c>
      <c r="C18394" s="1">
        <v>960.00289400513498</v>
      </c>
      <c r="D18394" s="1">
        <v>1632.5144217074001</v>
      </c>
      <c r="E18394" s="1">
        <v>559.94640301904997</v>
      </c>
      <c r="F18394" s="1">
        <v>745.410557972937</v>
      </c>
      <c r="G18394" s="1">
        <v>976.15497798089302</v>
      </c>
      <c r="H18394" s="1">
        <v>-0.267141922867284</v>
      </c>
      <c r="I18394" s="1">
        <v>9.0896256709286402E-2</v>
      </c>
      <c r="J18394" s="1">
        <v>0.38617340567249298</v>
      </c>
      <c r="K18394" s="1">
        <v>1128.8464156320199</v>
      </c>
      <c r="L18394" s="1">
        <v>978.50659017006899</v>
      </c>
    </row>
    <row r="18395" spans="1:12" x14ac:dyDescent="0.2">
      <c r="A18395" s="1" t="s">
        <v>18376</v>
      </c>
      <c r="B18395" s="1">
        <v>19.154095014891599</v>
      </c>
      <c r="C18395" s="1">
        <v>27.137890996611599</v>
      </c>
      <c r="D18395" s="1">
        <v>41.645776063964199</v>
      </c>
      <c r="E18395" s="1">
        <v>26.6037883787331</v>
      </c>
      <c r="F18395" s="1">
        <v>14.9082111594587</v>
      </c>
      <c r="G18395" s="1">
        <v>26.578477123242099</v>
      </c>
      <c r="H18395" s="1">
        <v>0.228078613436797</v>
      </c>
      <c r="I18395" s="1">
        <v>0.66890789040512899</v>
      </c>
      <c r="J18395" s="1">
        <v>0.87459062814433397</v>
      </c>
      <c r="K18395" s="1">
        <v>23.145993005751599</v>
      </c>
      <c r="L18395" s="1">
        <v>27.4340631813496</v>
      </c>
    </row>
    <row r="18396" spans="1:12" x14ac:dyDescent="0.2">
      <c r="A18396" s="1" t="s">
        <v>18377</v>
      </c>
      <c r="B18396" s="1">
        <v>266.96019927005199</v>
      </c>
      <c r="C18396" s="1">
        <v>1066.8583398042899</v>
      </c>
      <c r="D18396" s="1">
        <v>503.91389037396698</v>
      </c>
      <c r="E18396" s="1">
        <v>405.39106100926699</v>
      </c>
      <c r="F18396" s="1">
        <v>319.28418899840801</v>
      </c>
      <c r="G18396" s="1">
        <v>610.09686123805795</v>
      </c>
      <c r="H18396" s="1">
        <v>-0.33538279030895402</v>
      </c>
      <c r="I18396" s="1">
        <v>0.45648584786424801</v>
      </c>
      <c r="J18396" s="1">
        <v>0.75669087406119195</v>
      </c>
      <c r="K18396" s="1">
        <v>666.90926953717303</v>
      </c>
      <c r="L18396" s="1">
        <v>459.67150040492498</v>
      </c>
    </row>
    <row r="18397" spans="1:12" x14ac:dyDescent="0.2">
      <c r="A18397" s="1" t="s">
        <v>18378</v>
      </c>
      <c r="B18397" s="1">
        <v>70.630725367412893</v>
      </c>
      <c r="C18397" s="1">
        <v>16.9611818728822</v>
      </c>
      <c r="D18397" s="1">
        <v>80.168118923131104</v>
      </c>
      <c r="E18397" s="1">
        <v>29.137482510041099</v>
      </c>
      <c r="F18397" s="1">
        <v>40.997580688511498</v>
      </c>
      <c r="G18397" s="1">
        <v>82.1516565627484</v>
      </c>
      <c r="H18397" s="1">
        <v>0.48326367234337197</v>
      </c>
      <c r="I18397" s="1">
        <v>0.22529489345614701</v>
      </c>
      <c r="J18397" s="1">
        <v>0.57027889175364099</v>
      </c>
      <c r="K18397" s="1">
        <v>43.7959536201476</v>
      </c>
      <c r="L18397" s="1">
        <v>58.113709671107998</v>
      </c>
    </row>
    <row r="18398" spans="1:12" x14ac:dyDescent="0.2">
      <c r="A18398" s="1" t="s">
        <v>18379</v>
      </c>
      <c r="B18398" s="1">
        <v>3421.4002220350199</v>
      </c>
      <c r="C18398" s="1">
        <v>3147.9953556069499</v>
      </c>
      <c r="D18398" s="1">
        <v>2777.7732634664098</v>
      </c>
      <c r="E18398" s="1">
        <v>2956.8210512363398</v>
      </c>
      <c r="F18398" s="1">
        <v>3172.9642751048</v>
      </c>
      <c r="G18398" s="1">
        <v>3778.9762018864299</v>
      </c>
      <c r="H18398" s="1">
        <v>-5.6135174524382998E-2</v>
      </c>
      <c r="I18398" s="1">
        <v>0.75677349416881201</v>
      </c>
      <c r="J18398" s="1">
        <v>0.91449877834279003</v>
      </c>
      <c r="K18398" s="1">
        <v>3284.6977888209799</v>
      </c>
      <c r="L18398" s="1">
        <v>3171.6336979235002</v>
      </c>
    </row>
    <row r="18399" spans="1:12" x14ac:dyDescent="0.2">
      <c r="A18399" s="1" t="s">
        <v>18380</v>
      </c>
      <c r="B18399" s="1">
        <v>263.36880645475998</v>
      </c>
      <c r="C18399" s="1">
        <v>127.20886404661699</v>
      </c>
      <c r="D18399" s="1">
        <v>257.16266719497901</v>
      </c>
      <c r="E18399" s="1">
        <v>139.35317722193599</v>
      </c>
      <c r="F18399" s="1">
        <v>264.62074808039301</v>
      </c>
      <c r="G18399" s="1">
        <v>154.638412353409</v>
      </c>
      <c r="H18399" s="1">
        <v>0.115202838874656</v>
      </c>
      <c r="I18399" s="1">
        <v>0.74348964969355802</v>
      </c>
      <c r="J18399" s="1">
        <v>0.91044274264228298</v>
      </c>
      <c r="K18399" s="1">
        <v>195.28883525068801</v>
      </c>
      <c r="L18399" s="1">
        <v>203.94375121267899</v>
      </c>
    </row>
    <row r="18400" spans="1:12" x14ac:dyDescent="0.2">
      <c r="A18400" s="1" t="s">
        <v>18381</v>
      </c>
      <c r="B18400" s="1">
        <v>1177.97684341584</v>
      </c>
      <c r="C18400" s="1">
        <v>705.58516591190198</v>
      </c>
      <c r="D18400" s="1">
        <v>583.040864895499</v>
      </c>
      <c r="E18400" s="1">
        <v>1133.8281237602901</v>
      </c>
      <c r="F18400" s="1">
        <v>817.46691191032096</v>
      </c>
      <c r="G18400" s="1">
        <v>576.26970853575006</v>
      </c>
      <c r="H18400" s="1">
        <v>-0.38581718211438498</v>
      </c>
      <c r="I18400" s="1">
        <v>0.26991749577535001</v>
      </c>
      <c r="J18400" s="1">
        <v>0.61228286350011796</v>
      </c>
      <c r="K18400" s="1">
        <v>941.781004663869</v>
      </c>
      <c r="L18400" s="1">
        <v>777.65140227546601</v>
      </c>
    </row>
    <row r="18401" spans="1:12" x14ac:dyDescent="0.2">
      <c r="A18401" s="1" t="s">
        <v>18382</v>
      </c>
      <c r="B18401" s="1">
        <v>1565.8472674673901</v>
      </c>
      <c r="C18401" s="1">
        <v>1268.69640409159</v>
      </c>
      <c r="D18401" s="1">
        <v>1673.11905336976</v>
      </c>
      <c r="E18401" s="1">
        <v>1482.2110668151299</v>
      </c>
      <c r="F18401" s="1">
        <v>1627.47971824091</v>
      </c>
      <c r="G18401" s="1">
        <v>1646.6574690445</v>
      </c>
      <c r="H18401" s="1">
        <v>0.19354056209610501</v>
      </c>
      <c r="I18401" s="1">
        <v>0.27549736215589399</v>
      </c>
      <c r="J18401" s="1">
        <v>0.61771932553021702</v>
      </c>
      <c r="K18401" s="1">
        <v>1417.2718357794899</v>
      </c>
      <c r="L18401" s="1">
        <v>1607.3668268675799</v>
      </c>
    </row>
    <row r="18402" spans="1:12" x14ac:dyDescent="0.2">
      <c r="A18402" s="1" t="s">
        <v>18383</v>
      </c>
      <c r="B18402" s="1">
        <v>13035.5587885722</v>
      </c>
      <c r="C18402" s="1">
        <v>15214.1801399754</v>
      </c>
      <c r="D18402" s="1">
        <v>9493.1546537806407</v>
      </c>
      <c r="E18402" s="1">
        <v>13837.770498138199</v>
      </c>
      <c r="F18402" s="1">
        <v>19293.709942199501</v>
      </c>
      <c r="G18402" s="1">
        <v>13968.197840860201</v>
      </c>
      <c r="H18402" s="1">
        <v>-3.9350797000981298E-2</v>
      </c>
      <c r="I18402" s="1">
        <v>0.82408218585560999</v>
      </c>
      <c r="J18402" s="1">
        <v>0.94367970741190499</v>
      </c>
      <c r="K18402" s="1">
        <v>14124.869464273799</v>
      </c>
      <c r="L18402" s="1">
        <v>14148.208233744699</v>
      </c>
    </row>
    <row r="18403" spans="1:12" x14ac:dyDescent="0.2">
      <c r="A18403" s="1" t="s">
        <v>18384</v>
      </c>
      <c r="B18403" s="1">
        <v>9107.7721795809703</v>
      </c>
      <c r="C18403" s="1">
        <v>11153.6731996074</v>
      </c>
      <c r="D18403" s="1">
        <v>8842.4394027811995</v>
      </c>
      <c r="E18403" s="1">
        <v>4830.4878613385499</v>
      </c>
      <c r="F18403" s="1">
        <v>6875.1700463703901</v>
      </c>
      <c r="G18403" s="1">
        <v>16998.144232909901</v>
      </c>
      <c r="H18403" s="1">
        <v>-0.13396924871236199</v>
      </c>
      <c r="I18403" s="1">
        <v>0.75202019645066498</v>
      </c>
      <c r="J18403" s="1">
        <v>0.91280815112093106</v>
      </c>
      <c r="K18403" s="1">
        <v>10130.7226895942</v>
      </c>
      <c r="L18403" s="1">
        <v>9386.5603858499999</v>
      </c>
    </row>
    <row r="18404" spans="1:12" x14ac:dyDescent="0.2">
      <c r="A18404" s="1" t="s">
        <v>18385</v>
      </c>
      <c r="B18404" s="1">
        <v>16.759833138030199</v>
      </c>
      <c r="C18404" s="1">
        <v>3.3922363745764499</v>
      </c>
      <c r="D18404" s="1">
        <v>18.7405992287839</v>
      </c>
      <c r="E18404" s="1">
        <v>10.1347765252317</v>
      </c>
      <c r="F18404" s="1">
        <v>11.181158369594099</v>
      </c>
      <c r="G18404" s="1">
        <v>3.62433778953302</v>
      </c>
      <c r="H18404" s="1">
        <v>0.41164087610887801</v>
      </c>
      <c r="I18404" s="1">
        <v>0.64787575699836497</v>
      </c>
      <c r="J18404" s="1" t="s">
        <v>7</v>
      </c>
      <c r="K18404" s="1">
        <v>10.076034756303301</v>
      </c>
      <c r="L18404" s="1">
        <v>10.920217978285701</v>
      </c>
    </row>
    <row r="18405" spans="1:12" x14ac:dyDescent="0.2">
      <c r="A18405" s="1" t="s">
        <v>18386</v>
      </c>
      <c r="B18405" s="1">
        <v>3.5913928152921799</v>
      </c>
      <c r="C18405" s="1">
        <v>0</v>
      </c>
      <c r="D18405" s="1">
        <v>3.1234332047973101</v>
      </c>
      <c r="E18405" s="1">
        <v>1.2668470656539601</v>
      </c>
      <c r="F18405" s="1">
        <v>1.2423509299549</v>
      </c>
      <c r="G18405" s="1">
        <v>3.62433778953302</v>
      </c>
      <c r="H18405" s="1">
        <v>0.62112240041070799</v>
      </c>
      <c r="I18405" s="1">
        <v>0.73140688154562705</v>
      </c>
      <c r="J18405" s="1" t="s">
        <v>7</v>
      </c>
      <c r="K18405" s="1">
        <v>1.79569640764609</v>
      </c>
      <c r="L18405" s="1">
        <v>2.3142422474847999</v>
      </c>
    </row>
    <row r="18406" spans="1:12" x14ac:dyDescent="0.2">
      <c r="A18406" s="1" t="s">
        <v>18387</v>
      </c>
      <c r="B18406" s="1">
        <v>19952.581350824901</v>
      </c>
      <c r="C18406" s="1">
        <v>18058.5703400577</v>
      </c>
      <c r="D18406" s="1">
        <v>15068.4829243438</v>
      </c>
      <c r="E18406" s="1">
        <v>14787.9057973787</v>
      </c>
      <c r="F18406" s="1">
        <v>21092.634088774201</v>
      </c>
      <c r="G18406" s="1">
        <v>21888.584023586402</v>
      </c>
      <c r="H18406" s="1">
        <v>-8.0542139184592507E-2</v>
      </c>
      <c r="I18406" s="1">
        <v>0.78556516581455904</v>
      </c>
      <c r="J18406" s="1">
        <v>0.92616004767212401</v>
      </c>
      <c r="K18406" s="1">
        <v>19005.575845441301</v>
      </c>
      <c r="L18406" s="1">
        <v>18209.4017085208</v>
      </c>
    </row>
    <row r="18407" spans="1:12" x14ac:dyDescent="0.2">
      <c r="A18407" s="1" t="s">
        <v>18388</v>
      </c>
      <c r="B18407" s="1">
        <v>1539.5103868219201</v>
      </c>
      <c r="C18407" s="1">
        <v>2057.3913611806202</v>
      </c>
      <c r="D18407" s="1">
        <v>1895.9239553119701</v>
      </c>
      <c r="E18407" s="1">
        <v>1765.98480952162</v>
      </c>
      <c r="F18407" s="1">
        <v>1821.2864633138799</v>
      </c>
      <c r="G18407" s="1">
        <v>1749.34703974794</v>
      </c>
      <c r="H18407" s="1">
        <v>1.5382866355489201E-2</v>
      </c>
      <c r="I18407" s="1">
        <v>0.90868397742765705</v>
      </c>
      <c r="J18407" s="1">
        <v>0.97330150471140098</v>
      </c>
      <c r="K18407" s="1">
        <v>1798.45087400127</v>
      </c>
      <c r="L18407" s="1">
        <v>1808.13556697385</v>
      </c>
    </row>
    <row r="18408" spans="1:12" x14ac:dyDescent="0.2">
      <c r="A18408" s="1" t="s">
        <v>18389</v>
      </c>
      <c r="B18408" s="1">
        <v>518.35769634050496</v>
      </c>
      <c r="C18408" s="1">
        <v>262.89831902967501</v>
      </c>
      <c r="D18408" s="1">
        <v>453.93895909720999</v>
      </c>
      <c r="E18408" s="1">
        <v>359.784566645724</v>
      </c>
      <c r="F18408" s="1">
        <v>340.40415480764102</v>
      </c>
      <c r="G18408" s="1">
        <v>382.97169309398902</v>
      </c>
      <c r="H18408" s="1">
        <v>1.6343844621446999E-3</v>
      </c>
      <c r="I18408" s="1">
        <v>0.99255114359044005</v>
      </c>
      <c r="J18408" s="1">
        <v>0.99818511449665204</v>
      </c>
      <c r="K18408" s="1">
        <v>390.62800768508998</v>
      </c>
      <c r="L18408" s="1">
        <v>384.27484341114098</v>
      </c>
    </row>
    <row r="18409" spans="1:12" x14ac:dyDescent="0.2">
      <c r="A18409" s="1" t="s">
        <v>18390</v>
      </c>
      <c r="B18409" s="1">
        <v>399.84173343586298</v>
      </c>
      <c r="C18409" s="1">
        <v>176.39629147797501</v>
      </c>
      <c r="D18409" s="1">
        <v>287.35585484135299</v>
      </c>
      <c r="E18409" s="1">
        <v>349.64979012049298</v>
      </c>
      <c r="F18409" s="1">
        <v>318.04183806845299</v>
      </c>
      <c r="G18409" s="1">
        <v>369.68245453236801</v>
      </c>
      <c r="H18409" s="1">
        <v>0.232654575502942</v>
      </c>
      <c r="I18409" s="1">
        <v>0.38517930460156002</v>
      </c>
      <c r="J18409" s="1">
        <v>0.70643785066362097</v>
      </c>
      <c r="K18409" s="1">
        <v>288.11901245691899</v>
      </c>
      <c r="L18409" s="1">
        <v>331.18248439066701</v>
      </c>
    </row>
    <row r="18410" spans="1:12" x14ac:dyDescent="0.2">
      <c r="A18410" s="1" t="s">
        <v>18391</v>
      </c>
      <c r="B18410" s="1">
        <v>1169.59692684682</v>
      </c>
      <c r="C18410" s="1">
        <v>1243.2546312822701</v>
      </c>
      <c r="D18410" s="1">
        <v>1292.0602023844899</v>
      </c>
      <c r="E18410" s="1">
        <v>994.47494653835804</v>
      </c>
      <c r="F18410" s="1">
        <v>1165.32517229769</v>
      </c>
      <c r="G18410" s="1">
        <v>993.06855433204703</v>
      </c>
      <c r="H18410" s="1">
        <v>-0.118195805520711</v>
      </c>
      <c r="I18410" s="1">
        <v>0.46460330124202398</v>
      </c>
      <c r="J18410" s="1">
        <v>0.76059192206633697</v>
      </c>
      <c r="K18410" s="1">
        <v>1206.4257790645399</v>
      </c>
      <c r="L18410" s="1">
        <v>1111.2322188881501</v>
      </c>
    </row>
    <row r="18411" spans="1:12" x14ac:dyDescent="0.2">
      <c r="A18411" s="1" t="s">
        <v>18392</v>
      </c>
      <c r="B18411" s="1">
        <v>45.490975660367603</v>
      </c>
      <c r="C18411" s="1">
        <v>20.353418247458698</v>
      </c>
      <c r="D18411" s="1">
        <v>56.221797686351699</v>
      </c>
      <c r="E18411" s="1">
        <v>15.202164787847501</v>
      </c>
      <c r="F18411" s="1">
        <v>43.482282548421303</v>
      </c>
      <c r="G18411" s="1">
        <v>15.7054637546431</v>
      </c>
      <c r="H18411" s="1">
        <v>6.4015294671409498E-2</v>
      </c>
      <c r="I18411" s="1">
        <v>0.91105755930203802</v>
      </c>
      <c r="J18411" s="1">
        <v>0.97363316890426199</v>
      </c>
      <c r="K18411" s="1">
        <v>32.9221969539132</v>
      </c>
      <c r="L18411" s="1">
        <v>32.6529271943159</v>
      </c>
    </row>
    <row r="18412" spans="1:12" x14ac:dyDescent="0.2">
      <c r="A18412" s="1" t="s">
        <v>18393</v>
      </c>
      <c r="B18412" s="1">
        <v>333.99953182217303</v>
      </c>
      <c r="C18412" s="1">
        <v>203.534182474587</v>
      </c>
      <c r="D18412" s="1">
        <v>398.75830581245702</v>
      </c>
      <c r="E18412" s="1">
        <v>217.89769529248099</v>
      </c>
      <c r="F18412" s="1">
        <v>284.498362959671</v>
      </c>
      <c r="G18412" s="1">
        <v>270.61722161846501</v>
      </c>
      <c r="H18412" s="1">
        <v>0.14852913066696499</v>
      </c>
      <c r="I18412" s="1">
        <v>0.34869429355571901</v>
      </c>
      <c r="J18412" s="1">
        <v>0.67922472669110601</v>
      </c>
      <c r="K18412" s="1">
        <v>268.76685714837998</v>
      </c>
      <c r="L18412" s="1">
        <v>292.94289642076899</v>
      </c>
    </row>
    <row r="18413" spans="1:12" x14ac:dyDescent="0.2">
      <c r="A18413" s="1" t="s">
        <v>18394</v>
      </c>
      <c r="B18413" s="1">
        <v>393.85607874370902</v>
      </c>
      <c r="C18413" s="1">
        <v>347.70422839408599</v>
      </c>
      <c r="D18413" s="1">
        <v>595.53459771468795</v>
      </c>
      <c r="E18413" s="1">
        <v>352.18348425180102</v>
      </c>
      <c r="F18413" s="1">
        <v>462.15454594322102</v>
      </c>
      <c r="G18413" s="1">
        <v>695.87285559033899</v>
      </c>
      <c r="H18413" s="1">
        <v>0.50229238867096604</v>
      </c>
      <c r="I18413" s="1">
        <v>7.6275626029016297E-3</v>
      </c>
      <c r="J18413" s="1">
        <v>0.12000602693375199</v>
      </c>
      <c r="K18413" s="1">
        <v>370.78015356889802</v>
      </c>
      <c r="L18413" s="1">
        <v>526.43637087501202</v>
      </c>
    </row>
    <row r="18414" spans="1:12" x14ac:dyDescent="0.2">
      <c r="A18414" s="1" t="s">
        <v>18395</v>
      </c>
      <c r="B18414" s="1">
        <v>71.827856305843596</v>
      </c>
      <c r="C18414" s="1">
        <v>18.657300060170499</v>
      </c>
      <c r="D18414" s="1">
        <v>45.810353670360598</v>
      </c>
      <c r="E18414" s="1">
        <v>21.536400116117299</v>
      </c>
      <c r="F18414" s="1">
        <v>42.2399316184664</v>
      </c>
      <c r="G18414" s="1">
        <v>21.7460267371981</v>
      </c>
      <c r="H18414" s="1">
        <v>-0.26745181482480901</v>
      </c>
      <c r="I18414" s="1">
        <v>0.604990321554564</v>
      </c>
      <c r="J18414" s="1">
        <v>0.84591841911551702</v>
      </c>
      <c r="K18414" s="1">
        <v>45.242578183007097</v>
      </c>
      <c r="L18414" s="1">
        <v>32.833178035535603</v>
      </c>
    </row>
    <row r="18415" spans="1:12" x14ac:dyDescent="0.2">
      <c r="A18415" s="1" t="s">
        <v>18396</v>
      </c>
      <c r="B18415" s="1">
        <v>937.35352479126004</v>
      </c>
      <c r="C18415" s="1">
        <v>966.78736675428797</v>
      </c>
      <c r="D18415" s="1">
        <v>879.76701935124402</v>
      </c>
      <c r="E18415" s="1">
        <v>1118.62595897245</v>
      </c>
      <c r="F18415" s="1">
        <v>1065.9370979012999</v>
      </c>
      <c r="G18415" s="1">
        <v>1105.42302580757</v>
      </c>
      <c r="H18415" s="1">
        <v>0.133490978014564</v>
      </c>
      <c r="I18415" s="1">
        <v>0.491662658954517</v>
      </c>
      <c r="J18415" s="1">
        <v>0.77756387067087196</v>
      </c>
      <c r="K18415" s="1">
        <v>952.07044577277395</v>
      </c>
      <c r="L18415" s="1">
        <v>1042.4382755081399</v>
      </c>
    </row>
    <row r="18416" spans="1:12" x14ac:dyDescent="0.2">
      <c r="A18416" s="1" t="s">
        <v>18397</v>
      </c>
      <c r="B18416" s="1">
        <v>523.14622009422806</v>
      </c>
      <c r="C18416" s="1">
        <v>352.79258295595099</v>
      </c>
      <c r="D18416" s="1">
        <v>472.67955832599398</v>
      </c>
      <c r="E18416" s="1">
        <v>388.92204915576502</v>
      </c>
      <c r="F18416" s="1">
        <v>458.42749315335601</v>
      </c>
      <c r="G18416" s="1">
        <v>513.44785351717803</v>
      </c>
      <c r="H18416" s="1">
        <v>9.5863996491429695E-2</v>
      </c>
      <c r="I18416" s="1">
        <v>0.68321639114326904</v>
      </c>
      <c r="J18416" s="1">
        <v>0.88097631595617498</v>
      </c>
      <c r="K18416" s="1">
        <v>437.96940152508898</v>
      </c>
      <c r="L18416" s="1">
        <v>458.36923853807298</v>
      </c>
    </row>
    <row r="18417" spans="1:12" x14ac:dyDescent="0.2">
      <c r="A18417" s="1" t="s">
        <v>18398</v>
      </c>
      <c r="B18417" s="1">
        <v>583.00276701576399</v>
      </c>
      <c r="C18417" s="1">
        <v>429.11790138392098</v>
      </c>
      <c r="D18417" s="1">
        <v>509.11961238196199</v>
      </c>
      <c r="E18417" s="1">
        <v>238.16724834294399</v>
      </c>
      <c r="F18417" s="1">
        <v>335.43475108782201</v>
      </c>
      <c r="G18417" s="1">
        <v>553.31556920204105</v>
      </c>
      <c r="H18417" s="1">
        <v>-0.31200987224619098</v>
      </c>
      <c r="I18417" s="1">
        <v>0.28264633142151901</v>
      </c>
      <c r="J18417" s="1">
        <v>0.62527101306437405</v>
      </c>
      <c r="K18417" s="1">
        <v>506.060334199843</v>
      </c>
      <c r="L18417" s="1">
        <v>409.00929525369202</v>
      </c>
    </row>
    <row r="18418" spans="1:12" x14ac:dyDescent="0.2">
      <c r="A18418" s="1" t="s">
        <v>18399</v>
      </c>
      <c r="B18418" s="1">
        <v>678.77324209022197</v>
      </c>
      <c r="C18418" s="1">
        <v>468.12861969155</v>
      </c>
      <c r="D18418" s="1">
        <v>734.00680312736904</v>
      </c>
      <c r="E18418" s="1">
        <v>411.72529633753697</v>
      </c>
      <c r="F18418" s="1">
        <v>532.96854895064996</v>
      </c>
      <c r="G18418" s="1">
        <v>656.00513990547597</v>
      </c>
      <c r="H18418" s="1">
        <v>3.16351763456377E-2</v>
      </c>
      <c r="I18418" s="1">
        <v>0.87155295001302402</v>
      </c>
      <c r="J18418" s="1">
        <v>0.96026290859971497</v>
      </c>
      <c r="K18418" s="1">
        <v>573.45093089088596</v>
      </c>
      <c r="L18418" s="1">
        <v>583.67644708025796</v>
      </c>
    </row>
    <row r="18419" spans="1:12" x14ac:dyDescent="0.2">
      <c r="A18419" s="1" t="s">
        <v>18400</v>
      </c>
      <c r="B18419" s="1">
        <v>657.224885198469</v>
      </c>
      <c r="C18419" s="1">
        <v>530.884992621214</v>
      </c>
      <c r="D18419" s="1">
        <v>603.86375292748096</v>
      </c>
      <c r="E18419" s="1">
        <v>496.60404973635201</v>
      </c>
      <c r="F18419" s="1">
        <v>496.94037198195798</v>
      </c>
      <c r="G18419" s="1">
        <v>495.326164569512</v>
      </c>
      <c r="H18419" s="1">
        <v>-0.169526603513486</v>
      </c>
      <c r="I18419" s="1">
        <v>0.36888999968270197</v>
      </c>
      <c r="J18419" s="1">
        <v>0.69478513743694403</v>
      </c>
      <c r="K18419" s="1">
        <v>594.05493890984201</v>
      </c>
      <c r="L18419" s="1">
        <v>523.18358480382597</v>
      </c>
    </row>
    <row r="18420" spans="1:12" x14ac:dyDescent="0.2">
      <c r="A18420" s="1" t="s">
        <v>18401</v>
      </c>
      <c r="B18420" s="1">
        <v>201.11799765636201</v>
      </c>
      <c r="C18420" s="1">
        <v>100.07097305000499</v>
      </c>
      <c r="D18420" s="1">
        <v>211.35231352461801</v>
      </c>
      <c r="E18420" s="1">
        <v>101.347765252317</v>
      </c>
      <c r="F18420" s="1">
        <v>167.717375543911</v>
      </c>
      <c r="G18420" s="1">
        <v>131.68427301969999</v>
      </c>
      <c r="H18420" s="1">
        <v>7.9876468677106099E-2</v>
      </c>
      <c r="I18420" s="1">
        <v>0.77201459987925303</v>
      </c>
      <c r="J18420" s="1">
        <v>0.91983517331276499</v>
      </c>
      <c r="K18420" s="1">
        <v>150.59448535318401</v>
      </c>
      <c r="L18420" s="1">
        <v>153.025431835136</v>
      </c>
    </row>
    <row r="18421" spans="1:12" x14ac:dyDescent="0.2">
      <c r="A18421" s="1" t="s">
        <v>18402</v>
      </c>
      <c r="B18421" s="1">
        <v>488.42942287973699</v>
      </c>
      <c r="C18421" s="1">
        <v>524.100519872061</v>
      </c>
      <c r="D18421" s="1">
        <v>571.58827647790895</v>
      </c>
      <c r="E18421" s="1">
        <v>562.48009715035801</v>
      </c>
      <c r="F18421" s="1">
        <v>646.02248357654605</v>
      </c>
      <c r="G18421" s="1">
        <v>624.59421239618996</v>
      </c>
      <c r="H18421" s="1">
        <v>0.25123623662758998</v>
      </c>
      <c r="I18421" s="1">
        <v>0.12180421094716699</v>
      </c>
      <c r="J18421" s="1">
        <v>0.43939663500621301</v>
      </c>
      <c r="K18421" s="1">
        <v>506.26497137589899</v>
      </c>
      <c r="L18421" s="1">
        <v>601.17126740025003</v>
      </c>
    </row>
    <row r="18422" spans="1:12" x14ac:dyDescent="0.2">
      <c r="A18422" s="1" t="s">
        <v>18403</v>
      </c>
      <c r="B18422" s="1">
        <v>2159.6242129290299</v>
      </c>
      <c r="C18422" s="1">
        <v>2454.2830170060602</v>
      </c>
      <c r="D18422" s="1">
        <v>1762.6574719072801</v>
      </c>
      <c r="E18422" s="1">
        <v>2227.1171414196601</v>
      </c>
      <c r="F18422" s="1">
        <v>2042.42492884585</v>
      </c>
      <c r="G18422" s="1">
        <v>1632.16011788637</v>
      </c>
      <c r="H18422" s="1">
        <v>-0.27970532395317699</v>
      </c>
      <c r="I18422" s="1">
        <v>0.12580597153999801</v>
      </c>
      <c r="J18422" s="1">
        <v>0.44356322911768897</v>
      </c>
      <c r="K18422" s="1">
        <v>2306.95361496755</v>
      </c>
      <c r="L18422" s="1">
        <v>1916.08991501479</v>
      </c>
    </row>
    <row r="18423" spans="1:12" x14ac:dyDescent="0.2">
      <c r="A18423" s="1" t="s">
        <v>18404</v>
      </c>
      <c r="B18423" s="1">
        <v>1294.0985444436201</v>
      </c>
      <c r="C18423" s="1">
        <v>805.656138961907</v>
      </c>
      <c r="D18423" s="1">
        <v>1307.6773684084801</v>
      </c>
      <c r="E18423" s="1">
        <v>1071.7526175432499</v>
      </c>
      <c r="F18423" s="1">
        <v>1033.63597372247</v>
      </c>
      <c r="G18423" s="1">
        <v>1170.6611060191599</v>
      </c>
      <c r="H18423" s="1">
        <v>0.161524982766201</v>
      </c>
      <c r="I18423" s="1">
        <v>0.407535772695165</v>
      </c>
      <c r="J18423" s="1">
        <v>0.72332553527402199</v>
      </c>
      <c r="K18423" s="1">
        <v>1049.8773417027601</v>
      </c>
      <c r="L18423" s="1">
        <v>1145.9317664233399</v>
      </c>
    </row>
    <row r="18424" spans="1:12" x14ac:dyDescent="0.2">
      <c r="A18424" s="1" t="s">
        <v>18405</v>
      </c>
      <c r="B18424" s="1">
        <v>6120.9304881963099</v>
      </c>
      <c r="C18424" s="1">
        <v>6565.6735029927204</v>
      </c>
      <c r="D18424" s="1">
        <v>4707.0138396295497</v>
      </c>
      <c r="E18424" s="1">
        <v>6178.4131391943602</v>
      </c>
      <c r="F18424" s="1">
        <v>6842.8689221915602</v>
      </c>
      <c r="G18424" s="1">
        <v>5873.8434442365096</v>
      </c>
      <c r="H18424" s="1">
        <v>-0.12743435404144199</v>
      </c>
      <c r="I18424" s="1">
        <v>0.35531641167709099</v>
      </c>
      <c r="J18424" s="1">
        <v>0.68478496366298203</v>
      </c>
      <c r="K18424" s="1">
        <v>6343.3019955945101</v>
      </c>
      <c r="L18424" s="1">
        <v>5900.5348363129997</v>
      </c>
    </row>
    <row r="18425" spans="1:12" x14ac:dyDescent="0.2">
      <c r="A18425" s="1" t="s">
        <v>18406</v>
      </c>
      <c r="B18425" s="1">
        <v>645.25357581416199</v>
      </c>
      <c r="C18425" s="1">
        <v>245.937137156793</v>
      </c>
      <c r="D18425" s="1">
        <v>307.137598471736</v>
      </c>
      <c r="E18425" s="1">
        <v>136.81948309062801</v>
      </c>
      <c r="F18425" s="1">
        <v>438.54987827407803</v>
      </c>
      <c r="G18425" s="1">
        <v>230.74950593360199</v>
      </c>
      <c r="H18425" s="1">
        <v>-0.490775935017085</v>
      </c>
      <c r="I18425" s="1">
        <v>0.365523596208637</v>
      </c>
      <c r="J18425" s="1">
        <v>0.69380761871817198</v>
      </c>
      <c r="K18425" s="1">
        <v>445.595356485477</v>
      </c>
      <c r="L18425" s="1">
        <v>278.31411644251102</v>
      </c>
    </row>
    <row r="18426" spans="1:12" x14ac:dyDescent="0.2">
      <c r="A18426" s="1" t="s">
        <v>18407</v>
      </c>
      <c r="B18426" s="1">
        <v>227.45487830183799</v>
      </c>
      <c r="C18426" s="1">
        <v>401.98001038730899</v>
      </c>
      <c r="D18426" s="1">
        <v>293.60272125094798</v>
      </c>
      <c r="E18426" s="1">
        <v>250.83571899948399</v>
      </c>
      <c r="F18426" s="1">
        <v>365.25117340673899</v>
      </c>
      <c r="G18426" s="1">
        <v>403.50960723467603</v>
      </c>
      <c r="H18426" s="1">
        <v>0.101746679396737</v>
      </c>
      <c r="I18426" s="1">
        <v>0.76144149302764297</v>
      </c>
      <c r="J18426" s="1">
        <v>0.91588680970319103</v>
      </c>
      <c r="K18426" s="1">
        <v>314.71744434457401</v>
      </c>
      <c r="L18426" s="1">
        <v>328.29980522296199</v>
      </c>
    </row>
    <row r="18427" spans="1:12" x14ac:dyDescent="0.2">
      <c r="A18427" s="1" t="s">
        <v>18408</v>
      </c>
      <c r="B18427" s="1">
        <v>41.8995828450755</v>
      </c>
      <c r="C18427" s="1">
        <v>28.834009183899799</v>
      </c>
      <c r="D18427" s="1">
        <v>21.864032433581201</v>
      </c>
      <c r="E18427" s="1">
        <v>5.0673882626158404</v>
      </c>
      <c r="F18427" s="1">
        <v>6.2117546497744804</v>
      </c>
      <c r="G18427" s="1">
        <v>4.8324503860440204</v>
      </c>
      <c r="H18427" s="1">
        <v>-2.0873353694885499</v>
      </c>
      <c r="I18427" s="1">
        <v>4.8219336127389698E-4</v>
      </c>
      <c r="J18427" s="1">
        <v>2.72648113953009E-2</v>
      </c>
      <c r="K18427" s="1">
        <v>35.366796014487598</v>
      </c>
      <c r="L18427" s="1">
        <v>9.4939064330038896</v>
      </c>
    </row>
    <row r="18428" spans="1:12" x14ac:dyDescent="0.2">
      <c r="A18428" s="1" t="s">
        <v>18409</v>
      </c>
      <c r="B18428" s="1">
        <v>82.602034751720197</v>
      </c>
      <c r="C18428" s="1">
        <v>27.137890996611599</v>
      </c>
      <c r="D18428" s="1">
        <v>58.304086489549903</v>
      </c>
      <c r="E18428" s="1">
        <v>54.474423823120198</v>
      </c>
      <c r="F18428" s="1">
        <v>44.724633478376198</v>
      </c>
      <c r="G18428" s="1">
        <v>71.278643194149396</v>
      </c>
      <c r="H18428" s="1">
        <v>0.13667261354520599</v>
      </c>
      <c r="I18428" s="1">
        <v>0.68875228576031999</v>
      </c>
      <c r="J18428" s="1">
        <v>0.88436338006622806</v>
      </c>
      <c r="K18428" s="1">
        <v>54.8699628741659</v>
      </c>
      <c r="L18428" s="1">
        <v>57.195446746298899</v>
      </c>
    </row>
    <row r="18429" spans="1:12" x14ac:dyDescent="0.2">
      <c r="A18429" s="1" t="s">
        <v>18410</v>
      </c>
      <c r="B18429" s="1">
        <v>1884.2840970899599</v>
      </c>
      <c r="C18429" s="1">
        <v>1358.59066801787</v>
      </c>
      <c r="D18429" s="1">
        <v>1318.08881242447</v>
      </c>
      <c r="E18429" s="1">
        <v>1459.4078196333601</v>
      </c>
      <c r="F18429" s="1">
        <v>2031.2437704762499</v>
      </c>
      <c r="G18429" s="1">
        <v>1775.92551687118</v>
      </c>
      <c r="H18429" s="1">
        <v>1.6310808680075398E-2</v>
      </c>
      <c r="I18429" s="1">
        <v>0.93545363078858501</v>
      </c>
      <c r="J18429" s="1">
        <v>0.98170193273070605</v>
      </c>
      <c r="K18429" s="1">
        <v>1621.4373825539201</v>
      </c>
      <c r="L18429" s="1">
        <v>1646.16647985132</v>
      </c>
    </row>
    <row r="18430" spans="1:12" x14ac:dyDescent="0.2">
      <c r="A18430" s="1" t="s">
        <v>18411</v>
      </c>
      <c r="B18430" s="1">
        <v>45.490975660367603</v>
      </c>
      <c r="C18430" s="1">
        <v>71.236963866105398</v>
      </c>
      <c r="D18430" s="1">
        <v>91.620707340721196</v>
      </c>
      <c r="E18430" s="1">
        <v>31.671176641349</v>
      </c>
      <c r="F18430" s="1">
        <v>47.209335338286003</v>
      </c>
      <c r="G18430" s="1">
        <v>49.532616456951203</v>
      </c>
      <c r="H18430" s="1">
        <v>-0.120192892860903</v>
      </c>
      <c r="I18430" s="1">
        <v>0.76201386455435005</v>
      </c>
      <c r="J18430" s="1">
        <v>0.91588680970319103</v>
      </c>
      <c r="K18430" s="1">
        <v>58.363969763236497</v>
      </c>
      <c r="L18430" s="1">
        <v>55.008458944326897</v>
      </c>
    </row>
    <row r="18431" spans="1:12" x14ac:dyDescent="0.2">
      <c r="A18431" s="1" t="s">
        <v>18412</v>
      </c>
      <c r="B18431" s="1">
        <v>524.34335103265903</v>
      </c>
      <c r="C18431" s="1">
        <v>371.44988301612102</v>
      </c>
      <c r="D18431" s="1">
        <v>569.50598767471001</v>
      </c>
      <c r="E18431" s="1">
        <v>397.78997861534299</v>
      </c>
      <c r="F18431" s="1">
        <v>429.853421764394</v>
      </c>
      <c r="G18431" s="1">
        <v>523.11275428926604</v>
      </c>
      <c r="H18431" s="1">
        <v>0.112738850405023</v>
      </c>
      <c r="I18431" s="1">
        <v>0.40873288144899</v>
      </c>
      <c r="J18431" s="1">
        <v>0.72447054740341699</v>
      </c>
      <c r="K18431" s="1">
        <v>447.89661702439003</v>
      </c>
      <c r="L18431" s="1">
        <v>480.06553558592799</v>
      </c>
    </row>
    <row r="18432" spans="1:12" x14ac:dyDescent="0.2">
      <c r="A18432" s="1" t="s">
        <v>18413</v>
      </c>
      <c r="B18432" s="1">
        <v>114.92457008935</v>
      </c>
      <c r="C18432" s="1">
        <v>74.629200240681897</v>
      </c>
      <c r="D18432" s="1">
        <v>133.266483404685</v>
      </c>
      <c r="E18432" s="1">
        <v>50.673882626158402</v>
      </c>
      <c r="F18432" s="1">
        <v>75.783406727248604</v>
      </c>
      <c r="G18432" s="1">
        <v>77.319206176704398</v>
      </c>
      <c r="H18432" s="1">
        <v>-0.17600061372779799</v>
      </c>
      <c r="I18432" s="1">
        <v>0.58660175616820798</v>
      </c>
      <c r="J18432" s="1">
        <v>0.83597317062807897</v>
      </c>
      <c r="K18432" s="1">
        <v>94.776885165015898</v>
      </c>
      <c r="L18432" s="1">
        <v>84.260744733699198</v>
      </c>
    </row>
    <row r="18433" spans="1:12" x14ac:dyDescent="0.2">
      <c r="A18433" s="1" t="s">
        <v>18414</v>
      </c>
      <c r="B18433" s="1">
        <v>237.03192580928399</v>
      </c>
      <c r="C18433" s="1">
        <v>217.10312797289299</v>
      </c>
      <c r="D18433" s="1">
        <v>226.96947954860499</v>
      </c>
      <c r="E18433" s="1">
        <v>192.56075397940199</v>
      </c>
      <c r="F18433" s="1">
        <v>208.714956232422</v>
      </c>
      <c r="G18433" s="1">
        <v>219.87649256500299</v>
      </c>
      <c r="H18433" s="1">
        <v>-9.6120788316354899E-2</v>
      </c>
      <c r="I18433" s="1">
        <v>0.64423211601100006</v>
      </c>
      <c r="J18433" s="1">
        <v>0.86155162243232497</v>
      </c>
      <c r="K18433" s="1">
        <v>227.06752689108799</v>
      </c>
      <c r="L18433" s="1">
        <v>212.03042058135799</v>
      </c>
    </row>
    <row r="18434" spans="1:12" x14ac:dyDescent="0.2">
      <c r="A18434" s="1" t="s">
        <v>18415</v>
      </c>
      <c r="B18434" s="1">
        <v>314.84543680728098</v>
      </c>
      <c r="C18434" s="1">
        <v>111.94380036102299</v>
      </c>
      <c r="D18434" s="1">
        <v>228.01062395020401</v>
      </c>
      <c r="E18434" s="1">
        <v>306.57698988825803</v>
      </c>
      <c r="F18434" s="1">
        <v>226.10786925179099</v>
      </c>
      <c r="G18434" s="1">
        <v>346.728315198659</v>
      </c>
      <c r="H18434" s="1">
        <v>0.49767301469431902</v>
      </c>
      <c r="I18434" s="1">
        <v>0.217617951122168</v>
      </c>
      <c r="J18434" s="1">
        <v>0.56276168043529096</v>
      </c>
      <c r="K18434" s="1">
        <v>213.394618584152</v>
      </c>
      <c r="L18434" s="1">
        <v>276.85594957222798</v>
      </c>
    </row>
    <row r="18435" spans="1:12" x14ac:dyDescent="0.2">
      <c r="A18435" s="1" t="s">
        <v>18416</v>
      </c>
      <c r="B18435" s="1">
        <v>1754.99395573945</v>
      </c>
      <c r="C18435" s="1">
        <v>1847.0727059568801</v>
      </c>
      <c r="D18435" s="1">
        <v>1603.36237846262</v>
      </c>
      <c r="E18435" s="1">
        <v>1753.3163388650801</v>
      </c>
      <c r="F18435" s="1">
        <v>1731.8371963571201</v>
      </c>
      <c r="G18435" s="1">
        <v>1734.8496885898001</v>
      </c>
      <c r="H18435" s="1">
        <v>-8.2288974623360198E-2</v>
      </c>
      <c r="I18435" s="1">
        <v>0.413896352764687</v>
      </c>
      <c r="J18435" s="1">
        <v>0.72740632860674803</v>
      </c>
      <c r="K18435" s="1">
        <v>1801.0333308481599</v>
      </c>
      <c r="L18435" s="1">
        <v>1705.84140056866</v>
      </c>
    </row>
    <row r="18436" spans="1:12" x14ac:dyDescent="0.2">
      <c r="A18436" s="1" t="s">
        <v>18417</v>
      </c>
      <c r="B18436" s="1">
        <v>450.12123284995403</v>
      </c>
      <c r="C18436" s="1">
        <v>420.63731044747999</v>
      </c>
      <c r="D18436" s="1">
        <v>446.65094828601599</v>
      </c>
      <c r="E18436" s="1">
        <v>342.04870772656898</v>
      </c>
      <c r="F18436" s="1">
        <v>418.67226339479998</v>
      </c>
      <c r="G18436" s="1">
        <v>425.25563397187398</v>
      </c>
      <c r="H18436" s="1">
        <v>-9.0279208503250399E-2</v>
      </c>
      <c r="I18436" s="1">
        <v>0.581965916181716</v>
      </c>
      <c r="J18436" s="1">
        <v>0.83370721953623805</v>
      </c>
      <c r="K18436" s="1">
        <v>435.37927164871701</v>
      </c>
      <c r="L18436" s="1">
        <v>408.156888344815</v>
      </c>
    </row>
    <row r="18437" spans="1:12" x14ac:dyDescent="0.2">
      <c r="A18437" s="1" t="s">
        <v>18418</v>
      </c>
      <c r="B18437" s="1">
        <v>166.401200441871</v>
      </c>
      <c r="C18437" s="1">
        <v>100.07097305000499</v>
      </c>
      <c r="D18437" s="1">
        <v>139.51334981427999</v>
      </c>
      <c r="E18437" s="1">
        <v>97.547224055354803</v>
      </c>
      <c r="F18437" s="1">
        <v>83.237512306978005</v>
      </c>
      <c r="G18437" s="1">
        <v>84.567881755770401</v>
      </c>
      <c r="H18437" s="1">
        <v>-0.35594741782774802</v>
      </c>
      <c r="I18437" s="1">
        <v>0.28496405785706702</v>
      </c>
      <c r="J18437" s="1">
        <v>0.62773595053815401</v>
      </c>
      <c r="K18437" s="1">
        <v>133.236086745938</v>
      </c>
      <c r="L18437" s="1">
        <v>101.21649198309601</v>
      </c>
    </row>
    <row r="18438" spans="1:12" x14ac:dyDescent="0.2">
      <c r="A18438" s="1" t="s">
        <v>18419</v>
      </c>
      <c r="B18438" s="1">
        <v>1517.96202993016</v>
      </c>
      <c r="C18438" s="1">
        <v>569.89571092884398</v>
      </c>
      <c r="D18438" s="1">
        <v>1161.9171521845999</v>
      </c>
      <c r="E18438" s="1">
        <v>1259.24598326004</v>
      </c>
      <c r="F18438" s="1">
        <v>1213.7768585659301</v>
      </c>
      <c r="G18438" s="1">
        <v>1390.5375985841699</v>
      </c>
      <c r="H18438" s="1">
        <v>0.33050181921642302</v>
      </c>
      <c r="I18438" s="1">
        <v>0.20986957662101899</v>
      </c>
      <c r="J18438" s="1">
        <v>0.55279408586321999</v>
      </c>
      <c r="K18438" s="1">
        <v>1043.9288704295</v>
      </c>
      <c r="L18438" s="1">
        <v>1256.3693981486799</v>
      </c>
    </row>
    <row r="18439" spans="1:12" x14ac:dyDescent="0.2">
      <c r="A18439" s="1" t="s">
        <v>18420</v>
      </c>
      <c r="B18439" s="1">
        <v>252.59462800888301</v>
      </c>
      <c r="C18439" s="1">
        <v>220.49536434746901</v>
      </c>
      <c r="D18439" s="1">
        <v>269.65640001416801</v>
      </c>
      <c r="E18439" s="1">
        <v>154.555342009783</v>
      </c>
      <c r="F18439" s="1">
        <v>146.597409734678</v>
      </c>
      <c r="G18439" s="1">
        <v>209.00347919640399</v>
      </c>
      <c r="H18439" s="1">
        <v>-0.29939162988173601</v>
      </c>
      <c r="I18439" s="1">
        <v>0.35575194852698999</v>
      </c>
      <c r="J18439" s="1">
        <v>0.68518247162803403</v>
      </c>
      <c r="K18439" s="1">
        <v>236.54499617817601</v>
      </c>
      <c r="L18439" s="1">
        <v>194.95315773875799</v>
      </c>
    </row>
    <row r="18440" spans="1:12" x14ac:dyDescent="0.2">
      <c r="A18440" s="1" t="s">
        <v>18421</v>
      </c>
      <c r="B18440" s="1">
        <v>3395.0633413895398</v>
      </c>
      <c r="C18440" s="1">
        <v>4077.4681222408899</v>
      </c>
      <c r="D18440" s="1">
        <v>8952.8007093507003</v>
      </c>
      <c r="E18440" s="1">
        <v>3653.58693734602</v>
      </c>
      <c r="F18440" s="1">
        <v>2771.6849247293699</v>
      </c>
      <c r="G18440" s="1">
        <v>4128.1207422781099</v>
      </c>
      <c r="H18440" s="1">
        <v>0.30360739222277999</v>
      </c>
      <c r="I18440" s="1">
        <v>0.472621932847823</v>
      </c>
      <c r="J18440" s="1">
        <v>0.76635018129269405</v>
      </c>
      <c r="K18440" s="1">
        <v>3736.2657318152201</v>
      </c>
      <c r="L18440" s="1">
        <v>4876.5483284260499</v>
      </c>
    </row>
    <row r="18441" spans="1:12" x14ac:dyDescent="0.2">
      <c r="A18441" s="1" t="s">
        <v>18422</v>
      </c>
      <c r="B18441" s="1">
        <v>647.64783769102303</v>
      </c>
      <c r="C18441" s="1">
        <v>491.87427431358498</v>
      </c>
      <c r="D18441" s="1">
        <v>647.59181779464302</v>
      </c>
      <c r="E18441" s="1">
        <v>487.73612027677399</v>
      </c>
      <c r="F18441" s="1">
        <v>776.46933122180997</v>
      </c>
      <c r="G18441" s="1">
        <v>729.70000829264802</v>
      </c>
      <c r="H18441" s="1">
        <v>0.238862853480726</v>
      </c>
      <c r="I18441" s="1">
        <v>0.33567848370979603</v>
      </c>
      <c r="J18441" s="1">
        <v>0.67126711771838499</v>
      </c>
      <c r="K18441" s="1">
        <v>569.76105600230403</v>
      </c>
      <c r="L18441" s="1">
        <v>660.37431939646899</v>
      </c>
    </row>
    <row r="18442" spans="1:12" x14ac:dyDescent="0.2">
      <c r="A18442" s="1" t="s">
        <v>18423</v>
      </c>
      <c r="B18442" s="1">
        <v>105.347522581904</v>
      </c>
      <c r="C18442" s="1">
        <v>61.060254742376102</v>
      </c>
      <c r="D18442" s="1">
        <v>92.661851742320295</v>
      </c>
      <c r="E18442" s="1">
        <v>38.005411969618798</v>
      </c>
      <c r="F18442" s="1">
        <v>53.421089988060501</v>
      </c>
      <c r="G18442" s="1">
        <v>32.619040105797197</v>
      </c>
      <c r="H18442" s="1">
        <v>-0.62070724531402899</v>
      </c>
      <c r="I18442" s="1">
        <v>7.5474023562161402E-2</v>
      </c>
      <c r="J18442" s="1">
        <v>0.35828721076494802</v>
      </c>
      <c r="K18442" s="1">
        <v>83.203888662140102</v>
      </c>
      <c r="L18442" s="1">
        <v>54.176848451449203</v>
      </c>
    </row>
    <row r="18443" spans="1:12" x14ac:dyDescent="0.2">
      <c r="A18443" s="1" t="s">
        <v>18424</v>
      </c>
      <c r="B18443" s="1">
        <v>62.250808798397799</v>
      </c>
      <c r="C18443" s="1">
        <v>33.9223637457645</v>
      </c>
      <c r="D18443" s="1">
        <v>60.386375292748099</v>
      </c>
      <c r="E18443" s="1">
        <v>34.204870772656903</v>
      </c>
      <c r="F18443" s="1">
        <v>31.058773248872399</v>
      </c>
      <c r="G18443" s="1">
        <v>43.492053474396201</v>
      </c>
      <c r="H18443" s="1">
        <v>-0.16755629492778501</v>
      </c>
      <c r="I18443" s="1">
        <v>0.589885564710945</v>
      </c>
      <c r="J18443" s="1">
        <v>0.83772696534967495</v>
      </c>
      <c r="K18443" s="1">
        <v>48.086586272081199</v>
      </c>
      <c r="L18443" s="1">
        <v>42.2855181971684</v>
      </c>
    </row>
    <row r="18444" spans="1:12" x14ac:dyDescent="0.2">
      <c r="A18444" s="1" t="s">
        <v>18425</v>
      </c>
      <c r="B18444" s="1">
        <v>700.32159898197597</v>
      </c>
      <c r="C18444" s="1">
        <v>508.83545618646701</v>
      </c>
      <c r="D18444" s="1">
        <v>781.89944560092795</v>
      </c>
      <c r="E18444" s="1">
        <v>481.40188494850401</v>
      </c>
      <c r="F18444" s="1">
        <v>518.06033779119105</v>
      </c>
      <c r="G18444" s="1">
        <v>635.46722576478896</v>
      </c>
      <c r="H18444" s="1">
        <v>9.7570139261066897E-3</v>
      </c>
      <c r="I18444" s="1">
        <v>0.93714537543907706</v>
      </c>
      <c r="J18444" s="1">
        <v>0.98265052809325204</v>
      </c>
      <c r="K18444" s="1">
        <v>604.578527584222</v>
      </c>
      <c r="L18444" s="1">
        <v>604.207223526353</v>
      </c>
    </row>
    <row r="18445" spans="1:12" x14ac:dyDescent="0.2">
      <c r="A18445" s="1" t="s">
        <v>18426</v>
      </c>
      <c r="B18445" s="1">
        <v>500.400732264044</v>
      </c>
      <c r="C18445" s="1">
        <v>327.350810146627</v>
      </c>
      <c r="D18445" s="1">
        <v>527.86021161074598</v>
      </c>
      <c r="E18445" s="1">
        <v>338.24816652960698</v>
      </c>
      <c r="F18445" s="1">
        <v>693.23181891483205</v>
      </c>
      <c r="G18445" s="1">
        <v>327.398513654483</v>
      </c>
      <c r="H18445" s="1">
        <v>0.227669836134447</v>
      </c>
      <c r="I18445" s="1">
        <v>0.41728142233361198</v>
      </c>
      <c r="J18445" s="1">
        <v>0.72915670828076595</v>
      </c>
      <c r="K18445" s="1">
        <v>413.87577120533598</v>
      </c>
      <c r="L18445" s="1">
        <v>471.68467767741703</v>
      </c>
    </row>
    <row r="18446" spans="1:12" x14ac:dyDescent="0.2">
      <c r="A18446" s="1" t="s">
        <v>18427</v>
      </c>
      <c r="B18446" s="1">
        <v>3.5913928152921799</v>
      </c>
      <c r="C18446" s="1">
        <v>3.3922363745764499</v>
      </c>
      <c r="D18446" s="1">
        <v>1.0411444015991</v>
      </c>
      <c r="E18446" s="1">
        <v>0</v>
      </c>
      <c r="F18446" s="1">
        <v>1.2423509299549</v>
      </c>
      <c r="G18446" s="1">
        <v>1.20811259651101</v>
      </c>
      <c r="H18446" s="1">
        <v>-1.9797314977929501</v>
      </c>
      <c r="I18446" s="1">
        <v>0.167424736312559</v>
      </c>
      <c r="J18446" s="1" t="s">
        <v>7</v>
      </c>
      <c r="K18446" s="1">
        <v>3.4918145949343198</v>
      </c>
      <c r="L18446" s="1">
        <v>0.87290198201625202</v>
      </c>
    </row>
    <row r="18447" spans="1:12" x14ac:dyDescent="0.2">
      <c r="A18447" s="1" t="s">
        <v>18428</v>
      </c>
      <c r="B18447" s="1">
        <v>69.433594428982204</v>
      </c>
      <c r="C18447" s="1">
        <v>66.148609304240793</v>
      </c>
      <c r="D18447" s="1">
        <v>129.10190579828901</v>
      </c>
      <c r="E18447" s="1">
        <v>84.878753398815306</v>
      </c>
      <c r="F18447" s="1">
        <v>96.903372536481896</v>
      </c>
      <c r="G18447" s="1">
        <v>48.324503860440203</v>
      </c>
      <c r="H18447" s="1">
        <v>0.38232771249412401</v>
      </c>
      <c r="I18447" s="1">
        <v>0.39485323075505802</v>
      </c>
      <c r="J18447" s="1">
        <v>0.71427324139734705</v>
      </c>
      <c r="K18447" s="1">
        <v>67.791101866611498</v>
      </c>
      <c r="L18447" s="1">
        <v>89.802133898506597</v>
      </c>
    </row>
    <row r="18448" spans="1:12" x14ac:dyDescent="0.2">
      <c r="A18448" s="1" t="s">
        <v>18429</v>
      </c>
      <c r="B18448" s="1">
        <v>1804.0763242151099</v>
      </c>
      <c r="C18448" s="1">
        <v>1143.1836582322601</v>
      </c>
      <c r="D18448" s="1">
        <v>1303.51279080208</v>
      </c>
      <c r="E18448" s="1">
        <v>2690.7831674490099</v>
      </c>
      <c r="F18448" s="1">
        <v>2695.9015180021202</v>
      </c>
      <c r="G18448" s="1">
        <v>1982.5127708745599</v>
      </c>
      <c r="H18448" s="1">
        <v>0.45446819870384803</v>
      </c>
      <c r="I18448" s="1">
        <v>9.89420908336342E-2</v>
      </c>
      <c r="J18448" s="1">
        <v>0.40151893569694802</v>
      </c>
      <c r="K18448" s="1">
        <v>1473.62999122369</v>
      </c>
      <c r="L18448" s="1">
        <v>2168.1775617819399</v>
      </c>
    </row>
    <row r="18449" spans="1:12" x14ac:dyDescent="0.2">
      <c r="A18449" s="1" t="s">
        <v>18430</v>
      </c>
      <c r="B18449" s="1">
        <v>268.15733020848302</v>
      </c>
      <c r="C18449" s="1">
        <v>157.73899141780501</v>
      </c>
      <c r="D18449" s="1">
        <v>313.38446488133098</v>
      </c>
      <c r="E18449" s="1">
        <v>225.49877768640499</v>
      </c>
      <c r="F18449" s="1">
        <v>176.413832053595</v>
      </c>
      <c r="G18449" s="1">
        <v>309.27682470681799</v>
      </c>
      <c r="H18449" s="1">
        <v>0.29210846956019498</v>
      </c>
      <c r="I18449" s="1">
        <v>0.12614236281854099</v>
      </c>
      <c r="J18449" s="1">
        <v>0.44400923091510802</v>
      </c>
      <c r="K18449" s="1">
        <v>212.948160813144</v>
      </c>
      <c r="L18449" s="1">
        <v>256.14347483203699</v>
      </c>
    </row>
    <row r="18450" spans="1:12" x14ac:dyDescent="0.2">
      <c r="A18450" s="1" t="s">
        <v>18431</v>
      </c>
      <c r="B18450" s="1">
        <v>135.275796042672</v>
      </c>
      <c r="C18450" s="1">
        <v>76.325318427970103</v>
      </c>
      <c r="D18450" s="1">
        <v>268.615255612569</v>
      </c>
      <c r="E18450" s="1">
        <v>79.811365136199399</v>
      </c>
      <c r="F18450" s="1">
        <v>93.176319746617196</v>
      </c>
      <c r="G18450" s="1">
        <v>38.659603088352199</v>
      </c>
      <c r="H18450" s="1">
        <v>8.7548371102400102E-2</v>
      </c>
      <c r="I18450" s="1">
        <v>0.85558465334095102</v>
      </c>
      <c r="J18450" s="1">
        <v>0.95538935557135396</v>
      </c>
      <c r="K18450" s="1">
        <v>105.80055723532099</v>
      </c>
      <c r="L18450" s="1">
        <v>120.06563589593399</v>
      </c>
    </row>
    <row r="18451" spans="1:12" x14ac:dyDescent="0.2">
      <c r="A18451" s="1" t="s">
        <v>18432</v>
      </c>
      <c r="B18451" s="1">
        <v>14.3655712611687</v>
      </c>
      <c r="C18451" s="1">
        <v>20.353418247458698</v>
      </c>
      <c r="D18451" s="1">
        <v>13.534877220788401</v>
      </c>
      <c r="E18451" s="1">
        <v>6.3342353282697896</v>
      </c>
      <c r="F18451" s="1">
        <v>16.150562089413601</v>
      </c>
      <c r="G18451" s="1">
        <v>14.4973511581321</v>
      </c>
      <c r="H18451" s="1">
        <v>-0.45962230112079899</v>
      </c>
      <c r="I18451" s="1">
        <v>0.44982382311638203</v>
      </c>
      <c r="J18451" s="1">
        <v>0.75278335696346899</v>
      </c>
      <c r="K18451" s="1">
        <v>17.359494754313701</v>
      </c>
      <c r="L18451" s="1">
        <v>12.629256449151001</v>
      </c>
    </row>
    <row r="18452" spans="1:12" x14ac:dyDescent="0.2">
      <c r="A18452" s="1" t="s">
        <v>18433</v>
      </c>
      <c r="B18452" s="1">
        <v>37.111059091352601</v>
      </c>
      <c r="C18452" s="1">
        <v>27.137890996611599</v>
      </c>
      <c r="D18452" s="1">
        <v>27.069754441576698</v>
      </c>
      <c r="E18452" s="1">
        <v>7.6010823939237504</v>
      </c>
      <c r="F18452" s="1">
        <v>4.9694037198195797</v>
      </c>
      <c r="G18452" s="1">
        <v>21.7460267371981</v>
      </c>
      <c r="H18452" s="1">
        <v>-1.1932305461998101</v>
      </c>
      <c r="I18452" s="1">
        <v>3.1326754007846402E-2</v>
      </c>
      <c r="J18452" s="1">
        <v>0.238112015176692</v>
      </c>
      <c r="K18452" s="1">
        <v>32.124475043982102</v>
      </c>
      <c r="L18452" s="1">
        <v>15.3465668231295</v>
      </c>
    </row>
    <row r="18453" spans="1:12" x14ac:dyDescent="0.2">
      <c r="A18453" s="1" t="s">
        <v>18434</v>
      </c>
      <c r="B18453" s="1">
        <v>5674.4006481616498</v>
      </c>
      <c r="C18453" s="1">
        <v>8334.7247723343407</v>
      </c>
      <c r="D18453" s="1">
        <v>6372.8448821881202</v>
      </c>
      <c r="E18453" s="1">
        <v>8681.7029409265797</v>
      </c>
      <c r="F18453" s="1">
        <v>8385.8687771955392</v>
      </c>
      <c r="G18453" s="1">
        <v>7602.6525698437599</v>
      </c>
      <c r="H18453" s="1">
        <v>0.150877799047032</v>
      </c>
      <c r="I18453" s="1">
        <v>0.28590429366778503</v>
      </c>
      <c r="J18453" s="1">
        <v>0.62858084119081103</v>
      </c>
      <c r="K18453" s="1">
        <v>7004.5627102479903</v>
      </c>
      <c r="L18453" s="1">
        <v>7760.7672925385004</v>
      </c>
    </row>
    <row r="18454" spans="1:12" x14ac:dyDescent="0.2">
      <c r="A18454" s="1" t="s">
        <v>18435</v>
      </c>
      <c r="B18454" s="1">
        <v>155.62702199599499</v>
      </c>
      <c r="C18454" s="1">
        <v>203.534182474587</v>
      </c>
      <c r="D18454" s="1">
        <v>209.27002472141999</v>
      </c>
      <c r="E18454" s="1">
        <v>57.008117954428201</v>
      </c>
      <c r="F18454" s="1">
        <v>63.3598974276997</v>
      </c>
      <c r="G18454" s="1">
        <v>83.3597691592594</v>
      </c>
      <c r="H18454" s="1">
        <v>-1.0098725614661299</v>
      </c>
      <c r="I18454" s="1">
        <v>5.1769847525546003E-2</v>
      </c>
      <c r="J18454" s="1">
        <v>0.30157441813494201</v>
      </c>
      <c r="K18454" s="1">
        <v>179.580602235291</v>
      </c>
      <c r="L18454" s="1">
        <v>103.249452315702</v>
      </c>
    </row>
    <row r="18455" spans="1:12" x14ac:dyDescent="0.2">
      <c r="A18455" s="1" t="s">
        <v>18436</v>
      </c>
      <c r="B18455" s="1">
        <v>790.10641936427999</v>
      </c>
      <c r="C18455" s="1">
        <v>1329.7566588339701</v>
      </c>
      <c r="D18455" s="1">
        <v>1860.5250456576</v>
      </c>
      <c r="E18455" s="1">
        <v>1028.6798173110101</v>
      </c>
      <c r="F18455" s="1">
        <v>1015.00070977315</v>
      </c>
      <c r="G18455" s="1">
        <v>1860.49339862695</v>
      </c>
      <c r="H18455" s="1">
        <v>0.41308625703407398</v>
      </c>
      <c r="I18455" s="1">
        <v>0.13276797813476501</v>
      </c>
      <c r="J18455" s="1">
        <v>0.45313365219042101</v>
      </c>
      <c r="K18455" s="1">
        <v>1059.9315390991201</v>
      </c>
      <c r="L18455" s="1">
        <v>1441.17474284218</v>
      </c>
    </row>
    <row r="18456" spans="1:12" x14ac:dyDescent="0.2">
      <c r="A18456" s="1" t="s">
        <v>18437</v>
      </c>
      <c r="B18456" s="1">
        <v>472.86672068013701</v>
      </c>
      <c r="C18456" s="1">
        <v>340.91975564493299</v>
      </c>
      <c r="D18456" s="1">
        <v>443.52751508121901</v>
      </c>
      <c r="E18456" s="1">
        <v>523.207838115085</v>
      </c>
      <c r="F18456" s="1">
        <v>397.55229758556698</v>
      </c>
      <c r="G18456" s="1">
        <v>432.50430955093998</v>
      </c>
      <c r="H18456" s="1">
        <v>0.13574771418175899</v>
      </c>
      <c r="I18456" s="1">
        <v>0.52173658448245697</v>
      </c>
      <c r="J18456" s="1">
        <v>0.79681603361653497</v>
      </c>
      <c r="K18456" s="1">
        <v>406.893238162535</v>
      </c>
      <c r="L18456" s="1">
        <v>449.19799008320302</v>
      </c>
    </row>
    <row r="18457" spans="1:12" x14ac:dyDescent="0.2">
      <c r="A18457" s="1" t="s">
        <v>18438</v>
      </c>
      <c r="B18457" s="1">
        <v>122.10735571993401</v>
      </c>
      <c r="C18457" s="1">
        <v>164.52346416695801</v>
      </c>
      <c r="D18457" s="1">
        <v>129.10190579828901</v>
      </c>
      <c r="E18457" s="1">
        <v>176.0917421259</v>
      </c>
      <c r="F18457" s="1">
        <v>203.74555251260301</v>
      </c>
      <c r="G18457" s="1">
        <v>161.887087932475</v>
      </c>
      <c r="H18457" s="1">
        <v>0.213179837600706</v>
      </c>
      <c r="I18457" s="1">
        <v>0.52481637590968</v>
      </c>
      <c r="J18457" s="1">
        <v>0.79847330097163705</v>
      </c>
      <c r="K18457" s="1">
        <v>143.31540994344601</v>
      </c>
      <c r="L18457" s="1">
        <v>167.706572092317</v>
      </c>
    </row>
    <row r="18458" spans="1:12" x14ac:dyDescent="0.2">
      <c r="A18458" s="1" t="s">
        <v>18439</v>
      </c>
      <c r="B18458" s="1">
        <v>213.08930704066901</v>
      </c>
      <c r="C18458" s="1">
        <v>118.728273110176</v>
      </c>
      <c r="D18458" s="1">
        <v>216.55803553261401</v>
      </c>
      <c r="E18458" s="1">
        <v>87.412447530123202</v>
      </c>
      <c r="F18458" s="1">
        <v>96.903372536481896</v>
      </c>
      <c r="G18458" s="1">
        <v>88.192219545303402</v>
      </c>
      <c r="H18458" s="1">
        <v>-0.44853029212064</v>
      </c>
      <c r="I18458" s="1">
        <v>0.109222675706949</v>
      </c>
      <c r="J18458" s="1">
        <v>0.41710778595386599</v>
      </c>
      <c r="K18458" s="1">
        <v>165.90879007542301</v>
      </c>
      <c r="L18458" s="1">
        <v>122.266518786131</v>
      </c>
    </row>
    <row r="18459" spans="1:12" x14ac:dyDescent="0.2">
      <c r="A18459" s="1" t="s">
        <v>18440</v>
      </c>
      <c r="B18459" s="1">
        <v>10.774178445876499</v>
      </c>
      <c r="C18459" s="1">
        <v>1.6961181872882201</v>
      </c>
      <c r="D18459" s="1">
        <v>0</v>
      </c>
      <c r="E18459" s="1">
        <v>1.2668470656539601</v>
      </c>
      <c r="F18459" s="1">
        <v>0</v>
      </c>
      <c r="G18459" s="1">
        <v>6.0405629825550298</v>
      </c>
      <c r="H18459" s="1">
        <v>-1.50707320108923</v>
      </c>
      <c r="I18459" s="1">
        <v>0.44566535083778303</v>
      </c>
      <c r="J18459" s="1" t="s">
        <v>7</v>
      </c>
      <c r="K18459" s="1">
        <v>6.2351483165823902</v>
      </c>
      <c r="L18459" s="1">
        <v>1.8268525120522501</v>
      </c>
    </row>
    <row r="18460" spans="1:12" x14ac:dyDescent="0.2">
      <c r="A18460" s="1" t="s">
        <v>18441</v>
      </c>
      <c r="B18460" s="1">
        <v>51.476630352521298</v>
      </c>
      <c r="C18460" s="1">
        <v>8.4805909364411196</v>
      </c>
      <c r="D18460" s="1">
        <v>24.987465638378499</v>
      </c>
      <c r="E18460" s="1">
        <v>17.735858919155401</v>
      </c>
      <c r="F18460" s="1">
        <v>9.9388074396391595</v>
      </c>
      <c r="G18460" s="1">
        <v>99.065232913902506</v>
      </c>
      <c r="H18460" s="1">
        <v>0.38020724404051798</v>
      </c>
      <c r="I18460" s="1">
        <v>0.74278054068073396</v>
      </c>
      <c r="J18460" s="1">
        <v>0.91037815812979594</v>
      </c>
      <c r="K18460" s="1">
        <v>29.978610644481201</v>
      </c>
      <c r="L18460" s="1">
        <v>37.931841227768899</v>
      </c>
    </row>
    <row r="18461" spans="1:12" x14ac:dyDescent="0.2">
      <c r="A18461" s="1" t="s">
        <v>18442</v>
      </c>
      <c r="B18461" s="1">
        <v>8862.3603372026791</v>
      </c>
      <c r="C18461" s="1">
        <v>7264.4741961554701</v>
      </c>
      <c r="D18461" s="1">
        <v>4813.2105685926599</v>
      </c>
      <c r="E18461" s="1">
        <v>5756.5530663315903</v>
      </c>
      <c r="F18461" s="1">
        <v>5528.4616382992799</v>
      </c>
      <c r="G18461" s="1">
        <v>4612.5738934790197</v>
      </c>
      <c r="H18461" s="1">
        <v>-0.65069132260940499</v>
      </c>
      <c r="I18461" s="1">
        <v>1.16252820790003E-2</v>
      </c>
      <c r="J18461" s="1">
        <v>0.14633948173919301</v>
      </c>
      <c r="K18461" s="1">
        <v>8063.4172666790701</v>
      </c>
      <c r="L18461" s="1">
        <v>5177.69979167564</v>
      </c>
    </row>
    <row r="18462" spans="1:12" x14ac:dyDescent="0.2">
      <c r="A18462" s="1" t="s">
        <v>18443</v>
      </c>
      <c r="B18462" s="1">
        <v>34.716797214491102</v>
      </c>
      <c r="C18462" s="1">
        <v>105.15932761187</v>
      </c>
      <c r="D18462" s="1">
        <v>48.933786875157899</v>
      </c>
      <c r="E18462" s="1">
        <v>29.137482510041099</v>
      </c>
      <c r="F18462" s="1">
        <v>14.9082111594587</v>
      </c>
      <c r="G18462" s="1">
        <v>24.162251930220101</v>
      </c>
      <c r="H18462" s="1">
        <v>-1.21778956460626</v>
      </c>
      <c r="I18462" s="1">
        <v>2.51722311352186E-2</v>
      </c>
      <c r="J18462" s="1">
        <v>0.21310112046596899</v>
      </c>
      <c r="K18462" s="1">
        <v>69.938062413180504</v>
      </c>
      <c r="L18462" s="1">
        <v>29.285433118719499</v>
      </c>
    </row>
    <row r="18463" spans="1:12" x14ac:dyDescent="0.2">
      <c r="A18463" s="1" t="s">
        <v>18444</v>
      </c>
      <c r="B18463" s="1">
        <v>578.21424326204101</v>
      </c>
      <c r="C18463" s="1">
        <v>386.71494670171501</v>
      </c>
      <c r="D18463" s="1">
        <v>642.38609578664796</v>
      </c>
      <c r="E18463" s="1">
        <v>335.71447239829899</v>
      </c>
      <c r="F18463" s="1">
        <v>407.49110502520602</v>
      </c>
      <c r="G18463" s="1">
        <v>473.58013783231399</v>
      </c>
      <c r="H18463" s="1">
        <v>-4.3977789728734999E-2</v>
      </c>
      <c r="I18463" s="1">
        <v>0.82040382002457801</v>
      </c>
      <c r="J18463" s="1">
        <v>0.94212032146081204</v>
      </c>
      <c r="K18463" s="1">
        <v>482.46459498187801</v>
      </c>
      <c r="L18463" s="1">
        <v>464.79295276061703</v>
      </c>
    </row>
    <row r="18464" spans="1:12" x14ac:dyDescent="0.2">
      <c r="A18464" s="1" t="s">
        <v>18445</v>
      </c>
      <c r="B18464" s="1">
        <v>10.774178445876499</v>
      </c>
      <c r="C18464" s="1">
        <v>6.7844727491528998</v>
      </c>
      <c r="D18464" s="1">
        <v>19.781743630383001</v>
      </c>
      <c r="E18464" s="1">
        <v>10.1347765252317</v>
      </c>
      <c r="F18464" s="1">
        <v>21.1199658092332</v>
      </c>
      <c r="G18464" s="1">
        <v>22.954139333709101</v>
      </c>
      <c r="H18464" s="1">
        <v>1.1272467434119</v>
      </c>
      <c r="I18464" s="1">
        <v>7.8430591318404796E-2</v>
      </c>
      <c r="J18464" s="1">
        <v>0.36420686129695101</v>
      </c>
      <c r="K18464" s="1">
        <v>8.7793255975147204</v>
      </c>
      <c r="L18464" s="1">
        <v>18.497656324639301</v>
      </c>
    </row>
    <row r="18465" spans="1:12" x14ac:dyDescent="0.2">
      <c r="A18465" s="1" t="s">
        <v>18446</v>
      </c>
      <c r="B18465" s="1">
        <v>332.802400883742</v>
      </c>
      <c r="C18465" s="1">
        <v>712.36963866105395</v>
      </c>
      <c r="D18465" s="1">
        <v>259.24495599817698</v>
      </c>
      <c r="E18465" s="1">
        <v>262.23734259037002</v>
      </c>
      <c r="F18465" s="1">
        <v>442.27693106394298</v>
      </c>
      <c r="G18465" s="1">
        <v>687.41606741476198</v>
      </c>
      <c r="H18465" s="1">
        <v>-0.27583911336420303</v>
      </c>
      <c r="I18465" s="1">
        <v>0.47987139615345997</v>
      </c>
      <c r="J18465" s="1">
        <v>0.77140811203066095</v>
      </c>
      <c r="K18465" s="1">
        <v>522.586019772398</v>
      </c>
      <c r="L18465" s="1">
        <v>412.79382426681298</v>
      </c>
    </row>
    <row r="18466" spans="1:12" x14ac:dyDescent="0.2">
      <c r="A18466" s="1" t="s">
        <v>18447</v>
      </c>
      <c r="B18466" s="1">
        <v>105.347522581904</v>
      </c>
      <c r="C18466" s="1">
        <v>72.933082053393704</v>
      </c>
      <c r="D18466" s="1">
        <v>104.11444015991</v>
      </c>
      <c r="E18466" s="1">
        <v>64.609200348351905</v>
      </c>
      <c r="F18466" s="1">
        <v>79.510459517113304</v>
      </c>
      <c r="G18466" s="1">
        <v>151.01407456387599</v>
      </c>
      <c r="H18466" s="1">
        <v>0.19396754978810599</v>
      </c>
      <c r="I18466" s="1">
        <v>0.60454720232872305</v>
      </c>
      <c r="J18466" s="1">
        <v>0.84573842262337395</v>
      </c>
      <c r="K18466" s="1">
        <v>89.140302317648803</v>
      </c>
      <c r="L18466" s="1">
        <v>99.812043647312905</v>
      </c>
    </row>
    <row r="18467" spans="1:12" x14ac:dyDescent="0.2">
      <c r="A18467" s="1" t="s">
        <v>18448</v>
      </c>
      <c r="B18467" s="1">
        <v>444.13557815780001</v>
      </c>
      <c r="C18467" s="1">
        <v>352.79258295595099</v>
      </c>
      <c r="D18467" s="1">
        <v>306.09645407013699</v>
      </c>
      <c r="E18467" s="1">
        <v>339.515013595261</v>
      </c>
      <c r="F18467" s="1">
        <v>424.88401804457402</v>
      </c>
      <c r="G18467" s="1">
        <v>482.036926007891</v>
      </c>
      <c r="H18467" s="1">
        <v>-3.6155888571933699E-2</v>
      </c>
      <c r="I18467" s="1">
        <v>0.86995051347878605</v>
      </c>
      <c r="J18467" s="1">
        <v>0.959675199143597</v>
      </c>
      <c r="K18467" s="1">
        <v>398.46408055687499</v>
      </c>
      <c r="L18467" s="1">
        <v>388.13310292946602</v>
      </c>
    </row>
    <row r="18468" spans="1:12" x14ac:dyDescent="0.2">
      <c r="A18468" s="1" t="s">
        <v>18449</v>
      </c>
      <c r="B18468" s="1">
        <v>110.136046335627</v>
      </c>
      <c r="C18468" s="1">
        <v>52.579663805934999</v>
      </c>
      <c r="D18468" s="1">
        <v>138.47220541268101</v>
      </c>
      <c r="E18468" s="1">
        <v>70.943435676621704</v>
      </c>
      <c r="F18468" s="1">
        <v>90.691617886707405</v>
      </c>
      <c r="G18468" s="1">
        <v>124.435597440634</v>
      </c>
      <c r="H18468" s="1">
        <v>0.45144380546181401</v>
      </c>
      <c r="I18468" s="1">
        <v>0.232250019635871</v>
      </c>
      <c r="J18468" s="1">
        <v>0.57728485696365395</v>
      </c>
      <c r="K18468" s="1">
        <v>81.3578550707809</v>
      </c>
      <c r="L18468" s="1">
        <v>106.135714104161</v>
      </c>
    </row>
    <row r="18469" spans="1:12" x14ac:dyDescent="0.2">
      <c r="A18469" s="1" t="s">
        <v>18450</v>
      </c>
      <c r="B18469" s="1">
        <v>571.03145763145699</v>
      </c>
      <c r="C18469" s="1">
        <v>369.75376482883303</v>
      </c>
      <c r="D18469" s="1">
        <v>475.80299153079102</v>
      </c>
      <c r="E18469" s="1">
        <v>405.39106100926699</v>
      </c>
      <c r="F18469" s="1">
        <v>377.67468270628802</v>
      </c>
      <c r="G18469" s="1">
        <v>456.66656148115999</v>
      </c>
      <c r="H18469" s="1">
        <v>-0.10185993176569</v>
      </c>
      <c r="I18469" s="1">
        <v>0.67442365204558996</v>
      </c>
      <c r="J18469" s="1">
        <v>0.87773264197710499</v>
      </c>
      <c r="K18469" s="1">
        <v>470.39261123014501</v>
      </c>
      <c r="L18469" s="1">
        <v>428.883824181877</v>
      </c>
    </row>
    <row r="18470" spans="1:12" x14ac:dyDescent="0.2">
      <c r="A18470" s="1" t="s">
        <v>18451</v>
      </c>
      <c r="B18470" s="1">
        <v>489.62655381816802</v>
      </c>
      <c r="C18470" s="1">
        <v>256.11384628052201</v>
      </c>
      <c r="D18470" s="1">
        <v>410.21089423004702</v>
      </c>
      <c r="E18470" s="1">
        <v>439.59593178192398</v>
      </c>
      <c r="F18470" s="1">
        <v>454.70044036349202</v>
      </c>
      <c r="G18470" s="1">
        <v>526.73709207879904</v>
      </c>
      <c r="H18470" s="1">
        <v>0.36134194078633097</v>
      </c>
      <c r="I18470" s="1">
        <v>0.12957052070637801</v>
      </c>
      <c r="J18470" s="1">
        <v>0.44882185927865398</v>
      </c>
      <c r="K18470" s="1">
        <v>372.87020004934499</v>
      </c>
      <c r="L18470" s="1">
        <v>457.811089613565</v>
      </c>
    </row>
    <row r="18471" spans="1:12" x14ac:dyDescent="0.2">
      <c r="A18471" s="1" t="s">
        <v>18452</v>
      </c>
      <c r="B18471" s="1">
        <v>56.265154106244204</v>
      </c>
      <c r="C18471" s="1">
        <v>5.0883545618646702</v>
      </c>
      <c r="D18471" s="1">
        <v>23.946321236779401</v>
      </c>
      <c r="E18471" s="1">
        <v>7.6010823939237504</v>
      </c>
      <c r="F18471" s="1">
        <v>11.181158369594099</v>
      </c>
      <c r="G18471" s="1">
        <v>7.24867557906604</v>
      </c>
      <c r="H18471" s="1">
        <v>-1.0013996237896601</v>
      </c>
      <c r="I18471" s="1">
        <v>0.11114283466635801</v>
      </c>
      <c r="J18471" s="1">
        <v>0.42132958516909802</v>
      </c>
      <c r="K18471" s="1">
        <v>30.676754334054401</v>
      </c>
      <c r="L18471" s="1">
        <v>12.494309394840799</v>
      </c>
    </row>
    <row r="18472" spans="1:12" x14ac:dyDescent="0.2">
      <c r="A18472" s="1" t="s">
        <v>18453</v>
      </c>
      <c r="B18472" s="1">
        <v>399.84173343586298</v>
      </c>
      <c r="C18472" s="1">
        <v>232.36819165848701</v>
      </c>
      <c r="D18472" s="1">
        <v>376.89427337887599</v>
      </c>
      <c r="E18472" s="1">
        <v>176.0917421259</v>
      </c>
      <c r="F18472" s="1">
        <v>224.86551832183599</v>
      </c>
      <c r="G18472" s="1">
        <v>171.551988704563</v>
      </c>
      <c r="H18472" s="1">
        <v>-0.393260529072817</v>
      </c>
      <c r="I18472" s="1">
        <v>0.176202133907543</v>
      </c>
      <c r="J18472" s="1">
        <v>0.51577169169810899</v>
      </c>
      <c r="K18472" s="1">
        <v>316.10496254717498</v>
      </c>
      <c r="L18472" s="1">
        <v>237.350880632794</v>
      </c>
    </row>
    <row r="18473" spans="1:12" x14ac:dyDescent="0.2">
      <c r="A18473" s="1" t="s">
        <v>18454</v>
      </c>
      <c r="B18473" s="1">
        <v>2491.2294828743402</v>
      </c>
      <c r="C18473" s="1">
        <v>2059.0874793679</v>
      </c>
      <c r="D18473" s="1">
        <v>1117.1479429158401</v>
      </c>
      <c r="E18473" s="1">
        <v>1815.39184508212</v>
      </c>
      <c r="F18473" s="1">
        <v>2349.2856085447102</v>
      </c>
      <c r="G18473" s="1">
        <v>2523.7472141114899</v>
      </c>
      <c r="H18473" s="1">
        <v>-0.29865477691001202</v>
      </c>
      <c r="I18473" s="1">
        <v>0.35619283179997002</v>
      </c>
      <c r="J18473" s="1">
        <v>0.68541317356795195</v>
      </c>
      <c r="K18473" s="1">
        <v>2275.1584811211201</v>
      </c>
      <c r="L18473" s="1">
        <v>1951.3931526635399</v>
      </c>
    </row>
    <row r="18474" spans="1:12" x14ac:dyDescent="0.2">
      <c r="A18474" s="1" t="s">
        <v>18455</v>
      </c>
      <c r="B18474" s="1">
        <v>134.078665104241</v>
      </c>
      <c r="C18474" s="1">
        <v>52.579663805934999</v>
      </c>
      <c r="D18474" s="1">
        <v>147.842505027073</v>
      </c>
      <c r="E18474" s="1">
        <v>79.811365136199399</v>
      </c>
      <c r="F18474" s="1">
        <v>129.20449671530901</v>
      </c>
      <c r="G18474" s="1">
        <v>84.567881755770401</v>
      </c>
      <c r="H18474" s="1">
        <v>0.34478452502482598</v>
      </c>
      <c r="I18474" s="1">
        <v>0.28423064353835698</v>
      </c>
      <c r="J18474" s="1">
        <v>0.62719421973651801</v>
      </c>
      <c r="K18474" s="1">
        <v>93.329164455088204</v>
      </c>
      <c r="L18474" s="1">
        <v>110.35656215858801</v>
      </c>
    </row>
    <row r="18475" spans="1:12" x14ac:dyDescent="0.2">
      <c r="A18475" s="1" t="s">
        <v>18456</v>
      </c>
      <c r="B18475" s="1">
        <v>57.4622850446749</v>
      </c>
      <c r="C18475" s="1">
        <v>42.402954682205603</v>
      </c>
      <c r="D18475" s="1">
        <v>62.468664095946302</v>
      </c>
      <c r="E18475" s="1">
        <v>38.005411969618798</v>
      </c>
      <c r="F18475" s="1">
        <v>33.543475108782197</v>
      </c>
      <c r="G18475" s="1">
        <v>28.9947023162641</v>
      </c>
      <c r="H18475" s="1">
        <v>-0.30258371405380802</v>
      </c>
      <c r="I18475" s="1">
        <v>0.46623336005056998</v>
      </c>
      <c r="J18475" s="1">
        <v>0.76175776610861101</v>
      </c>
      <c r="K18475" s="1">
        <v>49.932619863440301</v>
      </c>
      <c r="L18475" s="1">
        <v>40.753063372652797</v>
      </c>
    </row>
    <row r="18476" spans="1:12" x14ac:dyDescent="0.2">
      <c r="A18476" s="1" t="s">
        <v>18457</v>
      </c>
      <c r="B18476" s="1">
        <v>238.22905674771499</v>
      </c>
      <c r="C18476" s="1">
        <v>122.12050948475201</v>
      </c>
      <c r="D18476" s="1">
        <v>252.99808958858301</v>
      </c>
      <c r="E18476" s="1">
        <v>126.684706565396</v>
      </c>
      <c r="F18476" s="1">
        <v>173.92913019368501</v>
      </c>
      <c r="G18476" s="1">
        <v>137.72483600225499</v>
      </c>
      <c r="H18476" s="1">
        <v>3.5292246970022399E-3</v>
      </c>
      <c r="I18476" s="1">
        <v>0.99146605742345495</v>
      </c>
      <c r="J18476" s="1">
        <v>0.99755296104196101</v>
      </c>
      <c r="K18476" s="1">
        <v>180.17478311623299</v>
      </c>
      <c r="L18476" s="1">
        <v>172.83419058748001</v>
      </c>
    </row>
    <row r="18477" spans="1:12" x14ac:dyDescent="0.2">
      <c r="A18477" s="1" t="s">
        <v>18458</v>
      </c>
      <c r="B18477" s="1">
        <v>343.57657932961899</v>
      </c>
      <c r="C18477" s="1">
        <v>208.622537036452</v>
      </c>
      <c r="D18477" s="1">
        <v>317.54904248772698</v>
      </c>
      <c r="E18477" s="1">
        <v>250.83571899948399</v>
      </c>
      <c r="F18477" s="1">
        <v>203.74555251260301</v>
      </c>
      <c r="G18477" s="1">
        <v>283.90646018008601</v>
      </c>
      <c r="H18477" s="1">
        <v>-3.8439163083519502E-2</v>
      </c>
      <c r="I18477" s="1">
        <v>0.84450513731914001</v>
      </c>
      <c r="J18477" s="1">
        <v>0.950221672996999</v>
      </c>
      <c r="K18477" s="1">
        <v>276.09955818303501</v>
      </c>
      <c r="L18477" s="1">
        <v>264.00919354497501</v>
      </c>
    </row>
    <row r="18478" spans="1:12" x14ac:dyDescent="0.2">
      <c r="A18478" s="1" t="s">
        <v>18459</v>
      </c>
      <c r="B18478" s="1">
        <v>438.149923465646</v>
      </c>
      <c r="C18478" s="1">
        <v>476.60921062799099</v>
      </c>
      <c r="D18478" s="1">
        <v>519.53105639795297</v>
      </c>
      <c r="E18478" s="1">
        <v>478.86819081719699</v>
      </c>
      <c r="F18478" s="1">
        <v>475.82040617272497</v>
      </c>
      <c r="G18478" s="1">
        <v>511.03162832415597</v>
      </c>
      <c r="H18478" s="1">
        <v>0.121127784972671</v>
      </c>
      <c r="I18478" s="1">
        <v>0.38452090949801598</v>
      </c>
      <c r="J18478" s="1">
        <v>0.706092592798365</v>
      </c>
      <c r="K18478" s="1">
        <v>457.37956704681898</v>
      </c>
      <c r="L18478" s="1">
        <v>496.31282042800802</v>
      </c>
    </row>
    <row r="18479" spans="1:12" x14ac:dyDescent="0.2">
      <c r="A18479" s="1" t="s">
        <v>18460</v>
      </c>
      <c r="B18479" s="1">
        <v>31.125404399198899</v>
      </c>
      <c r="C18479" s="1">
        <v>11.8728273110176</v>
      </c>
      <c r="D18479" s="1">
        <v>32.275476449572302</v>
      </c>
      <c r="E18479" s="1">
        <v>16.469011853501499</v>
      </c>
      <c r="F18479" s="1">
        <v>26.089369529052799</v>
      </c>
      <c r="G18479" s="1">
        <v>18.121688947665099</v>
      </c>
      <c r="H18479" s="1">
        <v>0.108533043170341</v>
      </c>
      <c r="I18479" s="1">
        <v>0.80689688038860896</v>
      </c>
      <c r="J18479" s="1">
        <v>0.93591193414185303</v>
      </c>
      <c r="K18479" s="1">
        <v>21.499115855108201</v>
      </c>
      <c r="L18479" s="1">
        <v>23.238886694947901</v>
      </c>
    </row>
    <row r="18480" spans="1:12" x14ac:dyDescent="0.2">
      <c r="A18480" s="1" t="s">
        <v>18461</v>
      </c>
      <c r="B18480" s="1">
        <v>6439.3673178188801</v>
      </c>
      <c r="C18480" s="1">
        <v>10151.267350919999</v>
      </c>
      <c r="D18480" s="1">
        <v>7249.4884683345699</v>
      </c>
      <c r="E18480" s="1">
        <v>9569.7627339500104</v>
      </c>
      <c r="F18480" s="1">
        <v>8206.9702432820395</v>
      </c>
      <c r="G18480" s="1">
        <v>7650.9770737041999</v>
      </c>
      <c r="H18480" s="1">
        <v>7.6549474760366899E-4</v>
      </c>
      <c r="I18480" s="1">
        <v>0.99592960518848594</v>
      </c>
      <c r="J18480" s="1">
        <v>0.99873692353868204</v>
      </c>
      <c r="K18480" s="1">
        <v>8295.3173343694507</v>
      </c>
      <c r="L18480" s="1">
        <v>8169.2996298177004</v>
      </c>
    </row>
    <row r="18481" spans="1:12" x14ac:dyDescent="0.2">
      <c r="A18481" s="1" t="s">
        <v>18462</v>
      </c>
      <c r="B18481" s="1">
        <v>356.74501965235697</v>
      </c>
      <c r="C18481" s="1">
        <v>188.26911878899301</v>
      </c>
      <c r="D18481" s="1">
        <v>322.75476449572199</v>
      </c>
      <c r="E18481" s="1">
        <v>108.94884764624</v>
      </c>
      <c r="F18481" s="1">
        <v>154.051515314407</v>
      </c>
      <c r="G18481" s="1">
        <v>149.80596196736499</v>
      </c>
      <c r="H18481" s="1">
        <v>-0.56940614862716799</v>
      </c>
      <c r="I18481" s="1">
        <v>7.1244197584020398E-3</v>
      </c>
      <c r="J18481" s="1">
        <v>0.115584234560308</v>
      </c>
      <c r="K18481" s="1">
        <v>272.50706922067502</v>
      </c>
      <c r="L18481" s="1">
        <v>183.890272355934</v>
      </c>
    </row>
    <row r="18482" spans="1:12" x14ac:dyDescent="0.2">
      <c r="A18482" s="1" t="s">
        <v>18463</v>
      </c>
      <c r="B18482" s="1">
        <v>841.58304971680104</v>
      </c>
      <c r="C18482" s="1">
        <v>619.08313836020204</v>
      </c>
      <c r="D18482" s="1">
        <v>786.064023207324</v>
      </c>
      <c r="E18482" s="1">
        <v>547.27793236251</v>
      </c>
      <c r="F18482" s="1">
        <v>691.98946798487702</v>
      </c>
      <c r="G18482" s="1">
        <v>658.42136509849797</v>
      </c>
      <c r="H18482" s="1">
        <v>-0.104298124159778</v>
      </c>
      <c r="I18482" s="1">
        <v>0.55162630159631298</v>
      </c>
      <c r="J18482" s="1">
        <v>0.81535899427028002</v>
      </c>
      <c r="K18482" s="1">
        <v>730.33309403850205</v>
      </c>
      <c r="L18482" s="1">
        <v>670.93819716330199</v>
      </c>
    </row>
    <row r="18483" spans="1:12" x14ac:dyDescent="0.2">
      <c r="A18483" s="1" t="s">
        <v>18464</v>
      </c>
      <c r="B18483" s="1">
        <v>205.90652141008499</v>
      </c>
      <c r="C18483" s="1">
        <v>461.344146942397</v>
      </c>
      <c r="D18483" s="1">
        <v>146.80136062547399</v>
      </c>
      <c r="E18483" s="1">
        <v>102.61461231797099</v>
      </c>
      <c r="F18483" s="1">
        <v>171.44442833377599</v>
      </c>
      <c r="G18483" s="1">
        <v>113.56258407203499</v>
      </c>
      <c r="H18483" s="1">
        <v>-1.2711899675919001</v>
      </c>
      <c r="I18483" s="1">
        <v>6.8837477405940297E-7</v>
      </c>
      <c r="J18483" s="1">
        <v>5.1428479369978E-4</v>
      </c>
      <c r="K18483" s="1">
        <v>333.62533417624098</v>
      </c>
      <c r="L18483" s="1">
        <v>133.605746337314</v>
      </c>
    </row>
    <row r="18484" spans="1:12" x14ac:dyDescent="0.2">
      <c r="A18484" s="1" t="s">
        <v>18465</v>
      </c>
      <c r="B18484" s="1">
        <v>397.44747155900097</v>
      </c>
      <c r="C18484" s="1">
        <v>300.21291915001598</v>
      </c>
      <c r="D18484" s="1">
        <v>406.04631662365102</v>
      </c>
      <c r="E18484" s="1">
        <v>152.02164787847499</v>
      </c>
      <c r="F18484" s="1">
        <v>290.710117609446</v>
      </c>
      <c r="G18484" s="1">
        <v>225.91705554755799</v>
      </c>
      <c r="H18484" s="1">
        <v>-0.39237901763324301</v>
      </c>
      <c r="I18484" s="1">
        <v>9.8561676704181103E-2</v>
      </c>
      <c r="J18484" s="1">
        <v>0.40117367837479501</v>
      </c>
      <c r="K18484" s="1">
        <v>348.83019535450899</v>
      </c>
      <c r="L18484" s="1">
        <v>268.67378441478201</v>
      </c>
    </row>
    <row r="18485" spans="1:12" x14ac:dyDescent="0.2">
      <c r="A18485" s="1" t="s">
        <v>18466</v>
      </c>
      <c r="B18485" s="1">
        <v>915.80516789950696</v>
      </c>
      <c r="C18485" s="1">
        <v>590.24912917630195</v>
      </c>
      <c r="D18485" s="1">
        <v>523.69563400435004</v>
      </c>
      <c r="E18485" s="1">
        <v>595.41812085736103</v>
      </c>
      <c r="F18485" s="1">
        <v>585.14728800875605</v>
      </c>
      <c r="G18485" s="1">
        <v>521.90464169275504</v>
      </c>
      <c r="H18485" s="1">
        <v>-0.42509336803157299</v>
      </c>
      <c r="I18485" s="1">
        <v>5.8094119594826197E-3</v>
      </c>
      <c r="J18485" s="1">
        <v>0.10236348289928</v>
      </c>
      <c r="K18485" s="1">
        <v>753.02714853790405</v>
      </c>
      <c r="L18485" s="1">
        <v>556.54142114080503</v>
      </c>
    </row>
    <row r="18486" spans="1:12" x14ac:dyDescent="0.2">
      <c r="A18486" s="1" t="s">
        <v>18467</v>
      </c>
      <c r="B18486" s="1">
        <v>10.774178445876499</v>
      </c>
      <c r="C18486" s="1">
        <v>15.265063685594001</v>
      </c>
      <c r="D18486" s="1">
        <v>3.1234332047973101</v>
      </c>
      <c r="E18486" s="1">
        <v>5.0673882626158404</v>
      </c>
      <c r="F18486" s="1">
        <v>8.6964565096842694</v>
      </c>
      <c r="G18486" s="1">
        <v>4.8324503860440204</v>
      </c>
      <c r="H18486" s="1">
        <v>-1.27195776348185</v>
      </c>
      <c r="I18486" s="1">
        <v>6.7443312681440298E-2</v>
      </c>
      <c r="J18486" s="1" t="s">
        <v>7</v>
      </c>
      <c r="K18486" s="1">
        <v>13.019621065735301</v>
      </c>
      <c r="L18486" s="1">
        <v>5.4299320907853597</v>
      </c>
    </row>
    <row r="18487" spans="1:12" x14ac:dyDescent="0.2">
      <c r="A18487" s="1" t="s">
        <v>18468</v>
      </c>
      <c r="B18487" s="1">
        <v>192.73808108734701</v>
      </c>
      <c r="C18487" s="1">
        <v>184.876882414417</v>
      </c>
      <c r="D18487" s="1">
        <v>222.80490194220801</v>
      </c>
      <c r="E18487" s="1">
        <v>83.611906333161301</v>
      </c>
      <c r="F18487" s="1">
        <v>183.867937633325</v>
      </c>
      <c r="G18487" s="1">
        <v>125.643710037145</v>
      </c>
      <c r="H18487" s="1">
        <v>-0.32488313548210301</v>
      </c>
      <c r="I18487" s="1">
        <v>0.34093105234427201</v>
      </c>
      <c r="J18487" s="1">
        <v>0.67526402228633498</v>
      </c>
      <c r="K18487" s="1">
        <v>188.807481750882</v>
      </c>
      <c r="L18487" s="1">
        <v>153.98211398646001</v>
      </c>
    </row>
    <row r="18488" spans="1:12" x14ac:dyDescent="0.2">
      <c r="A18488" s="1" t="s">
        <v>18469</v>
      </c>
      <c r="B18488" s="1">
        <v>861.93427567012395</v>
      </c>
      <c r="C18488" s="1">
        <v>3315.9110561484799</v>
      </c>
      <c r="D18488" s="1">
        <v>570.54713207630903</v>
      </c>
      <c r="E18488" s="1">
        <v>412.99214340319099</v>
      </c>
      <c r="F18488" s="1">
        <v>810.01280633059196</v>
      </c>
      <c r="G18488" s="1">
        <v>660.83759029151997</v>
      </c>
      <c r="H18488" s="1">
        <v>-1.5951663398013001</v>
      </c>
      <c r="I18488" s="1">
        <v>4.3712408088084002E-6</v>
      </c>
      <c r="J18488" s="1">
        <v>1.6715272276981801E-3</v>
      </c>
      <c r="K18488" s="1">
        <v>2088.9226659093001</v>
      </c>
      <c r="L18488" s="1">
        <v>613.59741802540304</v>
      </c>
    </row>
    <row r="18489" spans="1:12" x14ac:dyDescent="0.2">
      <c r="A18489" s="1" t="s">
        <v>18470</v>
      </c>
      <c r="B18489" s="1">
        <v>191.54095014891601</v>
      </c>
      <c r="C18489" s="1">
        <v>191.661355163569</v>
      </c>
      <c r="D18489" s="1">
        <v>353.98909654369601</v>
      </c>
      <c r="E18489" s="1">
        <v>95.013529924046907</v>
      </c>
      <c r="F18489" s="1">
        <v>187.59499042318899</v>
      </c>
      <c r="G18489" s="1">
        <v>218.66837996849199</v>
      </c>
      <c r="H18489" s="1">
        <v>5.8227923955234302E-2</v>
      </c>
      <c r="I18489" s="1">
        <v>0.84126813372365705</v>
      </c>
      <c r="J18489" s="1">
        <v>0.94961985116162995</v>
      </c>
      <c r="K18489" s="1">
        <v>191.60115265624299</v>
      </c>
      <c r="L18489" s="1">
        <v>213.81649921485601</v>
      </c>
    </row>
    <row r="18490" spans="1:12" x14ac:dyDescent="0.2">
      <c r="A18490" s="1" t="s">
        <v>18471</v>
      </c>
      <c r="B18490" s="1">
        <v>88.587689443873799</v>
      </c>
      <c r="C18490" s="1">
        <v>23.745654622035101</v>
      </c>
      <c r="D18490" s="1">
        <v>77.044685718333795</v>
      </c>
      <c r="E18490" s="1">
        <v>27.870635444387101</v>
      </c>
      <c r="F18490" s="1">
        <v>38.512878828601799</v>
      </c>
      <c r="G18490" s="1">
        <v>31.4109275092862</v>
      </c>
      <c r="H18490" s="1">
        <v>-0.22409094398729401</v>
      </c>
      <c r="I18490" s="1">
        <v>0.623634867079641</v>
      </c>
      <c r="J18490" s="1">
        <v>0.85341765418975302</v>
      </c>
      <c r="K18490" s="1">
        <v>56.166672032954502</v>
      </c>
      <c r="L18490" s="1">
        <v>43.709781875152203</v>
      </c>
    </row>
    <row r="18491" spans="1:12" x14ac:dyDescent="0.2">
      <c r="A18491" s="1" t="s">
        <v>18472</v>
      </c>
      <c r="B18491" s="1">
        <v>743.41831276548203</v>
      </c>
      <c r="C18491" s="1">
        <v>625.86761110935504</v>
      </c>
      <c r="D18491" s="1">
        <v>636.13922937705297</v>
      </c>
      <c r="E18491" s="1">
        <v>594.15127379170701</v>
      </c>
      <c r="F18491" s="1">
        <v>674.59655496550795</v>
      </c>
      <c r="G18491" s="1">
        <v>700.70530597638299</v>
      </c>
      <c r="H18491" s="1">
        <v>-7.4087457432973999E-2</v>
      </c>
      <c r="I18491" s="1">
        <v>0.58771722449387298</v>
      </c>
      <c r="J18491" s="1">
        <v>0.83658862230994002</v>
      </c>
      <c r="K18491" s="1">
        <v>684.64296193741802</v>
      </c>
      <c r="L18491" s="1">
        <v>651.39809102766299</v>
      </c>
    </row>
    <row r="18492" spans="1:12" x14ac:dyDescent="0.2">
      <c r="A18492" s="1" t="s">
        <v>18473</v>
      </c>
      <c r="B18492" s="1">
        <v>355.547888713926</v>
      </c>
      <c r="C18492" s="1">
        <v>171.307936916111</v>
      </c>
      <c r="D18492" s="1">
        <v>307.137598471736</v>
      </c>
      <c r="E18492" s="1">
        <v>179.892283322862</v>
      </c>
      <c r="F18492" s="1">
        <v>196.29144693287299</v>
      </c>
      <c r="G18492" s="1">
        <v>218.66837996849199</v>
      </c>
      <c r="H18492" s="1">
        <v>-0.16709334393651901</v>
      </c>
      <c r="I18492" s="1">
        <v>0.46277687558868402</v>
      </c>
      <c r="J18492" s="1">
        <v>0.75974583204017798</v>
      </c>
      <c r="K18492" s="1">
        <v>263.42791281501798</v>
      </c>
      <c r="L18492" s="1">
        <v>225.49742717399101</v>
      </c>
    </row>
    <row r="18493" spans="1:12" x14ac:dyDescent="0.2">
      <c r="A18493" s="1" t="s">
        <v>18474</v>
      </c>
      <c r="B18493" s="1">
        <v>845.17444253209396</v>
      </c>
      <c r="C18493" s="1">
        <v>987.14078500174696</v>
      </c>
      <c r="D18493" s="1">
        <v>1065.0907228358799</v>
      </c>
      <c r="E18493" s="1">
        <v>839.91960452857495</v>
      </c>
      <c r="F18493" s="1">
        <v>822.43631563014105</v>
      </c>
      <c r="G18493" s="1">
        <v>821.51656562748406</v>
      </c>
      <c r="H18493" s="1">
        <v>-4.9550572213660798E-2</v>
      </c>
      <c r="I18493" s="1">
        <v>0.78013609417267404</v>
      </c>
      <c r="J18493" s="1">
        <v>0.92374938736255596</v>
      </c>
      <c r="K18493" s="1">
        <v>916.15761376692001</v>
      </c>
      <c r="L18493" s="1">
        <v>887.24080215552101</v>
      </c>
    </row>
    <row r="18494" spans="1:12" x14ac:dyDescent="0.2">
      <c r="A18494" s="1" t="s">
        <v>18475</v>
      </c>
      <c r="B18494" s="1">
        <v>2015.9685003173399</v>
      </c>
      <c r="C18494" s="1">
        <v>1378.94408626533</v>
      </c>
      <c r="D18494" s="1">
        <v>1589.8275012418301</v>
      </c>
      <c r="E18494" s="1">
        <v>1257.9791361943801</v>
      </c>
      <c r="F18494" s="1">
        <v>1900.7969228309901</v>
      </c>
      <c r="G18494" s="1">
        <v>2210.8460516151399</v>
      </c>
      <c r="H18494" s="1">
        <v>6.2679853036468697E-2</v>
      </c>
      <c r="I18494" s="1">
        <v>0.78950127076821497</v>
      </c>
      <c r="J18494" s="1">
        <v>0.92856337044118498</v>
      </c>
      <c r="K18494" s="1">
        <v>1697.45629329134</v>
      </c>
      <c r="L18494" s="1">
        <v>1739.86240297059</v>
      </c>
    </row>
    <row r="18495" spans="1:12" x14ac:dyDescent="0.2">
      <c r="A18495" s="1" t="s">
        <v>18476</v>
      </c>
      <c r="B18495" s="1">
        <v>4364.73940151843</v>
      </c>
      <c r="C18495" s="1">
        <v>2703.6123905374302</v>
      </c>
      <c r="D18495" s="1">
        <v>4525.8547137513096</v>
      </c>
      <c r="E18495" s="1">
        <v>2603.3707199188898</v>
      </c>
      <c r="F18495" s="1">
        <v>2558.00056477713</v>
      </c>
      <c r="G18495" s="1">
        <v>3184.5848044030099</v>
      </c>
      <c r="H18495" s="1">
        <v>-0.120529202535436</v>
      </c>
      <c r="I18495" s="1">
        <v>0.61085605145674404</v>
      </c>
      <c r="J18495" s="1">
        <v>0.84783485288807903</v>
      </c>
      <c r="K18495" s="1">
        <v>3534.1758960279299</v>
      </c>
      <c r="L18495" s="1">
        <v>3217.9527007125798</v>
      </c>
    </row>
    <row r="18496" spans="1:12" x14ac:dyDescent="0.2">
      <c r="A18496" s="1" t="s">
        <v>18477</v>
      </c>
      <c r="B18496" s="1">
        <v>5519.9707571040799</v>
      </c>
      <c r="C18496" s="1">
        <v>6172.1740835418505</v>
      </c>
      <c r="D18496" s="1">
        <v>3444.1056804898399</v>
      </c>
      <c r="E18496" s="1">
        <v>6091.0006916642396</v>
      </c>
      <c r="F18496" s="1">
        <v>7957.2577063611097</v>
      </c>
      <c r="G18496" s="1">
        <v>6540.7215975105901</v>
      </c>
      <c r="H18496" s="1">
        <v>-4.55782156055385E-2</v>
      </c>
      <c r="I18496" s="1">
        <v>0.84472753012911606</v>
      </c>
      <c r="J18496" s="1">
        <v>0.950221672996999</v>
      </c>
      <c r="K18496" s="1">
        <v>5846.0724203229702</v>
      </c>
      <c r="L18496" s="1">
        <v>6008.2714190064398</v>
      </c>
    </row>
    <row r="18497" spans="1:12" x14ac:dyDescent="0.2">
      <c r="A18497" s="1" t="s">
        <v>18478</v>
      </c>
      <c r="B18497" s="1">
        <v>246.60897331672999</v>
      </c>
      <c r="C18497" s="1">
        <v>169.61181872882199</v>
      </c>
      <c r="D18497" s="1">
        <v>301.93187646374002</v>
      </c>
      <c r="E18497" s="1">
        <v>168.49065973197699</v>
      </c>
      <c r="F18497" s="1">
        <v>301.89127597904002</v>
      </c>
      <c r="G18497" s="1">
        <v>264.57665863591001</v>
      </c>
      <c r="H18497" s="1">
        <v>0.34497958933012501</v>
      </c>
      <c r="I18497" s="1">
        <v>0.19212958527607599</v>
      </c>
      <c r="J18497" s="1">
        <v>0.53545999231125896</v>
      </c>
      <c r="K18497" s="1">
        <v>208.110396022776</v>
      </c>
      <c r="L18497" s="1">
        <v>259.22261770266698</v>
      </c>
    </row>
    <row r="18498" spans="1:12" x14ac:dyDescent="0.2">
      <c r="A18498" s="1" t="s">
        <v>18479</v>
      </c>
      <c r="B18498" s="1">
        <v>1789.7107529539401</v>
      </c>
      <c r="C18498" s="1">
        <v>1969.1932154416299</v>
      </c>
      <c r="D18498" s="1">
        <v>1791.8095151520599</v>
      </c>
      <c r="E18498" s="1">
        <v>1866.0657277082801</v>
      </c>
      <c r="F18498" s="1">
        <v>1815.0747086640999</v>
      </c>
      <c r="G18498" s="1">
        <v>1876.1988623815901</v>
      </c>
      <c r="H18498" s="1">
        <v>-3.4560432770437598E-2</v>
      </c>
      <c r="I18498" s="1">
        <v>0.81654164427658404</v>
      </c>
      <c r="J18498" s="1">
        <v>0.94069312696405205</v>
      </c>
      <c r="K18498" s="1">
        <v>1879.4519841977799</v>
      </c>
      <c r="L18498" s="1">
        <v>1837.2872034765101</v>
      </c>
    </row>
    <row r="18499" spans="1:12" x14ac:dyDescent="0.2">
      <c r="A18499" s="1" t="s">
        <v>18480</v>
      </c>
      <c r="B18499" s="1">
        <v>407.024519066447</v>
      </c>
      <c r="C18499" s="1">
        <v>242.54490078221599</v>
      </c>
      <c r="D18499" s="1">
        <v>352.94795214209699</v>
      </c>
      <c r="E18499" s="1">
        <v>352.18348425180102</v>
      </c>
      <c r="F18499" s="1">
        <v>710.62473193419999</v>
      </c>
      <c r="G18499" s="1">
        <v>753.86226022286803</v>
      </c>
      <c r="H18499" s="1">
        <v>0.78670428362079703</v>
      </c>
      <c r="I18499" s="1">
        <v>5.3687038772977702E-2</v>
      </c>
      <c r="J18499" s="1">
        <v>0.30582986402814799</v>
      </c>
      <c r="K18499" s="1">
        <v>324.78470992433199</v>
      </c>
      <c r="L18499" s="1">
        <v>542.40460713774098</v>
      </c>
    </row>
    <row r="18500" spans="1:12" x14ac:dyDescent="0.2">
      <c r="A18500" s="1" t="s">
        <v>18481</v>
      </c>
      <c r="B18500" s="1">
        <v>1915.40950148916</v>
      </c>
      <c r="C18500" s="1">
        <v>1546.85978680686</v>
      </c>
      <c r="D18500" s="1">
        <v>1742.8757282769</v>
      </c>
      <c r="E18500" s="1">
        <v>1646.9011853501499</v>
      </c>
      <c r="F18500" s="1">
        <v>1898.31222097108</v>
      </c>
      <c r="G18500" s="1">
        <v>1759.0119405200201</v>
      </c>
      <c r="H18500" s="1">
        <v>2.70432544369415E-2</v>
      </c>
      <c r="I18500" s="1">
        <v>0.894743078241094</v>
      </c>
      <c r="J18500" s="1">
        <v>0.96801470386492205</v>
      </c>
      <c r="K18500" s="1">
        <v>1731.13464414801</v>
      </c>
      <c r="L18500" s="1">
        <v>1761.7752687795401</v>
      </c>
    </row>
    <row r="18501" spans="1:12" x14ac:dyDescent="0.2">
      <c r="A18501" s="1" t="s">
        <v>18482</v>
      </c>
      <c r="B18501" s="1">
        <v>583.00276701576399</v>
      </c>
      <c r="C18501" s="1">
        <v>447.77520144409101</v>
      </c>
      <c r="D18501" s="1">
        <v>618.43977454986805</v>
      </c>
      <c r="E18501" s="1">
        <v>321.77915467610597</v>
      </c>
      <c r="F18501" s="1">
        <v>309.34538155876902</v>
      </c>
      <c r="G18501" s="1">
        <v>579.89404632528294</v>
      </c>
      <c r="H18501" s="1">
        <v>-0.19039698124504301</v>
      </c>
      <c r="I18501" s="1">
        <v>0.32330603874238001</v>
      </c>
      <c r="J18501" s="1">
        <v>0.66046889287003796</v>
      </c>
      <c r="K18501" s="1">
        <v>515.38898422992804</v>
      </c>
      <c r="L18501" s="1">
        <v>457.36458927750601</v>
      </c>
    </row>
    <row r="18502" spans="1:12" x14ac:dyDescent="0.2">
      <c r="A18502" s="1" t="s">
        <v>18483</v>
      </c>
      <c r="B18502" s="1">
        <v>1042.70104737316</v>
      </c>
      <c r="C18502" s="1">
        <v>2181.20798885266</v>
      </c>
      <c r="D18502" s="1">
        <v>1231.6738270917399</v>
      </c>
      <c r="E18502" s="1">
        <v>1339.0573483962301</v>
      </c>
      <c r="F18502" s="1">
        <v>1734.3218982170299</v>
      </c>
      <c r="G18502" s="1">
        <v>1053.4741841575999</v>
      </c>
      <c r="H18502" s="1">
        <v>-0.22313404049525601</v>
      </c>
      <c r="I18502" s="1">
        <v>0.295866762632092</v>
      </c>
      <c r="J18502" s="1">
        <v>0.63560535342290903</v>
      </c>
      <c r="K18502" s="1">
        <v>1611.9545181129099</v>
      </c>
      <c r="L18502" s="1">
        <v>1339.63181446565</v>
      </c>
    </row>
    <row r="18503" spans="1:12" x14ac:dyDescent="0.2">
      <c r="A18503" s="1" t="s">
        <v>18484</v>
      </c>
      <c r="B18503" s="1">
        <v>776.93797904154201</v>
      </c>
      <c r="C18503" s="1">
        <v>686.92786585173099</v>
      </c>
      <c r="D18503" s="1">
        <v>788.14631201052202</v>
      </c>
      <c r="E18503" s="1">
        <v>903.26195781127296</v>
      </c>
      <c r="F18503" s="1">
        <v>721.80589030379394</v>
      </c>
      <c r="G18503" s="1">
        <v>770.77583657402204</v>
      </c>
      <c r="H18503" s="1">
        <v>0.11705820176541901</v>
      </c>
      <c r="I18503" s="1">
        <v>0.28261490336802397</v>
      </c>
      <c r="J18503" s="1">
        <v>0.62527101306437405</v>
      </c>
      <c r="K18503" s="1">
        <v>731.93292244663701</v>
      </c>
      <c r="L18503" s="1">
        <v>795.99749917490306</v>
      </c>
    </row>
    <row r="18504" spans="1:12" x14ac:dyDescent="0.2">
      <c r="A18504" s="1" t="s">
        <v>18485</v>
      </c>
      <c r="B18504" s="1">
        <v>357.94215059078698</v>
      </c>
      <c r="C18504" s="1">
        <v>189.96523697628101</v>
      </c>
      <c r="D18504" s="1">
        <v>289.43814364455102</v>
      </c>
      <c r="E18504" s="1">
        <v>215.36400116117301</v>
      </c>
      <c r="F18504" s="1">
        <v>306.86067969885897</v>
      </c>
      <c r="G18504" s="1">
        <v>276.65778460102001</v>
      </c>
      <c r="H18504" s="1">
        <v>5.7347768637453597E-2</v>
      </c>
      <c r="I18504" s="1">
        <v>0.83665748726787004</v>
      </c>
      <c r="J18504" s="1">
        <v>0.94800456318772397</v>
      </c>
      <c r="K18504" s="1">
        <v>273.95369378353399</v>
      </c>
      <c r="L18504" s="1">
        <v>272.08015227640101</v>
      </c>
    </row>
    <row r="18505" spans="1:12" x14ac:dyDescent="0.2">
      <c r="A18505" s="1" t="s">
        <v>18486</v>
      </c>
      <c r="B18505" s="1">
        <v>38.308190029783297</v>
      </c>
      <c r="C18505" s="1">
        <v>49.1874274313585</v>
      </c>
      <c r="D18505" s="1">
        <v>55.180653284752601</v>
      </c>
      <c r="E18505" s="1">
        <v>12.668470656539601</v>
      </c>
      <c r="F18505" s="1">
        <v>24.8470185990979</v>
      </c>
      <c r="G18505" s="1">
        <v>32.619040105797197</v>
      </c>
      <c r="H18505" s="1">
        <v>-0.565525777416091</v>
      </c>
      <c r="I18505" s="1">
        <v>0.13620447039099301</v>
      </c>
      <c r="J18505" s="1">
        <v>0.45780490018499898</v>
      </c>
      <c r="K18505" s="1">
        <v>43.747808730570902</v>
      </c>
      <c r="L18505" s="1">
        <v>31.328795661546799</v>
      </c>
    </row>
    <row r="18506" spans="1:12" x14ac:dyDescent="0.2">
      <c r="A18506" s="1" t="s">
        <v>18487</v>
      </c>
      <c r="B18506" s="1">
        <v>331.60526994531102</v>
      </c>
      <c r="C18506" s="1">
        <v>228.97595528391</v>
      </c>
      <c r="D18506" s="1">
        <v>245.71007877738899</v>
      </c>
      <c r="E18506" s="1">
        <v>164.69011853501499</v>
      </c>
      <c r="F18506" s="1">
        <v>197.53379786282801</v>
      </c>
      <c r="G18506" s="1">
        <v>213.83592958244799</v>
      </c>
      <c r="H18506" s="1">
        <v>-0.44744054897917701</v>
      </c>
      <c r="I18506" s="1">
        <v>2.31546521455144E-3</v>
      </c>
      <c r="J18506" s="1">
        <v>6.35986787423303E-2</v>
      </c>
      <c r="K18506" s="1">
        <v>280.29061261461101</v>
      </c>
      <c r="L18506" s="1">
        <v>205.44248118941999</v>
      </c>
    </row>
    <row r="18507" spans="1:12" x14ac:dyDescent="0.2">
      <c r="A18507" s="1" t="s">
        <v>18488</v>
      </c>
      <c r="B18507" s="1">
        <v>1563.45300559053</v>
      </c>
      <c r="C18507" s="1">
        <v>1009.19032143649</v>
      </c>
      <c r="D18507" s="1">
        <v>1476.34276146753</v>
      </c>
      <c r="E18507" s="1">
        <v>1133.8281237602901</v>
      </c>
      <c r="F18507" s="1">
        <v>1135.5087499787701</v>
      </c>
      <c r="G18507" s="1">
        <v>1227.4423980551801</v>
      </c>
      <c r="H18507" s="1">
        <v>-3.3149976620160802E-2</v>
      </c>
      <c r="I18507" s="1">
        <v>0.84371812723866202</v>
      </c>
      <c r="J18507" s="1">
        <v>0.950221672996999</v>
      </c>
      <c r="K18507" s="1">
        <v>1286.32166351351</v>
      </c>
      <c r="L18507" s="1">
        <v>1243.2805083154501</v>
      </c>
    </row>
    <row r="18508" spans="1:12" x14ac:dyDescent="0.2">
      <c r="A18508" s="1" t="s">
        <v>18489</v>
      </c>
      <c r="B18508" s="1">
        <v>7223.4880824910097</v>
      </c>
      <c r="C18508" s="1">
        <v>21447.414478259601</v>
      </c>
      <c r="D18508" s="1">
        <v>7397.3309733616397</v>
      </c>
      <c r="E18508" s="1">
        <v>7579.5459938076401</v>
      </c>
      <c r="F18508" s="1">
        <v>11295.454655149901</v>
      </c>
      <c r="G18508" s="1">
        <v>13832.889230051</v>
      </c>
      <c r="H18508" s="1">
        <v>-0.35390573053504998</v>
      </c>
      <c r="I18508" s="1">
        <v>0.18894744120667301</v>
      </c>
      <c r="J18508" s="1">
        <v>0.53208681992274998</v>
      </c>
      <c r="K18508" s="1">
        <v>14335.4512803753</v>
      </c>
      <c r="L18508" s="1">
        <v>10026.305213092601</v>
      </c>
    </row>
    <row r="18509" spans="1:12" x14ac:dyDescent="0.2">
      <c r="A18509" s="1" t="s">
        <v>18490</v>
      </c>
      <c r="B18509" s="1">
        <v>137.670057919534</v>
      </c>
      <c r="C18509" s="1">
        <v>161.131227792381</v>
      </c>
      <c r="D18509" s="1">
        <v>170.74768186225299</v>
      </c>
      <c r="E18509" s="1">
        <v>217.89769529248099</v>
      </c>
      <c r="F18509" s="1">
        <v>249.71253692093401</v>
      </c>
      <c r="G18509" s="1">
        <v>177.592551687118</v>
      </c>
      <c r="H18509" s="1">
        <v>0.43444220018125301</v>
      </c>
      <c r="I18509" s="1">
        <v>0.13309887463760001</v>
      </c>
      <c r="J18509" s="1">
        <v>0.45353783006499798</v>
      </c>
      <c r="K18509" s="1">
        <v>149.40064285595801</v>
      </c>
      <c r="L18509" s="1">
        <v>203.987616440697</v>
      </c>
    </row>
    <row r="18510" spans="1:12" x14ac:dyDescent="0.2">
      <c r="A18510" s="1" t="s">
        <v>18491</v>
      </c>
      <c r="B18510" s="1">
        <v>131.68440322737999</v>
      </c>
      <c r="C18510" s="1">
        <v>52.579663805934999</v>
      </c>
      <c r="D18510" s="1">
        <v>107.23787336470799</v>
      </c>
      <c r="E18510" s="1">
        <v>86.145600464469197</v>
      </c>
      <c r="F18510" s="1">
        <v>84.4798632369329</v>
      </c>
      <c r="G18510" s="1">
        <v>117.186921861568</v>
      </c>
      <c r="H18510" s="1">
        <v>0.20192053507333199</v>
      </c>
      <c r="I18510" s="1">
        <v>0.49099813530633502</v>
      </c>
      <c r="J18510" s="1">
        <v>0.77700800669509296</v>
      </c>
      <c r="K18510" s="1">
        <v>92.132033516657501</v>
      </c>
      <c r="L18510" s="1">
        <v>98.762564731919397</v>
      </c>
    </row>
    <row r="18511" spans="1:12" x14ac:dyDescent="0.2">
      <c r="A18511" s="1" t="s">
        <v>18492</v>
      </c>
      <c r="B18511" s="1">
        <v>220.272092671254</v>
      </c>
      <c r="C18511" s="1">
        <v>128.904982233905</v>
      </c>
      <c r="D18511" s="1">
        <v>192.61171429583399</v>
      </c>
      <c r="E18511" s="1">
        <v>134.28578895932</v>
      </c>
      <c r="F18511" s="1">
        <v>238.53137855134</v>
      </c>
      <c r="G18511" s="1">
        <v>181.216889476651</v>
      </c>
      <c r="H18511" s="1">
        <v>0.13069115587048399</v>
      </c>
      <c r="I18511" s="1">
        <v>0.64095595375471504</v>
      </c>
      <c r="J18511" s="1">
        <v>0.86046646695247297</v>
      </c>
      <c r="K18511" s="1">
        <v>174.588537452579</v>
      </c>
      <c r="L18511" s="1">
        <v>186.66144282078599</v>
      </c>
    </row>
    <row r="18512" spans="1:12" x14ac:dyDescent="0.2">
      <c r="A18512" s="1" t="s">
        <v>18493</v>
      </c>
      <c r="B18512" s="1">
        <v>51.476630352521298</v>
      </c>
      <c r="C18512" s="1">
        <v>27.137890996611599</v>
      </c>
      <c r="D18512" s="1">
        <v>36.440054055968702</v>
      </c>
      <c r="E18512" s="1">
        <v>10.1347765252317</v>
      </c>
      <c r="F18512" s="1">
        <v>17.3929130193685</v>
      </c>
      <c r="G18512" s="1">
        <v>6.0405629825550298</v>
      </c>
      <c r="H18512" s="1">
        <v>-1.2023729163457</v>
      </c>
      <c r="I18512" s="1">
        <v>3.8806182444471198E-2</v>
      </c>
      <c r="J18512" s="1">
        <v>0.26452644985642698</v>
      </c>
      <c r="K18512" s="1">
        <v>39.3072606745664</v>
      </c>
      <c r="L18512" s="1">
        <v>17.502076645780999</v>
      </c>
    </row>
    <row r="18513" spans="1:12" x14ac:dyDescent="0.2">
      <c r="A18513" s="1" t="s">
        <v>18494</v>
      </c>
      <c r="B18513" s="1">
        <v>216.68069985596199</v>
      </c>
      <c r="C18513" s="1">
        <v>154.346755043228</v>
      </c>
      <c r="D18513" s="1">
        <v>215.516891131015</v>
      </c>
      <c r="E18513" s="1">
        <v>111.48254177754799</v>
      </c>
      <c r="F18513" s="1">
        <v>140.38565508490299</v>
      </c>
      <c r="G18513" s="1">
        <v>148.59784937085399</v>
      </c>
      <c r="H18513" s="1">
        <v>-0.26250026458104703</v>
      </c>
      <c r="I18513" s="1">
        <v>0.18243783539858899</v>
      </c>
      <c r="J18513" s="1">
        <v>0.52205720112326504</v>
      </c>
      <c r="K18513" s="1">
        <v>185.513727449595</v>
      </c>
      <c r="L18513" s="1">
        <v>153.99573434108001</v>
      </c>
    </row>
    <row r="18514" spans="1:12" x14ac:dyDescent="0.2">
      <c r="A18514" s="1" t="s">
        <v>18495</v>
      </c>
      <c r="B18514" s="1">
        <v>57.4622850446749</v>
      </c>
      <c r="C18514" s="1">
        <v>28.834009183899799</v>
      </c>
      <c r="D18514" s="1">
        <v>93.702996143919407</v>
      </c>
      <c r="E18514" s="1">
        <v>25.336941313079201</v>
      </c>
      <c r="F18514" s="1">
        <v>44.724633478376198</v>
      </c>
      <c r="G18514" s="1">
        <v>36.243377895330198</v>
      </c>
      <c r="H18514" s="1">
        <v>0.17444433180969501</v>
      </c>
      <c r="I18514" s="1">
        <v>0.578343354585654</v>
      </c>
      <c r="J18514" s="1">
        <v>0.83180348486080002</v>
      </c>
      <c r="K18514" s="1">
        <v>43.148147114287397</v>
      </c>
      <c r="L18514" s="1">
        <v>50.001987207676301</v>
      </c>
    </row>
    <row r="18515" spans="1:12" x14ac:dyDescent="0.2">
      <c r="A18515" s="1" t="s">
        <v>18496</v>
      </c>
      <c r="B18515" s="1">
        <v>59.856546921536399</v>
      </c>
      <c r="C18515" s="1">
        <v>40.706836494917397</v>
      </c>
      <c r="D18515" s="1">
        <v>72.880108111937304</v>
      </c>
      <c r="E18515" s="1">
        <v>16.469011853501499</v>
      </c>
      <c r="F18515" s="1">
        <v>38.512878828601799</v>
      </c>
      <c r="G18515" s="1">
        <v>37.451490491841199</v>
      </c>
      <c r="H18515" s="1">
        <v>-0.310811747724897</v>
      </c>
      <c r="I18515" s="1">
        <v>0.393381133693469</v>
      </c>
      <c r="J18515" s="1">
        <v>0.71273201159789301</v>
      </c>
      <c r="K18515" s="1">
        <v>50.281691708226901</v>
      </c>
      <c r="L18515" s="1">
        <v>41.328372321470397</v>
      </c>
    </row>
    <row r="18516" spans="1:12" x14ac:dyDescent="0.2">
      <c r="A18516" s="1" t="s">
        <v>18497</v>
      </c>
      <c r="B18516" s="1">
        <v>9495.6426036325302</v>
      </c>
      <c r="C18516" s="1">
        <v>12011.9090023752</v>
      </c>
      <c r="D18516" s="1">
        <v>6259.3601424138196</v>
      </c>
      <c r="E18516" s="1">
        <v>7520.0041817218998</v>
      </c>
      <c r="F18516" s="1">
        <v>11076.8008914778</v>
      </c>
      <c r="G18516" s="1">
        <v>8385.50953238289</v>
      </c>
      <c r="H18516" s="1">
        <v>-0.39092383552202697</v>
      </c>
      <c r="I18516" s="1">
        <v>9.8877780921956399E-3</v>
      </c>
      <c r="J18516" s="1">
        <v>0.13480217176422199</v>
      </c>
      <c r="K18516" s="1">
        <v>10753.7758030039</v>
      </c>
      <c r="L18516" s="1">
        <v>8310.4186869991208</v>
      </c>
    </row>
    <row r="18517" spans="1:12" x14ac:dyDescent="0.2">
      <c r="A18517" s="1" t="s">
        <v>18498</v>
      </c>
      <c r="B18517" s="1">
        <v>0</v>
      </c>
      <c r="C18517" s="1">
        <v>0</v>
      </c>
      <c r="D18517" s="1">
        <v>0</v>
      </c>
      <c r="E18517" s="1">
        <v>2.5336941313079202</v>
      </c>
      <c r="F18517" s="1">
        <v>8.6964565096842694</v>
      </c>
      <c r="G18517" s="1">
        <v>6.0405629825550298</v>
      </c>
      <c r="H18517" s="1">
        <v>3.9028452157113298</v>
      </c>
      <c r="I18517" s="1">
        <v>3.05793178985206E-2</v>
      </c>
      <c r="J18517" s="1" t="s">
        <v>7</v>
      </c>
      <c r="K18517" s="1">
        <v>0</v>
      </c>
      <c r="L18517" s="1">
        <v>4.3176784058867996</v>
      </c>
    </row>
    <row r="18518" spans="1:12" x14ac:dyDescent="0.2">
      <c r="A18518" s="1" t="s">
        <v>18499</v>
      </c>
      <c r="B18518" s="1">
        <v>22.745487830183801</v>
      </c>
      <c r="C18518" s="1">
        <v>100.07097305000499</v>
      </c>
      <c r="D18518" s="1">
        <v>57.262942087950798</v>
      </c>
      <c r="E18518" s="1">
        <v>70.943435676621704</v>
      </c>
      <c r="F18518" s="1">
        <v>42.2399316184664</v>
      </c>
      <c r="G18518" s="1">
        <v>42.2839408778852</v>
      </c>
      <c r="H18518" s="1">
        <v>-0.14328021927673301</v>
      </c>
      <c r="I18518" s="1">
        <v>0.80580021153745696</v>
      </c>
      <c r="J18518" s="1">
        <v>0.93582051615052697</v>
      </c>
      <c r="K18518" s="1">
        <v>61.408230440094499</v>
      </c>
      <c r="L18518" s="1">
        <v>53.182562565231002</v>
      </c>
    </row>
    <row r="18519" spans="1:12" x14ac:dyDescent="0.2">
      <c r="A18519" s="1" t="s">
        <v>18500</v>
      </c>
      <c r="B18519" s="1">
        <v>699.12446804354499</v>
      </c>
      <c r="C18519" s="1">
        <v>924.38441207208302</v>
      </c>
      <c r="D18519" s="1">
        <v>652.79753980263899</v>
      </c>
      <c r="E18519" s="1">
        <v>691.69849784706196</v>
      </c>
      <c r="F18519" s="1">
        <v>546.63440918015397</v>
      </c>
      <c r="G18519" s="1">
        <v>704.32964376591599</v>
      </c>
      <c r="H18519" s="1">
        <v>-0.32110138118360798</v>
      </c>
      <c r="I18519" s="1">
        <v>6.0291750504145702E-2</v>
      </c>
      <c r="J18519" s="1">
        <v>0.32587677096031997</v>
      </c>
      <c r="K18519" s="1">
        <v>811.75444005781401</v>
      </c>
      <c r="L18519" s="1">
        <v>648.86502264894295</v>
      </c>
    </row>
    <row r="18520" spans="1:12" x14ac:dyDescent="0.2">
      <c r="A18520" s="1" t="s">
        <v>18501</v>
      </c>
      <c r="B18520" s="1">
        <v>77.813510997997298</v>
      </c>
      <c r="C18520" s="1">
        <v>39.010718307629197</v>
      </c>
      <c r="D18520" s="1">
        <v>105.15558456151</v>
      </c>
      <c r="E18520" s="1">
        <v>16.469011853501499</v>
      </c>
      <c r="F18520" s="1">
        <v>52.178739058105599</v>
      </c>
      <c r="G18520" s="1">
        <v>51.948841649973303</v>
      </c>
      <c r="H18520" s="1">
        <v>-0.10941748832668299</v>
      </c>
      <c r="I18520" s="1">
        <v>0.74800194470193404</v>
      </c>
      <c r="J18520" s="1">
        <v>0.91249521248138099</v>
      </c>
      <c r="K18520" s="1">
        <v>58.412114652813202</v>
      </c>
      <c r="L18520" s="1">
        <v>56.438044280772502</v>
      </c>
    </row>
    <row r="18521" spans="1:12" x14ac:dyDescent="0.2">
      <c r="A18521" s="1" t="s">
        <v>18502</v>
      </c>
      <c r="B18521" s="1">
        <v>0</v>
      </c>
      <c r="C18521" s="1">
        <v>3.3922363745764499</v>
      </c>
      <c r="D18521" s="1">
        <v>1.0411444015991</v>
      </c>
      <c r="E18521" s="1">
        <v>1.2668470656539601</v>
      </c>
      <c r="F18521" s="1">
        <v>0</v>
      </c>
      <c r="G18521" s="1">
        <v>0</v>
      </c>
      <c r="H18521" s="1">
        <v>-1.43184192829955</v>
      </c>
      <c r="I18521" s="1">
        <v>0.46102587966408098</v>
      </c>
      <c r="J18521" s="1" t="s">
        <v>7</v>
      </c>
      <c r="K18521" s="1">
        <v>1.6961181872882201</v>
      </c>
      <c r="L18521" s="1">
        <v>0.57699786681326604</v>
      </c>
    </row>
    <row r="18522" spans="1:12" x14ac:dyDescent="0.2">
      <c r="A18522" s="1" t="s">
        <v>18503</v>
      </c>
      <c r="B18522" s="1">
        <v>278.93150865436002</v>
      </c>
      <c r="C18522" s="1">
        <v>201.83806428729901</v>
      </c>
      <c r="D18522" s="1">
        <v>276.94441082536201</v>
      </c>
      <c r="E18522" s="1">
        <v>216.630848226827</v>
      </c>
      <c r="F18522" s="1">
        <v>259.65134436057298</v>
      </c>
      <c r="G18522" s="1">
        <v>228.33328074057999</v>
      </c>
      <c r="H18522" s="1">
        <v>5.7164726315066798E-2</v>
      </c>
      <c r="I18522" s="1">
        <v>0.86349408221323498</v>
      </c>
      <c r="J18522" s="1">
        <v>0.95799885479879499</v>
      </c>
      <c r="K18522" s="1">
        <v>240.384786470829</v>
      </c>
      <c r="L18522" s="1">
        <v>245.389971038336</v>
      </c>
    </row>
    <row r="18523" spans="1:12" x14ac:dyDescent="0.2">
      <c r="A18523" s="1" t="s">
        <v>18504</v>
      </c>
      <c r="B18523" s="1">
        <v>38.308190029783297</v>
      </c>
      <c r="C18523" s="1">
        <v>10.176709123729299</v>
      </c>
      <c r="D18523" s="1">
        <v>0</v>
      </c>
      <c r="E18523" s="1">
        <v>27.870635444387101</v>
      </c>
      <c r="F18523" s="1">
        <v>11.181158369594099</v>
      </c>
      <c r="G18523" s="1">
        <v>8.4567881755770404</v>
      </c>
      <c r="H18523" s="1">
        <v>-2.5355870121971802</v>
      </c>
      <c r="I18523" s="1">
        <v>1.1674986890730699E-2</v>
      </c>
      <c r="J18523" s="1" t="s">
        <v>7</v>
      </c>
      <c r="K18523" s="1">
        <v>24.2424495767563</v>
      </c>
      <c r="L18523" s="1">
        <v>11.8771454973896</v>
      </c>
    </row>
    <row r="18524" spans="1:12" x14ac:dyDescent="0.2">
      <c r="A18524" s="1" t="s">
        <v>18505</v>
      </c>
      <c r="B18524" s="1">
        <v>881.08837068501498</v>
      </c>
      <c r="C18524" s="1">
        <v>415.54895588561499</v>
      </c>
      <c r="D18524" s="1">
        <v>945.35911665198705</v>
      </c>
      <c r="E18524" s="1">
        <v>435.79539058496198</v>
      </c>
      <c r="F18524" s="1">
        <v>407.49110502520602</v>
      </c>
      <c r="G18524" s="1">
        <v>322.566063268439</v>
      </c>
      <c r="H18524" s="1">
        <v>-0.27550748607601</v>
      </c>
      <c r="I18524" s="1">
        <v>0.38992153253120498</v>
      </c>
      <c r="J18524" s="1">
        <v>0.71033513304372398</v>
      </c>
      <c r="K18524" s="1">
        <v>648.31866328531498</v>
      </c>
      <c r="L18524" s="1">
        <v>527.80291888264799</v>
      </c>
    </row>
    <row r="18525" spans="1:12" x14ac:dyDescent="0.2">
      <c r="A18525" s="1" t="s">
        <v>18506</v>
      </c>
      <c r="B18525" s="1">
        <v>208.300783286947</v>
      </c>
      <c r="C18525" s="1">
        <v>147.562282294076</v>
      </c>
      <c r="D18525" s="1">
        <v>319.631331290925</v>
      </c>
      <c r="E18525" s="1">
        <v>131.75209482801199</v>
      </c>
      <c r="F18525" s="1">
        <v>198.776148792783</v>
      </c>
      <c r="G18525" s="1">
        <v>312.90116249635099</v>
      </c>
      <c r="H18525" s="1">
        <v>0.424687669460939</v>
      </c>
      <c r="I18525" s="1">
        <v>0.14961850254644499</v>
      </c>
      <c r="J18525" s="1">
        <v>0.47613383294262501</v>
      </c>
      <c r="K18525" s="1">
        <v>177.931532790511</v>
      </c>
      <c r="L18525" s="1">
        <v>240.765184352018</v>
      </c>
    </row>
    <row r="18526" spans="1:12" x14ac:dyDescent="0.2">
      <c r="A18526" s="1" t="s">
        <v>18507</v>
      </c>
      <c r="B18526" s="1">
        <v>3.5913928152921799</v>
      </c>
      <c r="C18526" s="1">
        <v>8.4805909364411196</v>
      </c>
      <c r="D18526" s="1">
        <v>18.7405992287839</v>
      </c>
      <c r="E18526" s="1">
        <v>5.0673882626158404</v>
      </c>
      <c r="F18526" s="1">
        <v>11.181158369594099</v>
      </c>
      <c r="G18526" s="1">
        <v>3.62433778953302</v>
      </c>
      <c r="H18526" s="1">
        <v>0.71412809097018903</v>
      </c>
      <c r="I18526" s="1">
        <v>0.44820355117360899</v>
      </c>
      <c r="J18526" s="1" t="s">
        <v>7</v>
      </c>
      <c r="K18526" s="1">
        <v>6.0359918758666504</v>
      </c>
      <c r="L18526" s="1">
        <v>9.6533709126317007</v>
      </c>
    </row>
    <row r="18527" spans="1:12" x14ac:dyDescent="0.2">
      <c r="A18527" s="1" t="s">
        <v>18508</v>
      </c>
      <c r="B18527" s="1">
        <v>1757.3882176163099</v>
      </c>
      <c r="C18527" s="1">
        <v>2705.30850872472</v>
      </c>
      <c r="D18527" s="1">
        <v>2075.0007923870198</v>
      </c>
      <c r="E18527" s="1">
        <v>2502.0229546665701</v>
      </c>
      <c r="F18527" s="1">
        <v>1693.3243175285199</v>
      </c>
      <c r="G18527" s="1">
        <v>1552.4246865166399</v>
      </c>
      <c r="H18527" s="1">
        <v>-0.167834333356672</v>
      </c>
      <c r="I18527" s="1">
        <v>0.48885682860659002</v>
      </c>
      <c r="J18527" s="1">
        <v>0.77624853698615004</v>
      </c>
      <c r="K18527" s="1">
        <v>2231.3483631705099</v>
      </c>
      <c r="L18527" s="1">
        <v>1955.6931877746899</v>
      </c>
    </row>
    <row r="18528" spans="1:12" x14ac:dyDescent="0.2">
      <c r="A18528" s="1" t="s">
        <v>18509</v>
      </c>
      <c r="B18528" s="1">
        <v>1355.1522223035799</v>
      </c>
      <c r="C18528" s="1">
        <v>1770.7473875289099</v>
      </c>
      <c r="D18528" s="1">
        <v>2077.0830811902101</v>
      </c>
      <c r="E18528" s="1">
        <v>2490.6213310756798</v>
      </c>
      <c r="F18528" s="1">
        <v>2667.3274466131602</v>
      </c>
      <c r="G18528" s="1">
        <v>2587.7771817265698</v>
      </c>
      <c r="H18528" s="1">
        <v>0.65450062482150795</v>
      </c>
      <c r="I18528" s="1">
        <v>4.6806665882741699E-4</v>
      </c>
      <c r="J18528" s="1">
        <v>2.6981791708899399E-2</v>
      </c>
      <c r="K18528" s="1">
        <v>1562.9498049162501</v>
      </c>
      <c r="L18528" s="1">
        <v>2455.70226015141</v>
      </c>
    </row>
    <row r="18529" spans="1:12" x14ac:dyDescent="0.2">
      <c r="A18529" s="1" t="s">
        <v>18510</v>
      </c>
      <c r="B18529" s="1">
        <v>4230.6607364141901</v>
      </c>
      <c r="C18529" s="1">
        <v>2308.41685289927</v>
      </c>
      <c r="D18529" s="1">
        <v>2988.08443258943</v>
      </c>
      <c r="E18529" s="1">
        <v>2514.6914253231098</v>
      </c>
      <c r="F18529" s="1">
        <v>2948.0987567829702</v>
      </c>
      <c r="G18529" s="1">
        <v>2226.5515153697802</v>
      </c>
      <c r="H18529" s="1">
        <v>-0.27431034169781399</v>
      </c>
      <c r="I18529" s="1">
        <v>0.204821315890756</v>
      </c>
      <c r="J18529" s="1">
        <v>0.547261459810229</v>
      </c>
      <c r="K18529" s="1">
        <v>3269.5387946567298</v>
      </c>
      <c r="L18529" s="1">
        <v>2669.3565325163199</v>
      </c>
    </row>
    <row r="18530" spans="1:12" x14ac:dyDescent="0.2">
      <c r="A18530" s="1" t="s">
        <v>18511</v>
      </c>
      <c r="B18530" s="1">
        <v>2093.7820113153398</v>
      </c>
      <c r="C18530" s="1">
        <v>3088.6312190518602</v>
      </c>
      <c r="D18530" s="1">
        <v>1249.3732819189299</v>
      </c>
      <c r="E18530" s="1">
        <v>2233.4513767479302</v>
      </c>
      <c r="F18530" s="1">
        <v>3330.7428432090701</v>
      </c>
      <c r="G18530" s="1">
        <v>2306.2869467395099</v>
      </c>
      <c r="H18530" s="1">
        <v>-0.25139674766345099</v>
      </c>
      <c r="I18530" s="1">
        <v>0.34522087638010102</v>
      </c>
      <c r="J18530" s="1">
        <v>0.67711871027454396</v>
      </c>
      <c r="K18530" s="1">
        <v>2591.2066151836002</v>
      </c>
      <c r="L18530" s="1">
        <v>2279.9636121538601</v>
      </c>
    </row>
    <row r="18531" spans="1:12" x14ac:dyDescent="0.2">
      <c r="A18531" s="1" t="s">
        <v>18512</v>
      </c>
      <c r="B18531" s="1">
        <v>124.501617596796</v>
      </c>
      <c r="C18531" s="1">
        <v>137.38557317034599</v>
      </c>
      <c r="D18531" s="1">
        <v>226.96947954860499</v>
      </c>
      <c r="E18531" s="1">
        <v>111.48254177754799</v>
      </c>
      <c r="F18531" s="1">
        <v>108.084530906076</v>
      </c>
      <c r="G18531" s="1">
        <v>109.93824628250201</v>
      </c>
      <c r="H18531" s="1">
        <v>6.2600746966761003E-2</v>
      </c>
      <c r="I18531" s="1">
        <v>0.77098335171215404</v>
      </c>
      <c r="J18531" s="1">
        <v>0.91961628812030105</v>
      </c>
      <c r="K18531" s="1">
        <v>130.94359538357099</v>
      </c>
      <c r="L18531" s="1">
        <v>139.118699628683</v>
      </c>
    </row>
    <row r="18532" spans="1:12" x14ac:dyDescent="0.2">
      <c r="A18532" s="1" t="s">
        <v>18513</v>
      </c>
      <c r="B18532" s="1">
        <v>7.1827856305843598</v>
      </c>
      <c r="C18532" s="1">
        <v>11.8728273110176</v>
      </c>
      <c r="D18532" s="1">
        <v>11.452588417590199</v>
      </c>
      <c r="E18532" s="1">
        <v>1.2668470656539601</v>
      </c>
      <c r="F18532" s="1">
        <v>3.7270527898646901</v>
      </c>
      <c r="G18532" s="1">
        <v>3.62433778953302</v>
      </c>
      <c r="H18532" s="1">
        <v>-0.98176981140933495</v>
      </c>
      <c r="I18532" s="1">
        <v>0.166396276166771</v>
      </c>
      <c r="J18532" s="1" t="s">
        <v>7</v>
      </c>
      <c r="K18532" s="1">
        <v>9.5278064708009698</v>
      </c>
      <c r="L18532" s="1">
        <v>5.0177065156604499</v>
      </c>
    </row>
    <row r="18533" spans="1:12" x14ac:dyDescent="0.2">
      <c r="A18533" s="1" t="s">
        <v>18514</v>
      </c>
      <c r="B18533" s="1">
        <v>26.336880645476</v>
      </c>
      <c r="C18533" s="1">
        <v>57.668018367799597</v>
      </c>
      <c r="D18533" s="1">
        <v>62.468664095946302</v>
      </c>
      <c r="E18533" s="1">
        <v>29.137482510041099</v>
      </c>
      <c r="F18533" s="1">
        <v>55.905791847970299</v>
      </c>
      <c r="G18533" s="1">
        <v>30.2028149127751</v>
      </c>
      <c r="H18533" s="1">
        <v>9.4853598646504306E-2</v>
      </c>
      <c r="I18533" s="1">
        <v>0.79465432057371899</v>
      </c>
      <c r="J18533" s="1">
        <v>0.93112647882783195</v>
      </c>
      <c r="K18533" s="1">
        <v>42.002449506637802</v>
      </c>
      <c r="L18533" s="1">
        <v>44.428688341683198</v>
      </c>
    </row>
    <row r="18534" spans="1:12" x14ac:dyDescent="0.2">
      <c r="A18534" s="1" t="s">
        <v>18515</v>
      </c>
      <c r="B18534" s="1">
        <v>494.41507757188998</v>
      </c>
      <c r="C18534" s="1">
        <v>220.49536434746901</v>
      </c>
      <c r="D18534" s="1">
        <v>268.615255612569</v>
      </c>
      <c r="E18534" s="1">
        <v>155.822189075437</v>
      </c>
      <c r="F18534" s="1">
        <v>231.077272971611</v>
      </c>
      <c r="G18534" s="1">
        <v>244.038744495223</v>
      </c>
      <c r="H18534" s="1">
        <v>-0.57752287669517799</v>
      </c>
      <c r="I18534" s="1">
        <v>1.3069597947591501E-2</v>
      </c>
      <c r="J18534" s="1">
        <v>0.154843467124437</v>
      </c>
      <c r="K18534" s="1">
        <v>357.45522095967999</v>
      </c>
      <c r="L18534" s="1">
        <v>224.88836553870999</v>
      </c>
    </row>
    <row r="18535" spans="1:12" x14ac:dyDescent="0.2">
      <c r="A18535" s="1" t="s">
        <v>18516</v>
      </c>
      <c r="B18535" s="1">
        <v>5.9856546921536404</v>
      </c>
      <c r="C18535" s="1">
        <v>0</v>
      </c>
      <c r="D18535" s="1">
        <v>7.2880108111937298</v>
      </c>
      <c r="E18535" s="1">
        <v>8.8679294595777094</v>
      </c>
      <c r="F18535" s="1">
        <v>8.6964565096842694</v>
      </c>
      <c r="G18535" s="1">
        <v>4.8324503860440204</v>
      </c>
      <c r="H18535" s="1">
        <v>1.2452144217985299</v>
      </c>
      <c r="I18535" s="1">
        <v>0.18480823603215099</v>
      </c>
      <c r="J18535" s="1" t="s">
        <v>7</v>
      </c>
      <c r="K18535" s="1">
        <v>2.9928273460768202</v>
      </c>
      <c r="L18535" s="1">
        <v>7.4212117916249296</v>
      </c>
    </row>
    <row r="18536" spans="1:12" x14ac:dyDescent="0.2">
      <c r="A18536" s="1" t="s">
        <v>18517</v>
      </c>
      <c r="B18536" s="1">
        <v>250.200366132022</v>
      </c>
      <c r="C18536" s="1">
        <v>191.661355163569</v>
      </c>
      <c r="D18536" s="1">
        <v>210.311169123019</v>
      </c>
      <c r="E18536" s="1">
        <v>168.49065973197699</v>
      </c>
      <c r="F18536" s="1">
        <v>243.50078227116001</v>
      </c>
      <c r="G18536" s="1">
        <v>155.84652494992</v>
      </c>
      <c r="H18536" s="1">
        <v>-0.15583092134642201</v>
      </c>
      <c r="I18536" s="1">
        <v>0.63597965323955696</v>
      </c>
      <c r="J18536" s="1">
        <v>0.859195402267104</v>
      </c>
      <c r="K18536" s="1">
        <v>220.93086064779601</v>
      </c>
      <c r="L18536" s="1">
        <v>194.53728401901901</v>
      </c>
    </row>
    <row r="18537" spans="1:12" x14ac:dyDescent="0.2">
      <c r="A18537" s="1" t="s">
        <v>18518</v>
      </c>
      <c r="B18537" s="1">
        <v>356.74501965235697</v>
      </c>
      <c r="C18537" s="1">
        <v>488.48203793900899</v>
      </c>
      <c r="D18537" s="1">
        <v>347.74223013410102</v>
      </c>
      <c r="E18537" s="1">
        <v>300.24275455998799</v>
      </c>
      <c r="F18537" s="1">
        <v>305.61832876890401</v>
      </c>
      <c r="G18537" s="1">
        <v>299.61192393472902</v>
      </c>
      <c r="H18537" s="1">
        <v>-0.41490856061401299</v>
      </c>
      <c r="I18537" s="1">
        <v>2.9483310264168599E-2</v>
      </c>
      <c r="J18537" s="1">
        <v>0.230873622942078</v>
      </c>
      <c r="K18537" s="1">
        <v>422.61352879568301</v>
      </c>
      <c r="L18537" s="1">
        <v>313.30380934943099</v>
      </c>
    </row>
    <row r="18538" spans="1:12" x14ac:dyDescent="0.2">
      <c r="A18538" s="1" t="s">
        <v>18519</v>
      </c>
      <c r="B18538" s="1">
        <v>38.308190029783297</v>
      </c>
      <c r="C18538" s="1">
        <v>15.265063685594001</v>
      </c>
      <c r="D18538" s="1">
        <v>40.604631662365101</v>
      </c>
      <c r="E18538" s="1">
        <v>29.137482510041099</v>
      </c>
      <c r="F18538" s="1">
        <v>28.574071388962601</v>
      </c>
      <c r="G18538" s="1">
        <v>32.619040105797197</v>
      </c>
      <c r="H18538" s="1">
        <v>0.304603130145705</v>
      </c>
      <c r="I18538" s="1">
        <v>0.427515976317765</v>
      </c>
      <c r="J18538" s="1">
        <v>0.73712713110316697</v>
      </c>
      <c r="K18538" s="1">
        <v>26.786626857688599</v>
      </c>
      <c r="L18538" s="1">
        <v>32.733806416791502</v>
      </c>
    </row>
    <row r="18539" spans="1:12" x14ac:dyDescent="0.2">
      <c r="A18539" s="1" t="s">
        <v>18520</v>
      </c>
      <c r="B18539" s="1">
        <v>1327.6182107196801</v>
      </c>
      <c r="C18539" s="1">
        <v>1261.9119313424401</v>
      </c>
      <c r="D18539" s="1">
        <v>1229.5915382885401</v>
      </c>
      <c r="E18539" s="1">
        <v>1695.041373845</v>
      </c>
      <c r="F18539" s="1">
        <v>1289.56026529318</v>
      </c>
      <c r="G18539" s="1">
        <v>1557.25713690269</v>
      </c>
      <c r="H18539" s="1">
        <v>0.14807550484097201</v>
      </c>
      <c r="I18539" s="1">
        <v>0.43517272583731098</v>
      </c>
      <c r="J18539" s="1">
        <v>0.74185406382899099</v>
      </c>
      <c r="K18539" s="1">
        <v>1294.76507103106</v>
      </c>
      <c r="L18539" s="1">
        <v>1442.8625785823499</v>
      </c>
    </row>
    <row r="18540" spans="1:12" x14ac:dyDescent="0.2">
      <c r="A18540" s="1" t="s">
        <v>18521</v>
      </c>
      <c r="B18540" s="1">
        <v>330.40813900688102</v>
      </c>
      <c r="C18540" s="1">
        <v>279.85950090255699</v>
      </c>
      <c r="D18540" s="1">
        <v>509.11961238196199</v>
      </c>
      <c r="E18540" s="1">
        <v>152.02164787847499</v>
      </c>
      <c r="F18540" s="1">
        <v>325.49594364818302</v>
      </c>
      <c r="G18540" s="1">
        <v>321.35795067192799</v>
      </c>
      <c r="H18540" s="1">
        <v>4.7027937438455E-2</v>
      </c>
      <c r="I18540" s="1">
        <v>0.852052282424406</v>
      </c>
      <c r="J18540" s="1">
        <v>0.95351746584672503</v>
      </c>
      <c r="K18540" s="1">
        <v>305.133819954719</v>
      </c>
      <c r="L18540" s="1">
        <v>326.99878864513698</v>
      </c>
    </row>
    <row r="18541" spans="1:12" x14ac:dyDescent="0.2">
      <c r="A18541" s="1" t="s">
        <v>18522</v>
      </c>
      <c r="B18541" s="1">
        <v>999.60433358965702</v>
      </c>
      <c r="C18541" s="1">
        <v>1224.5973312220999</v>
      </c>
      <c r="D18541" s="1">
        <v>1115.06565411264</v>
      </c>
      <c r="E18541" s="1">
        <v>1966.1466458949401</v>
      </c>
      <c r="F18541" s="1">
        <v>1631.2067710307799</v>
      </c>
      <c r="G18541" s="1">
        <v>1487.18660630505</v>
      </c>
      <c r="H18541" s="1">
        <v>0.44790005606435601</v>
      </c>
      <c r="I18541" s="1">
        <v>1.69611022684272E-3</v>
      </c>
      <c r="J18541" s="1">
        <v>5.38360009950581E-2</v>
      </c>
      <c r="K18541" s="1">
        <v>1112.1008324058801</v>
      </c>
      <c r="L18541" s="1">
        <v>1549.9014193358501</v>
      </c>
    </row>
    <row r="18542" spans="1:12" x14ac:dyDescent="0.2">
      <c r="A18542" s="1" t="s">
        <v>18523</v>
      </c>
      <c r="B18542" s="1">
        <v>732.64413431960497</v>
      </c>
      <c r="C18542" s="1">
        <v>356.18481933052698</v>
      </c>
      <c r="D18542" s="1">
        <v>468.51498071959702</v>
      </c>
      <c r="E18542" s="1">
        <v>254.63626019644599</v>
      </c>
      <c r="F18542" s="1">
        <v>1124.32759160918</v>
      </c>
      <c r="G18542" s="1">
        <v>341.895864812615</v>
      </c>
      <c r="H18542" s="1">
        <v>9.5195673944190699E-3</v>
      </c>
      <c r="I18542" s="1">
        <v>0.98571258878600398</v>
      </c>
      <c r="J18542" s="1">
        <v>0.995667699078989</v>
      </c>
      <c r="K18542" s="1">
        <v>544.414476825066</v>
      </c>
      <c r="L18542" s="1">
        <v>547.34367433445902</v>
      </c>
    </row>
    <row r="18543" spans="1:12" x14ac:dyDescent="0.2">
      <c r="A18543" s="1" t="s">
        <v>18524</v>
      </c>
      <c r="B18543" s="1">
        <v>5134.4945949293897</v>
      </c>
      <c r="C18543" s="1">
        <v>6150.1245471070997</v>
      </c>
      <c r="D18543" s="1">
        <v>3584.6601747057198</v>
      </c>
      <c r="E18543" s="1">
        <v>6058.0626679572297</v>
      </c>
      <c r="F18543" s="1">
        <v>4727.1452884783803</v>
      </c>
      <c r="G18543" s="1">
        <v>5260.1222452089196</v>
      </c>
      <c r="H18543" s="1">
        <v>-0.23116725199186799</v>
      </c>
      <c r="I18543" s="1">
        <v>0.18599278038355199</v>
      </c>
      <c r="J18543" s="1">
        <v>0.52773414615228897</v>
      </c>
      <c r="K18543" s="1">
        <v>5642.3095710182497</v>
      </c>
      <c r="L18543" s="1">
        <v>4907.4975940875602</v>
      </c>
    </row>
    <row r="18544" spans="1:12" x14ac:dyDescent="0.2">
      <c r="A18544" s="1" t="s">
        <v>18525</v>
      </c>
      <c r="B18544" s="1">
        <v>14.3655712611687</v>
      </c>
      <c r="C18544" s="1">
        <v>16.9611818728822</v>
      </c>
      <c r="D18544" s="1">
        <v>10.411444015991</v>
      </c>
      <c r="E18544" s="1">
        <v>13.935317722193499</v>
      </c>
      <c r="F18544" s="1">
        <v>12.423509299549</v>
      </c>
      <c r="G18544" s="1">
        <v>8.4567881755770404</v>
      </c>
      <c r="H18544" s="1">
        <v>-0.485713735851805</v>
      </c>
      <c r="I18544" s="1">
        <v>0.46632300137836002</v>
      </c>
      <c r="J18544" s="1">
        <v>0.76175776610861101</v>
      </c>
      <c r="K18544" s="1">
        <v>15.6633765670255</v>
      </c>
      <c r="L18544" s="1">
        <v>11.306764803327599</v>
      </c>
    </row>
    <row r="18545" spans="1:12" x14ac:dyDescent="0.2">
      <c r="A18545" s="1" t="s">
        <v>18526</v>
      </c>
      <c r="B18545" s="1">
        <v>932.56500103753694</v>
      </c>
      <c r="C18545" s="1">
        <v>1384.0324408271899</v>
      </c>
      <c r="D18545" s="1">
        <v>1185.8634734213799</v>
      </c>
      <c r="E18545" s="1">
        <v>1282.0492304418101</v>
      </c>
      <c r="F18545" s="1">
        <v>1390.19069061953</v>
      </c>
      <c r="G18545" s="1">
        <v>1170.6611060191599</v>
      </c>
      <c r="H18545" s="1">
        <v>0.128925233225332</v>
      </c>
      <c r="I18545" s="1">
        <v>0.62379367974199396</v>
      </c>
      <c r="J18545" s="1">
        <v>0.85341765418975302</v>
      </c>
      <c r="K18545" s="1">
        <v>1158.2987209323601</v>
      </c>
      <c r="L18545" s="1">
        <v>1257.1911251254701</v>
      </c>
    </row>
    <row r="18546" spans="1:12" x14ac:dyDescent="0.2">
      <c r="A18546" s="1" t="s">
        <v>18527</v>
      </c>
      <c r="B18546" s="1">
        <v>1037.91252361944</v>
      </c>
      <c r="C18546" s="1">
        <v>744.59588421953094</v>
      </c>
      <c r="D18546" s="1">
        <v>891.21960776883395</v>
      </c>
      <c r="E18546" s="1">
        <v>534.60946170597094</v>
      </c>
      <c r="F18546" s="1">
        <v>647.26483450650096</v>
      </c>
      <c r="G18546" s="1">
        <v>560.56424478110705</v>
      </c>
      <c r="H18546" s="1">
        <v>-0.42689019653924698</v>
      </c>
      <c r="I18546" s="1">
        <v>2.01344610106453E-2</v>
      </c>
      <c r="J18546" s="1">
        <v>0.18992999774056901</v>
      </c>
      <c r="K18546" s="1">
        <v>891.25420391948603</v>
      </c>
      <c r="L18546" s="1">
        <v>658.41453719060303</v>
      </c>
    </row>
    <row r="18547" spans="1:12" x14ac:dyDescent="0.2">
      <c r="A18547" s="1" t="s">
        <v>18528</v>
      </c>
      <c r="B18547" s="1">
        <v>26.336880645476</v>
      </c>
      <c r="C18547" s="1">
        <v>10.176709123729299</v>
      </c>
      <c r="D18547" s="1">
        <v>15.6171660239866</v>
      </c>
      <c r="E18547" s="1">
        <v>13.935317722193499</v>
      </c>
      <c r="F18547" s="1">
        <v>13.665860229503901</v>
      </c>
      <c r="G18547" s="1">
        <v>8.4567881755770404</v>
      </c>
      <c r="H18547" s="1">
        <v>-0.53004470153552397</v>
      </c>
      <c r="I18547" s="1">
        <v>0.25373440281165699</v>
      </c>
      <c r="J18547" s="1">
        <v>0.59762861476895501</v>
      </c>
      <c r="K18547" s="1">
        <v>18.256794884602702</v>
      </c>
      <c r="L18547" s="1">
        <v>12.918783037815301</v>
      </c>
    </row>
    <row r="18548" spans="1:12" x14ac:dyDescent="0.2">
      <c r="A18548" s="1" t="s">
        <v>18529</v>
      </c>
      <c r="B18548" s="1">
        <v>18012.032099628701</v>
      </c>
      <c r="C18548" s="1">
        <v>22083.458798492698</v>
      </c>
      <c r="D18548" s="1">
        <v>13522.3834879692</v>
      </c>
      <c r="E18548" s="1">
        <v>9653.3746402831694</v>
      </c>
      <c r="F18548" s="1">
        <v>10632.039258553999</v>
      </c>
      <c r="G18548" s="1">
        <v>13738.656447523201</v>
      </c>
      <c r="H18548" s="1">
        <v>-0.75535626010803403</v>
      </c>
      <c r="I18548" s="1">
        <v>2.2138874924467599E-3</v>
      </c>
      <c r="J18548" s="1">
        <v>6.2297376482371797E-2</v>
      </c>
      <c r="K18548" s="1">
        <v>20047.745449060702</v>
      </c>
      <c r="L18548" s="1">
        <v>11886.6134585824</v>
      </c>
    </row>
    <row r="18549" spans="1:12" x14ac:dyDescent="0.2">
      <c r="A18549" s="1" t="s">
        <v>18530</v>
      </c>
      <c r="B18549" s="1">
        <v>1199.52520030759</v>
      </c>
      <c r="C18549" s="1">
        <v>949.82618488140599</v>
      </c>
      <c r="D18549" s="1">
        <v>1202.52178384697</v>
      </c>
      <c r="E18549" s="1">
        <v>473.80080255458103</v>
      </c>
      <c r="F18549" s="1">
        <v>504.39447756168801</v>
      </c>
      <c r="G18549" s="1">
        <v>531.56954246484304</v>
      </c>
      <c r="H18549" s="1">
        <v>-0.74210510545310904</v>
      </c>
      <c r="I18549" s="1">
        <v>4.0167773071277304E-3</v>
      </c>
      <c r="J18549" s="1">
        <v>8.5863643094567205E-2</v>
      </c>
      <c r="K18549" s="1">
        <v>1074.6756925945001</v>
      </c>
      <c r="L18549" s="1">
        <v>678.07165160701902</v>
      </c>
    </row>
    <row r="18550" spans="1:12" x14ac:dyDescent="0.2">
      <c r="A18550" s="1" t="s">
        <v>18531</v>
      </c>
      <c r="B18550" s="1">
        <v>4.7885237537229104</v>
      </c>
      <c r="C18550" s="1">
        <v>0</v>
      </c>
      <c r="D18550" s="1">
        <v>1.0411444015991</v>
      </c>
      <c r="E18550" s="1">
        <v>0</v>
      </c>
      <c r="F18550" s="1">
        <v>1.2423509299549</v>
      </c>
      <c r="G18550" s="1">
        <v>4.8324503860440204</v>
      </c>
      <c r="H18550" s="1">
        <v>-0.65829894209619</v>
      </c>
      <c r="I18550" s="1">
        <v>0.568678755377378</v>
      </c>
      <c r="J18550" s="1" t="s">
        <v>7</v>
      </c>
      <c r="K18550" s="1">
        <v>2.3942618768614499</v>
      </c>
      <c r="L18550" s="1">
        <v>1.7789864293995099</v>
      </c>
    </row>
    <row r="18551" spans="1:12" x14ac:dyDescent="0.2">
      <c r="A18551" s="1" t="s">
        <v>18532</v>
      </c>
      <c r="B18551" s="1">
        <v>239.426187686145</v>
      </c>
      <c r="C18551" s="1">
        <v>140.777809544923</v>
      </c>
      <c r="D18551" s="1">
        <v>161.37738224786099</v>
      </c>
      <c r="E18551" s="1">
        <v>126.684706565396</v>
      </c>
      <c r="F18551" s="1">
        <v>119.26568927567</v>
      </c>
      <c r="G18551" s="1">
        <v>171.551988704563</v>
      </c>
      <c r="H18551" s="1">
        <v>-0.37488085889372302</v>
      </c>
      <c r="I18551" s="1">
        <v>0.15887027966303499</v>
      </c>
      <c r="J18551" s="1">
        <v>0.49137646837612697</v>
      </c>
      <c r="K18551" s="1">
        <v>190.101998615534</v>
      </c>
      <c r="L18551" s="1">
        <v>144.71994169837299</v>
      </c>
    </row>
    <row r="18552" spans="1:12" x14ac:dyDescent="0.2">
      <c r="A18552" s="1" t="s">
        <v>18533</v>
      </c>
      <c r="B18552" s="1">
        <v>183.16103357990099</v>
      </c>
      <c r="C18552" s="1">
        <v>269.682791778828</v>
      </c>
      <c r="D18552" s="1">
        <v>240.50435676939301</v>
      </c>
      <c r="E18552" s="1">
        <v>252.10256606513801</v>
      </c>
      <c r="F18552" s="1">
        <v>278.28660830989702</v>
      </c>
      <c r="G18552" s="1">
        <v>233.165731126624</v>
      </c>
      <c r="H18552" s="1">
        <v>0.16492777751962401</v>
      </c>
      <c r="I18552" s="1">
        <v>0.44706281243760199</v>
      </c>
      <c r="J18552" s="1">
        <v>0.75132297193146502</v>
      </c>
      <c r="K18552" s="1">
        <v>226.42191267936499</v>
      </c>
      <c r="L18552" s="1">
        <v>251.01481556776301</v>
      </c>
    </row>
    <row r="18553" spans="1:12" x14ac:dyDescent="0.2">
      <c r="A18553" s="1" t="s">
        <v>18534</v>
      </c>
      <c r="B18553" s="1">
        <v>52.673761290952001</v>
      </c>
      <c r="C18553" s="1">
        <v>67.844727491529</v>
      </c>
      <c r="D18553" s="1">
        <v>40.604631662365101</v>
      </c>
      <c r="E18553" s="1">
        <v>45.606494363542502</v>
      </c>
      <c r="F18553" s="1">
        <v>45.966984408331101</v>
      </c>
      <c r="G18553" s="1">
        <v>45.908278667418202</v>
      </c>
      <c r="H18553" s="1">
        <v>-0.43410351710489198</v>
      </c>
      <c r="I18553" s="1">
        <v>0.15298625273439601</v>
      </c>
      <c r="J18553" s="1">
        <v>0.48218584442447099</v>
      </c>
      <c r="K18553" s="1">
        <v>60.2592443912405</v>
      </c>
      <c r="L18553" s="1">
        <v>44.521597275414202</v>
      </c>
    </row>
    <row r="18554" spans="1:12" x14ac:dyDescent="0.2">
      <c r="A18554" s="1" t="s">
        <v>18535</v>
      </c>
      <c r="B18554" s="1">
        <v>468.07819692641402</v>
      </c>
      <c r="C18554" s="1">
        <v>274.77114634069198</v>
      </c>
      <c r="D18554" s="1">
        <v>372.72969577248</v>
      </c>
      <c r="E18554" s="1">
        <v>229.29931888336699</v>
      </c>
      <c r="F18554" s="1">
        <v>314.314785278589</v>
      </c>
      <c r="G18554" s="1">
        <v>251.287420074289</v>
      </c>
      <c r="H18554" s="1">
        <v>-0.31760024243120699</v>
      </c>
      <c r="I18554" s="1">
        <v>0.17920262559338901</v>
      </c>
      <c r="J18554" s="1">
        <v>0.51893822607311002</v>
      </c>
      <c r="K18554" s="1">
        <v>371.42467163355298</v>
      </c>
      <c r="L18554" s="1">
        <v>291.90780500218102</v>
      </c>
    </row>
    <row r="18555" spans="1:12" x14ac:dyDescent="0.2">
      <c r="A18555" s="1" t="s">
        <v>18536</v>
      </c>
      <c r="B18555" s="1">
        <v>308.85978211512798</v>
      </c>
      <c r="C18555" s="1">
        <v>213.71089159831601</v>
      </c>
      <c r="D18555" s="1">
        <v>326.919342102119</v>
      </c>
      <c r="E18555" s="1">
        <v>140.62002428758899</v>
      </c>
      <c r="F18555" s="1">
        <v>165.23267368400101</v>
      </c>
      <c r="G18555" s="1">
        <v>160.678975335964</v>
      </c>
      <c r="H18555" s="1">
        <v>-0.41960098781807498</v>
      </c>
      <c r="I18555" s="1">
        <v>7.9212399481822404E-2</v>
      </c>
      <c r="J18555" s="1">
        <v>0.36551917733621703</v>
      </c>
      <c r="K18555" s="1">
        <v>261.28533685672198</v>
      </c>
      <c r="L18555" s="1">
        <v>198.362753852418</v>
      </c>
    </row>
    <row r="18556" spans="1:12" x14ac:dyDescent="0.2">
      <c r="A18556" s="1" t="s">
        <v>18537</v>
      </c>
      <c r="B18556" s="1">
        <v>773.34658622625</v>
      </c>
      <c r="C18556" s="1">
        <v>763.25318427970103</v>
      </c>
      <c r="D18556" s="1">
        <v>579.91743169070105</v>
      </c>
      <c r="E18556" s="1">
        <v>990.67440534139598</v>
      </c>
      <c r="F18556" s="1">
        <v>965.30667257495395</v>
      </c>
      <c r="G18556" s="1">
        <v>705.53775636242699</v>
      </c>
      <c r="H18556" s="1">
        <v>4.8190876963293598E-2</v>
      </c>
      <c r="I18556" s="1">
        <v>0.80358834364651799</v>
      </c>
      <c r="J18556" s="1">
        <v>0.93521817892998604</v>
      </c>
      <c r="K18556" s="1">
        <v>768.29988525297597</v>
      </c>
      <c r="L18556" s="1">
        <v>810.35906649236995</v>
      </c>
    </row>
    <row r="18557" spans="1:12" x14ac:dyDescent="0.2">
      <c r="A18557" s="1" t="s">
        <v>18538</v>
      </c>
      <c r="B18557" s="1">
        <v>220.272092671254</v>
      </c>
      <c r="C18557" s="1">
        <v>59.364136555087903</v>
      </c>
      <c r="D18557" s="1">
        <v>129.10190579828901</v>
      </c>
      <c r="E18557" s="1">
        <v>72.210282742275695</v>
      </c>
      <c r="F18557" s="1">
        <v>155.29386624436199</v>
      </c>
      <c r="G18557" s="1">
        <v>95.440895124369504</v>
      </c>
      <c r="H18557" s="1">
        <v>-8.11865139691062E-2</v>
      </c>
      <c r="I18557" s="1">
        <v>0.85687533361716295</v>
      </c>
      <c r="J18557" s="1">
        <v>0.95589768577864398</v>
      </c>
      <c r="K18557" s="1">
        <v>139.81811461317099</v>
      </c>
      <c r="L18557" s="1">
        <v>113.011737477324</v>
      </c>
    </row>
    <row r="18558" spans="1:12" x14ac:dyDescent="0.2">
      <c r="A18558" s="1" t="s">
        <v>18539</v>
      </c>
      <c r="B18558" s="1">
        <v>69.433594428982204</v>
      </c>
      <c r="C18558" s="1">
        <v>52.579663805934999</v>
      </c>
      <c r="D18558" s="1">
        <v>96.8264293487168</v>
      </c>
      <c r="E18558" s="1">
        <v>81.078212201853404</v>
      </c>
      <c r="F18558" s="1">
        <v>111.811583695941</v>
      </c>
      <c r="G18558" s="1">
        <v>89.400332141814403</v>
      </c>
      <c r="H18558" s="1">
        <v>0.64849062140203895</v>
      </c>
      <c r="I18558" s="1">
        <v>2.83330224407113E-2</v>
      </c>
      <c r="J18558" s="1">
        <v>0.227242094100434</v>
      </c>
      <c r="K18558" s="1">
        <v>61.006629117458601</v>
      </c>
      <c r="L18558" s="1">
        <v>94.779139347081298</v>
      </c>
    </row>
    <row r="18559" spans="1:12" x14ac:dyDescent="0.2">
      <c r="A18559" s="1" t="s">
        <v>18540</v>
      </c>
      <c r="B18559" s="1">
        <v>1485.6394945925299</v>
      </c>
      <c r="C18559" s="1">
        <v>2505.16656262471</v>
      </c>
      <c r="D18559" s="1">
        <v>1372.22832130762</v>
      </c>
      <c r="E18559" s="1">
        <v>1819.19238627909</v>
      </c>
      <c r="F18559" s="1">
        <v>2073.4837020947198</v>
      </c>
      <c r="G18559" s="1">
        <v>2210.8460516151399</v>
      </c>
      <c r="H18559" s="1">
        <v>-7.6993566911312997E-2</v>
      </c>
      <c r="I18559" s="1">
        <v>0.65203853037655701</v>
      </c>
      <c r="J18559" s="1">
        <v>0.86593249682884499</v>
      </c>
      <c r="K18559" s="1">
        <v>1995.4030286086199</v>
      </c>
      <c r="L18559" s="1">
        <v>1868.9376153241401</v>
      </c>
    </row>
    <row r="18560" spans="1:12" x14ac:dyDescent="0.2">
      <c r="A18560" s="1" t="s">
        <v>18541</v>
      </c>
      <c r="B18560" s="1">
        <v>108.938915397196</v>
      </c>
      <c r="C18560" s="1">
        <v>195.05359153814601</v>
      </c>
      <c r="D18560" s="1">
        <v>106.196728963109</v>
      </c>
      <c r="E18560" s="1">
        <v>84.878753398815306</v>
      </c>
      <c r="F18560" s="1">
        <v>130.446847645264</v>
      </c>
      <c r="G18560" s="1">
        <v>130.47616042318899</v>
      </c>
      <c r="H18560" s="1">
        <v>-0.38230179242464901</v>
      </c>
      <c r="I18560" s="1">
        <v>4.36868305861162E-2</v>
      </c>
      <c r="J18560" s="1">
        <v>0.27836073700417602</v>
      </c>
      <c r="K18560" s="1">
        <v>151.99625346767101</v>
      </c>
      <c r="L18560" s="1">
        <v>112.99962260759401</v>
      </c>
    </row>
    <row r="18561" spans="1:12" x14ac:dyDescent="0.2">
      <c r="A18561" s="1" t="s">
        <v>18542</v>
      </c>
      <c r="B18561" s="1">
        <v>3725.4714803964198</v>
      </c>
      <c r="C18561" s="1">
        <v>7025.3215317478298</v>
      </c>
      <c r="D18561" s="1">
        <v>3826.2056758767098</v>
      </c>
      <c r="E18561" s="1">
        <v>2581.8343198027701</v>
      </c>
      <c r="F18561" s="1">
        <v>2807.7131016980602</v>
      </c>
      <c r="G18561" s="1">
        <v>3319.8934152122401</v>
      </c>
      <c r="H18561" s="1">
        <v>-0.74780295899482896</v>
      </c>
      <c r="I18561" s="1">
        <v>0.195612666036622</v>
      </c>
      <c r="J18561" s="1">
        <v>0.53837621217889198</v>
      </c>
      <c r="K18561" s="1">
        <v>5375.3965060721303</v>
      </c>
      <c r="L18561" s="1">
        <v>3133.9116281474498</v>
      </c>
    </row>
    <row r="18562" spans="1:12" x14ac:dyDescent="0.2">
      <c r="A18562" s="1" t="s">
        <v>18543</v>
      </c>
      <c r="B18562" s="1">
        <v>306.46552023826598</v>
      </c>
      <c r="C18562" s="1">
        <v>189.96523697628101</v>
      </c>
      <c r="D18562" s="1">
        <v>316.50789808612802</v>
      </c>
      <c r="E18562" s="1">
        <v>181.15913038851599</v>
      </c>
      <c r="F18562" s="1">
        <v>176.413832053595</v>
      </c>
      <c r="G18562" s="1">
        <v>130.47616042318899</v>
      </c>
      <c r="H18562" s="1">
        <v>-0.28743121191847898</v>
      </c>
      <c r="I18562" s="1">
        <v>0.179502005909009</v>
      </c>
      <c r="J18562" s="1">
        <v>0.51893822607311002</v>
      </c>
      <c r="K18562" s="1">
        <v>248.215378607274</v>
      </c>
      <c r="L18562" s="1">
        <v>201.13925523785699</v>
      </c>
    </row>
    <row r="18563" spans="1:12" x14ac:dyDescent="0.2">
      <c r="A18563" s="1" t="s">
        <v>18544</v>
      </c>
      <c r="B18563" s="1">
        <v>159.218414811287</v>
      </c>
      <c r="C18563" s="1">
        <v>101.767091237293</v>
      </c>
      <c r="D18563" s="1">
        <v>170.74768186225299</v>
      </c>
      <c r="E18563" s="1">
        <v>81.078212201853404</v>
      </c>
      <c r="F18563" s="1">
        <v>99.388074396391602</v>
      </c>
      <c r="G18563" s="1">
        <v>108.73013368599101</v>
      </c>
      <c r="H18563" s="1">
        <v>-0.181896578245687</v>
      </c>
      <c r="I18563" s="1">
        <v>0.43018115521425598</v>
      </c>
      <c r="J18563" s="1">
        <v>0.73856909355525902</v>
      </c>
      <c r="K18563" s="1">
        <v>130.49275302429001</v>
      </c>
      <c r="L18563" s="1">
        <v>114.98602553662199</v>
      </c>
    </row>
    <row r="18564" spans="1:12" x14ac:dyDescent="0.2">
      <c r="A18564" s="1" t="s">
        <v>18545</v>
      </c>
      <c r="B18564" s="1">
        <v>23.942618768614501</v>
      </c>
      <c r="C18564" s="1">
        <v>22.049536434746901</v>
      </c>
      <c r="D18564" s="1">
        <v>22.905176835180299</v>
      </c>
      <c r="E18564" s="1">
        <v>21.536400116117299</v>
      </c>
      <c r="F18564" s="1">
        <v>34.785826038737099</v>
      </c>
      <c r="G18564" s="1">
        <v>21.7460267371981</v>
      </c>
      <c r="H18564" s="1">
        <v>0.16084530792370899</v>
      </c>
      <c r="I18564" s="1">
        <v>0.76075414302368105</v>
      </c>
      <c r="J18564" s="1">
        <v>0.91583046904813903</v>
      </c>
      <c r="K18564" s="1">
        <v>22.9960776016807</v>
      </c>
      <c r="L18564" s="1">
        <v>25.243357431808199</v>
      </c>
    </row>
    <row r="18565" spans="1:12" x14ac:dyDescent="0.2">
      <c r="A18565" s="1" t="s">
        <v>18546</v>
      </c>
      <c r="B18565" s="1">
        <v>453.71262566524598</v>
      </c>
      <c r="C18565" s="1">
        <v>412.156719511039</v>
      </c>
      <c r="D18565" s="1">
        <v>475.80299153079102</v>
      </c>
      <c r="E18565" s="1">
        <v>453.531249504117</v>
      </c>
      <c r="F18565" s="1">
        <v>417.42991246484502</v>
      </c>
      <c r="G18565" s="1">
        <v>379.34735530445602</v>
      </c>
      <c r="H18565" s="1">
        <v>-4.3708958760591598E-3</v>
      </c>
      <c r="I18565" s="1">
        <v>0.98564407261077003</v>
      </c>
      <c r="J18565" s="1">
        <v>0.995667699078989</v>
      </c>
      <c r="K18565" s="1">
        <v>432.93467258814201</v>
      </c>
      <c r="L18565" s="1">
        <v>431.52787720105198</v>
      </c>
    </row>
    <row r="18566" spans="1:12" x14ac:dyDescent="0.2">
      <c r="A18566" s="1" t="s">
        <v>18547</v>
      </c>
      <c r="B18566" s="1">
        <v>110.136046335627</v>
      </c>
      <c r="C18566" s="1">
        <v>125.512745859329</v>
      </c>
      <c r="D18566" s="1">
        <v>44.7692092687615</v>
      </c>
      <c r="E18566" s="1">
        <v>73.4771298079296</v>
      </c>
      <c r="F18566" s="1">
        <v>36.028176968692001</v>
      </c>
      <c r="G18566" s="1">
        <v>60.405629825550299</v>
      </c>
      <c r="H18566" s="1">
        <v>-1.12609348831948</v>
      </c>
      <c r="I18566" s="1">
        <v>1.3665104154671801E-2</v>
      </c>
      <c r="J18566" s="1">
        <v>0.157914915915781</v>
      </c>
      <c r="K18566" s="1">
        <v>117.824396097478</v>
      </c>
      <c r="L18566" s="1">
        <v>53.670036467733397</v>
      </c>
    </row>
    <row r="18567" spans="1:12" x14ac:dyDescent="0.2">
      <c r="A18567" s="1" t="s">
        <v>18548</v>
      </c>
      <c r="B18567" s="1">
        <v>278.93150865436002</v>
      </c>
      <c r="C18567" s="1">
        <v>98.374854862717001</v>
      </c>
      <c r="D18567" s="1">
        <v>64.550952899144505</v>
      </c>
      <c r="E18567" s="1">
        <v>269.838424984293</v>
      </c>
      <c r="F18567" s="1">
        <v>377.67468270628802</v>
      </c>
      <c r="G18567" s="1">
        <v>230.74950593360199</v>
      </c>
      <c r="H18567" s="1">
        <v>0.201878738170642</v>
      </c>
      <c r="I18567" s="1">
        <v>0.68080183166419705</v>
      </c>
      <c r="J18567" s="1">
        <v>0.87993557394730704</v>
      </c>
      <c r="K18567" s="1">
        <v>188.65318175853801</v>
      </c>
      <c r="L18567" s="1">
        <v>235.70339163083199</v>
      </c>
    </row>
    <row r="18568" spans="1:12" x14ac:dyDescent="0.2">
      <c r="A18568" s="1" t="s">
        <v>18549</v>
      </c>
      <c r="B18568" s="1">
        <v>196.32947390263899</v>
      </c>
      <c r="C18568" s="1">
        <v>196.749709725434</v>
      </c>
      <c r="D18568" s="1">
        <v>413.33432743484502</v>
      </c>
      <c r="E18568" s="1">
        <v>144.42056548455099</v>
      </c>
      <c r="F18568" s="1">
        <v>157.77856810427201</v>
      </c>
      <c r="G18568" s="1">
        <v>322.566063268439</v>
      </c>
      <c r="H18568" s="1">
        <v>0.33610042174778898</v>
      </c>
      <c r="I18568" s="1">
        <v>0.32724436528116302</v>
      </c>
      <c r="J18568" s="1">
        <v>0.66264877436388803</v>
      </c>
      <c r="K18568" s="1">
        <v>196.53959181403701</v>
      </c>
      <c r="L18568" s="1">
        <v>259.52488107302702</v>
      </c>
    </row>
    <row r="18569" spans="1:12" x14ac:dyDescent="0.2">
      <c r="A18569" s="1" t="s">
        <v>18550</v>
      </c>
      <c r="B18569" s="1">
        <v>1140.86578432448</v>
      </c>
      <c r="C18569" s="1">
        <v>873.50086645343595</v>
      </c>
      <c r="D18569" s="1">
        <v>1134.8473977430201</v>
      </c>
      <c r="E18569" s="1">
        <v>774.04355711456901</v>
      </c>
      <c r="F18569" s="1">
        <v>1000.0924986136901</v>
      </c>
      <c r="G18569" s="1">
        <v>1211.73693430054</v>
      </c>
      <c r="H18569" s="1">
        <v>4.7285989961542499E-2</v>
      </c>
      <c r="I18569" s="1">
        <v>0.76952103854262199</v>
      </c>
      <c r="J18569" s="1">
        <v>0.91896614480585503</v>
      </c>
      <c r="K18569" s="1">
        <v>1007.18332538896</v>
      </c>
      <c r="L18569" s="1">
        <v>1030.1800969429601</v>
      </c>
    </row>
    <row r="18570" spans="1:12" x14ac:dyDescent="0.2">
      <c r="A18570" s="1" t="s">
        <v>18551</v>
      </c>
      <c r="B18570" s="1">
        <v>3063.45807144423</v>
      </c>
      <c r="C18570" s="1">
        <v>2276.1906073407999</v>
      </c>
      <c r="D18570" s="1">
        <v>3166.1201252628798</v>
      </c>
      <c r="E18570" s="1">
        <v>1565.82297314829</v>
      </c>
      <c r="F18570" s="1">
        <v>1904.52397562085</v>
      </c>
      <c r="G18570" s="1">
        <v>2582.9447313405299</v>
      </c>
      <c r="H18570" s="1">
        <v>-0.22435660729013299</v>
      </c>
      <c r="I18570" s="1">
        <v>7.9655248657102398E-2</v>
      </c>
      <c r="J18570" s="1">
        <v>0.36637821552259903</v>
      </c>
      <c r="K18570" s="1">
        <v>2669.82433939251</v>
      </c>
      <c r="L18570" s="1">
        <v>2304.8529513431399</v>
      </c>
    </row>
    <row r="18571" spans="1:12" x14ac:dyDescent="0.2">
      <c r="A18571" s="1" t="s">
        <v>18552</v>
      </c>
      <c r="B18571" s="1">
        <v>88.587689443873799</v>
      </c>
      <c r="C18571" s="1">
        <v>23.745654622035101</v>
      </c>
      <c r="D18571" s="1">
        <v>79.126974521532006</v>
      </c>
      <c r="E18571" s="1">
        <v>30.404329575695002</v>
      </c>
      <c r="F18571" s="1">
        <v>49.694037198195801</v>
      </c>
      <c r="G18571" s="1">
        <v>22.954139333709101</v>
      </c>
      <c r="H18571" s="1">
        <v>-0.194597680517126</v>
      </c>
      <c r="I18571" s="1">
        <v>0.66206548943549803</v>
      </c>
      <c r="J18571" s="1">
        <v>0.87197730657956896</v>
      </c>
      <c r="K18571" s="1">
        <v>56.166672032954502</v>
      </c>
      <c r="L18571" s="1">
        <v>45.544870157283</v>
      </c>
    </row>
    <row r="18572" spans="1:12" x14ac:dyDescent="0.2">
      <c r="A18572" s="1" t="s">
        <v>18553</v>
      </c>
      <c r="B18572" s="1">
        <v>288.50855616180502</v>
      </c>
      <c r="C18572" s="1">
        <v>188.26911878899301</v>
      </c>
      <c r="D18572" s="1">
        <v>235.29863476139801</v>
      </c>
      <c r="E18572" s="1">
        <v>215.36400116117301</v>
      </c>
      <c r="F18572" s="1">
        <v>234.80432576147501</v>
      </c>
      <c r="G18572" s="1">
        <v>247.663082284756</v>
      </c>
      <c r="H18572" s="1">
        <v>-3.4566505914255998E-3</v>
      </c>
      <c r="I18572" s="1">
        <v>0.98796641513878503</v>
      </c>
      <c r="J18572" s="1">
        <v>0.99633178356691698</v>
      </c>
      <c r="K18572" s="1">
        <v>238.38883747539899</v>
      </c>
      <c r="L18572" s="1">
        <v>233.282510992201</v>
      </c>
    </row>
    <row r="18573" spans="1:12" x14ac:dyDescent="0.2">
      <c r="A18573" s="1" t="s">
        <v>18554</v>
      </c>
      <c r="B18573" s="1">
        <v>3108.9490471046001</v>
      </c>
      <c r="C18573" s="1">
        <v>5461.5005630680798</v>
      </c>
      <c r="D18573" s="1">
        <v>4148.9604403724297</v>
      </c>
      <c r="E18573" s="1">
        <v>4797.54983763154</v>
      </c>
      <c r="F18573" s="1">
        <v>4635.2113196617101</v>
      </c>
      <c r="G18573" s="1">
        <v>5055.9512163985601</v>
      </c>
      <c r="H18573" s="1">
        <v>0.15197554798367</v>
      </c>
      <c r="I18573" s="1">
        <v>0.28455867689325298</v>
      </c>
      <c r="J18573" s="1">
        <v>0.62725822027601597</v>
      </c>
      <c r="K18573" s="1">
        <v>4285.22480508634</v>
      </c>
      <c r="L18573" s="1">
        <v>4659.4182035160602</v>
      </c>
    </row>
    <row r="18574" spans="1:12" x14ac:dyDescent="0.2">
      <c r="A18574" s="1" t="s">
        <v>18555</v>
      </c>
      <c r="B18574" s="1">
        <v>1154.0342246472201</v>
      </c>
      <c r="C18574" s="1">
        <v>1472.2305865661799</v>
      </c>
      <c r="D18574" s="1">
        <v>1127.55938693183</v>
      </c>
      <c r="E18574" s="1">
        <v>2543.82890783315</v>
      </c>
      <c r="F18574" s="1">
        <v>1032.3936227925201</v>
      </c>
      <c r="G18574" s="1">
        <v>1377.2483600225501</v>
      </c>
      <c r="H18574" s="1">
        <v>0.13886359842821899</v>
      </c>
      <c r="I18574" s="1">
        <v>0.69548584262073998</v>
      </c>
      <c r="J18574" s="1">
        <v>0.88831601039551999</v>
      </c>
      <c r="K18574" s="1">
        <v>1313.1324056067001</v>
      </c>
      <c r="L18574" s="1">
        <v>1520.25756939501</v>
      </c>
    </row>
    <row r="18575" spans="1:12" x14ac:dyDescent="0.2">
      <c r="A18575" s="1" t="s">
        <v>18556</v>
      </c>
      <c r="B18575" s="1">
        <v>1.19713093843073</v>
      </c>
      <c r="C18575" s="1">
        <v>3.3922363745764499</v>
      </c>
      <c r="D18575" s="1">
        <v>3.1234332047973101</v>
      </c>
      <c r="E18575" s="1">
        <v>0</v>
      </c>
      <c r="F18575" s="1">
        <v>2.4847018599097899</v>
      </c>
      <c r="G18575" s="1">
        <v>0</v>
      </c>
      <c r="H18575" s="1">
        <v>-0.69851606829962198</v>
      </c>
      <c r="I18575" s="1">
        <v>0.68916545471650603</v>
      </c>
      <c r="J18575" s="1" t="s">
        <v>7</v>
      </c>
      <c r="K18575" s="1">
        <v>2.2946836565035902</v>
      </c>
      <c r="L18575" s="1">
        <v>1.4020337661767801</v>
      </c>
    </row>
    <row r="18576" spans="1:12" x14ac:dyDescent="0.2">
      <c r="A18576" s="1" t="s">
        <v>18557</v>
      </c>
      <c r="B18576" s="1">
        <v>38.308190029783297</v>
      </c>
      <c r="C18576" s="1">
        <v>35.618481933052699</v>
      </c>
      <c r="D18576" s="1">
        <v>17.699454827184798</v>
      </c>
      <c r="E18576" s="1">
        <v>16.469011853501499</v>
      </c>
      <c r="F18576" s="1">
        <v>17.3929130193685</v>
      </c>
      <c r="G18576" s="1">
        <v>54.365066842995297</v>
      </c>
      <c r="H18576" s="1">
        <v>-0.48492835203634299</v>
      </c>
      <c r="I18576" s="1">
        <v>0.38215335913883802</v>
      </c>
      <c r="J18576" s="1">
        <v>0.70391216620469998</v>
      </c>
      <c r="K18576" s="1">
        <v>36.963335981417998</v>
      </c>
      <c r="L18576" s="1">
        <v>26.481611635762501</v>
      </c>
    </row>
    <row r="18577" spans="1:12" x14ac:dyDescent="0.2">
      <c r="A18577" s="1" t="s">
        <v>18558</v>
      </c>
      <c r="B18577" s="1">
        <v>27.5340115839067</v>
      </c>
      <c r="C18577" s="1">
        <v>45.795191056782102</v>
      </c>
      <c r="D18577" s="1">
        <v>35.398909654369596</v>
      </c>
      <c r="E18577" s="1">
        <v>40.539106100926702</v>
      </c>
      <c r="F18577" s="1">
        <v>12.423509299549</v>
      </c>
      <c r="G18577" s="1">
        <v>10.8730133685991</v>
      </c>
      <c r="H18577" s="1">
        <v>-0.57602352652098998</v>
      </c>
      <c r="I18577" s="1">
        <v>0.35921845815537801</v>
      </c>
      <c r="J18577" s="1">
        <v>0.687076574725762</v>
      </c>
      <c r="K18577" s="1">
        <v>36.664601320344403</v>
      </c>
      <c r="L18577" s="1">
        <v>24.808634605861101</v>
      </c>
    </row>
    <row r="18578" spans="1:12" x14ac:dyDescent="0.2">
      <c r="A18578" s="1" t="s">
        <v>18559</v>
      </c>
      <c r="B18578" s="1">
        <v>0</v>
      </c>
      <c r="C18578" s="1">
        <v>0</v>
      </c>
      <c r="D18578" s="1">
        <v>0</v>
      </c>
      <c r="E18578" s="1">
        <v>87.412447530123202</v>
      </c>
      <c r="F18578" s="1">
        <v>6.2117546497744804</v>
      </c>
      <c r="G18578" s="1">
        <v>4.8324503860440204</v>
      </c>
      <c r="H18578" s="1">
        <v>4.3142270334087902</v>
      </c>
      <c r="I18578" s="1">
        <v>2.39077983774879E-2</v>
      </c>
      <c r="J18578" s="1" t="s">
        <v>7</v>
      </c>
      <c r="K18578" s="1">
        <v>0</v>
      </c>
      <c r="L18578" s="1">
        <v>24.614163141485399</v>
      </c>
    </row>
    <row r="18579" spans="1:12" x14ac:dyDescent="0.2">
      <c r="A18579" s="1" t="s">
        <v>18560</v>
      </c>
      <c r="B18579" s="1">
        <v>10.774178445876499</v>
      </c>
      <c r="C18579" s="1">
        <v>6.7844727491528998</v>
      </c>
      <c r="D18579" s="1">
        <v>30.193187646374</v>
      </c>
      <c r="E18579" s="1">
        <v>10.1347765252317</v>
      </c>
      <c r="F18579" s="1">
        <v>23.604667669143002</v>
      </c>
      <c r="G18579" s="1">
        <v>2.4162251930220102</v>
      </c>
      <c r="H18579" s="1">
        <v>0.88681464846473501</v>
      </c>
      <c r="I18579" s="1">
        <v>0.21684262010254099</v>
      </c>
      <c r="J18579" s="1">
        <v>0.56237493988989196</v>
      </c>
      <c r="K18579" s="1">
        <v>8.7793255975147204</v>
      </c>
      <c r="L18579" s="1">
        <v>16.5872142584427</v>
      </c>
    </row>
    <row r="18580" spans="1:12" x14ac:dyDescent="0.2">
      <c r="A18580" s="1" t="s">
        <v>18561</v>
      </c>
      <c r="B18580" s="1">
        <v>5269.7703909720603</v>
      </c>
      <c r="C18580" s="1">
        <v>13401.0297977643</v>
      </c>
      <c r="D18580" s="1">
        <v>7436.8944606224104</v>
      </c>
      <c r="E18580" s="1">
        <v>7673.2926766660303</v>
      </c>
      <c r="F18580" s="1">
        <v>7165.8801639798403</v>
      </c>
      <c r="G18580" s="1">
        <v>7740.3774058460103</v>
      </c>
      <c r="H18580" s="1">
        <v>-0.180340265492239</v>
      </c>
      <c r="I18580" s="1">
        <v>0.42340915828251502</v>
      </c>
      <c r="J18580" s="1">
        <v>0.73390908619804596</v>
      </c>
      <c r="K18580" s="1">
        <v>9335.4000943681604</v>
      </c>
      <c r="L18580" s="1">
        <v>7504.1111767785696</v>
      </c>
    </row>
    <row r="18581" spans="1:12" x14ac:dyDescent="0.2">
      <c r="A18581" s="1" t="s">
        <v>18562</v>
      </c>
      <c r="B18581" s="1">
        <v>990.02728608221196</v>
      </c>
      <c r="C18581" s="1">
        <v>447.77520144409101</v>
      </c>
      <c r="D18581" s="1">
        <v>1083.8313220646701</v>
      </c>
      <c r="E18581" s="1">
        <v>540.94369703424002</v>
      </c>
      <c r="F18581" s="1">
        <v>914.370284446803</v>
      </c>
      <c r="G18581" s="1">
        <v>581.10215892179394</v>
      </c>
      <c r="H18581" s="1">
        <v>0.16745258989306699</v>
      </c>
      <c r="I18581" s="1">
        <v>0.520088303729353</v>
      </c>
      <c r="J18581" s="1">
        <v>0.79598768953516996</v>
      </c>
      <c r="K18581" s="1">
        <v>718.901243763151</v>
      </c>
      <c r="L18581" s="1">
        <v>780.06186561687605</v>
      </c>
    </row>
    <row r="18582" spans="1:12" x14ac:dyDescent="0.2">
      <c r="A18582" s="1" t="s">
        <v>18563</v>
      </c>
      <c r="B18582" s="1">
        <v>351.95649589863399</v>
      </c>
      <c r="C18582" s="1">
        <v>254.41772809323399</v>
      </c>
      <c r="D18582" s="1">
        <v>142.636783019077</v>
      </c>
      <c r="E18582" s="1">
        <v>326.84654293872097</v>
      </c>
      <c r="F18582" s="1">
        <v>326.73829457813798</v>
      </c>
      <c r="G18582" s="1">
        <v>263.36854603939901</v>
      </c>
      <c r="H18582" s="1">
        <v>-0.33694569652978301</v>
      </c>
      <c r="I18582" s="1">
        <v>0.28672521255184502</v>
      </c>
      <c r="J18582" s="1">
        <v>0.62883430587841904</v>
      </c>
      <c r="K18582" s="1">
        <v>303.187111995934</v>
      </c>
      <c r="L18582" s="1">
        <v>264.89754164383402</v>
      </c>
    </row>
    <row r="18583" spans="1:12" x14ac:dyDescent="0.2">
      <c r="A18583" s="1" t="s">
        <v>18564</v>
      </c>
      <c r="B18583" s="1">
        <v>2600.1683982715399</v>
      </c>
      <c r="C18583" s="1">
        <v>2313.5052074611399</v>
      </c>
      <c r="D18583" s="1">
        <v>1322.2533900308599</v>
      </c>
      <c r="E18583" s="1">
        <v>1627.8984793653401</v>
      </c>
      <c r="F18583" s="1">
        <v>2026.27436675643</v>
      </c>
      <c r="G18583" s="1">
        <v>2365.4844639685498</v>
      </c>
      <c r="H18583" s="1">
        <v>-0.424840591438292</v>
      </c>
      <c r="I18583" s="1">
        <v>0.11105120581791</v>
      </c>
      <c r="J18583" s="1">
        <v>0.421255932300384</v>
      </c>
      <c r="K18583" s="1">
        <v>2456.8368028663399</v>
      </c>
      <c r="L18583" s="1">
        <v>1835.4776750302999</v>
      </c>
    </row>
    <row r="18584" spans="1:12" x14ac:dyDescent="0.2">
      <c r="A18584" s="1" t="s">
        <v>18565</v>
      </c>
      <c r="B18584" s="1">
        <v>1422.1915548556999</v>
      </c>
      <c r="C18584" s="1">
        <v>1394.2091499509199</v>
      </c>
      <c r="D18584" s="1">
        <v>1261.8670147381199</v>
      </c>
      <c r="E18584" s="1">
        <v>834.85221626595899</v>
      </c>
      <c r="F18584" s="1">
        <v>1264.71324669408</v>
      </c>
      <c r="G18584" s="1">
        <v>840.84636717165995</v>
      </c>
      <c r="H18584" s="1">
        <v>-0.42219578321277101</v>
      </c>
      <c r="I18584" s="1">
        <v>4.400632416743E-2</v>
      </c>
      <c r="J18584" s="1">
        <v>0.27836073700417602</v>
      </c>
      <c r="K18584" s="1">
        <v>1408.20035240331</v>
      </c>
      <c r="L18584" s="1">
        <v>1050.56971121745</v>
      </c>
    </row>
    <row r="18585" spans="1:12" x14ac:dyDescent="0.2">
      <c r="A18585" s="1" t="s">
        <v>18566</v>
      </c>
      <c r="B18585" s="1">
        <v>52.673761290952001</v>
      </c>
      <c r="C18585" s="1">
        <v>28.834009183899799</v>
      </c>
      <c r="D18585" s="1">
        <v>76.003541316734697</v>
      </c>
      <c r="E18585" s="1">
        <v>15.202164787847501</v>
      </c>
      <c r="F18585" s="1">
        <v>23.604667669143002</v>
      </c>
      <c r="G18585" s="1">
        <v>18.121688947665099</v>
      </c>
      <c r="H18585" s="1">
        <v>-0.43688953927823798</v>
      </c>
      <c r="I18585" s="1">
        <v>0.421556197339786</v>
      </c>
      <c r="J18585" s="1">
        <v>0.73244324165077301</v>
      </c>
      <c r="K18585" s="1">
        <v>40.753885237425898</v>
      </c>
      <c r="L18585" s="1">
        <v>33.233015680347599</v>
      </c>
    </row>
    <row r="18586" spans="1:12" x14ac:dyDescent="0.2">
      <c r="A18586" s="1" t="s">
        <v>18567</v>
      </c>
      <c r="B18586" s="1">
        <v>818.837561886618</v>
      </c>
      <c r="C18586" s="1">
        <v>1389.12079538906</v>
      </c>
      <c r="D18586" s="1">
        <v>762.117701970545</v>
      </c>
      <c r="E18586" s="1">
        <v>934.93313445262197</v>
      </c>
      <c r="F18586" s="1">
        <v>987.66898931414198</v>
      </c>
      <c r="G18586" s="1">
        <v>985.81987875298103</v>
      </c>
      <c r="H18586" s="1">
        <v>-0.237675911506261</v>
      </c>
      <c r="I18586" s="1">
        <v>0.106206740007073</v>
      </c>
      <c r="J18586" s="1">
        <v>0.41358903028034699</v>
      </c>
      <c r="K18586" s="1">
        <v>1103.9791786378401</v>
      </c>
      <c r="L18586" s="1">
        <v>917.63492612257198</v>
      </c>
    </row>
    <row r="18587" spans="1:12" x14ac:dyDescent="0.2">
      <c r="A18587" s="1" t="s">
        <v>18568</v>
      </c>
      <c r="B18587" s="1">
        <v>90.981951320735305</v>
      </c>
      <c r="C18587" s="1">
        <v>135.689454983058</v>
      </c>
      <c r="D18587" s="1">
        <v>207.18773591822199</v>
      </c>
      <c r="E18587" s="1">
        <v>167.223812666323</v>
      </c>
      <c r="F18587" s="1">
        <v>228.59257111170101</v>
      </c>
      <c r="G18587" s="1">
        <v>213.83592958244799</v>
      </c>
      <c r="H18587" s="1">
        <v>0.86410534396993099</v>
      </c>
      <c r="I18587" s="1">
        <v>1.30914874579114E-2</v>
      </c>
      <c r="J18587" s="1">
        <v>0.154843467124437</v>
      </c>
      <c r="K18587" s="1">
        <v>113.33570315189699</v>
      </c>
      <c r="L18587" s="1">
        <v>204.21001231967301</v>
      </c>
    </row>
    <row r="18588" spans="1:12" x14ac:dyDescent="0.2">
      <c r="A18588" s="1" t="s">
        <v>18569</v>
      </c>
      <c r="B18588" s="1">
        <v>338.78805557589601</v>
      </c>
      <c r="C18588" s="1">
        <v>223.88760072204599</v>
      </c>
      <c r="D18588" s="1">
        <v>304.01416526693902</v>
      </c>
      <c r="E18588" s="1">
        <v>292.64167216606501</v>
      </c>
      <c r="F18588" s="1">
        <v>239.77372948129499</v>
      </c>
      <c r="G18588" s="1">
        <v>294.77947354868502</v>
      </c>
      <c r="H18588" s="1">
        <v>2.9526213732001899E-2</v>
      </c>
      <c r="I18588" s="1">
        <v>0.83500227751051204</v>
      </c>
      <c r="J18588" s="1">
        <v>0.94779716208700104</v>
      </c>
      <c r="K18588" s="1">
        <v>281.33782814897103</v>
      </c>
      <c r="L18588" s="1">
        <v>282.80226011574598</v>
      </c>
    </row>
    <row r="18589" spans="1:12" x14ac:dyDescent="0.2">
      <c r="A18589" s="1" t="s">
        <v>18570</v>
      </c>
      <c r="B18589" s="1">
        <v>1550.28456526779</v>
      </c>
      <c r="C18589" s="1">
        <v>1458.6616410678701</v>
      </c>
      <c r="D18589" s="1">
        <v>1669.99562016496</v>
      </c>
      <c r="E18589" s="1">
        <v>2056.0927875563798</v>
      </c>
      <c r="F18589" s="1">
        <v>2256.1092887980899</v>
      </c>
      <c r="G18589" s="1">
        <v>2102.1159179291499</v>
      </c>
      <c r="H18589" s="1">
        <v>0.40942653289220798</v>
      </c>
      <c r="I18589" s="1">
        <v>4.35660139699383E-3</v>
      </c>
      <c r="J18589" s="1">
        <v>8.9670577205761104E-2</v>
      </c>
      <c r="K18589" s="1">
        <v>1504.47310316783</v>
      </c>
      <c r="L18589" s="1">
        <v>2021.0784036121499</v>
      </c>
    </row>
    <row r="18590" spans="1:12" x14ac:dyDescent="0.2">
      <c r="A18590" s="1" t="s">
        <v>18571</v>
      </c>
      <c r="B18590" s="1">
        <v>136.472926981103</v>
      </c>
      <c r="C18590" s="1">
        <v>340.91975564493299</v>
      </c>
      <c r="D18590" s="1">
        <v>116.6081729791</v>
      </c>
      <c r="E18590" s="1">
        <v>181.15913038851599</v>
      </c>
      <c r="F18590" s="1">
        <v>204.98790344255801</v>
      </c>
      <c r="G18590" s="1">
        <v>164.303313125497</v>
      </c>
      <c r="H18590" s="1">
        <v>-0.437888080742738</v>
      </c>
      <c r="I18590" s="1">
        <v>0.28581931235501901</v>
      </c>
      <c r="J18590" s="1">
        <v>0.62850804491665702</v>
      </c>
      <c r="K18590" s="1">
        <v>238.696341313018</v>
      </c>
      <c r="L18590" s="1">
        <v>166.76462998391801</v>
      </c>
    </row>
    <row r="18591" spans="1:12" x14ac:dyDescent="0.2">
      <c r="A18591" s="1" t="s">
        <v>18572</v>
      </c>
      <c r="B18591" s="1">
        <v>55.0680231678135</v>
      </c>
      <c r="C18591" s="1">
        <v>25.4417728093234</v>
      </c>
      <c r="D18591" s="1">
        <v>26.0286100399776</v>
      </c>
      <c r="E18591" s="1">
        <v>43.072800232234599</v>
      </c>
      <c r="F18591" s="1">
        <v>14.9082111594587</v>
      </c>
      <c r="G18591" s="1">
        <v>36.243377895330198</v>
      </c>
      <c r="H18591" s="1">
        <v>-0.38563797299160801</v>
      </c>
      <c r="I18591" s="1">
        <v>0.47400658771331999</v>
      </c>
      <c r="J18591" s="1">
        <v>0.76738045334050897</v>
      </c>
      <c r="K18591" s="1">
        <v>40.254897988568402</v>
      </c>
      <c r="L18591" s="1">
        <v>30.063249831750301</v>
      </c>
    </row>
    <row r="18592" spans="1:12" x14ac:dyDescent="0.2">
      <c r="A18592" s="1" t="s">
        <v>18573</v>
      </c>
      <c r="B18592" s="1">
        <v>39.505320968214001</v>
      </c>
      <c r="C18592" s="1">
        <v>33.9223637457645</v>
      </c>
      <c r="D18592" s="1">
        <v>66.633241702342701</v>
      </c>
      <c r="E18592" s="1">
        <v>31.671176641349</v>
      </c>
      <c r="F18592" s="1">
        <v>32.301124178827301</v>
      </c>
      <c r="G18592" s="1">
        <v>48.324503860440203</v>
      </c>
      <c r="H18592" s="1">
        <v>0.27662898192539498</v>
      </c>
      <c r="I18592" s="1">
        <v>0.42138773964878801</v>
      </c>
      <c r="J18592" s="1">
        <v>0.73238947303227697</v>
      </c>
      <c r="K18592" s="1">
        <v>36.713842356989304</v>
      </c>
      <c r="L18592" s="1">
        <v>44.732511595739801</v>
      </c>
    </row>
    <row r="18593" spans="1:12" x14ac:dyDescent="0.2">
      <c r="A18593" s="1" t="s">
        <v>18574</v>
      </c>
      <c r="B18593" s="1">
        <v>1134.88012963233</v>
      </c>
      <c r="C18593" s="1">
        <v>1414.5625681983799</v>
      </c>
      <c r="D18593" s="1">
        <v>1034.8975351895101</v>
      </c>
      <c r="E18593" s="1">
        <v>853.85492225076803</v>
      </c>
      <c r="F18593" s="1">
        <v>978.97253280445796</v>
      </c>
      <c r="G18593" s="1">
        <v>1582.6275014294199</v>
      </c>
      <c r="H18593" s="1">
        <v>-0.19655560971418601</v>
      </c>
      <c r="I18593" s="1">
        <v>0.39626425201979198</v>
      </c>
      <c r="J18593" s="1">
        <v>0.71512335385199199</v>
      </c>
      <c r="K18593" s="1">
        <v>1274.7213489153501</v>
      </c>
      <c r="L18593" s="1">
        <v>1112.58812291854</v>
      </c>
    </row>
    <row r="18594" spans="1:12" x14ac:dyDescent="0.2">
      <c r="A18594" s="1" t="s">
        <v>18575</v>
      </c>
      <c r="B18594" s="1">
        <v>198.723735779501</v>
      </c>
      <c r="C18594" s="1">
        <v>89.894263926275897</v>
      </c>
      <c r="D18594" s="1">
        <v>84.332696529527496</v>
      </c>
      <c r="E18594" s="1">
        <v>48.140188494850399</v>
      </c>
      <c r="F18594" s="1">
        <v>124.23509299549001</v>
      </c>
      <c r="G18594" s="1">
        <v>99.065232913902506</v>
      </c>
      <c r="H18594" s="1">
        <v>-0.587574197004058</v>
      </c>
      <c r="I18594" s="1">
        <v>0.25446518706156901</v>
      </c>
      <c r="J18594" s="1">
        <v>0.59839767470474803</v>
      </c>
      <c r="K18594" s="1">
        <v>144.30899985288801</v>
      </c>
      <c r="L18594" s="1">
        <v>88.943302733442493</v>
      </c>
    </row>
    <row r="18595" spans="1:12" x14ac:dyDescent="0.2">
      <c r="A18595" s="1" t="s">
        <v>18576</v>
      </c>
      <c r="B18595" s="1">
        <v>228.652009240269</v>
      </c>
      <c r="C18595" s="1">
        <v>135.689454983058</v>
      </c>
      <c r="D18595" s="1">
        <v>214.47574672941599</v>
      </c>
      <c r="E18595" s="1">
        <v>120.350471237126</v>
      </c>
      <c r="F18595" s="1">
        <v>217.41141274210699</v>
      </c>
      <c r="G18595" s="1">
        <v>159.470862739453</v>
      </c>
      <c r="H18595" s="1">
        <v>1.06744743745661E-2</v>
      </c>
      <c r="I18595" s="1">
        <v>0.97502385716579698</v>
      </c>
      <c r="J18595" s="1">
        <v>0.99292377213993099</v>
      </c>
      <c r="K18595" s="1">
        <v>182.170732111663</v>
      </c>
      <c r="L18595" s="1">
        <v>177.92712336202499</v>
      </c>
    </row>
    <row r="18596" spans="1:12" x14ac:dyDescent="0.2">
      <c r="A18596" s="1" t="s">
        <v>18577</v>
      </c>
      <c r="B18596" s="1">
        <v>150.83849824227201</v>
      </c>
      <c r="C18596" s="1">
        <v>76.325318427970103</v>
      </c>
      <c r="D18596" s="1">
        <v>181.159125878244</v>
      </c>
      <c r="E18596" s="1">
        <v>59.541812085736098</v>
      </c>
      <c r="F18596" s="1">
        <v>106.842179976121</v>
      </c>
      <c r="G18596" s="1">
        <v>84.567881755770401</v>
      </c>
      <c r="H18596" s="1">
        <v>-6.20820945045387E-2</v>
      </c>
      <c r="I18596" s="1">
        <v>0.84167280865646599</v>
      </c>
      <c r="J18596" s="1">
        <v>0.949734864944486</v>
      </c>
      <c r="K18596" s="1">
        <v>113.581908335121</v>
      </c>
      <c r="L18596" s="1">
        <v>108.027749923968</v>
      </c>
    </row>
    <row r="18597" spans="1:12" x14ac:dyDescent="0.2">
      <c r="A18597" s="1" t="s">
        <v>18578</v>
      </c>
      <c r="B18597" s="1">
        <v>38.308190029783297</v>
      </c>
      <c r="C18597" s="1">
        <v>16.9611818728822</v>
      </c>
      <c r="D18597" s="1">
        <v>38.522342859166898</v>
      </c>
      <c r="E18597" s="1">
        <v>21.536400116117299</v>
      </c>
      <c r="F18597" s="1">
        <v>58.390493707880097</v>
      </c>
      <c r="G18597" s="1">
        <v>30.2028149127751</v>
      </c>
      <c r="H18597" s="1">
        <v>0.47321492651215602</v>
      </c>
      <c r="I18597" s="1">
        <v>0.42575567349482302</v>
      </c>
      <c r="J18597" s="1">
        <v>0.73587521959047297</v>
      </c>
      <c r="K18597" s="1">
        <v>27.634685951332798</v>
      </c>
      <c r="L18597" s="1">
        <v>37.163012898984903</v>
      </c>
    </row>
    <row r="18598" spans="1:12" x14ac:dyDescent="0.2">
      <c r="A18598" s="1" t="s">
        <v>18579</v>
      </c>
      <c r="B18598" s="1">
        <v>169.99259325716301</v>
      </c>
      <c r="C18598" s="1">
        <v>183.18076422712801</v>
      </c>
      <c r="D18598" s="1">
        <v>158.25394904306401</v>
      </c>
      <c r="E18598" s="1">
        <v>114.016235908856</v>
      </c>
      <c r="F18598" s="1">
        <v>197.53379786282801</v>
      </c>
      <c r="G18598" s="1">
        <v>204.17102881036001</v>
      </c>
      <c r="H18598" s="1">
        <v>-6.2408260745362203E-2</v>
      </c>
      <c r="I18598" s="1">
        <v>0.805416523554495</v>
      </c>
      <c r="J18598" s="1">
        <v>0.93570898131386604</v>
      </c>
      <c r="K18598" s="1">
        <v>176.58667874214601</v>
      </c>
      <c r="L18598" s="1">
        <v>168.493752906277</v>
      </c>
    </row>
    <row r="18599" spans="1:12" x14ac:dyDescent="0.2">
      <c r="A18599" s="1" t="s">
        <v>18580</v>
      </c>
      <c r="B18599" s="1">
        <v>16.759833138030199</v>
      </c>
      <c r="C18599" s="1">
        <v>15.265063685594001</v>
      </c>
      <c r="D18599" s="1">
        <v>26.0286100399776</v>
      </c>
      <c r="E18599" s="1">
        <v>13.935317722193499</v>
      </c>
      <c r="F18599" s="1">
        <v>16.150562089413601</v>
      </c>
      <c r="G18599" s="1">
        <v>10.8730133685991</v>
      </c>
      <c r="H18599" s="1">
        <v>7.4433792893472406E-2</v>
      </c>
      <c r="I18599" s="1">
        <v>0.87466688816643701</v>
      </c>
      <c r="J18599" s="1">
        <v>0.96154154230303901</v>
      </c>
      <c r="K18599" s="1">
        <v>16.012448411812102</v>
      </c>
      <c r="L18599" s="1">
        <v>16.746875805045999</v>
      </c>
    </row>
    <row r="18600" spans="1:12" x14ac:dyDescent="0.2">
      <c r="A18600" s="1" t="s">
        <v>18581</v>
      </c>
      <c r="B18600" s="1">
        <v>1861.5386092597801</v>
      </c>
      <c r="C18600" s="1">
        <v>1194.0672038509099</v>
      </c>
      <c r="D18600" s="1">
        <v>726.71879231617504</v>
      </c>
      <c r="E18600" s="1">
        <v>3510.4332189271199</v>
      </c>
      <c r="F18600" s="1">
        <v>2956.7952132926498</v>
      </c>
      <c r="G18600" s="1">
        <v>524.32086688577704</v>
      </c>
      <c r="H18600" s="1">
        <v>-0.210951134621472</v>
      </c>
      <c r="I18600" s="1">
        <v>0.73748359740296199</v>
      </c>
      <c r="J18600" s="1">
        <v>0.90822636609879304</v>
      </c>
      <c r="K18600" s="1">
        <v>1527.8029065553501</v>
      </c>
      <c r="L18600" s="1">
        <v>1929.56702285543</v>
      </c>
    </row>
    <row r="18601" spans="1:12" x14ac:dyDescent="0.2">
      <c r="A18601" s="1" t="s">
        <v>18582</v>
      </c>
      <c r="B18601" s="1">
        <v>336.39379369903401</v>
      </c>
      <c r="C18601" s="1">
        <v>189.96523697628101</v>
      </c>
      <c r="D18601" s="1">
        <v>300.89073206214101</v>
      </c>
      <c r="E18601" s="1">
        <v>250.83571899948399</v>
      </c>
      <c r="F18601" s="1">
        <v>349.10061131732601</v>
      </c>
      <c r="G18601" s="1">
        <v>177.592551687118</v>
      </c>
      <c r="H18601" s="1">
        <v>5.8033432614387898E-2</v>
      </c>
      <c r="I18601" s="1">
        <v>0.83563788182765797</v>
      </c>
      <c r="J18601" s="1">
        <v>0.94781455681736904</v>
      </c>
      <c r="K18601" s="1">
        <v>263.17951533765802</v>
      </c>
      <c r="L18601" s="1">
        <v>269.60490351651703</v>
      </c>
    </row>
    <row r="18602" spans="1:12" x14ac:dyDescent="0.2">
      <c r="A18602" s="1" t="s">
        <v>18583</v>
      </c>
      <c r="B18602" s="1">
        <v>784.12076467212603</v>
      </c>
      <c r="C18602" s="1">
        <v>636.04432023308402</v>
      </c>
      <c r="D18602" s="1">
        <v>665.29127262182806</v>
      </c>
      <c r="E18602" s="1">
        <v>861.45600464469203</v>
      </c>
      <c r="F18602" s="1">
        <v>925.55144281639696</v>
      </c>
      <c r="G18602" s="1">
        <v>771.98394917053304</v>
      </c>
      <c r="H18602" s="1">
        <v>0.1669943747632</v>
      </c>
      <c r="I18602" s="1">
        <v>0.38710008191807599</v>
      </c>
      <c r="J18602" s="1">
        <v>0.70804865026562502</v>
      </c>
      <c r="K18602" s="1">
        <v>710.08254245260503</v>
      </c>
      <c r="L18602" s="1">
        <v>806.07066731336204</v>
      </c>
    </row>
    <row r="18603" spans="1:12" x14ac:dyDescent="0.2">
      <c r="A18603" s="1" t="s">
        <v>18584</v>
      </c>
      <c r="B18603" s="1">
        <v>2008.78571468676</v>
      </c>
      <c r="C18603" s="1">
        <v>697.10457497545997</v>
      </c>
      <c r="D18603" s="1">
        <v>735.04794752896805</v>
      </c>
      <c r="E18603" s="1">
        <v>736.03814514495002</v>
      </c>
      <c r="F18603" s="1">
        <v>872.13035282833698</v>
      </c>
      <c r="G18603" s="1">
        <v>689.83229260778398</v>
      </c>
      <c r="H18603" s="1">
        <v>-0.71213570347737998</v>
      </c>
      <c r="I18603" s="1">
        <v>1.9618443436145199E-2</v>
      </c>
      <c r="J18603" s="1">
        <v>0.186593750364661</v>
      </c>
      <c r="K18603" s="1">
        <v>1352.9451448311099</v>
      </c>
      <c r="L18603" s="1">
        <v>758.26218452751004</v>
      </c>
    </row>
    <row r="18604" spans="1:12" x14ac:dyDescent="0.2">
      <c r="A18604" s="1" t="s">
        <v>18585</v>
      </c>
      <c r="B18604" s="1">
        <v>391.46181686684798</v>
      </c>
      <c r="C18604" s="1">
        <v>300.21291915001598</v>
      </c>
      <c r="D18604" s="1">
        <v>346.70108573250201</v>
      </c>
      <c r="E18604" s="1">
        <v>287.57428390344899</v>
      </c>
      <c r="F18604" s="1">
        <v>391.34054293579197</v>
      </c>
      <c r="G18604" s="1">
        <v>393.84470646258802</v>
      </c>
      <c r="H18604" s="1">
        <v>4.6865046531593603E-2</v>
      </c>
      <c r="I18604" s="1">
        <v>0.81612789112666695</v>
      </c>
      <c r="J18604" s="1">
        <v>0.94069312696405205</v>
      </c>
      <c r="K18604" s="1">
        <v>345.83736800843201</v>
      </c>
      <c r="L18604" s="1">
        <v>354.865154758583</v>
      </c>
    </row>
    <row r="18605" spans="1:12" x14ac:dyDescent="0.2">
      <c r="A18605" s="1" t="s">
        <v>18586</v>
      </c>
      <c r="B18605" s="1">
        <v>96.967606012888893</v>
      </c>
      <c r="C18605" s="1">
        <v>52.579663805934999</v>
      </c>
      <c r="D18605" s="1">
        <v>111.402450971104</v>
      </c>
      <c r="E18605" s="1">
        <v>62.075506217044001</v>
      </c>
      <c r="F18605" s="1">
        <v>68.329301147519203</v>
      </c>
      <c r="G18605" s="1">
        <v>50.740729053462303</v>
      </c>
      <c r="H18605" s="1">
        <v>-2.8550912878143701E-2</v>
      </c>
      <c r="I18605" s="1">
        <v>0.91440924596433204</v>
      </c>
      <c r="J18605" s="1">
        <v>0.97489139872986397</v>
      </c>
      <c r="K18605" s="1">
        <v>74.773634909411996</v>
      </c>
      <c r="L18605" s="1">
        <v>73.136996847282404</v>
      </c>
    </row>
    <row r="18606" spans="1:12" x14ac:dyDescent="0.2">
      <c r="A18606" s="1" t="s">
        <v>18587</v>
      </c>
      <c r="B18606" s="1">
        <v>484.83803006444498</v>
      </c>
      <c r="C18606" s="1">
        <v>267.98667359153899</v>
      </c>
      <c r="D18606" s="1">
        <v>387.30571739486697</v>
      </c>
      <c r="E18606" s="1">
        <v>348.38294305483902</v>
      </c>
      <c r="F18606" s="1">
        <v>605.02490288803403</v>
      </c>
      <c r="G18606" s="1">
        <v>315.31738768937299</v>
      </c>
      <c r="H18606" s="1">
        <v>0.14951507490097701</v>
      </c>
      <c r="I18606" s="1">
        <v>0.61469144823186395</v>
      </c>
      <c r="J18606" s="1">
        <v>0.84949583724886801</v>
      </c>
      <c r="K18606" s="1">
        <v>376.41235182799198</v>
      </c>
      <c r="L18606" s="1">
        <v>414.007737756778</v>
      </c>
    </row>
    <row r="18607" spans="1:12" x14ac:dyDescent="0.2">
      <c r="A18607" s="1" t="s">
        <v>18588</v>
      </c>
      <c r="B18607" s="1">
        <v>40.702451906644697</v>
      </c>
      <c r="C18607" s="1">
        <v>15.265063685594001</v>
      </c>
      <c r="D18607" s="1">
        <v>28.1108988431758</v>
      </c>
      <c r="E18607" s="1">
        <v>17.735858919155401</v>
      </c>
      <c r="F18607" s="1">
        <v>23.604667669143002</v>
      </c>
      <c r="G18607" s="1">
        <v>20.5379141406871</v>
      </c>
      <c r="H18607" s="1">
        <v>-0.218887487120279</v>
      </c>
      <c r="I18607" s="1">
        <v>0.67575336888375803</v>
      </c>
      <c r="J18607" s="1">
        <v>0.87797772624498704</v>
      </c>
      <c r="K18607" s="1">
        <v>27.983757796119399</v>
      </c>
      <c r="L18607" s="1">
        <v>22.4973348930403</v>
      </c>
    </row>
    <row r="18608" spans="1:12" x14ac:dyDescent="0.2">
      <c r="A18608" s="1" t="s">
        <v>18589</v>
      </c>
      <c r="B18608" s="1">
        <v>3578.2243749694399</v>
      </c>
      <c r="C18608" s="1">
        <v>4954.3612250689002</v>
      </c>
      <c r="D18608" s="1">
        <v>1880.3067892879801</v>
      </c>
      <c r="E18608" s="1">
        <v>7162.75330920748</v>
      </c>
      <c r="F18608" s="1">
        <v>7911.2907219527697</v>
      </c>
      <c r="G18608" s="1">
        <v>6421.1184504559997</v>
      </c>
      <c r="H18608" s="1">
        <v>0.239564264376532</v>
      </c>
      <c r="I18608" s="1">
        <v>0.46591657084958699</v>
      </c>
      <c r="J18608" s="1">
        <v>0.76151010737634295</v>
      </c>
      <c r="K18608" s="1">
        <v>4266.2928000191796</v>
      </c>
      <c r="L18608" s="1">
        <v>5843.8673177260598</v>
      </c>
    </row>
    <row r="18609" spans="1:12" x14ac:dyDescent="0.2">
      <c r="A18609" s="1" t="s">
        <v>18590</v>
      </c>
      <c r="B18609" s="1">
        <v>492.020815695029</v>
      </c>
      <c r="C18609" s="1">
        <v>317.17410102289801</v>
      </c>
      <c r="D18609" s="1">
        <v>559.09454365871898</v>
      </c>
      <c r="E18609" s="1">
        <v>168.49065973197699</v>
      </c>
      <c r="F18609" s="1">
        <v>396.30994665561201</v>
      </c>
      <c r="G18609" s="1">
        <v>259.74420824986601</v>
      </c>
      <c r="H18609" s="1">
        <v>-0.24095220169607601</v>
      </c>
      <c r="I18609" s="1">
        <v>0.455506582464971</v>
      </c>
      <c r="J18609" s="1">
        <v>0.75579605200975097</v>
      </c>
      <c r="K18609" s="1">
        <v>404.59745835896302</v>
      </c>
      <c r="L18609" s="1">
        <v>345.90983957404302</v>
      </c>
    </row>
    <row r="18610" spans="1:12" x14ac:dyDescent="0.2">
      <c r="A18610" s="1" t="s">
        <v>18591</v>
      </c>
      <c r="B18610" s="1">
        <v>2012.37710750205</v>
      </c>
      <c r="C18610" s="1">
        <v>4019.8001038730899</v>
      </c>
      <c r="D18610" s="1">
        <v>2669.4942457000998</v>
      </c>
      <c r="E18610" s="1">
        <v>1776.1195860468499</v>
      </c>
      <c r="F18610" s="1">
        <v>2297.1068694865999</v>
      </c>
      <c r="G18610" s="1">
        <v>2675.9694012718801</v>
      </c>
      <c r="H18610" s="1">
        <v>-0.32506632179716199</v>
      </c>
      <c r="I18610" s="1">
        <v>0.10067290915840101</v>
      </c>
      <c r="J18610" s="1">
        <v>0.40328541786724498</v>
      </c>
      <c r="K18610" s="1">
        <v>3016.0886056875702</v>
      </c>
      <c r="L18610" s="1">
        <v>2354.6725256263599</v>
      </c>
    </row>
    <row r="18611" spans="1:12" x14ac:dyDescent="0.2">
      <c r="A18611" s="1" t="s">
        <v>18592</v>
      </c>
      <c r="B18611" s="1">
        <v>792.50068124114205</v>
      </c>
      <c r="C18611" s="1">
        <v>729.33082053393696</v>
      </c>
      <c r="D18611" s="1">
        <v>871.437864138451</v>
      </c>
      <c r="E18611" s="1">
        <v>679.03002719052199</v>
      </c>
      <c r="F18611" s="1">
        <v>730.50234681347899</v>
      </c>
      <c r="G18611" s="1">
        <v>751.44603502984603</v>
      </c>
      <c r="H18611" s="1">
        <v>-3.2415039614101101E-3</v>
      </c>
      <c r="I18611" s="1">
        <v>0.976420118498323</v>
      </c>
      <c r="J18611" s="1">
        <v>0.99344065168200602</v>
      </c>
      <c r="K18611" s="1">
        <v>760.91575088753905</v>
      </c>
      <c r="L18611" s="1">
        <v>758.10406829307396</v>
      </c>
    </row>
    <row r="18612" spans="1:12" x14ac:dyDescent="0.2">
      <c r="A18612" s="1" t="s">
        <v>18593</v>
      </c>
      <c r="B18612" s="1">
        <v>797.28920499486401</v>
      </c>
      <c r="C18612" s="1">
        <v>440.99072869493801</v>
      </c>
      <c r="D18612" s="1">
        <v>529.942500413944</v>
      </c>
      <c r="E18612" s="1">
        <v>390.18889622141899</v>
      </c>
      <c r="F18612" s="1">
        <v>523.02974151101103</v>
      </c>
      <c r="G18612" s="1">
        <v>746.61358464380203</v>
      </c>
      <c r="H18612" s="1">
        <v>-0.12377219933177699</v>
      </c>
      <c r="I18612" s="1">
        <v>0.66809260058884601</v>
      </c>
      <c r="J18612" s="1">
        <v>0.87416026126399404</v>
      </c>
      <c r="K18612" s="1">
        <v>619.13996684490098</v>
      </c>
      <c r="L18612" s="1">
        <v>547.44368069754398</v>
      </c>
    </row>
    <row r="18613" spans="1:12" x14ac:dyDescent="0.2">
      <c r="A18613" s="1" t="s">
        <v>18594</v>
      </c>
      <c r="B18613" s="1">
        <v>32.322535337629603</v>
      </c>
      <c r="C18613" s="1">
        <v>28.834009183899799</v>
      </c>
      <c r="D18613" s="1">
        <v>46.851498071959703</v>
      </c>
      <c r="E18613" s="1">
        <v>29.137482510041099</v>
      </c>
      <c r="F18613" s="1">
        <v>52.178739058105599</v>
      </c>
      <c r="G18613" s="1">
        <v>56.781292036017298</v>
      </c>
      <c r="H18613" s="1">
        <v>0.61135142278023402</v>
      </c>
      <c r="I18613" s="1">
        <v>0.17998093114351901</v>
      </c>
      <c r="J18613" s="1">
        <v>0.51915055393899301</v>
      </c>
      <c r="K18613" s="1">
        <v>30.578272260764699</v>
      </c>
      <c r="L18613" s="1">
        <v>46.237252919030901</v>
      </c>
    </row>
    <row r="18614" spans="1:12" x14ac:dyDescent="0.2">
      <c r="A18614" s="1" t="s">
        <v>18595</v>
      </c>
      <c r="B18614" s="1">
        <v>180.76677170304001</v>
      </c>
      <c r="C18614" s="1">
        <v>705.58516591190198</v>
      </c>
      <c r="D18614" s="1">
        <v>197.81743630382999</v>
      </c>
      <c r="E18614" s="1">
        <v>153.28849494412901</v>
      </c>
      <c r="F18614" s="1">
        <v>315.557136208543</v>
      </c>
      <c r="G18614" s="1">
        <v>216.25215477546999</v>
      </c>
      <c r="H18614" s="1">
        <v>-0.93223732224268996</v>
      </c>
      <c r="I18614" s="1">
        <v>7.1117032996014198E-2</v>
      </c>
      <c r="J18614" s="1">
        <v>0.34850832793257303</v>
      </c>
      <c r="K18614" s="1">
        <v>443.17596880747101</v>
      </c>
      <c r="L18614" s="1">
        <v>220.72880555799301</v>
      </c>
    </row>
    <row r="18615" spans="1:12" x14ac:dyDescent="0.2">
      <c r="A18615" s="1" t="s">
        <v>18596</v>
      </c>
      <c r="B18615" s="1">
        <v>94.573344136027501</v>
      </c>
      <c r="C18615" s="1">
        <v>64.452491116952501</v>
      </c>
      <c r="D18615" s="1">
        <v>100.99100695511299</v>
      </c>
      <c r="E18615" s="1">
        <v>82.345059267507295</v>
      </c>
      <c r="F18615" s="1">
        <v>91.933968816662301</v>
      </c>
      <c r="G18615" s="1">
        <v>70.070530597638296</v>
      </c>
      <c r="H18615" s="1">
        <v>0.13322343790987701</v>
      </c>
      <c r="I18615" s="1">
        <v>0.70031905256182403</v>
      </c>
      <c r="J18615" s="1">
        <v>0.89079486535956198</v>
      </c>
      <c r="K18615" s="1">
        <v>79.512917626489994</v>
      </c>
      <c r="L18615" s="1">
        <v>86.335141409230303</v>
      </c>
    </row>
    <row r="18616" spans="1:12" x14ac:dyDescent="0.2">
      <c r="A18616" s="1" t="s">
        <v>18597</v>
      </c>
      <c r="B18616" s="1">
        <v>3781.7366345026699</v>
      </c>
      <c r="C18616" s="1">
        <v>6121.2905379231997</v>
      </c>
      <c r="D18616" s="1">
        <v>2842.32421636556</v>
      </c>
      <c r="E18616" s="1">
        <v>3495.2310541392699</v>
      </c>
      <c r="F18616" s="1">
        <v>5396.77243972407</v>
      </c>
      <c r="G18616" s="1">
        <v>4157.1154445943703</v>
      </c>
      <c r="H18616" s="1">
        <v>-0.31874536838581602</v>
      </c>
      <c r="I18616" s="1">
        <v>0.172552030954602</v>
      </c>
      <c r="J18616" s="1">
        <v>0.509741488043428</v>
      </c>
      <c r="K18616" s="1">
        <v>4951.51358621294</v>
      </c>
      <c r="L18616" s="1">
        <v>3972.8607887058201</v>
      </c>
    </row>
    <row r="18617" spans="1:12" x14ac:dyDescent="0.2">
      <c r="A18617" s="1" t="s">
        <v>18598</v>
      </c>
      <c r="B18617" s="1">
        <v>101.75612976661201</v>
      </c>
      <c r="C18617" s="1">
        <v>152.65063685594001</v>
      </c>
      <c r="D18617" s="1">
        <v>171.788826263852</v>
      </c>
      <c r="E18617" s="1">
        <v>83.611906333161301</v>
      </c>
      <c r="F18617" s="1">
        <v>180.14088484345999</v>
      </c>
      <c r="G18617" s="1">
        <v>95.440895124369504</v>
      </c>
      <c r="H18617" s="1">
        <v>6.0020105411530897E-2</v>
      </c>
      <c r="I18617" s="1">
        <v>0.85598709241831905</v>
      </c>
      <c r="J18617" s="1">
        <v>0.95555914343776804</v>
      </c>
      <c r="K18617" s="1">
        <v>127.203383311276</v>
      </c>
      <c r="L18617" s="1">
        <v>132.745628141211</v>
      </c>
    </row>
    <row r="18618" spans="1:12" x14ac:dyDescent="0.2">
      <c r="A18618" s="1" t="s">
        <v>18599</v>
      </c>
      <c r="B18618" s="1">
        <v>435.75566158878502</v>
      </c>
      <c r="C18618" s="1">
        <v>327.350810146627</v>
      </c>
      <c r="D18618" s="1">
        <v>317.54904248772698</v>
      </c>
      <c r="E18618" s="1">
        <v>300.24275455998799</v>
      </c>
      <c r="F18618" s="1">
        <v>245.985484131069</v>
      </c>
      <c r="G18618" s="1">
        <v>321.35795067192799</v>
      </c>
      <c r="H18618" s="1">
        <v>-0.35485748486985103</v>
      </c>
      <c r="I18618" s="1">
        <v>0.177846695636491</v>
      </c>
      <c r="J18618" s="1">
        <v>0.51815653430515396</v>
      </c>
      <c r="K18618" s="1">
        <v>381.55323586770601</v>
      </c>
      <c r="L18618" s="1">
        <v>296.283807962678</v>
      </c>
    </row>
    <row r="18619" spans="1:12" x14ac:dyDescent="0.2">
      <c r="A18619" s="1" t="s">
        <v>18600</v>
      </c>
      <c r="B18619" s="1">
        <v>543.49744604755006</v>
      </c>
      <c r="C18619" s="1">
        <v>362.96929207967997</v>
      </c>
      <c r="D18619" s="1">
        <v>418.54004944283997</v>
      </c>
      <c r="E18619" s="1">
        <v>396.52313154968903</v>
      </c>
      <c r="F18619" s="1">
        <v>573.96612963916198</v>
      </c>
      <c r="G18619" s="1">
        <v>607.68063604503595</v>
      </c>
      <c r="H18619" s="1">
        <v>0.17634387631031501</v>
      </c>
      <c r="I18619" s="1">
        <v>0.47931264499017701</v>
      </c>
      <c r="J18619" s="1">
        <v>0.77092460080120895</v>
      </c>
      <c r="K18619" s="1">
        <v>453.23336906361499</v>
      </c>
      <c r="L18619" s="1">
        <v>499.17748666918197</v>
      </c>
    </row>
    <row r="18620" spans="1:12" x14ac:dyDescent="0.2">
      <c r="A18620" s="1" t="s">
        <v>18601</v>
      </c>
      <c r="B18620" s="1">
        <v>3550.69036338554</v>
      </c>
      <c r="C18620" s="1">
        <v>2718.8774542230199</v>
      </c>
      <c r="D18620" s="1">
        <v>3496.1629005697901</v>
      </c>
      <c r="E18620" s="1">
        <v>3198.7888407762498</v>
      </c>
      <c r="F18620" s="1">
        <v>3374.2251257574999</v>
      </c>
      <c r="G18620" s="1">
        <v>3579.6376234621098</v>
      </c>
      <c r="H18620" s="1">
        <v>0.12842856645815301</v>
      </c>
      <c r="I18620" s="1">
        <v>0.36118048306370798</v>
      </c>
      <c r="J18620" s="1">
        <v>0.68815172259786195</v>
      </c>
      <c r="K18620" s="1">
        <v>3134.7839088042801</v>
      </c>
      <c r="L18620" s="1">
        <v>3412.2036226414102</v>
      </c>
    </row>
    <row r="18621" spans="1:12" x14ac:dyDescent="0.2">
      <c r="A18621" s="1" t="s">
        <v>18602</v>
      </c>
      <c r="B18621" s="1">
        <v>1.19713093843073</v>
      </c>
      <c r="C18621" s="1">
        <v>0</v>
      </c>
      <c r="D18621" s="1">
        <v>0</v>
      </c>
      <c r="E18621" s="1">
        <v>1.2668470656539601</v>
      </c>
      <c r="F18621" s="1">
        <v>0</v>
      </c>
      <c r="G18621" s="1">
        <v>0</v>
      </c>
      <c r="H18621" s="1">
        <v>-0.927564899201481</v>
      </c>
      <c r="I18621" s="1">
        <v>0.66994314971223201</v>
      </c>
      <c r="J18621" s="1" t="s">
        <v>7</v>
      </c>
      <c r="K18621" s="1">
        <v>0.59856546921536402</v>
      </c>
      <c r="L18621" s="1">
        <v>0.31671176641349003</v>
      </c>
    </row>
    <row r="18622" spans="1:12" x14ac:dyDescent="0.2">
      <c r="A18622" s="1" t="s">
        <v>18603</v>
      </c>
      <c r="B18622" s="1">
        <v>401.03886437429401</v>
      </c>
      <c r="C18622" s="1">
        <v>352.79258295595099</v>
      </c>
      <c r="D18622" s="1">
        <v>392.511439402863</v>
      </c>
      <c r="E18622" s="1">
        <v>392.72259035272702</v>
      </c>
      <c r="F18622" s="1">
        <v>424.88401804457402</v>
      </c>
      <c r="G18622" s="1">
        <v>489.285601586957</v>
      </c>
      <c r="H18622" s="1">
        <v>0.16635597613932701</v>
      </c>
      <c r="I18622" s="1">
        <v>0.332559873910871</v>
      </c>
      <c r="J18622" s="1">
        <v>0.66824141386298597</v>
      </c>
      <c r="K18622" s="1">
        <v>376.91572366512202</v>
      </c>
      <c r="L18622" s="1">
        <v>424.85091234677998</v>
      </c>
    </row>
    <row r="18623" spans="1:12" x14ac:dyDescent="0.2">
      <c r="A18623" s="1" t="s">
        <v>18604</v>
      </c>
      <c r="B18623" s="1">
        <v>225.06061642497701</v>
      </c>
      <c r="C18623" s="1">
        <v>132.29721860848201</v>
      </c>
      <c r="D18623" s="1">
        <v>205.10544711502399</v>
      </c>
      <c r="E18623" s="1">
        <v>92.479835792738996</v>
      </c>
      <c r="F18623" s="1">
        <v>176.413832053595</v>
      </c>
      <c r="G18623" s="1">
        <v>130.47616042318899</v>
      </c>
      <c r="H18623" s="1">
        <v>-0.22039594397597401</v>
      </c>
      <c r="I18623" s="1">
        <v>0.396163229453461</v>
      </c>
      <c r="J18623" s="1">
        <v>0.71512335385199199</v>
      </c>
      <c r="K18623" s="1">
        <v>178.678917516729</v>
      </c>
      <c r="L18623" s="1">
        <v>151.118818846137</v>
      </c>
    </row>
    <row r="18624" spans="1:12" x14ac:dyDescent="0.2">
      <c r="A18624" s="1" t="s">
        <v>18605</v>
      </c>
      <c r="B18624" s="1">
        <v>3.5913928152921799</v>
      </c>
      <c r="C18624" s="1">
        <v>3.3922363745764499</v>
      </c>
      <c r="D18624" s="1">
        <v>1.0411444015991</v>
      </c>
      <c r="E18624" s="1">
        <v>6.3342353282697896</v>
      </c>
      <c r="F18624" s="1">
        <v>4.9694037198195797</v>
      </c>
      <c r="G18624" s="1">
        <v>1.20811259651101</v>
      </c>
      <c r="H18624" s="1">
        <v>-0.44282920905190398</v>
      </c>
      <c r="I18624" s="1">
        <v>0.74100533912445199</v>
      </c>
      <c r="J18624" s="1" t="s">
        <v>7</v>
      </c>
      <c r="K18624" s="1">
        <v>3.4918145949343198</v>
      </c>
      <c r="L18624" s="1">
        <v>3.3882240115498701</v>
      </c>
    </row>
    <row r="18625" spans="1:12" x14ac:dyDescent="0.2">
      <c r="A18625" s="1" t="s">
        <v>18606</v>
      </c>
      <c r="B18625" s="1">
        <v>832.00600220935598</v>
      </c>
      <c r="C18625" s="1">
        <v>1750.3939692814499</v>
      </c>
      <c r="D18625" s="1">
        <v>633.01579617225605</v>
      </c>
      <c r="E18625" s="1">
        <v>1211.10579476518</v>
      </c>
      <c r="F18625" s="1">
        <v>1246.07798274476</v>
      </c>
      <c r="G18625" s="1">
        <v>912.12501036581</v>
      </c>
      <c r="H18625" s="1">
        <v>-0.34630509807360099</v>
      </c>
      <c r="I18625" s="1">
        <v>0.14166868147227399</v>
      </c>
      <c r="J18625" s="1">
        <v>0.464717354444242</v>
      </c>
      <c r="K18625" s="1">
        <v>1291.1999857454</v>
      </c>
      <c r="L18625" s="1">
        <v>1000.581146012</v>
      </c>
    </row>
    <row r="18626" spans="1:12" x14ac:dyDescent="0.2">
      <c r="A18626" s="1" t="s">
        <v>18607</v>
      </c>
      <c r="B18626" s="1">
        <v>325.61961525315797</v>
      </c>
      <c r="C18626" s="1">
        <v>457.95191056782102</v>
      </c>
      <c r="D18626" s="1">
        <v>351.90680774049702</v>
      </c>
      <c r="E18626" s="1">
        <v>576.41541487255097</v>
      </c>
      <c r="F18626" s="1">
        <v>588.87434079861998</v>
      </c>
      <c r="G18626" s="1">
        <v>643.92401394036597</v>
      </c>
      <c r="H18626" s="1">
        <v>0.44612044090972403</v>
      </c>
      <c r="I18626" s="1">
        <v>2.4527048146821301E-2</v>
      </c>
      <c r="J18626" s="1">
        <v>0.21038068508025501</v>
      </c>
      <c r="K18626" s="1">
        <v>391.78576291048898</v>
      </c>
      <c r="L18626" s="1">
        <v>540.28014433800899</v>
      </c>
    </row>
    <row r="18627" spans="1:12" x14ac:dyDescent="0.2">
      <c r="A18627" s="1" t="s">
        <v>18608</v>
      </c>
      <c r="B18627" s="1">
        <v>3.5913928152921799</v>
      </c>
      <c r="C18627" s="1">
        <v>15.265063685594001</v>
      </c>
      <c r="D18627" s="1">
        <v>13.534877220788401</v>
      </c>
      <c r="E18627" s="1">
        <v>8.8679294595777094</v>
      </c>
      <c r="F18627" s="1">
        <v>13.665860229503901</v>
      </c>
      <c r="G18627" s="1">
        <v>9.6649007720880498</v>
      </c>
      <c r="H18627" s="1">
        <v>0.28559859554935801</v>
      </c>
      <c r="I18627" s="1">
        <v>0.66703185345481697</v>
      </c>
      <c r="J18627" s="1">
        <v>0.87404649625951902</v>
      </c>
      <c r="K18627" s="1">
        <v>9.4282282504430999</v>
      </c>
      <c r="L18627" s="1">
        <v>11.4333919204895</v>
      </c>
    </row>
    <row r="18628" spans="1:12" x14ac:dyDescent="0.2">
      <c r="A18628" s="1" t="s">
        <v>18609</v>
      </c>
      <c r="B18628" s="1">
        <v>113.727439150919</v>
      </c>
      <c r="C18628" s="1">
        <v>39.010718307629197</v>
      </c>
      <c r="D18628" s="1">
        <v>90.579562939122098</v>
      </c>
      <c r="E18628" s="1">
        <v>30.404329575695002</v>
      </c>
      <c r="F18628" s="1">
        <v>49.694037198195801</v>
      </c>
      <c r="G18628" s="1">
        <v>36.243377895330198</v>
      </c>
      <c r="H18628" s="1">
        <v>-0.44441967393672199</v>
      </c>
      <c r="I18628" s="1">
        <v>0.31298067923015899</v>
      </c>
      <c r="J18628" s="1">
        <v>0.65255303026881695</v>
      </c>
      <c r="K18628" s="1">
        <v>76.369078729274094</v>
      </c>
      <c r="L18628" s="1">
        <v>51.7303269020858</v>
      </c>
    </row>
    <row r="18629" spans="1:12" x14ac:dyDescent="0.2">
      <c r="A18629" s="1" t="s">
        <v>18610</v>
      </c>
      <c r="B18629" s="1">
        <v>117.31883196621099</v>
      </c>
      <c r="C18629" s="1">
        <v>15.265063685594001</v>
      </c>
      <c r="D18629" s="1">
        <v>51.016075678356103</v>
      </c>
      <c r="E18629" s="1">
        <v>7.6010823939237504</v>
      </c>
      <c r="F18629" s="1">
        <v>54.663440918015397</v>
      </c>
      <c r="G18629" s="1">
        <v>27.786589719753099</v>
      </c>
      <c r="H18629" s="1">
        <v>-0.37376849279326402</v>
      </c>
      <c r="I18629" s="1">
        <v>0.55502330479570705</v>
      </c>
      <c r="J18629" s="1">
        <v>0.81681849899118097</v>
      </c>
      <c r="K18629" s="1">
        <v>66.291947825902696</v>
      </c>
      <c r="L18629" s="1">
        <v>35.266797177512103</v>
      </c>
    </row>
    <row r="18630" spans="1:12" x14ac:dyDescent="0.2">
      <c r="A18630" s="1" t="s">
        <v>18611</v>
      </c>
      <c r="B18630" s="1">
        <v>245.41184237829901</v>
      </c>
      <c r="C18630" s="1">
        <v>653.00550210596703</v>
      </c>
      <c r="D18630" s="1">
        <v>407.08746102524998</v>
      </c>
      <c r="E18630" s="1">
        <v>364.85195490834002</v>
      </c>
      <c r="F18630" s="1">
        <v>364.00882247678402</v>
      </c>
      <c r="G18630" s="1">
        <v>404.71771983118703</v>
      </c>
      <c r="H18630" s="1">
        <v>-0.12037167411220399</v>
      </c>
      <c r="I18630" s="1">
        <v>0.65725170774463304</v>
      </c>
      <c r="J18630" s="1">
        <v>0.86893894247107495</v>
      </c>
      <c r="K18630" s="1">
        <v>449.20867224213299</v>
      </c>
      <c r="L18630" s="1">
        <v>385.16648956039</v>
      </c>
    </row>
    <row r="18631" spans="1:12" x14ac:dyDescent="0.2">
      <c r="A18631" s="1" t="s">
        <v>18612</v>
      </c>
      <c r="B18631" s="1">
        <v>1.19713093843073</v>
      </c>
      <c r="C18631" s="1">
        <v>0</v>
      </c>
      <c r="D18631" s="1">
        <v>1.0411444015991</v>
      </c>
      <c r="E18631" s="1">
        <v>0</v>
      </c>
      <c r="F18631" s="1">
        <v>0</v>
      </c>
      <c r="G18631" s="1">
        <v>3.62433778953302</v>
      </c>
      <c r="H18631" s="1">
        <v>0.726082999959203</v>
      </c>
      <c r="I18631" s="1">
        <v>0.68271790476760197</v>
      </c>
      <c r="J18631" s="1" t="s">
        <v>7</v>
      </c>
      <c r="K18631" s="1">
        <v>0.59856546921536402</v>
      </c>
      <c r="L18631" s="1">
        <v>1.16637054778303</v>
      </c>
    </row>
    <row r="18632" spans="1:12" x14ac:dyDescent="0.2">
      <c r="A18632" s="1" t="s">
        <v>18613</v>
      </c>
      <c r="B18632" s="1">
        <v>70.630725367412893</v>
      </c>
      <c r="C18632" s="1">
        <v>55.971900180511398</v>
      </c>
      <c r="D18632" s="1">
        <v>89.538418537523</v>
      </c>
      <c r="E18632" s="1">
        <v>44.339647297888597</v>
      </c>
      <c r="F18632" s="1">
        <v>75.783406727248604</v>
      </c>
      <c r="G18632" s="1">
        <v>73.694868387171397</v>
      </c>
      <c r="H18632" s="1">
        <v>0.18007560153715099</v>
      </c>
      <c r="I18632" s="1">
        <v>0.57400034210707496</v>
      </c>
      <c r="J18632" s="1">
        <v>0.82899947166010401</v>
      </c>
      <c r="K18632" s="1">
        <v>63.301312773962202</v>
      </c>
      <c r="L18632" s="1">
        <v>70.839085237457894</v>
      </c>
    </row>
    <row r="18633" spans="1:12" x14ac:dyDescent="0.2">
      <c r="A18633" s="1" t="s">
        <v>18614</v>
      </c>
      <c r="B18633" s="1">
        <v>260.974544577899</v>
      </c>
      <c r="C18633" s="1">
        <v>173.004055103399</v>
      </c>
      <c r="D18633" s="1">
        <v>238.42206796619499</v>
      </c>
      <c r="E18633" s="1">
        <v>240.700942474252</v>
      </c>
      <c r="F18633" s="1">
        <v>264.62074808039301</v>
      </c>
      <c r="G18633" s="1">
        <v>285.11457277659702</v>
      </c>
      <c r="H18633" s="1">
        <v>0.27300852926176</v>
      </c>
      <c r="I18633" s="1">
        <v>0.34130195698895499</v>
      </c>
      <c r="J18633" s="1">
        <v>0.67542490369906405</v>
      </c>
      <c r="K18633" s="1">
        <v>216.98929984064901</v>
      </c>
      <c r="L18633" s="1">
        <v>257.21458282435901</v>
      </c>
    </row>
    <row r="18634" spans="1:12" x14ac:dyDescent="0.2">
      <c r="A18634" s="1" t="s">
        <v>18615</v>
      </c>
      <c r="B18634" s="1">
        <v>43.096713783506203</v>
      </c>
      <c r="C18634" s="1">
        <v>35.618481933052699</v>
      </c>
      <c r="D18634" s="1">
        <v>82.2504077263293</v>
      </c>
      <c r="E18634" s="1">
        <v>34.204870772656903</v>
      </c>
      <c r="F18634" s="1">
        <v>64.602248357654602</v>
      </c>
      <c r="G18634" s="1">
        <v>47.116391263929202</v>
      </c>
      <c r="H18634" s="1">
        <v>0.52738764890746004</v>
      </c>
      <c r="I18634" s="1">
        <v>0.145631474016787</v>
      </c>
      <c r="J18634" s="1">
        <v>0.470108621005845</v>
      </c>
      <c r="K18634" s="1">
        <v>39.357597858279497</v>
      </c>
      <c r="L18634" s="1">
        <v>57.043479530142498</v>
      </c>
    </row>
    <row r="18635" spans="1:12" x14ac:dyDescent="0.2">
      <c r="A18635" s="1" t="s">
        <v>18616</v>
      </c>
      <c r="B18635" s="1">
        <v>627.29661173770103</v>
      </c>
      <c r="C18635" s="1">
        <v>496.96262887544998</v>
      </c>
      <c r="D18635" s="1">
        <v>542.43623323313398</v>
      </c>
      <c r="E18635" s="1">
        <v>532.07576757466302</v>
      </c>
      <c r="F18635" s="1">
        <v>515.57563593128202</v>
      </c>
      <c r="G18635" s="1">
        <v>636.67533836129996</v>
      </c>
      <c r="H18635" s="1">
        <v>-2.6663063883068802E-4</v>
      </c>
      <c r="I18635" s="1">
        <v>0.99886069743475203</v>
      </c>
      <c r="J18635" s="1">
        <v>0.99947886535711805</v>
      </c>
      <c r="K18635" s="1">
        <v>562.12962030657502</v>
      </c>
      <c r="L18635" s="1">
        <v>556.69074377509503</v>
      </c>
    </row>
    <row r="18636" spans="1:12" x14ac:dyDescent="0.2">
      <c r="A18636" s="1" t="s">
        <v>18617</v>
      </c>
      <c r="B18636" s="1">
        <v>39.505320968214001</v>
      </c>
      <c r="C18636" s="1">
        <v>20.353418247458698</v>
      </c>
      <c r="D18636" s="1">
        <v>43.728064867162402</v>
      </c>
      <c r="E18636" s="1">
        <v>25.336941313079201</v>
      </c>
      <c r="F18636" s="1">
        <v>23.604667669143002</v>
      </c>
      <c r="G18636" s="1">
        <v>12.0811259651101</v>
      </c>
      <c r="H18636" s="1">
        <v>-0.15767896414775501</v>
      </c>
      <c r="I18636" s="1">
        <v>0.73056250151532198</v>
      </c>
      <c r="J18636" s="1">
        <v>0.90474717798899296</v>
      </c>
      <c r="K18636" s="1">
        <v>29.929369607836399</v>
      </c>
      <c r="L18636" s="1">
        <v>26.187699953623699</v>
      </c>
    </row>
    <row r="18637" spans="1:12" x14ac:dyDescent="0.2">
      <c r="A18637" s="1" t="s">
        <v>18618</v>
      </c>
      <c r="B18637" s="1">
        <v>1455.7112211317601</v>
      </c>
      <c r="C18637" s="1">
        <v>1311.0993587738001</v>
      </c>
      <c r="D18637" s="1">
        <v>519.53105639795297</v>
      </c>
      <c r="E18637" s="1">
        <v>495.33720267069799</v>
      </c>
      <c r="F18637" s="1">
        <v>1142.9628555585</v>
      </c>
      <c r="G18637" s="1">
        <v>955.61706384020601</v>
      </c>
      <c r="H18637" s="1">
        <v>-0.82868750699592997</v>
      </c>
      <c r="I18637" s="1">
        <v>7.5211281310914493E-2</v>
      </c>
      <c r="J18637" s="1">
        <v>0.35770700078587297</v>
      </c>
      <c r="K18637" s="1">
        <v>1383.4052899527801</v>
      </c>
      <c r="L18637" s="1">
        <v>778.36204461683997</v>
      </c>
    </row>
    <row r="18638" spans="1:12" x14ac:dyDescent="0.2">
      <c r="A18638" s="1" t="s">
        <v>18619</v>
      </c>
      <c r="B18638" s="1">
        <v>525.54048197108898</v>
      </c>
      <c r="C18638" s="1">
        <v>781.91048433987203</v>
      </c>
      <c r="D18638" s="1">
        <v>630.93350736905802</v>
      </c>
      <c r="E18638" s="1">
        <v>575.14856780689695</v>
      </c>
      <c r="F18638" s="1">
        <v>501.90977570177802</v>
      </c>
      <c r="G18638" s="1">
        <v>424.04752137536298</v>
      </c>
      <c r="H18638" s="1">
        <v>-0.27242644180136799</v>
      </c>
      <c r="I18638" s="1">
        <v>0.20889433741223701</v>
      </c>
      <c r="J18638" s="1">
        <v>0.55221650456544702</v>
      </c>
      <c r="K18638" s="1">
        <v>653.72548315548102</v>
      </c>
      <c r="L18638" s="1">
        <v>533.00984306327405</v>
      </c>
    </row>
    <row r="18639" spans="1:12" x14ac:dyDescent="0.2">
      <c r="A18639" s="1" t="s">
        <v>18620</v>
      </c>
      <c r="B18639" s="1">
        <v>442.93844721936898</v>
      </c>
      <c r="C18639" s="1">
        <v>454.55967419324401</v>
      </c>
      <c r="D18639" s="1">
        <v>476.84413593238997</v>
      </c>
      <c r="E18639" s="1">
        <v>471.26710842327299</v>
      </c>
      <c r="F18639" s="1">
        <v>626.14486869726704</v>
      </c>
      <c r="G18639" s="1">
        <v>555.73179439506305</v>
      </c>
      <c r="H18639" s="1">
        <v>0.243014861356985</v>
      </c>
      <c r="I18639" s="1">
        <v>0.249531111972873</v>
      </c>
      <c r="J18639" s="1">
        <v>0.59361469114769505</v>
      </c>
      <c r="K18639" s="1">
        <v>448.74906070630698</v>
      </c>
      <c r="L18639" s="1">
        <v>532.49697686199795</v>
      </c>
    </row>
    <row r="18640" spans="1:12" x14ac:dyDescent="0.2">
      <c r="A18640" s="1" t="s">
        <v>18621</v>
      </c>
      <c r="B18640" s="1">
        <v>58.659415983105603</v>
      </c>
      <c r="C18640" s="1">
        <v>33.9223637457645</v>
      </c>
      <c r="D18640" s="1">
        <v>100.99100695511299</v>
      </c>
      <c r="E18640" s="1">
        <v>13.935317722193499</v>
      </c>
      <c r="F18640" s="1">
        <v>34.785826038737099</v>
      </c>
      <c r="G18640" s="1">
        <v>27.786589719753099</v>
      </c>
      <c r="H18640" s="1">
        <v>-0.20801427335683201</v>
      </c>
      <c r="I18640" s="1">
        <v>0.63741578619725903</v>
      </c>
      <c r="J18640" s="1">
        <v>0.85970453006839198</v>
      </c>
      <c r="K18640" s="1">
        <v>46.290889864435101</v>
      </c>
      <c r="L18640" s="1">
        <v>44.374685108949201</v>
      </c>
    </row>
    <row r="18641" spans="1:12" x14ac:dyDescent="0.2">
      <c r="A18641" s="1" t="s">
        <v>18622</v>
      </c>
      <c r="B18641" s="1">
        <v>0</v>
      </c>
      <c r="C18641" s="1">
        <v>3.3922363745764499</v>
      </c>
      <c r="D18641" s="1">
        <v>4.1645776063964197</v>
      </c>
      <c r="E18641" s="1">
        <v>6.3342353282697896</v>
      </c>
      <c r="F18641" s="1">
        <v>17.3929130193685</v>
      </c>
      <c r="G18641" s="1">
        <v>15.7054637546431</v>
      </c>
      <c r="H18641" s="1">
        <v>2.8746409049358999</v>
      </c>
      <c r="I18641" s="1">
        <v>2.8728690645094299E-2</v>
      </c>
      <c r="J18641" s="1">
        <v>0.22778063699687701</v>
      </c>
      <c r="K18641" s="1">
        <v>1.6961181872882201</v>
      </c>
      <c r="L18641" s="1">
        <v>10.8992974271695</v>
      </c>
    </row>
    <row r="18642" spans="1:12" x14ac:dyDescent="0.2">
      <c r="A18642" s="1" t="s">
        <v>18623</v>
      </c>
      <c r="B18642" s="1">
        <v>2057.8680831624201</v>
      </c>
      <c r="C18642" s="1">
        <v>1400.9936227000701</v>
      </c>
      <c r="D18642" s="1">
        <v>1173.3697406021899</v>
      </c>
      <c r="E18642" s="1">
        <v>1688.7071385167301</v>
      </c>
      <c r="F18642" s="1">
        <v>2197.7187950902098</v>
      </c>
      <c r="G18642" s="1">
        <v>954.40895124369501</v>
      </c>
      <c r="H18642" s="1">
        <v>-0.30462754960107102</v>
      </c>
      <c r="I18642" s="1">
        <v>0.38416255677518801</v>
      </c>
      <c r="J18642" s="1">
        <v>0.70587712188513196</v>
      </c>
      <c r="K18642" s="1">
        <v>1729.43085293125</v>
      </c>
      <c r="L18642" s="1">
        <v>1503.5511563632101</v>
      </c>
    </row>
    <row r="18643" spans="1:12" x14ac:dyDescent="0.2">
      <c r="A18643" s="1" t="s">
        <v>18624</v>
      </c>
      <c r="B18643" s="1">
        <v>93.376213197596698</v>
      </c>
      <c r="C18643" s="1">
        <v>78.021436615258295</v>
      </c>
      <c r="D18643" s="1">
        <v>118.690461782298</v>
      </c>
      <c r="E18643" s="1">
        <v>340.78186066091502</v>
      </c>
      <c r="F18643" s="1">
        <v>518.06033779119105</v>
      </c>
      <c r="G18643" s="1">
        <v>268.20099642544301</v>
      </c>
      <c r="H18643" s="1">
        <v>1.74725015603967</v>
      </c>
      <c r="I18643" s="1">
        <v>1.02185719093122E-3</v>
      </c>
      <c r="J18643" s="1">
        <v>4.1760324815848501E-2</v>
      </c>
      <c r="K18643" s="1">
        <v>85.698824906427504</v>
      </c>
      <c r="L18643" s="1">
        <v>311.43341416496202</v>
      </c>
    </row>
    <row r="18644" spans="1:12" x14ac:dyDescent="0.2">
      <c r="A18644" s="1" t="s">
        <v>18625</v>
      </c>
      <c r="B18644" s="1">
        <v>20.351225953322398</v>
      </c>
      <c r="C18644" s="1">
        <v>5.0883545618646702</v>
      </c>
      <c r="D18644" s="1">
        <v>22.905176835180299</v>
      </c>
      <c r="E18644" s="1">
        <v>12.668470656539601</v>
      </c>
      <c r="F18644" s="1">
        <v>16.150562089413601</v>
      </c>
      <c r="G18644" s="1">
        <v>10.8730133685991</v>
      </c>
      <c r="H18644" s="1">
        <v>0.36825241429662398</v>
      </c>
      <c r="I18644" s="1">
        <v>0.55422865789109899</v>
      </c>
      <c r="J18644" s="1">
        <v>0.81640915134506598</v>
      </c>
      <c r="K18644" s="1">
        <v>12.7197902575935</v>
      </c>
      <c r="L18644" s="1">
        <v>15.649305737433099</v>
      </c>
    </row>
    <row r="18645" spans="1:12" x14ac:dyDescent="0.2">
      <c r="A18645" s="1" t="s">
        <v>18626</v>
      </c>
      <c r="B18645" s="1">
        <v>79.010641936428001</v>
      </c>
      <c r="C18645" s="1">
        <v>47.491309244070301</v>
      </c>
      <c r="D18645" s="1">
        <v>108.27901776630701</v>
      </c>
      <c r="E18645" s="1">
        <v>76.010823939237497</v>
      </c>
      <c r="F18645" s="1">
        <v>75.783406727248604</v>
      </c>
      <c r="G18645" s="1">
        <v>70.070530597638296</v>
      </c>
      <c r="H18645" s="1">
        <v>0.39819445552504301</v>
      </c>
      <c r="I18645" s="1">
        <v>0.189200347174316</v>
      </c>
      <c r="J18645" s="1">
        <v>0.53239766242535402</v>
      </c>
      <c r="K18645" s="1">
        <v>63.250975590249197</v>
      </c>
      <c r="L18645" s="1">
        <v>82.535944757607894</v>
      </c>
    </row>
    <row r="18646" spans="1:12" x14ac:dyDescent="0.2">
      <c r="A18646" s="1" t="s">
        <v>18627</v>
      </c>
      <c r="B18646" s="1">
        <v>23.942618768614501</v>
      </c>
      <c r="C18646" s="1">
        <v>16.9611818728822</v>
      </c>
      <c r="D18646" s="1">
        <v>23.946321236779401</v>
      </c>
      <c r="E18646" s="1">
        <v>16.469011853501499</v>
      </c>
      <c r="F18646" s="1">
        <v>9.9388074396391595</v>
      </c>
      <c r="G18646" s="1">
        <v>9.6649007720880498</v>
      </c>
      <c r="H18646" s="1">
        <v>-0.43615206750392199</v>
      </c>
      <c r="I18646" s="1">
        <v>0.463597285400837</v>
      </c>
      <c r="J18646" s="1">
        <v>0.76035167096829404</v>
      </c>
      <c r="K18646" s="1">
        <v>20.4519003207484</v>
      </c>
      <c r="L18646" s="1">
        <v>15.004760325502</v>
      </c>
    </row>
    <row r="18647" spans="1:12" x14ac:dyDescent="0.2">
      <c r="A18647" s="1" t="s">
        <v>18628</v>
      </c>
      <c r="B18647" s="1">
        <v>166.401200441871</v>
      </c>
      <c r="C18647" s="1">
        <v>72.933082053393704</v>
      </c>
      <c r="D18647" s="1">
        <v>171.788826263852</v>
      </c>
      <c r="E18647" s="1">
        <v>65.876047414005896</v>
      </c>
      <c r="F18647" s="1">
        <v>161.505620894136</v>
      </c>
      <c r="G18647" s="1">
        <v>33.827152702308197</v>
      </c>
      <c r="H18647" s="1">
        <v>-5.8021591119599397E-2</v>
      </c>
      <c r="I18647" s="1">
        <v>0.90733862247752095</v>
      </c>
      <c r="J18647" s="1">
        <v>0.97276700129576799</v>
      </c>
      <c r="K18647" s="1">
        <v>119.667141247632</v>
      </c>
      <c r="L18647" s="1">
        <v>108.24941181857599</v>
      </c>
    </row>
    <row r="18648" spans="1:12" x14ac:dyDescent="0.2">
      <c r="A18648" s="1" t="s">
        <v>18629</v>
      </c>
      <c r="B18648" s="1">
        <v>45.490975660367603</v>
      </c>
      <c r="C18648" s="1">
        <v>37.314600120340899</v>
      </c>
      <c r="D18648" s="1">
        <v>76.003541316734697</v>
      </c>
      <c r="E18648" s="1">
        <v>74.743976873583605</v>
      </c>
      <c r="F18648" s="1">
        <v>40.997580688511498</v>
      </c>
      <c r="G18648" s="1">
        <v>51.948841649973303</v>
      </c>
      <c r="H18648" s="1">
        <v>0.560479338797644</v>
      </c>
      <c r="I18648" s="1">
        <v>0.27322534691334299</v>
      </c>
      <c r="J18648" s="1">
        <v>0.61566154318467303</v>
      </c>
      <c r="K18648" s="1">
        <v>41.402787890354297</v>
      </c>
      <c r="L18648" s="1">
        <v>60.923485132200803</v>
      </c>
    </row>
    <row r="18649" spans="1:12" x14ac:dyDescent="0.2">
      <c r="A18649" s="1" t="s">
        <v>18630</v>
      </c>
      <c r="B18649" s="1">
        <v>0</v>
      </c>
      <c r="C18649" s="1">
        <v>1.6961181872882201</v>
      </c>
      <c r="D18649" s="1">
        <v>3.1234332047973101</v>
      </c>
      <c r="E18649" s="1">
        <v>3.8005411969618801</v>
      </c>
      <c r="F18649" s="1">
        <v>0</v>
      </c>
      <c r="G18649" s="1">
        <v>0</v>
      </c>
      <c r="H18649" s="1">
        <v>1.2840540316518001</v>
      </c>
      <c r="I18649" s="1">
        <v>0.53880499065776799</v>
      </c>
      <c r="J18649" s="1" t="s">
        <v>7</v>
      </c>
      <c r="K18649" s="1">
        <v>0.84805909364411203</v>
      </c>
      <c r="L18649" s="1">
        <v>1.7309936004398001</v>
      </c>
    </row>
    <row r="18650" spans="1:12" x14ac:dyDescent="0.2">
      <c r="A18650" s="1" t="s">
        <v>18631</v>
      </c>
      <c r="B18650" s="1">
        <v>1264.1702709828501</v>
      </c>
      <c r="C18650" s="1">
        <v>878.58922101530004</v>
      </c>
      <c r="D18650" s="1">
        <v>882.89045255604105</v>
      </c>
      <c r="E18650" s="1">
        <v>538.410002902933</v>
      </c>
      <c r="F18650" s="1">
        <v>894.49266956752501</v>
      </c>
      <c r="G18650" s="1">
        <v>608.88874864154695</v>
      </c>
      <c r="H18650" s="1">
        <v>-0.51967452950331505</v>
      </c>
      <c r="I18650" s="1">
        <v>2.3653478498987399E-2</v>
      </c>
      <c r="J18650" s="1">
        <v>0.20560225464332199</v>
      </c>
      <c r="K18650" s="1">
        <v>1071.3797459990701</v>
      </c>
      <c r="L18650" s="1">
        <v>731.17046841701097</v>
      </c>
    </row>
    <row r="18651" spans="1:12" x14ac:dyDescent="0.2">
      <c r="A18651" s="1" t="s">
        <v>18632</v>
      </c>
      <c r="B18651" s="1">
        <v>1583.8042315438499</v>
      </c>
      <c r="C18651" s="1">
        <v>1058.37774886785</v>
      </c>
      <c r="D18651" s="1">
        <v>1364.9403104964299</v>
      </c>
      <c r="E18651" s="1">
        <v>1013.47765252317</v>
      </c>
      <c r="F18651" s="1">
        <v>951.64081234544994</v>
      </c>
      <c r="G18651" s="1">
        <v>1257.6452129679601</v>
      </c>
      <c r="H18651" s="1">
        <v>-0.18667758855357899</v>
      </c>
      <c r="I18651" s="1">
        <v>0.281677605351974</v>
      </c>
      <c r="J18651" s="1">
        <v>0.62453678220356501</v>
      </c>
      <c r="K18651" s="1">
        <v>1321.0909902058499</v>
      </c>
      <c r="L18651" s="1">
        <v>1146.92599708325</v>
      </c>
    </row>
    <row r="18652" spans="1:12" x14ac:dyDescent="0.2">
      <c r="A18652" s="1" t="s">
        <v>18633</v>
      </c>
      <c r="B18652" s="1">
        <v>409.418780943309</v>
      </c>
      <c r="C18652" s="1">
        <v>273.07502815340399</v>
      </c>
      <c r="D18652" s="1">
        <v>538.27165562673702</v>
      </c>
      <c r="E18652" s="1">
        <v>293.90851923171903</v>
      </c>
      <c r="F18652" s="1">
        <v>424.88401804457402</v>
      </c>
      <c r="G18652" s="1">
        <v>450.62599849860499</v>
      </c>
      <c r="H18652" s="1">
        <v>0.34326905232755101</v>
      </c>
      <c r="I18652" s="1">
        <v>6.1992780673604503E-2</v>
      </c>
      <c r="J18652" s="1">
        <v>0.33011709099928199</v>
      </c>
      <c r="K18652" s="1">
        <v>341.24690454835599</v>
      </c>
      <c r="L18652" s="1">
        <v>426.92254785040899</v>
      </c>
    </row>
    <row r="18653" spans="1:12" x14ac:dyDescent="0.2">
      <c r="A18653" s="1" t="s">
        <v>18634</v>
      </c>
      <c r="B18653" s="1">
        <v>73.024987244274399</v>
      </c>
      <c r="C18653" s="1">
        <v>103.463209424582</v>
      </c>
      <c r="D18653" s="1">
        <v>73.921252513536402</v>
      </c>
      <c r="E18653" s="1">
        <v>92.479835792738996</v>
      </c>
      <c r="F18653" s="1">
        <v>75.783406727248604</v>
      </c>
      <c r="G18653" s="1">
        <v>66.446192808105295</v>
      </c>
      <c r="H18653" s="1">
        <v>-0.173856624143821</v>
      </c>
      <c r="I18653" s="1">
        <v>0.57183640706078498</v>
      </c>
      <c r="J18653" s="1">
        <v>0.82746267618654301</v>
      </c>
      <c r="K18653" s="1">
        <v>88.244098334428003</v>
      </c>
      <c r="L18653" s="1">
        <v>77.157671960407399</v>
      </c>
    </row>
    <row r="18654" spans="1:12" x14ac:dyDescent="0.2">
      <c r="A18654" s="1" t="s">
        <v>18635</v>
      </c>
      <c r="B18654" s="1">
        <v>1741.82551541671</v>
      </c>
      <c r="C18654" s="1">
        <v>1536.68307768313</v>
      </c>
      <c r="D18654" s="1">
        <v>1914.66455454075</v>
      </c>
      <c r="E18654" s="1">
        <v>1260.5128303256899</v>
      </c>
      <c r="F18654" s="1">
        <v>1203.8380511262901</v>
      </c>
      <c r="G18654" s="1">
        <v>1109.0473635971</v>
      </c>
      <c r="H18654" s="1">
        <v>-0.26476449086881498</v>
      </c>
      <c r="I18654" s="1">
        <v>0.10062544394624399</v>
      </c>
      <c r="J18654" s="1">
        <v>0.40328541786724498</v>
      </c>
      <c r="K18654" s="1">
        <v>1639.2542965499199</v>
      </c>
      <c r="L18654" s="1">
        <v>1372.0156998974601</v>
      </c>
    </row>
    <row r="18655" spans="1:12" x14ac:dyDescent="0.2">
      <c r="A18655" s="1" t="s">
        <v>18636</v>
      </c>
      <c r="B18655" s="1">
        <v>204.70939047165399</v>
      </c>
      <c r="C18655" s="1">
        <v>140.777809544923</v>
      </c>
      <c r="D18655" s="1">
        <v>338.371930519709</v>
      </c>
      <c r="E18655" s="1">
        <v>228.032471817713</v>
      </c>
      <c r="F18655" s="1">
        <v>207.472605302468</v>
      </c>
      <c r="G18655" s="1">
        <v>207.79536659989299</v>
      </c>
      <c r="H18655" s="1">
        <v>0.52461005696033602</v>
      </c>
      <c r="I18655" s="1">
        <v>7.1542474411304E-2</v>
      </c>
      <c r="J18655" s="1">
        <v>0.34922824327138302</v>
      </c>
      <c r="K18655" s="1">
        <v>172.74360000828901</v>
      </c>
      <c r="L18655" s="1">
        <v>245.41809355994599</v>
      </c>
    </row>
    <row r="18656" spans="1:12" x14ac:dyDescent="0.2">
      <c r="A18656" s="1" t="s">
        <v>18637</v>
      </c>
      <c r="B18656" s="1">
        <v>219.074961732823</v>
      </c>
      <c r="C18656" s="1">
        <v>320.56633739747502</v>
      </c>
      <c r="D18656" s="1">
        <v>257.16266719497901</v>
      </c>
      <c r="E18656" s="1">
        <v>281.240048575179</v>
      </c>
      <c r="F18656" s="1">
        <v>330.46534736800203</v>
      </c>
      <c r="G18656" s="1">
        <v>239.206294109179</v>
      </c>
      <c r="H18656" s="1">
        <v>3.87815790382572E-2</v>
      </c>
      <c r="I18656" s="1">
        <v>0.85805269418796704</v>
      </c>
      <c r="J18656" s="1">
        <v>0.95610956189450302</v>
      </c>
      <c r="K18656" s="1">
        <v>269.82064956514898</v>
      </c>
      <c r="L18656" s="1">
        <v>277.018589311835</v>
      </c>
    </row>
    <row r="18657" spans="1:12" x14ac:dyDescent="0.2">
      <c r="A18657" s="1" t="s">
        <v>18638</v>
      </c>
      <c r="B18657" s="1">
        <v>907.42525133049105</v>
      </c>
      <c r="C18657" s="1">
        <v>457.95191056782102</v>
      </c>
      <c r="D18657" s="1">
        <v>901.63105178482499</v>
      </c>
      <c r="E18657" s="1">
        <v>510.53936745854497</v>
      </c>
      <c r="F18657" s="1">
        <v>555.33086568983799</v>
      </c>
      <c r="G18657" s="1">
        <v>469.95580004278099</v>
      </c>
      <c r="H18657" s="1">
        <v>-0.10126100242839001</v>
      </c>
      <c r="I18657" s="1">
        <v>0.78130221422678103</v>
      </c>
      <c r="J18657" s="1">
        <v>0.924425608658899</v>
      </c>
      <c r="K18657" s="1">
        <v>682.68858094915595</v>
      </c>
      <c r="L18657" s="1">
        <v>609.36427124399802</v>
      </c>
    </row>
    <row r="18658" spans="1:12" x14ac:dyDescent="0.2">
      <c r="A18658" s="1" t="s">
        <v>18639</v>
      </c>
      <c r="B18658" s="1">
        <v>10490.458413468499</v>
      </c>
      <c r="C18658" s="1">
        <v>13512.9735981253</v>
      </c>
      <c r="D18658" s="1">
        <v>8525.9315046950705</v>
      </c>
      <c r="E18658" s="1">
        <v>12482.2441378885</v>
      </c>
      <c r="F18658" s="1">
        <v>11403.539186055999</v>
      </c>
      <c r="G18658" s="1">
        <v>8896.5411607070491</v>
      </c>
      <c r="H18658" s="1">
        <v>-0.24279554550085</v>
      </c>
      <c r="I18658" s="1">
        <v>0.27639957104475799</v>
      </c>
      <c r="J18658" s="1">
        <v>0.61890639750498599</v>
      </c>
      <c r="K18658" s="1">
        <v>12001.716005796899</v>
      </c>
      <c r="L18658" s="1">
        <v>10327.0639973366</v>
      </c>
    </row>
    <row r="18659" spans="1:12" x14ac:dyDescent="0.2">
      <c r="A18659" s="1" t="s">
        <v>18640</v>
      </c>
      <c r="B18659" s="1">
        <v>69.433594428982204</v>
      </c>
      <c r="C18659" s="1">
        <v>52.579663805934999</v>
      </c>
      <c r="D18659" s="1">
        <v>78.085830119932893</v>
      </c>
      <c r="E18659" s="1">
        <v>54.474423823120198</v>
      </c>
      <c r="F18659" s="1">
        <v>50.936388128150703</v>
      </c>
      <c r="G18659" s="1">
        <v>49.532616456951203</v>
      </c>
      <c r="H18659" s="1">
        <v>-4.1728868650984199E-2</v>
      </c>
      <c r="I18659" s="1">
        <v>0.86816622978186697</v>
      </c>
      <c r="J18659" s="1">
        <v>0.959675199143597</v>
      </c>
      <c r="K18659" s="1">
        <v>61.006629117458601</v>
      </c>
      <c r="L18659" s="1">
        <v>58.257314632038799</v>
      </c>
    </row>
    <row r="18660" spans="1:12" x14ac:dyDescent="0.2">
      <c r="A18660" s="1" t="s">
        <v>18641</v>
      </c>
      <c r="B18660" s="1">
        <v>4166.0156657389298</v>
      </c>
      <c r="C18660" s="1">
        <v>4864.4669611426298</v>
      </c>
      <c r="D18660" s="1">
        <v>3396.2130380162798</v>
      </c>
      <c r="E18660" s="1">
        <v>3889.2204915576499</v>
      </c>
      <c r="F18660" s="1">
        <v>3597.84829314938</v>
      </c>
      <c r="G18660" s="1">
        <v>4241.6833263501403</v>
      </c>
      <c r="H18660" s="1">
        <v>-0.25809986188796602</v>
      </c>
      <c r="I18660" s="1">
        <v>0.117146609210835</v>
      </c>
      <c r="J18660" s="1">
        <v>0.43028629174736999</v>
      </c>
      <c r="K18660" s="1">
        <v>4515.2413134407798</v>
      </c>
      <c r="L18660" s="1">
        <v>3781.2412872683599</v>
      </c>
    </row>
    <row r="18661" spans="1:12" x14ac:dyDescent="0.2">
      <c r="A18661" s="1" t="s">
        <v>18642</v>
      </c>
      <c r="B18661" s="1">
        <v>1225.8620809530601</v>
      </c>
      <c r="C18661" s="1">
        <v>1563.82096867974</v>
      </c>
      <c r="D18661" s="1">
        <v>1389.9277761348101</v>
      </c>
      <c r="E18661" s="1">
        <v>932.39944032131405</v>
      </c>
      <c r="F18661" s="1">
        <v>1092.0264674303501</v>
      </c>
      <c r="G18661" s="1">
        <v>1268.51822633656</v>
      </c>
      <c r="H18661" s="1">
        <v>-0.279045555874603</v>
      </c>
      <c r="I18661" s="1">
        <v>0.164063878068369</v>
      </c>
      <c r="J18661" s="1">
        <v>0.49899816004932901</v>
      </c>
      <c r="K18661" s="1">
        <v>1394.8415248163999</v>
      </c>
      <c r="L18661" s="1">
        <v>1170.7179775557599</v>
      </c>
    </row>
    <row r="18662" spans="1:12" x14ac:dyDescent="0.2">
      <c r="A18662" s="1" t="s">
        <v>18643</v>
      </c>
      <c r="B18662" s="1">
        <v>140.06431979639501</v>
      </c>
      <c r="C18662" s="1">
        <v>39.010718307629197</v>
      </c>
      <c r="D18662" s="1">
        <v>96.8264293487168</v>
      </c>
      <c r="E18662" s="1">
        <v>41.8059531665807</v>
      </c>
      <c r="F18662" s="1">
        <v>64.602248357654602</v>
      </c>
      <c r="G18662" s="1">
        <v>72.486755790660396</v>
      </c>
      <c r="H18662" s="1">
        <v>-0.305318304713459</v>
      </c>
      <c r="I18662" s="1">
        <v>0.31632777367957599</v>
      </c>
      <c r="J18662" s="1">
        <v>0.65483114660539699</v>
      </c>
      <c r="K18662" s="1">
        <v>89.537519052012101</v>
      </c>
      <c r="L18662" s="1">
        <v>68.930346665903102</v>
      </c>
    </row>
    <row r="18663" spans="1:12" x14ac:dyDescent="0.2">
      <c r="A18663" s="1" t="s">
        <v>18644</v>
      </c>
      <c r="B18663" s="1">
        <v>10.774178445876499</v>
      </c>
      <c r="C18663" s="1">
        <v>6.7844727491528998</v>
      </c>
      <c r="D18663" s="1">
        <v>9.3702996143919393</v>
      </c>
      <c r="E18663" s="1">
        <v>20.269553050463301</v>
      </c>
      <c r="F18663" s="1">
        <v>9.9388074396391595</v>
      </c>
      <c r="G18663" s="1">
        <v>10.8730133685991</v>
      </c>
      <c r="H18663" s="1">
        <v>0.491864967879799</v>
      </c>
      <c r="I18663" s="1">
        <v>0.49033559023100998</v>
      </c>
      <c r="J18663" s="1" t="s">
        <v>7</v>
      </c>
      <c r="K18663" s="1">
        <v>8.7793255975147204</v>
      </c>
      <c r="L18663" s="1">
        <v>12.6129183682734</v>
      </c>
    </row>
    <row r="18664" spans="1:12" x14ac:dyDescent="0.2">
      <c r="A18664" s="1" t="s">
        <v>18645</v>
      </c>
      <c r="B18664" s="1">
        <v>15.562702199599499</v>
      </c>
      <c r="C18664" s="1">
        <v>39.010718307629197</v>
      </c>
      <c r="D18664" s="1">
        <v>34.357765252770498</v>
      </c>
      <c r="E18664" s="1">
        <v>30.404329575695002</v>
      </c>
      <c r="F18664" s="1">
        <v>44.724633478376198</v>
      </c>
      <c r="G18664" s="1">
        <v>26.578477123242099</v>
      </c>
      <c r="H18664" s="1">
        <v>0.36426403803139701</v>
      </c>
      <c r="I18664" s="1">
        <v>0.452533494252291</v>
      </c>
      <c r="J18664" s="1">
        <v>0.75440479034679897</v>
      </c>
      <c r="K18664" s="1">
        <v>27.286710253614299</v>
      </c>
      <c r="L18664" s="1">
        <v>34.016301357521002</v>
      </c>
    </row>
    <row r="18665" spans="1:12" x14ac:dyDescent="0.2">
      <c r="A18665" s="1" t="s">
        <v>18646</v>
      </c>
      <c r="B18665" s="1">
        <v>199.92086671793101</v>
      </c>
      <c r="C18665" s="1">
        <v>111.94380036102299</v>
      </c>
      <c r="D18665" s="1">
        <v>236.33977916299699</v>
      </c>
      <c r="E18665" s="1">
        <v>129.21840069670401</v>
      </c>
      <c r="F18665" s="1">
        <v>170.20207740382099</v>
      </c>
      <c r="G18665" s="1">
        <v>129.26804782667801</v>
      </c>
      <c r="H18665" s="1">
        <v>0.115197368995683</v>
      </c>
      <c r="I18665" s="1">
        <v>0.64085845124702101</v>
      </c>
      <c r="J18665" s="1">
        <v>0.86046646695247297</v>
      </c>
      <c r="K18665" s="1">
        <v>155.93233353947701</v>
      </c>
      <c r="L18665" s="1">
        <v>166.25707627254999</v>
      </c>
    </row>
    <row r="18666" spans="1:12" x14ac:dyDescent="0.2">
      <c r="A18666" s="1" t="s">
        <v>18647</v>
      </c>
      <c r="B18666" s="1">
        <v>164.00693856500999</v>
      </c>
      <c r="C18666" s="1">
        <v>103.463209424582</v>
      </c>
      <c r="D18666" s="1">
        <v>106.196728963109</v>
      </c>
      <c r="E18666" s="1">
        <v>131.75209482801199</v>
      </c>
      <c r="F18666" s="1">
        <v>109.32688183603101</v>
      </c>
      <c r="G18666" s="1">
        <v>120.811259651101</v>
      </c>
      <c r="H18666" s="1">
        <v>-0.18397006761040599</v>
      </c>
      <c r="I18666" s="1">
        <v>0.36647779665456198</v>
      </c>
      <c r="J18666" s="1">
        <v>0.69429583334759404</v>
      </c>
      <c r="K18666" s="1">
        <v>133.73507399479601</v>
      </c>
      <c r="L18666" s="1">
        <v>117.02174131956301</v>
      </c>
    </row>
    <row r="18667" spans="1:12" x14ac:dyDescent="0.2">
      <c r="A18667" s="1" t="s">
        <v>18648</v>
      </c>
      <c r="B18667" s="1">
        <v>132.88153416581099</v>
      </c>
      <c r="C18667" s="1">
        <v>71.236963866105398</v>
      </c>
      <c r="D18667" s="1">
        <v>162.41852664946001</v>
      </c>
      <c r="E18667" s="1">
        <v>55.741270888774203</v>
      </c>
      <c r="F18667" s="1">
        <v>106.842179976121</v>
      </c>
      <c r="G18667" s="1">
        <v>112.35447147552399</v>
      </c>
      <c r="H18667" s="1">
        <v>0.105373325255469</v>
      </c>
      <c r="I18667" s="1">
        <v>0.67349718233562506</v>
      </c>
      <c r="J18667" s="1">
        <v>0.87721364177640404</v>
      </c>
      <c r="K18667" s="1">
        <v>102.059249015958</v>
      </c>
      <c r="L18667" s="1">
        <v>109.33911224747</v>
      </c>
    </row>
    <row r="18668" spans="1:12" x14ac:dyDescent="0.2">
      <c r="A18668" s="1" t="s">
        <v>18649</v>
      </c>
      <c r="B18668" s="1">
        <v>401.03886437429401</v>
      </c>
      <c r="C18668" s="1">
        <v>150.95451866865201</v>
      </c>
      <c r="D18668" s="1">
        <v>283.191277234957</v>
      </c>
      <c r="E18668" s="1">
        <v>134.28578895932</v>
      </c>
      <c r="F18668" s="1">
        <v>291.9524685394</v>
      </c>
      <c r="G18668" s="1">
        <v>194.50612803827201</v>
      </c>
      <c r="H18668" s="1">
        <v>-0.18476415949087499</v>
      </c>
      <c r="I18668" s="1">
        <v>0.53083083981968904</v>
      </c>
      <c r="J18668" s="1">
        <v>0.80181254184980399</v>
      </c>
      <c r="K18668" s="1">
        <v>275.996691521473</v>
      </c>
      <c r="L18668" s="1">
        <v>225.98391569298701</v>
      </c>
    </row>
    <row r="18669" spans="1:12" x14ac:dyDescent="0.2">
      <c r="A18669" s="1" t="s">
        <v>18650</v>
      </c>
      <c r="B18669" s="1">
        <v>84.996296628581604</v>
      </c>
      <c r="C18669" s="1">
        <v>35.618481933052699</v>
      </c>
      <c r="D18669" s="1">
        <v>59.345230891149001</v>
      </c>
      <c r="E18669" s="1">
        <v>16.469011853501499</v>
      </c>
      <c r="F18669" s="1">
        <v>59.632844637834999</v>
      </c>
      <c r="G18669" s="1">
        <v>56.781292036017298</v>
      </c>
      <c r="H18669" s="1">
        <v>-0.284169036626431</v>
      </c>
      <c r="I18669" s="1">
        <v>0.58396902148199203</v>
      </c>
      <c r="J18669" s="1">
        <v>0.83441709829960498</v>
      </c>
      <c r="K18669" s="1">
        <v>60.307389280817198</v>
      </c>
      <c r="L18669" s="1">
        <v>48.057094854625703</v>
      </c>
    </row>
    <row r="18670" spans="1:12" x14ac:dyDescent="0.2">
      <c r="A18670" s="1" t="s">
        <v>18651</v>
      </c>
      <c r="B18670" s="1">
        <v>799.68346687172595</v>
      </c>
      <c r="C18670" s="1">
        <v>539.36558355765499</v>
      </c>
      <c r="D18670" s="1">
        <v>826.66865486968902</v>
      </c>
      <c r="E18670" s="1">
        <v>391.45574328707301</v>
      </c>
      <c r="F18670" s="1">
        <v>551.60381289997395</v>
      </c>
      <c r="G18670" s="1">
        <v>376.93113011143402</v>
      </c>
      <c r="H18670" s="1">
        <v>-0.315082605284558</v>
      </c>
      <c r="I18670" s="1">
        <v>0.17790519444532199</v>
      </c>
      <c r="J18670" s="1">
        <v>0.51815653430515396</v>
      </c>
      <c r="K18670" s="1">
        <v>669.52452521469104</v>
      </c>
      <c r="L18670" s="1">
        <v>536.66483529204299</v>
      </c>
    </row>
    <row r="18671" spans="1:12" x14ac:dyDescent="0.2">
      <c r="A18671" s="1" t="s">
        <v>18652</v>
      </c>
      <c r="B18671" s="1">
        <v>79.010641936428001</v>
      </c>
      <c r="C18671" s="1">
        <v>69.540845678817206</v>
      </c>
      <c r="D18671" s="1">
        <v>80.168118923131104</v>
      </c>
      <c r="E18671" s="1">
        <v>60.808659151390003</v>
      </c>
      <c r="F18671" s="1">
        <v>77.025757657203499</v>
      </c>
      <c r="G18671" s="1">
        <v>67.654305404616295</v>
      </c>
      <c r="H18671" s="1">
        <v>-5.8285424529540497E-2</v>
      </c>
      <c r="I18671" s="1">
        <v>0.80452210163758398</v>
      </c>
      <c r="J18671" s="1">
        <v>0.93542854705107903</v>
      </c>
      <c r="K18671" s="1">
        <v>74.275743807622604</v>
      </c>
      <c r="L18671" s="1">
        <v>71.4142102840852</v>
      </c>
    </row>
    <row r="18672" spans="1:12" x14ac:dyDescent="0.2">
      <c r="A18672" s="1" t="s">
        <v>18653</v>
      </c>
      <c r="B18672" s="1">
        <v>90.981951320735305</v>
      </c>
      <c r="C18672" s="1">
        <v>49.1874274313585</v>
      </c>
      <c r="D18672" s="1">
        <v>106.196728963109</v>
      </c>
      <c r="E18672" s="1">
        <v>51.940729691812301</v>
      </c>
      <c r="F18672" s="1">
        <v>65.844599287609498</v>
      </c>
      <c r="G18672" s="1">
        <v>125.643710037145</v>
      </c>
      <c r="H18672" s="1">
        <v>0.34678260897782498</v>
      </c>
      <c r="I18672" s="1">
        <v>0.32542170144909999</v>
      </c>
      <c r="J18672" s="1">
        <v>0.66155796776223796</v>
      </c>
      <c r="K18672" s="1">
        <v>70.084689376046896</v>
      </c>
      <c r="L18672" s="1">
        <v>87.406441994918794</v>
      </c>
    </row>
    <row r="18673" spans="1:12" x14ac:dyDescent="0.2">
      <c r="A18673" s="1" t="s">
        <v>18654</v>
      </c>
      <c r="B18673" s="1">
        <v>1192.3424146770001</v>
      </c>
      <c r="C18673" s="1">
        <v>483.39368337714399</v>
      </c>
      <c r="D18673" s="1">
        <v>474.76184712919201</v>
      </c>
      <c r="E18673" s="1">
        <v>537.14315583727898</v>
      </c>
      <c r="F18673" s="1">
        <v>801.31634982090804</v>
      </c>
      <c r="G18673" s="1">
        <v>753.86226022286803</v>
      </c>
      <c r="H18673" s="1">
        <v>-0.28768956026357601</v>
      </c>
      <c r="I18673" s="1">
        <v>0.44336301579152798</v>
      </c>
      <c r="J18673" s="1">
        <v>0.74809842197642595</v>
      </c>
      <c r="K18673" s="1">
        <v>837.86804902707399</v>
      </c>
      <c r="L18673" s="1">
        <v>641.77090325256097</v>
      </c>
    </row>
    <row r="18674" spans="1:12" x14ac:dyDescent="0.2">
      <c r="A18674" s="1" t="s">
        <v>18655</v>
      </c>
      <c r="B18674" s="1">
        <v>2.3942618768614499</v>
      </c>
      <c r="C18674" s="1">
        <v>0</v>
      </c>
      <c r="D18674" s="1">
        <v>2.0822888031982099</v>
      </c>
      <c r="E18674" s="1">
        <v>0</v>
      </c>
      <c r="F18674" s="1">
        <v>0</v>
      </c>
      <c r="G18674" s="1">
        <v>1.20811259651101</v>
      </c>
      <c r="H18674" s="1">
        <v>-0.69634607165352003</v>
      </c>
      <c r="I18674" s="1">
        <v>0.69691060364797197</v>
      </c>
      <c r="J18674" s="1" t="s">
        <v>7</v>
      </c>
      <c r="K18674" s="1">
        <v>1.19713093843073</v>
      </c>
      <c r="L18674" s="1">
        <v>0.82260034992730402</v>
      </c>
    </row>
    <row r="18675" spans="1:12" x14ac:dyDescent="0.2">
      <c r="A18675" s="1" t="s">
        <v>18656</v>
      </c>
      <c r="B18675" s="1">
        <v>122.10735571993401</v>
      </c>
      <c r="C18675" s="1">
        <v>54.275781993223198</v>
      </c>
      <c r="D18675" s="1">
        <v>116.6081729791</v>
      </c>
      <c r="E18675" s="1">
        <v>34.204870772656903</v>
      </c>
      <c r="F18675" s="1">
        <v>55.905791847970299</v>
      </c>
      <c r="G18675" s="1">
        <v>22.954139333709101</v>
      </c>
      <c r="H18675" s="1">
        <v>-0.63730515214223604</v>
      </c>
      <c r="I18675" s="1">
        <v>7.3489595136739805E-2</v>
      </c>
      <c r="J18675" s="1">
        <v>0.35377063038649997</v>
      </c>
      <c r="K18675" s="1">
        <v>88.191568856578698</v>
      </c>
      <c r="L18675" s="1">
        <v>57.418243733358999</v>
      </c>
    </row>
    <row r="18676" spans="1:12" x14ac:dyDescent="0.2">
      <c r="A18676" s="1" t="s">
        <v>18657</v>
      </c>
      <c r="B18676" s="1">
        <v>4.7885237537229104</v>
      </c>
      <c r="C18676" s="1">
        <v>8.4805909364411196</v>
      </c>
      <c r="D18676" s="1">
        <v>9.3702996143919393</v>
      </c>
      <c r="E18676" s="1">
        <v>1.2668470656539601</v>
      </c>
      <c r="F18676" s="1">
        <v>3.7270527898646901</v>
      </c>
      <c r="G18676" s="1">
        <v>13.289238561621101</v>
      </c>
      <c r="H18676" s="1">
        <v>-1.8429509599431501E-2</v>
      </c>
      <c r="I18676" s="1">
        <v>0.98206761839360401</v>
      </c>
      <c r="J18676" s="1" t="s">
        <v>7</v>
      </c>
      <c r="K18676" s="1">
        <v>6.6345573450820199</v>
      </c>
      <c r="L18676" s="1">
        <v>6.9133595078829098</v>
      </c>
    </row>
    <row r="18677" spans="1:12" x14ac:dyDescent="0.2">
      <c r="A18677" s="1" t="s">
        <v>18658</v>
      </c>
      <c r="B18677" s="1">
        <v>277.73437771592899</v>
      </c>
      <c r="C18677" s="1">
        <v>118.728273110176</v>
      </c>
      <c r="D18677" s="1">
        <v>220.72261313901001</v>
      </c>
      <c r="E18677" s="1">
        <v>126.684706565396</v>
      </c>
      <c r="F18677" s="1">
        <v>137.900953224993</v>
      </c>
      <c r="G18677" s="1">
        <v>309.27682470681799</v>
      </c>
      <c r="H18677" s="1">
        <v>0.12437828808216</v>
      </c>
      <c r="I18677" s="1">
        <v>0.74874578762186905</v>
      </c>
      <c r="J18677" s="1">
        <v>0.91253956816650095</v>
      </c>
      <c r="K18677" s="1">
        <v>198.23132541305199</v>
      </c>
      <c r="L18677" s="1">
        <v>198.646274409054</v>
      </c>
    </row>
    <row r="18678" spans="1:12" x14ac:dyDescent="0.2">
      <c r="A18678" s="1" t="s">
        <v>18659</v>
      </c>
      <c r="B18678" s="1">
        <v>59.856546921536399</v>
      </c>
      <c r="C18678" s="1">
        <v>35.618481933052699</v>
      </c>
      <c r="D18678" s="1">
        <v>82.2504077263293</v>
      </c>
      <c r="E18678" s="1">
        <v>26.6037883787331</v>
      </c>
      <c r="F18678" s="1">
        <v>95.661021606527001</v>
      </c>
      <c r="G18678" s="1">
        <v>93.024669931347503</v>
      </c>
      <c r="H18678" s="1">
        <v>0.68664973926608697</v>
      </c>
      <c r="I18678" s="1">
        <v>0.15597946832804799</v>
      </c>
      <c r="J18678" s="1">
        <v>0.48753054450144401</v>
      </c>
      <c r="K18678" s="1">
        <v>47.737514427294499</v>
      </c>
      <c r="L18678" s="1">
        <v>74.384971910734194</v>
      </c>
    </row>
    <row r="18679" spans="1:12" x14ac:dyDescent="0.2">
      <c r="A18679" s="1" t="s">
        <v>18660</v>
      </c>
      <c r="B18679" s="1">
        <v>356.74501965235697</v>
      </c>
      <c r="C18679" s="1">
        <v>178.092409665264</v>
      </c>
      <c r="D18679" s="1">
        <v>398.75830581245702</v>
      </c>
      <c r="E18679" s="1">
        <v>148.22110668151299</v>
      </c>
      <c r="F18679" s="1">
        <v>219.89611460201601</v>
      </c>
      <c r="G18679" s="1">
        <v>251.287420074289</v>
      </c>
      <c r="H18679" s="1">
        <v>-6.8811791593541394E-2</v>
      </c>
      <c r="I18679" s="1">
        <v>0.74473003431455298</v>
      </c>
      <c r="J18679" s="1">
        <v>0.91089781327145003</v>
      </c>
      <c r="K18679" s="1">
        <v>267.41871465881002</v>
      </c>
      <c r="L18679" s="1">
        <v>254.54073679256899</v>
      </c>
    </row>
    <row r="18680" spans="1:12" x14ac:dyDescent="0.2">
      <c r="A18680" s="1" t="s">
        <v>18661</v>
      </c>
      <c r="B18680" s="1">
        <v>319.63396056100402</v>
      </c>
      <c r="C18680" s="1">
        <v>162.82734597967001</v>
      </c>
      <c r="D18680" s="1">
        <v>298.80844325894299</v>
      </c>
      <c r="E18680" s="1">
        <v>126.684706565396</v>
      </c>
      <c r="F18680" s="1">
        <v>218.65376367206201</v>
      </c>
      <c r="G18680" s="1">
        <v>198.13046582780501</v>
      </c>
      <c r="H18680" s="1">
        <v>-0.16115644282611799</v>
      </c>
      <c r="I18680" s="1">
        <v>0.56731395093983905</v>
      </c>
      <c r="J18680" s="1">
        <v>0.82405961139031403</v>
      </c>
      <c r="K18680" s="1">
        <v>241.230653270337</v>
      </c>
      <c r="L18680" s="1">
        <v>210.56934483105101</v>
      </c>
    </row>
    <row r="18681" spans="1:12" x14ac:dyDescent="0.2">
      <c r="A18681" s="1" t="s">
        <v>18662</v>
      </c>
      <c r="B18681" s="1">
        <v>32.322535337629603</v>
      </c>
      <c r="C18681" s="1">
        <v>1.6961181872882201</v>
      </c>
      <c r="D18681" s="1">
        <v>20.822888031982099</v>
      </c>
      <c r="E18681" s="1">
        <v>5.0673882626158404</v>
      </c>
      <c r="F18681" s="1">
        <v>14.9082111594587</v>
      </c>
      <c r="G18681" s="1">
        <v>32.619040105797197</v>
      </c>
      <c r="H18681" s="1">
        <v>0.46520789599532703</v>
      </c>
      <c r="I18681" s="1">
        <v>0.55443007762578</v>
      </c>
      <c r="J18681" s="1">
        <v>0.81658888318229605</v>
      </c>
      <c r="K18681" s="1">
        <v>17.009326762458901</v>
      </c>
      <c r="L18681" s="1">
        <v>18.354381889963499</v>
      </c>
    </row>
    <row r="18682" spans="1:12" x14ac:dyDescent="0.2">
      <c r="A18682" s="1" t="s">
        <v>18663</v>
      </c>
      <c r="B18682" s="1">
        <v>1435.3599951784399</v>
      </c>
      <c r="C18682" s="1">
        <v>644.52491116952501</v>
      </c>
      <c r="D18682" s="1">
        <v>1174.4108850037901</v>
      </c>
      <c r="E18682" s="1">
        <v>481.40188494850401</v>
      </c>
      <c r="F18682" s="1">
        <v>597.57079730830503</v>
      </c>
      <c r="G18682" s="1">
        <v>746.61358464380203</v>
      </c>
      <c r="H18682" s="1">
        <v>-0.43580338384439099</v>
      </c>
      <c r="I18682" s="1">
        <v>4.03350427604936E-2</v>
      </c>
      <c r="J18682" s="1">
        <v>0.26902723617270302</v>
      </c>
      <c r="K18682" s="1">
        <v>1039.9424531739801</v>
      </c>
      <c r="L18682" s="1">
        <v>749.99928797610005</v>
      </c>
    </row>
    <row r="18683" spans="1:12" x14ac:dyDescent="0.2">
      <c r="A18683" s="1" t="s">
        <v>18664</v>
      </c>
      <c r="B18683" s="1">
        <v>235.83479487085299</v>
      </c>
      <c r="C18683" s="1">
        <v>142.473927732211</v>
      </c>
      <c r="D18683" s="1">
        <v>219.681468737411</v>
      </c>
      <c r="E18683" s="1">
        <v>112.749388843202</v>
      </c>
      <c r="F18683" s="1">
        <v>163.99032275404599</v>
      </c>
      <c r="G18683" s="1">
        <v>190.88179024873901</v>
      </c>
      <c r="H18683" s="1">
        <v>-0.10842560009253301</v>
      </c>
      <c r="I18683" s="1">
        <v>0.70179161927910605</v>
      </c>
      <c r="J18683" s="1">
        <v>0.89171724799084895</v>
      </c>
      <c r="K18683" s="1">
        <v>189.15436130153199</v>
      </c>
      <c r="L18683" s="1">
        <v>171.82574264585</v>
      </c>
    </row>
    <row r="18684" spans="1:12" x14ac:dyDescent="0.2">
      <c r="A18684" s="1" t="s">
        <v>18665</v>
      </c>
      <c r="B18684" s="1">
        <v>549.48310073970401</v>
      </c>
      <c r="C18684" s="1">
        <v>228.97595528391</v>
      </c>
      <c r="D18684" s="1">
        <v>509.11961238196199</v>
      </c>
      <c r="E18684" s="1">
        <v>148.22110668151299</v>
      </c>
      <c r="F18684" s="1">
        <v>316.79948713849802</v>
      </c>
      <c r="G18684" s="1">
        <v>227.12516814406899</v>
      </c>
      <c r="H18684" s="1">
        <v>-0.32766289576855201</v>
      </c>
      <c r="I18684" s="1">
        <v>0.27968744359812497</v>
      </c>
      <c r="J18684" s="1">
        <v>0.62346557992588203</v>
      </c>
      <c r="K18684" s="1">
        <v>389.22952801180702</v>
      </c>
      <c r="L18684" s="1">
        <v>300.31634358651098</v>
      </c>
    </row>
    <row r="18685" spans="1:12" x14ac:dyDescent="0.2">
      <c r="A18685" s="1" t="s">
        <v>18666</v>
      </c>
      <c r="B18685" s="1">
        <v>195.13234296420899</v>
      </c>
      <c r="C18685" s="1">
        <v>179.78852785255199</v>
      </c>
      <c r="D18685" s="1">
        <v>331.083919708515</v>
      </c>
      <c r="E18685" s="1">
        <v>139.35317722193599</v>
      </c>
      <c r="F18685" s="1">
        <v>209.95730716237699</v>
      </c>
      <c r="G18685" s="1">
        <v>332.230964040527</v>
      </c>
      <c r="H18685" s="1">
        <v>0.40342597989314399</v>
      </c>
      <c r="I18685" s="1">
        <v>9.0568881566792603E-2</v>
      </c>
      <c r="J18685" s="1">
        <v>0.38565979719892202</v>
      </c>
      <c r="K18685" s="1">
        <v>187.46043540837999</v>
      </c>
      <c r="L18685" s="1">
        <v>253.156342033339</v>
      </c>
    </row>
    <row r="18686" spans="1:12" x14ac:dyDescent="0.2">
      <c r="A18686" s="1" t="s">
        <v>18667</v>
      </c>
      <c r="B18686" s="1">
        <v>2340.3909846320698</v>
      </c>
      <c r="C18686" s="1">
        <v>4282.6984229027703</v>
      </c>
      <c r="D18686" s="1">
        <v>1947.98117539193</v>
      </c>
      <c r="E18686" s="1">
        <v>1417.6018664667799</v>
      </c>
      <c r="F18686" s="1">
        <v>1388.94833968957</v>
      </c>
      <c r="G18686" s="1">
        <v>2865.6430789241099</v>
      </c>
      <c r="H18686" s="1">
        <v>-0.72519783222705003</v>
      </c>
      <c r="I18686" s="1">
        <v>5.12476171398797E-2</v>
      </c>
      <c r="J18686" s="1">
        <v>0.30013144138057601</v>
      </c>
      <c r="K18686" s="1">
        <v>3311.5447037674198</v>
      </c>
      <c r="L18686" s="1">
        <v>1905.0436151181</v>
      </c>
    </row>
    <row r="18687" spans="1:12" x14ac:dyDescent="0.2">
      <c r="A18687" s="1" t="s">
        <v>18668</v>
      </c>
      <c r="B18687" s="1">
        <v>233.44053299399201</v>
      </c>
      <c r="C18687" s="1">
        <v>110.247682173735</v>
      </c>
      <c r="D18687" s="1">
        <v>234.25749035979899</v>
      </c>
      <c r="E18687" s="1">
        <v>93.746682858393001</v>
      </c>
      <c r="F18687" s="1">
        <v>63.3598974276997</v>
      </c>
      <c r="G18687" s="1">
        <v>96.649007720880505</v>
      </c>
      <c r="H18687" s="1">
        <v>-0.52329005243599203</v>
      </c>
      <c r="I18687" s="1">
        <v>7.9778710019606902E-2</v>
      </c>
      <c r="J18687" s="1">
        <v>0.36656011227335999</v>
      </c>
      <c r="K18687" s="1">
        <v>171.84410758386301</v>
      </c>
      <c r="L18687" s="1">
        <v>122.003269591693</v>
      </c>
    </row>
    <row r="18688" spans="1:12" x14ac:dyDescent="0.2">
      <c r="A18688" s="1" t="s">
        <v>18669</v>
      </c>
      <c r="B18688" s="1">
        <v>294.49421085395898</v>
      </c>
      <c r="C18688" s="1">
        <v>128.904982233905</v>
      </c>
      <c r="D18688" s="1">
        <v>115.56702857750101</v>
      </c>
      <c r="E18688" s="1">
        <v>136.81948309062801</v>
      </c>
      <c r="F18688" s="1">
        <v>135.41625136508401</v>
      </c>
      <c r="G18688" s="1">
        <v>135.30861080923299</v>
      </c>
      <c r="H18688" s="1">
        <v>-0.635354601891856</v>
      </c>
      <c r="I18688" s="1">
        <v>7.5729824330412698E-2</v>
      </c>
      <c r="J18688" s="1">
        <v>0.35885957821985698</v>
      </c>
      <c r="K18688" s="1">
        <v>211.69959654393199</v>
      </c>
      <c r="L18688" s="1">
        <v>130.777843460611</v>
      </c>
    </row>
    <row r="18689" spans="1:12" x14ac:dyDescent="0.2">
      <c r="A18689" s="1" t="s">
        <v>18670</v>
      </c>
      <c r="B18689" s="1">
        <v>0</v>
      </c>
      <c r="C18689" s="1">
        <v>0</v>
      </c>
      <c r="D18689" s="1">
        <v>0</v>
      </c>
      <c r="E18689" s="1">
        <v>0</v>
      </c>
      <c r="F18689" s="1">
        <v>0</v>
      </c>
      <c r="G18689" s="1">
        <v>0</v>
      </c>
      <c r="H18689" s="1">
        <v>0</v>
      </c>
      <c r="I18689" s="1">
        <v>1</v>
      </c>
      <c r="J18689" s="1" t="s">
        <v>7</v>
      </c>
      <c r="K18689" s="1">
        <v>0</v>
      </c>
      <c r="L18689" s="1">
        <v>0</v>
      </c>
    </row>
    <row r="18690" spans="1:12" x14ac:dyDescent="0.2">
      <c r="A18690" s="1" t="s">
        <v>18671</v>
      </c>
      <c r="B18690" s="1">
        <v>464.48680411112201</v>
      </c>
      <c r="C18690" s="1">
        <v>393.499419450868</v>
      </c>
      <c r="D18690" s="1">
        <v>449.77438149081303</v>
      </c>
      <c r="E18690" s="1">
        <v>393.98943741838099</v>
      </c>
      <c r="F18690" s="1">
        <v>462.15454594322102</v>
      </c>
      <c r="G18690" s="1">
        <v>565.39669516715105</v>
      </c>
      <c r="H18690" s="1">
        <v>0.13057222813971101</v>
      </c>
      <c r="I18690" s="1">
        <v>0.45842201257181597</v>
      </c>
      <c r="J18690" s="1">
        <v>0.75805677415875405</v>
      </c>
      <c r="K18690" s="1">
        <v>428.99311178099498</v>
      </c>
      <c r="L18690" s="1">
        <v>467.82876500489198</v>
      </c>
    </row>
    <row r="18691" spans="1:12" x14ac:dyDescent="0.2">
      <c r="A18691" s="1" t="s">
        <v>18672</v>
      </c>
      <c r="B18691" s="1">
        <v>816.44330000975594</v>
      </c>
      <c r="C18691" s="1">
        <v>763.25318427970103</v>
      </c>
      <c r="D18691" s="1">
        <v>886.01388576083798</v>
      </c>
      <c r="E18691" s="1">
        <v>613.15397977651605</v>
      </c>
      <c r="F18691" s="1">
        <v>785.16578773149399</v>
      </c>
      <c r="G18691" s="1">
        <v>594.39139748341495</v>
      </c>
      <c r="H18691" s="1">
        <v>-0.132909725228846</v>
      </c>
      <c r="I18691" s="1">
        <v>0.39747727143053002</v>
      </c>
      <c r="J18691" s="1">
        <v>0.716149989187988</v>
      </c>
      <c r="K18691" s="1">
        <v>789.84824214472906</v>
      </c>
      <c r="L18691" s="1">
        <v>719.681262688066</v>
      </c>
    </row>
    <row r="18692" spans="1:12" x14ac:dyDescent="0.2">
      <c r="A18692" s="1" t="s">
        <v>18673</v>
      </c>
      <c r="B18692" s="1">
        <v>860.73714473169298</v>
      </c>
      <c r="C18692" s="1">
        <v>464.73638331697401</v>
      </c>
      <c r="D18692" s="1">
        <v>464.35040311320103</v>
      </c>
      <c r="E18692" s="1">
        <v>382.58781382749601</v>
      </c>
      <c r="F18692" s="1">
        <v>304.37597783894898</v>
      </c>
      <c r="G18692" s="1">
        <v>420.42318358582997</v>
      </c>
      <c r="H18692" s="1">
        <v>-0.69776721445287004</v>
      </c>
      <c r="I18692" s="1">
        <v>1.26303773527944E-2</v>
      </c>
      <c r="J18692" s="1">
        <v>0.15232349745207799</v>
      </c>
      <c r="K18692" s="1">
        <v>662.73676402433296</v>
      </c>
      <c r="L18692" s="1">
        <v>392.93434459136898</v>
      </c>
    </row>
    <row r="18693" spans="1:12" x14ac:dyDescent="0.2">
      <c r="A18693" s="1" t="s">
        <v>18674</v>
      </c>
      <c r="B18693" s="1">
        <v>1.19713093843073</v>
      </c>
      <c r="C18693" s="1">
        <v>3.3922363745764499</v>
      </c>
      <c r="D18693" s="1">
        <v>3.1234332047973101</v>
      </c>
      <c r="E18693" s="1">
        <v>5.0673882626158404</v>
      </c>
      <c r="F18693" s="1">
        <v>1.2423509299549</v>
      </c>
      <c r="G18693" s="1">
        <v>2.4162251930220102</v>
      </c>
      <c r="H18693" s="1">
        <v>0.48999077026396398</v>
      </c>
      <c r="I18693" s="1">
        <v>0.70472756204751597</v>
      </c>
      <c r="J18693" s="1" t="s">
        <v>7</v>
      </c>
      <c r="K18693" s="1">
        <v>2.2946836565035902</v>
      </c>
      <c r="L18693" s="1">
        <v>2.9623493975975101</v>
      </c>
    </row>
    <row r="18694" spans="1:12" x14ac:dyDescent="0.2">
      <c r="A18694" s="1" t="s">
        <v>18675</v>
      </c>
      <c r="B18694" s="1">
        <v>574.622850446749</v>
      </c>
      <c r="C18694" s="1">
        <v>510.53157437375597</v>
      </c>
      <c r="D18694" s="1">
        <v>695.48446026820204</v>
      </c>
      <c r="E18694" s="1">
        <v>475.06764962023499</v>
      </c>
      <c r="F18694" s="1">
        <v>511.84858314141701</v>
      </c>
      <c r="G18694" s="1">
        <v>600.43196046596995</v>
      </c>
      <c r="H18694" s="1">
        <v>6.93279331400532E-2</v>
      </c>
      <c r="I18694" s="1">
        <v>0.75250775033513795</v>
      </c>
      <c r="J18694" s="1">
        <v>0.91280815112093106</v>
      </c>
      <c r="K18694" s="1">
        <v>542.57721241025195</v>
      </c>
      <c r="L18694" s="1">
        <v>570.70816337395604</v>
      </c>
    </row>
    <row r="18695" spans="1:12" x14ac:dyDescent="0.2">
      <c r="A18695" s="1" t="s">
        <v>18676</v>
      </c>
      <c r="B18695" s="1">
        <v>61.053677859967102</v>
      </c>
      <c r="C18695" s="1">
        <v>23.745654622035101</v>
      </c>
      <c r="D18695" s="1">
        <v>44.7692092687615</v>
      </c>
      <c r="E18695" s="1">
        <v>43.072800232234599</v>
      </c>
      <c r="F18695" s="1">
        <v>38.512878828601799</v>
      </c>
      <c r="G18695" s="1">
        <v>50.740729053462303</v>
      </c>
      <c r="H18695" s="1">
        <v>6.6099746465639597E-2</v>
      </c>
      <c r="I18695" s="1">
        <v>0.83364445510724505</v>
      </c>
      <c r="J18695" s="1">
        <v>0.94729812914600497</v>
      </c>
      <c r="K18695" s="1">
        <v>42.3996662410011</v>
      </c>
      <c r="L18695" s="1">
        <v>44.273904345764997</v>
      </c>
    </row>
    <row r="18696" spans="1:12" x14ac:dyDescent="0.2">
      <c r="A18696" s="1" t="s">
        <v>18677</v>
      </c>
      <c r="B18696" s="1">
        <v>968.47892919045898</v>
      </c>
      <c r="C18696" s="1">
        <v>602.12195648731995</v>
      </c>
      <c r="D18696" s="1">
        <v>901.63105178482499</v>
      </c>
      <c r="E18696" s="1">
        <v>853.85492225076803</v>
      </c>
      <c r="F18696" s="1">
        <v>699.44357356460603</v>
      </c>
      <c r="G18696" s="1">
        <v>958.03328903322802</v>
      </c>
      <c r="H18696" s="1">
        <v>0.141548671812778</v>
      </c>
      <c r="I18696" s="1">
        <v>0.46714619326918899</v>
      </c>
      <c r="J18696" s="1">
        <v>0.76224677718411604</v>
      </c>
      <c r="K18696" s="1">
        <v>785.30044283888901</v>
      </c>
      <c r="L18696" s="1">
        <v>853.24070915835705</v>
      </c>
    </row>
    <row r="18697" spans="1:12" x14ac:dyDescent="0.2">
      <c r="A18697" s="1" t="s">
        <v>18678</v>
      </c>
      <c r="B18697" s="1">
        <v>44.2938447219369</v>
      </c>
      <c r="C18697" s="1">
        <v>23.745654622035101</v>
      </c>
      <c r="D18697" s="1">
        <v>30.193187646374</v>
      </c>
      <c r="E18697" s="1">
        <v>29.137482510041099</v>
      </c>
      <c r="F18697" s="1">
        <v>32.301124178827301</v>
      </c>
      <c r="G18697" s="1">
        <v>16.913576351154099</v>
      </c>
      <c r="H18697" s="1">
        <v>-0.20732072008927199</v>
      </c>
      <c r="I18697" s="1">
        <v>0.72032702866722598</v>
      </c>
      <c r="J18697" s="1">
        <v>0.900551956920845</v>
      </c>
      <c r="K18697" s="1">
        <v>34.019749671985998</v>
      </c>
      <c r="L18697" s="1">
        <v>27.136342671599099</v>
      </c>
    </row>
    <row r="18698" spans="1:12" x14ac:dyDescent="0.2">
      <c r="A18698" s="1" t="s">
        <v>18679</v>
      </c>
      <c r="B18698" s="1">
        <v>885.87689443873796</v>
      </c>
      <c r="C18698" s="1">
        <v>783.60660252716002</v>
      </c>
      <c r="D18698" s="1">
        <v>884.97274135923897</v>
      </c>
      <c r="E18698" s="1">
        <v>696.76588610967701</v>
      </c>
      <c r="F18698" s="1">
        <v>956.61021606526901</v>
      </c>
      <c r="G18698" s="1">
        <v>836.01391678561595</v>
      </c>
      <c r="H18698" s="1">
        <v>1.9699536309288099E-2</v>
      </c>
      <c r="I18698" s="1">
        <v>0.90961322246197296</v>
      </c>
      <c r="J18698" s="1">
        <v>0.97332605628993696</v>
      </c>
      <c r="K18698" s="1">
        <v>834.74174848294899</v>
      </c>
      <c r="L18698" s="1">
        <v>843.59069007995095</v>
      </c>
    </row>
    <row r="18699" spans="1:12" x14ac:dyDescent="0.2">
      <c r="A18699" s="1" t="s">
        <v>18680</v>
      </c>
      <c r="B18699" s="1">
        <v>111.333177274058</v>
      </c>
      <c r="C18699" s="1">
        <v>91.590382113564104</v>
      </c>
      <c r="D18699" s="1">
        <v>98.908718151914996</v>
      </c>
      <c r="E18699" s="1">
        <v>87.412447530123202</v>
      </c>
      <c r="F18699" s="1">
        <v>88.2069160267976</v>
      </c>
      <c r="G18699" s="1">
        <v>59.197517229039299</v>
      </c>
      <c r="H18699" s="1">
        <v>-0.27584017371414798</v>
      </c>
      <c r="I18699" s="1">
        <v>0.23535252008518301</v>
      </c>
      <c r="J18699" s="1">
        <v>0.58058253186534603</v>
      </c>
      <c r="K18699" s="1">
        <v>101.461779693811</v>
      </c>
      <c r="L18699" s="1">
        <v>83.431399734468798</v>
      </c>
    </row>
    <row r="18700" spans="1:12" x14ac:dyDescent="0.2">
      <c r="A18700" s="1" t="s">
        <v>18681</v>
      </c>
      <c r="B18700" s="1">
        <v>144.852843550118</v>
      </c>
      <c r="C18700" s="1">
        <v>93.286500300852396</v>
      </c>
      <c r="D18700" s="1">
        <v>163.45967105105899</v>
      </c>
      <c r="E18700" s="1">
        <v>58.274965020082099</v>
      </c>
      <c r="F18700" s="1">
        <v>83.237512306978005</v>
      </c>
      <c r="G18700" s="1">
        <v>70.070530597638296</v>
      </c>
      <c r="H18700" s="1">
        <v>-0.37004819928770999</v>
      </c>
      <c r="I18700" s="1">
        <v>0.21802970238543801</v>
      </c>
      <c r="J18700" s="1">
        <v>0.56305700638182898</v>
      </c>
      <c r="K18700" s="1">
        <v>119.069671925485</v>
      </c>
      <c r="L18700" s="1">
        <v>93.760669743939502</v>
      </c>
    </row>
    <row r="18701" spans="1:12" x14ac:dyDescent="0.2">
      <c r="A18701" s="1" t="s">
        <v>18682</v>
      </c>
      <c r="B18701" s="1">
        <v>199.92086671793101</v>
      </c>
      <c r="C18701" s="1">
        <v>117.032154922888</v>
      </c>
      <c r="D18701" s="1">
        <v>132.22533900308599</v>
      </c>
      <c r="E18701" s="1">
        <v>89.946141661431099</v>
      </c>
      <c r="F18701" s="1">
        <v>118.023338345715</v>
      </c>
      <c r="G18701" s="1">
        <v>96.649007720880505</v>
      </c>
      <c r="H18701" s="1">
        <v>-0.490787952588772</v>
      </c>
      <c r="I18701" s="1">
        <v>9.4256762096639302E-2</v>
      </c>
      <c r="J18701" s="1">
        <v>0.39252634873132197</v>
      </c>
      <c r="K18701" s="1">
        <v>158.476510820409</v>
      </c>
      <c r="L18701" s="1">
        <v>109.210956682778</v>
      </c>
    </row>
    <row r="18702" spans="1:12" x14ac:dyDescent="0.2">
      <c r="A18702" s="1" t="s">
        <v>18683</v>
      </c>
      <c r="B18702" s="1">
        <v>198.723735779501</v>
      </c>
      <c r="C18702" s="1">
        <v>139.08169135763401</v>
      </c>
      <c r="D18702" s="1">
        <v>242.58664557259101</v>
      </c>
      <c r="E18702" s="1">
        <v>81.078212201853404</v>
      </c>
      <c r="F18702" s="1">
        <v>136.65860229503801</v>
      </c>
      <c r="G18702" s="1">
        <v>96.649007720880505</v>
      </c>
      <c r="H18702" s="1">
        <v>-0.314691194037235</v>
      </c>
      <c r="I18702" s="1">
        <v>0.24844377783520299</v>
      </c>
      <c r="J18702" s="1">
        <v>0.593200927693882</v>
      </c>
      <c r="K18702" s="1">
        <v>168.902713568568</v>
      </c>
      <c r="L18702" s="1">
        <v>139.24311694759101</v>
      </c>
    </row>
    <row r="18703" spans="1:12" x14ac:dyDescent="0.2">
      <c r="A18703" s="1" t="s">
        <v>18684</v>
      </c>
      <c r="B18703" s="1">
        <v>164.00693856500999</v>
      </c>
      <c r="C18703" s="1">
        <v>122.12050948475201</v>
      </c>
      <c r="D18703" s="1">
        <v>239.463212367794</v>
      </c>
      <c r="E18703" s="1">
        <v>87.412447530123202</v>
      </c>
      <c r="F18703" s="1">
        <v>181.38323577341501</v>
      </c>
      <c r="G18703" s="1">
        <v>143.76539898480999</v>
      </c>
      <c r="H18703" s="1">
        <v>0.175978207305167</v>
      </c>
      <c r="I18703" s="1">
        <v>0.495722700143714</v>
      </c>
      <c r="J18703" s="1">
        <v>0.78142088675465504</v>
      </c>
      <c r="K18703" s="1">
        <v>143.063724024881</v>
      </c>
      <c r="L18703" s="1">
        <v>163.006073664035</v>
      </c>
    </row>
    <row r="18704" spans="1:12" x14ac:dyDescent="0.2">
      <c r="A18704" s="1" t="s">
        <v>18685</v>
      </c>
      <c r="B18704" s="1">
        <v>92.179082259165995</v>
      </c>
      <c r="C18704" s="1">
        <v>49.1874274313585</v>
      </c>
      <c r="D18704" s="1">
        <v>90.579562939122098</v>
      </c>
      <c r="E18704" s="1">
        <v>35.471717838310902</v>
      </c>
      <c r="F18704" s="1">
        <v>62.117546497744797</v>
      </c>
      <c r="G18704" s="1">
        <v>49.532616456951203</v>
      </c>
      <c r="H18704" s="1">
        <v>-0.233410028603387</v>
      </c>
      <c r="I18704" s="1">
        <v>0.48042866682853602</v>
      </c>
      <c r="J18704" s="1">
        <v>0.77168075387118595</v>
      </c>
      <c r="K18704" s="1">
        <v>70.683254845262297</v>
      </c>
      <c r="L18704" s="1">
        <v>59.425360933032302</v>
      </c>
    </row>
    <row r="18705" spans="1:12" x14ac:dyDescent="0.2">
      <c r="A18705" s="1" t="s">
        <v>18686</v>
      </c>
      <c r="B18705" s="1">
        <v>93.376213197596698</v>
      </c>
      <c r="C18705" s="1">
        <v>69.540845678817206</v>
      </c>
      <c r="D18705" s="1">
        <v>117.649317380699</v>
      </c>
      <c r="E18705" s="1">
        <v>51.940729691812301</v>
      </c>
      <c r="F18705" s="1">
        <v>94.418670676572106</v>
      </c>
      <c r="G18705" s="1">
        <v>102.689570703436</v>
      </c>
      <c r="H18705" s="1">
        <v>0.178105608339963</v>
      </c>
      <c r="I18705" s="1">
        <v>0.52333144958464395</v>
      </c>
      <c r="J18705" s="1">
        <v>0.79757785624423805</v>
      </c>
      <c r="K18705" s="1">
        <v>81.458529438206995</v>
      </c>
      <c r="L18705" s="1">
        <v>91.674572113129699</v>
      </c>
    </row>
    <row r="18706" spans="1:12" x14ac:dyDescent="0.2">
      <c r="A18706" s="1" t="s">
        <v>18687</v>
      </c>
      <c r="B18706" s="1">
        <v>67.039332552120698</v>
      </c>
      <c r="C18706" s="1">
        <v>44.099072869493803</v>
      </c>
      <c r="D18706" s="1">
        <v>73.921252513536402</v>
      </c>
      <c r="E18706" s="1">
        <v>13.935317722193499</v>
      </c>
      <c r="F18706" s="1">
        <v>54.663440918015397</v>
      </c>
      <c r="G18706" s="1">
        <v>36.243377895330198</v>
      </c>
      <c r="H18706" s="1">
        <v>-0.355397380671645</v>
      </c>
      <c r="I18706" s="1">
        <v>0.47202776864623602</v>
      </c>
      <c r="J18706" s="1">
        <v>0.76621824216317902</v>
      </c>
      <c r="K18706" s="1">
        <v>55.569202710807303</v>
      </c>
      <c r="L18706" s="1">
        <v>44.690847262268903</v>
      </c>
    </row>
    <row r="18707" spans="1:12" x14ac:dyDescent="0.2">
      <c r="A18707" s="1" t="s">
        <v>18688</v>
      </c>
      <c r="B18707" s="1">
        <v>19.154095014891599</v>
      </c>
      <c r="C18707" s="1">
        <v>13.5689454983058</v>
      </c>
      <c r="D18707" s="1">
        <v>29.152043244774902</v>
      </c>
      <c r="E18707" s="1">
        <v>10.1347765252317</v>
      </c>
      <c r="F18707" s="1">
        <v>12.423509299549</v>
      </c>
      <c r="G18707" s="1">
        <v>16.913576351154099</v>
      </c>
      <c r="H18707" s="1">
        <v>1.0408208912647101E-2</v>
      </c>
      <c r="I18707" s="1">
        <v>0.98598189362508704</v>
      </c>
      <c r="J18707" s="1">
        <v>0.995667699078989</v>
      </c>
      <c r="K18707" s="1">
        <v>16.361520256598698</v>
      </c>
      <c r="L18707" s="1">
        <v>17.155976355177401</v>
      </c>
    </row>
    <row r="18708" spans="1:12" x14ac:dyDescent="0.2">
      <c r="A18708" s="1" t="s">
        <v>18689</v>
      </c>
      <c r="B18708" s="1">
        <v>39.505320968214001</v>
      </c>
      <c r="C18708" s="1">
        <v>18.657300060170499</v>
      </c>
      <c r="D18708" s="1">
        <v>21.864032433581201</v>
      </c>
      <c r="E18708" s="1">
        <v>11.401623590885601</v>
      </c>
      <c r="F18708" s="1">
        <v>14.9082111594587</v>
      </c>
      <c r="G18708" s="1">
        <v>14.4973511581321</v>
      </c>
      <c r="H18708" s="1">
        <v>-0.82053108514657902</v>
      </c>
      <c r="I18708" s="1">
        <v>9.9549590976105107E-2</v>
      </c>
      <c r="J18708" s="1">
        <v>0.40211228220393402</v>
      </c>
      <c r="K18708" s="1">
        <v>29.0813105141922</v>
      </c>
      <c r="L18708" s="1">
        <v>15.6678045855144</v>
      </c>
    </row>
    <row r="18709" spans="1:12" x14ac:dyDescent="0.2">
      <c r="A18709" s="1" t="s">
        <v>18690</v>
      </c>
      <c r="B18709" s="1">
        <v>171.18972419559401</v>
      </c>
      <c r="C18709" s="1">
        <v>62.756372929664302</v>
      </c>
      <c r="D18709" s="1">
        <v>130.14305019988799</v>
      </c>
      <c r="E18709" s="1">
        <v>53.207576757466299</v>
      </c>
      <c r="F18709" s="1">
        <v>74.541055797293694</v>
      </c>
      <c r="G18709" s="1">
        <v>60.405629825550299</v>
      </c>
      <c r="H18709" s="1">
        <v>-0.51596973255023304</v>
      </c>
      <c r="I18709" s="1">
        <v>6.1184289864020802E-2</v>
      </c>
      <c r="J18709" s="1">
        <v>0.32846107331929902</v>
      </c>
      <c r="K18709" s="1">
        <v>116.973048562629</v>
      </c>
      <c r="L18709" s="1">
        <v>79.574328145049606</v>
      </c>
    </row>
    <row r="18710" spans="1:12" x14ac:dyDescent="0.2">
      <c r="A18710" s="1" t="s">
        <v>18691</v>
      </c>
      <c r="B18710" s="1">
        <v>79.010641936428001</v>
      </c>
      <c r="C18710" s="1">
        <v>105.15932761187</v>
      </c>
      <c r="D18710" s="1">
        <v>146.80136062547399</v>
      </c>
      <c r="E18710" s="1">
        <v>152.02164787847499</v>
      </c>
      <c r="F18710" s="1">
        <v>134.17390043512901</v>
      </c>
      <c r="G18710" s="1">
        <v>112.35447147552399</v>
      </c>
      <c r="H18710" s="1">
        <v>0.583757280444821</v>
      </c>
      <c r="I18710" s="1">
        <v>0.173426510578571</v>
      </c>
      <c r="J18710" s="1">
        <v>0.51080995881431202</v>
      </c>
      <c r="K18710" s="1">
        <v>92.084984774149007</v>
      </c>
      <c r="L18710" s="1">
        <v>136.33784510365001</v>
      </c>
    </row>
    <row r="18711" spans="1:12" x14ac:dyDescent="0.2">
      <c r="A18711" s="1" t="s">
        <v>18692</v>
      </c>
      <c r="B18711" s="1">
        <v>14.3655712611687</v>
      </c>
      <c r="C18711" s="1">
        <v>11.8728273110176</v>
      </c>
      <c r="D18711" s="1">
        <v>20.822888031982099</v>
      </c>
      <c r="E18711" s="1">
        <v>6.3342353282697896</v>
      </c>
      <c r="F18711" s="1">
        <v>13.665860229503901</v>
      </c>
      <c r="G18711" s="1">
        <v>13.289238561621101</v>
      </c>
      <c r="H18711" s="1">
        <v>5.5150319744385598E-2</v>
      </c>
      <c r="I18711" s="1">
        <v>0.92478936202387596</v>
      </c>
      <c r="J18711" s="1">
        <v>0.977380297592358</v>
      </c>
      <c r="K18711" s="1">
        <v>13.119199286093201</v>
      </c>
      <c r="L18711" s="1">
        <v>13.5280555378442</v>
      </c>
    </row>
    <row r="18712" spans="1:12" x14ac:dyDescent="0.2">
      <c r="A18712" s="1" t="s">
        <v>18693</v>
      </c>
      <c r="B18712" s="1">
        <v>79.010641936428001</v>
      </c>
      <c r="C18712" s="1">
        <v>71.236963866105398</v>
      </c>
      <c r="D18712" s="1">
        <v>78.085830119932893</v>
      </c>
      <c r="E18712" s="1">
        <v>117.81677710581801</v>
      </c>
      <c r="F18712" s="1">
        <v>109.32688183603101</v>
      </c>
      <c r="G18712" s="1">
        <v>78.527318773215399</v>
      </c>
      <c r="H18712" s="1">
        <v>0.34186094816934098</v>
      </c>
      <c r="I18712" s="1">
        <v>0.21351260643685399</v>
      </c>
      <c r="J18712" s="1">
        <v>0.55794077743607395</v>
      </c>
      <c r="K18712" s="1">
        <v>75.1238029012667</v>
      </c>
      <c r="L18712" s="1">
        <v>95.939201958749294</v>
      </c>
    </row>
    <row r="18713" spans="1:12" x14ac:dyDescent="0.2">
      <c r="A18713" s="1" t="s">
        <v>18694</v>
      </c>
      <c r="B18713" s="1">
        <v>509.97777977149002</v>
      </c>
      <c r="C18713" s="1">
        <v>347.70422839408599</v>
      </c>
      <c r="D18713" s="1">
        <v>318.59018688932599</v>
      </c>
      <c r="E18713" s="1">
        <v>228.032471817713</v>
      </c>
      <c r="F18713" s="1">
        <v>172.68677926372999</v>
      </c>
      <c r="G18713" s="1">
        <v>250.079307477778</v>
      </c>
      <c r="H18713" s="1">
        <v>-0.80063209515164002</v>
      </c>
      <c r="I18713" s="1">
        <v>3.74220857831064E-2</v>
      </c>
      <c r="J18713" s="1">
        <v>0.26102425363901899</v>
      </c>
      <c r="K18713" s="1">
        <v>428.841004082788</v>
      </c>
      <c r="L18713" s="1">
        <v>242.34718636213699</v>
      </c>
    </row>
    <row r="18714" spans="1:12" x14ac:dyDescent="0.2">
      <c r="A18714" s="1" t="s">
        <v>18695</v>
      </c>
      <c r="B18714" s="1">
        <v>21.548356891753102</v>
      </c>
      <c r="C18714" s="1">
        <v>10.176709123729299</v>
      </c>
      <c r="D18714" s="1">
        <v>31.234332047973101</v>
      </c>
      <c r="E18714" s="1">
        <v>6.3342353282697896</v>
      </c>
      <c r="F18714" s="1">
        <v>4.9694037198195797</v>
      </c>
      <c r="G18714" s="1">
        <v>21.7460267371981</v>
      </c>
      <c r="H18714" s="1">
        <v>-7.6449264951475901E-2</v>
      </c>
      <c r="I18714" s="1">
        <v>0.907009955117978</v>
      </c>
      <c r="J18714" s="1">
        <v>0.97275002168422497</v>
      </c>
      <c r="K18714" s="1">
        <v>15.862533007741201</v>
      </c>
      <c r="L18714" s="1">
        <v>16.0709994583152</v>
      </c>
    </row>
    <row r="18715" spans="1:12" x14ac:dyDescent="0.2">
      <c r="A18715" s="1" t="s">
        <v>18696</v>
      </c>
      <c r="B18715" s="1">
        <v>13.168440322738</v>
      </c>
      <c r="C18715" s="1">
        <v>5.0883545618646702</v>
      </c>
      <c r="D18715" s="1">
        <v>20.822888031982099</v>
      </c>
      <c r="E18715" s="1">
        <v>11.401623590885601</v>
      </c>
      <c r="F18715" s="1">
        <v>14.9082111594587</v>
      </c>
      <c r="G18715" s="1">
        <v>12.0811259651101</v>
      </c>
      <c r="H18715" s="1">
        <v>0.62900076805187899</v>
      </c>
      <c r="I18715" s="1">
        <v>0.32521938296473901</v>
      </c>
      <c r="J18715" s="1">
        <v>0.66155796776223796</v>
      </c>
      <c r="K18715" s="1">
        <v>9.1283974423013401</v>
      </c>
      <c r="L18715" s="1">
        <v>14.8034621868591</v>
      </c>
    </row>
    <row r="18716" spans="1:12" x14ac:dyDescent="0.2">
      <c r="A18716" s="1" t="s">
        <v>18697</v>
      </c>
      <c r="B18716" s="1">
        <v>573.42571950831802</v>
      </c>
      <c r="C18716" s="1">
        <v>432.51013775849702</v>
      </c>
      <c r="D18716" s="1">
        <v>469.55612512119598</v>
      </c>
      <c r="E18716" s="1">
        <v>399.05682568099701</v>
      </c>
      <c r="F18716" s="1">
        <v>377.67468270628802</v>
      </c>
      <c r="G18716" s="1">
        <v>437.33675993698398</v>
      </c>
      <c r="H18716" s="1">
        <v>-0.242229408422036</v>
      </c>
      <c r="I18716" s="1">
        <v>0.22300873847305899</v>
      </c>
      <c r="J18716" s="1">
        <v>0.56828103095546201</v>
      </c>
      <c r="K18716" s="1">
        <v>502.96792863340801</v>
      </c>
      <c r="L18716" s="1">
        <v>420.90609836136599</v>
      </c>
    </row>
    <row r="18717" spans="1:12" x14ac:dyDescent="0.2">
      <c r="A18717" s="1" t="s">
        <v>18698</v>
      </c>
      <c r="B18717" s="1">
        <v>177.175378887748</v>
      </c>
      <c r="C18717" s="1">
        <v>203.534182474587</v>
      </c>
      <c r="D18717" s="1">
        <v>264.45067800617301</v>
      </c>
      <c r="E18717" s="1">
        <v>296.44221336302599</v>
      </c>
      <c r="F18717" s="1">
        <v>249.71253692093401</v>
      </c>
      <c r="G18717" s="1">
        <v>241.622519302201</v>
      </c>
      <c r="H18717" s="1">
        <v>0.46937395995194597</v>
      </c>
      <c r="I18717" s="1">
        <v>4.2463367990456601E-2</v>
      </c>
      <c r="J18717" s="1">
        <v>0.27433123210431998</v>
      </c>
      <c r="K18717" s="1">
        <v>190.354780681167</v>
      </c>
      <c r="L18717" s="1">
        <v>263.05698689808401</v>
      </c>
    </row>
    <row r="18718" spans="1:12" x14ac:dyDescent="0.2">
      <c r="A18718" s="1" t="s">
        <v>18699</v>
      </c>
      <c r="B18718" s="1">
        <v>51.476630352521298</v>
      </c>
      <c r="C18718" s="1">
        <v>18.657300060170499</v>
      </c>
      <c r="D18718" s="1">
        <v>73.921252513536402</v>
      </c>
      <c r="E18718" s="1">
        <v>38.005411969618798</v>
      </c>
      <c r="F18718" s="1">
        <v>52.178739058105599</v>
      </c>
      <c r="G18718" s="1">
        <v>49.532616456951203</v>
      </c>
      <c r="H18718" s="1">
        <v>0.66602564939423903</v>
      </c>
      <c r="I18718" s="1">
        <v>5.8052901571865302E-2</v>
      </c>
      <c r="J18718" s="1">
        <v>0.318602644277588</v>
      </c>
      <c r="K18718" s="1">
        <v>35.066965206345898</v>
      </c>
      <c r="L18718" s="1">
        <v>53.409504999553</v>
      </c>
    </row>
    <row r="18719" spans="1:12" x14ac:dyDescent="0.2">
      <c r="A18719" s="1" t="s">
        <v>18700</v>
      </c>
      <c r="B18719" s="1">
        <v>43.096713783506203</v>
      </c>
      <c r="C18719" s="1">
        <v>22.049536434746901</v>
      </c>
      <c r="D18719" s="1">
        <v>57.262942087950798</v>
      </c>
      <c r="E18719" s="1">
        <v>8.8679294595777094</v>
      </c>
      <c r="F18719" s="1">
        <v>39.755229758556702</v>
      </c>
      <c r="G18719" s="1">
        <v>18.121688947665099</v>
      </c>
      <c r="H18719" s="1">
        <v>-0.119597201391376</v>
      </c>
      <c r="I18719" s="1">
        <v>0.78967037533102302</v>
      </c>
      <c r="J18719" s="1">
        <v>0.92856337044118498</v>
      </c>
      <c r="K18719" s="1">
        <v>32.5731251091266</v>
      </c>
      <c r="L18719" s="1">
        <v>31.0019475634376</v>
      </c>
    </row>
    <row r="18720" spans="1:12" x14ac:dyDescent="0.2">
      <c r="A18720" s="1" t="s">
        <v>18701</v>
      </c>
      <c r="B18720" s="1">
        <v>57.4622850446749</v>
      </c>
      <c r="C18720" s="1">
        <v>47.491309244070301</v>
      </c>
      <c r="D18720" s="1">
        <v>84.332696529527496</v>
      </c>
      <c r="E18720" s="1">
        <v>68.409741545313807</v>
      </c>
      <c r="F18720" s="1">
        <v>60.875195567789902</v>
      </c>
      <c r="G18720" s="1">
        <v>61.6137424220613</v>
      </c>
      <c r="H18720" s="1">
        <v>0.40252029975019199</v>
      </c>
      <c r="I18720" s="1">
        <v>0.25400612958288499</v>
      </c>
      <c r="J18720" s="1">
        <v>0.59787388078612902</v>
      </c>
      <c r="K18720" s="1">
        <v>52.476797144372597</v>
      </c>
      <c r="L18720" s="1">
        <v>68.807844016173107</v>
      </c>
    </row>
    <row r="18721" spans="1:12" x14ac:dyDescent="0.2">
      <c r="A18721" s="1" t="s">
        <v>18702</v>
      </c>
      <c r="B18721" s="1">
        <v>41.8995828450755</v>
      </c>
      <c r="C18721" s="1">
        <v>20.353418247458698</v>
      </c>
      <c r="D18721" s="1">
        <v>49.974931276756998</v>
      </c>
      <c r="E18721" s="1">
        <v>34.204870772656903</v>
      </c>
      <c r="F18721" s="1">
        <v>24.8470185990979</v>
      </c>
      <c r="G18721" s="1">
        <v>15.7054637546431</v>
      </c>
      <c r="H18721" s="1">
        <v>3.4641209454947898E-2</v>
      </c>
      <c r="I18721" s="1">
        <v>0.93457668538893302</v>
      </c>
      <c r="J18721" s="1">
        <v>0.98152564384906904</v>
      </c>
      <c r="K18721" s="1">
        <v>31.126500546267099</v>
      </c>
      <c r="L18721" s="1">
        <v>31.183071100788698</v>
      </c>
    </row>
    <row r="18722" spans="1:12" x14ac:dyDescent="0.2">
      <c r="A18722" s="1" t="s">
        <v>18703</v>
      </c>
      <c r="B18722" s="1">
        <v>721.86995587372905</v>
      </c>
      <c r="C18722" s="1">
        <v>529.188874433926</v>
      </c>
      <c r="D18722" s="1">
        <v>633.01579617225605</v>
      </c>
      <c r="E18722" s="1">
        <v>663.82786240267501</v>
      </c>
      <c r="F18722" s="1">
        <v>657.20364194614001</v>
      </c>
      <c r="G18722" s="1">
        <v>752.65414762635703</v>
      </c>
      <c r="H18722" s="1">
        <v>0.12945738743018601</v>
      </c>
      <c r="I18722" s="1">
        <v>0.56735268523071403</v>
      </c>
      <c r="J18722" s="1">
        <v>0.82405961139031403</v>
      </c>
      <c r="K18722" s="1">
        <v>625.52941515382702</v>
      </c>
      <c r="L18722" s="1">
        <v>676.675362036857</v>
      </c>
    </row>
    <row r="18723" spans="1:12" x14ac:dyDescent="0.2">
      <c r="A18723" s="1" t="s">
        <v>18704</v>
      </c>
      <c r="B18723" s="1">
        <v>563.84867200087297</v>
      </c>
      <c r="C18723" s="1">
        <v>273.07502815340399</v>
      </c>
      <c r="D18723" s="1">
        <v>595.53459771468795</v>
      </c>
      <c r="E18723" s="1">
        <v>277.439507378217</v>
      </c>
      <c r="F18723" s="1">
        <v>402.52170130538599</v>
      </c>
      <c r="G18723" s="1">
        <v>485.661263797424</v>
      </c>
      <c r="H18723" s="1">
        <v>0.124693068876795</v>
      </c>
      <c r="I18723" s="1">
        <v>0.54009194261411497</v>
      </c>
      <c r="J18723" s="1">
        <v>0.80708608926293601</v>
      </c>
      <c r="K18723" s="1">
        <v>418.46185007713802</v>
      </c>
      <c r="L18723" s="1">
        <v>440.28926754892899</v>
      </c>
    </row>
    <row r="18724" spans="1:12" x14ac:dyDescent="0.2">
      <c r="A18724" s="1" t="s">
        <v>18705</v>
      </c>
      <c r="B18724" s="1">
        <v>2122.51315383768</v>
      </c>
      <c r="C18724" s="1">
        <v>3806.08921227478</v>
      </c>
      <c r="D18724" s="1">
        <v>2752.7857978280299</v>
      </c>
      <c r="E18724" s="1">
        <v>2480.4865545504499</v>
      </c>
      <c r="F18724" s="1">
        <v>1795.19709378482</v>
      </c>
      <c r="G18724" s="1">
        <v>3907.03613711659</v>
      </c>
      <c r="H18724" s="1">
        <v>-6.0962200172008797E-2</v>
      </c>
      <c r="I18724" s="1">
        <v>0.82736442932339405</v>
      </c>
      <c r="J18724" s="1">
        <v>0.94471032423583601</v>
      </c>
      <c r="K18724" s="1">
        <v>2964.30118305623</v>
      </c>
      <c r="L18724" s="1">
        <v>2733.8763958199802</v>
      </c>
    </row>
    <row r="18725" spans="1:12" x14ac:dyDescent="0.2">
      <c r="A18725" s="1" t="s">
        <v>18706</v>
      </c>
      <c r="B18725" s="1">
        <v>5138.0859877446801</v>
      </c>
      <c r="C18725" s="1">
        <v>3936.6903126959701</v>
      </c>
      <c r="D18725" s="1">
        <v>2665.3296680937101</v>
      </c>
      <c r="E18725" s="1">
        <v>3682.7244198560602</v>
      </c>
      <c r="F18725" s="1">
        <v>2405.19140039268</v>
      </c>
      <c r="G18725" s="1">
        <v>4222.3535248059698</v>
      </c>
      <c r="H18725" s="1">
        <v>-0.48971362782968098</v>
      </c>
      <c r="I18725" s="1">
        <v>5.3914879264978503E-2</v>
      </c>
      <c r="J18725" s="1">
        <v>0.30654342693200498</v>
      </c>
      <c r="K18725" s="1">
        <v>4537.3881502203303</v>
      </c>
      <c r="L18725" s="1">
        <v>3243.8997532870999</v>
      </c>
    </row>
    <row r="18726" spans="1:12" x14ac:dyDescent="0.2">
      <c r="A18726" s="1" t="s">
        <v>18707</v>
      </c>
      <c r="B18726" s="1">
        <v>1880.6927042746699</v>
      </c>
      <c r="C18726" s="1">
        <v>1440.0043410077001</v>
      </c>
      <c r="D18726" s="1">
        <v>957.852849471176</v>
      </c>
      <c r="E18726" s="1">
        <v>1026.14612317971</v>
      </c>
      <c r="F18726" s="1">
        <v>662.17304566595897</v>
      </c>
      <c r="G18726" s="1">
        <v>1595.91673999104</v>
      </c>
      <c r="H18726" s="1">
        <v>-0.63930279538011303</v>
      </c>
      <c r="I18726" s="1">
        <v>3.2708276713653103E-2</v>
      </c>
      <c r="J18726" s="1">
        <v>0.243252827039661</v>
      </c>
      <c r="K18726" s="1">
        <v>1660.3485226411899</v>
      </c>
      <c r="L18726" s="1">
        <v>1060.52218957697</v>
      </c>
    </row>
    <row r="18727" spans="1:12" x14ac:dyDescent="0.2">
      <c r="A18727" s="1" t="s">
        <v>18708</v>
      </c>
      <c r="B18727" s="1">
        <v>2050.6852975318402</v>
      </c>
      <c r="C18727" s="1">
        <v>1701.2065418500899</v>
      </c>
      <c r="D18727" s="1">
        <v>2721.55146578006</v>
      </c>
      <c r="E18727" s="1">
        <v>1355.52636024974</v>
      </c>
      <c r="F18727" s="1">
        <v>1494.5481687357401</v>
      </c>
      <c r="G18727" s="1">
        <v>1453.3594536027399</v>
      </c>
      <c r="H18727" s="1">
        <v>-0.12176539590551801</v>
      </c>
      <c r="I18727" s="1">
        <v>0.59085093726072402</v>
      </c>
      <c r="J18727" s="1">
        <v>0.83809518744539002</v>
      </c>
      <c r="K18727" s="1">
        <v>1875.94591969096</v>
      </c>
      <c r="L18727" s="1">
        <v>1756.2463620920701</v>
      </c>
    </row>
    <row r="18728" spans="1:12" x14ac:dyDescent="0.2">
      <c r="A18728" s="1" t="s">
        <v>18709</v>
      </c>
      <c r="B18728" s="1">
        <v>6945.7537047750802</v>
      </c>
      <c r="C18728" s="1">
        <v>8117.6216443614403</v>
      </c>
      <c r="D18728" s="1">
        <v>5741.9113748190603</v>
      </c>
      <c r="E18728" s="1">
        <v>6965.1251669654703</v>
      </c>
      <c r="F18728" s="1">
        <v>6627.9422113093697</v>
      </c>
      <c r="G18728" s="1">
        <v>6219.3636468386603</v>
      </c>
      <c r="H18728" s="1">
        <v>-0.24358554848494199</v>
      </c>
      <c r="I18728" s="1">
        <v>9.0018102360266805E-2</v>
      </c>
      <c r="J18728" s="1">
        <v>0.38459892824130298</v>
      </c>
      <c r="K18728" s="1">
        <v>7531.6876745682603</v>
      </c>
      <c r="L18728" s="1">
        <v>6388.5855999831401</v>
      </c>
    </row>
    <row r="18729" spans="1:12" x14ac:dyDescent="0.2">
      <c r="A18729" s="1" t="s">
        <v>18710</v>
      </c>
      <c r="B18729" s="1">
        <v>13.168440322738</v>
      </c>
      <c r="C18729" s="1">
        <v>10.176709123729299</v>
      </c>
      <c r="D18729" s="1">
        <v>17.699454827184798</v>
      </c>
      <c r="E18729" s="1">
        <v>19.002705984809399</v>
      </c>
      <c r="F18729" s="1">
        <v>14.9082111594587</v>
      </c>
      <c r="G18729" s="1">
        <v>28.9947023162641</v>
      </c>
      <c r="H18729" s="1">
        <v>0.78090527822758604</v>
      </c>
      <c r="I18729" s="1">
        <v>0.18003250320488601</v>
      </c>
      <c r="J18729" s="1">
        <v>0.51915055393899301</v>
      </c>
      <c r="K18729" s="1">
        <v>11.6725747232337</v>
      </c>
      <c r="L18729" s="1">
        <v>20.1512685719293</v>
      </c>
    </row>
    <row r="18730" spans="1:12" x14ac:dyDescent="0.2">
      <c r="A18730" s="1" t="s">
        <v>18711</v>
      </c>
      <c r="B18730" s="1">
        <v>169.99259325716301</v>
      </c>
      <c r="C18730" s="1">
        <v>76.325318427970103</v>
      </c>
      <c r="D18730" s="1">
        <v>110.361306569505</v>
      </c>
      <c r="E18730" s="1">
        <v>76.010823939237497</v>
      </c>
      <c r="F18730" s="1">
        <v>134.17390043512901</v>
      </c>
      <c r="G18730" s="1">
        <v>68.862418001127295</v>
      </c>
      <c r="H18730" s="1">
        <v>-0.19844559448639501</v>
      </c>
      <c r="I18730" s="1">
        <v>0.64960314474643299</v>
      </c>
      <c r="J18730" s="1">
        <v>0.865166023480886</v>
      </c>
      <c r="K18730" s="1">
        <v>123.158955842567</v>
      </c>
      <c r="L18730" s="1">
        <v>97.352112236249695</v>
      </c>
    </row>
    <row r="18731" spans="1:12" x14ac:dyDescent="0.2">
      <c r="A18731" s="1" t="s">
        <v>18712</v>
      </c>
      <c r="B18731" s="1">
        <v>299.28273460768202</v>
      </c>
      <c r="C18731" s="1">
        <v>274.77114634069198</v>
      </c>
      <c r="D18731" s="1">
        <v>292.561576849348</v>
      </c>
      <c r="E18731" s="1">
        <v>195.09444811071</v>
      </c>
      <c r="F18731" s="1">
        <v>202.50320158264799</v>
      </c>
      <c r="G18731" s="1">
        <v>251.287420074289</v>
      </c>
      <c r="H18731" s="1">
        <v>-0.32150400934807799</v>
      </c>
      <c r="I18731" s="1">
        <v>0.39730075187309599</v>
      </c>
      <c r="J18731" s="1">
        <v>0.71592713874671998</v>
      </c>
      <c r="K18731" s="1">
        <v>287.02694047418697</v>
      </c>
      <c r="L18731" s="1">
        <v>235.36166165424899</v>
      </c>
    </row>
    <row r="18732" spans="1:12" x14ac:dyDescent="0.2">
      <c r="A18732" s="1" t="s">
        <v>18713</v>
      </c>
      <c r="B18732" s="1">
        <v>71.827856305843596</v>
      </c>
      <c r="C18732" s="1">
        <v>47.491309244070301</v>
      </c>
      <c r="D18732" s="1">
        <v>120.772750585496</v>
      </c>
      <c r="E18732" s="1">
        <v>48.140188494850399</v>
      </c>
      <c r="F18732" s="1">
        <v>42.2399316184664</v>
      </c>
      <c r="G18732" s="1">
        <v>72.486755790660396</v>
      </c>
      <c r="H18732" s="1">
        <v>0.21570668229666601</v>
      </c>
      <c r="I18732" s="1">
        <v>0.59300157045275903</v>
      </c>
      <c r="J18732" s="1">
        <v>0.83942937281715202</v>
      </c>
      <c r="K18732" s="1">
        <v>59.659582774957002</v>
      </c>
      <c r="L18732" s="1">
        <v>70.909906622368396</v>
      </c>
    </row>
    <row r="18733" spans="1:12" x14ac:dyDescent="0.2">
      <c r="A18733" s="1" t="s">
        <v>18714</v>
      </c>
      <c r="B18733" s="1">
        <v>368.71632903666398</v>
      </c>
      <c r="C18733" s="1">
        <v>542.757819932232</v>
      </c>
      <c r="D18733" s="1">
        <v>346.70108573250201</v>
      </c>
      <c r="E18733" s="1">
        <v>210.29661289855699</v>
      </c>
      <c r="F18733" s="1">
        <v>243.50078227116001</v>
      </c>
      <c r="G18733" s="1">
        <v>346.728315198659</v>
      </c>
      <c r="H18733" s="1">
        <v>-0.68205331228423505</v>
      </c>
      <c r="I18733" s="1">
        <v>3.7973228334724799E-3</v>
      </c>
      <c r="J18733" s="1">
        <v>8.2916353661125097E-2</v>
      </c>
      <c r="K18733" s="1">
        <v>455.73707448444799</v>
      </c>
      <c r="L18733" s="1">
        <v>286.80669902521902</v>
      </c>
    </row>
    <row r="18734" spans="1:12" x14ac:dyDescent="0.2">
      <c r="A18734" s="1" t="s">
        <v>18715</v>
      </c>
      <c r="B18734" s="1">
        <v>272.945853962206</v>
      </c>
      <c r="C18734" s="1">
        <v>301.90903733730403</v>
      </c>
      <c r="D18734" s="1">
        <v>225.92833514700601</v>
      </c>
      <c r="E18734" s="1">
        <v>253.369413130792</v>
      </c>
      <c r="F18734" s="1">
        <v>185.110288563279</v>
      </c>
      <c r="G18734" s="1">
        <v>194.50612803827201</v>
      </c>
      <c r="H18734" s="1">
        <v>-0.42261925557718999</v>
      </c>
      <c r="I18734" s="1">
        <v>0.244562169653499</v>
      </c>
      <c r="J18734" s="1">
        <v>0.58998889660828602</v>
      </c>
      <c r="K18734" s="1">
        <v>287.42744564975499</v>
      </c>
      <c r="L18734" s="1">
        <v>214.72854121983701</v>
      </c>
    </row>
    <row r="18735" spans="1:12" x14ac:dyDescent="0.2">
      <c r="A18735" s="1" t="s">
        <v>18716</v>
      </c>
      <c r="B18735" s="1">
        <v>38.308190029783297</v>
      </c>
      <c r="C18735" s="1">
        <v>13.5689454983058</v>
      </c>
      <c r="D18735" s="1">
        <v>48.933786875157899</v>
      </c>
      <c r="E18735" s="1">
        <v>10.1347765252317</v>
      </c>
      <c r="F18735" s="1">
        <v>14.9082111594587</v>
      </c>
      <c r="G18735" s="1">
        <v>20.5379141406871</v>
      </c>
      <c r="H18735" s="1">
        <v>-0.221220703065721</v>
      </c>
      <c r="I18735" s="1">
        <v>0.60934933459271001</v>
      </c>
      <c r="J18735" s="1">
        <v>0.847263685874318</v>
      </c>
      <c r="K18735" s="1">
        <v>25.9385677640445</v>
      </c>
      <c r="L18735" s="1">
        <v>23.6286721751339</v>
      </c>
    </row>
    <row r="18736" spans="1:12" x14ac:dyDescent="0.2">
      <c r="A18736" s="1" t="s">
        <v>18717</v>
      </c>
      <c r="B18736" s="1">
        <v>599.76260015379398</v>
      </c>
      <c r="C18736" s="1">
        <v>929.472766633947</v>
      </c>
      <c r="D18736" s="1">
        <v>805.84576683770695</v>
      </c>
      <c r="E18736" s="1">
        <v>340.78186066091502</v>
      </c>
      <c r="F18736" s="1">
        <v>368.978226196604</v>
      </c>
      <c r="G18736" s="1">
        <v>750.23792243333503</v>
      </c>
      <c r="H18736" s="1">
        <v>-0.51243495400641803</v>
      </c>
      <c r="I18736" s="1">
        <v>0.191224244502744</v>
      </c>
      <c r="J18736" s="1">
        <v>0.53528164319238203</v>
      </c>
      <c r="K18736" s="1">
        <v>764.61768339387095</v>
      </c>
      <c r="L18736" s="1">
        <v>566.46094403213999</v>
      </c>
    </row>
    <row r="18737" spans="1:12" x14ac:dyDescent="0.2">
      <c r="A18737" s="1" t="s">
        <v>18718</v>
      </c>
      <c r="B18737" s="1">
        <v>519.55482727893605</v>
      </c>
      <c r="C18737" s="1">
        <v>478.30532881527898</v>
      </c>
      <c r="D18737" s="1">
        <v>674.66157223621997</v>
      </c>
      <c r="E18737" s="1">
        <v>240.700942474252</v>
      </c>
      <c r="F18737" s="1">
        <v>432.33812362430399</v>
      </c>
      <c r="G18737" s="1">
        <v>494.118051973001</v>
      </c>
      <c r="H18737" s="1">
        <v>-0.174244379958401</v>
      </c>
      <c r="I18737" s="1">
        <v>0.54914560123141598</v>
      </c>
      <c r="J18737" s="1">
        <v>0.81400769030436604</v>
      </c>
      <c r="K18737" s="1">
        <v>498.930078047108</v>
      </c>
      <c r="L18737" s="1">
        <v>460.45467257694401</v>
      </c>
    </row>
    <row r="18738" spans="1:12" x14ac:dyDescent="0.2">
      <c r="A18738" s="1" t="s">
        <v>18719</v>
      </c>
      <c r="B18738" s="1">
        <v>174.78111701088599</v>
      </c>
      <c r="C18738" s="1">
        <v>115.336036735599</v>
      </c>
      <c r="D18738" s="1">
        <v>131.18419460148701</v>
      </c>
      <c r="E18738" s="1">
        <v>148.22110668151299</v>
      </c>
      <c r="F18738" s="1">
        <v>212.44200902228701</v>
      </c>
      <c r="G18738" s="1">
        <v>117.186921861568</v>
      </c>
      <c r="H18738" s="1">
        <v>0.1091622797959</v>
      </c>
      <c r="I18738" s="1">
        <v>0.74844389304107795</v>
      </c>
      <c r="J18738" s="1">
        <v>0.91249521248138099</v>
      </c>
      <c r="K18738" s="1">
        <v>145.058576873243</v>
      </c>
      <c r="L18738" s="1">
        <v>152.258558041714</v>
      </c>
    </row>
    <row r="18739" spans="1:12" x14ac:dyDescent="0.2">
      <c r="A18739" s="1" t="s">
        <v>18720</v>
      </c>
      <c r="B18739" s="1">
        <v>141.26145073482601</v>
      </c>
      <c r="C18739" s="1">
        <v>83.109791177123</v>
      </c>
      <c r="D18739" s="1">
        <v>131.18419460148701</v>
      </c>
      <c r="E18739" s="1">
        <v>34.204870772656903</v>
      </c>
      <c r="F18739" s="1">
        <v>84.4798632369329</v>
      </c>
      <c r="G18739" s="1">
        <v>60.405629825550299</v>
      </c>
      <c r="H18739" s="1">
        <v>-0.55206119619666805</v>
      </c>
      <c r="I18739" s="1">
        <v>9.7453594035993504E-2</v>
      </c>
      <c r="J18739" s="1">
        <v>0.39894564440707198</v>
      </c>
      <c r="K18739" s="1">
        <v>112.185620955974</v>
      </c>
      <c r="L18739" s="1">
        <v>77.568639609156804</v>
      </c>
    </row>
    <row r="18740" spans="1:12" x14ac:dyDescent="0.2">
      <c r="A18740" s="1" t="s">
        <v>18721</v>
      </c>
      <c r="B18740" s="1">
        <v>4901.0540619353997</v>
      </c>
      <c r="C18740" s="1">
        <v>9637.3435401716906</v>
      </c>
      <c r="D18740" s="1">
        <v>1302.47164640048</v>
      </c>
      <c r="E18740" s="1">
        <v>7070.2734734147498</v>
      </c>
      <c r="F18740" s="1">
        <v>15242.4035596166</v>
      </c>
      <c r="G18740" s="1">
        <v>4048.3853109083798</v>
      </c>
      <c r="H18740" s="1">
        <v>-0.67769872955253396</v>
      </c>
      <c r="I18740" s="1">
        <v>0.215081429108157</v>
      </c>
      <c r="J18740" s="1">
        <v>0.55988618706168702</v>
      </c>
      <c r="K18740" s="1">
        <v>7269.1988010535497</v>
      </c>
      <c r="L18740" s="1">
        <v>6915.8834975850596</v>
      </c>
    </row>
    <row r="18741" spans="1:12" x14ac:dyDescent="0.2">
      <c r="A18741" s="1" t="s">
        <v>18722</v>
      </c>
      <c r="B18741" s="1">
        <v>2907.8310494482398</v>
      </c>
      <c r="C18741" s="1">
        <v>2109.9710249865502</v>
      </c>
      <c r="D18741" s="1">
        <v>2912.0808912726998</v>
      </c>
      <c r="E18741" s="1">
        <v>2248.6535415357798</v>
      </c>
      <c r="F18741" s="1">
        <v>2623.8451640647399</v>
      </c>
      <c r="G18741" s="1">
        <v>2654.2233745346798</v>
      </c>
      <c r="H18741" s="1">
        <v>8.1257292885378196E-2</v>
      </c>
      <c r="I18741" s="1">
        <v>0.57585000546546405</v>
      </c>
      <c r="J18741" s="1">
        <v>0.83000345032685796</v>
      </c>
      <c r="K18741" s="1">
        <v>2508.9010372173898</v>
      </c>
      <c r="L18741" s="1">
        <v>2609.7007428519701</v>
      </c>
    </row>
    <row r="18742" spans="1:12" x14ac:dyDescent="0.2">
      <c r="A18742" s="1" t="s">
        <v>18723</v>
      </c>
      <c r="B18742" s="1">
        <v>23.942618768614501</v>
      </c>
      <c r="C18742" s="1">
        <v>8.4805909364411196</v>
      </c>
      <c r="D18742" s="1">
        <v>14.576021622387501</v>
      </c>
      <c r="E18742" s="1">
        <v>3.8005411969618801</v>
      </c>
      <c r="F18742" s="1">
        <v>16.150562089413601</v>
      </c>
      <c r="G18742" s="1">
        <v>18.121688947665099</v>
      </c>
      <c r="H18742" s="1">
        <v>-0.244915197309865</v>
      </c>
      <c r="I18742" s="1">
        <v>0.68403438746598599</v>
      </c>
      <c r="J18742" s="1">
        <v>0.88141098805767104</v>
      </c>
      <c r="K18742" s="1">
        <v>16.211604852527799</v>
      </c>
      <c r="L18742" s="1">
        <v>13.162203464107</v>
      </c>
    </row>
    <row r="18743" spans="1:12" x14ac:dyDescent="0.2">
      <c r="A18743" s="1" t="s">
        <v>18724</v>
      </c>
      <c r="B18743" s="1">
        <v>979.25310763633502</v>
      </c>
      <c r="C18743" s="1">
        <v>1032.9359760585301</v>
      </c>
      <c r="D18743" s="1">
        <v>1039.06211279591</v>
      </c>
      <c r="E18743" s="1">
        <v>668.89525066528995</v>
      </c>
      <c r="F18743" s="1">
        <v>1156.6287157880099</v>
      </c>
      <c r="G18743" s="1">
        <v>1225.0261728621599</v>
      </c>
      <c r="H18743" s="1">
        <v>1.98992785003251E-2</v>
      </c>
      <c r="I18743" s="1">
        <v>0.93649098771208605</v>
      </c>
      <c r="J18743" s="1">
        <v>0.98243140947808605</v>
      </c>
      <c r="K18743" s="1">
        <v>1006.09454184743</v>
      </c>
      <c r="L18743" s="1">
        <v>1022.4030630278399</v>
      </c>
    </row>
    <row r="18744" spans="1:12" x14ac:dyDescent="0.2">
      <c r="A18744" s="1" t="s">
        <v>18725</v>
      </c>
      <c r="B18744" s="1">
        <v>148.44423636541001</v>
      </c>
      <c r="C18744" s="1">
        <v>123.81662767204</v>
      </c>
      <c r="D18744" s="1">
        <v>104.11444015991</v>
      </c>
      <c r="E18744" s="1">
        <v>115.28308297450999</v>
      </c>
      <c r="F18744" s="1">
        <v>168.959726473866</v>
      </c>
      <c r="G18744" s="1">
        <v>159.470862739453</v>
      </c>
      <c r="H18744" s="1">
        <v>3.0541041868200499E-2</v>
      </c>
      <c r="I18744" s="1">
        <v>0.92278217695949305</v>
      </c>
      <c r="J18744" s="1">
        <v>0.97681263502079196</v>
      </c>
      <c r="K18744" s="1">
        <v>136.130432018725</v>
      </c>
      <c r="L18744" s="1">
        <v>136.957028086935</v>
      </c>
    </row>
    <row r="18745" spans="1:12" x14ac:dyDescent="0.2">
      <c r="A18745" s="1" t="s">
        <v>18726</v>
      </c>
      <c r="B18745" s="1">
        <v>68.2364634905515</v>
      </c>
      <c r="C18745" s="1">
        <v>106.85544579915801</v>
      </c>
      <c r="D18745" s="1">
        <v>114.52588417590199</v>
      </c>
      <c r="E18745" s="1">
        <v>87.412447530123202</v>
      </c>
      <c r="F18745" s="1">
        <v>110.569232765986</v>
      </c>
      <c r="G18745" s="1">
        <v>97.857120317391505</v>
      </c>
      <c r="H18745" s="1">
        <v>0.23953929113814401</v>
      </c>
      <c r="I18745" s="1">
        <v>0.42368930608474797</v>
      </c>
      <c r="J18745" s="1">
        <v>0.73408043672660495</v>
      </c>
      <c r="K18745" s="1">
        <v>87.545954644854802</v>
      </c>
      <c r="L18745" s="1">
        <v>102.59117119734999</v>
      </c>
    </row>
    <row r="18746" spans="1:12" x14ac:dyDescent="0.2">
      <c r="A18746" s="1" t="s">
        <v>18727</v>
      </c>
      <c r="B18746" s="1">
        <v>216.68069985596199</v>
      </c>
      <c r="C18746" s="1">
        <v>273.07502815340399</v>
      </c>
      <c r="D18746" s="1">
        <v>299.849587660542</v>
      </c>
      <c r="E18746" s="1">
        <v>309.11068401956601</v>
      </c>
      <c r="F18746" s="1">
        <v>284.498362959671</v>
      </c>
      <c r="G18746" s="1">
        <v>326.190401057972</v>
      </c>
      <c r="H18746" s="1">
        <v>0.311004091398833</v>
      </c>
      <c r="I18746" s="1">
        <v>0.215906999207366</v>
      </c>
      <c r="J18746" s="1">
        <v>0.56115978607768402</v>
      </c>
      <c r="K18746" s="1">
        <v>244.877864004683</v>
      </c>
      <c r="L18746" s="1">
        <v>304.91225892443799</v>
      </c>
    </row>
    <row r="18747" spans="1:12" x14ac:dyDescent="0.2">
      <c r="A18747" s="1" t="s">
        <v>18728</v>
      </c>
      <c r="B18747" s="1">
        <v>196.32947390263899</v>
      </c>
      <c r="C18747" s="1">
        <v>105.15932761187</v>
      </c>
      <c r="D18747" s="1">
        <v>180.11798147664501</v>
      </c>
      <c r="E18747" s="1">
        <v>158.35588320674501</v>
      </c>
      <c r="F18747" s="1">
        <v>274.55955552003201</v>
      </c>
      <c r="G18747" s="1">
        <v>205.37914140687101</v>
      </c>
      <c r="H18747" s="1">
        <v>0.52646036041450095</v>
      </c>
      <c r="I18747" s="1">
        <v>0.13913178125220399</v>
      </c>
      <c r="J18747" s="1">
        <v>0.46177411716357702</v>
      </c>
      <c r="K18747" s="1">
        <v>150.74440075725499</v>
      </c>
      <c r="L18747" s="1">
        <v>204.60314040257299</v>
      </c>
    </row>
    <row r="18748" spans="1:12" x14ac:dyDescent="0.2">
      <c r="A18748" s="1" t="s">
        <v>18729</v>
      </c>
      <c r="B18748" s="1">
        <v>129.29014135051901</v>
      </c>
      <c r="C18748" s="1">
        <v>154.346755043228</v>
      </c>
      <c r="D18748" s="1">
        <v>108.27901776630701</v>
      </c>
      <c r="E18748" s="1">
        <v>121.61731830278001</v>
      </c>
      <c r="F18748" s="1">
        <v>141.62800601485799</v>
      </c>
      <c r="G18748" s="1">
        <v>115.978809265057</v>
      </c>
      <c r="H18748" s="1">
        <v>-0.22888079649785001</v>
      </c>
      <c r="I18748" s="1">
        <v>0.53658950854147502</v>
      </c>
      <c r="J18748" s="1">
        <v>0.80550395471046099</v>
      </c>
      <c r="K18748" s="1">
        <v>141.81844819687399</v>
      </c>
      <c r="L18748" s="1">
        <v>121.87578783725</v>
      </c>
    </row>
    <row r="18749" spans="1:12" x14ac:dyDescent="0.2">
      <c r="A18749" s="1" t="s">
        <v>18730</v>
      </c>
      <c r="B18749" s="1">
        <v>397.44747155900097</v>
      </c>
      <c r="C18749" s="1">
        <v>313.78186464832203</v>
      </c>
      <c r="D18749" s="1">
        <v>387.30571739486697</v>
      </c>
      <c r="E18749" s="1">
        <v>361.05141371137802</v>
      </c>
      <c r="F18749" s="1">
        <v>392.582893865747</v>
      </c>
      <c r="G18749" s="1">
        <v>425.25563397187398</v>
      </c>
      <c r="H18749" s="1">
        <v>0.15100523955609901</v>
      </c>
      <c r="I18749" s="1">
        <v>0.44275635826460702</v>
      </c>
      <c r="J18749" s="1">
        <v>0.74757557515305595</v>
      </c>
      <c r="K18749" s="1">
        <v>355.61466810366198</v>
      </c>
      <c r="L18749" s="1">
        <v>391.548914735967</v>
      </c>
    </row>
    <row r="18750" spans="1:12" x14ac:dyDescent="0.2">
      <c r="A18750" s="1" t="s">
        <v>18731</v>
      </c>
      <c r="B18750" s="1">
        <v>114.92457008935</v>
      </c>
      <c r="C18750" s="1">
        <v>89.894263926275897</v>
      </c>
      <c r="D18750" s="1">
        <v>95.785284947117603</v>
      </c>
      <c r="E18750" s="1">
        <v>60.808659151390003</v>
      </c>
      <c r="F18750" s="1">
        <v>93.176319746617196</v>
      </c>
      <c r="G18750" s="1">
        <v>86.984106948792402</v>
      </c>
      <c r="H18750" s="1">
        <v>-0.26754438635177402</v>
      </c>
      <c r="I18750" s="1">
        <v>0.311141822371372</v>
      </c>
      <c r="J18750" s="1">
        <v>0.65080684434823399</v>
      </c>
      <c r="K18750" s="1">
        <v>102.409417007813</v>
      </c>
      <c r="L18750" s="1">
        <v>84.188592698479297</v>
      </c>
    </row>
    <row r="18751" spans="1:12" x14ac:dyDescent="0.2">
      <c r="A18751" s="1" t="s">
        <v>18732</v>
      </c>
      <c r="B18751" s="1">
        <v>1842.3845142448899</v>
      </c>
      <c r="C18751" s="1">
        <v>1502.7607139373699</v>
      </c>
      <c r="D18751" s="1">
        <v>1617.93840008501</v>
      </c>
      <c r="E18751" s="1">
        <v>1472.0762902899</v>
      </c>
      <c r="F18751" s="1">
        <v>1524.36459105466</v>
      </c>
      <c r="G18751" s="1">
        <v>1488.3947189015601</v>
      </c>
      <c r="H18751" s="1">
        <v>-0.120663247491825</v>
      </c>
      <c r="I18751" s="1">
        <v>0.40776387725661001</v>
      </c>
      <c r="J18751" s="1">
        <v>0.72352545469282403</v>
      </c>
      <c r="K18751" s="1">
        <v>1672.5726140911299</v>
      </c>
      <c r="L18751" s="1">
        <v>1525.69350008278</v>
      </c>
    </row>
    <row r="18752" spans="1:12" x14ac:dyDescent="0.2">
      <c r="A18752" s="1" t="s">
        <v>18733</v>
      </c>
      <c r="B18752" s="1">
        <v>699.12446804354499</v>
      </c>
      <c r="C18752" s="1">
        <v>805.656138961907</v>
      </c>
      <c r="D18752" s="1">
        <v>971.38772669196499</v>
      </c>
      <c r="E18752" s="1">
        <v>1012.21080545751</v>
      </c>
      <c r="F18752" s="1">
        <v>988.911340244097</v>
      </c>
      <c r="G18752" s="1">
        <v>973.73875278787102</v>
      </c>
      <c r="H18752" s="1">
        <v>0.39135542109544702</v>
      </c>
      <c r="I18752" s="1">
        <v>1.30235075547897E-2</v>
      </c>
      <c r="J18752" s="1">
        <v>0.15465153451064301</v>
      </c>
      <c r="K18752" s="1">
        <v>752.39030350272606</v>
      </c>
      <c r="L18752" s="1">
        <v>986.56215629536098</v>
      </c>
    </row>
    <row r="18753" spans="1:12" x14ac:dyDescent="0.2">
      <c r="A18753" s="1" t="s">
        <v>18734</v>
      </c>
      <c r="B18753" s="1">
        <v>737.43265807332796</v>
      </c>
      <c r="C18753" s="1">
        <v>529.188874433926</v>
      </c>
      <c r="D18753" s="1">
        <v>778.77601239613</v>
      </c>
      <c r="E18753" s="1">
        <v>442.12962591323202</v>
      </c>
      <c r="F18753" s="1">
        <v>571.48142777925204</v>
      </c>
      <c r="G18753" s="1">
        <v>569.02103295668405</v>
      </c>
      <c r="H18753" s="1">
        <v>-8.8849399105004598E-2</v>
      </c>
      <c r="I18753" s="1">
        <v>0.72081050481162601</v>
      </c>
      <c r="J18753" s="1">
        <v>0.90075468975503603</v>
      </c>
      <c r="K18753" s="1">
        <v>633.31076625362698</v>
      </c>
      <c r="L18753" s="1">
        <v>590.35202476132497</v>
      </c>
    </row>
    <row r="18754" spans="1:12" x14ac:dyDescent="0.2">
      <c r="A18754" s="1" t="s">
        <v>18735</v>
      </c>
      <c r="B18754" s="1">
        <v>105.347522581904</v>
      </c>
      <c r="C18754" s="1">
        <v>94.982618488140602</v>
      </c>
      <c r="D18754" s="1">
        <v>180.11798147664501</v>
      </c>
      <c r="E18754" s="1">
        <v>149.48795374716701</v>
      </c>
      <c r="F18754" s="1">
        <v>228.59257111170101</v>
      </c>
      <c r="G18754" s="1">
        <v>128.05993523016701</v>
      </c>
      <c r="H18754" s="1">
        <v>0.79476111856558096</v>
      </c>
      <c r="I18754" s="1">
        <v>7.5742891719951097E-3</v>
      </c>
      <c r="J18754" s="1">
        <v>0.11976193524650899</v>
      </c>
      <c r="K18754" s="1">
        <v>100.165070535022</v>
      </c>
      <c r="L18754" s="1">
        <v>171.56461039141999</v>
      </c>
    </row>
    <row r="18755" spans="1:12" x14ac:dyDescent="0.2">
      <c r="A18755" s="1" t="s">
        <v>18736</v>
      </c>
      <c r="B18755" s="1">
        <v>17.956964076460899</v>
      </c>
      <c r="C18755" s="1">
        <v>10.176709123729299</v>
      </c>
      <c r="D18755" s="1">
        <v>15.6171660239866</v>
      </c>
      <c r="E18755" s="1">
        <v>5.0673882626158404</v>
      </c>
      <c r="F18755" s="1">
        <v>16.150562089413601</v>
      </c>
      <c r="G18755" s="1">
        <v>8.4567881755770404</v>
      </c>
      <c r="H18755" s="1">
        <v>-0.27902725085134999</v>
      </c>
      <c r="I18755" s="1">
        <v>0.63872008643493405</v>
      </c>
      <c r="J18755" s="1">
        <v>0.86014451884800402</v>
      </c>
      <c r="K18755" s="1">
        <v>14.066836600095099</v>
      </c>
      <c r="L18755" s="1">
        <v>11.3229761378983</v>
      </c>
    </row>
    <row r="18756" spans="1:12" x14ac:dyDescent="0.2">
      <c r="A18756" s="1" t="s">
        <v>18737</v>
      </c>
      <c r="B18756" s="1">
        <v>2.3942618768614499</v>
      </c>
      <c r="C18756" s="1">
        <v>0</v>
      </c>
      <c r="D18756" s="1">
        <v>8.3291552127928394</v>
      </c>
      <c r="E18756" s="1">
        <v>2.5336941313079202</v>
      </c>
      <c r="F18756" s="1">
        <v>0</v>
      </c>
      <c r="G18756" s="1">
        <v>0</v>
      </c>
      <c r="H18756" s="1">
        <v>0.93927598164488502</v>
      </c>
      <c r="I18756" s="1">
        <v>0.490405247910708</v>
      </c>
      <c r="J18756" s="1" t="s">
        <v>7</v>
      </c>
      <c r="K18756" s="1">
        <v>1.19713093843073</v>
      </c>
      <c r="L18756" s="1">
        <v>2.7157123360251898</v>
      </c>
    </row>
    <row r="18757" spans="1:12" x14ac:dyDescent="0.2">
      <c r="A18757" s="1" t="s">
        <v>18738</v>
      </c>
      <c r="B18757" s="1">
        <v>341.18231745275699</v>
      </c>
      <c r="C18757" s="1">
        <v>240.848782594928</v>
      </c>
      <c r="D18757" s="1">
        <v>165.54195985425801</v>
      </c>
      <c r="E18757" s="1">
        <v>167.223812666323</v>
      </c>
      <c r="F18757" s="1">
        <v>286.98306481958099</v>
      </c>
      <c r="G18757" s="1">
        <v>151.01407456387599</v>
      </c>
      <c r="H18757" s="1">
        <v>-0.559025862114088</v>
      </c>
      <c r="I18757" s="1">
        <v>0.13779970143053999</v>
      </c>
      <c r="J18757" s="1">
        <v>0.45984466215932801</v>
      </c>
      <c r="K18757" s="1">
        <v>291.01555002384299</v>
      </c>
      <c r="L18757" s="1">
        <v>192.69072797600899</v>
      </c>
    </row>
    <row r="18758" spans="1:12" x14ac:dyDescent="0.2">
      <c r="A18758" s="1" t="s">
        <v>18739</v>
      </c>
      <c r="B18758" s="1">
        <v>304.071258361405</v>
      </c>
      <c r="C18758" s="1">
        <v>149.25840048136399</v>
      </c>
      <c r="D18758" s="1">
        <v>193.652858697434</v>
      </c>
      <c r="E18758" s="1">
        <v>140.62002428758899</v>
      </c>
      <c r="F18758" s="1">
        <v>178.89853391350499</v>
      </c>
      <c r="G18758" s="1">
        <v>196.92235323129401</v>
      </c>
      <c r="H18758" s="1">
        <v>-0.32166847739009202</v>
      </c>
      <c r="I18758" s="1">
        <v>0.195845146585921</v>
      </c>
      <c r="J18758" s="1">
        <v>0.53871836897769299</v>
      </c>
      <c r="K18758" s="1">
        <v>226.66482942138401</v>
      </c>
      <c r="L18758" s="1">
        <v>177.52344253245499</v>
      </c>
    </row>
    <row r="18759" spans="1:12" x14ac:dyDescent="0.2">
      <c r="A18759" s="1" t="s">
        <v>18740</v>
      </c>
      <c r="B18759" s="1">
        <v>37.111059091352601</v>
      </c>
      <c r="C18759" s="1">
        <v>40.706836494917397</v>
      </c>
      <c r="D18759" s="1">
        <v>33.3166208511714</v>
      </c>
      <c r="E18759" s="1">
        <v>36.7385649039648</v>
      </c>
      <c r="F18759" s="1">
        <v>45.966984408331101</v>
      </c>
      <c r="G18759" s="1">
        <v>24.162251930220101</v>
      </c>
      <c r="H18759" s="1">
        <v>-0.156534491426536</v>
      </c>
      <c r="I18759" s="1">
        <v>0.708116692178833</v>
      </c>
      <c r="J18759" s="1">
        <v>0.89501798445391201</v>
      </c>
      <c r="K18759" s="1">
        <v>38.908947793134999</v>
      </c>
      <c r="L18759" s="1">
        <v>35.0461055234219</v>
      </c>
    </row>
    <row r="18760" spans="1:12" x14ac:dyDescent="0.2">
      <c r="A18760" s="1" t="s">
        <v>18741</v>
      </c>
      <c r="B18760" s="1">
        <v>220.272092671254</v>
      </c>
      <c r="C18760" s="1">
        <v>108.551563986446</v>
      </c>
      <c r="D18760" s="1">
        <v>184.282559083042</v>
      </c>
      <c r="E18760" s="1">
        <v>207.762918767249</v>
      </c>
      <c r="F18760" s="1">
        <v>201.26085065269299</v>
      </c>
      <c r="G18760" s="1">
        <v>187.25745245920601</v>
      </c>
      <c r="H18760" s="1">
        <v>0.26336674814602701</v>
      </c>
      <c r="I18760" s="1">
        <v>0.26889567832124101</v>
      </c>
      <c r="J18760" s="1">
        <v>0.61184067232596695</v>
      </c>
      <c r="K18760" s="1">
        <v>164.41182832884999</v>
      </c>
      <c r="L18760" s="1">
        <v>195.14094524054701</v>
      </c>
    </row>
    <row r="18761" spans="1:12" x14ac:dyDescent="0.2">
      <c r="A18761" s="1" t="s">
        <v>18742</v>
      </c>
      <c r="B18761" s="1">
        <v>156.824152934425</v>
      </c>
      <c r="C18761" s="1">
        <v>239.15266440764</v>
      </c>
      <c r="D18761" s="1">
        <v>168.66539305905499</v>
      </c>
      <c r="E18761" s="1">
        <v>148.22110668151299</v>
      </c>
      <c r="F18761" s="1">
        <v>196.29144693287299</v>
      </c>
      <c r="G18761" s="1">
        <v>153.43029975689799</v>
      </c>
      <c r="H18761" s="1">
        <v>-0.22571028090221101</v>
      </c>
      <c r="I18761" s="1">
        <v>0.25792660433348003</v>
      </c>
      <c r="J18761" s="1">
        <v>0.60189588036090103</v>
      </c>
      <c r="K18761" s="1">
        <v>197.988408671032</v>
      </c>
      <c r="L18761" s="1">
        <v>166.65206160758501</v>
      </c>
    </row>
    <row r="18762" spans="1:12" x14ac:dyDescent="0.2">
      <c r="A18762" s="1" t="s">
        <v>18743</v>
      </c>
      <c r="B18762" s="1">
        <v>1.19713093843073</v>
      </c>
      <c r="C18762" s="1">
        <v>16.9611818728822</v>
      </c>
      <c r="D18762" s="1">
        <v>6.24686640959463</v>
      </c>
      <c r="E18762" s="1">
        <v>3.8005411969618801</v>
      </c>
      <c r="F18762" s="1">
        <v>0</v>
      </c>
      <c r="G18762" s="1">
        <v>4.8324503860440204</v>
      </c>
      <c r="H18762" s="1">
        <v>-1.3560128902767099</v>
      </c>
      <c r="I18762" s="1">
        <v>0.22303028191677801</v>
      </c>
      <c r="J18762" s="1" t="s">
        <v>7</v>
      </c>
      <c r="K18762" s="1">
        <v>9.0791564056564908</v>
      </c>
      <c r="L18762" s="1">
        <v>3.7199644981501301</v>
      </c>
    </row>
    <row r="18763" spans="1:12" x14ac:dyDescent="0.2">
      <c r="A18763" s="1" t="s">
        <v>18744</v>
      </c>
      <c r="B18763" s="1">
        <v>9719.5060891190806</v>
      </c>
      <c r="C18763" s="1">
        <v>10041.019668746299</v>
      </c>
      <c r="D18763" s="1">
        <v>8786.2176050948492</v>
      </c>
      <c r="E18763" s="1">
        <v>9035.1532722440406</v>
      </c>
      <c r="F18763" s="1">
        <v>9571.0715643725107</v>
      </c>
      <c r="G18763" s="1">
        <v>8369.8040686282493</v>
      </c>
      <c r="H18763" s="1">
        <v>-0.148135669302949</v>
      </c>
      <c r="I18763" s="1">
        <v>0.28644487639410998</v>
      </c>
      <c r="J18763" s="1">
        <v>0.62870101676715795</v>
      </c>
      <c r="K18763" s="1">
        <v>9880.2628789326809</v>
      </c>
      <c r="L18763" s="1">
        <v>8940.5616275849097</v>
      </c>
    </row>
    <row r="18764" spans="1:12" x14ac:dyDescent="0.2">
      <c r="A18764" s="1" t="s">
        <v>18745</v>
      </c>
      <c r="B18764" s="1">
        <v>1128.8944749401801</v>
      </c>
      <c r="C18764" s="1">
        <v>703.88904772461296</v>
      </c>
      <c r="D18764" s="1">
        <v>1284.7721915733</v>
      </c>
      <c r="E18764" s="1">
        <v>836.11906333161301</v>
      </c>
      <c r="F18764" s="1">
        <v>904.43147700716395</v>
      </c>
      <c r="G18764" s="1">
        <v>936.28726229603001</v>
      </c>
      <c r="H18764" s="1">
        <v>0.126212257129384</v>
      </c>
      <c r="I18764" s="1">
        <v>0.47562150440919598</v>
      </c>
      <c r="J18764" s="1">
        <v>0.76854509774869695</v>
      </c>
      <c r="K18764" s="1">
        <v>916.39176133239505</v>
      </c>
      <c r="L18764" s="1">
        <v>990.40249855202501</v>
      </c>
    </row>
    <row r="18765" spans="1:12" x14ac:dyDescent="0.2">
      <c r="A18765" s="1" t="s">
        <v>18746</v>
      </c>
      <c r="B18765" s="1">
        <v>11332.0414631853</v>
      </c>
      <c r="C18765" s="1">
        <v>11798.198110776901</v>
      </c>
      <c r="D18765" s="1">
        <v>3489.9160341602001</v>
      </c>
      <c r="E18765" s="1">
        <v>2175.1764117278499</v>
      </c>
      <c r="F18765" s="1">
        <v>9459.2599806765702</v>
      </c>
      <c r="G18765" s="1">
        <v>5513.8258904762297</v>
      </c>
      <c r="H18765" s="1">
        <v>-1.1624480854755599</v>
      </c>
      <c r="I18765" s="1">
        <v>1.2906693429683201E-2</v>
      </c>
      <c r="J18765" s="1">
        <v>0.153666783447272</v>
      </c>
      <c r="K18765" s="1">
        <v>11565.1197869811</v>
      </c>
      <c r="L18765" s="1">
        <v>5159.5445792602104</v>
      </c>
    </row>
    <row r="18766" spans="1:12" x14ac:dyDescent="0.2">
      <c r="A18766" s="1" t="s">
        <v>18747</v>
      </c>
      <c r="B18766" s="1">
        <v>1154.0342246472201</v>
      </c>
      <c r="C18766" s="1">
        <v>795.479429838177</v>
      </c>
      <c r="D18766" s="1">
        <v>933.906528234397</v>
      </c>
      <c r="E18766" s="1">
        <v>736.03814514495002</v>
      </c>
      <c r="F18766" s="1">
        <v>750.37996169275698</v>
      </c>
      <c r="G18766" s="1">
        <v>919.373685944876</v>
      </c>
      <c r="H18766" s="1">
        <v>-0.21137422529742</v>
      </c>
      <c r="I18766" s="1">
        <v>0.125914825834575</v>
      </c>
      <c r="J18766" s="1">
        <v>0.44373097349533502</v>
      </c>
      <c r="K18766" s="1">
        <v>974.75682724269905</v>
      </c>
      <c r="L18766" s="1">
        <v>834.92458025424503</v>
      </c>
    </row>
    <row r="18767" spans="1:12" x14ac:dyDescent="0.2">
      <c r="A18767" s="1" t="s">
        <v>18748</v>
      </c>
      <c r="B18767" s="1">
        <v>972.070322005751</v>
      </c>
      <c r="C18767" s="1">
        <v>1662.1958235424599</v>
      </c>
      <c r="D18767" s="1">
        <v>896.42532977682902</v>
      </c>
      <c r="E18767" s="1">
        <v>1303.58563055792</v>
      </c>
      <c r="F18767" s="1">
        <v>1659.7808424197401</v>
      </c>
      <c r="G18767" s="1">
        <v>1448.5270032167</v>
      </c>
      <c r="H18767" s="1">
        <v>5.5163150137635102E-3</v>
      </c>
      <c r="I18767" s="1">
        <v>0.98392887141869201</v>
      </c>
      <c r="J18767" s="1">
        <v>0.99502716219368303</v>
      </c>
      <c r="K18767" s="1">
        <v>1317.1330727741099</v>
      </c>
      <c r="L18767" s="1">
        <v>1327.0797014928</v>
      </c>
    </row>
    <row r="18768" spans="1:12" x14ac:dyDescent="0.2">
      <c r="A18768" s="1" t="s">
        <v>18749</v>
      </c>
      <c r="B18768" s="1">
        <v>62.250808798397799</v>
      </c>
      <c r="C18768" s="1">
        <v>69.540845678817206</v>
      </c>
      <c r="D18768" s="1">
        <v>93.702996143919407</v>
      </c>
      <c r="E18768" s="1">
        <v>77.277671004891502</v>
      </c>
      <c r="F18768" s="1">
        <v>77.025757657203499</v>
      </c>
      <c r="G18768" s="1">
        <v>94.232782527858504</v>
      </c>
      <c r="H18768" s="1">
        <v>0.38541196909615899</v>
      </c>
      <c r="I18768" s="1">
        <v>0.20056362573800199</v>
      </c>
      <c r="J18768" s="1">
        <v>0.54390880765910898</v>
      </c>
      <c r="K18768" s="1">
        <v>65.895827238607495</v>
      </c>
      <c r="L18768" s="1">
        <v>85.5598018334682</v>
      </c>
    </row>
    <row r="18769" spans="1:12" x14ac:dyDescent="0.2">
      <c r="A18769" s="1" t="s">
        <v>18750</v>
      </c>
      <c r="B18769" s="1">
        <v>3.5913928152921799</v>
      </c>
      <c r="C18769" s="1">
        <v>3.3922363745764499</v>
      </c>
      <c r="D18769" s="1">
        <v>7.2880108111937298</v>
      </c>
      <c r="E18769" s="1">
        <v>0</v>
      </c>
      <c r="F18769" s="1">
        <v>2.4847018599097899</v>
      </c>
      <c r="G18769" s="1">
        <v>2.4162251930220102</v>
      </c>
      <c r="H18769" s="1">
        <v>-0.31417824200018102</v>
      </c>
      <c r="I18769" s="1">
        <v>0.80392363729494898</v>
      </c>
      <c r="J18769" s="1" t="s">
        <v>7</v>
      </c>
      <c r="K18769" s="1">
        <v>3.4918145949343198</v>
      </c>
      <c r="L18769" s="1">
        <v>3.0472344660313802</v>
      </c>
    </row>
    <row r="18770" spans="1:12" x14ac:dyDescent="0.2">
      <c r="A18770" s="1" t="s">
        <v>18751</v>
      </c>
      <c r="B18770" s="1">
        <v>11424.220545444399</v>
      </c>
      <c r="C18770" s="1">
        <v>9155.6459749818405</v>
      </c>
      <c r="D18770" s="1">
        <v>7121.4277069378804</v>
      </c>
      <c r="E18770" s="1">
        <v>7656.8236648125303</v>
      </c>
      <c r="F18770" s="1">
        <v>8425.6240069541</v>
      </c>
      <c r="G18770" s="1">
        <v>8544.9803951223494</v>
      </c>
      <c r="H18770" s="1">
        <v>-0.38581411107827002</v>
      </c>
      <c r="I18770" s="1">
        <v>6.30448882110764E-2</v>
      </c>
      <c r="J18770" s="1">
        <v>0.33157927477997301</v>
      </c>
      <c r="K18770" s="1">
        <v>10289.9332602131</v>
      </c>
      <c r="L18770" s="1">
        <v>7937.2139434567098</v>
      </c>
    </row>
    <row r="18771" spans="1:12" x14ac:dyDescent="0.2">
      <c r="A18771" s="1" t="s">
        <v>18752</v>
      </c>
      <c r="B18771" s="1">
        <v>4.7885237537229104</v>
      </c>
      <c r="C18771" s="1">
        <v>6.7844727491528998</v>
      </c>
      <c r="D18771" s="1">
        <v>12.493732819189299</v>
      </c>
      <c r="E18771" s="1">
        <v>15.202164787847501</v>
      </c>
      <c r="F18771" s="1">
        <v>13.665860229503901</v>
      </c>
      <c r="G18771" s="1">
        <v>3.62433778953302</v>
      </c>
      <c r="H18771" s="1">
        <v>0.96767516028074696</v>
      </c>
      <c r="I18771" s="1">
        <v>0.24971647564562399</v>
      </c>
      <c r="J18771" s="1" t="s">
        <v>7</v>
      </c>
      <c r="K18771" s="1">
        <v>5.7864982514378998</v>
      </c>
      <c r="L18771" s="1">
        <v>11.2465239065184</v>
      </c>
    </row>
    <row r="18772" spans="1:12" x14ac:dyDescent="0.2">
      <c r="A18772" s="1" t="s">
        <v>18753</v>
      </c>
      <c r="B18772" s="1">
        <v>1685.5603613104599</v>
      </c>
      <c r="C18772" s="1">
        <v>1356.89454983058</v>
      </c>
      <c r="D18772" s="1">
        <v>1274.3607475573001</v>
      </c>
      <c r="E18772" s="1">
        <v>1532.88494944129</v>
      </c>
      <c r="F18772" s="1">
        <v>2239.9587267086799</v>
      </c>
      <c r="G18772" s="1">
        <v>1514.9731960248</v>
      </c>
      <c r="H18772" s="1">
        <v>8.89718375443809E-2</v>
      </c>
      <c r="I18772" s="1">
        <v>0.66454698365528997</v>
      </c>
      <c r="J18772" s="1">
        <v>0.87299526810165995</v>
      </c>
      <c r="K18772" s="1">
        <v>1521.2274555705201</v>
      </c>
      <c r="L18772" s="1">
        <v>1640.5444049330199</v>
      </c>
    </row>
    <row r="18773" spans="1:12" x14ac:dyDescent="0.2">
      <c r="A18773" s="1" t="s">
        <v>18754</v>
      </c>
      <c r="B18773" s="1">
        <v>9288.5389512840102</v>
      </c>
      <c r="C18773" s="1">
        <v>10622.788206986201</v>
      </c>
      <c r="D18773" s="1">
        <v>9025.6808174626403</v>
      </c>
      <c r="E18773" s="1">
        <v>9026.2853427844602</v>
      </c>
      <c r="F18773" s="1">
        <v>9622.0079525006695</v>
      </c>
      <c r="G18773" s="1">
        <v>10076.8671674983</v>
      </c>
      <c r="H18773" s="1">
        <v>-7.6057593450988795E-2</v>
      </c>
      <c r="I18773" s="1">
        <v>0.36010278707090199</v>
      </c>
      <c r="J18773" s="1">
        <v>0.68755501531414998</v>
      </c>
      <c r="K18773" s="1">
        <v>9955.66357913508</v>
      </c>
      <c r="L18773" s="1">
        <v>9437.7103200615202</v>
      </c>
    </row>
    <row r="18774" spans="1:12" x14ac:dyDescent="0.2">
      <c r="A18774" s="1" t="s">
        <v>18755</v>
      </c>
      <c r="B18774" s="1">
        <v>79.010641936428001</v>
      </c>
      <c r="C18774" s="1">
        <v>76.325318427970103</v>
      </c>
      <c r="D18774" s="1">
        <v>70.797819308739093</v>
      </c>
      <c r="E18774" s="1">
        <v>36.7385649039648</v>
      </c>
      <c r="F18774" s="1">
        <v>101.87277625630099</v>
      </c>
      <c r="G18774" s="1">
        <v>68.862418001127295</v>
      </c>
      <c r="H18774" s="1">
        <v>-0.14228522564191101</v>
      </c>
      <c r="I18774" s="1">
        <v>0.73594421240229502</v>
      </c>
      <c r="J18774" s="1">
        <v>0.907363775084012</v>
      </c>
      <c r="K18774" s="1">
        <v>77.667980182199102</v>
      </c>
      <c r="L18774" s="1">
        <v>69.567894617533199</v>
      </c>
    </row>
    <row r="18775" spans="1:12" x14ac:dyDescent="0.2">
      <c r="A18775" s="1" t="s">
        <v>18756</v>
      </c>
      <c r="B18775" s="1">
        <v>38.308190029783297</v>
      </c>
      <c r="C18775" s="1">
        <v>84.805909364411207</v>
      </c>
      <c r="D18775" s="1">
        <v>19.781743630383001</v>
      </c>
      <c r="E18775" s="1">
        <v>19.002705984809399</v>
      </c>
      <c r="F18775" s="1">
        <v>8.6964565096842694</v>
      </c>
      <c r="G18775" s="1">
        <v>49.532616456951203</v>
      </c>
      <c r="H18775" s="1">
        <v>-1.3050494172827301</v>
      </c>
      <c r="I18775" s="1">
        <v>2.96328498049814E-2</v>
      </c>
      <c r="J18775" s="1">
        <v>0.23109292368790799</v>
      </c>
      <c r="K18775" s="1">
        <v>61.557049697097298</v>
      </c>
      <c r="L18775" s="1">
        <v>24.253380645457</v>
      </c>
    </row>
    <row r="18776" spans="1:12" x14ac:dyDescent="0.2">
      <c r="A18776" s="1" t="s">
        <v>18757</v>
      </c>
      <c r="B18776" s="1">
        <v>31.125404399198899</v>
      </c>
      <c r="C18776" s="1">
        <v>30.530127371188001</v>
      </c>
      <c r="D18776" s="1">
        <v>46.851498071959703</v>
      </c>
      <c r="E18776" s="1">
        <v>17.735858919155401</v>
      </c>
      <c r="F18776" s="1">
        <v>58.390493707880097</v>
      </c>
      <c r="G18776" s="1">
        <v>4.8324503860440204</v>
      </c>
      <c r="H18776" s="1">
        <v>4.0650904770687203E-2</v>
      </c>
      <c r="I18776" s="1">
        <v>0.94769533980008203</v>
      </c>
      <c r="J18776" s="1">
        <v>0.98548707406867797</v>
      </c>
      <c r="K18776" s="1">
        <v>30.8277658851935</v>
      </c>
      <c r="L18776" s="1">
        <v>31.9525752712598</v>
      </c>
    </row>
    <row r="18777" spans="1:12" x14ac:dyDescent="0.2">
      <c r="A18777" s="1" t="s">
        <v>18758</v>
      </c>
      <c r="B18777" s="1">
        <v>57.4622850446749</v>
      </c>
      <c r="C18777" s="1">
        <v>45.795191056782102</v>
      </c>
      <c r="D18777" s="1">
        <v>114.52588417590199</v>
      </c>
      <c r="E18777" s="1">
        <v>48.140188494850399</v>
      </c>
      <c r="F18777" s="1">
        <v>32.301124178827301</v>
      </c>
      <c r="G18777" s="1">
        <v>30.2028149127751</v>
      </c>
      <c r="H18777" s="1">
        <v>3.3208366096879903E-2</v>
      </c>
      <c r="I18777" s="1">
        <v>0.95160489712273599</v>
      </c>
      <c r="J18777" s="1">
        <v>0.98704640590963499</v>
      </c>
      <c r="K18777" s="1">
        <v>51.628738050728501</v>
      </c>
      <c r="L18777" s="1">
        <v>56.292502940588598</v>
      </c>
    </row>
    <row r="18778" spans="1:12" x14ac:dyDescent="0.2">
      <c r="A18778" s="1" t="s">
        <v>18759</v>
      </c>
      <c r="B18778" s="1">
        <v>2887.4798234949099</v>
      </c>
      <c r="C18778" s="1">
        <v>1631.6656961712699</v>
      </c>
      <c r="D18778" s="1">
        <v>2690.31713373209</v>
      </c>
      <c r="E18778" s="1">
        <v>1714.04407982981</v>
      </c>
      <c r="F18778" s="1">
        <v>1600.1479977819099</v>
      </c>
      <c r="G18778" s="1">
        <v>2163.72966035121</v>
      </c>
      <c r="H18778" s="1">
        <v>-0.115591633500385</v>
      </c>
      <c r="I18778" s="1">
        <v>0.51288177472894503</v>
      </c>
      <c r="J18778" s="1">
        <v>0.79147079065651305</v>
      </c>
      <c r="K18778" s="1">
        <v>2259.57275983309</v>
      </c>
      <c r="L18778" s="1">
        <v>2042.05971792375</v>
      </c>
    </row>
    <row r="18779" spans="1:12" x14ac:dyDescent="0.2">
      <c r="A18779" s="1" t="s">
        <v>18760</v>
      </c>
      <c r="B18779" s="1">
        <v>56.265154106244204</v>
      </c>
      <c r="C18779" s="1">
        <v>22.049536434746901</v>
      </c>
      <c r="D18779" s="1">
        <v>28.1108988431758</v>
      </c>
      <c r="E18779" s="1">
        <v>21.536400116117299</v>
      </c>
      <c r="F18779" s="1">
        <v>53.421089988060501</v>
      </c>
      <c r="G18779" s="1">
        <v>20.5379141406871</v>
      </c>
      <c r="H18779" s="1">
        <v>-0.25381260054430599</v>
      </c>
      <c r="I18779" s="1">
        <v>0.60181947542063297</v>
      </c>
      <c r="J18779" s="1">
        <v>0.84421296978043103</v>
      </c>
      <c r="K18779" s="1">
        <v>39.157345270495597</v>
      </c>
      <c r="L18779" s="1">
        <v>30.901575772010201</v>
      </c>
    </row>
    <row r="18780" spans="1:12" x14ac:dyDescent="0.2">
      <c r="A18780" s="1" t="s">
        <v>18761</v>
      </c>
      <c r="B18780" s="1">
        <v>64.645070675259305</v>
      </c>
      <c r="C18780" s="1">
        <v>6.7844727491528998</v>
      </c>
      <c r="D18780" s="1">
        <v>22.905176835180299</v>
      </c>
      <c r="E18780" s="1">
        <v>3.8005411969618801</v>
      </c>
      <c r="F18780" s="1">
        <v>72.056353937383903</v>
      </c>
      <c r="G18780" s="1">
        <v>8.4567881755770404</v>
      </c>
      <c r="H18780" s="1">
        <v>-9.8475382716099902E-2</v>
      </c>
      <c r="I18780" s="1">
        <v>0.91296487060328602</v>
      </c>
      <c r="J18780" s="1">
        <v>0.97404649029306001</v>
      </c>
      <c r="K18780" s="1">
        <v>35.714771712206101</v>
      </c>
      <c r="L18780" s="1">
        <v>26.804715036275802</v>
      </c>
    </row>
    <row r="18781" spans="1:12" x14ac:dyDescent="0.2">
      <c r="A18781" s="1" t="s">
        <v>18762</v>
      </c>
      <c r="B18781" s="1">
        <v>81.404903813289494</v>
      </c>
      <c r="C18781" s="1">
        <v>5.0883545618646702</v>
      </c>
      <c r="D18781" s="1">
        <v>30.193187646374</v>
      </c>
      <c r="E18781" s="1">
        <v>26.6037883787331</v>
      </c>
      <c r="F18781" s="1">
        <v>45.966984408331101</v>
      </c>
      <c r="G18781" s="1">
        <v>43.492053474396201</v>
      </c>
      <c r="H18781" s="1">
        <v>0.44249755866581397</v>
      </c>
      <c r="I18781" s="1">
        <v>0.47743601543536301</v>
      </c>
      <c r="J18781" s="1">
        <v>0.77006141436044795</v>
      </c>
      <c r="K18781" s="1">
        <v>43.246629187577099</v>
      </c>
      <c r="L18781" s="1">
        <v>36.564003476958597</v>
      </c>
    </row>
    <row r="18782" spans="1:12" x14ac:dyDescent="0.2">
      <c r="A18782" s="1" t="s">
        <v>18763</v>
      </c>
      <c r="B18782" s="1">
        <v>47.885237537229102</v>
      </c>
      <c r="C18782" s="1">
        <v>93.286500300852396</v>
      </c>
      <c r="D18782" s="1">
        <v>93.702996143919407</v>
      </c>
      <c r="E18782" s="1">
        <v>78.544518070545493</v>
      </c>
      <c r="F18782" s="1">
        <v>68.329301147519203</v>
      </c>
      <c r="G18782" s="1">
        <v>113.56258407203499</v>
      </c>
      <c r="H18782" s="1">
        <v>0.35686690319083197</v>
      </c>
      <c r="I18782" s="1">
        <v>0.37300319182618902</v>
      </c>
      <c r="J18782" s="1">
        <v>0.69741839056700405</v>
      </c>
      <c r="K18782" s="1">
        <v>70.585868919040706</v>
      </c>
      <c r="L18782" s="1">
        <v>88.5348498585047</v>
      </c>
    </row>
    <row r="18783" spans="1:12" x14ac:dyDescent="0.2">
      <c r="A18783" s="1" t="s">
        <v>18764</v>
      </c>
      <c r="B18783" s="1">
        <v>306.46552023826598</v>
      </c>
      <c r="C18783" s="1">
        <v>413.85283769832699</v>
      </c>
      <c r="D18783" s="1">
        <v>318.59018688932599</v>
      </c>
      <c r="E18783" s="1">
        <v>304.04329575694999</v>
      </c>
      <c r="F18783" s="1">
        <v>523.02974151101103</v>
      </c>
      <c r="G18783" s="1">
        <v>385.38791828701102</v>
      </c>
      <c r="H18783" s="1">
        <v>8.7849569188328605E-2</v>
      </c>
      <c r="I18783" s="1">
        <v>0.76456414535664197</v>
      </c>
      <c r="J18783" s="1">
        <v>0.91664265906434605</v>
      </c>
      <c r="K18783" s="1">
        <v>360.159178968297</v>
      </c>
      <c r="L18783" s="1">
        <v>382.762785611075</v>
      </c>
    </row>
    <row r="18784" spans="1:12" x14ac:dyDescent="0.2">
      <c r="A18784" s="1" t="s">
        <v>18765</v>
      </c>
      <c r="B18784" s="1">
        <v>111.333177274058</v>
      </c>
      <c r="C18784" s="1">
        <v>61.060254742376102</v>
      </c>
      <c r="D18784" s="1">
        <v>62.468664095946302</v>
      </c>
      <c r="E18784" s="1">
        <v>63.342353282697999</v>
      </c>
      <c r="F18784" s="1">
        <v>119.26568927567</v>
      </c>
      <c r="G18784" s="1">
        <v>38.659603088352199</v>
      </c>
      <c r="H18784" s="1">
        <v>-0.25103162343858398</v>
      </c>
      <c r="I18784" s="1">
        <v>0.58032344040035699</v>
      </c>
      <c r="J18784" s="1">
        <v>0.832842891108173</v>
      </c>
      <c r="K18784" s="1">
        <v>86.196716008216896</v>
      </c>
      <c r="L18784" s="1">
        <v>70.934077435666595</v>
      </c>
    </row>
    <row r="18785" spans="1:12" x14ac:dyDescent="0.2">
      <c r="A18785" s="1" t="s">
        <v>18766</v>
      </c>
      <c r="B18785" s="1">
        <v>513.56917258678197</v>
      </c>
      <c r="C18785" s="1">
        <v>357.88093751781503</v>
      </c>
      <c r="D18785" s="1">
        <v>560.13568806031799</v>
      </c>
      <c r="E18785" s="1">
        <v>359.784566645724</v>
      </c>
      <c r="F18785" s="1">
        <v>386.37113921597302</v>
      </c>
      <c r="G18785" s="1">
        <v>548.48311881599705</v>
      </c>
      <c r="H18785" s="1">
        <v>0.106108738086461</v>
      </c>
      <c r="I18785" s="1">
        <v>0.65378914591597803</v>
      </c>
      <c r="J18785" s="1">
        <v>0.86725935056515802</v>
      </c>
      <c r="K18785" s="1">
        <v>435.72505505229901</v>
      </c>
      <c r="L18785" s="1">
        <v>463.69362818450298</v>
      </c>
    </row>
    <row r="18786" spans="1:12" x14ac:dyDescent="0.2">
      <c r="A18786" s="1" t="s">
        <v>18767</v>
      </c>
      <c r="B18786" s="1">
        <v>441.74131628093801</v>
      </c>
      <c r="C18786" s="1">
        <v>547.846174494097</v>
      </c>
      <c r="D18786" s="1">
        <v>459.144681105205</v>
      </c>
      <c r="E18786" s="1">
        <v>663.82786240267501</v>
      </c>
      <c r="F18786" s="1">
        <v>695.71652077474198</v>
      </c>
      <c r="G18786" s="1">
        <v>469.95580004278099</v>
      </c>
      <c r="H18786" s="1">
        <v>0.18636019977241799</v>
      </c>
      <c r="I18786" s="1">
        <v>0.27697109889159199</v>
      </c>
      <c r="J18786" s="1">
        <v>0.61970825452136802</v>
      </c>
      <c r="K18786" s="1">
        <v>494.79374538751802</v>
      </c>
      <c r="L18786" s="1">
        <v>572.16121608135097</v>
      </c>
    </row>
    <row r="18787" spans="1:12" x14ac:dyDescent="0.2">
      <c r="A18787" s="1" t="s">
        <v>18768</v>
      </c>
      <c r="B18787" s="1">
        <v>809.26051437917204</v>
      </c>
      <c r="C18787" s="1">
        <v>1015.97479418565</v>
      </c>
      <c r="D18787" s="1">
        <v>783.98173440412597</v>
      </c>
      <c r="E18787" s="1">
        <v>505.47197919592998</v>
      </c>
      <c r="F18787" s="1">
        <v>660.93069473600406</v>
      </c>
      <c r="G18787" s="1">
        <v>681.37550443220698</v>
      </c>
      <c r="H18787" s="1">
        <v>-0.47737108747346102</v>
      </c>
      <c r="I18787" s="1">
        <v>4.1593494626468802E-2</v>
      </c>
      <c r="J18787" s="1">
        <v>0.27246383020986298</v>
      </c>
      <c r="K18787" s="1">
        <v>912.61765428240903</v>
      </c>
      <c r="L18787" s="1">
        <v>657.93997819206697</v>
      </c>
    </row>
    <row r="18788" spans="1:12" x14ac:dyDescent="0.2">
      <c r="A18788" s="1" t="s">
        <v>18769</v>
      </c>
      <c r="B18788" s="1">
        <v>442.93844721936898</v>
      </c>
      <c r="C18788" s="1">
        <v>615.69090198562606</v>
      </c>
      <c r="D18788" s="1">
        <v>519.53105639795297</v>
      </c>
      <c r="E18788" s="1">
        <v>348.38294305483902</v>
      </c>
      <c r="F18788" s="1">
        <v>280.77131016980599</v>
      </c>
      <c r="G18788" s="1">
        <v>340.687752216104</v>
      </c>
      <c r="H18788" s="1">
        <v>-0.49700767005596203</v>
      </c>
      <c r="I18788" s="1">
        <v>2.9201733256645001E-2</v>
      </c>
      <c r="J18788" s="1">
        <v>0.229648578063573</v>
      </c>
      <c r="K18788" s="1">
        <v>529.31467460249701</v>
      </c>
      <c r="L18788" s="1">
        <v>372.34326545967599</v>
      </c>
    </row>
    <row r="18789" spans="1:12" x14ac:dyDescent="0.2">
      <c r="A18789" s="1" t="s">
        <v>18770</v>
      </c>
      <c r="B18789" s="1">
        <v>274.14298490063697</v>
      </c>
      <c r="C18789" s="1">
        <v>140.777809544923</v>
      </c>
      <c r="D18789" s="1">
        <v>280.06784403015899</v>
      </c>
      <c r="E18789" s="1">
        <v>140.62002428758899</v>
      </c>
      <c r="F18789" s="1">
        <v>257.16664250066299</v>
      </c>
      <c r="G18789" s="1">
        <v>181.216889476651</v>
      </c>
      <c r="H18789" s="1">
        <v>9.7384639391592601E-2</v>
      </c>
      <c r="I18789" s="1">
        <v>0.70558692602748896</v>
      </c>
      <c r="J18789" s="1">
        <v>0.89355221402254703</v>
      </c>
      <c r="K18789" s="1">
        <v>207.46039722277999</v>
      </c>
      <c r="L18789" s="1">
        <v>214.767850073766</v>
      </c>
    </row>
    <row r="18790" spans="1:12" x14ac:dyDescent="0.2">
      <c r="A18790" s="1" t="s">
        <v>18771</v>
      </c>
      <c r="B18790" s="1">
        <v>55.0680231678135</v>
      </c>
      <c r="C18790" s="1">
        <v>25.4417728093234</v>
      </c>
      <c r="D18790" s="1">
        <v>46.851498071959703</v>
      </c>
      <c r="E18790" s="1">
        <v>32.938023707002898</v>
      </c>
      <c r="F18790" s="1">
        <v>42.2399316184664</v>
      </c>
      <c r="G18790" s="1">
        <v>27.786589719753099</v>
      </c>
      <c r="H18790" s="1">
        <v>1.18776836432548E-2</v>
      </c>
      <c r="I18790" s="1">
        <v>0.97768819353068204</v>
      </c>
      <c r="J18790" s="1">
        <v>0.99398632290504596</v>
      </c>
      <c r="K18790" s="1">
        <v>40.254897988568402</v>
      </c>
      <c r="L18790" s="1">
        <v>37.454010779295601</v>
      </c>
    </row>
    <row r="18791" spans="1:12" x14ac:dyDescent="0.2">
      <c r="A18791" s="1" t="s">
        <v>18772</v>
      </c>
      <c r="B18791" s="1">
        <v>541.10318417068902</v>
      </c>
      <c r="C18791" s="1">
        <v>305.30127371188001</v>
      </c>
      <c r="D18791" s="1">
        <v>407.08746102524998</v>
      </c>
      <c r="E18791" s="1">
        <v>255.90310726210001</v>
      </c>
      <c r="F18791" s="1">
        <v>314.314785278589</v>
      </c>
      <c r="G18791" s="1">
        <v>299.61192393472902</v>
      </c>
      <c r="H18791" s="1">
        <v>-0.37270497786212697</v>
      </c>
      <c r="I18791" s="1">
        <v>3.1898687378033003E-2</v>
      </c>
      <c r="J18791" s="1">
        <v>0.24011596312472</v>
      </c>
      <c r="K18791" s="1">
        <v>423.202228941285</v>
      </c>
      <c r="L18791" s="1">
        <v>319.22931937516699</v>
      </c>
    </row>
    <row r="18792" spans="1:12" x14ac:dyDescent="0.2">
      <c r="A18792" s="1" t="s">
        <v>18773</v>
      </c>
      <c r="B18792" s="1">
        <v>284.91716334651301</v>
      </c>
      <c r="C18792" s="1">
        <v>176.39629147797501</v>
      </c>
      <c r="D18792" s="1">
        <v>251.95694518698301</v>
      </c>
      <c r="E18792" s="1">
        <v>155.822189075437</v>
      </c>
      <c r="F18792" s="1">
        <v>212.44200902228701</v>
      </c>
      <c r="G18792" s="1">
        <v>212.62781698593699</v>
      </c>
      <c r="H18792" s="1">
        <v>-9.8140145983771201E-2</v>
      </c>
      <c r="I18792" s="1">
        <v>0.74920442618651695</v>
      </c>
      <c r="J18792" s="1">
        <v>0.91266062378130297</v>
      </c>
      <c r="K18792" s="1">
        <v>230.65672741224401</v>
      </c>
      <c r="L18792" s="1">
        <v>208.21224006766101</v>
      </c>
    </row>
    <row r="18793" spans="1:12" x14ac:dyDescent="0.2">
      <c r="A18793" s="1" t="s">
        <v>18774</v>
      </c>
      <c r="B18793" s="1">
        <v>173.58398607245499</v>
      </c>
      <c r="C18793" s="1">
        <v>49.1874274313585</v>
      </c>
      <c r="D18793" s="1">
        <v>146.80136062547399</v>
      </c>
      <c r="E18793" s="1">
        <v>43.072800232234599</v>
      </c>
      <c r="F18793" s="1">
        <v>59.632844637834999</v>
      </c>
      <c r="G18793" s="1">
        <v>49.532616456951203</v>
      </c>
      <c r="H18793" s="1">
        <v>-0.51084097193753297</v>
      </c>
      <c r="I18793" s="1">
        <v>0.10588576520441401</v>
      </c>
      <c r="J18793" s="1">
        <v>0.41321687735835999</v>
      </c>
      <c r="K18793" s="1">
        <v>111.38570675190699</v>
      </c>
      <c r="L18793" s="1">
        <v>74.759905488123593</v>
      </c>
    </row>
    <row r="18794" spans="1:12" x14ac:dyDescent="0.2">
      <c r="A18794" s="1" t="s">
        <v>18775</v>
      </c>
      <c r="B18794" s="1">
        <v>466.88106598798402</v>
      </c>
      <c r="C18794" s="1">
        <v>230.67207347119901</v>
      </c>
      <c r="D18794" s="1">
        <v>257.16266719497901</v>
      </c>
      <c r="E18794" s="1">
        <v>39.272259035272697</v>
      </c>
      <c r="F18794" s="1">
        <v>104.357478116211</v>
      </c>
      <c r="G18794" s="1">
        <v>147.38973677434299</v>
      </c>
      <c r="H18794" s="1">
        <v>-1.4309989922605499</v>
      </c>
      <c r="I18794" s="1">
        <v>7.5823829843716397E-6</v>
      </c>
      <c r="J18794" s="1">
        <v>2.3845321964359699E-3</v>
      </c>
      <c r="K18794" s="1">
        <v>348.77656972959102</v>
      </c>
      <c r="L18794" s="1">
        <v>137.04553528020099</v>
      </c>
    </row>
    <row r="18795" spans="1:12" x14ac:dyDescent="0.2">
      <c r="A18795" s="1" t="s">
        <v>18776</v>
      </c>
      <c r="B18795" s="1">
        <v>52.673761290952001</v>
      </c>
      <c r="C18795" s="1">
        <v>25.4417728093234</v>
      </c>
      <c r="D18795" s="1">
        <v>31.234332047973101</v>
      </c>
      <c r="E18795" s="1">
        <v>8.8679294595777094</v>
      </c>
      <c r="F18795" s="1">
        <v>0</v>
      </c>
      <c r="G18795" s="1">
        <v>7.24867557906604</v>
      </c>
      <c r="H18795" s="1">
        <v>-1.8896642580546601</v>
      </c>
      <c r="I18795" s="1">
        <v>7.2099393318666202E-2</v>
      </c>
      <c r="J18795" s="1">
        <v>0.35104689455556898</v>
      </c>
      <c r="K18795" s="1">
        <v>39.057767050137699</v>
      </c>
      <c r="L18795" s="1">
        <v>11.837734271654201</v>
      </c>
    </row>
    <row r="18796" spans="1:12" x14ac:dyDescent="0.2">
      <c r="A18796" s="1" t="s">
        <v>18777</v>
      </c>
      <c r="B18796" s="1">
        <v>328.01387713001901</v>
      </c>
      <c r="C18796" s="1">
        <v>310.38962827374502</v>
      </c>
      <c r="D18796" s="1">
        <v>387.30571739486697</v>
      </c>
      <c r="E18796" s="1">
        <v>406.65790807492101</v>
      </c>
      <c r="F18796" s="1">
        <v>805.04340261077198</v>
      </c>
      <c r="G18796" s="1">
        <v>756.27848541589003</v>
      </c>
      <c r="H18796" s="1">
        <v>0.86677382340232301</v>
      </c>
      <c r="I18796" s="1">
        <v>3.6117983371566603E-2</v>
      </c>
      <c r="J18796" s="1">
        <v>0.25591354977592501</v>
      </c>
      <c r="K18796" s="1">
        <v>319.20175270188201</v>
      </c>
      <c r="L18796" s="1">
        <v>588.82137837411199</v>
      </c>
    </row>
    <row r="18797" spans="1:12" x14ac:dyDescent="0.2">
      <c r="A18797" s="1" t="s">
        <v>18778</v>
      </c>
      <c r="B18797" s="1">
        <v>2310.4627111712998</v>
      </c>
      <c r="C18797" s="1">
        <v>4301.3557229629396</v>
      </c>
      <c r="D18797" s="1">
        <v>2320.71087116441</v>
      </c>
      <c r="E18797" s="1">
        <v>2546.3626019644598</v>
      </c>
      <c r="F18797" s="1">
        <v>3579.2130292000502</v>
      </c>
      <c r="G18797" s="1">
        <v>2466.9659220754702</v>
      </c>
      <c r="H18797" s="1">
        <v>-0.24135002823240501</v>
      </c>
      <c r="I18797" s="1">
        <v>0.25080629984986602</v>
      </c>
      <c r="J18797" s="1">
        <v>0.59499995705525499</v>
      </c>
      <c r="K18797" s="1">
        <v>3305.9092170671202</v>
      </c>
      <c r="L18797" s="1">
        <v>2728.3131061010999</v>
      </c>
    </row>
    <row r="18798" spans="1:12" x14ac:dyDescent="0.2">
      <c r="A18798" s="1" t="s">
        <v>18779</v>
      </c>
      <c r="B18798" s="1">
        <v>71.827856305843596</v>
      </c>
      <c r="C18798" s="1">
        <v>55.971900180511398</v>
      </c>
      <c r="D18798" s="1">
        <v>87.456129734324804</v>
      </c>
      <c r="E18798" s="1">
        <v>89.946141661431099</v>
      </c>
      <c r="F18798" s="1">
        <v>75.783406727248604</v>
      </c>
      <c r="G18798" s="1">
        <v>80.943543966237399</v>
      </c>
      <c r="H18798" s="1">
        <v>0.39485604750232001</v>
      </c>
      <c r="I18798" s="1">
        <v>0.165500942886876</v>
      </c>
      <c r="J18798" s="1">
        <v>0.50087478530787599</v>
      </c>
      <c r="K18798" s="1">
        <v>63.899878243177497</v>
      </c>
      <c r="L18798" s="1">
        <v>83.532305522310494</v>
      </c>
    </row>
    <row r="18799" spans="1:12" x14ac:dyDescent="0.2">
      <c r="A18799" s="1" t="s">
        <v>18780</v>
      </c>
      <c r="B18799" s="1">
        <v>118.515962904642</v>
      </c>
      <c r="C18799" s="1">
        <v>144.17004591949899</v>
      </c>
      <c r="D18799" s="1">
        <v>272.77983321896602</v>
      </c>
      <c r="E18799" s="1">
        <v>178.62543625720801</v>
      </c>
      <c r="F18799" s="1">
        <v>242.25843134120501</v>
      </c>
      <c r="G18799" s="1">
        <v>274.24155940799801</v>
      </c>
      <c r="H18799" s="1">
        <v>0.88974862513573105</v>
      </c>
      <c r="I18799" s="1">
        <v>1.69822306125919E-5</v>
      </c>
      <c r="J18799" s="1">
        <v>4.1516780656122602E-3</v>
      </c>
      <c r="K18799" s="1">
        <v>131.343004412071</v>
      </c>
      <c r="L18799" s="1">
        <v>241.97631505634399</v>
      </c>
    </row>
    <row r="18800" spans="1:12" x14ac:dyDescent="0.2">
      <c r="A18800" s="1" t="s">
        <v>18781</v>
      </c>
      <c r="B18800" s="1">
        <v>65.842201613689994</v>
      </c>
      <c r="C18800" s="1">
        <v>44.099072869493803</v>
      </c>
      <c r="D18800" s="1">
        <v>66.633241702342701</v>
      </c>
      <c r="E18800" s="1">
        <v>20.269553050463301</v>
      </c>
      <c r="F18800" s="1">
        <v>52.178739058105599</v>
      </c>
      <c r="G18800" s="1">
        <v>35.035265298819198</v>
      </c>
      <c r="H18800" s="1">
        <v>-0.32374723903976199</v>
      </c>
      <c r="I18800" s="1">
        <v>0.409154369125102</v>
      </c>
      <c r="J18800" s="1">
        <v>0.72474832696769298</v>
      </c>
      <c r="K18800" s="1">
        <v>54.970637241591902</v>
      </c>
      <c r="L18800" s="1">
        <v>43.529199777432702</v>
      </c>
    </row>
    <row r="18801" spans="1:12" x14ac:dyDescent="0.2">
      <c r="A18801" s="1" t="s">
        <v>18782</v>
      </c>
      <c r="B18801" s="1">
        <v>183.16103357990099</v>
      </c>
      <c r="C18801" s="1">
        <v>139.08169135763401</v>
      </c>
      <c r="D18801" s="1">
        <v>230.092912753402</v>
      </c>
      <c r="E18801" s="1">
        <v>115.28308297450999</v>
      </c>
      <c r="F18801" s="1">
        <v>146.597409734678</v>
      </c>
      <c r="G18801" s="1">
        <v>163.095200528986</v>
      </c>
      <c r="H18801" s="1">
        <v>2.32767434190576E-2</v>
      </c>
      <c r="I18801" s="1">
        <v>0.93172713970030296</v>
      </c>
      <c r="J18801" s="1">
        <v>0.98034412516033598</v>
      </c>
      <c r="K18801" s="1">
        <v>161.12136246876801</v>
      </c>
      <c r="L18801" s="1">
        <v>163.76715149789399</v>
      </c>
    </row>
    <row r="18802" spans="1:12" x14ac:dyDescent="0.2">
      <c r="A18802" s="1" t="s">
        <v>18783</v>
      </c>
      <c r="B18802" s="1">
        <v>1549.0874343293599</v>
      </c>
      <c r="C18802" s="1">
        <v>1273.7847586534599</v>
      </c>
      <c r="D18802" s="1">
        <v>1180.6577514133801</v>
      </c>
      <c r="E18802" s="1">
        <v>1344.12473665885</v>
      </c>
      <c r="F18802" s="1">
        <v>1482.1246594361901</v>
      </c>
      <c r="G18802" s="1">
        <v>1134.4177281238301</v>
      </c>
      <c r="H18802" s="1">
        <v>-0.13153945694049099</v>
      </c>
      <c r="I18802" s="1">
        <v>0.50291726451836605</v>
      </c>
      <c r="J18802" s="1">
        <v>0.78563405817390697</v>
      </c>
      <c r="K18802" s="1">
        <v>1411.4360964914099</v>
      </c>
      <c r="L18802" s="1">
        <v>1285.33121890807</v>
      </c>
    </row>
    <row r="18803" spans="1:12" x14ac:dyDescent="0.2">
      <c r="A18803" s="1" t="s">
        <v>18784</v>
      </c>
      <c r="B18803" s="1">
        <v>19.154095014891599</v>
      </c>
      <c r="C18803" s="1">
        <v>18.657300060170499</v>
      </c>
      <c r="D18803" s="1">
        <v>13.534877220788401</v>
      </c>
      <c r="E18803" s="1">
        <v>21.536400116117299</v>
      </c>
      <c r="F18803" s="1">
        <v>18.635263949323399</v>
      </c>
      <c r="G18803" s="1">
        <v>14.4973511581321</v>
      </c>
      <c r="H18803" s="1">
        <v>-0.180199059577208</v>
      </c>
      <c r="I18803" s="1">
        <v>0.76316162033359503</v>
      </c>
      <c r="J18803" s="1">
        <v>0.91612223915123403</v>
      </c>
      <c r="K18803" s="1">
        <v>18.9056975375311</v>
      </c>
      <c r="L18803" s="1">
        <v>17.0509731110903</v>
      </c>
    </row>
    <row r="18804" spans="1:12" x14ac:dyDescent="0.2">
      <c r="A18804" s="1" t="s">
        <v>18785</v>
      </c>
      <c r="B18804" s="1">
        <v>86.193427567012407</v>
      </c>
      <c r="C18804" s="1">
        <v>61.060254742376102</v>
      </c>
      <c r="D18804" s="1">
        <v>62.468664095946302</v>
      </c>
      <c r="E18804" s="1">
        <v>62.075506217044001</v>
      </c>
      <c r="F18804" s="1">
        <v>63.3598974276997</v>
      </c>
      <c r="G18804" s="1">
        <v>59.197517229039299</v>
      </c>
      <c r="H18804" s="1">
        <v>-0.23562168794123201</v>
      </c>
      <c r="I18804" s="1">
        <v>0.41228936136163302</v>
      </c>
      <c r="J18804" s="1">
        <v>0.72672261855202602</v>
      </c>
      <c r="K18804" s="1">
        <v>73.626841154694205</v>
      </c>
      <c r="L18804" s="1">
        <v>61.775396242432301</v>
      </c>
    </row>
    <row r="18805" spans="1:12" x14ac:dyDescent="0.2">
      <c r="A18805" s="1" t="s">
        <v>18786</v>
      </c>
      <c r="B18805" s="1">
        <v>894.25681100775296</v>
      </c>
      <c r="C18805" s="1">
        <v>1365.37514076702</v>
      </c>
      <c r="D18805" s="1">
        <v>203.023158311825</v>
      </c>
      <c r="E18805" s="1">
        <v>249.56887193383</v>
      </c>
      <c r="F18805" s="1">
        <v>362.76647154683002</v>
      </c>
      <c r="G18805" s="1">
        <v>248.871194881267</v>
      </c>
      <c r="H18805" s="1">
        <v>-2.0894124824247098</v>
      </c>
      <c r="I18805" s="1">
        <v>5.7008354189804901E-11</v>
      </c>
      <c r="J18805" s="1">
        <v>4.2590941415203201E-7</v>
      </c>
      <c r="K18805" s="1">
        <v>1129.8159758873901</v>
      </c>
      <c r="L18805" s="1">
        <v>266.05742416843799</v>
      </c>
    </row>
    <row r="18806" spans="1:12" x14ac:dyDescent="0.2">
      <c r="A18806" s="1" t="s">
        <v>18787</v>
      </c>
      <c r="B18806" s="1">
        <v>462.09254223426097</v>
      </c>
      <c r="C18806" s="1">
        <v>485.08980156443198</v>
      </c>
      <c r="D18806" s="1">
        <v>301.93187646374002</v>
      </c>
      <c r="E18806" s="1">
        <v>320.51230761045201</v>
      </c>
      <c r="F18806" s="1">
        <v>474.57805524277001</v>
      </c>
      <c r="G18806" s="1">
        <v>465.12334965673699</v>
      </c>
      <c r="H18806" s="1">
        <v>-0.28208098663103598</v>
      </c>
      <c r="I18806" s="1">
        <v>0.30768228643095702</v>
      </c>
      <c r="J18806" s="1">
        <v>0.64820449837475203</v>
      </c>
      <c r="K18806" s="1">
        <v>473.59117189934699</v>
      </c>
      <c r="L18806" s="1">
        <v>390.53639724342497</v>
      </c>
    </row>
    <row r="18807" spans="1:12" x14ac:dyDescent="0.2">
      <c r="A18807" s="1" t="s">
        <v>18788</v>
      </c>
      <c r="B18807" s="1">
        <v>842.78018065523202</v>
      </c>
      <c r="C18807" s="1">
        <v>1117.74188542294</v>
      </c>
      <c r="D18807" s="1">
        <v>831.87437687768499</v>
      </c>
      <c r="E18807" s="1">
        <v>734.771298079296</v>
      </c>
      <c r="F18807" s="1">
        <v>792.619893311223</v>
      </c>
      <c r="G18807" s="1">
        <v>873.46540727745696</v>
      </c>
      <c r="H18807" s="1">
        <v>-0.27481461825409997</v>
      </c>
      <c r="I18807" s="1">
        <v>7.7029699741306704E-2</v>
      </c>
      <c r="J18807" s="1">
        <v>0.362132079979197</v>
      </c>
      <c r="K18807" s="1">
        <v>980.26103303908599</v>
      </c>
      <c r="L18807" s="1">
        <v>808.18274388641498</v>
      </c>
    </row>
    <row r="18808" spans="1:12" x14ac:dyDescent="0.2">
      <c r="A18808" s="1" t="s">
        <v>18789</v>
      </c>
      <c r="B18808" s="1">
        <v>130.48727228894899</v>
      </c>
      <c r="C18808" s="1">
        <v>64.452491116952501</v>
      </c>
      <c r="D18808" s="1">
        <v>93.702996143919407</v>
      </c>
      <c r="E18808" s="1">
        <v>58.274965020082099</v>
      </c>
      <c r="F18808" s="1">
        <v>88.2069160267976</v>
      </c>
      <c r="G18808" s="1">
        <v>61.6137424220613</v>
      </c>
      <c r="H18808" s="1">
        <v>-0.33767627422927199</v>
      </c>
      <c r="I18808" s="1">
        <v>0.239845904026037</v>
      </c>
      <c r="J18808" s="1">
        <v>0.58510653027870096</v>
      </c>
      <c r="K18808" s="1">
        <v>97.4698817029509</v>
      </c>
      <c r="L18808" s="1">
        <v>75.449654903215105</v>
      </c>
    </row>
    <row r="18809" spans="1:12" x14ac:dyDescent="0.2">
      <c r="A18809" s="1" t="s">
        <v>18790</v>
      </c>
      <c r="B18809" s="1">
        <v>3494.4252092792899</v>
      </c>
      <c r="C18809" s="1">
        <v>4548.9889783070203</v>
      </c>
      <c r="D18809" s="1">
        <v>3154.6675368452902</v>
      </c>
      <c r="E18809" s="1">
        <v>3042.96665170081</v>
      </c>
      <c r="F18809" s="1">
        <v>3008.9739523507601</v>
      </c>
      <c r="G18809" s="1">
        <v>2977.9975503996302</v>
      </c>
      <c r="H18809" s="1">
        <v>-0.39027546584516998</v>
      </c>
      <c r="I18809" s="1">
        <v>5.7431174269958101E-3</v>
      </c>
      <c r="J18809" s="1">
        <v>0.10167495331063001</v>
      </c>
      <c r="K18809" s="1">
        <v>4021.7070937931599</v>
      </c>
      <c r="L18809" s="1">
        <v>3046.1514228241199</v>
      </c>
    </row>
    <row r="18810" spans="1:12" x14ac:dyDescent="0.2">
      <c r="A18810" s="1" t="s">
        <v>18791</v>
      </c>
      <c r="B18810" s="1">
        <v>1091.7834158488199</v>
      </c>
      <c r="C18810" s="1">
        <v>987.14078500174696</v>
      </c>
      <c r="D18810" s="1">
        <v>870.39671973685199</v>
      </c>
      <c r="E18810" s="1">
        <v>1122.42650016941</v>
      </c>
      <c r="F18810" s="1">
        <v>1208.80745484611</v>
      </c>
      <c r="G18810" s="1">
        <v>1501.6839574631799</v>
      </c>
      <c r="H18810" s="1">
        <v>0.17230880401443099</v>
      </c>
      <c r="I18810" s="1">
        <v>0.448489671778393</v>
      </c>
      <c r="J18810" s="1">
        <v>0.75197734959804396</v>
      </c>
      <c r="K18810" s="1">
        <v>1039.4621004252899</v>
      </c>
      <c r="L18810" s="1">
        <v>1175.82865805389</v>
      </c>
    </row>
    <row r="18811" spans="1:12" x14ac:dyDescent="0.2">
      <c r="A18811" s="1" t="s">
        <v>18792</v>
      </c>
      <c r="B18811" s="1">
        <v>16.759833138030199</v>
      </c>
      <c r="C18811" s="1">
        <v>1.6961181872882201</v>
      </c>
      <c r="D18811" s="1">
        <v>13.534877220788401</v>
      </c>
      <c r="E18811" s="1">
        <v>15.202164787847501</v>
      </c>
      <c r="F18811" s="1">
        <v>11.181158369594099</v>
      </c>
      <c r="G18811" s="1">
        <v>188.46556505571701</v>
      </c>
      <c r="H18811" s="1">
        <v>3.1832464184757399</v>
      </c>
      <c r="I18811" s="1">
        <v>3.0678580874111201E-3</v>
      </c>
      <c r="J18811" s="1">
        <v>7.42498115848753E-2</v>
      </c>
      <c r="K18811" s="1">
        <v>9.2279756626591993</v>
      </c>
      <c r="L18811" s="1">
        <v>57.095941358486698</v>
      </c>
    </row>
    <row r="18812" spans="1:12" x14ac:dyDescent="0.2">
      <c r="A18812" s="1" t="s">
        <v>18793</v>
      </c>
      <c r="B18812" s="1">
        <v>35.913928152921798</v>
      </c>
      <c r="C18812" s="1">
        <v>28.834009183899799</v>
      </c>
      <c r="D18812" s="1">
        <v>51.016075678356103</v>
      </c>
      <c r="E18812" s="1">
        <v>36.7385649039648</v>
      </c>
      <c r="F18812" s="1">
        <v>50.936388128150703</v>
      </c>
      <c r="G18812" s="1">
        <v>26.578477123242099</v>
      </c>
      <c r="H18812" s="1">
        <v>0.371635356285626</v>
      </c>
      <c r="I18812" s="1">
        <v>0.56424786846396202</v>
      </c>
      <c r="J18812" s="1">
        <v>0.822125764199789</v>
      </c>
      <c r="K18812" s="1">
        <v>32.373968668410797</v>
      </c>
      <c r="L18812" s="1">
        <v>41.317376458428399</v>
      </c>
    </row>
    <row r="18813" spans="1:12" x14ac:dyDescent="0.2">
      <c r="A18813" s="1" t="s">
        <v>18794</v>
      </c>
      <c r="B18813" s="1">
        <v>9.5770475074458208</v>
      </c>
      <c r="C18813" s="1">
        <v>10.176709123729299</v>
      </c>
      <c r="D18813" s="1">
        <v>8.3291552127928394</v>
      </c>
      <c r="E18813" s="1">
        <v>1.2668470656539601</v>
      </c>
      <c r="F18813" s="1">
        <v>3.7270527898646901</v>
      </c>
      <c r="G18813" s="1">
        <v>1.20811259651101</v>
      </c>
      <c r="H18813" s="1">
        <v>-1.53855759769204</v>
      </c>
      <c r="I18813" s="1">
        <v>5.1377581130701899E-2</v>
      </c>
      <c r="J18813" s="1">
        <v>0.300697280193924</v>
      </c>
      <c r="K18813" s="1">
        <v>9.8768783155875806</v>
      </c>
      <c r="L18813" s="1">
        <v>3.6327919162056199</v>
      </c>
    </row>
    <row r="18814" spans="1:12" x14ac:dyDescent="0.2">
      <c r="A18814" s="1" t="s">
        <v>18795</v>
      </c>
      <c r="B18814" s="1">
        <v>37.111059091352601</v>
      </c>
      <c r="C18814" s="1">
        <v>16.9611818728822</v>
      </c>
      <c r="D18814" s="1">
        <v>13.534877220788401</v>
      </c>
      <c r="E18814" s="1">
        <v>19.002705984809399</v>
      </c>
      <c r="F18814" s="1">
        <v>16.150562089413601</v>
      </c>
      <c r="G18814" s="1">
        <v>9.6649007720880498</v>
      </c>
      <c r="H18814" s="1">
        <v>-0.92948728700260397</v>
      </c>
      <c r="I18814" s="1">
        <v>0.27846517680716198</v>
      </c>
      <c r="J18814" s="1" t="s">
        <v>7</v>
      </c>
      <c r="K18814" s="1">
        <v>27.036120482117401</v>
      </c>
      <c r="L18814" s="1">
        <v>14.588261516774899</v>
      </c>
    </row>
    <row r="18815" spans="1:12" x14ac:dyDescent="0.2">
      <c r="A18815" s="1" t="s">
        <v>18796</v>
      </c>
      <c r="B18815" s="1">
        <v>22.745487830183801</v>
      </c>
      <c r="C18815" s="1">
        <v>25.4417728093234</v>
      </c>
      <c r="D18815" s="1">
        <v>19.781743630383001</v>
      </c>
      <c r="E18815" s="1">
        <v>21.536400116117299</v>
      </c>
      <c r="F18815" s="1">
        <v>23.604667669143002</v>
      </c>
      <c r="G18815" s="1">
        <v>12.0811259651101</v>
      </c>
      <c r="H18815" s="1">
        <v>-0.31339340117259001</v>
      </c>
      <c r="I18815" s="1">
        <v>0.45099603385294201</v>
      </c>
      <c r="J18815" s="1">
        <v>0.75325273804757698</v>
      </c>
      <c r="K18815" s="1">
        <v>24.093630319753601</v>
      </c>
      <c r="L18815" s="1">
        <v>19.2509843451883</v>
      </c>
    </row>
    <row r="18816" spans="1:12" x14ac:dyDescent="0.2">
      <c r="A18816" s="1" t="s">
        <v>18797</v>
      </c>
      <c r="B18816" s="1">
        <v>1842.3845142448899</v>
      </c>
      <c r="C18816" s="1">
        <v>963.39513037971199</v>
      </c>
      <c r="D18816" s="1">
        <v>1228.5503938869399</v>
      </c>
      <c r="E18816" s="1">
        <v>1161.6987592046801</v>
      </c>
      <c r="F18816" s="1">
        <v>909.40088072698302</v>
      </c>
      <c r="G18816" s="1">
        <v>1391.74571118068</v>
      </c>
      <c r="H18816" s="1">
        <v>-0.23406101210270799</v>
      </c>
      <c r="I18816" s="1">
        <v>0.320424418349044</v>
      </c>
      <c r="J18816" s="1">
        <v>0.65902018705731902</v>
      </c>
      <c r="K18816" s="1">
        <v>1402.8898223123001</v>
      </c>
      <c r="L18816" s="1">
        <v>1172.8489362498201</v>
      </c>
    </row>
    <row r="18817" spans="1:12" x14ac:dyDescent="0.2">
      <c r="A18817" s="1" t="s">
        <v>18798</v>
      </c>
      <c r="B18817" s="1">
        <v>203.51225953322401</v>
      </c>
      <c r="C18817" s="1">
        <v>166.219582354246</v>
      </c>
      <c r="D18817" s="1">
        <v>224.887190745407</v>
      </c>
      <c r="E18817" s="1">
        <v>245.76833073686799</v>
      </c>
      <c r="F18817" s="1">
        <v>244.74313320111401</v>
      </c>
      <c r="G18817" s="1">
        <v>230.74950593360199</v>
      </c>
      <c r="H18817" s="1">
        <v>0.36372769526031901</v>
      </c>
      <c r="I18817" s="1">
        <v>0.115824297214984</v>
      </c>
      <c r="J18817" s="1">
        <v>0.42859005670785</v>
      </c>
      <c r="K18817" s="1">
        <v>184.86592094373501</v>
      </c>
      <c r="L18817" s="1">
        <v>236.53704015424799</v>
      </c>
    </row>
    <row r="18818" spans="1:12" x14ac:dyDescent="0.2">
      <c r="A18818" s="1" t="s">
        <v>18799</v>
      </c>
      <c r="B18818" s="1">
        <v>1227.0592118914999</v>
      </c>
      <c r="C18818" s="1">
        <v>1077.0350489280199</v>
      </c>
      <c r="D18818" s="1">
        <v>673.62042783462095</v>
      </c>
      <c r="E18818" s="1">
        <v>700.56642730663896</v>
      </c>
      <c r="F18818" s="1">
        <v>703.17062635447098</v>
      </c>
      <c r="G18818" s="1">
        <v>447.00166070907198</v>
      </c>
      <c r="H18818" s="1">
        <v>-0.87445636987567499</v>
      </c>
      <c r="I18818" s="1">
        <v>2.34584544447332E-4</v>
      </c>
      <c r="J18818" s="1">
        <v>1.86444801230428E-2</v>
      </c>
      <c r="K18818" s="1">
        <v>1152.04713040976</v>
      </c>
      <c r="L18818" s="1">
        <v>631.08978555120098</v>
      </c>
    </row>
    <row r="18819" spans="1:12" x14ac:dyDescent="0.2">
      <c r="A18819" s="1" t="s">
        <v>18800</v>
      </c>
      <c r="B18819" s="1">
        <v>141.26145073482601</v>
      </c>
      <c r="C18819" s="1">
        <v>184.876882414417</v>
      </c>
      <c r="D18819" s="1">
        <v>169.706537460654</v>
      </c>
      <c r="E18819" s="1">
        <v>134.28578895932</v>
      </c>
      <c r="F18819" s="1">
        <v>182.62558670337</v>
      </c>
      <c r="G18819" s="1">
        <v>109.93824628250201</v>
      </c>
      <c r="H18819" s="1">
        <v>-0.116947934400949</v>
      </c>
      <c r="I18819" s="1">
        <v>0.68811412525430804</v>
      </c>
      <c r="J18819" s="1">
        <v>0.88422783449861297</v>
      </c>
      <c r="K18819" s="1">
        <v>163.06916657462099</v>
      </c>
      <c r="L18819" s="1">
        <v>149.13903985146101</v>
      </c>
    </row>
    <row r="18820" spans="1:12" x14ac:dyDescent="0.2">
      <c r="A18820" s="1" t="s">
        <v>18801</v>
      </c>
      <c r="B18820" s="1">
        <v>83.7991656901509</v>
      </c>
      <c r="C18820" s="1">
        <v>76.325318427970103</v>
      </c>
      <c r="D18820" s="1">
        <v>91.620707340721196</v>
      </c>
      <c r="E18820" s="1">
        <v>46.8733414291965</v>
      </c>
      <c r="F18820" s="1">
        <v>96.903372536481896</v>
      </c>
      <c r="G18820" s="1">
        <v>78.527318773215399</v>
      </c>
      <c r="H18820" s="1">
        <v>-1.3284959074583999E-2</v>
      </c>
      <c r="I18820" s="1">
        <v>0.96479352831332799</v>
      </c>
      <c r="J18820" s="1">
        <v>0.99068924952124304</v>
      </c>
      <c r="K18820" s="1">
        <v>80.062242059060495</v>
      </c>
      <c r="L18820" s="1">
        <v>78.481185019903705</v>
      </c>
    </row>
    <row r="18821" spans="1:12" x14ac:dyDescent="0.2">
      <c r="A18821" s="1" t="s">
        <v>18802</v>
      </c>
      <c r="B18821" s="1">
        <v>901.439596638338</v>
      </c>
      <c r="C18821" s="1">
        <v>910.81546657377703</v>
      </c>
      <c r="D18821" s="1">
        <v>714.22505949698598</v>
      </c>
      <c r="E18821" s="1">
        <v>1238.97643020957</v>
      </c>
      <c r="F18821" s="1">
        <v>873.372703758292</v>
      </c>
      <c r="G18821" s="1">
        <v>1018.43891885878</v>
      </c>
      <c r="H18821" s="1">
        <v>6.7205938876586102E-2</v>
      </c>
      <c r="I18821" s="1">
        <v>0.79757287730279902</v>
      </c>
      <c r="J18821" s="1">
        <v>0.93192417685042805</v>
      </c>
      <c r="K18821" s="1">
        <v>906.127531606057</v>
      </c>
      <c r="L18821" s="1">
        <v>961.25327808090697</v>
      </c>
    </row>
    <row r="18822" spans="1:12" x14ac:dyDescent="0.2">
      <c r="A18822" s="1" t="s">
        <v>18803</v>
      </c>
      <c r="B18822" s="1">
        <v>193.93521202577799</v>
      </c>
      <c r="C18822" s="1">
        <v>37.314600120340899</v>
      </c>
      <c r="D18822" s="1">
        <v>47.892642473558801</v>
      </c>
      <c r="E18822" s="1">
        <v>36.7385649039648</v>
      </c>
      <c r="F18822" s="1">
        <v>159.02091903422701</v>
      </c>
      <c r="G18822" s="1">
        <v>88.192219545303402</v>
      </c>
      <c r="H18822" s="1">
        <v>-0.47559218918423601</v>
      </c>
      <c r="I18822" s="1">
        <v>0.43676999089791202</v>
      </c>
      <c r="J18822" s="1">
        <v>0.74296643943495</v>
      </c>
      <c r="K18822" s="1">
        <v>115.62490607305899</v>
      </c>
      <c r="L18822" s="1">
        <v>82.961086489263394</v>
      </c>
    </row>
    <row r="18823" spans="1:12" x14ac:dyDescent="0.2">
      <c r="A18823" s="1" t="s">
        <v>18804</v>
      </c>
      <c r="B18823" s="1">
        <v>124.501617596796</v>
      </c>
      <c r="C18823" s="1">
        <v>47.491309244070301</v>
      </c>
      <c r="D18823" s="1">
        <v>31.234332047973101</v>
      </c>
      <c r="E18823" s="1">
        <v>63.342353282697999</v>
      </c>
      <c r="F18823" s="1">
        <v>39.755229758556702</v>
      </c>
      <c r="G18823" s="1">
        <v>86.984106948792402</v>
      </c>
      <c r="H18823" s="1">
        <v>-0.52210134120920804</v>
      </c>
      <c r="I18823" s="1">
        <v>0.206048277449768</v>
      </c>
      <c r="J18823" s="1">
        <v>0.548894283119577</v>
      </c>
      <c r="K18823" s="1">
        <v>85.996463420433003</v>
      </c>
      <c r="L18823" s="1">
        <v>55.329005509505002</v>
      </c>
    </row>
    <row r="18824" spans="1:12" x14ac:dyDescent="0.2">
      <c r="A18824" s="1" t="s">
        <v>18805</v>
      </c>
      <c r="B18824" s="1">
        <v>550.68023167813499</v>
      </c>
      <c r="C18824" s="1">
        <v>284.94785546442199</v>
      </c>
      <c r="D18824" s="1">
        <v>426.86920465563298</v>
      </c>
      <c r="E18824" s="1">
        <v>430.72800232234601</v>
      </c>
      <c r="F18824" s="1">
        <v>295.67952132926501</v>
      </c>
      <c r="G18824" s="1">
        <v>343.103977409126</v>
      </c>
      <c r="H18824" s="1">
        <v>-0.13044529017902201</v>
      </c>
      <c r="I18824" s="1">
        <v>0.67156077929172497</v>
      </c>
      <c r="J18824" s="1">
        <v>0.87621910270493797</v>
      </c>
      <c r="K18824" s="1">
        <v>417.81404357127798</v>
      </c>
      <c r="L18824" s="1">
        <v>374.09517642909202</v>
      </c>
    </row>
    <row r="18825" spans="1:12" x14ac:dyDescent="0.2">
      <c r="A18825" s="1" t="s">
        <v>18806</v>
      </c>
      <c r="B18825" s="1">
        <v>295.69134179239001</v>
      </c>
      <c r="C18825" s="1">
        <v>173.004055103399</v>
      </c>
      <c r="D18825" s="1">
        <v>312.34332047973101</v>
      </c>
      <c r="E18825" s="1">
        <v>129.21840069670401</v>
      </c>
      <c r="F18825" s="1">
        <v>202.50320158264799</v>
      </c>
      <c r="G18825" s="1">
        <v>186.04933986269501</v>
      </c>
      <c r="H18825" s="1">
        <v>-0.15993288787283799</v>
      </c>
      <c r="I18825" s="1">
        <v>0.45151525780049701</v>
      </c>
      <c r="J18825" s="1">
        <v>0.75371924724109296</v>
      </c>
      <c r="K18825" s="1">
        <v>234.347698447894</v>
      </c>
      <c r="L18825" s="1">
        <v>207.52856565544499</v>
      </c>
    </row>
    <row r="18826" spans="1:12" x14ac:dyDescent="0.2">
      <c r="A18826" s="1" t="s">
        <v>18807</v>
      </c>
      <c r="B18826" s="1">
        <v>409.418780943309</v>
      </c>
      <c r="C18826" s="1">
        <v>208.622537036452</v>
      </c>
      <c r="D18826" s="1">
        <v>368.56511816608298</v>
      </c>
      <c r="E18826" s="1">
        <v>222.96508355509701</v>
      </c>
      <c r="F18826" s="1">
        <v>325.49594364818302</v>
      </c>
      <c r="G18826" s="1">
        <v>221.08460516151399</v>
      </c>
      <c r="H18826" s="1">
        <v>-2.9439209975661001E-2</v>
      </c>
      <c r="I18826" s="1">
        <v>0.92048111508506802</v>
      </c>
      <c r="J18826" s="1">
        <v>0.97607187719828803</v>
      </c>
      <c r="K18826" s="1">
        <v>309.02065898988002</v>
      </c>
      <c r="L18826" s="1">
        <v>284.52768763271899</v>
      </c>
    </row>
    <row r="18827" spans="1:12" x14ac:dyDescent="0.2">
      <c r="A18827" s="1" t="s">
        <v>18808</v>
      </c>
      <c r="B18827" s="1">
        <v>566.242933877734</v>
      </c>
      <c r="C18827" s="1">
        <v>580.07242005257297</v>
      </c>
      <c r="D18827" s="1">
        <v>562.21797686351704</v>
      </c>
      <c r="E18827" s="1">
        <v>444.66332004454</v>
      </c>
      <c r="F18827" s="1">
        <v>559.05791847970295</v>
      </c>
      <c r="G18827" s="1">
        <v>462.70712446371499</v>
      </c>
      <c r="H18827" s="1">
        <v>-0.171842303632638</v>
      </c>
      <c r="I18827" s="1">
        <v>0.33344531407441902</v>
      </c>
      <c r="J18827" s="1">
        <v>0.66903986610715405</v>
      </c>
      <c r="K18827" s="1">
        <v>573.157676965154</v>
      </c>
      <c r="L18827" s="1">
        <v>507.16158496286897</v>
      </c>
    </row>
    <row r="18828" spans="1:12" x14ac:dyDescent="0.2">
      <c r="A18828" s="1" t="s">
        <v>18809</v>
      </c>
      <c r="B18828" s="1">
        <v>1130.0916058786099</v>
      </c>
      <c r="C18828" s="1">
        <v>725.93858415935995</v>
      </c>
      <c r="D18828" s="1">
        <v>1069.25530044228</v>
      </c>
      <c r="E18828" s="1">
        <v>808.24842788722594</v>
      </c>
      <c r="F18828" s="1">
        <v>1000.0924986136901</v>
      </c>
      <c r="G18828" s="1">
        <v>651.17268951943197</v>
      </c>
      <c r="H18828" s="1">
        <v>-3.1467656399260302E-2</v>
      </c>
      <c r="I18828" s="1">
        <v>0.90292501451621199</v>
      </c>
      <c r="J18828" s="1">
        <v>0.97187044855937499</v>
      </c>
      <c r="K18828" s="1">
        <v>928.01509501898295</v>
      </c>
      <c r="L18828" s="1">
        <v>882.19222911565703</v>
      </c>
    </row>
    <row r="18829" spans="1:12" x14ac:dyDescent="0.2">
      <c r="A18829" s="1" t="s">
        <v>18810</v>
      </c>
      <c r="B18829" s="1">
        <v>13.168440322738</v>
      </c>
      <c r="C18829" s="1">
        <v>3.3922363745764499</v>
      </c>
      <c r="D18829" s="1">
        <v>10.411444015991</v>
      </c>
      <c r="E18829" s="1">
        <v>11.401623590885601</v>
      </c>
      <c r="F18829" s="1">
        <v>8.6964565096842694</v>
      </c>
      <c r="G18829" s="1">
        <v>8.4567881755770404</v>
      </c>
      <c r="H18829" s="1">
        <v>0.27446398921585502</v>
      </c>
      <c r="I18829" s="1">
        <v>0.66541808399902203</v>
      </c>
      <c r="J18829" s="1">
        <v>0.87339046127137998</v>
      </c>
      <c r="K18829" s="1">
        <v>8.2803383486572297</v>
      </c>
      <c r="L18829" s="1">
        <v>9.7415780730344999</v>
      </c>
    </row>
    <row r="18830" spans="1:12" x14ac:dyDescent="0.2">
      <c r="A18830" s="1" t="s">
        <v>18811</v>
      </c>
      <c r="B18830" s="1">
        <v>19.154095014891599</v>
      </c>
      <c r="C18830" s="1">
        <v>30.530127371188001</v>
      </c>
      <c r="D18830" s="1">
        <v>60.386375292748099</v>
      </c>
      <c r="E18830" s="1">
        <v>15.202164787847501</v>
      </c>
      <c r="F18830" s="1">
        <v>36.028176968692001</v>
      </c>
      <c r="G18830" s="1">
        <v>38.659603088352199</v>
      </c>
      <c r="H18830" s="1">
        <v>0.60473393470584402</v>
      </c>
      <c r="I18830" s="1">
        <v>0.10517418831771901</v>
      </c>
      <c r="J18830" s="1">
        <v>0.41160626554304602</v>
      </c>
      <c r="K18830" s="1">
        <v>24.842111193039798</v>
      </c>
      <c r="L18830" s="1">
        <v>37.5690800344099</v>
      </c>
    </row>
    <row r="18831" spans="1:12" x14ac:dyDescent="0.2">
      <c r="A18831" s="1" t="s">
        <v>18812</v>
      </c>
      <c r="B18831" s="1">
        <v>71.827856305843596</v>
      </c>
      <c r="C18831" s="1">
        <v>30.530127371188001</v>
      </c>
      <c r="D18831" s="1">
        <v>22.905176835180299</v>
      </c>
      <c r="E18831" s="1">
        <v>7.6010823939237504</v>
      </c>
      <c r="F18831" s="1">
        <v>16.150562089413601</v>
      </c>
      <c r="G18831" s="1">
        <v>14.4973511581321</v>
      </c>
      <c r="H18831" s="1">
        <v>-1.6353186414232399</v>
      </c>
      <c r="I18831" s="1">
        <v>2.86962242823194E-2</v>
      </c>
      <c r="J18831" s="1">
        <v>0.22778063699687701</v>
      </c>
      <c r="K18831" s="1">
        <v>51.178991838515799</v>
      </c>
      <c r="L18831" s="1">
        <v>15.2885431191624</v>
      </c>
    </row>
    <row r="18832" spans="1:12" x14ac:dyDescent="0.2">
      <c r="A18832" s="1" t="s">
        <v>18813</v>
      </c>
      <c r="B18832" s="1">
        <v>1.19713093843073</v>
      </c>
      <c r="C18832" s="1">
        <v>5.0883545618646702</v>
      </c>
      <c r="D18832" s="1">
        <v>4.1645776063964197</v>
      </c>
      <c r="E18832" s="1">
        <v>0</v>
      </c>
      <c r="F18832" s="1">
        <v>4.9694037198195797</v>
      </c>
      <c r="G18832" s="1">
        <v>2.4162251930220102</v>
      </c>
      <c r="H18832" s="1">
        <v>-0.15658144998575499</v>
      </c>
      <c r="I18832" s="1">
        <v>0.90940934274373597</v>
      </c>
      <c r="J18832" s="1" t="s">
        <v>7</v>
      </c>
      <c r="K18832" s="1">
        <v>3.1427427501477001</v>
      </c>
      <c r="L18832" s="1">
        <v>2.8875516298094999</v>
      </c>
    </row>
    <row r="18833" spans="1:12" x14ac:dyDescent="0.2">
      <c r="A18833" s="1" t="s">
        <v>18814</v>
      </c>
      <c r="B18833" s="1">
        <v>8.3799165690150907</v>
      </c>
      <c r="C18833" s="1">
        <v>3.3922363745764499</v>
      </c>
      <c r="D18833" s="1">
        <v>7.2880108111937298</v>
      </c>
      <c r="E18833" s="1">
        <v>0</v>
      </c>
      <c r="F18833" s="1">
        <v>3.7270527898646901</v>
      </c>
      <c r="G18833" s="1">
        <v>4.8324503860440204</v>
      </c>
      <c r="H18833" s="1">
        <v>-0.61694897356804801</v>
      </c>
      <c r="I18833" s="1">
        <v>0.53284964639756005</v>
      </c>
      <c r="J18833" s="1" t="s">
        <v>7</v>
      </c>
      <c r="K18833" s="1">
        <v>5.8860764717957696</v>
      </c>
      <c r="L18833" s="1">
        <v>3.96187849677561</v>
      </c>
    </row>
    <row r="18834" spans="1:12" x14ac:dyDescent="0.2">
      <c r="A18834" s="1" t="s">
        <v>18815</v>
      </c>
      <c r="B18834" s="1">
        <v>2170.3983913749098</v>
      </c>
      <c r="C18834" s="1">
        <v>1280.5692314026101</v>
      </c>
      <c r="D18834" s="1">
        <v>1712.68254063053</v>
      </c>
      <c r="E18834" s="1">
        <v>940.00052271523805</v>
      </c>
      <c r="F18834" s="1">
        <v>1964.15682025869</v>
      </c>
      <c r="G18834" s="1">
        <v>1238.31541142378</v>
      </c>
      <c r="H18834" s="1">
        <v>-0.18755233371687899</v>
      </c>
      <c r="I18834" s="1">
        <v>0.466775202091542</v>
      </c>
      <c r="J18834" s="1">
        <v>0.76220825352467103</v>
      </c>
      <c r="K18834" s="1">
        <v>1725.4838113887599</v>
      </c>
      <c r="L18834" s="1">
        <v>1463.7888237570601</v>
      </c>
    </row>
    <row r="18835" spans="1:12" x14ac:dyDescent="0.2">
      <c r="A18835" s="1" t="s">
        <v>18816</v>
      </c>
      <c r="B18835" s="1">
        <v>647.64783769102303</v>
      </c>
      <c r="C18835" s="1">
        <v>371.44988301612102</v>
      </c>
      <c r="D18835" s="1">
        <v>443.52751508121901</v>
      </c>
      <c r="E18835" s="1">
        <v>160.88957733805299</v>
      </c>
      <c r="F18835" s="1">
        <v>483.27451175245398</v>
      </c>
      <c r="G18835" s="1">
        <v>274.24155940799801</v>
      </c>
      <c r="H18835" s="1">
        <v>-0.51758714927446003</v>
      </c>
      <c r="I18835" s="1">
        <v>0.15184134464898</v>
      </c>
      <c r="J18835" s="1">
        <v>0.479830705821716</v>
      </c>
      <c r="K18835" s="1">
        <v>509.54886035357202</v>
      </c>
      <c r="L18835" s="1">
        <v>340.48329089493097</v>
      </c>
    </row>
    <row r="18836" spans="1:12" x14ac:dyDescent="0.2">
      <c r="A18836" s="1" t="s">
        <v>18817</v>
      </c>
      <c r="B18836" s="1">
        <v>636.873659245147</v>
      </c>
      <c r="C18836" s="1">
        <v>490.17815612629698</v>
      </c>
      <c r="D18836" s="1">
        <v>650.71525099944097</v>
      </c>
      <c r="E18836" s="1">
        <v>499.13774386765999</v>
      </c>
      <c r="F18836" s="1">
        <v>684.535362405147</v>
      </c>
      <c r="G18836" s="1">
        <v>403.50960723467603</v>
      </c>
      <c r="H18836" s="1">
        <v>-1.57785341149703E-3</v>
      </c>
      <c r="I18836" s="1">
        <v>0.99497658774395503</v>
      </c>
      <c r="J18836" s="1">
        <v>0.998518380957094</v>
      </c>
      <c r="K18836" s="1">
        <v>563.52590768572202</v>
      </c>
      <c r="L18836" s="1">
        <v>559.47449112673098</v>
      </c>
    </row>
    <row r="18837" spans="1:12" x14ac:dyDescent="0.2">
      <c r="A18837" s="1" t="s">
        <v>18818</v>
      </c>
      <c r="B18837" s="1">
        <v>58.659415983105603</v>
      </c>
      <c r="C18837" s="1">
        <v>54.275781993223198</v>
      </c>
      <c r="D18837" s="1">
        <v>106.196728963109</v>
      </c>
      <c r="E18837" s="1">
        <v>38.005411969618798</v>
      </c>
      <c r="F18837" s="1">
        <v>38.512878828601799</v>
      </c>
      <c r="G18837" s="1">
        <v>36.243377895330198</v>
      </c>
      <c r="H18837" s="1">
        <v>-0.107527427077191</v>
      </c>
      <c r="I18837" s="1">
        <v>0.75594292517401895</v>
      </c>
      <c r="J18837" s="1">
        <v>0.91449877834279003</v>
      </c>
      <c r="K18837" s="1">
        <v>56.467598988164397</v>
      </c>
      <c r="L18837" s="1">
        <v>54.7395994141649</v>
      </c>
    </row>
    <row r="18838" spans="1:12" x14ac:dyDescent="0.2">
      <c r="A18838" s="1" t="s">
        <v>18819</v>
      </c>
      <c r="B18838" s="1">
        <v>2127.3016775914002</v>
      </c>
      <c r="C18838" s="1">
        <v>1741.91337834501</v>
      </c>
      <c r="D18838" s="1">
        <v>2392.5498348747401</v>
      </c>
      <c r="E18838" s="1">
        <v>1959.81241056667</v>
      </c>
      <c r="F18838" s="1">
        <v>2867.3459463359</v>
      </c>
      <c r="G18838" s="1">
        <v>1522.2218716038701</v>
      </c>
      <c r="H18838" s="1">
        <v>0.187756668714715</v>
      </c>
      <c r="I18838" s="1">
        <v>0.43643978379784298</v>
      </c>
      <c r="J18838" s="1">
        <v>0.74276007114232401</v>
      </c>
      <c r="K18838" s="1">
        <v>1934.6075279682</v>
      </c>
      <c r="L18838" s="1">
        <v>2185.4825158453</v>
      </c>
    </row>
    <row r="18839" spans="1:12" x14ac:dyDescent="0.2">
      <c r="A18839" s="1" t="s">
        <v>18820</v>
      </c>
      <c r="B18839" s="1">
        <v>2716.29009929932</v>
      </c>
      <c r="C18839" s="1">
        <v>3626.30068442222</v>
      </c>
      <c r="D18839" s="1">
        <v>2463.3476541834798</v>
      </c>
      <c r="E18839" s="1">
        <v>2659.1119908076598</v>
      </c>
      <c r="F18839" s="1">
        <v>2366.6785215640798</v>
      </c>
      <c r="G18839" s="1">
        <v>2001.84257241874</v>
      </c>
      <c r="H18839" s="1">
        <v>-0.40179129231995903</v>
      </c>
      <c r="I18839" s="1">
        <v>0.14387028501635599</v>
      </c>
      <c r="J18839" s="1">
        <v>0.46773494314934699</v>
      </c>
      <c r="K18839" s="1">
        <v>3171.29539186077</v>
      </c>
      <c r="L18839" s="1">
        <v>2372.74518474349</v>
      </c>
    </row>
    <row r="18840" spans="1:12" x14ac:dyDescent="0.2">
      <c r="A18840" s="1" t="s">
        <v>18821</v>
      </c>
      <c r="B18840" s="1">
        <v>184.35816451833199</v>
      </c>
      <c r="C18840" s="1">
        <v>145.86616410678701</v>
      </c>
      <c r="D18840" s="1">
        <v>190.52942549263599</v>
      </c>
      <c r="E18840" s="1">
        <v>157.08903614109099</v>
      </c>
      <c r="F18840" s="1">
        <v>171.44442833377599</v>
      </c>
      <c r="G18840" s="1">
        <v>144.97351158132099</v>
      </c>
      <c r="H18840" s="1">
        <v>1.8439771225266299E-2</v>
      </c>
      <c r="I18840" s="1">
        <v>0.93100435776588397</v>
      </c>
      <c r="J18840" s="1">
        <v>0.97999945895476204</v>
      </c>
      <c r="K18840" s="1">
        <v>165.11216431256</v>
      </c>
      <c r="L18840" s="1">
        <v>166.00910038720599</v>
      </c>
    </row>
    <row r="18841" spans="1:12" x14ac:dyDescent="0.2">
      <c r="A18841" s="1" t="s">
        <v>18822</v>
      </c>
      <c r="B18841" s="1">
        <v>128.09301041208801</v>
      </c>
      <c r="C18841" s="1">
        <v>64.452491116952501</v>
      </c>
      <c r="D18841" s="1">
        <v>111.402450971104</v>
      </c>
      <c r="E18841" s="1">
        <v>41.8059531665807</v>
      </c>
      <c r="F18841" s="1">
        <v>93.176319746617196</v>
      </c>
      <c r="G18841" s="1">
        <v>100.27334551041299</v>
      </c>
      <c r="H18841" s="1">
        <v>-0.130091856049627</v>
      </c>
      <c r="I18841" s="1">
        <v>0.70230322699291803</v>
      </c>
      <c r="J18841" s="1">
        <v>0.89187615313005197</v>
      </c>
      <c r="K18841" s="1">
        <v>96.272750764520197</v>
      </c>
      <c r="L18841" s="1">
        <v>86.664517348678899</v>
      </c>
    </row>
    <row r="18842" spans="1:12" x14ac:dyDescent="0.2">
      <c r="A18842" s="1" t="s">
        <v>18823</v>
      </c>
      <c r="B18842" s="1">
        <v>0</v>
      </c>
      <c r="C18842" s="1">
        <v>1.6961181872882201</v>
      </c>
      <c r="D18842" s="1">
        <v>1.0411444015991</v>
      </c>
      <c r="E18842" s="1">
        <v>2.5336941313079202</v>
      </c>
      <c r="F18842" s="1">
        <v>0</v>
      </c>
      <c r="G18842" s="1">
        <v>2.4162251930220102</v>
      </c>
      <c r="H18842" s="1">
        <v>1.1651570836401399</v>
      </c>
      <c r="I18842" s="1">
        <v>0.58717939140706399</v>
      </c>
      <c r="J18842" s="1" t="s">
        <v>7</v>
      </c>
      <c r="K18842" s="1">
        <v>0.84805909364411203</v>
      </c>
      <c r="L18842" s="1">
        <v>1.49776593148226</v>
      </c>
    </row>
    <row r="18843" spans="1:12" x14ac:dyDescent="0.2">
      <c r="A18843" s="1" t="s">
        <v>18824</v>
      </c>
      <c r="B18843" s="1">
        <v>681.16750396708403</v>
      </c>
      <c r="C18843" s="1">
        <v>480.001447002568</v>
      </c>
      <c r="D18843" s="1">
        <v>700.69018227619802</v>
      </c>
      <c r="E18843" s="1">
        <v>552.34532062512596</v>
      </c>
      <c r="F18843" s="1">
        <v>616.20606125762799</v>
      </c>
      <c r="G18843" s="1">
        <v>639.09156355432197</v>
      </c>
      <c r="H18843" s="1">
        <v>0.133559798310591</v>
      </c>
      <c r="I18843" s="1">
        <v>0.54227844727204999</v>
      </c>
      <c r="J18843" s="1">
        <v>0.80857444956979996</v>
      </c>
      <c r="K18843" s="1">
        <v>580.58447548482604</v>
      </c>
      <c r="L18843" s="1">
        <v>627.083281928318</v>
      </c>
    </row>
    <row r="18844" spans="1:12" x14ac:dyDescent="0.2">
      <c r="A18844" s="1" t="s">
        <v>18825</v>
      </c>
      <c r="B18844" s="1">
        <v>1352.75796042672</v>
      </c>
      <c r="C18844" s="1">
        <v>1343.3256043322699</v>
      </c>
      <c r="D18844" s="1">
        <v>1472.17818386113</v>
      </c>
      <c r="E18844" s="1">
        <v>1185.7688534521101</v>
      </c>
      <c r="F18844" s="1">
        <v>1171.53692694747</v>
      </c>
      <c r="G18844" s="1">
        <v>1168.2448808261399</v>
      </c>
      <c r="H18844" s="1">
        <v>-0.110819508206377</v>
      </c>
      <c r="I18844" s="1">
        <v>0.49471131142966202</v>
      </c>
      <c r="J18844" s="1">
        <v>0.78048531468504001</v>
      </c>
      <c r="K18844" s="1">
        <v>1348.0417823795001</v>
      </c>
      <c r="L18844" s="1">
        <v>1249.43221127171</v>
      </c>
    </row>
    <row r="18845" spans="1:12" x14ac:dyDescent="0.2">
      <c r="A18845" s="1" t="s">
        <v>18826</v>
      </c>
      <c r="B18845" s="1">
        <v>724.26421775058998</v>
      </c>
      <c r="C18845" s="1">
        <v>544.45393811951999</v>
      </c>
      <c r="D18845" s="1">
        <v>824.586366066491</v>
      </c>
      <c r="E18845" s="1">
        <v>680.29687425617601</v>
      </c>
      <c r="F18845" s="1">
        <v>721.80589030379394</v>
      </c>
      <c r="G18845" s="1">
        <v>660.83759029151997</v>
      </c>
      <c r="H18845" s="1">
        <v>0.20663658083521699</v>
      </c>
      <c r="I18845" s="1">
        <v>0.29946772913465403</v>
      </c>
      <c r="J18845" s="1">
        <v>0.63867376039750601</v>
      </c>
      <c r="K18845" s="1">
        <v>634.35907793505498</v>
      </c>
      <c r="L18845" s="1">
        <v>721.88168022949503</v>
      </c>
    </row>
    <row r="18846" spans="1:12" x14ac:dyDescent="0.2">
      <c r="A18846" s="1" t="s">
        <v>18827</v>
      </c>
      <c r="B18846" s="1">
        <v>590.18555264634904</v>
      </c>
      <c r="C18846" s="1">
        <v>266.29055540425099</v>
      </c>
      <c r="D18846" s="1">
        <v>660.08555061383299</v>
      </c>
      <c r="E18846" s="1">
        <v>276.17266031256298</v>
      </c>
      <c r="F18846" s="1">
        <v>396.30994665561201</v>
      </c>
      <c r="G18846" s="1">
        <v>447.00166070907198</v>
      </c>
      <c r="H18846" s="1">
        <v>0.118515540996274</v>
      </c>
      <c r="I18846" s="1">
        <v>0.63849977998664598</v>
      </c>
      <c r="J18846" s="1">
        <v>0.86014451884800402</v>
      </c>
      <c r="K18846" s="1">
        <v>428.23805402530002</v>
      </c>
      <c r="L18846" s="1">
        <v>444.89245457277002</v>
      </c>
    </row>
    <row r="18847" spans="1:12" x14ac:dyDescent="0.2">
      <c r="A18847" s="1" t="s">
        <v>18828</v>
      </c>
      <c r="B18847" s="1">
        <v>939.74778666812097</v>
      </c>
      <c r="C18847" s="1">
        <v>870.10863007885905</v>
      </c>
      <c r="D18847" s="1">
        <v>743.37710274176095</v>
      </c>
      <c r="E18847" s="1">
        <v>625.82245043305602</v>
      </c>
      <c r="F18847" s="1">
        <v>642.29543078668098</v>
      </c>
      <c r="G18847" s="1">
        <v>839.63825457514895</v>
      </c>
      <c r="H18847" s="1">
        <v>-0.34545812351608002</v>
      </c>
      <c r="I18847" s="1">
        <v>0.17266233113575</v>
      </c>
      <c r="J18847" s="1">
        <v>0.50986572170560696</v>
      </c>
      <c r="K18847" s="1">
        <v>904.92820837348995</v>
      </c>
      <c r="L18847" s="1">
        <v>712.78330963416204</v>
      </c>
    </row>
    <row r="18848" spans="1:12" x14ac:dyDescent="0.2">
      <c r="A18848" s="1" t="s">
        <v>18829</v>
      </c>
      <c r="B18848" s="1">
        <v>169.99259325716301</v>
      </c>
      <c r="C18848" s="1">
        <v>161.131227792381</v>
      </c>
      <c r="D18848" s="1">
        <v>165.54195985425801</v>
      </c>
      <c r="E18848" s="1">
        <v>167.223812666323</v>
      </c>
      <c r="F18848" s="1">
        <v>211.19965809233199</v>
      </c>
      <c r="G18848" s="1">
        <v>151.01407456387599</v>
      </c>
      <c r="H18848" s="1">
        <v>6.5527539443966998E-2</v>
      </c>
      <c r="I18848" s="1">
        <v>0.763104165668123</v>
      </c>
      <c r="J18848" s="1">
        <v>0.91612223915123403</v>
      </c>
      <c r="K18848" s="1">
        <v>165.561910524772</v>
      </c>
      <c r="L18848" s="1">
        <v>173.74487629419701</v>
      </c>
    </row>
    <row r="18849" spans="1:12" x14ac:dyDescent="0.2">
      <c r="A18849" s="1" t="s">
        <v>18830</v>
      </c>
      <c r="B18849" s="1">
        <v>167.598331380302</v>
      </c>
      <c r="C18849" s="1">
        <v>167.91570054153399</v>
      </c>
      <c r="D18849" s="1">
        <v>197.81743630382999</v>
      </c>
      <c r="E18849" s="1">
        <v>167.223812666323</v>
      </c>
      <c r="F18849" s="1">
        <v>247.227835061024</v>
      </c>
      <c r="G18849" s="1">
        <v>237.998181512668</v>
      </c>
      <c r="H18849" s="1">
        <v>0.34585093910693399</v>
      </c>
      <c r="I18849" s="1">
        <v>0.17987751055286699</v>
      </c>
      <c r="J18849" s="1">
        <v>0.51902120979657096</v>
      </c>
      <c r="K18849" s="1">
        <v>167.75701596091801</v>
      </c>
      <c r="L18849" s="1">
        <v>212.566816385961</v>
      </c>
    </row>
    <row r="18850" spans="1:12" x14ac:dyDescent="0.2">
      <c r="A18850" s="1" t="s">
        <v>18831</v>
      </c>
      <c r="B18850" s="1">
        <v>651.23923050631595</v>
      </c>
      <c r="C18850" s="1">
        <v>729.33082053393696</v>
      </c>
      <c r="D18850" s="1">
        <v>644.46838458984598</v>
      </c>
      <c r="E18850" s="1">
        <v>819.650051478112</v>
      </c>
      <c r="F18850" s="1">
        <v>819.95161377023101</v>
      </c>
      <c r="G18850" s="1">
        <v>825.14090341701694</v>
      </c>
      <c r="H18850" s="1">
        <v>0.166862499827414</v>
      </c>
      <c r="I18850" s="1">
        <v>0.36509788454825298</v>
      </c>
      <c r="J18850" s="1">
        <v>0.69335187988307101</v>
      </c>
      <c r="K18850" s="1">
        <v>690.28502552012606</v>
      </c>
      <c r="L18850" s="1">
        <v>777.302738313801</v>
      </c>
    </row>
    <row r="18851" spans="1:12" x14ac:dyDescent="0.2">
      <c r="A18851" s="1" t="s">
        <v>18832</v>
      </c>
      <c r="B18851" s="1">
        <v>1462.89400676235</v>
      </c>
      <c r="C18851" s="1">
        <v>1180.4982583526</v>
      </c>
      <c r="D18851" s="1">
        <v>1338.91170045645</v>
      </c>
      <c r="E18851" s="1">
        <v>770.24301591760695</v>
      </c>
      <c r="F18851" s="1">
        <v>952.88316327540497</v>
      </c>
      <c r="G18851" s="1">
        <v>844.47070496119295</v>
      </c>
      <c r="H18851" s="1">
        <v>-0.43957974140234501</v>
      </c>
      <c r="I18851" s="1">
        <v>3.1748512057315002E-3</v>
      </c>
      <c r="J18851" s="1">
        <v>7.4824332359684706E-2</v>
      </c>
      <c r="K18851" s="1">
        <v>1321.69613255748</v>
      </c>
      <c r="L18851" s="1">
        <v>976.62714615266304</v>
      </c>
    </row>
    <row r="18852" spans="1:12" x14ac:dyDescent="0.2">
      <c r="A18852" s="1" t="s">
        <v>18833</v>
      </c>
      <c r="B18852" s="1">
        <v>322.02822243786602</v>
      </c>
      <c r="C18852" s="1">
        <v>242.54490078221599</v>
      </c>
      <c r="D18852" s="1">
        <v>312.34332047973101</v>
      </c>
      <c r="E18852" s="1">
        <v>302.77644869129603</v>
      </c>
      <c r="F18852" s="1">
        <v>269.59015180021203</v>
      </c>
      <c r="G18852" s="1">
        <v>239.206294109179</v>
      </c>
      <c r="H18852" s="1">
        <v>-5.7376299179503001E-3</v>
      </c>
      <c r="I18852" s="1">
        <v>0.98134881529028295</v>
      </c>
      <c r="J18852" s="1">
        <v>0.99446593346392897</v>
      </c>
      <c r="K18852" s="1">
        <v>282.28656161004102</v>
      </c>
      <c r="L18852" s="1">
        <v>280.979053770105</v>
      </c>
    </row>
    <row r="18853" spans="1:12" x14ac:dyDescent="0.2">
      <c r="A18853" s="1" t="s">
        <v>18834</v>
      </c>
      <c r="B18853" s="1">
        <v>104.150391643473</v>
      </c>
      <c r="C18853" s="1">
        <v>76.325318427970103</v>
      </c>
      <c r="D18853" s="1">
        <v>116.6081729791</v>
      </c>
      <c r="E18853" s="1">
        <v>76.010823939237497</v>
      </c>
      <c r="F18853" s="1">
        <v>98.145723466436706</v>
      </c>
      <c r="G18853" s="1">
        <v>78.527318773215399</v>
      </c>
      <c r="H18853" s="1">
        <v>5.69791640074001E-2</v>
      </c>
      <c r="I18853" s="1">
        <v>0.86622739422377304</v>
      </c>
      <c r="J18853" s="1">
        <v>0.95935508620563703</v>
      </c>
      <c r="K18853" s="1">
        <v>90.237855035721694</v>
      </c>
      <c r="L18853" s="1">
        <v>92.323009789497306</v>
      </c>
    </row>
    <row r="18854" spans="1:12" x14ac:dyDescent="0.2">
      <c r="A18854" s="1" t="s">
        <v>18835</v>
      </c>
      <c r="B18854" s="1">
        <v>2347.5737702626602</v>
      </c>
      <c r="C18854" s="1">
        <v>1601.1355688000799</v>
      </c>
      <c r="D18854" s="1">
        <v>2129.1403012701699</v>
      </c>
      <c r="E18854" s="1">
        <v>1693.77452677934</v>
      </c>
      <c r="F18854" s="1">
        <v>1925.6439414300901</v>
      </c>
      <c r="G18854" s="1">
        <v>1574.1707132538399</v>
      </c>
      <c r="H18854" s="1">
        <v>-8.2282707299349098E-2</v>
      </c>
      <c r="I18854" s="1">
        <v>0.65101919478843195</v>
      </c>
      <c r="J18854" s="1">
        <v>0.86536151663808802</v>
      </c>
      <c r="K18854" s="1">
        <v>1974.3546695313701</v>
      </c>
      <c r="L18854" s="1">
        <v>1830.68237068336</v>
      </c>
    </row>
    <row r="18855" spans="1:12" x14ac:dyDescent="0.2">
      <c r="A18855" s="1" t="s">
        <v>18836</v>
      </c>
      <c r="B18855" s="1">
        <v>1.19713093843073</v>
      </c>
      <c r="C18855" s="1">
        <v>3.3922363745764499</v>
      </c>
      <c r="D18855" s="1">
        <v>5.2057220079955204</v>
      </c>
      <c r="E18855" s="1">
        <v>2.5336941313079202</v>
      </c>
      <c r="F18855" s="1">
        <v>2.4847018599097899</v>
      </c>
      <c r="G18855" s="1">
        <v>4.8324503860440204</v>
      </c>
      <c r="H18855" s="1">
        <v>0.74556748881130297</v>
      </c>
      <c r="I18855" s="1">
        <v>0.529666848255268</v>
      </c>
      <c r="J18855" s="1" t="s">
        <v>7</v>
      </c>
      <c r="K18855" s="1">
        <v>2.2946836565035902</v>
      </c>
      <c r="L18855" s="1">
        <v>3.76414209631431</v>
      </c>
    </row>
    <row r="18856" spans="1:12" x14ac:dyDescent="0.2">
      <c r="A18856" s="1" t="s">
        <v>18837</v>
      </c>
      <c r="B18856" s="1">
        <v>81.404903813289494</v>
      </c>
      <c r="C18856" s="1">
        <v>35.618481933052699</v>
      </c>
      <c r="D18856" s="1">
        <v>105.15558456151</v>
      </c>
      <c r="E18856" s="1">
        <v>48.140188494850399</v>
      </c>
      <c r="F18856" s="1">
        <v>55.905791847970299</v>
      </c>
      <c r="G18856" s="1">
        <v>93.024669931347503</v>
      </c>
      <c r="H18856" s="1">
        <v>0.446299096049799</v>
      </c>
      <c r="I18856" s="1">
        <v>0.26921942678087102</v>
      </c>
      <c r="J18856" s="1">
        <v>0.61200010268671401</v>
      </c>
      <c r="K18856" s="1">
        <v>58.5116928731711</v>
      </c>
      <c r="L18856" s="1">
        <v>75.556558708919496</v>
      </c>
    </row>
    <row r="18857" spans="1:12" x14ac:dyDescent="0.2">
      <c r="A18857" s="1" t="s">
        <v>18838</v>
      </c>
      <c r="B18857" s="1">
        <v>148.44423636541001</v>
      </c>
      <c r="C18857" s="1">
        <v>103.463209424582</v>
      </c>
      <c r="D18857" s="1">
        <v>158.25394904306401</v>
      </c>
      <c r="E18857" s="1">
        <v>77.277671004891502</v>
      </c>
      <c r="F18857" s="1">
        <v>120.50804020562499</v>
      </c>
      <c r="G18857" s="1">
        <v>112.35447147552399</v>
      </c>
      <c r="H18857" s="1">
        <v>-9.6413905245610401E-2</v>
      </c>
      <c r="I18857" s="1">
        <v>0.73260389111528901</v>
      </c>
      <c r="J18857" s="1">
        <v>0.905947806094898</v>
      </c>
      <c r="K18857" s="1">
        <v>125.95372289499601</v>
      </c>
      <c r="L18857" s="1">
        <v>117.098532932276</v>
      </c>
    </row>
    <row r="18858" spans="1:12" x14ac:dyDescent="0.2">
      <c r="A18858" s="1" t="s">
        <v>18839</v>
      </c>
      <c r="B18858" s="1">
        <v>10.774178445876499</v>
      </c>
      <c r="C18858" s="1">
        <v>6.7844727491528998</v>
      </c>
      <c r="D18858" s="1">
        <v>3.1234332047973101</v>
      </c>
      <c r="E18858" s="1">
        <v>2.5336941313079202</v>
      </c>
      <c r="F18858" s="1">
        <v>3.7270527898646901</v>
      </c>
      <c r="G18858" s="1">
        <v>7.24867557906604</v>
      </c>
      <c r="H18858" s="1">
        <v>-0.99867163148124105</v>
      </c>
      <c r="I18858" s="1">
        <v>0.33701757153987499</v>
      </c>
      <c r="J18858" s="1" t="s">
        <v>7</v>
      </c>
      <c r="K18858" s="1">
        <v>8.7793255975147204</v>
      </c>
      <c r="L18858" s="1">
        <v>4.1582139262589903</v>
      </c>
    </row>
    <row r="18859" spans="1:12" x14ac:dyDescent="0.2">
      <c r="A18859" s="1" t="s">
        <v>18840</v>
      </c>
      <c r="B18859" s="1">
        <v>38.308190029783297</v>
      </c>
      <c r="C18859" s="1">
        <v>50.8835456186467</v>
      </c>
      <c r="D18859" s="1">
        <v>22.905176835180299</v>
      </c>
      <c r="E18859" s="1">
        <v>65.876047414005896</v>
      </c>
      <c r="F18859" s="1">
        <v>85.722214166887795</v>
      </c>
      <c r="G18859" s="1">
        <v>24.162251930220101</v>
      </c>
      <c r="H18859" s="1">
        <v>4.5910120713439598E-2</v>
      </c>
      <c r="I18859" s="1">
        <v>0.91768702463975804</v>
      </c>
      <c r="J18859" s="1">
        <v>0.97565485782662298</v>
      </c>
      <c r="K18859" s="1">
        <v>44.595867824214999</v>
      </c>
      <c r="L18859" s="1">
        <v>49.666422586573503</v>
      </c>
    </row>
    <row r="18860" spans="1:12" x14ac:dyDescent="0.2">
      <c r="A18860" s="1" t="s">
        <v>18841</v>
      </c>
      <c r="B18860" s="1">
        <v>2062.6566069161399</v>
      </c>
      <c r="C18860" s="1">
        <v>4630.4026512968503</v>
      </c>
      <c r="D18860" s="1">
        <v>2197.8558317757102</v>
      </c>
      <c r="E18860" s="1">
        <v>1886.3352807587501</v>
      </c>
      <c r="F18860" s="1">
        <v>2628.81456778456</v>
      </c>
      <c r="G18860" s="1">
        <v>4198.1912728757497</v>
      </c>
      <c r="H18860" s="1">
        <v>-0.22756809938998701</v>
      </c>
      <c r="I18860" s="1">
        <v>0.43001524041650702</v>
      </c>
      <c r="J18860" s="1">
        <v>0.73846434270457995</v>
      </c>
      <c r="K18860" s="1">
        <v>3346.5296291065001</v>
      </c>
      <c r="L18860" s="1">
        <v>2727.7992382986899</v>
      </c>
    </row>
    <row r="18861" spans="1:12" x14ac:dyDescent="0.2">
      <c r="A18861" s="1" t="s">
        <v>18842</v>
      </c>
      <c r="B18861" s="1">
        <v>45.490975660367603</v>
      </c>
      <c r="C18861" s="1">
        <v>83.109791177123</v>
      </c>
      <c r="D18861" s="1">
        <v>134.30762780628501</v>
      </c>
      <c r="E18861" s="1">
        <v>106.415153514933</v>
      </c>
      <c r="F18861" s="1">
        <v>90.691617886707405</v>
      </c>
      <c r="G18861" s="1">
        <v>94.232782527858504</v>
      </c>
      <c r="H18861" s="1">
        <v>0.75267615804468302</v>
      </c>
      <c r="I18861" s="1">
        <v>5.3739890570391503E-3</v>
      </c>
      <c r="J18861" s="1">
        <v>9.8547151937150301E-2</v>
      </c>
      <c r="K18861" s="1">
        <v>64.300383418745298</v>
      </c>
      <c r="L18861" s="1">
        <v>106.411795433946</v>
      </c>
    </row>
    <row r="18862" spans="1:12" x14ac:dyDescent="0.2">
      <c r="A18862" s="1" t="s">
        <v>18843</v>
      </c>
      <c r="B18862" s="1">
        <v>278.93150865436002</v>
      </c>
      <c r="C18862" s="1">
        <v>152.65063685594001</v>
      </c>
      <c r="D18862" s="1">
        <v>236.33977916299699</v>
      </c>
      <c r="E18862" s="1">
        <v>207.762918767249</v>
      </c>
      <c r="F18862" s="1">
        <v>171.44442833377599</v>
      </c>
      <c r="G18862" s="1">
        <v>239.206294109179</v>
      </c>
      <c r="H18862" s="1">
        <v>3.1320712430803997E-2</v>
      </c>
      <c r="I18862" s="1">
        <v>0.91417218456081495</v>
      </c>
      <c r="J18862" s="1">
        <v>0.97486964897319595</v>
      </c>
      <c r="K18862" s="1">
        <v>215.79107275515</v>
      </c>
      <c r="L18862" s="1">
        <v>213.6883550933</v>
      </c>
    </row>
    <row r="18863" spans="1:12" x14ac:dyDescent="0.2">
      <c r="A18863" s="1" t="s">
        <v>18844</v>
      </c>
      <c r="B18863" s="1">
        <v>834.40026408621702</v>
      </c>
      <c r="C18863" s="1">
        <v>690.32010222630799</v>
      </c>
      <c r="D18863" s="1">
        <v>578.87628728910204</v>
      </c>
      <c r="E18863" s="1">
        <v>608.08659151389998</v>
      </c>
      <c r="F18863" s="1">
        <v>573.96612963916198</v>
      </c>
      <c r="G18863" s="1">
        <v>699.49719337987199</v>
      </c>
      <c r="H18863" s="1">
        <v>-0.30771720228544103</v>
      </c>
      <c r="I18863" s="1">
        <v>0.258320386115441</v>
      </c>
      <c r="J18863" s="1">
        <v>0.602532502238045</v>
      </c>
      <c r="K18863" s="1">
        <v>762.360183156262</v>
      </c>
      <c r="L18863" s="1">
        <v>615.10655045550902</v>
      </c>
    </row>
    <row r="18864" spans="1:12" x14ac:dyDescent="0.2">
      <c r="A18864" s="1" t="s">
        <v>18845</v>
      </c>
      <c r="B18864" s="1">
        <v>758.98101496508104</v>
      </c>
      <c r="C18864" s="1">
        <v>439.29461050765002</v>
      </c>
      <c r="D18864" s="1">
        <v>603.86375292748096</v>
      </c>
      <c r="E18864" s="1">
        <v>362.31826077703198</v>
      </c>
      <c r="F18864" s="1">
        <v>428.61107083443898</v>
      </c>
      <c r="G18864" s="1">
        <v>378.13924270794502</v>
      </c>
      <c r="H18864" s="1">
        <v>-0.39095617864410198</v>
      </c>
      <c r="I18864" s="1">
        <v>9.47754010819232E-2</v>
      </c>
      <c r="J18864" s="1">
        <v>0.393425777116789</v>
      </c>
      <c r="K18864" s="1">
        <v>599.13781273636596</v>
      </c>
      <c r="L18864" s="1">
        <v>443.23308181172399</v>
      </c>
    </row>
    <row r="18865" spans="1:12" x14ac:dyDescent="0.2">
      <c r="A18865" s="1" t="s">
        <v>18846</v>
      </c>
      <c r="B18865" s="1">
        <v>22.745487830183801</v>
      </c>
      <c r="C18865" s="1">
        <v>11.8728273110176</v>
      </c>
      <c r="D18865" s="1">
        <v>35.398909654369596</v>
      </c>
      <c r="E18865" s="1">
        <v>6.3342353282697896</v>
      </c>
      <c r="F18865" s="1">
        <v>16.150562089413601</v>
      </c>
      <c r="G18865" s="1">
        <v>24.162251930220101</v>
      </c>
      <c r="H18865" s="1">
        <v>0.23833766744511301</v>
      </c>
      <c r="I18865" s="1">
        <v>0.60347088894373102</v>
      </c>
      <c r="J18865" s="1">
        <v>0.84492710106795599</v>
      </c>
      <c r="K18865" s="1">
        <v>17.3091575706007</v>
      </c>
      <c r="L18865" s="1">
        <v>20.511489750568298</v>
      </c>
    </row>
    <row r="18866" spans="1:12" x14ac:dyDescent="0.2">
      <c r="A18866" s="1" t="s">
        <v>18847</v>
      </c>
      <c r="B18866" s="1">
        <v>183.16103357990099</v>
      </c>
      <c r="C18866" s="1">
        <v>110.247682173735</v>
      </c>
      <c r="D18866" s="1">
        <v>147.842505027073</v>
      </c>
      <c r="E18866" s="1">
        <v>149.48795374716701</v>
      </c>
      <c r="F18866" s="1">
        <v>140.38565508490299</v>
      </c>
      <c r="G18866" s="1">
        <v>144.97351158132099</v>
      </c>
      <c r="H18866" s="1">
        <v>7.4851681778669299E-3</v>
      </c>
      <c r="I18866" s="1">
        <v>0.96873557493734697</v>
      </c>
      <c r="J18866" s="1">
        <v>0.99150583048239904</v>
      </c>
      <c r="K18866" s="1">
        <v>146.70435787681799</v>
      </c>
      <c r="L18866" s="1">
        <v>145.67240636011601</v>
      </c>
    </row>
    <row r="18867" spans="1:12" x14ac:dyDescent="0.2">
      <c r="A18867" s="1" t="s">
        <v>18848</v>
      </c>
      <c r="B18867" s="1">
        <v>642.85931393730095</v>
      </c>
      <c r="C18867" s="1">
        <v>405.372246761886</v>
      </c>
      <c r="D18867" s="1">
        <v>698.60789347299897</v>
      </c>
      <c r="E18867" s="1">
        <v>414.25899046884501</v>
      </c>
      <c r="F18867" s="1">
        <v>473.33570431281498</v>
      </c>
      <c r="G18867" s="1">
        <v>515.86407871020003</v>
      </c>
      <c r="H18867" s="1">
        <v>1.6967263931706899E-2</v>
      </c>
      <c r="I18867" s="1">
        <v>0.89427368965967502</v>
      </c>
      <c r="J18867" s="1">
        <v>0.96798889542714694</v>
      </c>
      <c r="K18867" s="1">
        <v>524.11578034959302</v>
      </c>
      <c r="L18867" s="1">
        <v>525.51666674121498</v>
      </c>
    </row>
    <row r="18868" spans="1:12" x14ac:dyDescent="0.2">
      <c r="A18868" s="1" t="s">
        <v>18849</v>
      </c>
      <c r="B18868" s="1">
        <v>110.136046335627</v>
      </c>
      <c r="C18868" s="1">
        <v>215.407009785605</v>
      </c>
      <c r="D18868" s="1">
        <v>184.282559083042</v>
      </c>
      <c r="E18868" s="1">
        <v>112.749388843202</v>
      </c>
      <c r="F18868" s="1">
        <v>183.867937633325</v>
      </c>
      <c r="G18868" s="1">
        <v>141.34917379178799</v>
      </c>
      <c r="H18868" s="1">
        <v>-2.5938680540371899E-2</v>
      </c>
      <c r="I18868" s="1">
        <v>0.93770051434705504</v>
      </c>
      <c r="J18868" s="1">
        <v>0.98269553761414696</v>
      </c>
      <c r="K18868" s="1">
        <v>162.77152806061599</v>
      </c>
      <c r="L18868" s="1">
        <v>155.562264837839</v>
      </c>
    </row>
    <row r="18869" spans="1:12" x14ac:dyDescent="0.2">
      <c r="A18869" s="1" t="s">
        <v>18850</v>
      </c>
      <c r="B18869" s="1">
        <v>90.981951320735305</v>
      </c>
      <c r="C18869" s="1">
        <v>37.314600120340899</v>
      </c>
      <c r="D18869" s="1">
        <v>93.702996143919407</v>
      </c>
      <c r="E18869" s="1">
        <v>64.609200348351905</v>
      </c>
      <c r="F18869" s="1">
        <v>72.056353937383903</v>
      </c>
      <c r="G18869" s="1">
        <v>79.735431369726399</v>
      </c>
      <c r="H18869" s="1">
        <v>0.303950862326269</v>
      </c>
      <c r="I18869" s="1">
        <v>0.229375850082079</v>
      </c>
      <c r="J18869" s="1">
        <v>0.57380444532503305</v>
      </c>
      <c r="K18869" s="1">
        <v>64.148275720538095</v>
      </c>
      <c r="L18869" s="1">
        <v>77.525995449845396</v>
      </c>
    </row>
    <row r="18870" spans="1:12" x14ac:dyDescent="0.2">
      <c r="A18870" s="1" t="s">
        <v>18851</v>
      </c>
      <c r="B18870" s="1">
        <v>122.10735571993401</v>
      </c>
      <c r="C18870" s="1">
        <v>83.109791177123</v>
      </c>
      <c r="D18870" s="1">
        <v>45.810353670360598</v>
      </c>
      <c r="E18870" s="1">
        <v>65.876047414005896</v>
      </c>
      <c r="F18870" s="1">
        <v>45.966984408331101</v>
      </c>
      <c r="G18870" s="1">
        <v>54.365066842995297</v>
      </c>
      <c r="H18870" s="1">
        <v>-0.947462482264812</v>
      </c>
      <c r="I18870" s="1">
        <v>1.0596169015862601E-3</v>
      </c>
      <c r="J18870" s="1">
        <v>4.2907305537945403E-2</v>
      </c>
      <c r="K18870" s="1">
        <v>102.608573448529</v>
      </c>
      <c r="L18870" s="1">
        <v>53.004613083923203</v>
      </c>
    </row>
    <row r="18871" spans="1:12" x14ac:dyDescent="0.2">
      <c r="A18871" s="1" t="s">
        <v>18852</v>
      </c>
      <c r="B18871" s="1">
        <v>88.587689443873799</v>
      </c>
      <c r="C18871" s="1">
        <v>273.07502815340399</v>
      </c>
      <c r="D18871" s="1">
        <v>190.52942549263599</v>
      </c>
      <c r="E18871" s="1">
        <v>285.040589772141</v>
      </c>
      <c r="F18871" s="1">
        <v>252.197238780844</v>
      </c>
      <c r="G18871" s="1">
        <v>153.43029975689799</v>
      </c>
      <c r="H18871" s="1">
        <v>0.38713279249592603</v>
      </c>
      <c r="I18871" s="1">
        <v>0.23407049325184801</v>
      </c>
      <c r="J18871" s="1">
        <v>0.57959305377268799</v>
      </c>
      <c r="K18871" s="1">
        <v>180.831358798639</v>
      </c>
      <c r="L18871" s="1">
        <v>220.29938845063</v>
      </c>
    </row>
    <row r="18872" spans="1:12" x14ac:dyDescent="0.2">
      <c r="A18872" s="1" t="s">
        <v>18853</v>
      </c>
      <c r="B18872" s="1">
        <v>140.06431979639501</v>
      </c>
      <c r="C18872" s="1">
        <v>113.639918548311</v>
      </c>
      <c r="D18872" s="1">
        <v>145.76021622387501</v>
      </c>
      <c r="E18872" s="1">
        <v>127.95155363105</v>
      </c>
      <c r="F18872" s="1">
        <v>98.145723466436706</v>
      </c>
      <c r="G18872" s="1">
        <v>126.851822633656</v>
      </c>
      <c r="H18872" s="1">
        <v>-1.12301249862352E-2</v>
      </c>
      <c r="I18872" s="1">
        <v>0.98298989397626002</v>
      </c>
      <c r="J18872" s="1">
        <v>0.99470641986951702</v>
      </c>
      <c r="K18872" s="1">
        <v>126.852119172353</v>
      </c>
      <c r="L18872" s="1">
        <v>124.677328988754</v>
      </c>
    </row>
    <row r="18873" spans="1:12" x14ac:dyDescent="0.2">
      <c r="A18873" s="1" t="s">
        <v>18854</v>
      </c>
      <c r="B18873" s="1">
        <v>466.88106598798402</v>
      </c>
      <c r="C18873" s="1">
        <v>585.16077461443797</v>
      </c>
      <c r="D18873" s="1">
        <v>366.48282936288501</v>
      </c>
      <c r="E18873" s="1">
        <v>324.31284880741401</v>
      </c>
      <c r="F18873" s="1">
        <v>344.13120759750598</v>
      </c>
      <c r="G18873" s="1">
        <v>315.31738768937299</v>
      </c>
      <c r="H18873" s="1">
        <v>-0.631501748914713</v>
      </c>
      <c r="I18873" s="1">
        <v>7.3778450035191998E-5</v>
      </c>
      <c r="J18873" s="1">
        <v>9.7557309772198196E-3</v>
      </c>
      <c r="K18873" s="1">
        <v>526.02092030121105</v>
      </c>
      <c r="L18873" s="1">
        <v>337.56106836429399</v>
      </c>
    </row>
    <row r="18874" spans="1:12" x14ac:dyDescent="0.2">
      <c r="A18874" s="1" t="s">
        <v>18855</v>
      </c>
      <c r="B18874" s="1">
        <v>138.86718885796401</v>
      </c>
      <c r="C18874" s="1">
        <v>161.131227792381</v>
      </c>
      <c r="D18874" s="1">
        <v>169.706537460654</v>
      </c>
      <c r="E18874" s="1">
        <v>114.016235908856</v>
      </c>
      <c r="F18874" s="1">
        <v>171.44442833377599</v>
      </c>
      <c r="G18874" s="1">
        <v>222.29271775802499</v>
      </c>
      <c r="H18874" s="1">
        <v>0.17566029534538799</v>
      </c>
      <c r="I18874" s="1">
        <v>0.52160676026961805</v>
      </c>
      <c r="J18874" s="1">
        <v>0.79681603361653497</v>
      </c>
      <c r="K18874" s="1">
        <v>149.99920832517299</v>
      </c>
      <c r="L18874" s="1">
        <v>169.364979865328</v>
      </c>
    </row>
    <row r="18875" spans="1:12" x14ac:dyDescent="0.2">
      <c r="A18875" s="1" t="s">
        <v>18856</v>
      </c>
      <c r="B18875" s="1">
        <v>43.096713783506203</v>
      </c>
      <c r="C18875" s="1">
        <v>28.834009183899799</v>
      </c>
      <c r="D18875" s="1">
        <v>83.291552127928398</v>
      </c>
      <c r="E18875" s="1">
        <v>27.870635444387101</v>
      </c>
      <c r="F18875" s="1">
        <v>36.028176968692001</v>
      </c>
      <c r="G18875" s="1">
        <v>36.243377895330198</v>
      </c>
      <c r="H18875" s="1">
        <v>0.333571043526811</v>
      </c>
      <c r="I18875" s="1">
        <v>0.33945175557032597</v>
      </c>
      <c r="J18875" s="1">
        <v>0.67430046952031597</v>
      </c>
      <c r="K18875" s="1">
        <v>35.965361483702999</v>
      </c>
      <c r="L18875" s="1">
        <v>45.858435609084403</v>
      </c>
    </row>
    <row r="18876" spans="1:12" x14ac:dyDescent="0.2">
      <c r="A18876" s="1" t="s">
        <v>18857</v>
      </c>
      <c r="B18876" s="1">
        <v>14.3655712611687</v>
      </c>
      <c r="C18876" s="1">
        <v>11.8728273110176</v>
      </c>
      <c r="D18876" s="1">
        <v>19.781743630383001</v>
      </c>
      <c r="E18876" s="1">
        <v>2.5336941313079202</v>
      </c>
      <c r="F18876" s="1">
        <v>14.9082111594587</v>
      </c>
      <c r="G18876" s="1">
        <v>10.8730133685991</v>
      </c>
      <c r="H18876" s="1">
        <v>-0.16312613051910799</v>
      </c>
      <c r="I18876" s="1">
        <v>0.813477379665145</v>
      </c>
      <c r="J18876" s="1">
        <v>0.93880448362990299</v>
      </c>
      <c r="K18876" s="1">
        <v>13.119199286093201</v>
      </c>
      <c r="L18876" s="1">
        <v>12.0241655724372</v>
      </c>
    </row>
    <row r="18877" spans="1:12" x14ac:dyDescent="0.2">
      <c r="A18877" s="1" t="s">
        <v>18858</v>
      </c>
      <c r="B18877" s="1">
        <v>1298.8870681973401</v>
      </c>
      <c r="C18877" s="1">
        <v>1009.19032143649</v>
      </c>
      <c r="D18877" s="1">
        <v>871.437864138451</v>
      </c>
      <c r="E18877" s="1">
        <v>1070.4857704776</v>
      </c>
      <c r="F18877" s="1">
        <v>1215.01920949589</v>
      </c>
      <c r="G18877" s="1">
        <v>1180.3260067912499</v>
      </c>
      <c r="H18877" s="1">
        <v>-0.106540939315586</v>
      </c>
      <c r="I18877" s="1">
        <v>0.537965132666955</v>
      </c>
      <c r="J18877" s="1">
        <v>0.80608453793718804</v>
      </c>
      <c r="K18877" s="1">
        <v>1154.03869481692</v>
      </c>
      <c r="L18877" s="1">
        <v>1084.3172127257999</v>
      </c>
    </row>
    <row r="18878" spans="1:12" x14ac:dyDescent="0.2">
      <c r="A18878" s="1" t="s">
        <v>18859</v>
      </c>
      <c r="B18878" s="1">
        <v>269.35446114691399</v>
      </c>
      <c r="C18878" s="1">
        <v>118.728273110176</v>
      </c>
      <c r="D18878" s="1">
        <v>264.45067800617301</v>
      </c>
      <c r="E18878" s="1">
        <v>278.70635444387102</v>
      </c>
      <c r="F18878" s="1">
        <v>136.65860229503801</v>
      </c>
      <c r="G18878" s="1">
        <v>223.50083035453599</v>
      </c>
      <c r="H18878" s="1">
        <v>0.30205288134694802</v>
      </c>
      <c r="I18878" s="1">
        <v>0.22523715784824599</v>
      </c>
      <c r="J18878" s="1">
        <v>0.57027889175364099</v>
      </c>
      <c r="K18878" s="1">
        <v>194.04136712854501</v>
      </c>
      <c r="L18878" s="1">
        <v>225.829116274905</v>
      </c>
    </row>
    <row r="18879" spans="1:12" x14ac:dyDescent="0.2">
      <c r="A18879" s="1" t="s">
        <v>18860</v>
      </c>
      <c r="B18879" s="1">
        <v>184.35816451833199</v>
      </c>
      <c r="C18879" s="1">
        <v>111.94380036102299</v>
      </c>
      <c r="D18879" s="1">
        <v>162.41852664946001</v>
      </c>
      <c r="E18879" s="1">
        <v>27.870635444387101</v>
      </c>
      <c r="F18879" s="1">
        <v>77.025757657203499</v>
      </c>
      <c r="G18879" s="1">
        <v>57.989404632528299</v>
      </c>
      <c r="H18879" s="1">
        <v>-0.94874771562919102</v>
      </c>
      <c r="I18879" s="1">
        <v>2.8671190344655199E-3</v>
      </c>
      <c r="J18879" s="1">
        <v>7.1944097728572604E-2</v>
      </c>
      <c r="K18879" s="1">
        <v>148.15098243967699</v>
      </c>
      <c r="L18879" s="1">
        <v>81.326081095894807</v>
      </c>
    </row>
    <row r="18880" spans="1:12" x14ac:dyDescent="0.2">
      <c r="A18880" s="1" t="s">
        <v>18861</v>
      </c>
      <c r="B18880" s="1">
        <v>7.1827856305843598</v>
      </c>
      <c r="C18880" s="1">
        <v>3.3922363745764499</v>
      </c>
      <c r="D18880" s="1">
        <v>6.24686640959463</v>
      </c>
      <c r="E18880" s="1">
        <v>1.2668470656539601</v>
      </c>
      <c r="F18880" s="1">
        <v>3.7270527898646901</v>
      </c>
      <c r="G18880" s="1">
        <v>3.62433778953302</v>
      </c>
      <c r="H18880" s="1">
        <v>-0.60130729629749402</v>
      </c>
      <c r="I18880" s="1">
        <v>0.46884597964309799</v>
      </c>
      <c r="J18880" s="1" t="s">
        <v>7</v>
      </c>
      <c r="K18880" s="1">
        <v>5.28751100258041</v>
      </c>
      <c r="L18880" s="1">
        <v>3.7162760136615698</v>
      </c>
    </row>
    <row r="18881" spans="1:12" x14ac:dyDescent="0.2">
      <c r="A18881" s="1" t="s">
        <v>18862</v>
      </c>
      <c r="B18881" s="1">
        <v>442.93844721936898</v>
      </c>
      <c r="C18881" s="1">
        <v>819.225084460213</v>
      </c>
      <c r="D18881" s="1">
        <v>389.388006198065</v>
      </c>
      <c r="E18881" s="1">
        <v>355.98402544876302</v>
      </c>
      <c r="F18881" s="1">
        <v>639.81072892677105</v>
      </c>
      <c r="G18881" s="1">
        <v>403.50960723467603</v>
      </c>
      <c r="H18881" s="1">
        <v>-0.49664479432047798</v>
      </c>
      <c r="I18881" s="1">
        <v>0.11639874980776301</v>
      </c>
      <c r="J18881" s="1">
        <v>0.42922757147768897</v>
      </c>
      <c r="K18881" s="1">
        <v>631.08176583979105</v>
      </c>
      <c r="L18881" s="1">
        <v>447.173091952069</v>
      </c>
    </row>
    <row r="18882" spans="1:12" x14ac:dyDescent="0.2">
      <c r="A18882" s="1" t="s">
        <v>18863</v>
      </c>
      <c r="B18882" s="1">
        <v>324.422484314727</v>
      </c>
      <c r="C18882" s="1">
        <v>354.48870114323898</v>
      </c>
      <c r="D18882" s="1">
        <v>246.751223178988</v>
      </c>
      <c r="E18882" s="1">
        <v>334.44762533264498</v>
      </c>
      <c r="F18882" s="1">
        <v>332.95004922791202</v>
      </c>
      <c r="G18882" s="1">
        <v>312.90116249635099</v>
      </c>
      <c r="H18882" s="1">
        <v>-0.14965261922353401</v>
      </c>
      <c r="I18882" s="1">
        <v>0.46874524191228301</v>
      </c>
      <c r="J18882" s="1">
        <v>0.76329461689770395</v>
      </c>
      <c r="K18882" s="1">
        <v>339.45559272898299</v>
      </c>
      <c r="L18882" s="1">
        <v>306.76251505897397</v>
      </c>
    </row>
    <row r="18883" spans="1:12" x14ac:dyDescent="0.2">
      <c r="A18883" s="1" t="s">
        <v>18864</v>
      </c>
      <c r="B18883" s="1">
        <v>153.23276011913299</v>
      </c>
      <c r="C18883" s="1">
        <v>118.728273110176</v>
      </c>
      <c r="D18883" s="1">
        <v>121.813894987095</v>
      </c>
      <c r="E18883" s="1">
        <v>29.137482510041099</v>
      </c>
      <c r="F18883" s="1">
        <v>134.17390043512901</v>
      </c>
      <c r="G18883" s="1">
        <v>55.573179439506298</v>
      </c>
      <c r="H18883" s="1">
        <v>-0.67322545093156005</v>
      </c>
      <c r="I18883" s="1">
        <v>8.8666985480182994E-2</v>
      </c>
      <c r="J18883" s="1">
        <v>0.38254689162071998</v>
      </c>
      <c r="K18883" s="1">
        <v>135.98051661465399</v>
      </c>
      <c r="L18883" s="1">
        <v>85.174614342942803</v>
      </c>
    </row>
    <row r="18884" spans="1:12" x14ac:dyDescent="0.2">
      <c r="A18884" s="1" t="s">
        <v>18865</v>
      </c>
      <c r="B18884" s="1">
        <v>2321.2368896171802</v>
      </c>
      <c r="C18884" s="1">
        <v>3259.9391559679698</v>
      </c>
      <c r="D18884" s="1">
        <v>2453.97735456909</v>
      </c>
      <c r="E18884" s="1">
        <v>2909.9477098071402</v>
      </c>
      <c r="F18884" s="1">
        <v>2867.3459463359</v>
      </c>
      <c r="G18884" s="1">
        <v>2615.5637714463301</v>
      </c>
      <c r="H18884" s="1">
        <v>-2.73837641263305E-2</v>
      </c>
      <c r="I18884" s="1">
        <v>0.81059146824126205</v>
      </c>
      <c r="J18884" s="1">
        <v>0.93781037881541096</v>
      </c>
      <c r="K18884" s="1">
        <v>2790.58802279257</v>
      </c>
      <c r="L18884" s="1">
        <v>2711.7086955396198</v>
      </c>
    </row>
    <row r="18885" spans="1:12" x14ac:dyDescent="0.2">
      <c r="A18885" s="1" t="s">
        <v>18866</v>
      </c>
      <c r="B18885" s="1">
        <v>62.250808798397799</v>
      </c>
      <c r="C18885" s="1">
        <v>66.148609304240793</v>
      </c>
      <c r="D18885" s="1">
        <v>34.357765252770498</v>
      </c>
      <c r="E18885" s="1">
        <v>101.347765252317</v>
      </c>
      <c r="F18885" s="1">
        <v>75.783406727248604</v>
      </c>
      <c r="G18885" s="1">
        <v>74.902980983682397</v>
      </c>
      <c r="H18885" s="1">
        <v>0.11542547709260401</v>
      </c>
      <c r="I18885" s="1">
        <v>0.812355266222473</v>
      </c>
      <c r="J18885" s="1">
        <v>0.93845687661625099</v>
      </c>
      <c r="K18885" s="1">
        <v>64.199709051319303</v>
      </c>
      <c r="L18885" s="1">
        <v>71.597979554004496</v>
      </c>
    </row>
    <row r="18886" spans="1:12" x14ac:dyDescent="0.2">
      <c r="A18886" s="1" t="s">
        <v>18867</v>
      </c>
      <c r="B18886" s="1">
        <v>1052.2780948806101</v>
      </c>
      <c r="C18886" s="1">
        <v>1000.70973050005</v>
      </c>
      <c r="D18886" s="1">
        <v>1371.1871769060201</v>
      </c>
      <c r="E18886" s="1">
        <v>805.71473375591802</v>
      </c>
      <c r="F18886" s="1">
        <v>933.00554839612698</v>
      </c>
      <c r="G18886" s="1">
        <v>1199.65580833543</v>
      </c>
      <c r="H18886" s="1">
        <v>5.9029429500535101E-2</v>
      </c>
      <c r="I18886" s="1">
        <v>0.71493580494614195</v>
      </c>
      <c r="J18886" s="1">
        <v>0.89775067415856802</v>
      </c>
      <c r="K18886" s="1">
        <v>1026.49391269033</v>
      </c>
      <c r="L18886" s="1">
        <v>1077.3908168483699</v>
      </c>
    </row>
    <row r="18887" spans="1:12" x14ac:dyDescent="0.2">
      <c r="A18887" s="1" t="s">
        <v>18868</v>
      </c>
      <c r="B18887" s="1">
        <v>961.29614355987405</v>
      </c>
      <c r="C18887" s="1">
        <v>737.81141147037795</v>
      </c>
      <c r="D18887" s="1">
        <v>776.69372359293197</v>
      </c>
      <c r="E18887" s="1">
        <v>774.04355711456901</v>
      </c>
      <c r="F18887" s="1">
        <v>952.88316327540497</v>
      </c>
      <c r="G18887" s="1">
        <v>1221.4018350726301</v>
      </c>
      <c r="H18887" s="1">
        <v>0.15417334656002299</v>
      </c>
      <c r="I18887" s="1">
        <v>0.47317988528584798</v>
      </c>
      <c r="J18887" s="1">
        <v>0.76658937937126104</v>
      </c>
      <c r="K18887" s="1">
        <v>849.55377751512594</v>
      </c>
      <c r="L18887" s="1">
        <v>931.25556976388305</v>
      </c>
    </row>
    <row r="18888" spans="1:12" x14ac:dyDescent="0.2">
      <c r="A18888" s="1" t="s">
        <v>18869</v>
      </c>
      <c r="B18888" s="1">
        <v>1734.6427297861201</v>
      </c>
      <c r="C18888" s="1">
        <v>1533.2908413085599</v>
      </c>
      <c r="D18888" s="1">
        <v>1034.8975351895101</v>
      </c>
      <c r="E18888" s="1">
        <v>1482.2110668151299</v>
      </c>
      <c r="F18888" s="1">
        <v>1832.46762168347</v>
      </c>
      <c r="G18888" s="1">
        <v>1733.64157599329</v>
      </c>
      <c r="H18888" s="1">
        <v>-0.13216516151781901</v>
      </c>
      <c r="I18888" s="1">
        <v>0.485799698293025</v>
      </c>
      <c r="J18888" s="1">
        <v>0.77443925017543802</v>
      </c>
      <c r="K18888" s="1">
        <v>1633.9667855473399</v>
      </c>
      <c r="L18888" s="1">
        <v>1520.80444992035</v>
      </c>
    </row>
    <row r="18889" spans="1:12" x14ac:dyDescent="0.2">
      <c r="A18889" s="1" t="s">
        <v>18870</v>
      </c>
      <c r="B18889" s="1">
        <v>2.3942618768614499</v>
      </c>
      <c r="C18889" s="1">
        <v>5.0883545618646702</v>
      </c>
      <c r="D18889" s="1">
        <v>6.24686640959463</v>
      </c>
      <c r="E18889" s="1">
        <v>0</v>
      </c>
      <c r="F18889" s="1">
        <v>0</v>
      </c>
      <c r="G18889" s="1">
        <v>2.4162251930220102</v>
      </c>
      <c r="H18889" s="1">
        <v>-1.92201729246815</v>
      </c>
      <c r="I18889" s="1">
        <v>0.33832491656389302</v>
      </c>
      <c r="J18889" s="1" t="s">
        <v>7</v>
      </c>
      <c r="K18889" s="1">
        <v>3.7413082193630598</v>
      </c>
      <c r="L18889" s="1">
        <v>2.1657729006541602</v>
      </c>
    </row>
    <row r="18890" spans="1:12" x14ac:dyDescent="0.2">
      <c r="A18890" s="1" t="s">
        <v>18871</v>
      </c>
      <c r="B18890" s="1">
        <v>74.222118182705103</v>
      </c>
      <c r="C18890" s="1">
        <v>39.010718307629197</v>
      </c>
      <c r="D18890" s="1">
        <v>97.867573750315898</v>
      </c>
      <c r="E18890" s="1">
        <v>27.870635444387101</v>
      </c>
      <c r="F18890" s="1">
        <v>64.602248357654602</v>
      </c>
      <c r="G18890" s="1">
        <v>59.197517229039299</v>
      </c>
      <c r="H18890" s="1">
        <v>0.15905158475780001</v>
      </c>
      <c r="I18890" s="1">
        <v>0.68254221015814298</v>
      </c>
      <c r="J18890" s="1">
        <v>0.88080488017173397</v>
      </c>
      <c r="K18890" s="1">
        <v>56.616418245167097</v>
      </c>
      <c r="L18890" s="1">
        <v>62.3844936953492</v>
      </c>
    </row>
    <row r="18891" spans="1:12" x14ac:dyDescent="0.2">
      <c r="A18891" s="1" t="s">
        <v>18872</v>
      </c>
      <c r="B18891" s="1">
        <v>2457.7098165982802</v>
      </c>
      <c r="C18891" s="1">
        <v>1518.02577762296</v>
      </c>
      <c r="D18891" s="1">
        <v>1110.9010765062401</v>
      </c>
      <c r="E18891" s="1">
        <v>1297.2513952296499</v>
      </c>
      <c r="F18891" s="1">
        <v>852.25273794905797</v>
      </c>
      <c r="G18891" s="1">
        <v>1599.54107778057</v>
      </c>
      <c r="H18891" s="1">
        <v>-0.66779494190611299</v>
      </c>
      <c r="I18891" s="1">
        <v>5.0894440204506501E-2</v>
      </c>
      <c r="J18891" s="1">
        <v>0.29933040007010703</v>
      </c>
      <c r="K18891" s="1">
        <v>1987.8677971106199</v>
      </c>
      <c r="L18891" s="1">
        <v>1214.98657186638</v>
      </c>
    </row>
    <row r="18892" spans="1:12" x14ac:dyDescent="0.2">
      <c r="A18892" s="1" t="s">
        <v>18873</v>
      </c>
      <c r="B18892" s="1">
        <v>247.80610425516099</v>
      </c>
      <c r="C18892" s="1">
        <v>166.219582354246</v>
      </c>
      <c r="D18892" s="1">
        <v>241.545501170992</v>
      </c>
      <c r="E18892" s="1">
        <v>198.89498930767201</v>
      </c>
      <c r="F18892" s="1">
        <v>190.07969228309901</v>
      </c>
      <c r="G18892" s="1">
        <v>210.21159179291499</v>
      </c>
      <c r="H18892" s="1">
        <v>6.0971994697421601E-2</v>
      </c>
      <c r="I18892" s="1">
        <v>0.85072446171373906</v>
      </c>
      <c r="J18892" s="1">
        <v>0.95317373327284705</v>
      </c>
      <c r="K18892" s="1">
        <v>207.01284330470301</v>
      </c>
      <c r="L18892" s="1">
        <v>210.182943638669</v>
      </c>
    </row>
    <row r="18893" spans="1:12" x14ac:dyDescent="0.2">
      <c r="A18893" s="1" t="s">
        <v>18874</v>
      </c>
      <c r="B18893" s="1">
        <v>110.136046335627</v>
      </c>
      <c r="C18893" s="1">
        <v>91.590382113564104</v>
      </c>
      <c r="D18893" s="1">
        <v>89.538418537523</v>
      </c>
      <c r="E18893" s="1">
        <v>100.080918186663</v>
      </c>
      <c r="F18893" s="1">
        <v>134.17390043512901</v>
      </c>
      <c r="G18893" s="1">
        <v>111.14635887901299</v>
      </c>
      <c r="H18893" s="1">
        <v>0.113040805822541</v>
      </c>
      <c r="I18893" s="1">
        <v>0.72627216936205397</v>
      </c>
      <c r="J18893" s="1">
        <v>0.90249857741443296</v>
      </c>
      <c r="K18893" s="1">
        <v>100.86321422459601</v>
      </c>
      <c r="L18893" s="1">
        <v>108.73489900958199</v>
      </c>
    </row>
    <row r="18894" spans="1:12" x14ac:dyDescent="0.2">
      <c r="A18894" s="1" t="s">
        <v>18875</v>
      </c>
      <c r="B18894" s="1">
        <v>1436.55712611687</v>
      </c>
      <c r="C18894" s="1">
        <v>956.61065763055899</v>
      </c>
      <c r="D18894" s="1">
        <v>823.54522166489198</v>
      </c>
      <c r="E18894" s="1">
        <v>706.90066263490905</v>
      </c>
      <c r="F18894" s="1">
        <v>1139.23580276864</v>
      </c>
      <c r="G18894" s="1">
        <v>1030.52004482389</v>
      </c>
      <c r="H18894" s="1">
        <v>-0.34162876026724198</v>
      </c>
      <c r="I18894" s="1">
        <v>0.34564669416431099</v>
      </c>
      <c r="J18894" s="1">
        <v>0.67742037043587799</v>
      </c>
      <c r="K18894" s="1">
        <v>1196.5838918737199</v>
      </c>
      <c r="L18894" s="1">
        <v>925.05043297308202</v>
      </c>
    </row>
    <row r="18895" spans="1:12" x14ac:dyDescent="0.2">
      <c r="A18895" s="1" t="s">
        <v>18876</v>
      </c>
      <c r="B18895" s="1">
        <v>341.18231745275699</v>
      </c>
      <c r="C18895" s="1">
        <v>451.16743781866802</v>
      </c>
      <c r="D18895" s="1">
        <v>257.16266719497901</v>
      </c>
      <c r="E18895" s="1">
        <v>279.97320150952498</v>
      </c>
      <c r="F18895" s="1">
        <v>289.46776667949098</v>
      </c>
      <c r="G18895" s="1">
        <v>322.566063268439</v>
      </c>
      <c r="H18895" s="1">
        <v>-0.45322313869483499</v>
      </c>
      <c r="I18895" s="1">
        <v>5.4450761949026698E-2</v>
      </c>
      <c r="J18895" s="1">
        <v>0.30761789482302099</v>
      </c>
      <c r="K18895" s="1">
        <v>396.17487763571302</v>
      </c>
      <c r="L18895" s="1">
        <v>287.29242466310802</v>
      </c>
    </row>
    <row r="18896" spans="1:12" x14ac:dyDescent="0.2">
      <c r="A18896" s="1" t="s">
        <v>18877</v>
      </c>
      <c r="B18896" s="1">
        <v>35.913928152921798</v>
      </c>
      <c r="C18896" s="1">
        <v>16.9611818728822</v>
      </c>
      <c r="D18896" s="1">
        <v>47.892642473558801</v>
      </c>
      <c r="E18896" s="1">
        <v>13.935317722193499</v>
      </c>
      <c r="F18896" s="1">
        <v>31.058773248872399</v>
      </c>
      <c r="G18896" s="1">
        <v>20.5379141406871</v>
      </c>
      <c r="H18896" s="1">
        <v>0.149599884568728</v>
      </c>
      <c r="I18896" s="1">
        <v>0.72742316563230003</v>
      </c>
      <c r="J18896" s="1">
        <v>0.90290388277768996</v>
      </c>
      <c r="K18896" s="1">
        <v>26.437555012901999</v>
      </c>
      <c r="L18896" s="1">
        <v>28.356161896328</v>
      </c>
    </row>
    <row r="18897" spans="1:12" x14ac:dyDescent="0.2">
      <c r="A18897" s="1" t="s">
        <v>18878</v>
      </c>
      <c r="B18897" s="1">
        <v>10.774178445876499</v>
      </c>
      <c r="C18897" s="1">
        <v>1.6961181872882201</v>
      </c>
      <c r="D18897" s="1">
        <v>4.1645776063964197</v>
      </c>
      <c r="E18897" s="1">
        <v>1.2668470656539601</v>
      </c>
      <c r="F18897" s="1">
        <v>1.2423509299549</v>
      </c>
      <c r="G18897" s="1">
        <v>7.24867557906604</v>
      </c>
      <c r="H18897" s="1">
        <v>-0.81560576222326997</v>
      </c>
      <c r="I18897" s="1">
        <v>0.354174448597883</v>
      </c>
      <c r="J18897" s="1" t="s">
        <v>7</v>
      </c>
      <c r="K18897" s="1">
        <v>6.2351483165823902</v>
      </c>
      <c r="L18897" s="1">
        <v>3.4806127952678301</v>
      </c>
    </row>
    <row r="18898" spans="1:12" x14ac:dyDescent="0.2">
      <c r="A18898" s="1" t="s">
        <v>18879</v>
      </c>
      <c r="B18898" s="1">
        <v>402.23599531272401</v>
      </c>
      <c r="C18898" s="1">
        <v>254.41772809323399</v>
      </c>
      <c r="D18898" s="1">
        <v>247.79236758058701</v>
      </c>
      <c r="E18898" s="1">
        <v>124.151012434088</v>
      </c>
      <c r="F18898" s="1">
        <v>368.978226196604</v>
      </c>
      <c r="G18898" s="1">
        <v>231.957618530113</v>
      </c>
      <c r="H18898" s="1">
        <v>-0.44680062572867801</v>
      </c>
      <c r="I18898" s="1">
        <v>0.13497815470350699</v>
      </c>
      <c r="J18898" s="1">
        <v>0.45640271273586702</v>
      </c>
      <c r="K18898" s="1">
        <v>328.32686170297899</v>
      </c>
      <c r="L18898" s="1">
        <v>243.21980618534801</v>
      </c>
    </row>
    <row r="18899" spans="1:12" x14ac:dyDescent="0.2">
      <c r="A18899" s="1" t="s">
        <v>18880</v>
      </c>
      <c r="B18899" s="1">
        <v>65.842201613689994</v>
      </c>
      <c r="C18899" s="1">
        <v>45.795191056782102</v>
      </c>
      <c r="D18899" s="1">
        <v>82.2504077263293</v>
      </c>
      <c r="E18899" s="1">
        <v>24.0700942474252</v>
      </c>
      <c r="F18899" s="1">
        <v>68.329301147519203</v>
      </c>
      <c r="G18899" s="1">
        <v>41.0758282813742</v>
      </c>
      <c r="H18899" s="1">
        <v>-5.5071742691642098E-2</v>
      </c>
      <c r="I18899" s="1">
        <v>0.88377548715763299</v>
      </c>
      <c r="J18899" s="1">
        <v>0.96442187467979001</v>
      </c>
      <c r="K18899" s="1">
        <v>55.818696335235998</v>
      </c>
      <c r="L18899" s="1">
        <v>53.931407850661998</v>
      </c>
    </row>
    <row r="18900" spans="1:12" x14ac:dyDescent="0.2">
      <c r="A18900" s="1" t="s">
        <v>18881</v>
      </c>
      <c r="B18900" s="1">
        <v>3019.1642267222901</v>
      </c>
      <c r="C18900" s="1">
        <v>1743.6094965323</v>
      </c>
      <c r="D18900" s="1">
        <v>3822.0410982703102</v>
      </c>
      <c r="E18900" s="1">
        <v>1612.6963145774901</v>
      </c>
      <c r="F18900" s="1">
        <v>2039.9402269859399</v>
      </c>
      <c r="G18900" s="1">
        <v>3855.0872954666202</v>
      </c>
      <c r="H18900" s="1">
        <v>0.25362204886496298</v>
      </c>
      <c r="I18900" s="1">
        <v>0.37145930749723399</v>
      </c>
      <c r="J18900" s="1">
        <v>0.69649202818718503</v>
      </c>
      <c r="K18900" s="1">
        <v>2381.3868616272898</v>
      </c>
      <c r="L18900" s="1">
        <v>2832.44123382509</v>
      </c>
    </row>
    <row r="18901" spans="1:12" x14ac:dyDescent="0.2">
      <c r="A18901" s="1" t="s">
        <v>18882</v>
      </c>
      <c r="B18901" s="1">
        <v>294.49421085395898</v>
      </c>
      <c r="C18901" s="1">
        <v>469.82473787883799</v>
      </c>
      <c r="D18901" s="1">
        <v>499.74931276757002</v>
      </c>
      <c r="E18901" s="1">
        <v>487.73612027677399</v>
      </c>
      <c r="F18901" s="1">
        <v>622.417815907403</v>
      </c>
      <c r="G18901" s="1">
        <v>622.17798720316796</v>
      </c>
      <c r="H18901" s="1">
        <v>0.55626441956830797</v>
      </c>
      <c r="I18901" s="1">
        <v>4.8055744922748701E-3</v>
      </c>
      <c r="J18901" s="1">
        <v>9.4373917135078006E-2</v>
      </c>
      <c r="K18901" s="1">
        <v>382.15947436639902</v>
      </c>
      <c r="L18901" s="1">
        <v>558.02030903872901</v>
      </c>
    </row>
    <row r="18902" spans="1:12" x14ac:dyDescent="0.2">
      <c r="A18902" s="1" t="s">
        <v>18883</v>
      </c>
      <c r="B18902" s="1">
        <v>579.41137420047198</v>
      </c>
      <c r="C18902" s="1">
        <v>693.71233860088398</v>
      </c>
      <c r="D18902" s="1">
        <v>1199.39835064217</v>
      </c>
      <c r="E18902" s="1">
        <v>272.37211911560098</v>
      </c>
      <c r="F18902" s="1">
        <v>344.13120759750598</v>
      </c>
      <c r="G18902" s="1">
        <v>382.97169309398902</v>
      </c>
      <c r="H18902" s="1">
        <v>-0.45880517251300601</v>
      </c>
      <c r="I18902" s="1">
        <v>0.15732933136112401</v>
      </c>
      <c r="J18902" s="1">
        <v>0.48914167066123798</v>
      </c>
      <c r="K18902" s="1">
        <v>636.56185640067804</v>
      </c>
      <c r="L18902" s="1">
        <v>549.71834261231595</v>
      </c>
    </row>
    <row r="18903" spans="1:12" x14ac:dyDescent="0.2">
      <c r="A18903" s="1" t="s">
        <v>18884</v>
      </c>
      <c r="B18903" s="1">
        <v>2.3942618768614499</v>
      </c>
      <c r="C18903" s="1">
        <v>0</v>
      </c>
      <c r="D18903" s="1">
        <v>1.0411444015991</v>
      </c>
      <c r="E18903" s="1">
        <v>0</v>
      </c>
      <c r="F18903" s="1">
        <v>9.9388074396391595</v>
      </c>
      <c r="G18903" s="1">
        <v>2.4162251930220102</v>
      </c>
      <c r="H18903" s="1">
        <v>1.2552781217142901</v>
      </c>
      <c r="I18903" s="1">
        <v>0.51677413458091104</v>
      </c>
      <c r="J18903" s="1" t="s">
        <v>7</v>
      </c>
      <c r="K18903" s="1">
        <v>1.19713093843073</v>
      </c>
      <c r="L18903" s="1">
        <v>3.3490442585650699</v>
      </c>
    </row>
    <row r="18904" spans="1:12" x14ac:dyDescent="0.2">
      <c r="A18904" s="1" t="s">
        <v>18885</v>
      </c>
      <c r="B18904" s="1">
        <v>5.9856546921536404</v>
      </c>
      <c r="C18904" s="1">
        <v>1.6961181872882201</v>
      </c>
      <c r="D18904" s="1">
        <v>0</v>
      </c>
      <c r="E18904" s="1">
        <v>1.2668470656539601</v>
      </c>
      <c r="F18904" s="1">
        <v>0</v>
      </c>
      <c r="G18904" s="1">
        <v>2.4162251930220102</v>
      </c>
      <c r="H18904" s="1">
        <v>-1.6559545195818299</v>
      </c>
      <c r="I18904" s="1">
        <v>0.24763828731117099</v>
      </c>
      <c r="J18904" s="1" t="s">
        <v>7</v>
      </c>
      <c r="K18904" s="1">
        <v>3.8408864397209301</v>
      </c>
      <c r="L18904" s="1">
        <v>0.92076806466899297</v>
      </c>
    </row>
    <row r="18905" spans="1:12" x14ac:dyDescent="0.2">
      <c r="A18905" s="1" t="s">
        <v>18886</v>
      </c>
      <c r="B18905" s="1">
        <v>290.90281803866702</v>
      </c>
      <c r="C18905" s="1">
        <v>310.38962827374502</v>
      </c>
      <c r="D18905" s="1">
        <v>340.45421932290702</v>
      </c>
      <c r="E18905" s="1">
        <v>254.63626019644599</v>
      </c>
      <c r="F18905" s="1">
        <v>305.61832876890401</v>
      </c>
      <c r="G18905" s="1">
        <v>256.119870460333</v>
      </c>
      <c r="H18905" s="1">
        <v>-5.3760029787024398E-2</v>
      </c>
      <c r="I18905" s="1">
        <v>0.77514470531269397</v>
      </c>
      <c r="J18905" s="1">
        <v>0.92093372053865596</v>
      </c>
      <c r="K18905" s="1">
        <v>300.64622315620602</v>
      </c>
      <c r="L18905" s="1">
        <v>289.207169687148</v>
      </c>
    </row>
    <row r="18906" spans="1:12" x14ac:dyDescent="0.2">
      <c r="A18906" s="1" t="s">
        <v>18887</v>
      </c>
      <c r="B18906" s="1">
        <v>3.5913928152921799</v>
      </c>
      <c r="C18906" s="1">
        <v>1.6961181872882201</v>
      </c>
      <c r="D18906" s="1">
        <v>2.0822888031982099</v>
      </c>
      <c r="E18906" s="1">
        <v>0</v>
      </c>
      <c r="F18906" s="1">
        <v>1.2423509299549</v>
      </c>
      <c r="G18906" s="1">
        <v>2.4162251930220102</v>
      </c>
      <c r="H18906" s="1">
        <v>-0.89790141535844303</v>
      </c>
      <c r="I18906" s="1">
        <v>0.54494369264939202</v>
      </c>
      <c r="J18906" s="1" t="s">
        <v>7</v>
      </c>
      <c r="K18906" s="1">
        <v>2.6437555012902001</v>
      </c>
      <c r="L18906" s="1">
        <v>1.43521623154378</v>
      </c>
    </row>
    <row r="18907" spans="1:12" x14ac:dyDescent="0.2">
      <c r="A18907" s="1" t="s">
        <v>18888</v>
      </c>
      <c r="B18907" s="1">
        <v>1430.5714714247199</v>
      </c>
      <c r="C18907" s="1">
        <v>1906.4368425119601</v>
      </c>
      <c r="D18907" s="1">
        <v>1472.17818386113</v>
      </c>
      <c r="E18907" s="1">
        <v>1620.2973969714101</v>
      </c>
      <c r="F18907" s="1">
        <v>1714.44428333776</v>
      </c>
      <c r="G18907" s="1">
        <v>1564.5058124817499</v>
      </c>
      <c r="H18907" s="1">
        <v>-6.0355190040024501E-2</v>
      </c>
      <c r="I18907" s="1">
        <v>0.67235984089328404</v>
      </c>
      <c r="J18907" s="1">
        <v>0.87687882889303104</v>
      </c>
      <c r="K18907" s="1">
        <v>1668.5041569683401</v>
      </c>
      <c r="L18907" s="1">
        <v>1592.8564191630101</v>
      </c>
    </row>
    <row r="18908" spans="1:12" x14ac:dyDescent="0.2">
      <c r="A18908" s="1" t="s">
        <v>18889</v>
      </c>
      <c r="B18908" s="1">
        <v>656.02775426003905</v>
      </c>
      <c r="C18908" s="1">
        <v>422.33342863476798</v>
      </c>
      <c r="D18908" s="1">
        <v>793.352034018518</v>
      </c>
      <c r="E18908" s="1">
        <v>229.29931888336699</v>
      </c>
      <c r="F18908" s="1">
        <v>498.182722911913</v>
      </c>
      <c r="G18908" s="1">
        <v>327.398513654483</v>
      </c>
      <c r="H18908" s="1">
        <v>-0.24876051133624699</v>
      </c>
      <c r="I18908" s="1">
        <v>0.43189497890217299</v>
      </c>
      <c r="J18908" s="1">
        <v>0.73971418387104104</v>
      </c>
      <c r="K18908" s="1">
        <v>539.180591447403</v>
      </c>
      <c r="L18908" s="1">
        <v>462.05814736706998</v>
      </c>
    </row>
    <row r="18909" spans="1:12" x14ac:dyDescent="0.2">
      <c r="A18909" s="1" t="s">
        <v>18890</v>
      </c>
      <c r="B18909" s="1">
        <v>1040.3067854963001</v>
      </c>
      <c r="C18909" s="1">
        <v>826.00955720936599</v>
      </c>
      <c r="D18909" s="1">
        <v>837.08009888567994</v>
      </c>
      <c r="E18909" s="1">
        <v>812.048969084188</v>
      </c>
      <c r="F18909" s="1">
        <v>783.92343680153897</v>
      </c>
      <c r="G18909" s="1">
        <v>926.622361523942</v>
      </c>
      <c r="H18909" s="1">
        <v>-0.13443443000089</v>
      </c>
      <c r="I18909" s="1">
        <v>0.39091629258618599</v>
      </c>
      <c r="J18909" s="1">
        <v>0.71067906604487097</v>
      </c>
      <c r="K18909" s="1">
        <v>933.15817135283396</v>
      </c>
      <c r="L18909" s="1">
        <v>839.91871657383695</v>
      </c>
    </row>
    <row r="18910" spans="1:12" x14ac:dyDescent="0.2">
      <c r="A18910" s="1" t="s">
        <v>18891</v>
      </c>
      <c r="B18910" s="1">
        <v>999.60433358965702</v>
      </c>
      <c r="C18910" s="1">
        <v>708.97740228647797</v>
      </c>
      <c r="D18910" s="1">
        <v>718.38963710338203</v>
      </c>
      <c r="E18910" s="1">
        <v>553.61216769077998</v>
      </c>
      <c r="F18910" s="1">
        <v>699.44357356460603</v>
      </c>
      <c r="G18910" s="1">
        <v>1252.81276258191</v>
      </c>
      <c r="H18910" s="1">
        <v>-5.1409307238035003E-2</v>
      </c>
      <c r="I18910" s="1">
        <v>0.86944867804714898</v>
      </c>
      <c r="J18910" s="1">
        <v>0.959675199143597</v>
      </c>
      <c r="K18910" s="1">
        <v>854.290867938068</v>
      </c>
      <c r="L18910" s="1">
        <v>806.06453523516996</v>
      </c>
    </row>
    <row r="18911" spans="1:12" x14ac:dyDescent="0.2">
      <c r="A18911" s="1" t="s">
        <v>18892</v>
      </c>
      <c r="B18911" s="1">
        <v>203.51225953322401</v>
      </c>
      <c r="C18911" s="1">
        <v>242.54490078221599</v>
      </c>
      <c r="D18911" s="1">
        <v>300.89073206214101</v>
      </c>
      <c r="E18911" s="1">
        <v>419.32637873146001</v>
      </c>
      <c r="F18911" s="1">
        <v>395.06759572565699</v>
      </c>
      <c r="G18911" s="1">
        <v>475.996363025336</v>
      </c>
      <c r="H18911" s="1">
        <v>0.82455935211921805</v>
      </c>
      <c r="I18911" s="1">
        <v>2.3695675015203299E-4</v>
      </c>
      <c r="J18911" s="1">
        <v>1.8722973305194301E-2</v>
      </c>
      <c r="K18911" s="1">
        <v>223.02858015772</v>
      </c>
      <c r="L18911" s="1">
        <v>397.820267386149</v>
      </c>
    </row>
    <row r="18912" spans="1:12" x14ac:dyDescent="0.2">
      <c r="A18912" s="1" t="s">
        <v>18893</v>
      </c>
      <c r="B18912" s="1">
        <v>383.08190029783299</v>
      </c>
      <c r="C18912" s="1">
        <v>156.04287323051699</v>
      </c>
      <c r="D18912" s="1">
        <v>298.80844325894299</v>
      </c>
      <c r="E18912" s="1">
        <v>211.56345996421101</v>
      </c>
      <c r="F18912" s="1">
        <v>214.926710882197</v>
      </c>
      <c r="G18912" s="1">
        <v>244.038744495223</v>
      </c>
      <c r="H18912" s="1">
        <v>-8.3478562663095598E-2</v>
      </c>
      <c r="I18912" s="1">
        <v>0.67224828505198597</v>
      </c>
      <c r="J18912" s="1">
        <v>0.87682202261421305</v>
      </c>
      <c r="K18912" s="1">
        <v>269.56238676417502</v>
      </c>
      <c r="L18912" s="1">
        <v>242.33433965014399</v>
      </c>
    </row>
    <row r="18913" spans="1:12" x14ac:dyDescent="0.2">
      <c r="A18913" s="1" t="s">
        <v>18894</v>
      </c>
      <c r="B18913" s="1">
        <v>241.820449563007</v>
      </c>
      <c r="C18913" s="1">
        <v>149.25840048136399</v>
      </c>
      <c r="D18913" s="1">
        <v>127.019616995091</v>
      </c>
      <c r="E18913" s="1">
        <v>92.479835792738996</v>
      </c>
      <c r="F18913" s="1">
        <v>157.77856810427201</v>
      </c>
      <c r="G18913" s="1">
        <v>93.024669931347503</v>
      </c>
      <c r="H18913" s="1">
        <v>-0.70892451005302004</v>
      </c>
      <c r="I18913" s="1">
        <v>3.2744392250713197E-2</v>
      </c>
      <c r="J18913" s="1">
        <v>0.243252827039661</v>
      </c>
      <c r="K18913" s="1">
        <v>195.53942502218499</v>
      </c>
      <c r="L18913" s="1">
        <v>117.575672705862</v>
      </c>
    </row>
    <row r="18914" spans="1:12" x14ac:dyDescent="0.2">
      <c r="A18914" s="1" t="s">
        <v>18895</v>
      </c>
      <c r="B18914" s="1">
        <v>122.10735571993401</v>
      </c>
      <c r="C18914" s="1">
        <v>84.805909364411207</v>
      </c>
      <c r="D18914" s="1">
        <v>125.978472593492</v>
      </c>
      <c r="E18914" s="1">
        <v>93.746682858393001</v>
      </c>
      <c r="F18914" s="1">
        <v>99.388074396391602</v>
      </c>
      <c r="G18914" s="1">
        <v>85.775994352281401</v>
      </c>
      <c r="H18914" s="1">
        <v>-2.4787379904522401E-3</v>
      </c>
      <c r="I18914" s="1">
        <v>0.99374218440044104</v>
      </c>
      <c r="J18914" s="1">
        <v>0.99836323905991597</v>
      </c>
      <c r="K18914" s="1">
        <v>103.456632542173</v>
      </c>
      <c r="L18914" s="1">
        <v>101.222306050139</v>
      </c>
    </row>
    <row r="18915" spans="1:12" x14ac:dyDescent="0.2">
      <c r="A18915" s="1" t="s">
        <v>18896</v>
      </c>
      <c r="B18915" s="1">
        <v>496.80933944875198</v>
      </c>
      <c r="C18915" s="1">
        <v>461.344146942397</v>
      </c>
      <c r="D18915" s="1">
        <v>306.09645407013699</v>
      </c>
      <c r="E18915" s="1">
        <v>419.32637873146001</v>
      </c>
      <c r="F18915" s="1">
        <v>565.26967312947704</v>
      </c>
      <c r="G18915" s="1">
        <v>530.36142986833204</v>
      </c>
      <c r="H18915" s="1">
        <v>-8.8634276054608802E-2</v>
      </c>
      <c r="I18915" s="1">
        <v>0.68910158733095195</v>
      </c>
      <c r="J18915" s="1">
        <v>0.88465984344867099</v>
      </c>
      <c r="K18915" s="1">
        <v>479.07674319557498</v>
      </c>
      <c r="L18915" s="1">
        <v>455.263483949852</v>
      </c>
    </row>
    <row r="18916" spans="1:12" x14ac:dyDescent="0.2">
      <c r="A18916" s="1" t="s">
        <v>18897</v>
      </c>
      <c r="B18916" s="1">
        <v>23.942618768614501</v>
      </c>
      <c r="C18916" s="1">
        <v>30.530127371188001</v>
      </c>
      <c r="D18916" s="1">
        <v>46.851498071959703</v>
      </c>
      <c r="E18916" s="1">
        <v>19.002705984809399</v>
      </c>
      <c r="F18916" s="1">
        <v>12.423509299549</v>
      </c>
      <c r="G18916" s="1">
        <v>7.24867557906604</v>
      </c>
      <c r="H18916" s="1">
        <v>-0.44421210848877901</v>
      </c>
      <c r="I18916" s="1">
        <v>0.38604371091823497</v>
      </c>
      <c r="J18916" s="1">
        <v>0.70718621489003897</v>
      </c>
      <c r="K18916" s="1">
        <v>27.236373069901301</v>
      </c>
      <c r="L18916" s="1">
        <v>21.381597233846001</v>
      </c>
    </row>
    <row r="18917" spans="1:12" x14ac:dyDescent="0.2">
      <c r="A18917" s="1" t="s">
        <v>18898</v>
      </c>
      <c r="B18917" s="1">
        <v>106.544653520335</v>
      </c>
      <c r="C18917" s="1">
        <v>16.9611818728822</v>
      </c>
      <c r="D18917" s="1">
        <v>32.275476449572302</v>
      </c>
      <c r="E18917" s="1">
        <v>12.668470656539601</v>
      </c>
      <c r="F18917" s="1">
        <v>145.355058804723</v>
      </c>
      <c r="G18917" s="1">
        <v>36.243377895330198</v>
      </c>
      <c r="H18917" s="1">
        <v>0.12767616804279799</v>
      </c>
      <c r="I18917" s="1">
        <v>0.87460446031772299</v>
      </c>
      <c r="J18917" s="1">
        <v>0.96154154230303901</v>
      </c>
      <c r="K18917" s="1">
        <v>61.752917696608499</v>
      </c>
      <c r="L18917" s="1">
        <v>56.635595951541198</v>
      </c>
    </row>
    <row r="18918" spans="1:12" x14ac:dyDescent="0.2">
      <c r="A18918" s="1" t="s">
        <v>18899</v>
      </c>
      <c r="B18918" s="1">
        <v>1391.0661504565101</v>
      </c>
      <c r="C18918" s="1">
        <v>1670.6764144788999</v>
      </c>
      <c r="D18918" s="1">
        <v>1326.4179676372601</v>
      </c>
      <c r="E18918" s="1">
        <v>1195.90362997734</v>
      </c>
      <c r="F18918" s="1">
        <v>1634.9338238206401</v>
      </c>
      <c r="G18918" s="1">
        <v>797.35431369726405</v>
      </c>
      <c r="H18918" s="1">
        <v>-0.30271344010206003</v>
      </c>
      <c r="I18918" s="1">
        <v>0.26074351077302899</v>
      </c>
      <c r="J18918" s="1">
        <v>0.60553769629633203</v>
      </c>
      <c r="K18918" s="1">
        <v>1530.8712824677</v>
      </c>
      <c r="L18918" s="1">
        <v>1238.6524337831299</v>
      </c>
    </row>
    <row r="18919" spans="1:12" x14ac:dyDescent="0.2">
      <c r="A18919" s="1" t="s">
        <v>18900</v>
      </c>
      <c r="B18919" s="1">
        <v>263.36880645475998</v>
      </c>
      <c r="C18919" s="1">
        <v>379.93047395256201</v>
      </c>
      <c r="D18919" s="1">
        <v>341.49536372450598</v>
      </c>
      <c r="E18919" s="1">
        <v>272.37211911560098</v>
      </c>
      <c r="F18919" s="1">
        <v>346.61590945741602</v>
      </c>
      <c r="G18919" s="1">
        <v>265.78477123242101</v>
      </c>
      <c r="H18919" s="1">
        <v>-4.8744801731404802E-2</v>
      </c>
      <c r="I18919" s="1">
        <v>0.82538943115591401</v>
      </c>
      <c r="J18919" s="1">
        <v>0.944112145942686</v>
      </c>
      <c r="K18919" s="1">
        <v>321.64964020366102</v>
      </c>
      <c r="L18919" s="1">
        <v>306.56704088248603</v>
      </c>
    </row>
    <row r="18920" spans="1:12" x14ac:dyDescent="0.2">
      <c r="A18920" s="1" t="s">
        <v>18901</v>
      </c>
      <c r="B18920" s="1">
        <v>40.702451906644697</v>
      </c>
      <c r="C18920" s="1">
        <v>11.8728273110176</v>
      </c>
      <c r="D18920" s="1">
        <v>22.905176835180299</v>
      </c>
      <c r="E18920" s="1">
        <v>17.735858919155401</v>
      </c>
      <c r="F18920" s="1">
        <v>14.9082111594587</v>
      </c>
      <c r="G18920" s="1">
        <v>33.827152702308197</v>
      </c>
      <c r="H18920" s="1">
        <v>-8.0406066597949896E-2</v>
      </c>
      <c r="I18920" s="1">
        <v>0.88792292771019898</v>
      </c>
      <c r="J18920" s="1">
        <v>0.96560504973474903</v>
      </c>
      <c r="K18920" s="1">
        <v>26.287639608831199</v>
      </c>
      <c r="L18920" s="1">
        <v>22.3440999040257</v>
      </c>
    </row>
    <row r="18921" spans="1:12" x14ac:dyDescent="0.2">
      <c r="A18921" s="1" t="s">
        <v>18902</v>
      </c>
      <c r="B18921" s="1">
        <v>52.673761290952001</v>
      </c>
      <c r="C18921" s="1">
        <v>30.530127371188001</v>
      </c>
      <c r="D18921" s="1">
        <v>52.057220079955201</v>
      </c>
      <c r="E18921" s="1">
        <v>11.401623590885601</v>
      </c>
      <c r="F18921" s="1">
        <v>17.3929130193685</v>
      </c>
      <c r="G18921" s="1">
        <v>21.7460267371981</v>
      </c>
      <c r="H18921" s="1">
        <v>-0.79917850981791205</v>
      </c>
      <c r="I18921" s="1">
        <v>2.1484207140655399E-2</v>
      </c>
      <c r="J18921" s="1">
        <v>0.19610080824414999</v>
      </c>
      <c r="K18921" s="1">
        <v>41.601944331070001</v>
      </c>
      <c r="L18921" s="1">
        <v>25.649445856851901</v>
      </c>
    </row>
    <row r="18922" spans="1:12" x14ac:dyDescent="0.2">
      <c r="A18922" s="1" t="s">
        <v>18903</v>
      </c>
      <c r="B18922" s="1">
        <v>57.4622850446749</v>
      </c>
      <c r="C18922" s="1">
        <v>28.834009183899799</v>
      </c>
      <c r="D18922" s="1">
        <v>81.209263324730202</v>
      </c>
      <c r="E18922" s="1">
        <v>78.544518070545493</v>
      </c>
      <c r="F18922" s="1">
        <v>80.7528104470682</v>
      </c>
      <c r="G18922" s="1">
        <v>49.532616456951203</v>
      </c>
      <c r="H18922" s="1">
        <v>0.78122482163486695</v>
      </c>
      <c r="I18922" s="1">
        <v>2.91834004136254E-2</v>
      </c>
      <c r="J18922" s="1">
        <v>0.22962526012658799</v>
      </c>
      <c r="K18922" s="1">
        <v>43.148147114287397</v>
      </c>
      <c r="L18922" s="1">
        <v>72.509802074823796</v>
      </c>
    </row>
    <row r="18923" spans="1:12" x14ac:dyDescent="0.2">
      <c r="A18923" s="1" t="s">
        <v>18904</v>
      </c>
      <c r="B18923" s="1">
        <v>196.32947390263899</v>
      </c>
      <c r="C18923" s="1">
        <v>162.82734597967001</v>
      </c>
      <c r="D18923" s="1">
        <v>255.08037839178101</v>
      </c>
      <c r="E18923" s="1">
        <v>101.347765252317</v>
      </c>
      <c r="F18923" s="1">
        <v>193.80674507296399</v>
      </c>
      <c r="G18923" s="1">
        <v>115.978809265057</v>
      </c>
      <c r="H18923" s="1">
        <v>-0.12831084218928901</v>
      </c>
      <c r="I18923" s="1">
        <v>0.61930832765289101</v>
      </c>
      <c r="J18923" s="1">
        <v>0.85199670387374105</v>
      </c>
      <c r="K18923" s="1">
        <v>179.57840994115401</v>
      </c>
      <c r="L18923" s="1">
        <v>166.55342449552899</v>
      </c>
    </row>
    <row r="18924" spans="1:12" x14ac:dyDescent="0.2">
      <c r="A18924" s="1" t="s">
        <v>18905</v>
      </c>
      <c r="B18924" s="1">
        <v>22.745487830183801</v>
      </c>
      <c r="C18924" s="1">
        <v>22.049536434746901</v>
      </c>
      <c r="D18924" s="1">
        <v>16.6583104255857</v>
      </c>
      <c r="E18924" s="1">
        <v>17.735858919155401</v>
      </c>
      <c r="F18924" s="1">
        <v>21.1199658092332</v>
      </c>
      <c r="G18924" s="1">
        <v>12.0811259651101</v>
      </c>
      <c r="H18924" s="1">
        <v>-0.40002050035899001</v>
      </c>
      <c r="I18924" s="1">
        <v>0.41046783352240601</v>
      </c>
      <c r="J18924" s="1">
        <v>0.72565196030428203</v>
      </c>
      <c r="K18924" s="1">
        <v>22.397512132465401</v>
      </c>
      <c r="L18924" s="1">
        <v>16.8988152797711</v>
      </c>
    </row>
    <row r="18925" spans="1:12" x14ac:dyDescent="0.2">
      <c r="A18925" s="1" t="s">
        <v>18906</v>
      </c>
      <c r="B18925" s="1">
        <v>341.18231745275699</v>
      </c>
      <c r="C18925" s="1">
        <v>369.75376482883303</v>
      </c>
      <c r="D18925" s="1">
        <v>216.55803553261401</v>
      </c>
      <c r="E18925" s="1">
        <v>302.77644869129603</v>
      </c>
      <c r="F18925" s="1">
        <v>313.07243434863398</v>
      </c>
      <c r="G18925" s="1">
        <v>416.79884579629697</v>
      </c>
      <c r="H18925" s="1">
        <v>-0.19965711176492701</v>
      </c>
      <c r="I18925" s="1">
        <v>0.45227854110802801</v>
      </c>
      <c r="J18925" s="1">
        <v>0.75428102985471401</v>
      </c>
      <c r="K18925" s="1">
        <v>355.46804114079498</v>
      </c>
      <c r="L18925" s="1">
        <v>312.30144109220998</v>
      </c>
    </row>
    <row r="18926" spans="1:12" x14ac:dyDescent="0.2">
      <c r="A18926" s="1" t="s">
        <v>18907</v>
      </c>
      <c r="B18926" s="1">
        <v>13.168440322738</v>
      </c>
      <c r="C18926" s="1">
        <v>0</v>
      </c>
      <c r="D18926" s="1">
        <v>23.946321236779401</v>
      </c>
      <c r="E18926" s="1">
        <v>0</v>
      </c>
      <c r="F18926" s="1">
        <v>0</v>
      </c>
      <c r="G18926" s="1">
        <v>3.62433778953302</v>
      </c>
      <c r="H18926" s="1">
        <v>-8.0719736559557706E-2</v>
      </c>
      <c r="I18926" s="1">
        <v>0.94229877848436405</v>
      </c>
      <c r="J18926" s="1">
        <v>0.98403732330337801</v>
      </c>
      <c r="K18926" s="1">
        <v>6.5842201613690001</v>
      </c>
      <c r="L18926" s="1">
        <v>6.8926647565781103</v>
      </c>
    </row>
    <row r="18927" spans="1:12" x14ac:dyDescent="0.2">
      <c r="A18927" s="1" t="s">
        <v>18908</v>
      </c>
      <c r="B18927" s="1">
        <v>118.515962904642</v>
      </c>
      <c r="C18927" s="1">
        <v>49.1874274313585</v>
      </c>
      <c r="D18927" s="1">
        <v>110.361306569505</v>
      </c>
      <c r="E18927" s="1">
        <v>48.140188494850399</v>
      </c>
      <c r="F18927" s="1">
        <v>109.32688183603101</v>
      </c>
      <c r="G18927" s="1">
        <v>66.446192808105295</v>
      </c>
      <c r="H18927" s="1">
        <v>7.3634744279763298E-2</v>
      </c>
      <c r="I18927" s="1">
        <v>0.83240715605065896</v>
      </c>
      <c r="J18927" s="1">
        <v>0.94656605326335597</v>
      </c>
      <c r="K18927" s="1">
        <v>83.851695168000305</v>
      </c>
      <c r="L18927" s="1">
        <v>83.568642427122896</v>
      </c>
    </row>
    <row r="18928" spans="1:12" x14ac:dyDescent="0.2">
      <c r="A18928" s="1" t="s">
        <v>18909</v>
      </c>
      <c r="B18928" s="1">
        <v>372.30772185195599</v>
      </c>
      <c r="C18928" s="1">
        <v>261.20220084238701</v>
      </c>
      <c r="D18928" s="1">
        <v>77.044685718333795</v>
      </c>
      <c r="E18928" s="1">
        <v>43.072800232234599</v>
      </c>
      <c r="F18928" s="1">
        <v>149.08211159458699</v>
      </c>
      <c r="G18928" s="1">
        <v>152.22218716038699</v>
      </c>
      <c r="H18928" s="1">
        <v>-1.5539851010068999</v>
      </c>
      <c r="I18928" s="1">
        <v>1.71095735099969E-3</v>
      </c>
      <c r="J18928" s="1">
        <v>5.3876164631383602E-2</v>
      </c>
      <c r="K18928" s="1">
        <v>316.75496134717099</v>
      </c>
      <c r="L18928" s="1">
        <v>105.355446176386</v>
      </c>
    </row>
    <row r="18929" spans="1:12" x14ac:dyDescent="0.2">
      <c r="A18929" s="1" t="s">
        <v>18910</v>
      </c>
      <c r="B18929" s="1">
        <v>514.76630352521295</v>
      </c>
      <c r="C18929" s="1">
        <v>379.93047395256201</v>
      </c>
      <c r="D18929" s="1">
        <v>482.049857940386</v>
      </c>
      <c r="E18929" s="1">
        <v>201.42868343897999</v>
      </c>
      <c r="F18929" s="1">
        <v>381.40173549615298</v>
      </c>
      <c r="G18929" s="1">
        <v>286.32268537310802</v>
      </c>
      <c r="H18929" s="1">
        <v>-0.40489017372608999</v>
      </c>
      <c r="I18929" s="1">
        <v>0.110990359444325</v>
      </c>
      <c r="J18929" s="1">
        <v>0.42113203423491902</v>
      </c>
      <c r="K18929" s="1">
        <v>447.34838873888799</v>
      </c>
      <c r="L18929" s="1">
        <v>337.80074056215699</v>
      </c>
    </row>
    <row r="18930" spans="1:12" x14ac:dyDescent="0.2">
      <c r="A18930" s="1" t="s">
        <v>18911</v>
      </c>
      <c r="B18930" s="1">
        <v>499.20360132561302</v>
      </c>
      <c r="C18930" s="1">
        <v>437.59849232036203</v>
      </c>
      <c r="D18930" s="1">
        <v>775.65257919133296</v>
      </c>
      <c r="E18930" s="1">
        <v>528.27522637770096</v>
      </c>
      <c r="F18930" s="1">
        <v>632.35662334704205</v>
      </c>
      <c r="G18930" s="1">
        <v>979.77931577042602</v>
      </c>
      <c r="H18930" s="1">
        <v>0.64469561886666404</v>
      </c>
      <c r="I18930" s="1">
        <v>1.71630667678615E-3</v>
      </c>
      <c r="J18930" s="1">
        <v>5.3876164631383602E-2</v>
      </c>
      <c r="K18930" s="1">
        <v>468.40104682298801</v>
      </c>
      <c r="L18930" s="1">
        <v>729.01593617162496</v>
      </c>
    </row>
    <row r="18931" spans="1:12" x14ac:dyDescent="0.2">
      <c r="A18931" s="1" t="s">
        <v>18912</v>
      </c>
      <c r="B18931" s="1">
        <v>377.09624560567897</v>
      </c>
      <c r="C18931" s="1">
        <v>369.75376482883303</v>
      </c>
      <c r="D18931" s="1">
        <v>236.33977916299699</v>
      </c>
      <c r="E18931" s="1">
        <v>254.63626019644599</v>
      </c>
      <c r="F18931" s="1">
        <v>509.36388128150702</v>
      </c>
      <c r="G18931" s="1">
        <v>303.23626172426202</v>
      </c>
      <c r="H18931" s="1">
        <v>-0.18867555417874901</v>
      </c>
      <c r="I18931" s="1">
        <v>0.67558691595924503</v>
      </c>
      <c r="J18931" s="1">
        <v>0.87797772624498704</v>
      </c>
      <c r="K18931" s="1">
        <v>373.425005217256</v>
      </c>
      <c r="L18931" s="1">
        <v>325.89404559130298</v>
      </c>
    </row>
    <row r="18932" spans="1:12" x14ac:dyDescent="0.2">
      <c r="A18932" s="1" t="s">
        <v>18913</v>
      </c>
      <c r="B18932" s="1">
        <v>0</v>
      </c>
      <c r="C18932" s="1">
        <v>0</v>
      </c>
      <c r="D18932" s="1">
        <v>0</v>
      </c>
      <c r="E18932" s="1">
        <v>0</v>
      </c>
      <c r="F18932" s="1">
        <v>1.2423509299549</v>
      </c>
      <c r="G18932" s="1">
        <v>0</v>
      </c>
      <c r="H18932" s="1">
        <v>0.42619829266347697</v>
      </c>
      <c r="I18932" s="1">
        <v>0.89003282354687596</v>
      </c>
      <c r="J18932" s="1" t="s">
        <v>7</v>
      </c>
      <c r="K18932" s="1">
        <v>0</v>
      </c>
      <c r="L18932" s="1">
        <v>0.31058773248872401</v>
      </c>
    </row>
    <row r="18933" spans="1:12" x14ac:dyDescent="0.2">
      <c r="A18933" s="1" t="s">
        <v>18914</v>
      </c>
      <c r="B18933" s="1">
        <v>5.9856546921536404</v>
      </c>
      <c r="C18933" s="1">
        <v>0</v>
      </c>
      <c r="D18933" s="1">
        <v>0</v>
      </c>
      <c r="E18933" s="1">
        <v>0</v>
      </c>
      <c r="F18933" s="1">
        <v>0</v>
      </c>
      <c r="G18933" s="1">
        <v>2.4162251930220102</v>
      </c>
      <c r="H18933" s="1">
        <v>-1.87176987543285</v>
      </c>
      <c r="I18933" s="1">
        <v>0.42620410725582503</v>
      </c>
      <c r="J18933" s="1" t="s">
        <v>7</v>
      </c>
      <c r="K18933" s="1">
        <v>2.9928273460768202</v>
      </c>
      <c r="L18933" s="1">
        <v>0.604056298255503</v>
      </c>
    </row>
    <row r="18934" spans="1:12" x14ac:dyDescent="0.2">
      <c r="A18934" s="1" t="s">
        <v>18915</v>
      </c>
      <c r="B18934" s="1">
        <v>12966.1251941432</v>
      </c>
      <c r="C18934" s="1">
        <v>22916.252828451201</v>
      </c>
      <c r="D18934" s="1">
        <v>13437.009647037999</v>
      </c>
      <c r="E18934" s="1">
        <v>19465.1051637731</v>
      </c>
      <c r="F18934" s="1">
        <v>26455.863053389501</v>
      </c>
      <c r="G18934" s="1">
        <v>17959.801859732601</v>
      </c>
      <c r="H18934" s="1">
        <v>0.112082655821942</v>
      </c>
      <c r="I18934" s="1">
        <v>0.56729449736053805</v>
      </c>
      <c r="J18934" s="1">
        <v>0.82405961139031403</v>
      </c>
      <c r="K18934" s="1">
        <v>17941.1890112972</v>
      </c>
      <c r="L18934" s="1">
        <v>19329.4449309833</v>
      </c>
    </row>
    <row r="18935" spans="1:12" x14ac:dyDescent="0.2">
      <c r="A18935" s="1" t="s">
        <v>18916</v>
      </c>
      <c r="B18935" s="1">
        <v>268.15733020848302</v>
      </c>
      <c r="C18935" s="1">
        <v>435.90237413307398</v>
      </c>
      <c r="D18935" s="1">
        <v>409.169749828448</v>
      </c>
      <c r="E18935" s="1">
        <v>490.26981440808203</v>
      </c>
      <c r="F18935" s="1">
        <v>527.999145230831</v>
      </c>
      <c r="G18935" s="1">
        <v>375.72301751492301</v>
      </c>
      <c r="H18935" s="1">
        <v>0.37444607981703798</v>
      </c>
      <c r="I18935" s="1">
        <v>0.15299445110536899</v>
      </c>
      <c r="J18935" s="1">
        <v>0.48218584442447099</v>
      </c>
      <c r="K18935" s="1">
        <v>352.02985217077799</v>
      </c>
      <c r="L18935" s="1">
        <v>450.79043174557103</v>
      </c>
    </row>
    <row r="18936" spans="1:12" x14ac:dyDescent="0.2">
      <c r="A18936" s="1" t="s">
        <v>18917</v>
      </c>
      <c r="B18936" s="1">
        <v>0</v>
      </c>
      <c r="C18936" s="1">
        <v>0</v>
      </c>
      <c r="D18936" s="1">
        <v>2.0822888031982099</v>
      </c>
      <c r="E18936" s="1">
        <v>6.3342353282697896</v>
      </c>
      <c r="F18936" s="1">
        <v>3.7270527898646901</v>
      </c>
      <c r="G18936" s="1">
        <v>2.4162251930220102</v>
      </c>
      <c r="H18936" s="1">
        <v>3.8215379926915798</v>
      </c>
      <c r="I18936" s="1">
        <v>4.7028306800700997E-2</v>
      </c>
      <c r="J18936" s="1" t="s">
        <v>7</v>
      </c>
      <c r="K18936" s="1">
        <v>0</v>
      </c>
      <c r="L18936" s="1">
        <v>3.6399505285886802</v>
      </c>
    </row>
    <row r="18937" spans="1:12" x14ac:dyDescent="0.2">
      <c r="A18937" s="1" t="s">
        <v>18918</v>
      </c>
      <c r="B18937" s="1">
        <v>742.22118182705105</v>
      </c>
      <c r="C18937" s="1">
        <v>839.57850270767096</v>
      </c>
      <c r="D18937" s="1">
        <v>839.16238768887899</v>
      </c>
      <c r="E18937" s="1">
        <v>763.90878058933697</v>
      </c>
      <c r="F18937" s="1">
        <v>535.45325081056001</v>
      </c>
      <c r="G18937" s="1">
        <v>807.01921446935205</v>
      </c>
      <c r="H18937" s="1">
        <v>-0.104996531165644</v>
      </c>
      <c r="I18937" s="1">
        <v>0.56624879023639196</v>
      </c>
      <c r="J18937" s="1">
        <v>0.82405961139031403</v>
      </c>
      <c r="K18937" s="1">
        <v>790.89984226736101</v>
      </c>
      <c r="L18937" s="1">
        <v>736.38590838953201</v>
      </c>
    </row>
    <row r="18938" spans="1:12" x14ac:dyDescent="0.2">
      <c r="A18938" s="1" t="s">
        <v>18919</v>
      </c>
      <c r="B18938" s="1">
        <v>696.73020616668305</v>
      </c>
      <c r="C18938" s="1">
        <v>498.65874706273797</v>
      </c>
      <c r="D18938" s="1">
        <v>782.94059000252696</v>
      </c>
      <c r="E18938" s="1">
        <v>423.12691992842201</v>
      </c>
      <c r="F18938" s="1">
        <v>406.248754095251</v>
      </c>
      <c r="G18938" s="1">
        <v>498.950502359045</v>
      </c>
      <c r="H18938" s="1">
        <v>-0.188676942841253</v>
      </c>
      <c r="I18938" s="1">
        <v>0.29767042766324298</v>
      </c>
      <c r="J18938" s="1">
        <v>0.63731072218715701</v>
      </c>
      <c r="K18938" s="1">
        <v>597.69447661471099</v>
      </c>
      <c r="L18938" s="1">
        <v>527.81669159631099</v>
      </c>
    </row>
    <row r="18939" spans="1:12" x14ac:dyDescent="0.2">
      <c r="A18939" s="1" t="s">
        <v>18920</v>
      </c>
      <c r="B18939" s="1">
        <v>374.70198372881799</v>
      </c>
      <c r="C18939" s="1">
        <v>357.88093751781503</v>
      </c>
      <c r="D18939" s="1">
        <v>468.51498071959702</v>
      </c>
      <c r="E18939" s="1">
        <v>467.46656722631099</v>
      </c>
      <c r="F18939" s="1">
        <v>550.36146197001904</v>
      </c>
      <c r="G18939" s="1">
        <v>312.90116249635099</v>
      </c>
      <c r="H18939" s="1">
        <v>0.29499070186520898</v>
      </c>
      <c r="I18939" s="1">
        <v>0.14398006220134499</v>
      </c>
      <c r="J18939" s="1">
        <v>0.467921610009852</v>
      </c>
      <c r="K18939" s="1">
        <v>366.29146062331699</v>
      </c>
      <c r="L18939" s="1">
        <v>449.81104310306898</v>
      </c>
    </row>
    <row r="18940" spans="1:12" x14ac:dyDescent="0.2">
      <c r="A18940" s="1" t="s">
        <v>18921</v>
      </c>
      <c r="B18940" s="1">
        <v>102.95326070504299</v>
      </c>
      <c r="C18940" s="1">
        <v>47.491309244070301</v>
      </c>
      <c r="D18940" s="1">
        <v>109.32016216790601</v>
      </c>
      <c r="E18940" s="1">
        <v>93.746682858393001</v>
      </c>
      <c r="F18940" s="1">
        <v>78.268108587158395</v>
      </c>
      <c r="G18940" s="1">
        <v>84.567881755770401</v>
      </c>
      <c r="H18940" s="1">
        <v>0.30926467994971502</v>
      </c>
      <c r="I18940" s="1">
        <v>0.31341468651752802</v>
      </c>
      <c r="J18940" s="1">
        <v>0.652862653094617</v>
      </c>
      <c r="K18940" s="1">
        <v>75.222284974556402</v>
      </c>
      <c r="L18940" s="1">
        <v>91.475708842307</v>
      </c>
    </row>
    <row r="18941" spans="1:12" x14ac:dyDescent="0.2">
      <c r="A18941" s="1" t="s">
        <v>18922</v>
      </c>
      <c r="B18941" s="1">
        <v>68.2364634905515</v>
      </c>
      <c r="C18941" s="1">
        <v>66.148609304240793</v>
      </c>
      <c r="D18941" s="1">
        <v>150.96593823187001</v>
      </c>
      <c r="E18941" s="1">
        <v>69.676588610967798</v>
      </c>
      <c r="F18941" s="1">
        <v>79.510459517113304</v>
      </c>
      <c r="G18941" s="1">
        <v>65.238080211594294</v>
      </c>
      <c r="H18941" s="1">
        <v>0.37776382725556101</v>
      </c>
      <c r="I18941" s="1">
        <v>0.353782474318804</v>
      </c>
      <c r="J18941" s="1">
        <v>0.68317833139463702</v>
      </c>
      <c r="K18941" s="1">
        <v>67.192536397396097</v>
      </c>
      <c r="L18941" s="1">
        <v>91.347766642886398</v>
      </c>
    </row>
    <row r="18942" spans="1:12" x14ac:dyDescent="0.2">
      <c r="A18942" s="1" t="s">
        <v>18923</v>
      </c>
      <c r="B18942" s="1">
        <v>1394.6575432718</v>
      </c>
      <c r="C18942" s="1">
        <v>1726.6483146594101</v>
      </c>
      <c r="D18942" s="1">
        <v>1238.96183790293</v>
      </c>
      <c r="E18942" s="1">
        <v>1835.66139813259</v>
      </c>
      <c r="F18942" s="1">
        <v>1406.3412527089399</v>
      </c>
      <c r="G18942" s="1">
        <v>1587.45995181546</v>
      </c>
      <c r="H18942" s="1">
        <v>-4.6398613772453197E-2</v>
      </c>
      <c r="I18942" s="1">
        <v>0.76358633288481903</v>
      </c>
      <c r="J18942" s="1">
        <v>0.91613192435883695</v>
      </c>
      <c r="K18942" s="1">
        <v>1560.65292896561</v>
      </c>
      <c r="L18942" s="1">
        <v>1517.10611013998</v>
      </c>
    </row>
    <row r="18943" spans="1:12" x14ac:dyDescent="0.2">
      <c r="A18943" s="1" t="s">
        <v>18924</v>
      </c>
      <c r="B18943" s="1">
        <v>1.19713093843073</v>
      </c>
      <c r="C18943" s="1">
        <v>5.0883545618646702</v>
      </c>
      <c r="D18943" s="1">
        <v>2.0822888031982099</v>
      </c>
      <c r="E18943" s="1">
        <v>5.0673882626158404</v>
      </c>
      <c r="F18943" s="1">
        <v>2.4847018599097899</v>
      </c>
      <c r="G18943" s="1">
        <v>1.20811259651101</v>
      </c>
      <c r="H18943" s="1">
        <v>-0.13202926941727799</v>
      </c>
      <c r="I18943" s="1">
        <v>0.91633093423415601</v>
      </c>
      <c r="J18943" s="1" t="s">
        <v>7</v>
      </c>
      <c r="K18943" s="1">
        <v>3.1427427501477001</v>
      </c>
      <c r="L18943" s="1">
        <v>2.7106228805587098</v>
      </c>
    </row>
    <row r="18944" spans="1:12" x14ac:dyDescent="0.2">
      <c r="A18944" s="1" t="s">
        <v>18925</v>
      </c>
      <c r="B18944" s="1">
        <v>5.9856546921536404</v>
      </c>
      <c r="C18944" s="1">
        <v>3.3922363745764499</v>
      </c>
      <c r="D18944" s="1">
        <v>7.2880108111937298</v>
      </c>
      <c r="E18944" s="1">
        <v>3.8005411969618801</v>
      </c>
      <c r="F18944" s="1">
        <v>11.181158369594099</v>
      </c>
      <c r="G18944" s="1">
        <v>8.4567881755770404</v>
      </c>
      <c r="H18944" s="1">
        <v>0.67571427207530599</v>
      </c>
      <c r="I18944" s="1">
        <v>0.36158748602559199</v>
      </c>
      <c r="J18944" s="1">
        <v>0.68860005447850103</v>
      </c>
      <c r="K18944" s="1">
        <v>4.6889455333650396</v>
      </c>
      <c r="L18944" s="1">
        <v>7.6816246383316802</v>
      </c>
    </row>
    <row r="18945" spans="1:12" x14ac:dyDescent="0.2">
      <c r="A18945" s="1" t="s">
        <v>18926</v>
      </c>
      <c r="B18945" s="1">
        <v>1.19713093843073</v>
      </c>
      <c r="C18945" s="1">
        <v>0</v>
      </c>
      <c r="D18945" s="1">
        <v>2.0822888031982099</v>
      </c>
      <c r="E18945" s="1">
        <v>0</v>
      </c>
      <c r="F18945" s="1">
        <v>3.7270527898646901</v>
      </c>
      <c r="G18945" s="1">
        <v>1.20811259651101</v>
      </c>
      <c r="H18945" s="1">
        <v>1.3763598298625199</v>
      </c>
      <c r="I18945" s="1">
        <v>0.44007563413784401</v>
      </c>
      <c r="J18945" s="1" t="s">
        <v>7</v>
      </c>
      <c r="K18945" s="1">
        <v>0.59856546921536402</v>
      </c>
      <c r="L18945" s="1">
        <v>1.75436354739348</v>
      </c>
    </row>
    <row r="18946" spans="1:12" x14ac:dyDescent="0.2">
      <c r="A18946" s="1" t="s">
        <v>18927</v>
      </c>
      <c r="B18946" s="1">
        <v>95.770475074458204</v>
      </c>
      <c r="C18946" s="1">
        <v>13.5689454983058</v>
      </c>
      <c r="D18946" s="1">
        <v>48.933786875157899</v>
      </c>
      <c r="E18946" s="1">
        <v>31.671176641349</v>
      </c>
      <c r="F18946" s="1">
        <v>37.270527898646897</v>
      </c>
      <c r="G18946" s="1">
        <v>47.116391263929202</v>
      </c>
      <c r="H18946" s="1">
        <v>-1.9125997388357699E-2</v>
      </c>
      <c r="I18946" s="1">
        <v>0.97455543860905203</v>
      </c>
      <c r="J18946" s="1">
        <v>0.99276025113829103</v>
      </c>
      <c r="K18946" s="1">
        <v>54.669710286381999</v>
      </c>
      <c r="L18946" s="1">
        <v>41.247970669770801</v>
      </c>
    </row>
    <row r="18947" spans="1:12" x14ac:dyDescent="0.2">
      <c r="A18947" s="1" t="s">
        <v>18928</v>
      </c>
      <c r="B18947" s="1">
        <v>2.3942618768614499</v>
      </c>
      <c r="C18947" s="1">
        <v>0</v>
      </c>
      <c r="D18947" s="1">
        <v>8.3291552127928394</v>
      </c>
      <c r="E18947" s="1">
        <v>1.2668470656539601</v>
      </c>
      <c r="F18947" s="1">
        <v>3.7270527898646901</v>
      </c>
      <c r="G18947" s="1">
        <v>4.8324503860440204</v>
      </c>
      <c r="H18947" s="1">
        <v>1.87137961458046</v>
      </c>
      <c r="I18947" s="1">
        <v>0.22588914663552701</v>
      </c>
      <c r="J18947" s="1" t="s">
        <v>7</v>
      </c>
      <c r="K18947" s="1">
        <v>1.19713093843073</v>
      </c>
      <c r="L18947" s="1">
        <v>4.53887636358888</v>
      </c>
    </row>
    <row r="18948" spans="1:12" x14ac:dyDescent="0.2">
      <c r="A18948" s="1" t="s">
        <v>18929</v>
      </c>
      <c r="B18948" s="1">
        <v>8.3799165690150907</v>
      </c>
      <c r="C18948" s="1">
        <v>0</v>
      </c>
      <c r="D18948" s="1">
        <v>0</v>
      </c>
      <c r="E18948" s="1">
        <v>5.0673882626158404</v>
      </c>
      <c r="F18948" s="1">
        <v>0</v>
      </c>
      <c r="G18948" s="1">
        <v>0</v>
      </c>
      <c r="H18948" s="1">
        <v>-0.95511910134975897</v>
      </c>
      <c r="I18948" s="1">
        <v>0.77449890560688295</v>
      </c>
      <c r="J18948" s="1" t="s">
        <v>7</v>
      </c>
      <c r="K18948" s="1">
        <v>4.1899582845075498</v>
      </c>
      <c r="L18948" s="1">
        <v>1.2668470656539601</v>
      </c>
    </row>
    <row r="18949" spans="1:12" x14ac:dyDescent="0.2">
      <c r="A18949" s="1" t="s">
        <v>18930</v>
      </c>
      <c r="B18949" s="1">
        <v>689.54742053609903</v>
      </c>
      <c r="C18949" s="1">
        <v>712.36963866105395</v>
      </c>
      <c r="D18949" s="1">
        <v>975.55230429836104</v>
      </c>
      <c r="E18949" s="1">
        <v>1142.69605321987</v>
      </c>
      <c r="F18949" s="1">
        <v>715.59413565401996</v>
      </c>
      <c r="G18949" s="1">
        <v>1067.9715353157301</v>
      </c>
      <c r="H18949" s="1">
        <v>0.48107687197605298</v>
      </c>
      <c r="I18949" s="1">
        <v>1.6111859223356499E-2</v>
      </c>
      <c r="J18949" s="1">
        <v>0.169594454004386</v>
      </c>
      <c r="K18949" s="1">
        <v>700.958529598577</v>
      </c>
      <c r="L18949" s="1">
        <v>975.45350712199502</v>
      </c>
    </row>
    <row r="18950" spans="1:12" x14ac:dyDescent="0.2">
      <c r="A18950" s="1" t="s">
        <v>18931</v>
      </c>
      <c r="B18950" s="1">
        <v>6776.9582424563496</v>
      </c>
      <c r="C18950" s="1">
        <v>9469.4278396301597</v>
      </c>
      <c r="D18950" s="1">
        <v>6627.9252605799002</v>
      </c>
      <c r="E18950" s="1">
        <v>6197.41584517917</v>
      </c>
      <c r="F18950" s="1">
        <v>6671.4244938577904</v>
      </c>
      <c r="G18950" s="1">
        <v>5734.9104956377496</v>
      </c>
      <c r="H18950" s="1">
        <v>-0.34539437173027498</v>
      </c>
      <c r="I18950" s="1">
        <v>3.61932562828969E-2</v>
      </c>
      <c r="J18950" s="1">
        <v>0.256181731586474</v>
      </c>
      <c r="K18950" s="1">
        <v>8123.1930410432497</v>
      </c>
      <c r="L18950" s="1">
        <v>6307.9190238136498</v>
      </c>
    </row>
    <row r="18951" spans="1:12" x14ac:dyDescent="0.2">
      <c r="A18951" s="1" t="s">
        <v>18932</v>
      </c>
      <c r="B18951" s="1">
        <v>6022.7657512449896</v>
      </c>
      <c r="C18951" s="1">
        <v>4964.53793419263</v>
      </c>
      <c r="D18951" s="1">
        <v>5634.6735014543601</v>
      </c>
      <c r="E18951" s="1">
        <v>4171.7273871984899</v>
      </c>
      <c r="F18951" s="1">
        <v>4134.54389488989</v>
      </c>
      <c r="G18951" s="1">
        <v>4648.8172713743497</v>
      </c>
      <c r="H18951" s="1">
        <v>-0.236739752922209</v>
      </c>
      <c r="I18951" s="1">
        <v>8.3872284170715995E-3</v>
      </c>
      <c r="J18951" s="1">
        <v>0.124307987424461</v>
      </c>
      <c r="K18951" s="1">
        <v>5493.6518427188103</v>
      </c>
      <c r="L18951" s="1">
        <v>4647.4405137292697</v>
      </c>
    </row>
    <row r="18952" spans="1:12" x14ac:dyDescent="0.2">
      <c r="A18952" s="1" t="s">
        <v>18933</v>
      </c>
      <c r="B18952" s="1">
        <v>141.26145073482601</v>
      </c>
      <c r="C18952" s="1">
        <v>130.601100421193</v>
      </c>
      <c r="D18952" s="1">
        <v>157.212804641465</v>
      </c>
      <c r="E18952" s="1">
        <v>95.013529924046907</v>
      </c>
      <c r="F18952" s="1">
        <v>120.50804020562499</v>
      </c>
      <c r="G18952" s="1">
        <v>137.72483600225499</v>
      </c>
      <c r="H18952" s="1">
        <v>-9.4076117017985905E-2</v>
      </c>
      <c r="I18952" s="1">
        <v>0.67873845846728798</v>
      </c>
      <c r="J18952" s="1">
        <v>0.878675156998181</v>
      </c>
      <c r="K18952" s="1">
        <v>135.93127557801</v>
      </c>
      <c r="L18952" s="1">
        <v>127.614802693348</v>
      </c>
    </row>
    <row r="18953" spans="1:12" x14ac:dyDescent="0.2">
      <c r="A18953" s="1" t="s">
        <v>18934</v>
      </c>
      <c r="B18953" s="1">
        <v>15.562702199599499</v>
      </c>
      <c r="C18953" s="1">
        <v>1.6961181872882201</v>
      </c>
      <c r="D18953" s="1">
        <v>1.0411444015991</v>
      </c>
      <c r="E18953" s="1">
        <v>2.5336941313079202</v>
      </c>
      <c r="F18953" s="1">
        <v>0</v>
      </c>
      <c r="G18953" s="1">
        <v>8.4567881755770404</v>
      </c>
      <c r="H18953" s="1">
        <v>-1.2691648401605</v>
      </c>
      <c r="I18953" s="1">
        <v>0.210442240785326</v>
      </c>
      <c r="J18953" s="1" t="s">
        <v>7</v>
      </c>
      <c r="K18953" s="1">
        <v>8.6294101934438405</v>
      </c>
      <c r="L18953" s="1">
        <v>3.0079066771210199</v>
      </c>
    </row>
    <row r="18954" spans="1:12" x14ac:dyDescent="0.2">
      <c r="A18954" s="1" t="s">
        <v>18935</v>
      </c>
      <c r="B18954" s="1">
        <v>213.08930704066901</v>
      </c>
      <c r="C18954" s="1">
        <v>145.86616410678701</v>
      </c>
      <c r="D18954" s="1">
        <v>163.45967105105899</v>
      </c>
      <c r="E18954" s="1">
        <v>221.69823648944299</v>
      </c>
      <c r="F18954" s="1">
        <v>196.29144693287299</v>
      </c>
      <c r="G18954" s="1">
        <v>171.551988704563</v>
      </c>
      <c r="H18954" s="1">
        <v>6.3949160614313105E-2</v>
      </c>
      <c r="I18954" s="1">
        <v>0.80058305689161202</v>
      </c>
      <c r="J18954" s="1">
        <v>0.93324325449168899</v>
      </c>
      <c r="K18954" s="1">
        <v>179.47773557372801</v>
      </c>
      <c r="L18954" s="1">
        <v>188.25033579448501</v>
      </c>
    </row>
    <row r="18955" spans="1:12" x14ac:dyDescent="0.2">
      <c r="A18955" s="1" t="s">
        <v>18936</v>
      </c>
      <c r="B18955" s="1">
        <v>1764.5710032468901</v>
      </c>
      <c r="C18955" s="1">
        <v>1977.6738063780699</v>
      </c>
      <c r="D18955" s="1">
        <v>2001.0795398734799</v>
      </c>
      <c r="E18955" s="1">
        <v>1883.80158662744</v>
      </c>
      <c r="F18955" s="1">
        <v>1541.7575040740301</v>
      </c>
      <c r="G18955" s="1">
        <v>1574.1707132538399</v>
      </c>
      <c r="H18955" s="1">
        <v>-0.101237395576707</v>
      </c>
      <c r="I18955" s="1">
        <v>0.68944490780865697</v>
      </c>
      <c r="J18955" s="1">
        <v>0.88479651399784898</v>
      </c>
      <c r="K18955" s="1">
        <v>1871.12240481248</v>
      </c>
      <c r="L18955" s="1">
        <v>1750.2023359571999</v>
      </c>
    </row>
    <row r="18956" spans="1:12" x14ac:dyDescent="0.2">
      <c r="A18956" s="1" t="s">
        <v>18937</v>
      </c>
      <c r="B18956" s="1">
        <v>0</v>
      </c>
      <c r="C18956" s="1">
        <v>3.3922363745764499</v>
      </c>
      <c r="D18956" s="1">
        <v>2.0822888031982099</v>
      </c>
      <c r="E18956" s="1">
        <v>1.2668470656539601</v>
      </c>
      <c r="F18956" s="1">
        <v>0</v>
      </c>
      <c r="G18956" s="1">
        <v>1.20811259651101</v>
      </c>
      <c r="H18956" s="1">
        <v>-0.21444902180320499</v>
      </c>
      <c r="I18956" s="1">
        <v>0.897972006099933</v>
      </c>
      <c r="J18956" s="1" t="s">
        <v>7</v>
      </c>
      <c r="K18956" s="1">
        <v>1.6961181872882201</v>
      </c>
      <c r="L18956" s="1">
        <v>1.13931211634079</v>
      </c>
    </row>
    <row r="18957" spans="1:12" x14ac:dyDescent="0.2">
      <c r="A18957" s="1" t="s">
        <v>18938</v>
      </c>
      <c r="B18957" s="1">
        <v>243.017580501438</v>
      </c>
      <c r="C18957" s="1">
        <v>128.904982233905</v>
      </c>
      <c r="D18957" s="1">
        <v>233.21634595819901</v>
      </c>
      <c r="E18957" s="1">
        <v>117.81677710581801</v>
      </c>
      <c r="F18957" s="1">
        <v>192.564394143009</v>
      </c>
      <c r="G18957" s="1">
        <v>172.760101301074</v>
      </c>
      <c r="H18957" s="1">
        <v>-1.4105188469041101E-2</v>
      </c>
      <c r="I18957" s="1">
        <v>0.95919997630520304</v>
      </c>
      <c r="J18957" s="1">
        <v>0.98877280559359504</v>
      </c>
      <c r="K18957" s="1">
        <v>185.96128136767101</v>
      </c>
      <c r="L18957" s="1">
        <v>179.089404627025</v>
      </c>
    </row>
    <row r="18958" spans="1:12" x14ac:dyDescent="0.2">
      <c r="A18958" s="1" t="s">
        <v>18939</v>
      </c>
      <c r="B18958" s="1">
        <v>9.5770475074458208</v>
      </c>
      <c r="C18958" s="1">
        <v>6.7844727491528998</v>
      </c>
      <c r="D18958" s="1">
        <v>13.534877220788401</v>
      </c>
      <c r="E18958" s="1">
        <v>11.401623590885601</v>
      </c>
      <c r="F18958" s="1">
        <v>12.423509299549</v>
      </c>
      <c r="G18958" s="1">
        <v>12.0811259651101</v>
      </c>
      <c r="H18958" s="1">
        <v>0.53805385089930502</v>
      </c>
      <c r="I18958" s="1">
        <v>0.37887049964733699</v>
      </c>
      <c r="J18958" s="1">
        <v>0.70193217677997699</v>
      </c>
      <c r="K18958" s="1">
        <v>8.1807601282993598</v>
      </c>
      <c r="L18958" s="1">
        <v>12.3602840190833</v>
      </c>
    </row>
    <row r="18959" spans="1:12" x14ac:dyDescent="0.2">
      <c r="A18959" s="1" t="s">
        <v>18940</v>
      </c>
      <c r="B18959" s="1">
        <v>453.71262566524598</v>
      </c>
      <c r="C18959" s="1">
        <v>496.96262887544998</v>
      </c>
      <c r="D18959" s="1">
        <v>376.89427337887599</v>
      </c>
      <c r="E18959" s="1">
        <v>348.38294305483902</v>
      </c>
      <c r="F18959" s="1">
        <v>426.12636897452899</v>
      </c>
      <c r="G18959" s="1">
        <v>379.34735530445602</v>
      </c>
      <c r="H18959" s="1">
        <v>-0.31217959991315197</v>
      </c>
      <c r="I18959" s="1">
        <v>4.4026960888828799E-2</v>
      </c>
      <c r="J18959" s="1">
        <v>0.27836073700417602</v>
      </c>
      <c r="K18959" s="1">
        <v>475.33762727034798</v>
      </c>
      <c r="L18959" s="1">
        <v>382.68773517817499</v>
      </c>
    </row>
    <row r="18960" spans="1:12" x14ac:dyDescent="0.2">
      <c r="A18960" s="1" t="s">
        <v>18941</v>
      </c>
      <c r="B18960" s="1">
        <v>164.00693856500999</v>
      </c>
      <c r="C18960" s="1">
        <v>267.98667359153899</v>
      </c>
      <c r="D18960" s="1">
        <v>212.393457926217</v>
      </c>
      <c r="E18960" s="1">
        <v>187.493365716786</v>
      </c>
      <c r="F18960" s="1">
        <v>141.62800601485799</v>
      </c>
      <c r="G18960" s="1">
        <v>130.47616042318899</v>
      </c>
      <c r="H18960" s="1">
        <v>-0.348715658662483</v>
      </c>
      <c r="I18960" s="1">
        <v>0.20931185222592899</v>
      </c>
      <c r="J18960" s="1">
        <v>0.55227577184528298</v>
      </c>
      <c r="K18960" s="1">
        <v>215.996806078275</v>
      </c>
      <c r="L18960" s="1">
        <v>167.997747520263</v>
      </c>
    </row>
    <row r="18961" spans="1:12" x14ac:dyDescent="0.2">
      <c r="A18961" s="1" t="s">
        <v>18942</v>
      </c>
      <c r="B18961" s="1">
        <v>222.66635454811501</v>
      </c>
      <c r="C18961" s="1">
        <v>110.247682173735</v>
      </c>
      <c r="D18961" s="1">
        <v>250.91580078538399</v>
      </c>
      <c r="E18961" s="1">
        <v>89.946141661431099</v>
      </c>
      <c r="F18961" s="1">
        <v>233.56197483151999</v>
      </c>
      <c r="G18961" s="1">
        <v>119.60314705459</v>
      </c>
      <c r="H18961" s="1">
        <v>0.13493683817899299</v>
      </c>
      <c r="I18961" s="1">
        <v>0.72927742165801002</v>
      </c>
      <c r="J18961" s="1">
        <v>0.90415393581264403</v>
      </c>
      <c r="K18961" s="1">
        <v>166.45701836092499</v>
      </c>
      <c r="L18961" s="1">
        <v>173.50676608323101</v>
      </c>
    </row>
    <row r="18962" spans="1:12" x14ac:dyDescent="0.2">
      <c r="A18962" s="1" t="s">
        <v>18943</v>
      </c>
      <c r="B18962" s="1">
        <v>293.297079915528</v>
      </c>
      <c r="C18962" s="1">
        <v>201.83806428729901</v>
      </c>
      <c r="D18962" s="1">
        <v>241.545501170992</v>
      </c>
      <c r="E18962" s="1">
        <v>181.15913038851599</v>
      </c>
      <c r="F18962" s="1">
        <v>157.77856810427201</v>
      </c>
      <c r="G18962" s="1">
        <v>213.83592958244799</v>
      </c>
      <c r="H18962" s="1">
        <v>-0.30634608796908402</v>
      </c>
      <c r="I18962" s="1">
        <v>0.20789784208058901</v>
      </c>
      <c r="J18962" s="1">
        <v>0.55109782242838501</v>
      </c>
      <c r="K18962" s="1">
        <v>247.56757210141299</v>
      </c>
      <c r="L18962" s="1">
        <v>198.57978231155701</v>
      </c>
    </row>
    <row r="18963" spans="1:12" x14ac:dyDescent="0.2">
      <c r="A18963" s="1" t="s">
        <v>18944</v>
      </c>
      <c r="B18963" s="1">
        <v>43.096713783506203</v>
      </c>
      <c r="C18963" s="1">
        <v>27.137890996611599</v>
      </c>
      <c r="D18963" s="1">
        <v>55.180653284752601</v>
      </c>
      <c r="E18963" s="1">
        <v>59.541812085736098</v>
      </c>
      <c r="F18963" s="1">
        <v>43.482282548421303</v>
      </c>
      <c r="G18963" s="1">
        <v>68.862418001127295</v>
      </c>
      <c r="H18963" s="1">
        <v>0.68743959694148604</v>
      </c>
      <c r="I18963" s="1">
        <v>3.5730632107835801E-2</v>
      </c>
      <c r="J18963" s="1">
        <v>0.25435307525263601</v>
      </c>
      <c r="K18963" s="1">
        <v>35.117302390058903</v>
      </c>
      <c r="L18963" s="1">
        <v>56.766791480009303</v>
      </c>
    </row>
    <row r="18964" spans="1:12" x14ac:dyDescent="0.2">
      <c r="A18964" s="1" t="s">
        <v>18945</v>
      </c>
      <c r="B18964" s="1">
        <v>46.688106598798399</v>
      </c>
      <c r="C18964" s="1">
        <v>32.2262455584763</v>
      </c>
      <c r="D18964" s="1">
        <v>61.427519694347197</v>
      </c>
      <c r="E18964" s="1">
        <v>41.8059531665807</v>
      </c>
      <c r="F18964" s="1">
        <v>45.966984408331101</v>
      </c>
      <c r="G18964" s="1">
        <v>53.156954246484297</v>
      </c>
      <c r="H18964" s="1">
        <v>0.38919497034609202</v>
      </c>
      <c r="I18964" s="1">
        <v>0.224008256503509</v>
      </c>
      <c r="J18964" s="1">
        <v>0.56943371362290396</v>
      </c>
      <c r="K18964" s="1">
        <v>39.457176078637303</v>
      </c>
      <c r="L18964" s="1">
        <v>50.589352878935799</v>
      </c>
    </row>
    <row r="18965" spans="1:12" x14ac:dyDescent="0.2">
      <c r="A18965" s="1" t="s">
        <v>18946</v>
      </c>
      <c r="B18965" s="1">
        <v>96.967606012888893</v>
      </c>
      <c r="C18965" s="1">
        <v>57.668018367799597</v>
      </c>
      <c r="D18965" s="1">
        <v>112.443595372703</v>
      </c>
      <c r="E18965" s="1">
        <v>67.142894479659802</v>
      </c>
      <c r="F18965" s="1">
        <v>80.7528104470682</v>
      </c>
      <c r="G18965" s="1">
        <v>54.365066842995297</v>
      </c>
      <c r="H18965" s="1">
        <v>4.8794093976056399E-2</v>
      </c>
      <c r="I18965" s="1">
        <v>0.85505805628930098</v>
      </c>
      <c r="J18965" s="1">
        <v>0.95516428506838702</v>
      </c>
      <c r="K18965" s="1">
        <v>77.317812190344299</v>
      </c>
      <c r="L18965" s="1">
        <v>78.676091785606701</v>
      </c>
    </row>
    <row r="18966" spans="1:12" x14ac:dyDescent="0.2">
      <c r="A18966" s="1" t="s">
        <v>18947</v>
      </c>
      <c r="B18966" s="1">
        <v>0</v>
      </c>
      <c r="C18966" s="1">
        <v>10.176709123729299</v>
      </c>
      <c r="D18966" s="1">
        <v>9.3702996143919393</v>
      </c>
      <c r="E18966" s="1">
        <v>5.0673882626158404</v>
      </c>
      <c r="F18966" s="1">
        <v>9.9388074396391595</v>
      </c>
      <c r="G18966" s="1">
        <v>3.62433778953302</v>
      </c>
      <c r="H18966" s="1">
        <v>0.32958809375285603</v>
      </c>
      <c r="I18966" s="1">
        <v>0.76984626155827596</v>
      </c>
      <c r="J18966" s="1">
        <v>0.91899359592584196</v>
      </c>
      <c r="K18966" s="1">
        <v>5.0883545618646702</v>
      </c>
      <c r="L18966" s="1">
        <v>7.0002082765449902</v>
      </c>
    </row>
    <row r="18967" spans="1:12" x14ac:dyDescent="0.2">
      <c r="A18967" s="1" t="s">
        <v>18948</v>
      </c>
      <c r="B18967" s="1">
        <v>456.10688754210702</v>
      </c>
      <c r="C18967" s="1">
        <v>519.01216531019702</v>
      </c>
      <c r="D18967" s="1">
        <v>691.31988266180599</v>
      </c>
      <c r="E18967" s="1">
        <v>580.21595606951303</v>
      </c>
      <c r="F18967" s="1">
        <v>695.71652077474198</v>
      </c>
      <c r="G18967" s="1">
        <v>724.86755790660402</v>
      </c>
      <c r="H18967" s="1">
        <v>0.47047044417035799</v>
      </c>
      <c r="I18967" s="1">
        <v>3.65147682154019E-4</v>
      </c>
      <c r="J18967" s="1">
        <v>2.4141755162590001E-2</v>
      </c>
      <c r="K18967" s="1">
        <v>487.55952642615199</v>
      </c>
      <c r="L18967" s="1">
        <v>673.02997935316603</v>
      </c>
    </row>
    <row r="18968" spans="1:12" x14ac:dyDescent="0.2">
      <c r="A18968" s="1" t="s">
        <v>18949</v>
      </c>
      <c r="B18968" s="1">
        <v>1082.2063683413801</v>
      </c>
      <c r="C18968" s="1">
        <v>826.00955720936599</v>
      </c>
      <c r="D18968" s="1">
        <v>694.44331586660303</v>
      </c>
      <c r="E18968" s="1">
        <v>442.12962591323202</v>
      </c>
      <c r="F18968" s="1">
        <v>490.728617332184</v>
      </c>
      <c r="G18968" s="1">
        <v>706.74586895893799</v>
      </c>
      <c r="H18968" s="1">
        <v>-0.704112019671015</v>
      </c>
      <c r="I18968" s="1">
        <v>1.7226879940299801E-5</v>
      </c>
      <c r="J18968" s="1">
        <v>4.1516780656122602E-3</v>
      </c>
      <c r="K18968" s="1">
        <v>954.10796277537202</v>
      </c>
      <c r="L18968" s="1">
        <v>583.51185701773898</v>
      </c>
    </row>
    <row r="18969" spans="1:12" x14ac:dyDescent="0.2">
      <c r="A18969" s="1" t="s">
        <v>18950</v>
      </c>
      <c r="B18969" s="1">
        <v>1919.00089430446</v>
      </c>
      <c r="C18969" s="1">
        <v>1428.13151369669</v>
      </c>
      <c r="D18969" s="1">
        <v>1600.23894525782</v>
      </c>
      <c r="E18969" s="1">
        <v>1681.1060561228001</v>
      </c>
      <c r="F18969" s="1">
        <v>2119.4506865030498</v>
      </c>
      <c r="G18969" s="1">
        <v>2033.2534999280199</v>
      </c>
      <c r="H18969" s="1">
        <v>0.16505857665545901</v>
      </c>
      <c r="I18969" s="1">
        <v>0.34629379872437999</v>
      </c>
      <c r="J18969" s="1">
        <v>0.67787378504553097</v>
      </c>
      <c r="K18969" s="1">
        <v>1673.56620400057</v>
      </c>
      <c r="L18969" s="1">
        <v>1858.51229695293</v>
      </c>
    </row>
    <row r="18970" spans="1:12" x14ac:dyDescent="0.2">
      <c r="A18970" s="1" t="s">
        <v>18951</v>
      </c>
      <c r="B18970" s="1">
        <v>1423.38868579413</v>
      </c>
      <c r="C18970" s="1">
        <v>1121.13412179752</v>
      </c>
      <c r="D18970" s="1">
        <v>1011.99235835433</v>
      </c>
      <c r="E18970" s="1">
        <v>907.06249900823502</v>
      </c>
      <c r="F18970" s="1">
        <v>1431.1882713080399</v>
      </c>
      <c r="G18970" s="1">
        <v>1321.6751805830399</v>
      </c>
      <c r="H18970" s="1">
        <v>-0.107694812910617</v>
      </c>
      <c r="I18970" s="1">
        <v>0.65734019699844304</v>
      </c>
      <c r="J18970" s="1">
        <v>0.86893894247107495</v>
      </c>
      <c r="K18970" s="1">
        <v>1272.2614037958299</v>
      </c>
      <c r="L18970" s="1">
        <v>1167.9795773134099</v>
      </c>
    </row>
    <row r="18971" spans="1:12" x14ac:dyDescent="0.2">
      <c r="A18971" s="1" t="s">
        <v>18952</v>
      </c>
      <c r="B18971" s="1">
        <v>11.9713093843073</v>
      </c>
      <c r="C18971" s="1">
        <v>10.176709123729299</v>
      </c>
      <c r="D18971" s="1">
        <v>14.576021622387501</v>
      </c>
      <c r="E18971" s="1">
        <v>5.0673882626158404</v>
      </c>
      <c r="F18971" s="1">
        <v>7.4541055797293696</v>
      </c>
      <c r="G18971" s="1">
        <v>3.62433778953302</v>
      </c>
      <c r="H18971" s="1">
        <v>-0.56371673106487397</v>
      </c>
      <c r="I18971" s="1">
        <v>0.42789030912766102</v>
      </c>
      <c r="J18971" s="1" t="s">
        <v>7</v>
      </c>
      <c r="K18971" s="1">
        <v>11.0740092540183</v>
      </c>
      <c r="L18971" s="1">
        <v>7.6804633135664204</v>
      </c>
    </row>
    <row r="18972" spans="1:12" x14ac:dyDescent="0.2">
      <c r="A18972" s="1" t="s">
        <v>18953</v>
      </c>
      <c r="B18972" s="1">
        <v>836.79452596307897</v>
      </c>
      <c r="C18972" s="1">
        <v>714.06575684834297</v>
      </c>
      <c r="D18972" s="1">
        <v>811.05148884570303</v>
      </c>
      <c r="E18972" s="1">
        <v>832.31852213465095</v>
      </c>
      <c r="F18972" s="1">
        <v>798.831647960998</v>
      </c>
      <c r="G18972" s="1">
        <v>919.373685944876</v>
      </c>
      <c r="H18972" s="1">
        <v>0.12074660746700799</v>
      </c>
      <c r="I18972" s="1">
        <v>0.44582571302521301</v>
      </c>
      <c r="J18972" s="1">
        <v>0.75005422178676096</v>
      </c>
      <c r="K18972" s="1">
        <v>775.43014140571097</v>
      </c>
      <c r="L18972" s="1">
        <v>840.39383622155697</v>
      </c>
    </row>
    <row r="18973" spans="1:12" x14ac:dyDescent="0.2">
      <c r="A18973" s="1" t="s">
        <v>18954</v>
      </c>
      <c r="B18973" s="1">
        <v>3.5913928152921799</v>
      </c>
      <c r="C18973" s="1">
        <v>1.6961181872882201</v>
      </c>
      <c r="D18973" s="1">
        <v>0</v>
      </c>
      <c r="E18973" s="1">
        <v>0</v>
      </c>
      <c r="F18973" s="1">
        <v>2.4847018599097899</v>
      </c>
      <c r="G18973" s="1">
        <v>1.20811259651101</v>
      </c>
      <c r="H18973" s="1">
        <v>-1.3713249252900599</v>
      </c>
      <c r="I18973" s="1">
        <v>0.46046629256402499</v>
      </c>
      <c r="J18973" s="1" t="s">
        <v>7</v>
      </c>
      <c r="K18973" s="1">
        <v>2.6437555012902001</v>
      </c>
      <c r="L18973" s="1">
        <v>0.92320361410519902</v>
      </c>
    </row>
    <row r="18974" spans="1:12" x14ac:dyDescent="0.2">
      <c r="A18974" s="1" t="s">
        <v>18955</v>
      </c>
      <c r="B18974" s="1">
        <v>20.351225953322398</v>
      </c>
      <c r="C18974" s="1">
        <v>20.353418247458698</v>
      </c>
      <c r="D18974" s="1">
        <v>20.822888031982099</v>
      </c>
      <c r="E18974" s="1">
        <v>45.606494363542502</v>
      </c>
      <c r="F18974" s="1">
        <v>13.665860229503901</v>
      </c>
      <c r="G18974" s="1">
        <v>31.4109275092862</v>
      </c>
      <c r="H18974" s="1">
        <v>0.408254628862882</v>
      </c>
      <c r="I18974" s="1">
        <v>0.37529506659798001</v>
      </c>
      <c r="J18974" s="1">
        <v>0.69929653137635905</v>
      </c>
      <c r="K18974" s="1">
        <v>20.352322100390499</v>
      </c>
      <c r="L18974" s="1">
        <v>27.8765425335787</v>
      </c>
    </row>
    <row r="18975" spans="1:12" x14ac:dyDescent="0.2">
      <c r="A18975" s="1" t="s">
        <v>18956</v>
      </c>
      <c r="B18975" s="1">
        <v>627.29661173770103</v>
      </c>
      <c r="C18975" s="1">
        <v>502.05098343731498</v>
      </c>
      <c r="D18975" s="1">
        <v>307.137598471736</v>
      </c>
      <c r="E18975" s="1">
        <v>216.630848226827</v>
      </c>
      <c r="F18975" s="1">
        <v>284.498362959671</v>
      </c>
      <c r="G18975" s="1">
        <v>403.50960723467603</v>
      </c>
      <c r="H18975" s="1">
        <v>-0.88525583427464405</v>
      </c>
      <c r="I18975" s="1">
        <v>2.71063177060157E-4</v>
      </c>
      <c r="J18975" s="1">
        <v>2.03254224784747E-2</v>
      </c>
      <c r="K18975" s="1">
        <v>564.67379758750803</v>
      </c>
      <c r="L18975" s="1">
        <v>302.94410422322699</v>
      </c>
    </row>
    <row r="18976" spans="1:12" x14ac:dyDescent="0.2">
      <c r="A18976" s="1" t="s">
        <v>18957</v>
      </c>
      <c r="B18976" s="1">
        <v>233.44053299399201</v>
      </c>
      <c r="C18976" s="1">
        <v>325.654691959339</v>
      </c>
      <c r="D18976" s="1">
        <v>270.69754441576703</v>
      </c>
      <c r="E18976" s="1">
        <v>305.31014282260401</v>
      </c>
      <c r="F18976" s="1">
        <v>441.03458013398802</v>
      </c>
      <c r="G18976" s="1">
        <v>332.230964040527</v>
      </c>
      <c r="H18976" s="1">
        <v>0.26815258290941002</v>
      </c>
      <c r="I18976" s="1">
        <v>0.21648058850735399</v>
      </c>
      <c r="J18976" s="1">
        <v>0.56205959226357505</v>
      </c>
      <c r="K18976" s="1">
        <v>279.54761247666602</v>
      </c>
      <c r="L18976" s="1">
        <v>337.31830785322097</v>
      </c>
    </row>
    <row r="18977" spans="1:12" x14ac:dyDescent="0.2">
      <c r="A18977" s="1" t="s">
        <v>18958</v>
      </c>
      <c r="B18977" s="1">
        <v>101.75612976661201</v>
      </c>
      <c r="C18977" s="1">
        <v>120.424391297464</v>
      </c>
      <c r="D18977" s="1">
        <v>111.402450971104</v>
      </c>
      <c r="E18977" s="1">
        <v>139.35317722193599</v>
      </c>
      <c r="F18977" s="1">
        <v>171.44442833377599</v>
      </c>
      <c r="G18977" s="1">
        <v>126.851822633656</v>
      </c>
      <c r="H18977" s="1">
        <v>0.29897751413766999</v>
      </c>
      <c r="I18977" s="1">
        <v>0.37839614557675699</v>
      </c>
      <c r="J18977" s="1">
        <v>0.70186022497887501</v>
      </c>
      <c r="K18977" s="1">
        <v>111.090260532038</v>
      </c>
      <c r="L18977" s="1">
        <v>137.26296979011801</v>
      </c>
    </row>
    <row r="18978" spans="1:12" x14ac:dyDescent="0.2">
      <c r="A18978" s="1" t="s">
        <v>18959</v>
      </c>
      <c r="B18978" s="1">
        <v>209.497914225377</v>
      </c>
      <c r="C18978" s="1">
        <v>254.41772809323399</v>
      </c>
      <c r="D18978" s="1">
        <v>181.159125878244</v>
      </c>
      <c r="E18978" s="1">
        <v>312.91122521652801</v>
      </c>
      <c r="F18978" s="1">
        <v>296.92187225921998</v>
      </c>
      <c r="G18978" s="1">
        <v>177.592551687118</v>
      </c>
      <c r="H18978" s="1">
        <v>2.13220413877672E-2</v>
      </c>
      <c r="I18978" s="1">
        <v>0.94766992576060205</v>
      </c>
      <c r="J18978" s="1">
        <v>0.98548707406867797</v>
      </c>
      <c r="K18978" s="1">
        <v>231.95782115930601</v>
      </c>
      <c r="L18978" s="1">
        <v>242.14619376027801</v>
      </c>
    </row>
    <row r="18979" spans="1:12" x14ac:dyDescent="0.2">
      <c r="A18979" s="1" t="s">
        <v>18960</v>
      </c>
      <c r="B18979" s="1">
        <v>58.659415983105603</v>
      </c>
      <c r="C18979" s="1">
        <v>108.551563986446</v>
      </c>
      <c r="D18979" s="1">
        <v>98.908718151914996</v>
      </c>
      <c r="E18979" s="1">
        <v>22.803247181771301</v>
      </c>
      <c r="F18979" s="1">
        <v>36.028176968692001</v>
      </c>
      <c r="G18979" s="1">
        <v>33.827152702308197</v>
      </c>
      <c r="H18979" s="1">
        <v>-0.96953192025167101</v>
      </c>
      <c r="I18979" s="1">
        <v>4.3566464006237302E-2</v>
      </c>
      <c r="J18979" s="1">
        <v>0.27819235264153702</v>
      </c>
      <c r="K18979" s="1">
        <v>83.605489984776</v>
      </c>
      <c r="L18979" s="1">
        <v>47.8918237511716</v>
      </c>
    </row>
    <row r="18980" spans="1:12" x14ac:dyDescent="0.2">
      <c r="A18980" s="1" t="s">
        <v>18961</v>
      </c>
      <c r="B18980" s="1">
        <v>5019.5700248400399</v>
      </c>
      <c r="C18980" s="1">
        <v>7579.9521789910796</v>
      </c>
      <c r="D18980" s="1">
        <v>3476.3811569394102</v>
      </c>
      <c r="E18980" s="1">
        <v>6281.0277515123298</v>
      </c>
      <c r="F18980" s="1">
        <v>5846.5034763677404</v>
      </c>
      <c r="G18980" s="1">
        <v>5184.0111516287297</v>
      </c>
      <c r="H18980" s="1">
        <v>-0.30161482953051599</v>
      </c>
      <c r="I18980" s="1">
        <v>6.1566444122870595E-4</v>
      </c>
      <c r="J18980" s="1">
        <v>3.10785745974302E-2</v>
      </c>
      <c r="K18980" s="1">
        <v>6299.7611019155602</v>
      </c>
      <c r="L18980" s="1">
        <v>5196.9808841120503</v>
      </c>
    </row>
    <row r="18981" spans="1:12" x14ac:dyDescent="0.2">
      <c r="A18981" s="1" t="s">
        <v>18962</v>
      </c>
      <c r="B18981" s="1">
        <v>424.98148314290802</v>
      </c>
      <c r="C18981" s="1">
        <v>244.24101896950401</v>
      </c>
      <c r="D18981" s="1">
        <v>334.207352913313</v>
      </c>
      <c r="E18981" s="1">
        <v>311.64437815087399</v>
      </c>
      <c r="F18981" s="1">
        <v>253.439589710799</v>
      </c>
      <c r="G18981" s="1">
        <v>258.53609565335501</v>
      </c>
      <c r="H18981" s="1">
        <v>-0.18257445516350501</v>
      </c>
      <c r="I18981" s="1">
        <v>0.28462125106889202</v>
      </c>
      <c r="J18981" s="1">
        <v>0.62725822027601597</v>
      </c>
      <c r="K18981" s="1">
        <v>334.61125105620602</v>
      </c>
      <c r="L18981" s="1">
        <v>289.45685410708501</v>
      </c>
    </row>
    <row r="18982" spans="1:12" x14ac:dyDescent="0.2">
      <c r="A18982" s="1" t="s">
        <v>18963</v>
      </c>
      <c r="B18982" s="1">
        <v>3219.0850934402301</v>
      </c>
      <c r="C18982" s="1">
        <v>4991.6758251892497</v>
      </c>
      <c r="D18982" s="1">
        <v>3518.0269330033798</v>
      </c>
      <c r="E18982" s="1">
        <v>4167.9268460015301</v>
      </c>
      <c r="F18982" s="1">
        <v>4590.4866861833398</v>
      </c>
      <c r="G18982" s="1">
        <v>3671.4541807969499</v>
      </c>
      <c r="H18982" s="1">
        <v>-2.6527081616416801E-2</v>
      </c>
      <c r="I18982" s="1">
        <v>0.88105371465347804</v>
      </c>
      <c r="J18982" s="1">
        <v>0.96363635488266597</v>
      </c>
      <c r="K18982" s="1">
        <v>4105.3804593147397</v>
      </c>
      <c r="L18982" s="1">
        <v>3986.9736614962999</v>
      </c>
    </row>
    <row r="18983" spans="1:12" x14ac:dyDescent="0.2">
      <c r="A18983" s="1" t="s">
        <v>18964</v>
      </c>
      <c r="B18983" s="1">
        <v>58.659415983105603</v>
      </c>
      <c r="C18983" s="1">
        <v>110.247682173735</v>
      </c>
      <c r="D18983" s="1">
        <v>73.921252513536402</v>
      </c>
      <c r="E18983" s="1">
        <v>64.609200348351905</v>
      </c>
      <c r="F18983" s="1">
        <v>63.3598974276997</v>
      </c>
      <c r="G18983" s="1">
        <v>57.989404632528299</v>
      </c>
      <c r="H18983" s="1">
        <v>-0.30496611760787801</v>
      </c>
      <c r="I18983" s="1">
        <v>0.38052198230098599</v>
      </c>
      <c r="J18983" s="1">
        <v>0.702839000150555</v>
      </c>
      <c r="K18983" s="1">
        <v>84.453549078420096</v>
      </c>
      <c r="L18983" s="1">
        <v>64.969938730529094</v>
      </c>
    </row>
    <row r="18984" spans="1:12" x14ac:dyDescent="0.2">
      <c r="A18984" s="1" t="s">
        <v>18965</v>
      </c>
      <c r="B18984" s="1">
        <v>445.33270909623099</v>
      </c>
      <c r="C18984" s="1">
        <v>381.62659213985103</v>
      </c>
      <c r="D18984" s="1">
        <v>461.22696990840302</v>
      </c>
      <c r="E18984" s="1">
        <v>426.92746112538401</v>
      </c>
      <c r="F18984" s="1">
        <v>549.11911104006401</v>
      </c>
      <c r="G18984" s="1">
        <v>442.16921032302798</v>
      </c>
      <c r="H18984" s="1">
        <v>0.185045569986897</v>
      </c>
      <c r="I18984" s="1">
        <v>0.21165356192095999</v>
      </c>
      <c r="J18984" s="1">
        <v>0.55521901724420297</v>
      </c>
      <c r="K18984" s="1">
        <v>413.47965061804098</v>
      </c>
      <c r="L18984" s="1">
        <v>469.86068809922</v>
      </c>
    </row>
    <row r="18985" spans="1:12" x14ac:dyDescent="0.2">
      <c r="A18985" s="1" t="s">
        <v>18966</v>
      </c>
      <c r="B18985" s="1">
        <v>259.77741363946802</v>
      </c>
      <c r="C18985" s="1">
        <v>161.131227792381</v>
      </c>
      <c r="D18985" s="1">
        <v>324.83705329892098</v>
      </c>
      <c r="E18985" s="1">
        <v>264.77103672167698</v>
      </c>
      <c r="F18985" s="1">
        <v>231.077272971611</v>
      </c>
      <c r="G18985" s="1">
        <v>318.94172547890599</v>
      </c>
      <c r="H18985" s="1">
        <v>0.463871109584583</v>
      </c>
      <c r="I18985" s="1">
        <v>1.9134133022239E-2</v>
      </c>
      <c r="J18985" s="1">
        <v>0.18433411709754599</v>
      </c>
      <c r="K18985" s="1">
        <v>210.45432071592501</v>
      </c>
      <c r="L18985" s="1">
        <v>284.90677211777898</v>
      </c>
    </row>
    <row r="18986" spans="1:12" x14ac:dyDescent="0.2">
      <c r="A18986" s="1" t="s">
        <v>18967</v>
      </c>
      <c r="B18986" s="1">
        <v>235.83479487085299</v>
      </c>
      <c r="C18986" s="1">
        <v>133.99333679577001</v>
      </c>
      <c r="D18986" s="1">
        <v>269.65640001416801</v>
      </c>
      <c r="E18986" s="1">
        <v>181.15913038851599</v>
      </c>
      <c r="F18986" s="1">
        <v>155.29386624436199</v>
      </c>
      <c r="G18986" s="1">
        <v>332.230964040527</v>
      </c>
      <c r="H18986" s="1">
        <v>0.36196465473852601</v>
      </c>
      <c r="I18986" s="1">
        <v>0.17480139541282799</v>
      </c>
      <c r="J18986" s="1">
        <v>0.512837708670425</v>
      </c>
      <c r="K18986" s="1">
        <v>184.91406583331201</v>
      </c>
      <c r="L18986" s="1">
        <v>234.585090171893</v>
      </c>
    </row>
    <row r="18987" spans="1:12" x14ac:dyDescent="0.2">
      <c r="A18987" s="1" t="s">
        <v>18968</v>
      </c>
      <c r="B18987" s="1">
        <v>232.24340205556101</v>
      </c>
      <c r="C18987" s="1">
        <v>150.95451866865201</v>
      </c>
      <c r="D18987" s="1">
        <v>436.23950427002501</v>
      </c>
      <c r="E18987" s="1">
        <v>214.09715409551899</v>
      </c>
      <c r="F18987" s="1">
        <v>241.01608041124999</v>
      </c>
      <c r="G18987" s="1">
        <v>771.98394917053304</v>
      </c>
      <c r="H18987" s="1">
        <v>1.1306392275460799</v>
      </c>
      <c r="I18987" s="1">
        <v>2.85751954930798E-2</v>
      </c>
      <c r="J18987" s="1">
        <v>0.22778063699687701</v>
      </c>
      <c r="K18987" s="1">
        <v>191.59896036210699</v>
      </c>
      <c r="L18987" s="1">
        <v>415.83417198683202</v>
      </c>
    </row>
    <row r="18988" spans="1:12" x14ac:dyDescent="0.2">
      <c r="A18988" s="1" t="s">
        <v>18969</v>
      </c>
      <c r="B18988" s="1">
        <v>120.910224781503</v>
      </c>
      <c r="C18988" s="1">
        <v>96.678736675428794</v>
      </c>
      <c r="D18988" s="1">
        <v>245.71007877738899</v>
      </c>
      <c r="E18988" s="1">
        <v>143.153718418897</v>
      </c>
      <c r="F18988" s="1">
        <v>141.62800601485799</v>
      </c>
      <c r="G18988" s="1">
        <v>171.551988704563</v>
      </c>
      <c r="H18988" s="1">
        <v>0.67750233846918095</v>
      </c>
      <c r="I18988" s="1">
        <v>8.41893473790989E-4</v>
      </c>
      <c r="J18988" s="1">
        <v>3.7890277968026999E-2</v>
      </c>
      <c r="K18988" s="1">
        <v>108.794480728466</v>
      </c>
      <c r="L18988" s="1">
        <v>175.51094797892699</v>
      </c>
    </row>
    <row r="18989" spans="1:12" x14ac:dyDescent="0.2">
      <c r="A18989" s="1" t="s">
        <v>18970</v>
      </c>
      <c r="B18989" s="1">
        <v>383.08190029783299</v>
      </c>
      <c r="C18989" s="1">
        <v>493.57039250087303</v>
      </c>
      <c r="D18989" s="1">
        <v>1070.29644484388</v>
      </c>
      <c r="E18989" s="1">
        <v>511.80621452419899</v>
      </c>
      <c r="F18989" s="1">
        <v>595.08609544839499</v>
      </c>
      <c r="G18989" s="1">
        <v>879.50597026001196</v>
      </c>
      <c r="H18989" s="1">
        <v>0.76457500497405295</v>
      </c>
      <c r="I18989" s="1">
        <v>3.0693934347603099E-3</v>
      </c>
      <c r="J18989" s="1">
        <v>7.42498115848753E-2</v>
      </c>
      <c r="K18989" s="1">
        <v>438.32614639935298</v>
      </c>
      <c r="L18989" s="1">
        <v>764.17368126912197</v>
      </c>
    </row>
    <row r="18990" spans="1:12" x14ac:dyDescent="0.2">
      <c r="A18990" s="1" t="s">
        <v>18971</v>
      </c>
      <c r="B18990" s="1">
        <v>5625.3182796859901</v>
      </c>
      <c r="C18990" s="1">
        <v>5425.8820811350297</v>
      </c>
      <c r="D18990" s="1">
        <v>3744.99641255198</v>
      </c>
      <c r="E18990" s="1">
        <v>4308.5468702891103</v>
      </c>
      <c r="F18990" s="1">
        <v>4739.5687977779298</v>
      </c>
      <c r="G18990" s="1">
        <v>4651.2334965673699</v>
      </c>
      <c r="H18990" s="1">
        <v>-0.35888554415315899</v>
      </c>
      <c r="I18990" s="1">
        <v>1.0664863674421101E-2</v>
      </c>
      <c r="J18990" s="1">
        <v>0.14077243199929301</v>
      </c>
      <c r="K18990" s="1">
        <v>5525.6001804105099</v>
      </c>
      <c r="L18990" s="1">
        <v>4361.0863942965998</v>
      </c>
    </row>
    <row r="18991" spans="1:12" x14ac:dyDescent="0.2">
      <c r="A18991" s="1" t="s">
        <v>18972</v>
      </c>
      <c r="B18991" s="1">
        <v>2.3942618768614499</v>
      </c>
      <c r="C18991" s="1">
        <v>10.176709123729299</v>
      </c>
      <c r="D18991" s="1">
        <v>2.0822888031982099</v>
      </c>
      <c r="E18991" s="1">
        <v>6.3342353282697896</v>
      </c>
      <c r="F18991" s="1">
        <v>4.9694037198195797</v>
      </c>
      <c r="G18991" s="1">
        <v>27.786589719753099</v>
      </c>
      <c r="H18991" s="1">
        <v>0.85725058035370105</v>
      </c>
      <c r="I18991" s="1">
        <v>0.41822897424423899</v>
      </c>
      <c r="J18991" s="1" t="s">
        <v>7</v>
      </c>
      <c r="K18991" s="1">
        <v>6.2854855002954002</v>
      </c>
      <c r="L18991" s="1">
        <v>10.2931293927602</v>
      </c>
    </row>
    <row r="18992" spans="1:12" x14ac:dyDescent="0.2">
      <c r="A18992" s="1" t="s">
        <v>18973</v>
      </c>
      <c r="B18992" s="1">
        <v>3050.2896311214899</v>
      </c>
      <c r="C18992" s="1">
        <v>3415.9820291984802</v>
      </c>
      <c r="D18992" s="1">
        <v>2636.17762484893</v>
      </c>
      <c r="E18992" s="1">
        <v>2477.9528604191401</v>
      </c>
      <c r="F18992" s="1">
        <v>2548.0617573374898</v>
      </c>
      <c r="G18992" s="1">
        <v>3252.23910980763</v>
      </c>
      <c r="H18992" s="1">
        <v>-0.24385474866012599</v>
      </c>
      <c r="I18992" s="1">
        <v>0.20409226251698301</v>
      </c>
      <c r="J18992" s="1">
        <v>0.54705084973513596</v>
      </c>
      <c r="K18992" s="1">
        <v>3233.1358301599898</v>
      </c>
      <c r="L18992" s="1">
        <v>2728.6078381032999</v>
      </c>
    </row>
    <row r="18993" spans="1:12" x14ac:dyDescent="0.2">
      <c r="A18993" s="1" t="s">
        <v>18974</v>
      </c>
      <c r="B18993" s="1">
        <v>9824.8536117009808</v>
      </c>
      <c r="C18993" s="1">
        <v>17408.957074326299</v>
      </c>
      <c r="D18993" s="1">
        <v>8848.68626919079</v>
      </c>
      <c r="E18993" s="1">
        <v>15223.701187963599</v>
      </c>
      <c r="F18993" s="1">
        <v>17422.729441687501</v>
      </c>
      <c r="G18993" s="1">
        <v>11170.2090673408</v>
      </c>
      <c r="H18993" s="1">
        <v>-6.1644049152550499E-2</v>
      </c>
      <c r="I18993" s="1">
        <v>0.83369853021246798</v>
      </c>
      <c r="J18993" s="1">
        <v>0.94729812914600497</v>
      </c>
      <c r="K18993" s="1">
        <v>13616.905343013699</v>
      </c>
      <c r="L18993" s="1">
        <v>13166.331491545699</v>
      </c>
    </row>
    <row r="18994" spans="1:12" x14ac:dyDescent="0.2">
      <c r="A18994" s="1" t="s">
        <v>18975</v>
      </c>
      <c r="B18994" s="1">
        <v>8774.9697786972301</v>
      </c>
      <c r="C18994" s="1">
        <v>11940.672038509099</v>
      </c>
      <c r="D18994" s="1">
        <v>7255.7353347441604</v>
      </c>
      <c r="E18994" s="1">
        <v>9101.0293196580405</v>
      </c>
      <c r="F18994" s="1">
        <v>10530.1664822977</v>
      </c>
      <c r="G18994" s="1">
        <v>9076.5499375871896</v>
      </c>
      <c r="H18994" s="1">
        <v>-0.20728137132486399</v>
      </c>
      <c r="I18994" s="1">
        <v>7.1270728573017098E-2</v>
      </c>
      <c r="J18994" s="1">
        <v>0.34865498958077701</v>
      </c>
      <c r="K18994" s="1">
        <v>10357.8209086032</v>
      </c>
      <c r="L18994" s="1">
        <v>8990.8702685717708</v>
      </c>
    </row>
    <row r="18995" spans="1:12" x14ac:dyDescent="0.2">
      <c r="A18995" s="1" t="s">
        <v>18976</v>
      </c>
      <c r="B18995" s="1">
        <v>996.01294077436501</v>
      </c>
      <c r="C18995" s="1">
        <v>573.28794730341997</v>
      </c>
      <c r="D18995" s="1">
        <v>919.33050661201003</v>
      </c>
      <c r="E18995" s="1">
        <v>734.771298079296</v>
      </c>
      <c r="F18995" s="1">
        <v>698.201222634651</v>
      </c>
      <c r="G18995" s="1">
        <v>740.57302166124703</v>
      </c>
      <c r="H18995" s="1">
        <v>1.6401318267013399E-2</v>
      </c>
      <c r="I18995" s="1">
        <v>0.92162889199640097</v>
      </c>
      <c r="J18995" s="1">
        <v>0.97666517051136403</v>
      </c>
      <c r="K18995" s="1">
        <v>784.65044403889306</v>
      </c>
      <c r="L18995" s="1">
        <v>773.21901224680096</v>
      </c>
    </row>
  </sheetData>
  <mergeCells count="2">
    <mergeCell ref="B1:C1"/>
    <mergeCell ref="D1:G1"/>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72459-58AD-3B47-8222-4A9AF7A7EE8F}">
  <dimension ref="A1:L182"/>
  <sheetViews>
    <sheetView topLeftCell="A42" workbookViewId="0">
      <selection activeCell="A86" sqref="A80:C86"/>
    </sheetView>
  </sheetViews>
  <sheetFormatPr baseColWidth="10" defaultRowHeight="16" x14ac:dyDescent="0.2"/>
  <cols>
    <col min="1" max="1" width="10.83203125" style="1"/>
    <col min="2" max="2" width="11.5" style="1" bestFit="1" customWidth="1"/>
    <col min="3" max="3" width="13" style="1" bestFit="1" customWidth="1"/>
    <col min="4" max="4" width="11.5" style="1" bestFit="1" customWidth="1"/>
    <col min="5" max="6" width="13" style="1" bestFit="1" customWidth="1"/>
    <col min="7" max="7" width="11.5" style="1" bestFit="1" customWidth="1"/>
    <col min="8" max="10" width="11" style="1" bestFit="1" customWidth="1"/>
    <col min="11" max="12" width="11.5" style="1" bestFit="1" customWidth="1"/>
    <col min="13" max="16384" width="10.83203125" style="1"/>
  </cols>
  <sheetData>
    <row r="1" spans="1:12" x14ac:dyDescent="0.2">
      <c r="A1" s="1" t="s">
        <v>0</v>
      </c>
      <c r="B1" s="1" t="s">
        <v>19000</v>
      </c>
      <c r="C1" s="1" t="s">
        <v>19001</v>
      </c>
      <c r="D1" s="1" t="s">
        <v>19002</v>
      </c>
      <c r="E1" s="1" t="s">
        <v>19003</v>
      </c>
      <c r="F1" s="1" t="s">
        <v>19004</v>
      </c>
      <c r="G1" s="1" t="s">
        <v>19005</v>
      </c>
      <c r="H1" s="1" t="s">
        <v>1</v>
      </c>
      <c r="I1" s="1" t="s">
        <v>2</v>
      </c>
      <c r="J1" s="1" t="s">
        <v>3</v>
      </c>
      <c r="K1" s="1" t="s">
        <v>4</v>
      </c>
      <c r="L1" s="1" t="s">
        <v>5</v>
      </c>
    </row>
    <row r="2" spans="1:12" x14ac:dyDescent="0.2">
      <c r="A2" s="2" t="s">
        <v>4235</v>
      </c>
      <c r="B2" s="1">
        <v>2.3942618768614499</v>
      </c>
      <c r="C2" s="1">
        <v>10.176709123729299</v>
      </c>
      <c r="D2" s="1">
        <v>69.756674907139995</v>
      </c>
      <c r="E2" s="1">
        <v>141.88687135324301</v>
      </c>
      <c r="F2" s="1">
        <v>950.39846141549503</v>
      </c>
      <c r="G2" s="1">
        <v>100.27334551041299</v>
      </c>
      <c r="H2" s="1">
        <v>5.5121875360603401</v>
      </c>
      <c r="I2" s="1">
        <v>1.4663923807737699E-3</v>
      </c>
      <c r="J2" s="1">
        <v>4.97229685412061E-2</v>
      </c>
      <c r="K2" s="1">
        <v>6.2854855002954002</v>
      </c>
      <c r="L2" s="1">
        <v>315.578838296573</v>
      </c>
    </row>
    <row r="3" spans="1:12" x14ac:dyDescent="0.2">
      <c r="A3" s="2" t="s">
        <v>5677</v>
      </c>
      <c r="B3" s="1">
        <v>25.139749707045301</v>
      </c>
      <c r="C3" s="1">
        <v>32.2262455584763</v>
      </c>
      <c r="D3" s="1">
        <v>165.54195985425801</v>
      </c>
      <c r="E3" s="1">
        <v>1174.36722986122</v>
      </c>
      <c r="F3" s="1">
        <v>1851.10288563279</v>
      </c>
      <c r="G3" s="1">
        <v>457.87467407767099</v>
      </c>
      <c r="H3" s="1">
        <v>4.6204336947755698</v>
      </c>
      <c r="I3" s="1">
        <v>6.3369092743785399E-5</v>
      </c>
      <c r="J3" s="1">
        <v>9.1178282135460503E-3</v>
      </c>
      <c r="K3" s="1">
        <v>28.682997632760799</v>
      </c>
      <c r="L3" s="1">
        <v>912.22168735648597</v>
      </c>
    </row>
    <row r="4" spans="1:12" x14ac:dyDescent="0.2">
      <c r="A4" s="2" t="s">
        <v>4748</v>
      </c>
      <c r="B4" s="1">
        <v>286.11429428494398</v>
      </c>
      <c r="C4" s="1">
        <v>45.795191056782102</v>
      </c>
      <c r="D4" s="1">
        <v>753.78854675775199</v>
      </c>
      <c r="E4" s="1">
        <v>1333.9899601336199</v>
      </c>
      <c r="F4" s="1">
        <v>3899.73956912842</v>
      </c>
      <c r="G4" s="1">
        <v>914.541235558832</v>
      </c>
      <c r="H4" s="1">
        <v>3.5375560137878002</v>
      </c>
      <c r="I4" s="1">
        <v>1.39311875910264E-3</v>
      </c>
      <c r="J4" s="1">
        <v>4.8635468454466597E-2</v>
      </c>
      <c r="K4" s="1">
        <v>165.954742670863</v>
      </c>
      <c r="L4" s="1">
        <v>1725.5148278946499</v>
      </c>
    </row>
    <row r="5" spans="1:12" x14ac:dyDescent="0.2">
      <c r="A5" s="2" t="s">
        <v>14141</v>
      </c>
      <c r="B5" s="1">
        <v>135.275796042672</v>
      </c>
      <c r="C5" s="1">
        <v>100.07097305000499</v>
      </c>
      <c r="D5" s="1">
        <v>405.00517222205201</v>
      </c>
      <c r="E5" s="1">
        <v>1548.0871142291401</v>
      </c>
      <c r="F5" s="1">
        <v>2157.96356533165</v>
      </c>
      <c r="G5" s="1">
        <v>1047.4336211750399</v>
      </c>
      <c r="H5" s="1">
        <v>3.28771160402481</v>
      </c>
      <c r="I5" s="1">
        <v>1.2392859496552301E-6</v>
      </c>
      <c r="J5" s="1">
        <v>7.4069642638993898E-4</v>
      </c>
      <c r="K5" s="1">
        <v>117.67338454633899</v>
      </c>
      <c r="L5" s="1">
        <v>1289.62236823947</v>
      </c>
    </row>
    <row r="6" spans="1:12" x14ac:dyDescent="0.2">
      <c r="A6" s="2" t="s">
        <v>11397</v>
      </c>
      <c r="B6" s="1">
        <v>7.1827856305843598</v>
      </c>
      <c r="C6" s="1">
        <v>64.452491116952501</v>
      </c>
      <c r="D6" s="1">
        <v>206.146591516623</v>
      </c>
      <c r="E6" s="1">
        <v>292.64167216606501</v>
      </c>
      <c r="F6" s="1">
        <v>514.333285001327</v>
      </c>
      <c r="G6" s="1">
        <v>100.27334551041299</v>
      </c>
      <c r="H6" s="1">
        <v>3.2764964804578498</v>
      </c>
      <c r="I6" s="1">
        <v>2.05549263043855E-4</v>
      </c>
      <c r="J6" s="1">
        <v>1.7547577821116898E-2</v>
      </c>
      <c r="K6" s="1">
        <v>35.817638373768503</v>
      </c>
      <c r="L6" s="1">
        <v>278.34872354860698</v>
      </c>
    </row>
    <row r="7" spans="1:12" x14ac:dyDescent="0.2">
      <c r="A7" s="2" t="s">
        <v>15627</v>
      </c>
      <c r="B7" s="1">
        <v>221.469223609685</v>
      </c>
      <c r="C7" s="1">
        <v>132.29721860848201</v>
      </c>
      <c r="D7" s="1">
        <v>371.68855137088002</v>
      </c>
      <c r="E7" s="1">
        <v>1972.48088122321</v>
      </c>
      <c r="F7" s="1">
        <v>3773.0197742730202</v>
      </c>
      <c r="G7" s="1">
        <v>1512.5569708317801</v>
      </c>
      <c r="H7" s="1">
        <v>3.1551481595187498</v>
      </c>
      <c r="I7" s="1">
        <v>1.03637324611976E-5</v>
      </c>
      <c r="J7" s="1">
        <v>2.97797866221565E-3</v>
      </c>
      <c r="K7" s="1">
        <v>176.883221109083</v>
      </c>
      <c r="L7" s="1">
        <v>1907.4365444247201</v>
      </c>
    </row>
    <row r="8" spans="1:12" x14ac:dyDescent="0.2">
      <c r="A8" s="2" t="s">
        <v>7948</v>
      </c>
      <c r="B8" s="1">
        <v>38.308190029783297</v>
      </c>
      <c r="C8" s="1">
        <v>64.452491116952501</v>
      </c>
      <c r="D8" s="1">
        <v>229.05176835180299</v>
      </c>
      <c r="E8" s="1">
        <v>331.91393120133699</v>
      </c>
      <c r="F8" s="1">
        <v>878.34210747811096</v>
      </c>
      <c r="G8" s="1">
        <v>440.96109772651698</v>
      </c>
      <c r="H8" s="1">
        <v>3.1453109919780098</v>
      </c>
      <c r="I8" s="1">
        <v>1.5453238785645101E-9</v>
      </c>
      <c r="J8" s="1">
        <v>2.8862786741888601E-6</v>
      </c>
      <c r="K8" s="1">
        <v>51.380340573367903</v>
      </c>
      <c r="L8" s="1">
        <v>470.06722618944201</v>
      </c>
    </row>
    <row r="9" spans="1:12" x14ac:dyDescent="0.2">
      <c r="A9" s="2" t="s">
        <v>1810</v>
      </c>
      <c r="B9" s="1">
        <v>7.1827856305843598</v>
      </c>
      <c r="C9" s="1">
        <v>10.176709123729299</v>
      </c>
      <c r="D9" s="1">
        <v>27.069754441576698</v>
      </c>
      <c r="E9" s="1">
        <v>51.940729691812301</v>
      </c>
      <c r="F9" s="1">
        <v>196.29144693287299</v>
      </c>
      <c r="G9" s="1">
        <v>42.2839408778852</v>
      </c>
      <c r="H9" s="1">
        <v>2.9989860210402699</v>
      </c>
      <c r="I9" s="1">
        <v>5.7363707847005196E-4</v>
      </c>
      <c r="J9" s="1">
        <v>3.0042624375764299E-2</v>
      </c>
      <c r="K9" s="1">
        <v>8.6797473771568594</v>
      </c>
      <c r="L9" s="1">
        <v>79.396467986036896</v>
      </c>
    </row>
    <row r="10" spans="1:12" x14ac:dyDescent="0.2">
      <c r="A10" s="2" t="s">
        <v>14517</v>
      </c>
      <c r="B10" s="1">
        <v>902.63672757676898</v>
      </c>
      <c r="C10" s="1">
        <v>1085.5156398644599</v>
      </c>
      <c r="D10" s="1">
        <v>4795.5111137654803</v>
      </c>
      <c r="E10" s="1">
        <v>9315.1264737535603</v>
      </c>
      <c r="F10" s="1">
        <v>14053.473719649801</v>
      </c>
      <c r="G10" s="1">
        <v>5321.7359876309802</v>
      </c>
      <c r="H10" s="1">
        <v>2.95727933934341</v>
      </c>
      <c r="I10" s="1">
        <v>5.9234459924691995E-4</v>
      </c>
      <c r="J10" s="1">
        <v>3.0298345494692399E-2</v>
      </c>
      <c r="K10" s="1">
        <v>994.07618372061597</v>
      </c>
      <c r="L10" s="1">
        <v>8371.4618236999504</v>
      </c>
    </row>
    <row r="11" spans="1:12" x14ac:dyDescent="0.2">
      <c r="A11" s="2" t="s">
        <v>5680</v>
      </c>
      <c r="B11" s="1">
        <v>1217.4821643840501</v>
      </c>
      <c r="C11" s="1">
        <v>997.31749412547595</v>
      </c>
      <c r="D11" s="1">
        <v>5644.0438010687503</v>
      </c>
      <c r="E11" s="1">
        <v>13784.562921380701</v>
      </c>
      <c r="F11" s="1">
        <v>12183.7355700677</v>
      </c>
      <c r="G11" s="1">
        <v>4213.8967366303896</v>
      </c>
      <c r="H11" s="1">
        <v>2.9470109079348701</v>
      </c>
      <c r="I11" s="1">
        <v>1.9668397561141701E-6</v>
      </c>
      <c r="J11" s="1">
        <v>1.0786656918881799E-3</v>
      </c>
      <c r="K11" s="1">
        <v>1107.3998292547601</v>
      </c>
      <c r="L11" s="1">
        <v>8956.5597572868792</v>
      </c>
    </row>
    <row r="12" spans="1:12" x14ac:dyDescent="0.2">
      <c r="A12" s="2" t="s">
        <v>16437</v>
      </c>
      <c r="B12" s="1">
        <v>8.3799165690150907</v>
      </c>
      <c r="C12" s="1">
        <v>5.0883545618646702</v>
      </c>
      <c r="D12" s="1">
        <v>19.781743630383001</v>
      </c>
      <c r="E12" s="1">
        <v>122.884165368434</v>
      </c>
      <c r="F12" s="1">
        <v>55.905791847970299</v>
      </c>
      <c r="G12" s="1">
        <v>30.2028149127751</v>
      </c>
      <c r="H12" s="1">
        <v>2.8404673215336</v>
      </c>
      <c r="I12" s="1">
        <v>1.0954841892811401E-3</v>
      </c>
      <c r="J12" s="1">
        <v>4.3533842436805303E-2</v>
      </c>
      <c r="K12" s="1">
        <v>6.73413556543988</v>
      </c>
      <c r="L12" s="1">
        <v>57.193628939890601</v>
      </c>
    </row>
    <row r="13" spans="1:12" x14ac:dyDescent="0.2">
      <c r="A13" s="2" t="s">
        <v>5681</v>
      </c>
      <c r="B13" s="1">
        <v>9328.0442722522293</v>
      </c>
      <c r="C13" s="1">
        <v>13750.430144345601</v>
      </c>
      <c r="D13" s="1">
        <v>34853.3499879316</v>
      </c>
      <c r="E13" s="1">
        <v>88232.097581601294</v>
      </c>
      <c r="F13" s="1">
        <v>188121.74721748999</v>
      </c>
      <c r="G13" s="1">
        <v>60859.880161838402</v>
      </c>
      <c r="H13" s="1">
        <v>2.8367667635702301</v>
      </c>
      <c r="I13" s="1">
        <v>2.9443991269917101E-6</v>
      </c>
      <c r="J13" s="1">
        <v>1.29397681633853E-3</v>
      </c>
      <c r="K13" s="1">
        <v>11539.2372082989</v>
      </c>
      <c r="L13" s="1">
        <v>93016.768737215403</v>
      </c>
    </row>
    <row r="14" spans="1:12" x14ac:dyDescent="0.2">
      <c r="A14" s="2" t="s">
        <v>5682</v>
      </c>
      <c r="B14" s="1">
        <v>79.010641936428001</v>
      </c>
      <c r="C14" s="1">
        <v>169.61181872882199</v>
      </c>
      <c r="D14" s="1">
        <v>400.84059461565499</v>
      </c>
      <c r="E14" s="1">
        <v>635.95722695828704</v>
      </c>
      <c r="F14" s="1">
        <v>1595.17859406209</v>
      </c>
      <c r="G14" s="1">
        <v>715.20265713451602</v>
      </c>
      <c r="H14" s="1">
        <v>2.7116902712487398</v>
      </c>
      <c r="I14" s="1">
        <v>8.1407510251182701E-6</v>
      </c>
      <c r="J14" s="1">
        <v>2.4327820363463401E-3</v>
      </c>
      <c r="K14" s="1">
        <v>124.311230332625</v>
      </c>
      <c r="L14" s="1">
        <v>836.79476819263596</v>
      </c>
    </row>
    <row r="15" spans="1:12" x14ac:dyDescent="0.2">
      <c r="A15" s="2" t="s">
        <v>6574</v>
      </c>
      <c r="B15" s="1">
        <v>146.049974488549</v>
      </c>
      <c r="C15" s="1">
        <v>132.29721860848201</v>
      </c>
      <c r="D15" s="1">
        <v>470.59726952279499</v>
      </c>
      <c r="E15" s="1">
        <v>1264.31337152265</v>
      </c>
      <c r="F15" s="1">
        <v>1665.9925970695101</v>
      </c>
      <c r="G15" s="1">
        <v>611.30497383456895</v>
      </c>
      <c r="H15" s="1">
        <v>2.67480849681324</v>
      </c>
      <c r="I15" s="1">
        <v>6.24379448685558E-10</v>
      </c>
      <c r="J15" s="1">
        <v>2.3895478595237101E-6</v>
      </c>
      <c r="K15" s="1">
        <v>139.17359654851501</v>
      </c>
      <c r="L15" s="1">
        <v>1003.05205298738</v>
      </c>
    </row>
    <row r="16" spans="1:12" x14ac:dyDescent="0.2">
      <c r="A16" s="2" t="s">
        <v>3802</v>
      </c>
      <c r="B16" s="1">
        <v>77.813510997997298</v>
      </c>
      <c r="C16" s="1">
        <v>130.601100421193</v>
      </c>
      <c r="D16" s="1">
        <v>679.86729424421503</v>
      </c>
      <c r="E16" s="1">
        <v>495.33720267069799</v>
      </c>
      <c r="F16" s="1">
        <v>161.505620894136</v>
      </c>
      <c r="G16" s="1">
        <v>1162.2043178435899</v>
      </c>
      <c r="H16" s="1">
        <v>2.6249424990591099</v>
      </c>
      <c r="I16" s="1">
        <v>5.7897796594647699E-5</v>
      </c>
      <c r="J16" s="1">
        <v>8.5654344229428407E-3</v>
      </c>
      <c r="K16" s="1">
        <v>104.207305709595</v>
      </c>
      <c r="L16" s="1">
        <v>624.72860891315895</v>
      </c>
    </row>
    <row r="17" spans="1:12" x14ac:dyDescent="0.2">
      <c r="A17" s="2" t="s">
        <v>5676</v>
      </c>
      <c r="B17" s="1">
        <v>3948.1378349445399</v>
      </c>
      <c r="C17" s="1">
        <v>5892.3145826392902</v>
      </c>
      <c r="D17" s="1">
        <v>8871.5914460259701</v>
      </c>
      <c r="E17" s="1">
        <v>37529.077472932899</v>
      </c>
      <c r="F17" s="1">
        <v>56766.741042428999</v>
      </c>
      <c r="G17" s="1">
        <v>24826.713858301198</v>
      </c>
      <c r="H17" s="1">
        <v>2.5066076169896498</v>
      </c>
      <c r="I17" s="1">
        <v>1.4886150812771801E-4</v>
      </c>
      <c r="J17" s="1">
        <v>1.5664004608763101E-2</v>
      </c>
      <c r="K17" s="1">
        <v>4920.2262087919198</v>
      </c>
      <c r="L17" s="1">
        <v>31998.530954922298</v>
      </c>
    </row>
    <row r="18" spans="1:12" x14ac:dyDescent="0.2">
      <c r="A18" s="2" t="s">
        <v>1333</v>
      </c>
      <c r="B18" s="1">
        <v>239.426187686145</v>
      </c>
      <c r="C18" s="1">
        <v>278.16338271526899</v>
      </c>
      <c r="D18" s="1">
        <v>520.57220079955198</v>
      </c>
      <c r="E18" s="1">
        <v>2185.3111882530802</v>
      </c>
      <c r="F18" s="1">
        <v>3287.2605606606498</v>
      </c>
      <c r="G18" s="1">
        <v>1145.29074149243</v>
      </c>
      <c r="H18" s="1">
        <v>2.5038474941419899</v>
      </c>
      <c r="I18" s="1">
        <v>3.60719315977741E-4</v>
      </c>
      <c r="J18" s="1">
        <v>2.3954968974841801E-2</v>
      </c>
      <c r="K18" s="1">
        <v>258.794785200707</v>
      </c>
      <c r="L18" s="1">
        <v>1784.60867280143</v>
      </c>
    </row>
    <row r="19" spans="1:12" x14ac:dyDescent="0.2">
      <c r="A19" s="2" t="s">
        <v>2147</v>
      </c>
      <c r="B19" s="1">
        <v>108.938915397196</v>
      </c>
      <c r="C19" s="1">
        <v>291.73232821357499</v>
      </c>
      <c r="D19" s="1">
        <v>326.919342102119</v>
      </c>
      <c r="E19" s="1">
        <v>894.39402835169506</v>
      </c>
      <c r="F19" s="1">
        <v>2316.9844843658798</v>
      </c>
      <c r="G19" s="1">
        <v>1090.92567464944</v>
      </c>
      <c r="H19" s="1">
        <v>2.4531087297472398</v>
      </c>
      <c r="I19" s="1">
        <v>2.7020721236713899E-5</v>
      </c>
      <c r="J19" s="1">
        <v>5.4413237774809803E-3</v>
      </c>
      <c r="K19" s="1">
        <v>200.33562180538499</v>
      </c>
      <c r="L19" s="1">
        <v>1157.30588236728</v>
      </c>
    </row>
    <row r="20" spans="1:12" x14ac:dyDescent="0.2">
      <c r="A20" s="2" t="s">
        <v>7876</v>
      </c>
      <c r="B20" s="1">
        <v>11.9713093843073</v>
      </c>
      <c r="C20" s="1">
        <v>169.61181872882199</v>
      </c>
      <c r="D20" s="1">
        <v>80.168118923131104</v>
      </c>
      <c r="E20" s="1">
        <v>457.331790701079</v>
      </c>
      <c r="F20" s="1">
        <v>877.09975654815605</v>
      </c>
      <c r="G20" s="1">
        <v>155.84652494992</v>
      </c>
      <c r="H20" s="1">
        <v>2.3522271240904802</v>
      </c>
      <c r="I20" s="1">
        <v>2.0903528197113499E-4</v>
      </c>
      <c r="J20" s="1">
        <v>1.75513011992923E-2</v>
      </c>
      <c r="K20" s="1">
        <v>90.791564056564894</v>
      </c>
      <c r="L20" s="1">
        <v>392.61154778057198</v>
      </c>
    </row>
    <row r="21" spans="1:12" x14ac:dyDescent="0.2">
      <c r="A21" s="2" t="s">
        <v>16516</v>
      </c>
      <c r="B21" s="1">
        <v>1004.39285734338</v>
      </c>
      <c r="C21" s="1">
        <v>335.83140108306799</v>
      </c>
      <c r="D21" s="1">
        <v>1406.58608656039</v>
      </c>
      <c r="E21" s="1">
        <v>3417.9533831343801</v>
      </c>
      <c r="F21" s="1">
        <v>8357.2947058065802</v>
      </c>
      <c r="G21" s="1">
        <v>2934.5054969252301</v>
      </c>
      <c r="H21" s="1">
        <v>2.28892442757093</v>
      </c>
      <c r="I21" s="1">
        <v>1.2022585575459401E-3</v>
      </c>
      <c r="J21" s="1">
        <v>4.5478854093294899E-2</v>
      </c>
      <c r="K21" s="1">
        <v>670.11212921322397</v>
      </c>
      <c r="L21" s="1">
        <v>4029.0849181066501</v>
      </c>
    </row>
    <row r="22" spans="1:12" x14ac:dyDescent="0.2">
      <c r="A22" s="2" t="s">
        <v>8670</v>
      </c>
      <c r="B22" s="1">
        <v>14.3655712611687</v>
      </c>
      <c r="C22" s="1">
        <v>13.5689454983058</v>
      </c>
      <c r="D22" s="1">
        <v>47.892642473558801</v>
      </c>
      <c r="E22" s="1">
        <v>46.8733414291965</v>
      </c>
      <c r="F22" s="1">
        <v>86.964565096842705</v>
      </c>
      <c r="G22" s="1">
        <v>80.943543966237399</v>
      </c>
      <c r="H22" s="1">
        <v>2.2018970225047698</v>
      </c>
      <c r="I22" s="1">
        <v>1.29955993091154E-3</v>
      </c>
      <c r="J22" s="1">
        <v>4.7129024540245701E-2</v>
      </c>
      <c r="K22" s="1">
        <v>13.9672583797373</v>
      </c>
      <c r="L22" s="1">
        <v>65.6685232414588</v>
      </c>
    </row>
    <row r="23" spans="1:12" x14ac:dyDescent="0.2">
      <c r="A23" s="2" t="s">
        <v>1807</v>
      </c>
      <c r="B23" s="1">
        <v>71.827856305843596</v>
      </c>
      <c r="C23" s="1">
        <v>42.402954682205603</v>
      </c>
      <c r="D23" s="1">
        <v>234.25749035979899</v>
      </c>
      <c r="E23" s="1">
        <v>211.56345996421101</v>
      </c>
      <c r="F23" s="1">
        <v>398.79464851552098</v>
      </c>
      <c r="G23" s="1">
        <v>159.470862739453</v>
      </c>
      <c r="H23" s="1">
        <v>2.19905974780285</v>
      </c>
      <c r="I23" s="1">
        <v>1.1411377050061699E-3</v>
      </c>
      <c r="J23" s="1">
        <v>4.40591203829514E-2</v>
      </c>
      <c r="K23" s="1">
        <v>57.1154054940246</v>
      </c>
      <c r="L23" s="1">
        <v>251.02161539474599</v>
      </c>
    </row>
    <row r="24" spans="1:12" x14ac:dyDescent="0.2">
      <c r="A24" s="2" t="s">
        <v>819</v>
      </c>
      <c r="B24" s="1">
        <v>9951.7494911746398</v>
      </c>
      <c r="C24" s="1">
        <v>11363.9918548311</v>
      </c>
      <c r="D24" s="1">
        <v>16667.680725200102</v>
      </c>
      <c r="E24" s="1">
        <v>62796.3421974011</v>
      </c>
      <c r="F24" s="1">
        <v>88111.255005191095</v>
      </c>
      <c r="G24" s="1">
        <v>49593.0220867768</v>
      </c>
      <c r="H24" s="1">
        <v>2.1945356493807902</v>
      </c>
      <c r="I24" s="1">
        <v>2.7208379593883901E-5</v>
      </c>
      <c r="J24" s="1">
        <v>5.4413237774809803E-3</v>
      </c>
      <c r="K24" s="1">
        <v>10657.870673002901</v>
      </c>
      <c r="L24" s="1">
        <v>54292.075003642298</v>
      </c>
    </row>
    <row r="25" spans="1:12" x14ac:dyDescent="0.2">
      <c r="A25" s="2" t="s">
        <v>11551</v>
      </c>
      <c r="B25" s="1">
        <v>7158.8430118157503</v>
      </c>
      <c r="C25" s="1">
        <v>4074.0758858663198</v>
      </c>
      <c r="D25" s="1">
        <v>7937.6849177915801</v>
      </c>
      <c r="E25" s="1">
        <v>31530.5566170614</v>
      </c>
      <c r="F25" s="1">
        <v>46719.8490718838</v>
      </c>
      <c r="G25" s="1">
        <v>24488.4423312781</v>
      </c>
      <c r="H25" s="1">
        <v>2.18791550572212</v>
      </c>
      <c r="I25" s="1">
        <v>1.1272876603973399E-3</v>
      </c>
      <c r="J25" s="1">
        <v>4.3864406827232E-2</v>
      </c>
      <c r="K25" s="1">
        <v>5616.4594488410303</v>
      </c>
      <c r="L25" s="1">
        <v>27669.133234503701</v>
      </c>
    </row>
    <row r="26" spans="1:12" x14ac:dyDescent="0.2">
      <c r="A26" s="2" t="s">
        <v>6869</v>
      </c>
      <c r="B26" s="1">
        <v>2202.7209267125399</v>
      </c>
      <c r="C26" s="1">
        <v>10458.264742819199</v>
      </c>
      <c r="D26" s="1">
        <v>12855.0099265441</v>
      </c>
      <c r="E26" s="1">
        <v>34270.746820070897</v>
      </c>
      <c r="F26" s="1">
        <v>41469.674041894403</v>
      </c>
      <c r="G26" s="1">
        <v>20217.7643026117</v>
      </c>
      <c r="H26" s="1">
        <v>2.1730950709219399</v>
      </c>
      <c r="I26" s="1">
        <v>1.46752972337518E-3</v>
      </c>
      <c r="J26" s="1">
        <v>4.97229685412061E-2</v>
      </c>
      <c r="K26" s="1">
        <v>6330.4928347658697</v>
      </c>
      <c r="L26" s="1">
        <v>27203.298772780301</v>
      </c>
    </row>
    <row r="27" spans="1:12" x14ac:dyDescent="0.2">
      <c r="A27" s="2" t="s">
        <v>18068</v>
      </c>
      <c r="B27" s="1">
        <v>7601.78145903512</v>
      </c>
      <c r="C27" s="1">
        <v>5346.1645263324799</v>
      </c>
      <c r="D27" s="1">
        <v>9026.7219618642393</v>
      </c>
      <c r="E27" s="1">
        <v>34216.272396247798</v>
      </c>
      <c r="F27" s="1">
        <v>45128.397530611597</v>
      </c>
      <c r="G27" s="1">
        <v>35663.483849004901</v>
      </c>
      <c r="H27" s="1">
        <v>2.16925267914888</v>
      </c>
      <c r="I27" s="1">
        <v>1.35500375538689E-3</v>
      </c>
      <c r="J27" s="1">
        <v>4.7730644888498298E-2</v>
      </c>
      <c r="K27" s="1">
        <v>6473.9729926837999</v>
      </c>
      <c r="L27" s="1">
        <v>31008.718934432101</v>
      </c>
    </row>
    <row r="28" spans="1:12" x14ac:dyDescent="0.2">
      <c r="A28" s="2" t="s">
        <v>3952</v>
      </c>
      <c r="B28" s="1">
        <v>271.74872302377503</v>
      </c>
      <c r="C28" s="1">
        <v>245.937137156793</v>
      </c>
      <c r="D28" s="1">
        <v>437.28064867162402</v>
      </c>
      <c r="E28" s="1">
        <v>1259.24598326004</v>
      </c>
      <c r="F28" s="1">
        <v>2092.11896604404</v>
      </c>
      <c r="G28" s="1">
        <v>943.53593787509601</v>
      </c>
      <c r="H28" s="1">
        <v>2.11423646963472</v>
      </c>
      <c r="I28" s="1">
        <v>2.5670581040725202E-4</v>
      </c>
      <c r="J28" s="1">
        <v>1.9670247277462301E-2</v>
      </c>
      <c r="K28" s="1">
        <v>258.84293009028403</v>
      </c>
      <c r="L28" s="1">
        <v>1183.0453839627</v>
      </c>
    </row>
    <row r="29" spans="1:12" x14ac:dyDescent="0.2">
      <c r="A29" s="2" t="s">
        <v>1822</v>
      </c>
      <c r="B29" s="1">
        <v>213.08930704066901</v>
      </c>
      <c r="C29" s="1">
        <v>72.933082053393704</v>
      </c>
      <c r="D29" s="1">
        <v>263.40953360457399</v>
      </c>
      <c r="E29" s="1">
        <v>472.53395548892701</v>
      </c>
      <c r="F29" s="1">
        <v>772.74227843194501</v>
      </c>
      <c r="G29" s="1">
        <v>744.19735945078003</v>
      </c>
      <c r="H29" s="1">
        <v>2.06446892080919</v>
      </c>
      <c r="I29" s="1">
        <v>4.0371175855741503E-4</v>
      </c>
      <c r="J29" s="1">
        <v>2.5601624592198498E-2</v>
      </c>
      <c r="K29" s="1">
        <v>143.01119454703201</v>
      </c>
      <c r="L29" s="1">
        <v>563.22078174405601</v>
      </c>
    </row>
    <row r="30" spans="1:12" x14ac:dyDescent="0.2">
      <c r="A30" s="2" t="s">
        <v>3841</v>
      </c>
      <c r="B30" s="1">
        <v>3502.8051258483101</v>
      </c>
      <c r="C30" s="1">
        <v>2690.0434450391199</v>
      </c>
      <c r="D30" s="1">
        <v>3625.2648063680799</v>
      </c>
      <c r="E30" s="1">
        <v>13764.2933683303</v>
      </c>
      <c r="F30" s="1">
        <v>23015.7933283444</v>
      </c>
      <c r="G30" s="1">
        <v>13730.1996593476</v>
      </c>
      <c r="H30" s="1">
        <v>2.00277713151582</v>
      </c>
      <c r="I30" s="1">
        <v>1.25444409168452E-3</v>
      </c>
      <c r="J30" s="1">
        <v>4.62595865796133E-2</v>
      </c>
      <c r="K30" s="1">
        <v>3096.4242854437198</v>
      </c>
      <c r="L30" s="1">
        <v>13533.887790597601</v>
      </c>
    </row>
    <row r="31" spans="1:12" x14ac:dyDescent="0.2">
      <c r="A31" s="2" t="s">
        <v>2487</v>
      </c>
      <c r="B31" s="1">
        <v>535.11752947853495</v>
      </c>
      <c r="C31" s="1">
        <v>676.751156728002</v>
      </c>
      <c r="D31" s="1">
        <v>527.86021161074598</v>
      </c>
      <c r="E31" s="1">
        <v>7484.53246388359</v>
      </c>
      <c r="F31" s="1">
        <v>6367.04851601884</v>
      </c>
      <c r="G31" s="1">
        <v>1714.3117744491201</v>
      </c>
      <c r="H31" s="1">
        <v>1.9813924652852499</v>
      </c>
      <c r="I31" s="1">
        <v>1.4558610815186899E-3</v>
      </c>
      <c r="J31" s="1">
        <v>4.97229685412061E-2</v>
      </c>
      <c r="K31" s="1">
        <v>605.93434310326802</v>
      </c>
      <c r="L31" s="1">
        <v>4023.4382414905699</v>
      </c>
    </row>
    <row r="32" spans="1:12" x14ac:dyDescent="0.2">
      <c r="A32" s="2" t="s">
        <v>15818</v>
      </c>
      <c r="B32" s="1">
        <v>136.472926981103</v>
      </c>
      <c r="C32" s="1">
        <v>78.021436615258295</v>
      </c>
      <c r="D32" s="1">
        <v>259.24495599817698</v>
      </c>
      <c r="E32" s="1">
        <v>238.16724834294399</v>
      </c>
      <c r="F32" s="1">
        <v>580.17788428893596</v>
      </c>
      <c r="G32" s="1">
        <v>437.33675993698398</v>
      </c>
      <c r="H32" s="1">
        <v>1.8791062895861199</v>
      </c>
      <c r="I32" s="1">
        <v>2.13848878786116E-4</v>
      </c>
      <c r="J32" s="1">
        <v>1.7751833037900799E-2</v>
      </c>
      <c r="K32" s="1">
        <v>107.247181798181</v>
      </c>
      <c r="L32" s="1">
        <v>378.73171214176</v>
      </c>
    </row>
    <row r="33" spans="1:12" x14ac:dyDescent="0.2">
      <c r="A33" s="2" t="s">
        <v>5209</v>
      </c>
      <c r="B33" s="1">
        <v>436.95279252721502</v>
      </c>
      <c r="C33" s="1">
        <v>508.83545618646701</v>
      </c>
      <c r="D33" s="1">
        <v>606.987186132278</v>
      </c>
      <c r="E33" s="1">
        <v>2572.9663903431901</v>
      </c>
      <c r="F33" s="1">
        <v>3669.9046470867602</v>
      </c>
      <c r="G33" s="1">
        <v>1384.4970356016099</v>
      </c>
      <c r="H33" s="1">
        <v>1.86012092539473</v>
      </c>
      <c r="I33" s="1">
        <v>4.1777540572879101E-4</v>
      </c>
      <c r="J33" s="1">
        <v>2.5902075155185E-2</v>
      </c>
      <c r="K33" s="1">
        <v>472.89412435684102</v>
      </c>
      <c r="L33" s="1">
        <v>2058.58881479096</v>
      </c>
    </row>
    <row r="34" spans="1:12" x14ac:dyDescent="0.2">
      <c r="A34" s="2" t="s">
        <v>6856</v>
      </c>
      <c r="B34" s="1">
        <v>833.20313314778605</v>
      </c>
      <c r="C34" s="1">
        <v>1295.8342950882</v>
      </c>
      <c r="D34" s="1">
        <v>1539.85256996508</v>
      </c>
      <c r="E34" s="1">
        <v>5121.8626864389598</v>
      </c>
      <c r="F34" s="1">
        <v>5995.5855879623296</v>
      </c>
      <c r="G34" s="1">
        <v>3670.2460682004398</v>
      </c>
      <c r="H34" s="1">
        <v>1.8259763991724001</v>
      </c>
      <c r="I34" s="1">
        <v>5.9615269545171701E-4</v>
      </c>
      <c r="J34" s="1">
        <v>3.0298345494692399E-2</v>
      </c>
      <c r="K34" s="1">
        <v>1064.5187141179899</v>
      </c>
      <c r="L34" s="1">
        <v>4081.8867281417001</v>
      </c>
    </row>
    <row r="35" spans="1:12" x14ac:dyDescent="0.2">
      <c r="A35" s="2" t="s">
        <v>5679</v>
      </c>
      <c r="B35" s="1">
        <v>1186.35675998485</v>
      </c>
      <c r="C35" s="1">
        <v>647.91714754410202</v>
      </c>
      <c r="D35" s="1">
        <v>1587.74521243864</v>
      </c>
      <c r="E35" s="1">
        <v>2987.2253808120399</v>
      </c>
      <c r="F35" s="1">
        <v>6060.1878363199803</v>
      </c>
      <c r="G35" s="1">
        <v>2646.9746989556102</v>
      </c>
      <c r="H35" s="1">
        <v>1.81046656422859</v>
      </c>
      <c r="I35" s="1">
        <v>4.0618936103202399E-4</v>
      </c>
      <c r="J35" s="1">
        <v>2.5601624592198498E-2</v>
      </c>
      <c r="K35" s="1">
        <v>917.13695376447595</v>
      </c>
      <c r="L35" s="1">
        <v>3320.5332821315701</v>
      </c>
    </row>
    <row r="36" spans="1:12" x14ac:dyDescent="0.2">
      <c r="A36" s="2" t="s">
        <v>14147</v>
      </c>
      <c r="B36" s="1">
        <v>124.501617596796</v>
      </c>
      <c r="C36" s="1">
        <v>94.982618488140602</v>
      </c>
      <c r="D36" s="1">
        <v>171.788826263852</v>
      </c>
      <c r="E36" s="1">
        <v>549.81162649381804</v>
      </c>
      <c r="F36" s="1">
        <v>499.42507384186803</v>
      </c>
      <c r="G36" s="1">
        <v>453.04222369162699</v>
      </c>
      <c r="H36" s="1">
        <v>1.8033049266950201</v>
      </c>
      <c r="I36" s="1">
        <v>1.34030292881876E-3</v>
      </c>
      <c r="J36" s="1">
        <v>4.7730644888498298E-2</v>
      </c>
      <c r="K36" s="1">
        <v>109.74211804246799</v>
      </c>
      <c r="L36" s="1">
        <v>418.51693757279099</v>
      </c>
    </row>
    <row r="37" spans="1:12" x14ac:dyDescent="0.2">
      <c r="A37" s="2" t="s">
        <v>17507</v>
      </c>
      <c r="B37" s="1">
        <v>5021.9642867168996</v>
      </c>
      <c r="C37" s="1">
        <v>6479.1714754410204</v>
      </c>
      <c r="D37" s="1">
        <v>10639.454639941299</v>
      </c>
      <c r="E37" s="1">
        <v>26580.985131551399</v>
      </c>
      <c r="F37" s="1">
        <v>30336.9673585686</v>
      </c>
      <c r="G37" s="1">
        <v>17110.498704385402</v>
      </c>
      <c r="H37" s="1">
        <v>1.7780773448379601</v>
      </c>
      <c r="I37" s="1">
        <v>1.03428484455774E-4</v>
      </c>
      <c r="J37" s="1">
        <v>1.24631323769207E-2</v>
      </c>
      <c r="K37" s="1">
        <v>5750.5678810789605</v>
      </c>
      <c r="L37" s="1">
        <v>21166.9764586116</v>
      </c>
    </row>
    <row r="38" spans="1:12" x14ac:dyDescent="0.2">
      <c r="A38" s="2" t="s">
        <v>10465</v>
      </c>
      <c r="B38" s="1">
        <v>1203.11659312288</v>
      </c>
      <c r="C38" s="1">
        <v>1109.2612944865</v>
      </c>
      <c r="D38" s="1">
        <v>1927.15828735994</v>
      </c>
      <c r="E38" s="1">
        <v>4490.97284774328</v>
      </c>
      <c r="F38" s="1">
        <v>6968.3463661170099</v>
      </c>
      <c r="G38" s="1">
        <v>3474.53182756565</v>
      </c>
      <c r="H38" s="1">
        <v>1.76656078351213</v>
      </c>
      <c r="I38" s="1">
        <v>6.7580499706202995E-4</v>
      </c>
      <c r="J38" s="1">
        <v>3.2522577928826298E-2</v>
      </c>
      <c r="K38" s="1">
        <v>1156.1889438046901</v>
      </c>
      <c r="L38" s="1">
        <v>4215.25233219647</v>
      </c>
    </row>
    <row r="39" spans="1:12" x14ac:dyDescent="0.2">
      <c r="A39" s="2" t="s">
        <v>814</v>
      </c>
      <c r="B39" s="1">
        <v>2008.78571468676</v>
      </c>
      <c r="C39" s="1">
        <v>2857.9591455806599</v>
      </c>
      <c r="D39" s="1">
        <v>3949.0607152654002</v>
      </c>
      <c r="E39" s="1">
        <v>10356.4747617211</v>
      </c>
      <c r="F39" s="1">
        <v>16640.048355815899</v>
      </c>
      <c r="G39" s="1">
        <v>5830.35139076211</v>
      </c>
      <c r="H39" s="1">
        <v>1.7585568591848799</v>
      </c>
      <c r="I39" s="1">
        <v>1.99549840439344E-4</v>
      </c>
      <c r="J39" s="1">
        <v>1.7547577821116898E-2</v>
      </c>
      <c r="K39" s="1">
        <v>2433.3724301337102</v>
      </c>
      <c r="L39" s="1">
        <v>9193.98380589113</v>
      </c>
    </row>
    <row r="40" spans="1:12" x14ac:dyDescent="0.2">
      <c r="A40" s="2" t="s">
        <v>18624</v>
      </c>
      <c r="B40" s="1">
        <v>93.376213197596698</v>
      </c>
      <c r="C40" s="1">
        <v>78.021436615258295</v>
      </c>
      <c r="D40" s="1">
        <v>118.690461782298</v>
      </c>
      <c r="E40" s="1">
        <v>340.78186066091502</v>
      </c>
      <c r="F40" s="1">
        <v>518.06033779119105</v>
      </c>
      <c r="G40" s="1">
        <v>268.20099642544301</v>
      </c>
      <c r="H40" s="1">
        <v>1.74725015603967</v>
      </c>
      <c r="I40" s="1">
        <v>1.02185719093122E-3</v>
      </c>
      <c r="J40" s="1">
        <v>4.1760324815848501E-2</v>
      </c>
      <c r="K40" s="1">
        <v>85.698824906427504</v>
      </c>
      <c r="L40" s="1">
        <v>311.43341416496202</v>
      </c>
    </row>
    <row r="41" spans="1:12" x14ac:dyDescent="0.2">
      <c r="A41" s="2" t="s">
        <v>4663</v>
      </c>
      <c r="B41" s="1">
        <v>1795.6964076460899</v>
      </c>
      <c r="C41" s="1">
        <v>885.37369376445304</v>
      </c>
      <c r="D41" s="1">
        <v>7928.3146181771799</v>
      </c>
      <c r="E41" s="1">
        <v>2276.5241769801601</v>
      </c>
      <c r="F41" s="1">
        <v>3177.9336788246201</v>
      </c>
      <c r="G41" s="1">
        <v>4499.0113094069902</v>
      </c>
      <c r="H41" s="1">
        <v>1.7036362028905301</v>
      </c>
      <c r="I41" s="1">
        <v>1.3073956350451699E-3</v>
      </c>
      <c r="J41" s="1">
        <v>4.7129024540245701E-2</v>
      </c>
      <c r="K41" s="1">
        <v>1340.5350507052699</v>
      </c>
      <c r="L41" s="1">
        <v>4470.4459458472402</v>
      </c>
    </row>
    <row r="42" spans="1:12" x14ac:dyDescent="0.2">
      <c r="A42" s="2" t="s">
        <v>4861</v>
      </c>
      <c r="B42" s="1">
        <v>32.322535337629603</v>
      </c>
      <c r="C42" s="1">
        <v>55.971900180511398</v>
      </c>
      <c r="D42" s="1">
        <v>80.168118923131104</v>
      </c>
      <c r="E42" s="1">
        <v>88.679294595777094</v>
      </c>
      <c r="F42" s="1">
        <v>197.53379786282801</v>
      </c>
      <c r="G42" s="1">
        <v>204.17102881036001</v>
      </c>
      <c r="H42" s="1">
        <v>1.70002319479273</v>
      </c>
      <c r="I42" s="1">
        <v>4.4015361973784902E-4</v>
      </c>
      <c r="J42" s="1">
        <v>2.6179825524767299E-2</v>
      </c>
      <c r="K42" s="1">
        <v>44.1472177590705</v>
      </c>
      <c r="L42" s="1">
        <v>142.63806004802399</v>
      </c>
    </row>
    <row r="43" spans="1:12" x14ac:dyDescent="0.2">
      <c r="A43" s="2" t="s">
        <v>16454</v>
      </c>
      <c r="B43" s="1">
        <v>10.774178445876499</v>
      </c>
      <c r="C43" s="1">
        <v>11.8728273110176</v>
      </c>
      <c r="D43" s="1">
        <v>40.604631662365101</v>
      </c>
      <c r="E43" s="1">
        <v>25.336941313079201</v>
      </c>
      <c r="F43" s="1">
        <v>37.270527898646897</v>
      </c>
      <c r="G43" s="1">
        <v>38.659603088352199</v>
      </c>
      <c r="H43" s="1">
        <v>1.6589544318721501</v>
      </c>
      <c r="I43" s="1">
        <v>2.5398216336374602E-4</v>
      </c>
      <c r="J43" s="1">
        <v>1.9561863324644799E-2</v>
      </c>
      <c r="K43" s="1">
        <v>11.323502878447099</v>
      </c>
      <c r="L43" s="1">
        <v>35.467925990610802</v>
      </c>
    </row>
    <row r="44" spans="1:12" x14ac:dyDescent="0.2">
      <c r="A44" s="2" t="s">
        <v>6865</v>
      </c>
      <c r="B44" s="1">
        <v>1149.2457008935</v>
      </c>
      <c r="C44" s="1">
        <v>1718.1677237229701</v>
      </c>
      <c r="D44" s="1">
        <v>1580.4572016274401</v>
      </c>
      <c r="E44" s="1">
        <v>4843.1563319950901</v>
      </c>
      <c r="F44" s="1">
        <v>7856.62728103476</v>
      </c>
      <c r="G44" s="1">
        <v>5053.5349912055399</v>
      </c>
      <c r="H44" s="1">
        <v>1.65457235056922</v>
      </c>
      <c r="I44" s="1">
        <v>1.3451853254916101E-3</v>
      </c>
      <c r="J44" s="1">
        <v>4.7730644888498298E-2</v>
      </c>
      <c r="K44" s="1">
        <v>1433.70671230823</v>
      </c>
      <c r="L44" s="1">
        <v>4833.4439514657097</v>
      </c>
    </row>
    <row r="45" spans="1:12" x14ac:dyDescent="0.2">
      <c r="A45" s="2" t="s">
        <v>15883</v>
      </c>
      <c r="B45" s="1">
        <v>12867.960457191901</v>
      </c>
      <c r="C45" s="1">
        <v>10649.9260979828</v>
      </c>
      <c r="D45" s="1">
        <v>14045.037977571899</v>
      </c>
      <c r="E45" s="1">
        <v>45451.9390215327</v>
      </c>
      <c r="F45" s="1">
        <v>55822.554335663299</v>
      </c>
      <c r="G45" s="1">
        <v>33345.115776300299</v>
      </c>
      <c r="H45" s="1">
        <v>1.51099893780126</v>
      </c>
      <c r="I45" s="1">
        <v>5.4073321653455803E-4</v>
      </c>
      <c r="J45" s="1">
        <v>2.9380493532579498E-2</v>
      </c>
      <c r="K45" s="1">
        <v>11758.943277587299</v>
      </c>
      <c r="L45" s="1">
        <v>37166.161777767098</v>
      </c>
    </row>
    <row r="46" spans="1:12" x14ac:dyDescent="0.2">
      <c r="A46" s="2" t="s">
        <v>446</v>
      </c>
      <c r="B46" s="1">
        <v>31.125404399198899</v>
      </c>
      <c r="C46" s="1">
        <v>49.1874274313585</v>
      </c>
      <c r="D46" s="1">
        <v>80.168118923131104</v>
      </c>
      <c r="E46" s="1">
        <v>127.95155363105</v>
      </c>
      <c r="F46" s="1">
        <v>180.14088484345999</v>
      </c>
      <c r="G46" s="1">
        <v>79.735431369726399</v>
      </c>
      <c r="H46" s="1">
        <v>1.50441489216089</v>
      </c>
      <c r="I46" s="1">
        <v>1.16719092674046E-3</v>
      </c>
      <c r="J46" s="1">
        <v>4.4718376480400002E-2</v>
      </c>
      <c r="K46" s="1">
        <v>40.1564159152787</v>
      </c>
      <c r="L46" s="1">
        <v>116.99899719184199</v>
      </c>
    </row>
    <row r="47" spans="1:12" x14ac:dyDescent="0.2">
      <c r="A47" s="2" t="s">
        <v>1447</v>
      </c>
      <c r="B47" s="1">
        <v>533.92039854010397</v>
      </c>
      <c r="C47" s="1">
        <v>456.255792380532</v>
      </c>
      <c r="D47" s="1">
        <v>744.41824714335996</v>
      </c>
      <c r="E47" s="1">
        <v>1801.4565273599301</v>
      </c>
      <c r="F47" s="1">
        <v>2013.85085745689</v>
      </c>
      <c r="G47" s="1">
        <v>1336.1725317411699</v>
      </c>
      <c r="H47" s="1">
        <v>1.4995271587080601</v>
      </c>
      <c r="I47" s="1">
        <v>3.7200953863936198E-5</v>
      </c>
      <c r="J47" s="1">
        <v>6.38915692683833E-3</v>
      </c>
      <c r="K47" s="1">
        <v>495.08809546031802</v>
      </c>
      <c r="L47" s="1">
        <v>1473.9745409253401</v>
      </c>
    </row>
    <row r="48" spans="1:12" x14ac:dyDescent="0.2">
      <c r="A48" s="2" t="s">
        <v>12065</v>
      </c>
      <c r="B48" s="1">
        <v>55.0680231678135</v>
      </c>
      <c r="C48" s="1">
        <v>44.099072869493803</v>
      </c>
      <c r="D48" s="1">
        <v>285.27356603815502</v>
      </c>
      <c r="E48" s="1">
        <v>79.811365136199399</v>
      </c>
      <c r="F48" s="1">
        <v>99.388074396391602</v>
      </c>
      <c r="G48" s="1">
        <v>142.55728638829899</v>
      </c>
      <c r="H48" s="1">
        <v>1.4973262865588799</v>
      </c>
      <c r="I48" s="1">
        <v>7.14307266593498E-4</v>
      </c>
      <c r="J48" s="1">
        <v>3.4208907620000201E-2</v>
      </c>
      <c r="K48" s="1">
        <v>49.583548018653701</v>
      </c>
      <c r="L48" s="1">
        <v>151.757572989761</v>
      </c>
    </row>
    <row r="49" spans="1:12" x14ac:dyDescent="0.2">
      <c r="A49" s="2" t="s">
        <v>5228</v>
      </c>
      <c r="B49" s="1">
        <v>1221.07355719934</v>
      </c>
      <c r="C49" s="1">
        <v>2827.4290182094701</v>
      </c>
      <c r="D49" s="1">
        <v>1623.1441220930001</v>
      </c>
      <c r="E49" s="1">
        <v>9697.7142875810605</v>
      </c>
      <c r="F49" s="1">
        <v>11512.866067892001</v>
      </c>
      <c r="G49" s="1">
        <v>4299.6727309826701</v>
      </c>
      <c r="H49" s="1">
        <v>1.4562434984408601</v>
      </c>
      <c r="I49" s="1">
        <v>1.22341065012532E-3</v>
      </c>
      <c r="J49" s="1">
        <v>4.5586538489208198E-2</v>
      </c>
      <c r="K49" s="1">
        <v>2024.2512877044101</v>
      </c>
      <c r="L49" s="1">
        <v>6783.3493021371896</v>
      </c>
    </row>
    <row r="50" spans="1:12" x14ac:dyDescent="0.2">
      <c r="A50" s="2" t="s">
        <v>15701</v>
      </c>
      <c r="B50" s="1">
        <v>64.645070675259305</v>
      </c>
      <c r="C50" s="1">
        <v>178.092409665264</v>
      </c>
      <c r="D50" s="1">
        <v>206.146591516623</v>
      </c>
      <c r="E50" s="1">
        <v>225.49877768640499</v>
      </c>
      <c r="F50" s="1">
        <v>433.58047455425901</v>
      </c>
      <c r="G50" s="1">
        <v>356.39321597074701</v>
      </c>
      <c r="H50" s="1">
        <v>1.4487218015962899</v>
      </c>
      <c r="I50" s="1">
        <v>6.7691886868324099E-4</v>
      </c>
      <c r="J50" s="1">
        <v>3.2522577928826298E-2</v>
      </c>
      <c r="K50" s="1">
        <v>121.36874017026101</v>
      </c>
      <c r="L50" s="1">
        <v>305.40476493200799</v>
      </c>
    </row>
    <row r="51" spans="1:12" x14ac:dyDescent="0.2">
      <c r="A51" s="2" t="s">
        <v>15536</v>
      </c>
      <c r="B51" s="1">
        <v>2190.7496173282302</v>
      </c>
      <c r="C51" s="1">
        <v>4187.7158044146299</v>
      </c>
      <c r="D51" s="1">
        <v>4964.1765068245304</v>
      </c>
      <c r="E51" s="1">
        <v>11300.2758256333</v>
      </c>
      <c r="F51" s="1">
        <v>13524.232223489</v>
      </c>
      <c r="G51" s="1">
        <v>6081.6388108363999</v>
      </c>
      <c r="H51" s="1">
        <v>1.4101664719806899</v>
      </c>
      <c r="I51" s="1">
        <v>1.8987318640679399E-4</v>
      </c>
      <c r="J51" s="1">
        <v>1.7547577821116898E-2</v>
      </c>
      <c r="K51" s="1">
        <v>3189.2327108714298</v>
      </c>
      <c r="L51" s="1">
        <v>8967.5808416958098</v>
      </c>
    </row>
    <row r="52" spans="1:12" x14ac:dyDescent="0.2">
      <c r="A52" s="2" t="s">
        <v>816</v>
      </c>
      <c r="B52" s="1">
        <v>1405.4317217176699</v>
      </c>
      <c r="C52" s="1">
        <v>581.76853823986096</v>
      </c>
      <c r="D52" s="1">
        <v>1890.71823330397</v>
      </c>
      <c r="E52" s="1">
        <v>4134.9888222945201</v>
      </c>
      <c r="F52" s="1">
        <v>2170.3870746312</v>
      </c>
      <c r="G52" s="1">
        <v>1958.3505189443399</v>
      </c>
      <c r="H52" s="1">
        <v>1.3851837192665799</v>
      </c>
      <c r="I52" s="1">
        <v>4.2480380465171798E-5</v>
      </c>
      <c r="J52" s="1">
        <v>7.0526871656732904E-3</v>
      </c>
      <c r="K52" s="1">
        <v>993.600129978768</v>
      </c>
      <c r="L52" s="1">
        <v>2538.61116229351</v>
      </c>
    </row>
    <row r="53" spans="1:12" x14ac:dyDescent="0.2">
      <c r="A53" s="2" t="s">
        <v>3161</v>
      </c>
      <c r="B53" s="1">
        <v>108.938915397196</v>
      </c>
      <c r="C53" s="1">
        <v>81.413672989834794</v>
      </c>
      <c r="D53" s="1">
        <v>225.92833514700601</v>
      </c>
      <c r="E53" s="1">
        <v>298.97590749433402</v>
      </c>
      <c r="F53" s="1">
        <v>229.834922041656</v>
      </c>
      <c r="G53" s="1">
        <v>219.87649256500299</v>
      </c>
      <c r="H53" s="1">
        <v>1.33871515111187</v>
      </c>
      <c r="I53" s="1">
        <v>6.5001357453263201E-10</v>
      </c>
      <c r="J53" s="1">
        <v>2.3895478595237101E-6</v>
      </c>
      <c r="K53" s="1">
        <v>95.176294193515503</v>
      </c>
      <c r="L53" s="1">
        <v>243.65391431200001</v>
      </c>
    </row>
    <row r="54" spans="1:12" x14ac:dyDescent="0.2">
      <c r="A54" s="2" t="s">
        <v>15165</v>
      </c>
      <c r="B54" s="1">
        <v>209.497914225377</v>
      </c>
      <c r="C54" s="1">
        <v>242.54490078221599</v>
      </c>
      <c r="D54" s="1">
        <v>487.25557994838101</v>
      </c>
      <c r="E54" s="1">
        <v>505.47197919592998</v>
      </c>
      <c r="F54" s="1">
        <v>638.56837799681603</v>
      </c>
      <c r="G54" s="1">
        <v>654.79702730896497</v>
      </c>
      <c r="H54" s="1">
        <v>1.3351971599552299</v>
      </c>
      <c r="I54" s="1">
        <v>8.1776836922520705E-10</v>
      </c>
      <c r="J54" s="1">
        <v>2.3895478595237101E-6</v>
      </c>
      <c r="K54" s="1">
        <v>226.02140750379701</v>
      </c>
      <c r="L54" s="1">
        <v>571.52324111252301</v>
      </c>
    </row>
    <row r="55" spans="1:12" x14ac:dyDescent="0.2">
      <c r="A55" s="2" t="s">
        <v>11078</v>
      </c>
      <c r="B55" s="1">
        <v>69.433594428982204</v>
      </c>
      <c r="C55" s="1">
        <v>33.9223637457645</v>
      </c>
      <c r="D55" s="1">
        <v>97.867573750315898</v>
      </c>
      <c r="E55" s="1">
        <v>116.549930040164</v>
      </c>
      <c r="F55" s="1">
        <v>186.35263949323399</v>
      </c>
      <c r="G55" s="1">
        <v>135.30861080923299</v>
      </c>
      <c r="H55" s="1">
        <v>1.31702858294735</v>
      </c>
      <c r="I55" s="1">
        <v>8.6513547457385304E-4</v>
      </c>
      <c r="J55" s="1">
        <v>3.8311633077104099E-2</v>
      </c>
      <c r="K55" s="1">
        <v>51.677979087373302</v>
      </c>
      <c r="L55" s="1">
        <v>134.01968852323699</v>
      </c>
    </row>
    <row r="56" spans="1:12" x14ac:dyDescent="0.2">
      <c r="A56" s="2" t="s">
        <v>2181</v>
      </c>
      <c r="B56" s="1">
        <v>530.32900572481196</v>
      </c>
      <c r="C56" s="1">
        <v>262.89831902967501</v>
      </c>
      <c r="D56" s="1">
        <v>551.806532847526</v>
      </c>
      <c r="E56" s="1">
        <v>1387.1975368910901</v>
      </c>
      <c r="F56" s="1">
        <v>769.01522564208005</v>
      </c>
      <c r="G56" s="1">
        <v>1307.17782942491</v>
      </c>
      <c r="H56" s="1">
        <v>1.30153619378031</v>
      </c>
      <c r="I56" s="1">
        <v>2.7088518233713297E-4</v>
      </c>
      <c r="J56" s="1">
        <v>2.03254224784747E-2</v>
      </c>
      <c r="K56" s="1">
        <v>396.61366237724297</v>
      </c>
      <c r="L56" s="1">
        <v>1003.7992812014</v>
      </c>
    </row>
    <row r="57" spans="1:12" x14ac:dyDescent="0.2">
      <c r="A57" s="2" t="s">
        <v>431</v>
      </c>
      <c r="B57" s="1">
        <v>37.111059091352601</v>
      </c>
      <c r="C57" s="1">
        <v>30.530127371188001</v>
      </c>
      <c r="D57" s="1">
        <v>62.468664095946302</v>
      </c>
      <c r="E57" s="1">
        <v>108.94884764624</v>
      </c>
      <c r="F57" s="1">
        <v>75.783406727248604</v>
      </c>
      <c r="G57" s="1">
        <v>94.232782527858504</v>
      </c>
      <c r="H57" s="1">
        <v>1.30111339513941</v>
      </c>
      <c r="I57" s="1">
        <v>1.2493596368486101E-3</v>
      </c>
      <c r="J57" s="1">
        <v>4.62077517173069E-2</v>
      </c>
      <c r="K57" s="1">
        <v>33.820593231270301</v>
      </c>
      <c r="L57" s="1">
        <v>85.358425249323503</v>
      </c>
    </row>
    <row r="58" spans="1:12" x14ac:dyDescent="0.2">
      <c r="A58" s="2" t="s">
        <v>5319</v>
      </c>
      <c r="B58" s="1">
        <v>23.942618768614501</v>
      </c>
      <c r="C58" s="1">
        <v>45.795191056782102</v>
      </c>
      <c r="D58" s="1">
        <v>57.262942087950798</v>
      </c>
      <c r="E58" s="1">
        <v>68.409741545313807</v>
      </c>
      <c r="F58" s="1">
        <v>99.388074396391602</v>
      </c>
      <c r="G58" s="1">
        <v>111.14635887901299</v>
      </c>
      <c r="H58" s="1">
        <v>1.2988988857419601</v>
      </c>
      <c r="I58" s="1">
        <v>2.8557386619535E-4</v>
      </c>
      <c r="J58" s="1">
        <v>2.0517573997592398E-2</v>
      </c>
      <c r="K58" s="1">
        <v>34.868904912698298</v>
      </c>
      <c r="L58" s="1">
        <v>84.051779227167202</v>
      </c>
    </row>
    <row r="59" spans="1:12" x14ac:dyDescent="0.2">
      <c r="A59" s="2" t="s">
        <v>6712</v>
      </c>
      <c r="B59" s="1">
        <v>246.60897331672999</v>
      </c>
      <c r="C59" s="1">
        <v>145.86616410678701</v>
      </c>
      <c r="D59" s="1">
        <v>318.59018688932599</v>
      </c>
      <c r="E59" s="1">
        <v>662.56101533702099</v>
      </c>
      <c r="F59" s="1">
        <v>807.52810447068202</v>
      </c>
      <c r="G59" s="1">
        <v>347.93642779517</v>
      </c>
      <c r="H59" s="1">
        <v>1.2942828355232401</v>
      </c>
      <c r="I59" s="1">
        <v>1.9997515434299701E-4</v>
      </c>
      <c r="J59" s="1">
        <v>1.7547577821116898E-2</v>
      </c>
      <c r="K59" s="1">
        <v>196.237568711759</v>
      </c>
      <c r="L59" s="1">
        <v>534.15393362304997</v>
      </c>
    </row>
    <row r="60" spans="1:12" x14ac:dyDescent="0.2">
      <c r="A60" s="2" t="s">
        <v>13442</v>
      </c>
      <c r="B60" s="1">
        <v>1313.25263945851</v>
      </c>
      <c r="C60" s="1">
        <v>1061.76998524243</v>
      </c>
      <c r="D60" s="1">
        <v>3045.3473746773798</v>
      </c>
      <c r="E60" s="1">
        <v>3495.2310541392699</v>
      </c>
      <c r="F60" s="1">
        <v>3145.6325546458002</v>
      </c>
      <c r="G60" s="1">
        <v>1862.90962381997</v>
      </c>
      <c r="H60" s="1">
        <v>1.2878296055748799</v>
      </c>
      <c r="I60" s="1">
        <v>2.0213250818410599E-6</v>
      </c>
      <c r="J60" s="1">
        <v>1.0786656918881799E-3</v>
      </c>
      <c r="K60" s="1">
        <v>1187.51131235047</v>
      </c>
      <c r="L60" s="1">
        <v>2887.2801518206102</v>
      </c>
    </row>
    <row r="61" spans="1:12" x14ac:dyDescent="0.2">
      <c r="A61" s="2" t="s">
        <v>5549</v>
      </c>
      <c r="B61" s="1">
        <v>79.010641936428001</v>
      </c>
      <c r="C61" s="1">
        <v>74.629200240681897</v>
      </c>
      <c r="D61" s="1">
        <v>77.044685718333795</v>
      </c>
      <c r="E61" s="1">
        <v>428.19430819103798</v>
      </c>
      <c r="F61" s="1">
        <v>116.78098741575999</v>
      </c>
      <c r="G61" s="1">
        <v>245.246857091734</v>
      </c>
      <c r="H61" s="1">
        <v>1.2605207702568899</v>
      </c>
      <c r="I61" s="1">
        <v>5.7030952740197102E-4</v>
      </c>
      <c r="J61" s="1">
        <v>3.0042624375764299E-2</v>
      </c>
      <c r="K61" s="1">
        <v>76.819921088555006</v>
      </c>
      <c r="L61" s="1">
        <v>216.81670960421701</v>
      </c>
    </row>
    <row r="62" spans="1:12" x14ac:dyDescent="0.2">
      <c r="A62" s="2" t="s">
        <v>4253</v>
      </c>
      <c r="B62" s="1">
        <v>7241.4450465674699</v>
      </c>
      <c r="C62" s="1">
        <v>7944.6175892580404</v>
      </c>
      <c r="D62" s="1">
        <v>8320.8260575800505</v>
      </c>
      <c r="E62" s="1">
        <v>20744.6207000836</v>
      </c>
      <c r="F62" s="1">
        <v>29673.551961972698</v>
      </c>
      <c r="G62" s="1">
        <v>19537.596910775999</v>
      </c>
      <c r="H62" s="1">
        <v>1.2421423069656199</v>
      </c>
      <c r="I62" s="1">
        <v>3.5240900776944799E-4</v>
      </c>
      <c r="J62" s="1">
        <v>2.3537319766046401E-2</v>
      </c>
      <c r="K62" s="1">
        <v>7593.0313179127597</v>
      </c>
      <c r="L62" s="1">
        <v>19569.148907603099</v>
      </c>
    </row>
    <row r="63" spans="1:12" x14ac:dyDescent="0.2">
      <c r="A63" s="2" t="s">
        <v>12974</v>
      </c>
      <c r="B63" s="1">
        <v>266.96019927005199</v>
      </c>
      <c r="C63" s="1">
        <v>225.58371890933401</v>
      </c>
      <c r="D63" s="1">
        <v>505.996179177165</v>
      </c>
      <c r="E63" s="1">
        <v>605.55289738259205</v>
      </c>
      <c r="F63" s="1">
        <v>710.62473193419999</v>
      </c>
      <c r="G63" s="1">
        <v>546.06689362297504</v>
      </c>
      <c r="H63" s="1">
        <v>1.2360535108930999</v>
      </c>
      <c r="I63" s="1">
        <v>1.9270701015326099E-7</v>
      </c>
      <c r="J63" s="1">
        <v>1.59968230317223E-4</v>
      </c>
      <c r="K63" s="1">
        <v>246.27195908969301</v>
      </c>
      <c r="L63" s="1">
        <v>592.06017552923299</v>
      </c>
    </row>
    <row r="64" spans="1:12" x14ac:dyDescent="0.2">
      <c r="A64" s="2" t="s">
        <v>15882</v>
      </c>
      <c r="B64" s="1">
        <v>13636.5185196644</v>
      </c>
      <c r="C64" s="1">
        <v>16584.643635304299</v>
      </c>
      <c r="D64" s="1">
        <v>15563.0265151034</v>
      </c>
      <c r="E64" s="1">
        <v>46046.090295324502</v>
      </c>
      <c r="F64" s="1">
        <v>59360.769784174903</v>
      </c>
      <c r="G64" s="1">
        <v>34926.535165133202</v>
      </c>
      <c r="H64" s="1">
        <v>1.2207830449402499</v>
      </c>
      <c r="I64" s="1">
        <v>9.8581852094904395E-4</v>
      </c>
      <c r="J64" s="1">
        <v>4.0690884917183999E-2</v>
      </c>
      <c r="K64" s="1">
        <v>15110.581077484299</v>
      </c>
      <c r="L64" s="1">
        <v>38974.105439933999</v>
      </c>
    </row>
    <row r="65" spans="1:12" x14ac:dyDescent="0.2">
      <c r="A65" s="2" t="s">
        <v>17120</v>
      </c>
      <c r="B65" s="1">
        <v>2818.0462290659302</v>
      </c>
      <c r="C65" s="1">
        <v>3360.01012901797</v>
      </c>
      <c r="D65" s="1">
        <v>3855.3577191214899</v>
      </c>
      <c r="E65" s="1">
        <v>9881.4071121008801</v>
      </c>
      <c r="F65" s="1">
        <v>11750.155095513401</v>
      </c>
      <c r="G65" s="1">
        <v>6125.1308643107996</v>
      </c>
      <c r="H65" s="1">
        <v>1.21920422577687</v>
      </c>
      <c r="I65" s="1">
        <v>4.5865758489911199E-6</v>
      </c>
      <c r="J65" s="1">
        <v>1.6715272276981801E-3</v>
      </c>
      <c r="K65" s="1">
        <v>3089.0281790419499</v>
      </c>
      <c r="L65" s="1">
        <v>7903.0126977616401</v>
      </c>
    </row>
    <row r="66" spans="1:12" x14ac:dyDescent="0.2">
      <c r="A66" s="2" t="s">
        <v>14226</v>
      </c>
      <c r="B66" s="1">
        <v>6017.9772274912702</v>
      </c>
      <c r="C66" s="1">
        <v>3767.0784939671498</v>
      </c>
      <c r="D66" s="1">
        <v>8145.9137981114</v>
      </c>
      <c r="E66" s="1">
        <v>12435.3707964593</v>
      </c>
      <c r="F66" s="1">
        <v>16724.528219052801</v>
      </c>
      <c r="G66" s="1">
        <v>8340.8093663119907</v>
      </c>
      <c r="H66" s="1">
        <v>1.2091345357607199</v>
      </c>
      <c r="I66" s="1">
        <v>3.2873030516040699E-4</v>
      </c>
      <c r="J66" s="1">
        <v>2.25306690814276E-2</v>
      </c>
      <c r="K66" s="1">
        <v>4892.5278607292103</v>
      </c>
      <c r="L66" s="1">
        <v>11411.6555449839</v>
      </c>
    </row>
    <row r="67" spans="1:12" x14ac:dyDescent="0.2">
      <c r="A67" s="2" t="s">
        <v>2456</v>
      </c>
      <c r="B67" s="1">
        <v>147.247105426979</v>
      </c>
      <c r="C67" s="1">
        <v>181.48464603983999</v>
      </c>
      <c r="D67" s="1">
        <v>230.092912753402</v>
      </c>
      <c r="E67" s="1">
        <v>470.00026135761902</v>
      </c>
      <c r="F67" s="1">
        <v>613.72135939771795</v>
      </c>
      <c r="G67" s="1">
        <v>283.90646018008601</v>
      </c>
      <c r="H67" s="1">
        <v>1.18621562015091</v>
      </c>
      <c r="I67" s="1">
        <v>1.85148501977057E-5</v>
      </c>
      <c r="J67" s="1">
        <v>4.3910566955822896E-3</v>
      </c>
      <c r="K67" s="1">
        <v>164.36587573341001</v>
      </c>
      <c r="L67" s="1">
        <v>399.43024842220598</v>
      </c>
    </row>
    <row r="68" spans="1:12" x14ac:dyDescent="0.2">
      <c r="A68" s="2" t="s">
        <v>815</v>
      </c>
      <c r="B68" s="1">
        <v>5901.8555264634897</v>
      </c>
      <c r="C68" s="1">
        <v>7649.4930246698896</v>
      </c>
      <c r="D68" s="1">
        <v>9095.4374923697796</v>
      </c>
      <c r="E68" s="1">
        <v>21679.5538345362</v>
      </c>
      <c r="F68" s="1">
        <v>20401.886971719301</v>
      </c>
      <c r="G68" s="1">
        <v>13132.183924074599</v>
      </c>
      <c r="H68" s="1">
        <v>1.1540328177716099</v>
      </c>
      <c r="I68" s="1">
        <v>2.3379637667839199E-4</v>
      </c>
      <c r="J68" s="1">
        <v>1.86444801230428E-2</v>
      </c>
      <c r="K68" s="1">
        <v>6775.6742755666901</v>
      </c>
      <c r="L68" s="1">
        <v>16077.265555675</v>
      </c>
    </row>
    <row r="69" spans="1:12" x14ac:dyDescent="0.2">
      <c r="A69" s="2" t="s">
        <v>4112</v>
      </c>
      <c r="B69" s="1">
        <v>883.48263256187704</v>
      </c>
      <c r="C69" s="1">
        <v>407.068364949174</v>
      </c>
      <c r="D69" s="1">
        <v>1146.2999861606099</v>
      </c>
      <c r="E69" s="1">
        <v>2333.53229493459</v>
      </c>
      <c r="F69" s="1">
        <v>1196.38394554656</v>
      </c>
      <c r="G69" s="1">
        <v>1250.39653738889</v>
      </c>
      <c r="H69" s="1">
        <v>1.14698442774263</v>
      </c>
      <c r="I69" s="1">
        <v>1.05589018322282E-3</v>
      </c>
      <c r="J69" s="1">
        <v>4.2872584559009302E-2</v>
      </c>
      <c r="K69" s="1">
        <v>645.27549875552495</v>
      </c>
      <c r="L69" s="1">
        <v>1481.6531910076701</v>
      </c>
    </row>
    <row r="70" spans="1:12" x14ac:dyDescent="0.2">
      <c r="A70" s="2" t="s">
        <v>8213</v>
      </c>
      <c r="B70" s="1">
        <v>113.727439150919</v>
      </c>
      <c r="C70" s="1">
        <v>144.17004591949899</v>
      </c>
      <c r="D70" s="1">
        <v>265.49182240777202</v>
      </c>
      <c r="E70" s="1">
        <v>217.89769529248099</v>
      </c>
      <c r="F70" s="1">
        <v>370.22057712655902</v>
      </c>
      <c r="G70" s="1">
        <v>283.90646018008601</v>
      </c>
      <c r="H70" s="1">
        <v>1.1453100554105</v>
      </c>
      <c r="I70" s="1">
        <v>1.3399839860298401E-4</v>
      </c>
      <c r="J70" s="1">
        <v>1.4460607070473201E-2</v>
      </c>
      <c r="K70" s="1">
        <v>128.94874253520899</v>
      </c>
      <c r="L70" s="1">
        <v>284.37913875172399</v>
      </c>
    </row>
    <row r="71" spans="1:12" x14ac:dyDescent="0.2">
      <c r="A71" s="2" t="s">
        <v>1578</v>
      </c>
      <c r="B71" s="1">
        <v>10812.4866359063</v>
      </c>
      <c r="C71" s="1">
        <v>5587.0133089274104</v>
      </c>
      <c r="D71" s="1">
        <v>14209.5387930246</v>
      </c>
      <c r="E71" s="1">
        <v>16159.9011694819</v>
      </c>
      <c r="F71" s="1">
        <v>22390.890810577101</v>
      </c>
      <c r="G71" s="1">
        <v>15338.1975253037</v>
      </c>
      <c r="H71" s="1">
        <v>1.13949537771371</v>
      </c>
      <c r="I71" s="1">
        <v>1.0757290716939801E-3</v>
      </c>
      <c r="J71" s="1">
        <v>4.3249790700782401E-2</v>
      </c>
      <c r="K71" s="1">
        <v>8199.7499724168702</v>
      </c>
      <c r="L71" s="1">
        <v>17024.632074596801</v>
      </c>
    </row>
    <row r="72" spans="1:12" x14ac:dyDescent="0.2">
      <c r="A72" s="2" t="s">
        <v>10941</v>
      </c>
      <c r="B72" s="1">
        <v>548.28596980127304</v>
      </c>
      <c r="C72" s="1">
        <v>420.63731044747999</v>
      </c>
      <c r="D72" s="1">
        <v>1360.77573289003</v>
      </c>
      <c r="E72" s="1">
        <v>957.73638163439296</v>
      </c>
      <c r="F72" s="1">
        <v>1083.33001092067</v>
      </c>
      <c r="G72" s="1">
        <v>763.52716099495603</v>
      </c>
      <c r="H72" s="1">
        <v>1.1205601243702199</v>
      </c>
      <c r="I72" s="1">
        <v>1.3413377287995701E-4</v>
      </c>
      <c r="J72" s="1">
        <v>1.4460607070473201E-2</v>
      </c>
      <c r="K72" s="1">
        <v>484.461640124376</v>
      </c>
      <c r="L72" s="1">
        <v>1041.34232161001</v>
      </c>
    </row>
    <row r="73" spans="1:12" x14ac:dyDescent="0.2">
      <c r="A73" s="2" t="s">
        <v>12420</v>
      </c>
      <c r="B73" s="1">
        <v>199.92086671793101</v>
      </c>
      <c r="C73" s="1">
        <v>140.777809544923</v>
      </c>
      <c r="D73" s="1">
        <v>281.10898843175801</v>
      </c>
      <c r="E73" s="1">
        <v>402.85736687795901</v>
      </c>
      <c r="F73" s="1">
        <v>472.09335338286002</v>
      </c>
      <c r="G73" s="1">
        <v>339.479639619593</v>
      </c>
      <c r="H73" s="1">
        <v>1.10610508468136</v>
      </c>
      <c r="I73" s="1">
        <v>6.3524956845585997E-5</v>
      </c>
      <c r="J73" s="1">
        <v>9.1178282135460503E-3</v>
      </c>
      <c r="K73" s="1">
        <v>170.349338131427</v>
      </c>
      <c r="L73" s="1">
        <v>373.88483707804301</v>
      </c>
    </row>
    <row r="74" spans="1:12" x14ac:dyDescent="0.2">
      <c r="A74" s="2" t="s">
        <v>5698</v>
      </c>
      <c r="B74" s="1">
        <v>446.52984003466099</v>
      </c>
      <c r="C74" s="1">
        <v>349.40034658137398</v>
      </c>
      <c r="D74" s="1">
        <v>660.08555061383299</v>
      </c>
      <c r="E74" s="1">
        <v>969.13800522527902</v>
      </c>
      <c r="F74" s="1">
        <v>1028.6665700026499</v>
      </c>
      <c r="G74" s="1">
        <v>718.82699492404902</v>
      </c>
      <c r="H74" s="1">
        <v>1.0753362502269399</v>
      </c>
      <c r="I74" s="1">
        <v>6.5990269232473202E-4</v>
      </c>
      <c r="J74" s="1">
        <v>3.2223091597111599E-2</v>
      </c>
      <c r="K74" s="1">
        <v>397.96509330801803</v>
      </c>
      <c r="L74" s="1">
        <v>844.17928019145302</v>
      </c>
    </row>
    <row r="75" spans="1:12" x14ac:dyDescent="0.2">
      <c r="A75" s="2" t="s">
        <v>18054</v>
      </c>
      <c r="B75" s="1">
        <v>888.27115631560002</v>
      </c>
      <c r="C75" s="1">
        <v>1194.0672038509099</v>
      </c>
      <c r="D75" s="1">
        <v>2017.73785029907</v>
      </c>
      <c r="E75" s="1">
        <v>2262.5888592579699</v>
      </c>
      <c r="F75" s="1">
        <v>3336.9545978588499</v>
      </c>
      <c r="G75" s="1">
        <v>1164.6205430366099</v>
      </c>
      <c r="H75" s="1">
        <v>1.0636783623569599</v>
      </c>
      <c r="I75" s="1">
        <v>8.6180674813438399E-4</v>
      </c>
      <c r="J75" s="1">
        <v>3.8311633077104099E-2</v>
      </c>
      <c r="K75" s="1">
        <v>1041.16918008326</v>
      </c>
      <c r="L75" s="1">
        <v>2195.4754626131198</v>
      </c>
    </row>
    <row r="76" spans="1:12" x14ac:dyDescent="0.2">
      <c r="A76" s="2" t="s">
        <v>10473</v>
      </c>
      <c r="B76" s="1">
        <v>13278.5763690736</v>
      </c>
      <c r="C76" s="1">
        <v>9294.7276663394696</v>
      </c>
      <c r="D76" s="1">
        <v>14026.297378343101</v>
      </c>
      <c r="E76" s="1">
        <v>40777.273349269599</v>
      </c>
      <c r="F76" s="1">
        <v>19790.650314181501</v>
      </c>
      <c r="G76" s="1">
        <v>25041.757900480101</v>
      </c>
      <c r="H76" s="1">
        <v>1.0451135774879501</v>
      </c>
      <c r="I76" s="1">
        <v>4.8136536887636401E-5</v>
      </c>
      <c r="J76" s="1">
        <v>7.6516610018623702E-3</v>
      </c>
      <c r="K76" s="1">
        <v>11286.6520177066</v>
      </c>
      <c r="L76" s="1">
        <v>24908.994735568602</v>
      </c>
    </row>
    <row r="77" spans="1:12" x14ac:dyDescent="0.2">
      <c r="A77" s="2" t="s">
        <v>286</v>
      </c>
      <c r="B77" s="1">
        <v>199.92086671793101</v>
      </c>
      <c r="C77" s="1">
        <v>305.30127371188001</v>
      </c>
      <c r="D77" s="1">
        <v>352.94795214209699</v>
      </c>
      <c r="E77" s="1">
        <v>755.04085112975997</v>
      </c>
      <c r="F77" s="1">
        <v>713.10943379411003</v>
      </c>
      <c r="G77" s="1">
        <v>332.230964040527</v>
      </c>
      <c r="H77" s="1">
        <v>1.0414023276581901</v>
      </c>
      <c r="I77" s="1">
        <v>8.1914130949435095E-4</v>
      </c>
      <c r="J77" s="1">
        <v>3.7202460323600597E-2</v>
      </c>
      <c r="K77" s="1">
        <v>252.61107021490599</v>
      </c>
      <c r="L77" s="1">
        <v>538.33230027662296</v>
      </c>
    </row>
    <row r="78" spans="1:12" x14ac:dyDescent="0.2">
      <c r="A78" s="2" t="s">
        <v>12126</v>
      </c>
      <c r="B78" s="1">
        <v>192.73808108734701</v>
      </c>
      <c r="C78" s="1">
        <v>127.20886404661699</v>
      </c>
      <c r="D78" s="1">
        <v>242.58664557259101</v>
      </c>
      <c r="E78" s="1">
        <v>425.66061405972999</v>
      </c>
      <c r="F78" s="1">
        <v>324.25359271822799</v>
      </c>
      <c r="G78" s="1">
        <v>332.230964040527</v>
      </c>
      <c r="H78" s="1">
        <v>1.03575560386218</v>
      </c>
      <c r="I78" s="1">
        <v>1.1060922554747101E-3</v>
      </c>
      <c r="J78" s="1">
        <v>4.3580375722442E-2</v>
      </c>
      <c r="K78" s="1">
        <v>159.973472566982</v>
      </c>
      <c r="L78" s="1">
        <v>331.18295409776903</v>
      </c>
    </row>
    <row r="79" spans="1:12" x14ac:dyDescent="0.2">
      <c r="A79" s="2" t="s">
        <v>13857</v>
      </c>
      <c r="B79" s="1">
        <v>149.64136730384101</v>
      </c>
      <c r="C79" s="1">
        <v>118.728273110176</v>
      </c>
      <c r="D79" s="1">
        <v>271.73868881736598</v>
      </c>
      <c r="E79" s="1">
        <v>249.56887193383</v>
      </c>
      <c r="F79" s="1">
        <v>278.28660830989702</v>
      </c>
      <c r="G79" s="1">
        <v>298.40381133821802</v>
      </c>
      <c r="H79" s="1">
        <v>1.0349273544817399</v>
      </c>
      <c r="I79" s="1">
        <v>4.1791634479668701E-6</v>
      </c>
      <c r="J79" s="1">
        <v>1.6715272276981801E-3</v>
      </c>
      <c r="K79" s="1">
        <v>134.18482020700799</v>
      </c>
      <c r="L79" s="1">
        <v>274.49949509982798</v>
      </c>
    </row>
    <row r="80" spans="1:12" x14ac:dyDescent="0.2">
      <c r="A80" s="2" t="s">
        <v>195</v>
      </c>
      <c r="B80" s="1">
        <v>98.164736951319696</v>
      </c>
      <c r="C80" s="1">
        <v>156.04287323051699</v>
      </c>
      <c r="D80" s="1">
        <v>204.06430271342501</v>
      </c>
      <c r="E80" s="1">
        <v>315.44491934783599</v>
      </c>
      <c r="F80" s="1">
        <v>387.61349014592702</v>
      </c>
      <c r="G80" s="1">
        <v>141.34917379178799</v>
      </c>
      <c r="H80" s="1">
        <v>1.03098245239687</v>
      </c>
      <c r="I80" s="1">
        <v>9.833403039347711E-4</v>
      </c>
      <c r="J80" s="1">
        <v>4.0690884917183999E-2</v>
      </c>
      <c r="K80" s="1">
        <v>127.103805090918</v>
      </c>
      <c r="L80" s="1">
        <v>262.11797149974399</v>
      </c>
    </row>
    <row r="81" spans="1:12" x14ac:dyDescent="0.2">
      <c r="A81" s="2" t="s">
        <v>10893</v>
      </c>
      <c r="B81" s="1">
        <v>69.433594428982204</v>
      </c>
      <c r="C81" s="1">
        <v>105.15932761187</v>
      </c>
      <c r="D81" s="1">
        <v>186.36484788624</v>
      </c>
      <c r="E81" s="1">
        <v>177.35858919155399</v>
      </c>
      <c r="F81" s="1">
        <v>176.413832053595</v>
      </c>
      <c r="G81" s="1">
        <v>169.135763511541</v>
      </c>
      <c r="H81" s="1">
        <v>1.0303634619741699</v>
      </c>
      <c r="I81" s="1">
        <v>4.4127366479806903E-4</v>
      </c>
      <c r="J81" s="1">
        <v>2.6179825524767299E-2</v>
      </c>
      <c r="K81" s="1">
        <v>87.296461020426094</v>
      </c>
      <c r="L81" s="1">
        <v>177.318258160733</v>
      </c>
    </row>
    <row r="82" spans="1:12" x14ac:dyDescent="0.2">
      <c r="A82" s="2" t="s">
        <v>2372</v>
      </c>
      <c r="B82" s="1">
        <v>167.598331380302</v>
      </c>
      <c r="C82" s="1">
        <v>262.89831902967501</v>
      </c>
      <c r="D82" s="1">
        <v>339.41307492130801</v>
      </c>
      <c r="E82" s="1">
        <v>599.21866205432298</v>
      </c>
      <c r="F82" s="1">
        <v>364.00882247678402</v>
      </c>
      <c r="G82" s="1">
        <v>437.33675993698398</v>
      </c>
      <c r="H82" s="1">
        <v>1.02002501049934</v>
      </c>
      <c r="I82" s="1">
        <v>2.8913169380754501E-5</v>
      </c>
      <c r="J82" s="1">
        <v>5.4686148973067698E-3</v>
      </c>
      <c r="K82" s="1">
        <v>215.24832520498799</v>
      </c>
      <c r="L82" s="1">
        <v>434.99432984735</v>
      </c>
    </row>
    <row r="83" spans="1:12" x14ac:dyDescent="0.2">
      <c r="A83" s="2" t="s">
        <v>7592</v>
      </c>
      <c r="B83" s="1">
        <v>805.66912156388003</v>
      </c>
      <c r="C83" s="1">
        <v>1596.04721423822</v>
      </c>
      <c r="D83" s="1">
        <v>2455.01849897069</v>
      </c>
      <c r="E83" s="1">
        <v>2935.2846511202201</v>
      </c>
      <c r="F83" s="1">
        <v>1883.40400981162</v>
      </c>
      <c r="G83" s="1">
        <v>2260.37866807209</v>
      </c>
      <c r="H83" s="1">
        <v>1.01967088533596</v>
      </c>
      <c r="I83" s="1">
        <v>8.44560716927516E-4</v>
      </c>
      <c r="J83" s="1">
        <v>3.7896174871864703E-2</v>
      </c>
      <c r="K83" s="1">
        <v>1200.8581679010499</v>
      </c>
      <c r="L83" s="1">
        <v>2383.5214569936602</v>
      </c>
    </row>
    <row r="84" spans="1:12" x14ac:dyDescent="0.2">
      <c r="A84" s="2" t="s">
        <v>2013</v>
      </c>
      <c r="B84" s="1">
        <v>912.21377508421403</v>
      </c>
      <c r="C84" s="1">
        <v>466.43250150426201</v>
      </c>
      <c r="D84" s="1">
        <v>1034.8975351895101</v>
      </c>
      <c r="E84" s="1">
        <v>1525.28386704737</v>
      </c>
      <c r="F84" s="1">
        <v>1606.3597524316799</v>
      </c>
      <c r="G84" s="1">
        <v>1285.4318026877099</v>
      </c>
      <c r="H84" s="1">
        <v>1.01047585257936</v>
      </c>
      <c r="I84" s="1">
        <v>5.7271412359179998E-4</v>
      </c>
      <c r="J84" s="1">
        <v>3.0042624375764299E-2</v>
      </c>
      <c r="K84" s="1">
        <v>689.32313829423799</v>
      </c>
      <c r="L84" s="1">
        <v>1362.99323933907</v>
      </c>
    </row>
    <row r="85" spans="1:12" x14ac:dyDescent="0.2">
      <c r="A85" s="2" t="s">
        <v>12070</v>
      </c>
      <c r="B85" s="1">
        <v>119.713093843073</v>
      </c>
      <c r="C85" s="1">
        <v>27.137890996611599</v>
      </c>
      <c r="D85" s="1">
        <v>139.51334981427999</v>
      </c>
      <c r="E85" s="1">
        <v>140.62002428758899</v>
      </c>
      <c r="F85" s="1">
        <v>121.75039113558</v>
      </c>
      <c r="G85" s="1">
        <v>149.80596196736499</v>
      </c>
      <c r="H85" s="1">
        <v>1.00711745350816</v>
      </c>
      <c r="I85" s="1">
        <v>1.3576177270520501E-3</v>
      </c>
      <c r="J85" s="1">
        <v>4.7730644888498298E-2</v>
      </c>
      <c r="K85" s="1">
        <v>73.4254924198422</v>
      </c>
      <c r="L85" s="1">
        <v>137.922431801203</v>
      </c>
    </row>
    <row r="86" spans="1:12" x14ac:dyDescent="0.2">
      <c r="A86" s="2" t="s">
        <v>17512</v>
      </c>
      <c r="B86" s="1">
        <v>33.519666276060399</v>
      </c>
      <c r="C86" s="1">
        <v>55.971900180511398</v>
      </c>
      <c r="D86" s="1">
        <v>56.221797686351699</v>
      </c>
      <c r="E86" s="1">
        <v>74.743976873583605</v>
      </c>
      <c r="F86" s="1">
        <v>108.084530906076</v>
      </c>
      <c r="G86" s="1">
        <v>115.978809265057</v>
      </c>
      <c r="H86" s="1">
        <v>1.00282618580229</v>
      </c>
      <c r="I86" s="1">
        <v>1.44405509092843E-3</v>
      </c>
      <c r="J86" s="1">
        <v>4.97229685412061E-2</v>
      </c>
      <c r="K86" s="1">
        <v>44.745783228285902</v>
      </c>
      <c r="L86" s="1">
        <v>88.757278682766895</v>
      </c>
    </row>
    <row r="87" spans="1:12" x14ac:dyDescent="0.2">
      <c r="A87" s="1" t="s">
        <v>9972</v>
      </c>
      <c r="B87" s="1">
        <v>9732.6745294418106</v>
      </c>
      <c r="C87" s="1">
        <v>19998.929546315499</v>
      </c>
      <c r="D87" s="1">
        <v>5932.4408003116996</v>
      </c>
      <c r="E87" s="1">
        <v>9654.6414873488193</v>
      </c>
      <c r="F87" s="1">
        <v>6212.9970007044303</v>
      </c>
      <c r="G87" s="1">
        <v>5980.1573527294804</v>
      </c>
      <c r="H87" s="1">
        <v>-1.01034676388269</v>
      </c>
      <c r="I87" s="1">
        <v>4.8537276342859299E-4</v>
      </c>
      <c r="J87" s="1">
        <v>2.72648113953009E-2</v>
      </c>
      <c r="K87" s="1">
        <v>14865.8020378786</v>
      </c>
      <c r="L87" s="1">
        <v>6945.0591602736104</v>
      </c>
    </row>
    <row r="88" spans="1:12" x14ac:dyDescent="0.2">
      <c r="A88" s="1" t="s">
        <v>5957</v>
      </c>
      <c r="B88" s="1">
        <v>4616.1368985888803</v>
      </c>
      <c r="C88" s="1">
        <v>2874.9203274535398</v>
      </c>
      <c r="D88" s="1">
        <v>5167.1996651363597</v>
      </c>
      <c r="E88" s="1">
        <v>724.63652155406498</v>
      </c>
      <c r="F88" s="1">
        <v>1213.7768585659301</v>
      </c>
      <c r="G88" s="1">
        <v>1992.17767164665</v>
      </c>
      <c r="H88" s="1">
        <v>-1.0203717491237601</v>
      </c>
      <c r="I88" s="1">
        <v>4.6949978880429999E-4</v>
      </c>
      <c r="J88" s="1">
        <v>2.6981791708899399E-2</v>
      </c>
      <c r="K88" s="1">
        <v>3745.5286130212098</v>
      </c>
      <c r="L88" s="1">
        <v>2274.4476792257501</v>
      </c>
    </row>
    <row r="89" spans="1:12" x14ac:dyDescent="0.2">
      <c r="A89" s="1" t="s">
        <v>5297</v>
      </c>
      <c r="B89" s="1">
        <v>89.784820382304602</v>
      </c>
      <c r="C89" s="1">
        <v>66.148609304240793</v>
      </c>
      <c r="D89" s="1">
        <v>57.262942087950798</v>
      </c>
      <c r="E89" s="1">
        <v>25.336941313079201</v>
      </c>
      <c r="F89" s="1">
        <v>27.331720459007698</v>
      </c>
      <c r="G89" s="1">
        <v>43.492053474396201</v>
      </c>
      <c r="H89" s="1">
        <v>-1.02041886651453</v>
      </c>
      <c r="I89" s="1">
        <v>4.1124926007981302E-4</v>
      </c>
      <c r="J89" s="1">
        <v>2.5603693517135699E-2</v>
      </c>
      <c r="K89" s="1">
        <v>77.966714843272698</v>
      </c>
      <c r="L89" s="1">
        <v>38.355914333608503</v>
      </c>
    </row>
    <row r="90" spans="1:12" x14ac:dyDescent="0.2">
      <c r="A90" s="1" t="s">
        <v>5047</v>
      </c>
      <c r="B90" s="1">
        <v>27232.3345874222</v>
      </c>
      <c r="C90" s="1">
        <v>22532.930118124099</v>
      </c>
      <c r="D90" s="1">
        <v>10280.2598213896</v>
      </c>
      <c r="E90" s="1">
        <v>11487.7691913501</v>
      </c>
      <c r="F90" s="1">
        <v>19282.528783829901</v>
      </c>
      <c r="G90" s="1">
        <v>10996.2408534432</v>
      </c>
      <c r="H90" s="1">
        <v>-1.02121566298635</v>
      </c>
      <c r="I90" s="1">
        <v>8.9107044710972098E-4</v>
      </c>
      <c r="J90" s="1">
        <v>3.8930919943606597E-2</v>
      </c>
      <c r="K90" s="1">
        <v>24882.6323527731</v>
      </c>
      <c r="L90" s="1">
        <v>13011.699662503201</v>
      </c>
    </row>
    <row r="91" spans="1:12" x14ac:dyDescent="0.2">
      <c r="A91" s="1" t="s">
        <v>14524</v>
      </c>
      <c r="B91" s="1">
        <v>3940.95504931395</v>
      </c>
      <c r="C91" s="1">
        <v>2988.5602460018499</v>
      </c>
      <c r="D91" s="1">
        <v>2342.5749035979902</v>
      </c>
      <c r="E91" s="1">
        <v>1344.12473665885</v>
      </c>
      <c r="F91" s="1">
        <v>1362.8589701605199</v>
      </c>
      <c r="G91" s="1">
        <v>1738.4740263793401</v>
      </c>
      <c r="H91" s="1">
        <v>-1.0390991373238601</v>
      </c>
      <c r="I91" s="1">
        <v>1.9886048275276799E-4</v>
      </c>
      <c r="J91" s="1">
        <v>1.7547577821116898E-2</v>
      </c>
      <c r="K91" s="1">
        <v>3464.7576476579002</v>
      </c>
      <c r="L91" s="1">
        <v>1697.00815919917</v>
      </c>
    </row>
    <row r="92" spans="1:12" x14ac:dyDescent="0.2">
      <c r="A92" s="1" t="s">
        <v>5066</v>
      </c>
      <c r="B92" s="1">
        <v>1975.2660484107</v>
      </c>
      <c r="C92" s="1">
        <v>2764.6726452798098</v>
      </c>
      <c r="D92" s="1">
        <v>875.60244174484706</v>
      </c>
      <c r="E92" s="1">
        <v>1679.8392090571499</v>
      </c>
      <c r="F92" s="1">
        <v>1264.71324669408</v>
      </c>
      <c r="G92" s="1">
        <v>915.749348155343</v>
      </c>
      <c r="H92" s="1">
        <v>-1.04208127217187</v>
      </c>
      <c r="I92" s="1">
        <v>2.80405521928815E-5</v>
      </c>
      <c r="J92" s="1">
        <v>5.4413237774809803E-3</v>
      </c>
      <c r="K92" s="1">
        <v>2369.9693468452501</v>
      </c>
      <c r="L92" s="1">
        <v>1183.97606141286</v>
      </c>
    </row>
    <row r="93" spans="1:12" x14ac:dyDescent="0.2">
      <c r="A93" s="1" t="s">
        <v>13316</v>
      </c>
      <c r="B93" s="1">
        <v>440.544185342508</v>
      </c>
      <c r="C93" s="1">
        <v>578.37630186528497</v>
      </c>
      <c r="D93" s="1">
        <v>241.545501170992</v>
      </c>
      <c r="E93" s="1">
        <v>283.77374270648698</v>
      </c>
      <c r="F93" s="1">
        <v>181.38323577341501</v>
      </c>
      <c r="G93" s="1">
        <v>242.830631898712</v>
      </c>
      <c r="H93" s="1">
        <v>-1.0919024272197599</v>
      </c>
      <c r="I93" s="1">
        <v>3.7228897315037598E-6</v>
      </c>
      <c r="J93" s="1">
        <v>1.5893548105179701E-3</v>
      </c>
      <c r="K93" s="1">
        <v>509.460243603896</v>
      </c>
      <c r="L93" s="1">
        <v>237.38327788740199</v>
      </c>
    </row>
    <row r="94" spans="1:12" x14ac:dyDescent="0.2">
      <c r="A94" s="1" t="s">
        <v>10238</v>
      </c>
      <c r="B94" s="1">
        <v>181.96390264147101</v>
      </c>
      <c r="C94" s="1">
        <v>276.467264527981</v>
      </c>
      <c r="D94" s="1">
        <v>96.8264293487168</v>
      </c>
      <c r="E94" s="1">
        <v>82.345059267507295</v>
      </c>
      <c r="F94" s="1">
        <v>114.29628555585001</v>
      </c>
      <c r="G94" s="1">
        <v>126.851822633656</v>
      </c>
      <c r="H94" s="1">
        <v>-1.0995331982848799</v>
      </c>
      <c r="I94" s="1">
        <v>7.2000870663009695E-5</v>
      </c>
      <c r="J94" s="1">
        <v>9.7454660059403796E-3</v>
      </c>
      <c r="K94" s="1">
        <v>229.21558358472601</v>
      </c>
      <c r="L94" s="1">
        <v>105.07989920143299</v>
      </c>
    </row>
    <row r="95" spans="1:12" x14ac:dyDescent="0.2">
      <c r="A95" s="1" t="s">
        <v>4231</v>
      </c>
      <c r="B95" s="1">
        <v>184.35816451833199</v>
      </c>
      <c r="C95" s="1">
        <v>93.286500300852396</v>
      </c>
      <c r="D95" s="1">
        <v>137.43106101108199</v>
      </c>
      <c r="E95" s="1">
        <v>34.204870772656903</v>
      </c>
      <c r="F95" s="1">
        <v>27.331720459007698</v>
      </c>
      <c r="G95" s="1">
        <v>77.319206176704398</v>
      </c>
      <c r="H95" s="1">
        <v>-1.1136858035593</v>
      </c>
      <c r="I95" s="1">
        <v>2.99647236788173E-4</v>
      </c>
      <c r="J95" s="1">
        <v>2.1020324000417302E-2</v>
      </c>
      <c r="K95" s="1">
        <v>138.82233240959201</v>
      </c>
      <c r="L95" s="1">
        <v>69.071714604862706</v>
      </c>
    </row>
    <row r="96" spans="1:12" x14ac:dyDescent="0.2">
      <c r="A96" s="1" t="s">
        <v>8644</v>
      </c>
      <c r="B96" s="1">
        <v>1727.4599441555399</v>
      </c>
      <c r="C96" s="1">
        <v>1921.70190619756</v>
      </c>
      <c r="D96" s="1">
        <v>644.46838458984598</v>
      </c>
      <c r="E96" s="1">
        <v>856.38861638207595</v>
      </c>
      <c r="F96" s="1">
        <v>694.47416984478696</v>
      </c>
      <c r="G96" s="1">
        <v>1239.5235240202901</v>
      </c>
      <c r="H96" s="1">
        <v>-1.11440897302333</v>
      </c>
      <c r="I96" s="1">
        <v>1.1123465145911201E-3</v>
      </c>
      <c r="J96" s="1">
        <v>4.3623836275644499E-2</v>
      </c>
      <c r="K96" s="1">
        <v>1824.58092517655</v>
      </c>
      <c r="L96" s="1">
        <v>858.71367370924997</v>
      </c>
    </row>
    <row r="97" spans="1:12" x14ac:dyDescent="0.2">
      <c r="A97" s="1" t="s">
        <v>13891</v>
      </c>
      <c r="B97" s="1">
        <v>849.96296628581604</v>
      </c>
      <c r="C97" s="1">
        <v>1243.2546312822701</v>
      </c>
      <c r="D97" s="1">
        <v>365.441684961286</v>
      </c>
      <c r="E97" s="1">
        <v>485.20242614546601</v>
      </c>
      <c r="F97" s="1">
        <v>526.75679430087598</v>
      </c>
      <c r="G97" s="1">
        <v>535.19388025437604</v>
      </c>
      <c r="H97" s="1">
        <v>-1.1255014311257701</v>
      </c>
      <c r="I97" s="1">
        <v>1.52078205258673E-4</v>
      </c>
      <c r="J97" s="1">
        <v>1.5794668311212599E-2</v>
      </c>
      <c r="K97" s="1">
        <v>1046.6087987840399</v>
      </c>
      <c r="L97" s="1">
        <v>478.14869641550098</v>
      </c>
    </row>
    <row r="98" spans="1:12" x14ac:dyDescent="0.2">
      <c r="A98" s="1" t="s">
        <v>11234</v>
      </c>
      <c r="B98" s="1">
        <v>1517.96202993016</v>
      </c>
      <c r="C98" s="1">
        <v>3392.2363745764501</v>
      </c>
      <c r="D98" s="1">
        <v>974.51115989676202</v>
      </c>
      <c r="E98" s="1">
        <v>898.194569548657</v>
      </c>
      <c r="F98" s="1">
        <v>1140.4781536985899</v>
      </c>
      <c r="G98" s="1">
        <v>1103.00680061455</v>
      </c>
      <c r="H98" s="1">
        <v>-1.14959984644353</v>
      </c>
      <c r="I98" s="1">
        <v>1.22325165432698E-3</v>
      </c>
      <c r="J98" s="1">
        <v>4.5586538489208198E-2</v>
      </c>
      <c r="K98" s="1">
        <v>2455.0992022533101</v>
      </c>
      <c r="L98" s="1">
        <v>1029.0476709396401</v>
      </c>
    </row>
    <row r="99" spans="1:12" x14ac:dyDescent="0.2">
      <c r="A99" s="1" t="s">
        <v>10250</v>
      </c>
      <c r="B99" s="1">
        <v>732.64413431960497</v>
      </c>
      <c r="C99" s="1">
        <v>1862.33776964247</v>
      </c>
      <c r="D99" s="1">
        <v>367.52397376448403</v>
      </c>
      <c r="E99" s="1">
        <v>578.94910900385901</v>
      </c>
      <c r="F99" s="1">
        <v>570.23907684929702</v>
      </c>
      <c r="G99" s="1">
        <v>684.99984222173998</v>
      </c>
      <c r="H99" s="1">
        <v>-1.1619361136048301</v>
      </c>
      <c r="I99" s="1">
        <v>6.7047508842835602E-4</v>
      </c>
      <c r="J99" s="1">
        <v>3.2479556836103103E-2</v>
      </c>
      <c r="K99" s="1">
        <v>1297.4909519810401</v>
      </c>
      <c r="L99" s="1">
        <v>550.42800045984495</v>
      </c>
    </row>
    <row r="100" spans="1:12" x14ac:dyDescent="0.2">
      <c r="A100" s="1" t="s">
        <v>8710</v>
      </c>
      <c r="B100" s="1">
        <v>344.77371026805002</v>
      </c>
      <c r="C100" s="1">
        <v>366.36152845425698</v>
      </c>
      <c r="D100" s="1">
        <v>133.266483404685</v>
      </c>
      <c r="E100" s="1">
        <v>155.822189075437</v>
      </c>
      <c r="F100" s="1">
        <v>171.44442833377599</v>
      </c>
      <c r="G100" s="1">
        <v>181.216889476651</v>
      </c>
      <c r="H100" s="1">
        <v>-1.16334966676004</v>
      </c>
      <c r="I100" s="1">
        <v>2.6852606965458999E-5</v>
      </c>
      <c r="J100" s="1">
        <v>5.4413237774809803E-3</v>
      </c>
      <c r="K100" s="1">
        <v>355.56761936115299</v>
      </c>
      <c r="L100" s="1">
        <v>160.437497572637</v>
      </c>
    </row>
    <row r="101" spans="1:12" x14ac:dyDescent="0.2">
      <c r="A101" s="1" t="s">
        <v>11869</v>
      </c>
      <c r="B101" s="1">
        <v>180.76677170304001</v>
      </c>
      <c r="C101" s="1">
        <v>300.21291915001598</v>
      </c>
      <c r="D101" s="1">
        <v>181.159125878244</v>
      </c>
      <c r="E101" s="1">
        <v>43.072800232234599</v>
      </c>
      <c r="F101" s="1">
        <v>81.995161377023095</v>
      </c>
      <c r="G101" s="1">
        <v>149.80596196736499</v>
      </c>
      <c r="H101" s="1">
        <v>-1.1646728919326099</v>
      </c>
      <c r="I101" s="1">
        <v>5.7570632085766102E-4</v>
      </c>
      <c r="J101" s="1">
        <v>3.0042624375764299E-2</v>
      </c>
      <c r="K101" s="1">
        <v>240.48984542652801</v>
      </c>
      <c r="L101" s="1">
        <v>114.00826236371699</v>
      </c>
    </row>
    <row r="102" spans="1:12" x14ac:dyDescent="0.2">
      <c r="A102" s="1" t="s">
        <v>10242</v>
      </c>
      <c r="B102" s="1">
        <v>167.598331380302</v>
      </c>
      <c r="C102" s="1">
        <v>405.372246761886</v>
      </c>
      <c r="D102" s="1">
        <v>120.772750585496</v>
      </c>
      <c r="E102" s="1">
        <v>107.682000580587</v>
      </c>
      <c r="F102" s="1">
        <v>122.992742065535</v>
      </c>
      <c r="G102" s="1">
        <v>142.55728638829899</v>
      </c>
      <c r="H102" s="1">
        <v>-1.1798235296984101</v>
      </c>
      <c r="I102" s="1">
        <v>1.0831640853424401E-3</v>
      </c>
      <c r="J102" s="1">
        <v>4.32744325218897E-2</v>
      </c>
      <c r="K102" s="1">
        <v>286.48528907109397</v>
      </c>
      <c r="L102" s="1">
        <v>123.501194904979</v>
      </c>
    </row>
    <row r="103" spans="1:12" x14ac:dyDescent="0.2">
      <c r="A103" s="1" t="s">
        <v>5220</v>
      </c>
      <c r="B103" s="1">
        <v>450.12123284995403</v>
      </c>
      <c r="C103" s="1">
        <v>926.08053025937102</v>
      </c>
      <c r="D103" s="1">
        <v>418.54004944283997</v>
      </c>
      <c r="E103" s="1">
        <v>193.82760104505601</v>
      </c>
      <c r="F103" s="1">
        <v>262.13604622048302</v>
      </c>
      <c r="G103" s="1">
        <v>344.312090005637</v>
      </c>
      <c r="H103" s="1">
        <v>-1.18254858690066</v>
      </c>
      <c r="I103" s="1">
        <v>2.8022548604726599E-5</v>
      </c>
      <c r="J103" s="1">
        <v>5.4413237774809803E-3</v>
      </c>
      <c r="K103" s="1">
        <v>688.10088155466201</v>
      </c>
      <c r="L103" s="1">
        <v>304.703946678504</v>
      </c>
    </row>
    <row r="104" spans="1:12" x14ac:dyDescent="0.2">
      <c r="A104" s="1" t="s">
        <v>1519</v>
      </c>
      <c r="B104" s="1">
        <v>59.856546921536399</v>
      </c>
      <c r="C104" s="1">
        <v>66.148609304240793</v>
      </c>
      <c r="D104" s="1">
        <v>23.946321236779401</v>
      </c>
      <c r="E104" s="1">
        <v>32.938023707002898</v>
      </c>
      <c r="F104" s="1">
        <v>24.8470185990979</v>
      </c>
      <c r="G104" s="1">
        <v>30.2028149127751</v>
      </c>
      <c r="H104" s="1">
        <v>-1.18487883783041</v>
      </c>
      <c r="I104" s="1">
        <v>4.2908869650572299E-4</v>
      </c>
      <c r="J104" s="1">
        <v>2.60627776552378E-2</v>
      </c>
      <c r="K104" s="1">
        <v>63.0025781128886</v>
      </c>
      <c r="L104" s="1">
        <v>27.9835446139138</v>
      </c>
    </row>
    <row r="105" spans="1:12" x14ac:dyDescent="0.2">
      <c r="A105" s="1" t="s">
        <v>9149</v>
      </c>
      <c r="B105" s="1">
        <v>268.15733020848302</v>
      </c>
      <c r="C105" s="1">
        <v>291.73232821357499</v>
      </c>
      <c r="D105" s="1">
        <v>92.661851742320295</v>
      </c>
      <c r="E105" s="1">
        <v>110.215694711894</v>
      </c>
      <c r="F105" s="1">
        <v>140.38565508490299</v>
      </c>
      <c r="G105" s="1">
        <v>160.678975335964</v>
      </c>
      <c r="H105" s="1">
        <v>-1.1867462289691499</v>
      </c>
      <c r="I105" s="1">
        <v>2.0015006236546399E-4</v>
      </c>
      <c r="J105" s="1">
        <v>1.7547577821116898E-2</v>
      </c>
      <c r="K105" s="1">
        <v>279.944829211029</v>
      </c>
      <c r="L105" s="1">
        <v>125.98554421877</v>
      </c>
    </row>
    <row r="106" spans="1:12" x14ac:dyDescent="0.2">
      <c r="A106" s="1" t="s">
        <v>15367</v>
      </c>
      <c r="B106" s="1">
        <v>610.53677859967104</v>
      </c>
      <c r="C106" s="1">
        <v>819.225084460213</v>
      </c>
      <c r="D106" s="1">
        <v>262.36838920297402</v>
      </c>
      <c r="E106" s="1">
        <v>269.838424984293</v>
      </c>
      <c r="F106" s="1">
        <v>372.70527898646901</v>
      </c>
      <c r="G106" s="1">
        <v>364.85000414632401</v>
      </c>
      <c r="H106" s="1">
        <v>-1.1934930433079201</v>
      </c>
      <c r="I106" s="1">
        <v>6.0223690338469097E-4</v>
      </c>
      <c r="J106" s="1">
        <v>3.05038095266917E-2</v>
      </c>
      <c r="K106" s="1">
        <v>714.88093152994202</v>
      </c>
      <c r="L106" s="1">
        <v>317.44052433001502</v>
      </c>
    </row>
    <row r="107" spans="1:12" x14ac:dyDescent="0.2">
      <c r="A107" s="1" t="s">
        <v>15620</v>
      </c>
      <c r="B107" s="1">
        <v>2281.7315686489701</v>
      </c>
      <c r="C107" s="1">
        <v>2354.2120439560599</v>
      </c>
      <c r="D107" s="1">
        <v>1219.1800942725499</v>
      </c>
      <c r="E107" s="1">
        <v>800.64734549330205</v>
      </c>
      <c r="F107" s="1">
        <v>1159.11341764792</v>
      </c>
      <c r="G107" s="1">
        <v>869.84106948792396</v>
      </c>
      <c r="H107" s="1">
        <v>-1.19847736778171</v>
      </c>
      <c r="I107" s="1">
        <v>4.23649126407741E-4</v>
      </c>
      <c r="J107" s="1">
        <v>2.59694231649449E-2</v>
      </c>
      <c r="K107" s="1">
        <v>2317.9718063025098</v>
      </c>
      <c r="L107" s="1">
        <v>1012.19548172542</v>
      </c>
    </row>
    <row r="108" spans="1:12" x14ac:dyDescent="0.2">
      <c r="A108" s="1" t="s">
        <v>7219</v>
      </c>
      <c r="B108" s="1">
        <v>915.80516789950696</v>
      </c>
      <c r="C108" s="1">
        <v>924.38441207208302</v>
      </c>
      <c r="D108" s="1">
        <v>692.361027063405</v>
      </c>
      <c r="E108" s="1">
        <v>452.26440243846298</v>
      </c>
      <c r="F108" s="1">
        <v>154.051515314407</v>
      </c>
      <c r="G108" s="1">
        <v>347.93642779517</v>
      </c>
      <c r="H108" s="1">
        <v>-1.2070992081515199</v>
      </c>
      <c r="I108" s="1">
        <v>1.1196865617614999E-3</v>
      </c>
      <c r="J108" s="1">
        <v>4.3796745041466703E-2</v>
      </c>
      <c r="K108" s="1">
        <v>920.09478998579402</v>
      </c>
      <c r="L108" s="1">
        <v>411.653343152861</v>
      </c>
    </row>
    <row r="109" spans="1:12" x14ac:dyDescent="0.2">
      <c r="A109" s="1" t="s">
        <v>8103</v>
      </c>
      <c r="B109" s="1">
        <v>560.25727918558005</v>
      </c>
      <c r="C109" s="1">
        <v>1594.35109605093</v>
      </c>
      <c r="D109" s="1">
        <v>566.38255446991298</v>
      </c>
      <c r="E109" s="1">
        <v>315.44491934783599</v>
      </c>
      <c r="F109" s="1">
        <v>540.42265453037999</v>
      </c>
      <c r="G109" s="1">
        <v>407.13394502420903</v>
      </c>
      <c r="H109" s="1">
        <v>-1.2080868921086201</v>
      </c>
      <c r="I109" s="1">
        <v>1.3505232463451901E-3</v>
      </c>
      <c r="J109" s="1">
        <v>4.7730644888498298E-2</v>
      </c>
      <c r="K109" s="1">
        <v>1077.3041876182599</v>
      </c>
      <c r="L109" s="1">
        <v>457.34601834308398</v>
      </c>
    </row>
    <row r="110" spans="1:12" x14ac:dyDescent="0.2">
      <c r="A110" s="1" t="s">
        <v>8118</v>
      </c>
      <c r="B110" s="1">
        <v>549.48310073970401</v>
      </c>
      <c r="C110" s="1">
        <v>907.42323019920002</v>
      </c>
      <c r="D110" s="1">
        <v>326.919342102119</v>
      </c>
      <c r="E110" s="1">
        <v>395.25628448403501</v>
      </c>
      <c r="F110" s="1">
        <v>206.230254372513</v>
      </c>
      <c r="G110" s="1">
        <v>308.06871211030699</v>
      </c>
      <c r="H110" s="1">
        <v>-1.2083806313458401</v>
      </c>
      <c r="I110" s="1">
        <v>2.9555332332458899E-4</v>
      </c>
      <c r="J110" s="1">
        <v>2.0929657616663499E-2</v>
      </c>
      <c r="K110" s="1">
        <v>728.45316546945196</v>
      </c>
      <c r="L110" s="1">
        <v>309.11864826724297</v>
      </c>
    </row>
    <row r="111" spans="1:12" x14ac:dyDescent="0.2">
      <c r="A111" s="1" t="s">
        <v>16043</v>
      </c>
      <c r="B111" s="1">
        <v>141.26145073482601</v>
      </c>
      <c r="C111" s="1">
        <v>296.82068277543902</v>
      </c>
      <c r="D111" s="1">
        <v>130.14305019988799</v>
      </c>
      <c r="E111" s="1">
        <v>86.145600464469197</v>
      </c>
      <c r="F111" s="1">
        <v>80.7528104470682</v>
      </c>
      <c r="G111" s="1">
        <v>77.319206176704398</v>
      </c>
      <c r="H111" s="1">
        <v>-1.21057260798425</v>
      </c>
      <c r="I111" s="1">
        <v>8.0684544735905002E-4</v>
      </c>
      <c r="J111" s="1">
        <v>3.6935516200474E-2</v>
      </c>
      <c r="K111" s="1">
        <v>219.04106675513299</v>
      </c>
      <c r="L111" s="1">
        <v>93.590166822032501</v>
      </c>
    </row>
    <row r="112" spans="1:12" x14ac:dyDescent="0.2">
      <c r="A112" s="1" t="s">
        <v>2781</v>
      </c>
      <c r="B112" s="1">
        <v>950.52196511399802</v>
      </c>
      <c r="C112" s="1">
        <v>1236.47015853312</v>
      </c>
      <c r="D112" s="1">
        <v>507.03732357876402</v>
      </c>
      <c r="E112" s="1">
        <v>386.38835502445698</v>
      </c>
      <c r="F112" s="1">
        <v>631.11427241708702</v>
      </c>
      <c r="G112" s="1">
        <v>343.103977409126</v>
      </c>
      <c r="H112" s="1">
        <v>-1.22931560801755</v>
      </c>
      <c r="I112" s="1">
        <v>1.42366414930203E-5</v>
      </c>
      <c r="J112" s="1">
        <v>3.84656097139696E-3</v>
      </c>
      <c r="K112" s="1">
        <v>1093.49606182356</v>
      </c>
      <c r="L112" s="1">
        <v>466.91098210735902</v>
      </c>
    </row>
    <row r="113" spans="1:12" x14ac:dyDescent="0.2">
      <c r="A113" s="1" t="s">
        <v>17817</v>
      </c>
      <c r="B113" s="1">
        <v>2060.2623450392798</v>
      </c>
      <c r="C113" s="1">
        <v>1443.3965773822799</v>
      </c>
      <c r="D113" s="1">
        <v>747.541680348157</v>
      </c>
      <c r="E113" s="1">
        <v>825.98428680638096</v>
      </c>
      <c r="F113" s="1">
        <v>659.68834380604903</v>
      </c>
      <c r="G113" s="1">
        <v>663.25381548454197</v>
      </c>
      <c r="H113" s="1">
        <v>-1.2467233267861999</v>
      </c>
      <c r="I113" s="1">
        <v>2.9427056336977798E-4</v>
      </c>
      <c r="J113" s="1">
        <v>2.0929657616663499E-2</v>
      </c>
      <c r="K113" s="1">
        <v>1751.82946121078</v>
      </c>
      <c r="L113" s="1">
        <v>724.11703161128298</v>
      </c>
    </row>
    <row r="114" spans="1:12" x14ac:dyDescent="0.2">
      <c r="A114" s="1" t="s">
        <v>11327</v>
      </c>
      <c r="B114" s="1">
        <v>293.297079915528</v>
      </c>
      <c r="C114" s="1">
        <v>590.24912917630195</v>
      </c>
      <c r="D114" s="1">
        <v>178.03569267344699</v>
      </c>
      <c r="E114" s="1">
        <v>171.02435386328401</v>
      </c>
      <c r="F114" s="1">
        <v>200.018499722738</v>
      </c>
      <c r="G114" s="1">
        <v>173.968213897585</v>
      </c>
      <c r="H114" s="1">
        <v>-1.2605255949402401</v>
      </c>
      <c r="I114" s="1">
        <v>1.8076487810687999E-4</v>
      </c>
      <c r="J114" s="1">
        <v>1.7503959481164202E-2</v>
      </c>
      <c r="K114" s="1">
        <v>441.77310454591498</v>
      </c>
      <c r="L114" s="1">
        <v>180.76169003926401</v>
      </c>
    </row>
    <row r="115" spans="1:12" x14ac:dyDescent="0.2">
      <c r="A115" s="1" t="s">
        <v>15371</v>
      </c>
      <c r="B115" s="1">
        <v>820.03469282504796</v>
      </c>
      <c r="C115" s="1">
        <v>1127.91859454667</v>
      </c>
      <c r="D115" s="1">
        <v>308.17874287333501</v>
      </c>
      <c r="E115" s="1">
        <v>376.25357849922602</v>
      </c>
      <c r="F115" s="1">
        <v>546.63440918015397</v>
      </c>
      <c r="G115" s="1">
        <v>449.41788590209399</v>
      </c>
      <c r="H115" s="1">
        <v>-1.2670138499627299</v>
      </c>
      <c r="I115" s="1">
        <v>1.8274780344409099E-4</v>
      </c>
      <c r="J115" s="1">
        <v>1.7503959481164202E-2</v>
      </c>
      <c r="K115" s="1">
        <v>973.97664368585902</v>
      </c>
      <c r="L115" s="1">
        <v>420.121154113702</v>
      </c>
    </row>
    <row r="116" spans="1:12" x14ac:dyDescent="0.2">
      <c r="A116" s="1" t="s">
        <v>12223</v>
      </c>
      <c r="B116" s="1">
        <v>4356.3594849494202</v>
      </c>
      <c r="C116" s="1">
        <v>2630.6793084840401</v>
      </c>
      <c r="D116" s="1">
        <v>1792.8506595536601</v>
      </c>
      <c r="E116" s="1">
        <v>1688.7071385167301</v>
      </c>
      <c r="F116" s="1">
        <v>1751.7148112364</v>
      </c>
      <c r="G116" s="1">
        <v>1165.82865563312</v>
      </c>
      <c r="H116" s="1">
        <v>-1.2680691102709001</v>
      </c>
      <c r="I116" s="1">
        <v>9.6778646411323395E-4</v>
      </c>
      <c r="J116" s="1">
        <v>4.0506733992033098E-2</v>
      </c>
      <c r="K116" s="1">
        <v>3493.5193967167302</v>
      </c>
      <c r="L116" s="1">
        <v>1599.77531623498</v>
      </c>
    </row>
    <row r="117" spans="1:12" x14ac:dyDescent="0.2">
      <c r="A117" s="1" t="s">
        <v>16063</v>
      </c>
      <c r="B117" s="1">
        <v>2233.8463311117398</v>
      </c>
      <c r="C117" s="1">
        <v>3334.5683562086501</v>
      </c>
      <c r="D117" s="1">
        <v>792.31088961691898</v>
      </c>
      <c r="E117" s="1">
        <v>1051.4830644927899</v>
      </c>
      <c r="F117" s="1">
        <v>1370.31307574025</v>
      </c>
      <c r="G117" s="1">
        <v>1371.2077970399901</v>
      </c>
      <c r="H117" s="1">
        <v>-1.2707844137787501</v>
      </c>
      <c r="I117" s="1">
        <v>3.6462915982330901E-7</v>
      </c>
      <c r="J117" s="1">
        <v>2.8675204768841499E-4</v>
      </c>
      <c r="K117" s="1">
        <v>2784.20734366019</v>
      </c>
      <c r="L117" s="1">
        <v>1146.3287067224901</v>
      </c>
    </row>
    <row r="118" spans="1:12" x14ac:dyDescent="0.2">
      <c r="A118" s="1" t="s">
        <v>18464</v>
      </c>
      <c r="B118" s="1">
        <v>205.90652141008499</v>
      </c>
      <c r="C118" s="1">
        <v>461.344146942397</v>
      </c>
      <c r="D118" s="1">
        <v>146.80136062547399</v>
      </c>
      <c r="E118" s="1">
        <v>102.61461231797099</v>
      </c>
      <c r="F118" s="1">
        <v>171.44442833377599</v>
      </c>
      <c r="G118" s="1">
        <v>113.56258407203499</v>
      </c>
      <c r="H118" s="1">
        <v>-1.2711899675919001</v>
      </c>
      <c r="I118" s="1">
        <v>6.8837477405940297E-7</v>
      </c>
      <c r="J118" s="1">
        <v>5.1428479369978E-4</v>
      </c>
      <c r="K118" s="1">
        <v>333.62533417624098</v>
      </c>
      <c r="L118" s="1">
        <v>133.605746337314</v>
      </c>
    </row>
    <row r="119" spans="1:12" x14ac:dyDescent="0.2">
      <c r="A119" s="1" t="s">
        <v>14499</v>
      </c>
      <c r="B119" s="1">
        <v>135.275796042672</v>
      </c>
      <c r="C119" s="1">
        <v>191.661355163569</v>
      </c>
      <c r="D119" s="1">
        <v>22.905176835180299</v>
      </c>
      <c r="E119" s="1">
        <v>91.212988727085005</v>
      </c>
      <c r="F119" s="1">
        <v>105.59982904616599</v>
      </c>
      <c r="G119" s="1">
        <v>91.816557334836403</v>
      </c>
      <c r="H119" s="1">
        <v>-1.28348321047562</v>
      </c>
      <c r="I119" s="1">
        <v>1.45758253233023E-3</v>
      </c>
      <c r="J119" s="1">
        <v>4.97229685412061E-2</v>
      </c>
      <c r="K119" s="1">
        <v>163.468575603121</v>
      </c>
      <c r="L119" s="1">
        <v>77.883637985817003</v>
      </c>
    </row>
    <row r="120" spans="1:12" x14ac:dyDescent="0.2">
      <c r="A120" s="1" t="s">
        <v>8927</v>
      </c>
      <c r="B120" s="1">
        <v>141.26145073482601</v>
      </c>
      <c r="C120" s="1">
        <v>127.20886404661699</v>
      </c>
      <c r="D120" s="1">
        <v>68.715530505540897</v>
      </c>
      <c r="E120" s="1">
        <v>45.606494363542502</v>
      </c>
      <c r="F120" s="1">
        <v>55.905791847970299</v>
      </c>
      <c r="G120" s="1">
        <v>49.532616456951203</v>
      </c>
      <c r="H120" s="1">
        <v>-1.2868651904811299</v>
      </c>
      <c r="I120" s="1">
        <v>5.6948832947449903E-5</v>
      </c>
      <c r="J120" s="1">
        <v>8.5092946190079601E-3</v>
      </c>
      <c r="K120" s="1">
        <v>134.23515739072101</v>
      </c>
      <c r="L120" s="1">
        <v>54.940108293501197</v>
      </c>
    </row>
    <row r="121" spans="1:12" x14ac:dyDescent="0.2">
      <c r="A121" s="1" t="s">
        <v>2176</v>
      </c>
      <c r="B121" s="1">
        <v>4375.5135799643103</v>
      </c>
      <c r="C121" s="1">
        <v>13172.0538424804</v>
      </c>
      <c r="D121" s="1">
        <v>3134.8857932148999</v>
      </c>
      <c r="E121" s="1">
        <v>3435.6892420535401</v>
      </c>
      <c r="F121" s="1">
        <v>3980.4923795754898</v>
      </c>
      <c r="G121" s="1">
        <v>2976.7894378031201</v>
      </c>
      <c r="H121" s="1">
        <v>-1.3058298335419301</v>
      </c>
      <c r="I121" s="1">
        <v>2.4138786529007301E-6</v>
      </c>
      <c r="J121" s="1">
        <v>1.2437301666083701E-3</v>
      </c>
      <c r="K121" s="1">
        <v>8773.7837112223297</v>
      </c>
      <c r="L121" s="1">
        <v>3381.9642131617602</v>
      </c>
    </row>
    <row r="122" spans="1:12" x14ac:dyDescent="0.2">
      <c r="A122" s="1" t="s">
        <v>12451</v>
      </c>
      <c r="B122" s="1">
        <v>107.741784458765</v>
      </c>
      <c r="C122" s="1">
        <v>208.622537036452</v>
      </c>
      <c r="D122" s="1">
        <v>84.332696529527496</v>
      </c>
      <c r="E122" s="1">
        <v>46.8733414291965</v>
      </c>
      <c r="F122" s="1">
        <v>38.512878828601799</v>
      </c>
      <c r="G122" s="1">
        <v>79.735431369726399</v>
      </c>
      <c r="H122" s="1">
        <v>-1.3149039729430001</v>
      </c>
      <c r="I122" s="1">
        <v>2.8561473641408201E-4</v>
      </c>
      <c r="J122" s="1">
        <v>2.0517573997592398E-2</v>
      </c>
      <c r="K122" s="1">
        <v>158.182160747609</v>
      </c>
      <c r="L122" s="1">
        <v>62.363587039263003</v>
      </c>
    </row>
    <row r="123" spans="1:12" x14ac:dyDescent="0.2">
      <c r="A123" s="1" t="s">
        <v>579</v>
      </c>
      <c r="B123" s="1">
        <v>94.573344136027501</v>
      </c>
      <c r="C123" s="1">
        <v>120.424391297464</v>
      </c>
      <c r="D123" s="1">
        <v>93.702996143919407</v>
      </c>
      <c r="E123" s="1">
        <v>20.269553050463301</v>
      </c>
      <c r="F123" s="1">
        <v>32.301124178827301</v>
      </c>
      <c r="G123" s="1">
        <v>45.908278667418202</v>
      </c>
      <c r="H123" s="1">
        <v>-1.31544701419813</v>
      </c>
      <c r="I123" s="1">
        <v>6.46820855186011E-5</v>
      </c>
      <c r="J123" s="1">
        <v>9.1178282135460503E-3</v>
      </c>
      <c r="K123" s="1">
        <v>107.49886771674601</v>
      </c>
      <c r="L123" s="1">
        <v>48.045488010157101</v>
      </c>
    </row>
    <row r="124" spans="1:12" x14ac:dyDescent="0.2">
      <c r="A124" s="1" t="s">
        <v>3985</v>
      </c>
      <c r="B124" s="1">
        <v>53.870892229382697</v>
      </c>
      <c r="C124" s="1">
        <v>117.032154922888</v>
      </c>
      <c r="D124" s="1">
        <v>28.1108988431758</v>
      </c>
      <c r="E124" s="1">
        <v>34.204870772656903</v>
      </c>
      <c r="F124" s="1">
        <v>33.543475108782197</v>
      </c>
      <c r="G124" s="1">
        <v>37.451490491841199</v>
      </c>
      <c r="H124" s="1">
        <v>-1.32035743929849</v>
      </c>
      <c r="I124" s="1">
        <v>1.4361610849953301E-5</v>
      </c>
      <c r="J124" s="1">
        <v>3.84656097139696E-3</v>
      </c>
      <c r="K124" s="1">
        <v>85.451523576135102</v>
      </c>
      <c r="L124" s="1">
        <v>33.327683804114002</v>
      </c>
    </row>
    <row r="125" spans="1:12" x14ac:dyDescent="0.2">
      <c r="A125" s="1" t="s">
        <v>7583</v>
      </c>
      <c r="B125" s="1">
        <v>50.279499414090601</v>
      </c>
      <c r="C125" s="1">
        <v>66.148609304240793</v>
      </c>
      <c r="D125" s="1">
        <v>22.905176835180299</v>
      </c>
      <c r="E125" s="1">
        <v>21.536400116117299</v>
      </c>
      <c r="F125" s="1">
        <v>23.604667669143002</v>
      </c>
      <c r="G125" s="1">
        <v>22.954139333709101</v>
      </c>
      <c r="H125" s="1">
        <v>-1.3437028010195999</v>
      </c>
      <c r="I125" s="1">
        <v>1.66900335631767E-4</v>
      </c>
      <c r="J125" s="1">
        <v>1.65153961258931E-2</v>
      </c>
      <c r="K125" s="1">
        <v>58.214054359165701</v>
      </c>
      <c r="L125" s="1">
        <v>22.750095988537399</v>
      </c>
    </row>
    <row r="126" spans="1:12" x14ac:dyDescent="0.2">
      <c r="A126" s="1" t="s">
        <v>16895</v>
      </c>
      <c r="B126" s="1">
        <v>383.08190029783299</v>
      </c>
      <c r="C126" s="1">
        <v>274.77114634069198</v>
      </c>
      <c r="D126" s="1">
        <v>143.67792742067601</v>
      </c>
      <c r="E126" s="1">
        <v>145.68741255020501</v>
      </c>
      <c r="F126" s="1">
        <v>111.811583695941</v>
      </c>
      <c r="G126" s="1">
        <v>122.019372247612</v>
      </c>
      <c r="H126" s="1">
        <v>-1.35026081295278</v>
      </c>
      <c r="I126" s="1">
        <v>8.4875890649662605E-4</v>
      </c>
      <c r="J126" s="1">
        <v>3.7970525691235303E-2</v>
      </c>
      <c r="K126" s="1">
        <v>328.92652331926303</v>
      </c>
      <c r="L126" s="1">
        <v>130.79907397860799</v>
      </c>
    </row>
    <row r="127" spans="1:12" x14ac:dyDescent="0.2">
      <c r="A127" s="1" t="s">
        <v>16466</v>
      </c>
      <c r="B127" s="1">
        <v>140.06431979639501</v>
      </c>
      <c r="C127" s="1">
        <v>200.14194610001101</v>
      </c>
      <c r="D127" s="1">
        <v>112.443595372703</v>
      </c>
      <c r="E127" s="1">
        <v>51.940729691812301</v>
      </c>
      <c r="F127" s="1">
        <v>48.451686268240898</v>
      </c>
      <c r="G127" s="1">
        <v>74.902980983682397</v>
      </c>
      <c r="H127" s="1">
        <v>-1.35239198932724</v>
      </c>
      <c r="I127" s="1">
        <v>2.6975455883042999E-4</v>
      </c>
      <c r="J127" s="1">
        <v>2.03254224784747E-2</v>
      </c>
      <c r="K127" s="1">
        <v>170.10313294820301</v>
      </c>
      <c r="L127" s="1">
        <v>71.934748079109696</v>
      </c>
    </row>
    <row r="128" spans="1:12" x14ac:dyDescent="0.2">
      <c r="A128" s="1" t="s">
        <v>8469</v>
      </c>
      <c r="B128" s="1">
        <v>274.14298490063697</v>
      </c>
      <c r="C128" s="1">
        <v>607.21031104918404</v>
      </c>
      <c r="D128" s="1">
        <v>220.72261313901001</v>
      </c>
      <c r="E128" s="1">
        <v>103.881459383625</v>
      </c>
      <c r="F128" s="1">
        <v>142.87035694481301</v>
      </c>
      <c r="G128" s="1">
        <v>186.04933986269501</v>
      </c>
      <c r="H128" s="1">
        <v>-1.3638247544208799</v>
      </c>
      <c r="I128" s="1">
        <v>1.21015900973624E-4</v>
      </c>
      <c r="J128" s="1">
        <v>1.3710789938171901E-2</v>
      </c>
      <c r="K128" s="1">
        <v>440.67664797491102</v>
      </c>
      <c r="L128" s="1">
        <v>163.38094233253599</v>
      </c>
    </row>
    <row r="129" spans="1:12" x14ac:dyDescent="0.2">
      <c r="A129" s="1" t="s">
        <v>17463</v>
      </c>
      <c r="B129" s="1">
        <v>751.79822933449702</v>
      </c>
      <c r="C129" s="1">
        <v>1007.49420324921</v>
      </c>
      <c r="D129" s="1">
        <v>270.69754441576703</v>
      </c>
      <c r="E129" s="1">
        <v>300.24275455998799</v>
      </c>
      <c r="F129" s="1">
        <v>243.50078227116001</v>
      </c>
      <c r="G129" s="1">
        <v>542.44255583344204</v>
      </c>
      <c r="H129" s="1">
        <v>-1.39319649380567</v>
      </c>
      <c r="I129" s="1">
        <v>1.6134107359755799E-4</v>
      </c>
      <c r="J129" s="1">
        <v>1.6110057046773599E-2</v>
      </c>
      <c r="K129" s="1">
        <v>879.64621629185103</v>
      </c>
      <c r="L129" s="1">
        <v>339.22090927008901</v>
      </c>
    </row>
    <row r="130" spans="1:12" x14ac:dyDescent="0.2">
      <c r="A130" s="1" t="s">
        <v>4402</v>
      </c>
      <c r="B130" s="1">
        <v>496.80933944875198</v>
      </c>
      <c r="C130" s="1">
        <v>971.87572131615298</v>
      </c>
      <c r="D130" s="1">
        <v>446.65094828601599</v>
      </c>
      <c r="E130" s="1">
        <v>230.56616594902101</v>
      </c>
      <c r="F130" s="1">
        <v>175.17148112364001</v>
      </c>
      <c r="G130" s="1">
        <v>254.911757863822</v>
      </c>
      <c r="H130" s="1">
        <v>-1.3988701771034999</v>
      </c>
      <c r="I130" s="1">
        <v>1.44774104697786E-3</v>
      </c>
      <c r="J130" s="1">
        <v>4.97229685412061E-2</v>
      </c>
      <c r="K130" s="1">
        <v>734.34253038245197</v>
      </c>
      <c r="L130" s="1">
        <v>276.825088305625</v>
      </c>
    </row>
    <row r="131" spans="1:12" x14ac:dyDescent="0.2">
      <c r="A131" s="1" t="s">
        <v>18775</v>
      </c>
      <c r="B131" s="1">
        <v>466.88106598798402</v>
      </c>
      <c r="C131" s="1">
        <v>230.67207347119901</v>
      </c>
      <c r="D131" s="1">
        <v>257.16266719497901</v>
      </c>
      <c r="E131" s="1">
        <v>39.272259035272697</v>
      </c>
      <c r="F131" s="1">
        <v>104.357478116211</v>
      </c>
      <c r="G131" s="1">
        <v>147.38973677434299</v>
      </c>
      <c r="H131" s="1">
        <v>-1.4309989922605499</v>
      </c>
      <c r="I131" s="1">
        <v>7.5823829843716397E-6</v>
      </c>
      <c r="J131" s="1">
        <v>2.3845321964359699E-3</v>
      </c>
      <c r="K131" s="1">
        <v>348.77656972959102</v>
      </c>
      <c r="L131" s="1">
        <v>137.04553528020099</v>
      </c>
    </row>
    <row r="132" spans="1:12" x14ac:dyDescent="0.2">
      <c r="A132" s="1" t="s">
        <v>348</v>
      </c>
      <c r="B132" s="1">
        <v>1422.1915548556999</v>
      </c>
      <c r="C132" s="1">
        <v>883.67757557716504</v>
      </c>
      <c r="D132" s="1">
        <v>466.43269191639899</v>
      </c>
      <c r="E132" s="1">
        <v>386.38835502445698</v>
      </c>
      <c r="F132" s="1">
        <v>395.06759572565699</v>
      </c>
      <c r="G132" s="1">
        <v>422.83940877885198</v>
      </c>
      <c r="H132" s="1">
        <v>-1.4555120041485301</v>
      </c>
      <c r="I132" s="1">
        <v>1.0447964510456701E-9</v>
      </c>
      <c r="J132" s="1">
        <v>2.3895478595237101E-6</v>
      </c>
      <c r="K132" s="1">
        <v>1152.93456521643</v>
      </c>
      <c r="L132" s="1">
        <v>417.68201286134098</v>
      </c>
    </row>
    <row r="133" spans="1:12" x14ac:dyDescent="0.2">
      <c r="A133" s="1" t="s">
        <v>13317</v>
      </c>
      <c r="B133" s="1">
        <v>159.218414811287</v>
      </c>
      <c r="C133" s="1">
        <v>103.463209424582</v>
      </c>
      <c r="D133" s="1">
        <v>41.645776063964199</v>
      </c>
      <c r="E133" s="1">
        <v>53.207576757466299</v>
      </c>
      <c r="F133" s="1">
        <v>73.298704867338799</v>
      </c>
      <c r="G133" s="1">
        <v>30.2028149127751</v>
      </c>
      <c r="H133" s="1">
        <v>-1.47061013859126</v>
      </c>
      <c r="I133" s="1">
        <v>9.3205476624468302E-4</v>
      </c>
      <c r="J133" s="1">
        <v>3.97391612699112E-2</v>
      </c>
      <c r="K133" s="1">
        <v>131.34081211793401</v>
      </c>
      <c r="L133" s="1">
        <v>49.5887181503861</v>
      </c>
    </row>
    <row r="134" spans="1:12" x14ac:dyDescent="0.2">
      <c r="A134" s="1" t="s">
        <v>3658</v>
      </c>
      <c r="B134" s="1">
        <v>138.86718885796401</v>
      </c>
      <c r="C134" s="1">
        <v>173.004055103399</v>
      </c>
      <c r="D134" s="1">
        <v>117.649317380699</v>
      </c>
      <c r="E134" s="1">
        <v>30.404329575695002</v>
      </c>
      <c r="F134" s="1">
        <v>21.1199658092332</v>
      </c>
      <c r="G134" s="1">
        <v>73.694868387171397</v>
      </c>
      <c r="H134" s="1">
        <v>-1.4883435576122801</v>
      </c>
      <c r="I134" s="1">
        <v>4.0163941608714501E-4</v>
      </c>
      <c r="J134" s="1">
        <v>2.5601624592198498E-2</v>
      </c>
      <c r="K134" s="1">
        <v>155.93562198068199</v>
      </c>
      <c r="L134" s="1">
        <v>60.717120288199602</v>
      </c>
    </row>
    <row r="135" spans="1:12" x14ac:dyDescent="0.2">
      <c r="A135" s="1" t="s">
        <v>10249</v>
      </c>
      <c r="B135" s="1">
        <v>37.111059091352601</v>
      </c>
      <c r="C135" s="1">
        <v>71.236963866105398</v>
      </c>
      <c r="D135" s="1">
        <v>11.452588417590199</v>
      </c>
      <c r="E135" s="1">
        <v>16.469011853501499</v>
      </c>
      <c r="F135" s="1">
        <v>19.877614879278301</v>
      </c>
      <c r="G135" s="1">
        <v>25.370364526731102</v>
      </c>
      <c r="H135" s="1">
        <v>-1.53859124146617</v>
      </c>
      <c r="I135" s="1">
        <v>6.1920937663496997E-4</v>
      </c>
      <c r="J135" s="1">
        <v>3.1152277796901402E-2</v>
      </c>
      <c r="K135" s="1">
        <v>54.174011478729</v>
      </c>
      <c r="L135" s="1">
        <v>18.292394919275299</v>
      </c>
    </row>
    <row r="136" spans="1:12" x14ac:dyDescent="0.2">
      <c r="A136" s="1" t="s">
        <v>7957</v>
      </c>
      <c r="B136" s="1">
        <v>1138.4715224476199</v>
      </c>
      <c r="C136" s="1">
        <v>1565.51708686703</v>
      </c>
      <c r="D136" s="1">
        <v>267.57411121096999</v>
      </c>
      <c r="E136" s="1">
        <v>696.76588610967701</v>
      </c>
      <c r="F136" s="1">
        <v>411.21815781507001</v>
      </c>
      <c r="G136" s="1">
        <v>554.52368179855205</v>
      </c>
      <c r="H136" s="1">
        <v>-1.5434365593780199</v>
      </c>
      <c r="I136" s="1">
        <v>2.3988409950371399E-4</v>
      </c>
      <c r="J136" s="1">
        <v>1.8766221019814101E-2</v>
      </c>
      <c r="K136" s="1">
        <v>1351.9943046573301</v>
      </c>
      <c r="L136" s="1">
        <v>482.52045923356701</v>
      </c>
    </row>
    <row r="137" spans="1:12" x14ac:dyDescent="0.2">
      <c r="A137" s="1" t="s">
        <v>14770</v>
      </c>
      <c r="B137" s="1">
        <v>500.400732264044</v>
      </c>
      <c r="C137" s="1">
        <v>444.38296506951502</v>
      </c>
      <c r="D137" s="1">
        <v>363.35939615808797</v>
      </c>
      <c r="E137" s="1">
        <v>106.415153514933</v>
      </c>
      <c r="F137" s="1">
        <v>91.933968816662301</v>
      </c>
      <c r="G137" s="1">
        <v>155.84652494992</v>
      </c>
      <c r="H137" s="1">
        <v>-1.5729704754654601</v>
      </c>
      <c r="I137" s="1">
        <v>2.5540222427145702E-6</v>
      </c>
      <c r="J137" s="1">
        <v>1.2484095987719099E-3</v>
      </c>
      <c r="K137" s="1">
        <v>472.39184866677903</v>
      </c>
      <c r="L137" s="1">
        <v>179.388760859901</v>
      </c>
    </row>
    <row r="138" spans="1:12" x14ac:dyDescent="0.2">
      <c r="A138" s="1" t="s">
        <v>15057</v>
      </c>
      <c r="B138" s="1">
        <v>67.039332552120698</v>
      </c>
      <c r="C138" s="1">
        <v>150.95451866865201</v>
      </c>
      <c r="D138" s="1">
        <v>24.987465638378499</v>
      </c>
      <c r="E138" s="1">
        <v>21.536400116117299</v>
      </c>
      <c r="F138" s="1">
        <v>48.451686268240898</v>
      </c>
      <c r="G138" s="1">
        <v>43.492053474396201</v>
      </c>
      <c r="H138" s="1">
        <v>-1.5773323994597399</v>
      </c>
      <c r="I138" s="1">
        <v>7.4634177261104901E-4</v>
      </c>
      <c r="J138" s="1">
        <v>3.5179302102063999E-2</v>
      </c>
      <c r="K138" s="1">
        <v>108.996925610386</v>
      </c>
      <c r="L138" s="1">
        <v>34.616901374283202</v>
      </c>
    </row>
    <row r="139" spans="1:12" x14ac:dyDescent="0.2">
      <c r="A139" s="1" t="s">
        <v>18469</v>
      </c>
      <c r="B139" s="1">
        <v>861.93427567012395</v>
      </c>
      <c r="C139" s="1">
        <v>3315.9110561484799</v>
      </c>
      <c r="D139" s="1">
        <v>570.54713207630903</v>
      </c>
      <c r="E139" s="1">
        <v>412.99214340319099</v>
      </c>
      <c r="F139" s="1">
        <v>810.01280633059196</v>
      </c>
      <c r="G139" s="1">
        <v>660.83759029151997</v>
      </c>
      <c r="H139" s="1">
        <v>-1.5951663398013001</v>
      </c>
      <c r="I139" s="1">
        <v>4.3712408088084002E-6</v>
      </c>
      <c r="J139" s="1">
        <v>1.6715272276981801E-3</v>
      </c>
      <c r="K139" s="1">
        <v>2088.9226659093001</v>
      </c>
      <c r="L139" s="1">
        <v>613.59741802540304</v>
      </c>
    </row>
    <row r="140" spans="1:12" x14ac:dyDescent="0.2">
      <c r="A140" s="1" t="s">
        <v>15372</v>
      </c>
      <c r="B140" s="1">
        <v>202.31512859479301</v>
      </c>
      <c r="C140" s="1">
        <v>323.95857377205101</v>
      </c>
      <c r="D140" s="1">
        <v>74.962396915135599</v>
      </c>
      <c r="E140" s="1">
        <v>60.808659151390003</v>
      </c>
      <c r="F140" s="1">
        <v>79.510459517113304</v>
      </c>
      <c r="G140" s="1">
        <v>117.186921861568</v>
      </c>
      <c r="H140" s="1">
        <v>-1.61918123724815</v>
      </c>
      <c r="I140" s="1">
        <v>1.0695494233840701E-6</v>
      </c>
      <c r="J140" s="1">
        <v>6.9483510800890096E-4</v>
      </c>
      <c r="K140" s="1">
        <v>263.13685118342198</v>
      </c>
      <c r="L140" s="1">
        <v>83.117109361301601</v>
      </c>
    </row>
    <row r="141" spans="1:12" x14ac:dyDescent="0.2">
      <c r="A141" s="1" t="s">
        <v>6071</v>
      </c>
      <c r="B141" s="1">
        <v>186.752426395193</v>
      </c>
      <c r="C141" s="1">
        <v>576.68018367799596</v>
      </c>
      <c r="D141" s="1">
        <v>166.58310425585699</v>
      </c>
      <c r="E141" s="1">
        <v>121.61731830278001</v>
      </c>
      <c r="F141" s="1">
        <v>59.632844637834999</v>
      </c>
      <c r="G141" s="1">
        <v>172.760101301074</v>
      </c>
      <c r="H141" s="1">
        <v>-1.63766500105246</v>
      </c>
      <c r="I141" s="1">
        <v>8.1188245850594902E-4</v>
      </c>
      <c r="J141" s="1">
        <v>3.6985206387182598E-2</v>
      </c>
      <c r="K141" s="1">
        <v>381.71630503659497</v>
      </c>
      <c r="L141" s="1">
        <v>130.14834212438601</v>
      </c>
    </row>
    <row r="142" spans="1:12" x14ac:dyDescent="0.2">
      <c r="A142" s="1" t="s">
        <v>8044</v>
      </c>
      <c r="B142" s="1">
        <v>64.645070675259305</v>
      </c>
      <c r="C142" s="1">
        <v>79.717554802546601</v>
      </c>
      <c r="D142" s="1">
        <v>31.234332047973101</v>
      </c>
      <c r="E142" s="1">
        <v>20.269553050463301</v>
      </c>
      <c r="F142" s="1">
        <v>26.089369529052799</v>
      </c>
      <c r="G142" s="1">
        <v>13.289238561621101</v>
      </c>
      <c r="H142" s="1">
        <v>-1.65555127600327</v>
      </c>
      <c r="I142" s="1">
        <v>7.9242261221561705E-4</v>
      </c>
      <c r="J142" s="1">
        <v>3.6631586831940802E-2</v>
      </c>
      <c r="K142" s="1">
        <v>72.181312738902903</v>
      </c>
      <c r="L142" s="1">
        <v>22.720623297277601</v>
      </c>
    </row>
    <row r="143" spans="1:12" x14ac:dyDescent="0.2">
      <c r="A143" s="1" t="s">
        <v>3432</v>
      </c>
      <c r="B143" s="1">
        <v>7285.7388912894103</v>
      </c>
      <c r="C143" s="1">
        <v>13887.815717515999</v>
      </c>
      <c r="D143" s="1">
        <v>1962.5571970143101</v>
      </c>
      <c r="E143" s="1">
        <v>3335.6083238668698</v>
      </c>
      <c r="F143" s="1">
        <v>6104.9124697983598</v>
      </c>
      <c r="G143" s="1">
        <v>2286.9571451953302</v>
      </c>
      <c r="H143" s="1">
        <v>-1.6736528907427799</v>
      </c>
      <c r="I143" s="1">
        <v>1.1920061881826401E-3</v>
      </c>
      <c r="J143" s="1">
        <v>4.5436113428124897E-2</v>
      </c>
      <c r="K143" s="1">
        <v>10586.7773044027</v>
      </c>
      <c r="L143" s="1">
        <v>3422.5087839687199</v>
      </c>
    </row>
    <row r="144" spans="1:12" x14ac:dyDescent="0.2">
      <c r="A144" s="1" t="s">
        <v>16881</v>
      </c>
      <c r="B144" s="1">
        <v>878.69410880815406</v>
      </c>
      <c r="C144" s="1">
        <v>598.72972011274305</v>
      </c>
      <c r="D144" s="1">
        <v>146.80136062547399</v>
      </c>
      <c r="E144" s="1">
        <v>430.72800232234601</v>
      </c>
      <c r="F144" s="1">
        <v>274.55955552003201</v>
      </c>
      <c r="G144" s="1">
        <v>173.968213897585</v>
      </c>
      <c r="H144" s="1">
        <v>-1.70228474638663</v>
      </c>
      <c r="I144" s="1">
        <v>9.7833208119180301E-4</v>
      </c>
      <c r="J144" s="1">
        <v>4.06827483476844E-2</v>
      </c>
      <c r="K144" s="1">
        <v>738.71191446044895</v>
      </c>
      <c r="L144" s="1">
        <v>256.514283091359</v>
      </c>
    </row>
    <row r="145" spans="1:12" x14ac:dyDescent="0.2">
      <c r="A145" s="1" t="s">
        <v>14689</v>
      </c>
      <c r="B145" s="1">
        <v>158.021283872856</v>
      </c>
      <c r="C145" s="1">
        <v>300.21291915001598</v>
      </c>
      <c r="D145" s="1">
        <v>70.797819308739093</v>
      </c>
      <c r="E145" s="1">
        <v>46.8733414291965</v>
      </c>
      <c r="F145" s="1">
        <v>47.209335338286003</v>
      </c>
      <c r="G145" s="1">
        <v>114.77069666854599</v>
      </c>
      <c r="H145" s="1">
        <v>-1.7327954517172199</v>
      </c>
      <c r="I145" s="1">
        <v>9.4921040469449103E-5</v>
      </c>
      <c r="J145" s="1">
        <v>1.1721571790863699E-2</v>
      </c>
      <c r="K145" s="1">
        <v>229.117101511436</v>
      </c>
      <c r="L145" s="1">
        <v>69.912798186191793</v>
      </c>
    </row>
    <row r="146" spans="1:12" x14ac:dyDescent="0.2">
      <c r="A146" s="1" t="s">
        <v>2541</v>
      </c>
      <c r="B146" s="1">
        <v>4058.2738812801699</v>
      </c>
      <c r="C146" s="1">
        <v>2963.11847319253</v>
      </c>
      <c r="D146" s="1">
        <v>1811.59125878244</v>
      </c>
      <c r="E146" s="1">
        <v>734.771298079296</v>
      </c>
      <c r="F146" s="1">
        <v>878.34210747811096</v>
      </c>
      <c r="G146" s="1">
        <v>931.45481190998601</v>
      </c>
      <c r="H146" s="1">
        <v>-1.73295095020443</v>
      </c>
      <c r="I146" s="1">
        <v>3.7359361075932498E-4</v>
      </c>
      <c r="J146" s="1">
        <v>2.4376575248759101E-2</v>
      </c>
      <c r="K146" s="1">
        <v>3510.6961772363502</v>
      </c>
      <c r="L146" s="1">
        <v>1089.03986906246</v>
      </c>
    </row>
    <row r="147" spans="1:12" x14ac:dyDescent="0.2">
      <c r="A147" s="1" t="s">
        <v>12732</v>
      </c>
      <c r="B147" s="1">
        <v>56.265154106244204</v>
      </c>
      <c r="C147" s="1">
        <v>110.247682173735</v>
      </c>
      <c r="D147" s="1">
        <v>30.193187646374</v>
      </c>
      <c r="E147" s="1">
        <v>19.002705984809399</v>
      </c>
      <c r="F147" s="1">
        <v>18.635263949323399</v>
      </c>
      <c r="G147" s="1">
        <v>27.786589719753099</v>
      </c>
      <c r="H147" s="1">
        <v>-1.79268167003016</v>
      </c>
      <c r="I147" s="1">
        <v>2.3289497434590201E-4</v>
      </c>
      <c r="J147" s="1">
        <v>1.86444801230428E-2</v>
      </c>
      <c r="K147" s="1">
        <v>83.256418139989407</v>
      </c>
      <c r="L147" s="1">
        <v>23.904436825065002</v>
      </c>
    </row>
    <row r="148" spans="1:12" x14ac:dyDescent="0.2">
      <c r="A148" s="1" t="s">
        <v>18038</v>
      </c>
      <c r="B148" s="1">
        <v>82.602034751720197</v>
      </c>
      <c r="C148" s="1">
        <v>169.61181872882199</v>
      </c>
      <c r="D148" s="1">
        <v>87.456129734324804</v>
      </c>
      <c r="E148" s="1">
        <v>21.536400116117299</v>
      </c>
      <c r="F148" s="1">
        <v>24.8470185990979</v>
      </c>
      <c r="G148" s="1">
        <v>26.578477123242099</v>
      </c>
      <c r="H148" s="1">
        <v>-1.81498777383131</v>
      </c>
      <c r="I148" s="1">
        <v>9.3220264109602005E-5</v>
      </c>
      <c r="J148" s="1">
        <v>1.1607476552713899E-2</v>
      </c>
      <c r="K148" s="1">
        <v>126.10692674027101</v>
      </c>
      <c r="L148" s="1">
        <v>40.1045063931955</v>
      </c>
    </row>
    <row r="149" spans="1:12" x14ac:dyDescent="0.2">
      <c r="A149" s="1" t="s">
        <v>14229</v>
      </c>
      <c r="B149" s="1">
        <v>32.322535337629603</v>
      </c>
      <c r="C149" s="1">
        <v>169.61181872882199</v>
      </c>
      <c r="D149" s="1">
        <v>7.2880108111937298</v>
      </c>
      <c r="E149" s="1">
        <v>24.0700942474252</v>
      </c>
      <c r="F149" s="1">
        <v>39.755229758556702</v>
      </c>
      <c r="G149" s="1">
        <v>27.786589719753099</v>
      </c>
      <c r="H149" s="1">
        <v>-1.8422858422252599</v>
      </c>
      <c r="I149" s="1">
        <v>2.78886217888261E-5</v>
      </c>
      <c r="J149" s="1">
        <v>5.4413237774809803E-3</v>
      </c>
      <c r="K149" s="1">
        <v>100.96717703322599</v>
      </c>
      <c r="L149" s="1">
        <v>24.724981134232198</v>
      </c>
    </row>
    <row r="150" spans="1:12" x14ac:dyDescent="0.2">
      <c r="A150" s="1" t="s">
        <v>6690</v>
      </c>
      <c r="B150" s="1">
        <v>77.813510997997298</v>
      </c>
      <c r="C150" s="1">
        <v>130.601100421193</v>
      </c>
      <c r="D150" s="1">
        <v>22.905176835180299</v>
      </c>
      <c r="E150" s="1">
        <v>40.539106100926702</v>
      </c>
      <c r="F150" s="1">
        <v>7.4541055797293696</v>
      </c>
      <c r="G150" s="1">
        <v>41.0758282813742</v>
      </c>
      <c r="H150" s="1">
        <v>-1.8565990248823001</v>
      </c>
      <c r="I150" s="1">
        <v>1.2141615248352599E-3</v>
      </c>
      <c r="J150" s="1">
        <v>4.5586538489208198E-2</v>
      </c>
      <c r="K150" s="1">
        <v>104.207305709595</v>
      </c>
      <c r="L150" s="1">
        <v>27.993554199302601</v>
      </c>
    </row>
    <row r="151" spans="1:12" x14ac:dyDescent="0.2">
      <c r="A151" s="1" t="s">
        <v>15340</v>
      </c>
      <c r="B151" s="1">
        <v>57.4622850446749</v>
      </c>
      <c r="C151" s="1">
        <v>15.265063685594001</v>
      </c>
      <c r="D151" s="1">
        <v>11.452588417590199</v>
      </c>
      <c r="E151" s="1">
        <v>7.6010823939237504</v>
      </c>
      <c r="F151" s="1">
        <v>7.4541055797293696</v>
      </c>
      <c r="G151" s="1">
        <v>12.0811259651101</v>
      </c>
      <c r="H151" s="1">
        <v>-1.9087476442179701</v>
      </c>
      <c r="I151" s="1">
        <v>1.0792488303287399E-3</v>
      </c>
      <c r="J151" s="1">
        <v>4.3249790700782401E-2</v>
      </c>
      <c r="K151" s="1">
        <v>36.3636743651345</v>
      </c>
      <c r="L151" s="1">
        <v>9.6472255890883396</v>
      </c>
    </row>
    <row r="152" spans="1:12" x14ac:dyDescent="0.2">
      <c r="A152" s="1" t="s">
        <v>13253</v>
      </c>
      <c r="B152" s="1">
        <v>203.51225953322401</v>
      </c>
      <c r="C152" s="1">
        <v>342.61587383222098</v>
      </c>
      <c r="D152" s="1">
        <v>305.05530966853797</v>
      </c>
      <c r="E152" s="1">
        <v>40.539106100926702</v>
      </c>
      <c r="F152" s="1">
        <v>26.089369529052799</v>
      </c>
      <c r="G152" s="1">
        <v>56.781292036017298</v>
      </c>
      <c r="H152" s="1">
        <v>-1.92501631790219</v>
      </c>
      <c r="I152" s="1">
        <v>1.5221738969446001E-4</v>
      </c>
      <c r="J152" s="1">
        <v>1.5794668311212599E-2</v>
      </c>
      <c r="K152" s="1">
        <v>273.06406668272302</v>
      </c>
      <c r="L152" s="1">
        <v>107.11626933363399</v>
      </c>
    </row>
    <row r="153" spans="1:12" x14ac:dyDescent="0.2">
      <c r="A153" s="1" t="s">
        <v>5922</v>
      </c>
      <c r="B153" s="1">
        <v>4213.9009032761596</v>
      </c>
      <c r="C153" s="1">
        <v>14851.2108478957</v>
      </c>
      <c r="D153" s="1">
        <v>7459.7996374575896</v>
      </c>
      <c r="E153" s="1">
        <v>1100.8901000532901</v>
      </c>
      <c r="F153" s="1">
        <v>1452.30823711727</v>
      </c>
      <c r="G153" s="1">
        <v>4421.6921032302798</v>
      </c>
      <c r="H153" s="1">
        <v>-1.93089503738979</v>
      </c>
      <c r="I153" s="1">
        <v>8.2472014082030803E-4</v>
      </c>
      <c r="J153" s="1">
        <v>3.7229511613707099E-2</v>
      </c>
      <c r="K153" s="1">
        <v>9532.5558755859292</v>
      </c>
      <c r="L153" s="1">
        <v>3608.6725194646101</v>
      </c>
    </row>
    <row r="154" spans="1:12" x14ac:dyDescent="0.2">
      <c r="A154" s="1" t="s">
        <v>8125</v>
      </c>
      <c r="B154" s="1">
        <v>49.082368475659798</v>
      </c>
      <c r="C154" s="1">
        <v>50.8835456186467</v>
      </c>
      <c r="D154" s="1">
        <v>15.6171660239866</v>
      </c>
      <c r="E154" s="1">
        <v>2.5336941313079202</v>
      </c>
      <c r="F154" s="1">
        <v>19.877614879278301</v>
      </c>
      <c r="G154" s="1">
        <v>10.8730133685991</v>
      </c>
      <c r="H154" s="1">
        <v>-2.0500799810142998</v>
      </c>
      <c r="I154" s="1">
        <v>3.0248858246548899E-4</v>
      </c>
      <c r="J154" s="1">
        <v>2.1120487846725901E-2</v>
      </c>
      <c r="K154" s="1">
        <v>49.982957047153299</v>
      </c>
      <c r="L154" s="1">
        <v>12.225372100793001</v>
      </c>
    </row>
    <row r="155" spans="1:12" x14ac:dyDescent="0.2">
      <c r="A155" s="1" t="s">
        <v>17033</v>
      </c>
      <c r="B155" s="1">
        <v>32.322535337629603</v>
      </c>
      <c r="C155" s="1">
        <v>78.021436615258295</v>
      </c>
      <c r="D155" s="1">
        <v>16.6583104255857</v>
      </c>
      <c r="E155" s="1">
        <v>10.1347765252317</v>
      </c>
      <c r="F155" s="1">
        <v>6.2117546497744804</v>
      </c>
      <c r="G155" s="1">
        <v>18.121688947665099</v>
      </c>
      <c r="H155" s="1">
        <v>-2.0515525517226201</v>
      </c>
      <c r="I155" s="1">
        <v>9.1234944124173295E-4</v>
      </c>
      <c r="J155" s="1">
        <v>3.944005882176E-2</v>
      </c>
      <c r="K155" s="1">
        <v>55.171985976443999</v>
      </c>
      <c r="L155" s="1">
        <v>12.781632637064201</v>
      </c>
    </row>
    <row r="156" spans="1:12" x14ac:dyDescent="0.2">
      <c r="A156" s="1" t="s">
        <v>18060</v>
      </c>
      <c r="B156" s="1">
        <v>64.645070675259305</v>
      </c>
      <c r="C156" s="1">
        <v>49.1874274313585</v>
      </c>
      <c r="D156" s="1">
        <v>24.987465638378499</v>
      </c>
      <c r="E156" s="1">
        <v>10.1347765252317</v>
      </c>
      <c r="F156" s="1">
        <v>4.9694037198195797</v>
      </c>
      <c r="G156" s="1">
        <v>16.913576351154099</v>
      </c>
      <c r="H156" s="1">
        <v>-2.0841853278597799</v>
      </c>
      <c r="I156" s="1">
        <v>3.9521930530262198E-4</v>
      </c>
      <c r="J156" s="1">
        <v>2.5344922145200802E-2</v>
      </c>
      <c r="K156" s="1">
        <v>56.916249053308903</v>
      </c>
      <c r="L156" s="1">
        <v>14.251305558645999</v>
      </c>
    </row>
    <row r="157" spans="1:12" x14ac:dyDescent="0.2">
      <c r="A157" s="1" t="s">
        <v>8124</v>
      </c>
      <c r="B157" s="1">
        <v>31.125404399198899</v>
      </c>
      <c r="C157" s="1">
        <v>50.8835456186467</v>
      </c>
      <c r="D157" s="1">
        <v>18.7405992287839</v>
      </c>
      <c r="E157" s="1">
        <v>1.2668470656539601</v>
      </c>
      <c r="F157" s="1">
        <v>17.3929130193685</v>
      </c>
      <c r="G157" s="1">
        <v>2.4162251930220102</v>
      </c>
      <c r="H157" s="1">
        <v>-2.0846615308017098</v>
      </c>
      <c r="I157" s="1">
        <v>1.3835360137111001E-3</v>
      </c>
      <c r="J157" s="1">
        <v>4.84140400863496E-2</v>
      </c>
      <c r="K157" s="1">
        <v>41.004475008922803</v>
      </c>
      <c r="L157" s="1">
        <v>9.9541461267070996</v>
      </c>
    </row>
    <row r="158" spans="1:12" x14ac:dyDescent="0.2">
      <c r="A158" s="1" t="s">
        <v>18408</v>
      </c>
      <c r="B158" s="1">
        <v>41.8995828450755</v>
      </c>
      <c r="C158" s="1">
        <v>28.834009183899799</v>
      </c>
      <c r="D158" s="1">
        <v>21.864032433581201</v>
      </c>
      <c r="E158" s="1">
        <v>5.0673882626158404</v>
      </c>
      <c r="F158" s="1">
        <v>6.2117546497744804</v>
      </c>
      <c r="G158" s="1">
        <v>4.8324503860440204</v>
      </c>
      <c r="H158" s="1">
        <v>-2.0873353694885499</v>
      </c>
      <c r="I158" s="1">
        <v>4.8219336127389698E-4</v>
      </c>
      <c r="J158" s="1">
        <v>2.72648113953009E-2</v>
      </c>
      <c r="K158" s="1">
        <v>35.366796014487598</v>
      </c>
      <c r="L158" s="1">
        <v>9.4939064330038896</v>
      </c>
    </row>
    <row r="159" spans="1:12" x14ac:dyDescent="0.2">
      <c r="A159" s="1" t="s">
        <v>18786</v>
      </c>
      <c r="B159" s="1">
        <v>894.25681100775296</v>
      </c>
      <c r="C159" s="1">
        <v>1365.37514076702</v>
      </c>
      <c r="D159" s="1">
        <v>203.023158311825</v>
      </c>
      <c r="E159" s="1">
        <v>249.56887193383</v>
      </c>
      <c r="F159" s="1">
        <v>362.76647154683002</v>
      </c>
      <c r="G159" s="1">
        <v>248.871194881267</v>
      </c>
      <c r="H159" s="1">
        <v>-2.0894124824247098</v>
      </c>
      <c r="I159" s="1">
        <v>5.7008354189804901E-11</v>
      </c>
      <c r="J159" s="1">
        <v>4.2590941415203201E-7</v>
      </c>
      <c r="K159" s="1">
        <v>1129.8159758873901</v>
      </c>
      <c r="L159" s="1">
        <v>266.05742416843799</v>
      </c>
    </row>
    <row r="160" spans="1:12" x14ac:dyDescent="0.2">
      <c r="A160" s="1" t="s">
        <v>16499</v>
      </c>
      <c r="B160" s="1">
        <v>2420.5987575069298</v>
      </c>
      <c r="C160" s="1">
        <v>725.93858415935995</v>
      </c>
      <c r="D160" s="1">
        <v>365.441684961286</v>
      </c>
      <c r="E160" s="1">
        <v>473.80080255458103</v>
      </c>
      <c r="F160" s="1">
        <v>434.82282548421301</v>
      </c>
      <c r="G160" s="1">
        <v>259.74420824986601</v>
      </c>
      <c r="H160" s="1">
        <v>-2.0969334606393502</v>
      </c>
      <c r="I160" s="1">
        <v>2.2818899203308799E-4</v>
      </c>
      <c r="J160" s="1">
        <v>1.86444801230428E-2</v>
      </c>
      <c r="K160" s="1">
        <v>1573.2686708331501</v>
      </c>
      <c r="L160" s="1">
        <v>383.45238031248698</v>
      </c>
    </row>
    <row r="161" spans="1:12" x14ac:dyDescent="0.2">
      <c r="A161" s="1" t="s">
        <v>12434</v>
      </c>
      <c r="B161" s="1">
        <v>3246.61910502413</v>
      </c>
      <c r="C161" s="1">
        <v>3970.6126764417299</v>
      </c>
      <c r="D161" s="1">
        <v>745.45939154495898</v>
      </c>
      <c r="E161" s="1">
        <v>514.33990865550697</v>
      </c>
      <c r="F161" s="1">
        <v>1246.07798274476</v>
      </c>
      <c r="G161" s="1">
        <v>821.51656562748406</v>
      </c>
      <c r="H161" s="1">
        <v>-2.1147476968580801</v>
      </c>
      <c r="I161" s="1">
        <v>2.0989636395195299E-8</v>
      </c>
      <c r="J161" s="1">
        <v>3.0368704077309599E-5</v>
      </c>
      <c r="K161" s="1">
        <v>3608.61589073293</v>
      </c>
      <c r="L161" s="1">
        <v>831.84846214317804</v>
      </c>
    </row>
    <row r="162" spans="1:12" x14ac:dyDescent="0.2">
      <c r="A162" s="1" t="s">
        <v>7344</v>
      </c>
      <c r="B162" s="1">
        <v>272.945853962206</v>
      </c>
      <c r="C162" s="1">
        <v>44.099072869493803</v>
      </c>
      <c r="D162" s="1">
        <v>89.538418537523</v>
      </c>
      <c r="E162" s="1">
        <v>11.401623590885601</v>
      </c>
      <c r="F162" s="1">
        <v>8.6964565096842694</v>
      </c>
      <c r="G162" s="1">
        <v>37.451490491841199</v>
      </c>
      <c r="H162" s="1">
        <v>-2.1653842619383399</v>
      </c>
      <c r="I162" s="1">
        <v>7.9431362157333896E-4</v>
      </c>
      <c r="J162" s="1">
        <v>3.6631586831940802E-2</v>
      </c>
      <c r="K162" s="1">
        <v>158.52246341585001</v>
      </c>
      <c r="L162" s="1">
        <v>36.771997282483497</v>
      </c>
    </row>
    <row r="163" spans="1:12" x14ac:dyDescent="0.2">
      <c r="A163" s="1" t="s">
        <v>9648</v>
      </c>
      <c r="B163" s="1">
        <v>79.010641936428001</v>
      </c>
      <c r="C163" s="1">
        <v>653.00550210596703</v>
      </c>
      <c r="D163" s="1">
        <v>66.633241702342701</v>
      </c>
      <c r="E163" s="1">
        <v>38.005411969618798</v>
      </c>
      <c r="F163" s="1">
        <v>74.541055797293694</v>
      </c>
      <c r="G163" s="1">
        <v>106.31390849296901</v>
      </c>
      <c r="H163" s="1">
        <v>-2.1828340430255402</v>
      </c>
      <c r="I163" s="1">
        <v>1.8712226536096E-4</v>
      </c>
      <c r="J163" s="1">
        <v>1.7547577821116898E-2</v>
      </c>
      <c r="K163" s="1">
        <v>366.00807202119699</v>
      </c>
      <c r="L163" s="1">
        <v>71.373404490555899</v>
      </c>
    </row>
    <row r="164" spans="1:12" x14ac:dyDescent="0.2">
      <c r="A164" s="1" t="s">
        <v>5494</v>
      </c>
      <c r="B164" s="1">
        <v>44.2938447219369</v>
      </c>
      <c r="C164" s="1">
        <v>84.805909364411207</v>
      </c>
      <c r="D164" s="1">
        <v>51.016075678356103</v>
      </c>
      <c r="E164" s="1">
        <v>6.3342353282697896</v>
      </c>
      <c r="F164" s="1">
        <v>4.9694037198195797</v>
      </c>
      <c r="G164" s="1">
        <v>10.8730133685991</v>
      </c>
      <c r="H164" s="1">
        <v>-2.1855977065212802</v>
      </c>
      <c r="I164" s="1">
        <v>3.9501179502149998E-4</v>
      </c>
      <c r="J164" s="1">
        <v>2.5344922145200802E-2</v>
      </c>
      <c r="K164" s="1">
        <v>64.549877043174106</v>
      </c>
      <c r="L164" s="1">
        <v>18.2981820237611</v>
      </c>
    </row>
    <row r="165" spans="1:12" x14ac:dyDescent="0.2">
      <c r="A165" s="1" t="s">
        <v>8740</v>
      </c>
      <c r="B165" s="1">
        <v>49.082368475659798</v>
      </c>
      <c r="C165" s="1">
        <v>72.933082053393704</v>
      </c>
      <c r="D165" s="1">
        <v>24.987465638378499</v>
      </c>
      <c r="E165" s="1">
        <v>6.3342353282697896</v>
      </c>
      <c r="F165" s="1">
        <v>18.635263949323399</v>
      </c>
      <c r="G165" s="1">
        <v>3.62433778953302</v>
      </c>
      <c r="H165" s="1">
        <v>-2.2197595939494601</v>
      </c>
      <c r="I165" s="1">
        <v>8.64756949696083E-4</v>
      </c>
      <c r="J165" s="1">
        <v>3.8311633077104099E-2</v>
      </c>
      <c r="K165" s="1">
        <v>61.007725264526698</v>
      </c>
      <c r="L165" s="1">
        <v>13.395325676376199</v>
      </c>
    </row>
    <row r="166" spans="1:12" x14ac:dyDescent="0.2">
      <c r="A166" s="1" t="s">
        <v>5439</v>
      </c>
      <c r="B166" s="1">
        <v>211.89217610223901</v>
      </c>
      <c r="C166" s="1">
        <v>659.789974855119</v>
      </c>
      <c r="D166" s="1">
        <v>32.275476449572302</v>
      </c>
      <c r="E166" s="1">
        <v>127.95155363105</v>
      </c>
      <c r="F166" s="1">
        <v>223.623167391881</v>
      </c>
      <c r="G166" s="1">
        <v>45.908278667418202</v>
      </c>
      <c r="H166" s="1">
        <v>-2.2236386257061702</v>
      </c>
      <c r="I166" s="1">
        <v>5.5819479641460096E-4</v>
      </c>
      <c r="J166" s="1">
        <v>3.0042624375764299E-2</v>
      </c>
      <c r="K166" s="1">
        <v>435.84107547867899</v>
      </c>
      <c r="L166" s="1">
        <v>107.43961903498</v>
      </c>
    </row>
    <row r="167" spans="1:12" x14ac:dyDescent="0.2">
      <c r="A167" s="1" t="s">
        <v>12139</v>
      </c>
      <c r="B167" s="1">
        <v>61.053677859967102</v>
      </c>
      <c r="C167" s="1">
        <v>83.109791177123</v>
      </c>
      <c r="D167" s="1">
        <v>10.411444015991</v>
      </c>
      <c r="E167" s="1">
        <v>22.803247181771301</v>
      </c>
      <c r="F167" s="1">
        <v>16.150562089413601</v>
      </c>
      <c r="G167" s="1">
        <v>12.0811259651101</v>
      </c>
      <c r="H167" s="1">
        <v>-2.24861518800502</v>
      </c>
      <c r="I167" s="1">
        <v>1.8404782184354201E-4</v>
      </c>
      <c r="J167" s="1">
        <v>1.7516194611377101E-2</v>
      </c>
      <c r="K167" s="1">
        <v>72.081734518545105</v>
      </c>
      <c r="L167" s="1">
        <v>15.3615948130715</v>
      </c>
    </row>
    <row r="168" spans="1:12" x14ac:dyDescent="0.2">
      <c r="A168" s="1" t="s">
        <v>6731</v>
      </c>
      <c r="B168" s="1">
        <v>52.673761290952001</v>
      </c>
      <c r="C168" s="1">
        <v>52.579663805934999</v>
      </c>
      <c r="D168" s="1">
        <v>9.3702996143919393</v>
      </c>
      <c r="E168" s="1">
        <v>3.8005411969618801</v>
      </c>
      <c r="F168" s="1">
        <v>17.3929130193685</v>
      </c>
      <c r="G168" s="1">
        <v>9.6649007720880498</v>
      </c>
      <c r="H168" s="1">
        <v>-2.4014986533198699</v>
      </c>
      <c r="I168" s="1">
        <v>8.2812415785230199E-5</v>
      </c>
      <c r="J168" s="1">
        <v>1.0575924074042E-2</v>
      </c>
      <c r="K168" s="1">
        <v>52.6267125484435</v>
      </c>
      <c r="L168" s="1">
        <v>10.0571636507026</v>
      </c>
    </row>
    <row r="169" spans="1:12" x14ac:dyDescent="0.2">
      <c r="A169" s="1" t="s">
        <v>2161</v>
      </c>
      <c r="B169" s="1">
        <v>37.111059091352601</v>
      </c>
      <c r="C169" s="1">
        <v>27.137890996611599</v>
      </c>
      <c r="D169" s="1">
        <v>4.1645776063964197</v>
      </c>
      <c r="E169" s="1">
        <v>3.8005411969618801</v>
      </c>
      <c r="F169" s="1">
        <v>4.9694037198195797</v>
      </c>
      <c r="G169" s="1">
        <v>9.6649007720880498</v>
      </c>
      <c r="H169" s="1">
        <v>-2.5128643332905298</v>
      </c>
      <c r="I169" s="1">
        <v>5.3464362407501596E-4</v>
      </c>
      <c r="J169" s="1">
        <v>2.9155638799010501E-2</v>
      </c>
      <c r="K169" s="1">
        <v>32.124475043982102</v>
      </c>
      <c r="L169" s="1">
        <v>5.6498558238164804</v>
      </c>
    </row>
    <row r="170" spans="1:12" x14ac:dyDescent="0.2">
      <c r="A170" s="1" t="s">
        <v>11412</v>
      </c>
      <c r="B170" s="1">
        <v>80.207772874858705</v>
      </c>
      <c r="C170" s="1">
        <v>174.70017329068699</v>
      </c>
      <c r="D170" s="1">
        <v>74.962396915135599</v>
      </c>
      <c r="E170" s="1">
        <v>10.1347765252317</v>
      </c>
      <c r="F170" s="1">
        <v>28.574071388962601</v>
      </c>
      <c r="G170" s="1">
        <v>7.24867557906604</v>
      </c>
      <c r="H170" s="1">
        <v>-2.53517952339087</v>
      </c>
      <c r="I170" s="1">
        <v>2.23849651792426E-4</v>
      </c>
      <c r="J170" s="1">
        <v>1.8479345287748299E-2</v>
      </c>
      <c r="K170" s="1">
        <v>127.453973082773</v>
      </c>
      <c r="L170" s="1">
        <v>30.229980102098999</v>
      </c>
    </row>
    <row r="171" spans="1:12" x14ac:dyDescent="0.2">
      <c r="A171" s="1" t="s">
        <v>2496</v>
      </c>
      <c r="B171" s="1">
        <v>29.928273460768199</v>
      </c>
      <c r="C171" s="1">
        <v>81.413672989834794</v>
      </c>
      <c r="D171" s="1">
        <v>9.3702996143919393</v>
      </c>
      <c r="E171" s="1">
        <v>12.668470656539601</v>
      </c>
      <c r="F171" s="1">
        <v>8.6964565096842694</v>
      </c>
      <c r="G171" s="1">
        <v>4.8324503860440204</v>
      </c>
      <c r="H171" s="1">
        <v>-2.56955387346314</v>
      </c>
      <c r="I171" s="1">
        <v>1.3115447522510199E-3</v>
      </c>
      <c r="J171" s="1">
        <v>4.7129024540245701E-2</v>
      </c>
      <c r="K171" s="1">
        <v>55.670973225301502</v>
      </c>
      <c r="L171" s="1">
        <v>8.8919192916649603</v>
      </c>
    </row>
    <row r="172" spans="1:12" x14ac:dyDescent="0.2">
      <c r="A172" s="1" t="s">
        <v>17344</v>
      </c>
      <c r="B172" s="1">
        <v>428.57287595819997</v>
      </c>
      <c r="C172" s="1">
        <v>3410.8936746366198</v>
      </c>
      <c r="D172" s="1">
        <v>470.59726952279499</v>
      </c>
      <c r="E172" s="1">
        <v>122.884165368434</v>
      </c>
      <c r="F172" s="1">
        <v>532.96854895064996</v>
      </c>
      <c r="G172" s="1">
        <v>119.60314705459</v>
      </c>
      <c r="H172" s="1">
        <v>-2.5725219143515301</v>
      </c>
      <c r="I172" s="1">
        <v>1.94703060374469E-4</v>
      </c>
      <c r="J172" s="1">
        <v>1.7547577821116898E-2</v>
      </c>
      <c r="K172" s="1">
        <v>1919.73327529741</v>
      </c>
      <c r="L172" s="1">
        <v>311.513282724117</v>
      </c>
    </row>
    <row r="173" spans="1:12" x14ac:dyDescent="0.2">
      <c r="A173" s="1" t="s">
        <v>6750</v>
      </c>
      <c r="B173" s="1">
        <v>958.90188168301302</v>
      </c>
      <c r="C173" s="1">
        <v>481.69756518985599</v>
      </c>
      <c r="D173" s="1">
        <v>72.880108111937304</v>
      </c>
      <c r="E173" s="1">
        <v>235.63355421163601</v>
      </c>
      <c r="F173" s="1">
        <v>201.26085065269299</v>
      </c>
      <c r="G173" s="1">
        <v>79.735431369726399</v>
      </c>
      <c r="H173" s="1">
        <v>-2.7160202261157398</v>
      </c>
      <c r="I173" s="1">
        <v>7.3717190789949106E-8</v>
      </c>
      <c r="J173" s="1">
        <v>7.3432150985561304E-5</v>
      </c>
      <c r="K173" s="1">
        <v>720.29972343643396</v>
      </c>
      <c r="L173" s="1">
        <v>147.37748608649801</v>
      </c>
    </row>
    <row r="174" spans="1:12" x14ac:dyDescent="0.2">
      <c r="A174" s="1" t="s">
        <v>3263</v>
      </c>
      <c r="B174" s="1">
        <v>122.10735571993401</v>
      </c>
      <c r="C174" s="1">
        <v>213.71089159831601</v>
      </c>
      <c r="D174" s="1">
        <v>18.7405992287839</v>
      </c>
      <c r="E174" s="1">
        <v>15.202164787847501</v>
      </c>
      <c r="F174" s="1">
        <v>7.4541055797293696</v>
      </c>
      <c r="G174" s="1">
        <v>54.365066842995297</v>
      </c>
      <c r="H174" s="1">
        <v>-2.7899382165906998</v>
      </c>
      <c r="I174" s="1">
        <v>3.3978384216300498E-5</v>
      </c>
      <c r="J174" s="1">
        <v>6.3280524413629399E-3</v>
      </c>
      <c r="K174" s="1">
        <v>167.90912365912499</v>
      </c>
      <c r="L174" s="1">
        <v>23.940484109839002</v>
      </c>
    </row>
    <row r="175" spans="1:12" x14ac:dyDescent="0.2">
      <c r="A175" s="1" t="s">
        <v>2390</v>
      </c>
      <c r="B175" s="1">
        <v>306.46552023826598</v>
      </c>
      <c r="C175" s="1">
        <v>5086.6584436773901</v>
      </c>
      <c r="D175" s="1">
        <v>828.75094367288796</v>
      </c>
      <c r="E175" s="1">
        <v>172.291200928938</v>
      </c>
      <c r="F175" s="1">
        <v>293.19481946935502</v>
      </c>
      <c r="G175" s="1">
        <v>462.70712446371499</v>
      </c>
      <c r="H175" s="1">
        <v>-2.8201657157779398</v>
      </c>
      <c r="I175" s="1">
        <v>2.0231312286132699E-4</v>
      </c>
      <c r="J175" s="1">
        <v>1.7547577821116898E-2</v>
      </c>
      <c r="K175" s="1">
        <v>2696.5619819578301</v>
      </c>
      <c r="L175" s="1">
        <v>439.23602213372402</v>
      </c>
    </row>
    <row r="176" spans="1:12" x14ac:dyDescent="0.2">
      <c r="A176" s="1" t="s">
        <v>5395</v>
      </c>
      <c r="B176" s="1">
        <v>897.84820382304599</v>
      </c>
      <c r="C176" s="1">
        <v>4667.7172514171898</v>
      </c>
      <c r="D176" s="1">
        <v>396.676017009259</v>
      </c>
      <c r="E176" s="1">
        <v>362.31826077703198</v>
      </c>
      <c r="F176" s="1">
        <v>192.564394143009</v>
      </c>
      <c r="G176" s="1">
        <v>218.66837996849199</v>
      </c>
      <c r="H176" s="1">
        <v>-2.99170815619174</v>
      </c>
      <c r="I176" s="1">
        <v>1.2231797402536E-3</v>
      </c>
      <c r="J176" s="1">
        <v>4.5586538489208198E-2</v>
      </c>
      <c r="K176" s="1">
        <v>2782.7827276201201</v>
      </c>
      <c r="L176" s="1">
        <v>292.55676297444802</v>
      </c>
    </row>
    <row r="177" spans="1:12" x14ac:dyDescent="0.2">
      <c r="A177" s="1" t="s">
        <v>11867</v>
      </c>
      <c r="B177" s="1">
        <v>77.813510997997298</v>
      </c>
      <c r="C177" s="1">
        <v>13.5689454983058</v>
      </c>
      <c r="D177" s="1">
        <v>3.1234332047973101</v>
      </c>
      <c r="E177" s="1">
        <v>7.6010823939237504</v>
      </c>
      <c r="F177" s="1">
        <v>1.2423509299549</v>
      </c>
      <c r="G177" s="1">
        <v>4.8324503860440204</v>
      </c>
      <c r="H177" s="1">
        <v>-3.0391252035836098</v>
      </c>
      <c r="I177" s="1">
        <v>1.3293294677354001E-3</v>
      </c>
      <c r="J177" s="1">
        <v>4.7518758150484203E-2</v>
      </c>
      <c r="K177" s="1">
        <v>45.691228248151504</v>
      </c>
      <c r="L177" s="1">
        <v>4.1998292286799996</v>
      </c>
    </row>
    <row r="178" spans="1:12" x14ac:dyDescent="0.2">
      <c r="A178" s="1" t="s">
        <v>3637</v>
      </c>
      <c r="B178" s="1">
        <v>49.082368475659798</v>
      </c>
      <c r="C178" s="1">
        <v>33.9223637457645</v>
      </c>
      <c r="D178" s="1">
        <v>6.24686640959463</v>
      </c>
      <c r="E178" s="1">
        <v>6.3342353282697896</v>
      </c>
      <c r="F178" s="1">
        <v>3.7270527898646901</v>
      </c>
      <c r="G178" s="1">
        <v>3.62433778953302</v>
      </c>
      <c r="H178" s="1">
        <v>-3.0698450646250999</v>
      </c>
      <c r="I178" s="1">
        <v>4.0035855165584097E-5</v>
      </c>
      <c r="J178" s="1">
        <v>6.7215252571253704E-3</v>
      </c>
      <c r="K178" s="1">
        <v>41.502366110712202</v>
      </c>
      <c r="L178" s="1">
        <v>4.9831230793155301</v>
      </c>
    </row>
    <row r="179" spans="1:12" x14ac:dyDescent="0.2">
      <c r="A179" s="1" t="s">
        <v>4409</v>
      </c>
      <c r="B179" s="1">
        <v>39.505320968214001</v>
      </c>
      <c r="C179" s="1">
        <v>378.23435576527402</v>
      </c>
      <c r="D179" s="1">
        <v>51.016075678356103</v>
      </c>
      <c r="E179" s="1">
        <v>12.668470656539601</v>
      </c>
      <c r="F179" s="1">
        <v>12.423509299549</v>
      </c>
      <c r="G179" s="1">
        <v>13.289238561621101</v>
      </c>
      <c r="H179" s="1">
        <v>-3.3443848628948798</v>
      </c>
      <c r="I179" s="1">
        <v>1.44162370765781E-5</v>
      </c>
      <c r="J179" s="1">
        <v>3.84656097139696E-3</v>
      </c>
      <c r="K179" s="1">
        <v>208.86983836674401</v>
      </c>
      <c r="L179" s="1">
        <v>22.3493235490164</v>
      </c>
    </row>
    <row r="180" spans="1:12" x14ac:dyDescent="0.2">
      <c r="A180" s="1" t="s">
        <v>15612</v>
      </c>
      <c r="B180" s="1">
        <v>33.519666276060399</v>
      </c>
      <c r="C180" s="1">
        <v>284.94785546442199</v>
      </c>
      <c r="D180" s="1">
        <v>22.905176835180299</v>
      </c>
      <c r="E180" s="1">
        <v>8.8679294595777094</v>
      </c>
      <c r="F180" s="1">
        <v>3.7270527898646901</v>
      </c>
      <c r="G180" s="1">
        <v>7.24867557906604</v>
      </c>
      <c r="H180" s="1">
        <v>-3.7857225966960302</v>
      </c>
      <c r="I180" s="1">
        <v>9.7905154061684395E-5</v>
      </c>
      <c r="J180" s="1">
        <v>1.19909738687679E-2</v>
      </c>
      <c r="K180" s="1">
        <v>159.23376087024101</v>
      </c>
      <c r="L180" s="1">
        <v>10.687208665922199</v>
      </c>
    </row>
    <row r="181" spans="1:12" x14ac:dyDescent="0.2">
      <c r="A181" s="1" t="s">
        <v>4598</v>
      </c>
      <c r="B181" s="1">
        <v>37.111059091352601</v>
      </c>
      <c r="C181" s="1">
        <v>149.25840048136399</v>
      </c>
      <c r="D181" s="1">
        <v>14.576021622387501</v>
      </c>
      <c r="E181" s="1">
        <v>5.0673882626158404</v>
      </c>
      <c r="F181" s="1">
        <v>6.2117546497744804</v>
      </c>
      <c r="G181" s="1">
        <v>2.4162251930220102</v>
      </c>
      <c r="H181" s="1">
        <v>-3.7955227308336799</v>
      </c>
      <c r="I181" s="1">
        <v>9.8017597411098807E-4</v>
      </c>
      <c r="J181" s="1">
        <v>4.06827483476844E-2</v>
      </c>
      <c r="K181" s="1">
        <v>93.184729786358204</v>
      </c>
      <c r="L181" s="1">
        <v>7.06784743194995</v>
      </c>
    </row>
    <row r="182" spans="1:12" x14ac:dyDescent="0.2">
      <c r="A182" s="1" t="s">
        <v>837</v>
      </c>
      <c r="B182" s="1">
        <v>43.096713783506203</v>
      </c>
      <c r="C182" s="1">
        <v>118.728273110176</v>
      </c>
      <c r="D182" s="1">
        <v>7.2880108111937298</v>
      </c>
      <c r="E182" s="1">
        <v>3.8005411969618801</v>
      </c>
      <c r="F182" s="1">
        <v>3.7270527898646901</v>
      </c>
      <c r="G182" s="1">
        <v>8.4567881755770404</v>
      </c>
      <c r="H182" s="1">
        <v>-3.8142503109678199</v>
      </c>
      <c r="I182" s="1">
        <v>1.4322924347653699E-5</v>
      </c>
      <c r="J182" s="1">
        <v>3.84656097139696E-3</v>
      </c>
      <c r="K182" s="1">
        <v>80.912493446840998</v>
      </c>
      <c r="L182" s="1">
        <v>5.8180982433993398</v>
      </c>
    </row>
  </sheetData>
  <sortState xmlns:xlrd2="http://schemas.microsoft.com/office/spreadsheetml/2017/richdata2" ref="A2:L197">
    <sortCondition descending="1" ref="H1:H197"/>
  </sortState>
  <conditionalFormatting sqref="A1:A1048576">
    <cfRule type="duplicateValues" dxfId="3"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3BA4D-7ACB-964D-83F1-8F41C1EFD0C9}">
  <dimension ref="A1:G36"/>
  <sheetViews>
    <sheetView workbookViewId="0">
      <selection activeCell="J26" sqref="J26"/>
    </sheetView>
  </sheetViews>
  <sheetFormatPr baseColWidth="10" defaultRowHeight="16" x14ac:dyDescent="0.2"/>
  <cols>
    <col min="1" max="1" width="40.6640625" style="4" bestFit="1" customWidth="1"/>
    <col min="2" max="16384" width="10.83203125" style="4"/>
  </cols>
  <sheetData>
    <row r="1" spans="1:7" x14ac:dyDescent="0.2">
      <c r="A1" s="4" t="s">
        <v>19006</v>
      </c>
      <c r="B1" s="4" t="s">
        <v>19007</v>
      </c>
      <c r="C1" s="4" t="s">
        <v>19008</v>
      </c>
      <c r="D1" s="4" t="s">
        <v>19009</v>
      </c>
      <c r="E1" s="4" t="s">
        <v>19010</v>
      </c>
      <c r="F1" s="4" t="s">
        <v>19011</v>
      </c>
      <c r="G1" s="4" t="s">
        <v>19012</v>
      </c>
    </row>
    <row r="2" spans="1:7" x14ac:dyDescent="0.2">
      <c r="A2" s="6" t="s">
        <v>19013</v>
      </c>
      <c r="B2" s="4">
        <v>200</v>
      </c>
      <c r="C2" s="4" t="s">
        <v>19014</v>
      </c>
      <c r="D2" s="4">
        <v>21</v>
      </c>
      <c r="E2" s="4">
        <v>0.105</v>
      </c>
      <c r="F2" s="5">
        <v>4.5400000000000001E-30</v>
      </c>
      <c r="G2" s="5">
        <v>2.2699999999999998E-28</v>
      </c>
    </row>
    <row r="3" spans="1:7" x14ac:dyDescent="0.2">
      <c r="A3" s="6" t="s">
        <v>19015</v>
      </c>
      <c r="B3" s="4">
        <v>97</v>
      </c>
      <c r="C3" s="4" t="s">
        <v>19016</v>
      </c>
      <c r="D3" s="4">
        <v>11</v>
      </c>
      <c r="E3" s="4">
        <v>0.1134</v>
      </c>
      <c r="F3" s="5">
        <v>1.61E-16</v>
      </c>
      <c r="G3" s="5">
        <v>4.0199999999999998E-15</v>
      </c>
    </row>
    <row r="4" spans="1:7" x14ac:dyDescent="0.2">
      <c r="A4" s="6" t="s">
        <v>19017</v>
      </c>
      <c r="B4" s="4">
        <v>200</v>
      </c>
      <c r="C4" s="4" t="s">
        <v>19018</v>
      </c>
      <c r="D4" s="4">
        <v>6</v>
      </c>
      <c r="E4" s="4">
        <v>0.03</v>
      </c>
      <c r="F4" s="5">
        <v>4.3699999999999997E-6</v>
      </c>
      <c r="G4" s="5">
        <v>7.2799999999999994E-5</v>
      </c>
    </row>
    <row r="5" spans="1:7" x14ac:dyDescent="0.2">
      <c r="A5" s="4" t="s">
        <v>19019</v>
      </c>
      <c r="B5" s="4">
        <v>161</v>
      </c>
      <c r="C5" s="4" t="s">
        <v>19020</v>
      </c>
      <c r="D5" s="4">
        <v>4</v>
      </c>
      <c r="E5" s="4">
        <v>2.4799999999999999E-2</v>
      </c>
      <c r="F5" s="5">
        <v>3.86E-4</v>
      </c>
      <c r="G5" s="5">
        <v>4.8199999999999996E-3</v>
      </c>
    </row>
    <row r="6" spans="1:7" x14ac:dyDescent="0.2">
      <c r="A6" s="6" t="s">
        <v>19021</v>
      </c>
      <c r="B6" s="4">
        <v>87</v>
      </c>
      <c r="C6" s="4" t="s">
        <v>19022</v>
      </c>
      <c r="D6" s="4">
        <v>3</v>
      </c>
      <c r="E6" s="4">
        <v>3.4500000000000003E-2</v>
      </c>
      <c r="F6" s="5">
        <v>8.4400000000000002E-4</v>
      </c>
      <c r="G6" s="5">
        <v>7.2500000000000004E-3</v>
      </c>
    </row>
    <row r="7" spans="1:7" x14ac:dyDescent="0.2">
      <c r="A7" s="4" t="s">
        <v>19023</v>
      </c>
      <c r="B7" s="4">
        <v>200</v>
      </c>
      <c r="C7" s="4" t="s">
        <v>19024</v>
      </c>
      <c r="D7" s="4">
        <v>4</v>
      </c>
      <c r="E7" s="4">
        <v>0.02</v>
      </c>
      <c r="F7" s="5">
        <v>8.7000000000000001E-4</v>
      </c>
      <c r="G7" s="5">
        <v>7.2500000000000004E-3</v>
      </c>
    </row>
    <row r="10" spans="1:7" x14ac:dyDescent="0.2">
      <c r="A10" s="4" t="s">
        <v>19025</v>
      </c>
      <c r="B10" s="4" t="s">
        <v>19013</v>
      </c>
      <c r="C10" s="4" t="s">
        <v>19015</v>
      </c>
      <c r="D10" s="4" t="s">
        <v>19017</v>
      </c>
      <c r="E10" s="4" t="s">
        <v>19021</v>
      </c>
    </row>
    <row r="11" spans="1:7" x14ac:dyDescent="0.2">
      <c r="A11" s="4" t="s">
        <v>6869</v>
      </c>
      <c r="B11" s="4" t="s">
        <v>19013</v>
      </c>
      <c r="C11" s="4" t="s">
        <v>19015</v>
      </c>
    </row>
    <row r="12" spans="1:7" x14ac:dyDescent="0.2">
      <c r="A12" s="4" t="s">
        <v>15883</v>
      </c>
      <c r="B12" s="4" t="s">
        <v>19013</v>
      </c>
      <c r="C12" s="4" t="s">
        <v>19015</v>
      </c>
      <c r="E12" s="4" t="s">
        <v>19021</v>
      </c>
    </row>
    <row r="13" spans="1:7" x14ac:dyDescent="0.2">
      <c r="A13" s="4" t="s">
        <v>5680</v>
      </c>
      <c r="B13" s="4" t="s">
        <v>19013</v>
      </c>
      <c r="C13" s="4" t="s">
        <v>19015</v>
      </c>
    </row>
    <row r="14" spans="1:7" x14ac:dyDescent="0.2">
      <c r="A14" s="4" t="s">
        <v>14141</v>
      </c>
      <c r="B14" s="4" t="s">
        <v>19013</v>
      </c>
      <c r="C14" s="4" t="s">
        <v>19015</v>
      </c>
    </row>
    <row r="15" spans="1:7" x14ac:dyDescent="0.2">
      <c r="A15" s="4" t="s">
        <v>17507</v>
      </c>
      <c r="B15" s="4" t="s">
        <v>19013</v>
      </c>
      <c r="C15" s="4" t="s">
        <v>19015</v>
      </c>
    </row>
    <row r="16" spans="1:7" x14ac:dyDescent="0.2">
      <c r="A16" s="4" t="s">
        <v>1333</v>
      </c>
      <c r="B16" s="4" t="s">
        <v>19013</v>
      </c>
      <c r="C16" s="4" t="s">
        <v>19015</v>
      </c>
    </row>
    <row r="17" spans="1:5" x14ac:dyDescent="0.2">
      <c r="A17" s="4" t="s">
        <v>6856</v>
      </c>
      <c r="B17" s="4" t="s">
        <v>19013</v>
      </c>
      <c r="C17" s="4" t="s">
        <v>19015</v>
      </c>
    </row>
    <row r="18" spans="1:5" x14ac:dyDescent="0.2">
      <c r="A18" s="4" t="s">
        <v>3841</v>
      </c>
      <c r="B18" s="4" t="s">
        <v>19013</v>
      </c>
      <c r="C18" s="4" t="s">
        <v>19015</v>
      </c>
    </row>
    <row r="19" spans="1:5" x14ac:dyDescent="0.2">
      <c r="A19" s="4" t="s">
        <v>17120</v>
      </c>
      <c r="B19" s="4" t="s">
        <v>19013</v>
      </c>
      <c r="C19" s="4" t="s">
        <v>19015</v>
      </c>
    </row>
    <row r="20" spans="1:5" x14ac:dyDescent="0.2">
      <c r="A20" s="4" t="s">
        <v>3952</v>
      </c>
      <c r="B20" s="4" t="s">
        <v>19013</v>
      </c>
      <c r="C20" s="4" t="s">
        <v>19015</v>
      </c>
    </row>
    <row r="21" spans="1:5" x14ac:dyDescent="0.2">
      <c r="A21" s="4" t="s">
        <v>2181</v>
      </c>
      <c r="B21" s="4" t="s">
        <v>19013</v>
      </c>
      <c r="D21" s="4" t="s">
        <v>19017</v>
      </c>
    </row>
    <row r="22" spans="1:5" x14ac:dyDescent="0.2">
      <c r="A22" s="4" t="s">
        <v>14517</v>
      </c>
      <c r="B22" s="4" t="s">
        <v>19013</v>
      </c>
      <c r="D22" s="4" t="s">
        <v>19017</v>
      </c>
    </row>
    <row r="23" spans="1:5" x14ac:dyDescent="0.2">
      <c r="A23" s="4" t="s">
        <v>15882</v>
      </c>
      <c r="B23" s="4" t="s">
        <v>19013</v>
      </c>
      <c r="E23" s="4" t="s">
        <v>19021</v>
      </c>
    </row>
    <row r="24" spans="1:5" x14ac:dyDescent="0.2">
      <c r="A24" s="4" t="s">
        <v>15536</v>
      </c>
      <c r="B24" s="4" t="s">
        <v>19013</v>
      </c>
      <c r="E24" s="4" t="s">
        <v>19021</v>
      </c>
    </row>
    <row r="25" spans="1:5" x14ac:dyDescent="0.2">
      <c r="A25" s="4" t="s">
        <v>2487</v>
      </c>
      <c r="B25" s="4" t="s">
        <v>19013</v>
      </c>
    </row>
    <row r="26" spans="1:5" x14ac:dyDescent="0.2">
      <c r="A26" s="4" t="s">
        <v>5682</v>
      </c>
      <c r="B26" s="4" t="s">
        <v>19013</v>
      </c>
    </row>
    <row r="27" spans="1:5" x14ac:dyDescent="0.2">
      <c r="A27" s="4" t="s">
        <v>5228</v>
      </c>
      <c r="B27" s="4" t="s">
        <v>19013</v>
      </c>
    </row>
    <row r="28" spans="1:5" x14ac:dyDescent="0.2">
      <c r="A28" s="4" t="s">
        <v>14226</v>
      </c>
      <c r="B28" s="4" t="s">
        <v>19013</v>
      </c>
    </row>
    <row r="29" spans="1:5" x14ac:dyDescent="0.2">
      <c r="A29" s="4" t="s">
        <v>11551</v>
      </c>
      <c r="B29" s="4" t="s">
        <v>19013</v>
      </c>
    </row>
    <row r="30" spans="1:5" x14ac:dyDescent="0.2">
      <c r="A30" s="4" t="s">
        <v>18068</v>
      </c>
      <c r="B30" s="4" t="s">
        <v>19013</v>
      </c>
    </row>
    <row r="31" spans="1:5" x14ac:dyDescent="0.2">
      <c r="A31" s="4" t="s">
        <v>819</v>
      </c>
      <c r="B31" s="4" t="s">
        <v>19013</v>
      </c>
    </row>
    <row r="32" spans="1:5" x14ac:dyDescent="0.2">
      <c r="A32" s="4" t="s">
        <v>10465</v>
      </c>
      <c r="C32" s="4" t="s">
        <v>19015</v>
      </c>
    </row>
    <row r="33" spans="1:4" x14ac:dyDescent="0.2">
      <c r="A33" s="4" t="s">
        <v>1822</v>
      </c>
      <c r="D33" s="4" t="s">
        <v>19017</v>
      </c>
    </row>
    <row r="34" spans="1:4" x14ac:dyDescent="0.2">
      <c r="A34" s="4" t="s">
        <v>1807</v>
      </c>
      <c r="D34" s="4" t="s">
        <v>19017</v>
      </c>
    </row>
    <row r="35" spans="1:4" x14ac:dyDescent="0.2">
      <c r="A35" s="4" t="s">
        <v>4663</v>
      </c>
      <c r="D35" s="4" t="s">
        <v>19017</v>
      </c>
    </row>
    <row r="36" spans="1:4" x14ac:dyDescent="0.2">
      <c r="A36" s="4" t="s">
        <v>1810</v>
      </c>
      <c r="D36" s="4" t="s">
        <v>19017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9DC9-BECD-D547-AB90-DD28D23C8B59}">
  <dimension ref="A1:O71"/>
  <sheetViews>
    <sheetView workbookViewId="0">
      <selection activeCell="A5" sqref="A5"/>
    </sheetView>
  </sheetViews>
  <sheetFormatPr baseColWidth="10" defaultRowHeight="16" x14ac:dyDescent="0.2"/>
  <cols>
    <col min="1" max="1" width="98.5" style="4" bestFit="1" customWidth="1"/>
    <col min="2" max="16384" width="10.83203125" style="4"/>
  </cols>
  <sheetData>
    <row r="1" spans="1:7" x14ac:dyDescent="0.2">
      <c r="A1" s="4" t="s">
        <v>19006</v>
      </c>
      <c r="B1" s="4" t="s">
        <v>19007</v>
      </c>
      <c r="C1" s="4" t="s">
        <v>19008</v>
      </c>
      <c r="D1" s="4" t="s">
        <v>19009</v>
      </c>
      <c r="E1" s="4" t="s">
        <v>19010</v>
      </c>
      <c r="F1" s="4" t="s">
        <v>19011</v>
      </c>
      <c r="G1" s="4" t="s">
        <v>19012</v>
      </c>
    </row>
    <row r="2" spans="1:7" x14ac:dyDescent="0.2">
      <c r="A2" s="6" t="s">
        <v>19124</v>
      </c>
      <c r="B2" s="4">
        <v>204</v>
      </c>
      <c r="C2" s="4" t="s">
        <v>19125</v>
      </c>
      <c r="D2" s="4">
        <v>27</v>
      </c>
      <c r="E2" s="4">
        <v>0.13239999999999999</v>
      </c>
      <c r="F2" s="5">
        <v>1.4800000000000001E-41</v>
      </c>
      <c r="G2" s="5">
        <v>9.3E-38</v>
      </c>
    </row>
    <row r="3" spans="1:7" x14ac:dyDescent="0.2">
      <c r="A3" s="6" t="s">
        <v>19126</v>
      </c>
      <c r="B3" s="4">
        <v>644</v>
      </c>
      <c r="C3" s="4" t="s">
        <v>19127</v>
      </c>
      <c r="D3" s="4">
        <v>31</v>
      </c>
      <c r="E3" s="4">
        <v>4.8099999999999997E-2</v>
      </c>
      <c r="F3" s="5">
        <v>6.5499999999999998E-34</v>
      </c>
      <c r="G3" s="5">
        <v>2.0600000000000001E-30</v>
      </c>
    </row>
    <row r="4" spans="1:7" x14ac:dyDescent="0.2">
      <c r="A4" s="6" t="s">
        <v>19128</v>
      </c>
      <c r="B4" s="4">
        <v>76</v>
      </c>
      <c r="C4" s="4" t="s">
        <v>19129</v>
      </c>
      <c r="D4" s="4">
        <v>18</v>
      </c>
      <c r="E4" s="4">
        <v>0.23680000000000001</v>
      </c>
      <c r="F4" s="5">
        <v>1.12E-32</v>
      </c>
      <c r="G4" s="5">
        <v>2.3499999999999999E-29</v>
      </c>
    </row>
    <row r="5" spans="1:7" x14ac:dyDescent="0.2">
      <c r="A5" s="6" t="s">
        <v>19130</v>
      </c>
      <c r="B5" s="4">
        <v>339</v>
      </c>
      <c r="C5" s="4" t="s">
        <v>19131</v>
      </c>
      <c r="D5" s="4">
        <v>23</v>
      </c>
      <c r="E5" s="4">
        <v>6.7799999999999999E-2</v>
      </c>
      <c r="F5" s="5">
        <v>1.8900000000000001E-28</v>
      </c>
      <c r="G5" s="5">
        <v>2.4699999999999999E-25</v>
      </c>
    </row>
    <row r="6" spans="1:7" x14ac:dyDescent="0.2">
      <c r="A6" s="6" t="s">
        <v>19132</v>
      </c>
      <c r="B6" s="4">
        <v>286</v>
      </c>
      <c r="C6" s="4" t="s">
        <v>19133</v>
      </c>
      <c r="D6" s="4">
        <v>22</v>
      </c>
      <c r="E6" s="4">
        <v>7.6899999999999996E-2</v>
      </c>
      <c r="F6" s="5">
        <v>1.9599999999999999E-28</v>
      </c>
      <c r="G6" s="5">
        <v>2.4699999999999999E-25</v>
      </c>
    </row>
    <row r="7" spans="1:7" x14ac:dyDescent="0.2">
      <c r="A7" s="6" t="s">
        <v>19026</v>
      </c>
      <c r="B7" s="4">
        <v>203</v>
      </c>
      <c r="C7" s="4" t="s">
        <v>19027</v>
      </c>
      <c r="D7" s="4">
        <v>18</v>
      </c>
      <c r="E7" s="4">
        <v>8.8700000000000001E-2</v>
      </c>
      <c r="F7" s="5">
        <v>1.8E-24</v>
      </c>
      <c r="G7" s="5">
        <v>1.89E-21</v>
      </c>
    </row>
    <row r="8" spans="1:7" x14ac:dyDescent="0.2">
      <c r="A8" s="6" t="s">
        <v>19134</v>
      </c>
      <c r="B8" s="4">
        <v>378</v>
      </c>
      <c r="C8" s="4" t="s">
        <v>19135</v>
      </c>
      <c r="D8" s="4">
        <v>21</v>
      </c>
      <c r="E8" s="4">
        <v>5.5599999999999997E-2</v>
      </c>
      <c r="F8" s="5">
        <v>3.7300000000000001E-24</v>
      </c>
      <c r="G8" s="5">
        <v>3.3499999999999999E-21</v>
      </c>
    </row>
    <row r="9" spans="1:7" x14ac:dyDescent="0.2">
      <c r="A9" s="6" t="s">
        <v>19136</v>
      </c>
      <c r="B9" s="4">
        <v>78</v>
      </c>
      <c r="C9" s="4" t="s">
        <v>19137</v>
      </c>
      <c r="D9" s="4">
        <v>13</v>
      </c>
      <c r="E9" s="4">
        <v>0.16669999999999999</v>
      </c>
      <c r="F9" s="5">
        <v>1.23E-21</v>
      </c>
      <c r="G9" s="5">
        <v>9.6599999999999991E-19</v>
      </c>
    </row>
    <row r="10" spans="1:7" x14ac:dyDescent="0.2">
      <c r="A10" s="4" t="s">
        <v>19138</v>
      </c>
      <c r="B10" s="4">
        <v>26</v>
      </c>
      <c r="C10" s="4" t="s">
        <v>19139</v>
      </c>
      <c r="D10" s="4">
        <v>10</v>
      </c>
      <c r="E10" s="4">
        <v>0.3846</v>
      </c>
      <c r="F10" s="5">
        <v>5.1899999999999997E-21</v>
      </c>
      <c r="G10" s="5">
        <v>3.62E-18</v>
      </c>
    </row>
    <row r="11" spans="1:7" x14ac:dyDescent="0.2">
      <c r="A11" s="4" t="s">
        <v>19140</v>
      </c>
      <c r="B11" s="4">
        <v>95</v>
      </c>
      <c r="C11" s="4" t="s">
        <v>19141</v>
      </c>
      <c r="D11" s="4">
        <v>13</v>
      </c>
      <c r="E11" s="4">
        <v>0.1368</v>
      </c>
      <c r="F11" s="5">
        <v>1.8899999999999998E-20</v>
      </c>
      <c r="G11" s="5">
        <v>1.19E-17</v>
      </c>
    </row>
    <row r="12" spans="1:7" x14ac:dyDescent="0.2">
      <c r="A12" s="4" t="s">
        <v>19142</v>
      </c>
      <c r="B12" s="4">
        <v>188</v>
      </c>
      <c r="C12" s="4" t="s">
        <v>19143</v>
      </c>
      <c r="D12" s="4">
        <v>15</v>
      </c>
      <c r="E12" s="4">
        <v>7.9799999999999996E-2</v>
      </c>
      <c r="F12" s="5">
        <v>8.23E-20</v>
      </c>
      <c r="G12" s="5">
        <v>4.7E-17</v>
      </c>
    </row>
    <row r="13" spans="1:7" x14ac:dyDescent="0.2">
      <c r="A13" s="4" t="s">
        <v>19144</v>
      </c>
      <c r="B13" s="4">
        <v>1033</v>
      </c>
      <c r="C13" s="4" t="s">
        <v>19145</v>
      </c>
      <c r="D13" s="4">
        <v>24</v>
      </c>
      <c r="E13" s="4">
        <v>2.3199999999999998E-2</v>
      </c>
      <c r="F13" s="5">
        <v>1.0000000000000001E-18</v>
      </c>
      <c r="G13" s="5">
        <v>5.2599999999999997E-16</v>
      </c>
    </row>
    <row r="14" spans="1:7" x14ac:dyDescent="0.2">
      <c r="A14" s="6" t="s">
        <v>19028</v>
      </c>
      <c r="B14" s="4">
        <v>93</v>
      </c>
      <c r="C14" s="4" t="s">
        <v>19029</v>
      </c>
      <c r="D14" s="4">
        <v>11</v>
      </c>
      <c r="E14" s="4">
        <v>0.1183</v>
      </c>
      <c r="F14" s="5">
        <v>9.9099999999999998E-17</v>
      </c>
      <c r="G14" s="5">
        <v>4.7999999999999997E-14</v>
      </c>
    </row>
    <row r="15" spans="1:7" x14ac:dyDescent="0.2">
      <c r="A15" s="6" t="s">
        <v>19146</v>
      </c>
      <c r="B15" s="4">
        <v>67</v>
      </c>
      <c r="C15" s="4" t="s">
        <v>19147</v>
      </c>
      <c r="D15" s="4">
        <v>10</v>
      </c>
      <c r="E15" s="4">
        <v>0.14929999999999999</v>
      </c>
      <c r="F15" s="5">
        <v>2.2600000000000002E-16</v>
      </c>
      <c r="G15" s="5">
        <v>1.01E-13</v>
      </c>
    </row>
    <row r="16" spans="1:7" x14ac:dyDescent="0.2">
      <c r="A16" s="6" t="s">
        <v>19030</v>
      </c>
      <c r="B16" s="4">
        <v>73</v>
      </c>
      <c r="C16" s="4" t="s">
        <v>19031</v>
      </c>
      <c r="D16" s="4">
        <v>10</v>
      </c>
      <c r="E16" s="4">
        <v>0.13700000000000001</v>
      </c>
      <c r="F16" s="5">
        <v>5.6000000000000003E-16</v>
      </c>
      <c r="G16" s="5">
        <v>2.3500000000000001E-13</v>
      </c>
    </row>
    <row r="17" spans="1:15" x14ac:dyDescent="0.2">
      <c r="A17" s="4" t="s">
        <v>19148</v>
      </c>
      <c r="B17" s="4">
        <v>186</v>
      </c>
      <c r="C17" s="4" t="s">
        <v>19149</v>
      </c>
      <c r="D17" s="4">
        <v>12</v>
      </c>
      <c r="E17" s="4">
        <v>6.4500000000000002E-2</v>
      </c>
      <c r="F17" s="5">
        <v>6.3800000000000003E-15</v>
      </c>
      <c r="G17" s="5">
        <v>2.51E-12</v>
      </c>
    </row>
    <row r="18" spans="1:15" x14ac:dyDescent="0.2">
      <c r="A18" s="6" t="s">
        <v>19032</v>
      </c>
      <c r="B18" s="4">
        <v>719</v>
      </c>
      <c r="C18" s="4" t="s">
        <v>19033</v>
      </c>
      <c r="D18" s="4">
        <v>18</v>
      </c>
      <c r="E18" s="4">
        <v>2.5000000000000001E-2</v>
      </c>
      <c r="F18" s="5">
        <v>1.07E-14</v>
      </c>
      <c r="G18" s="5">
        <v>3.9700000000000002E-12</v>
      </c>
    </row>
    <row r="19" spans="1:15" x14ac:dyDescent="0.2">
      <c r="A19" s="6" t="s">
        <v>19150</v>
      </c>
      <c r="B19" s="4">
        <v>542</v>
      </c>
      <c r="C19" s="4" t="s">
        <v>19151</v>
      </c>
      <c r="D19" s="4">
        <v>16</v>
      </c>
      <c r="E19" s="4">
        <v>2.9499999999999998E-2</v>
      </c>
      <c r="F19" s="5">
        <v>3.0699999999999998E-14</v>
      </c>
      <c r="G19" s="5">
        <v>1.0699999999999999E-11</v>
      </c>
    </row>
    <row r="20" spans="1:15" x14ac:dyDescent="0.2">
      <c r="A20" s="4" t="s">
        <v>19152</v>
      </c>
      <c r="B20" s="4">
        <v>218</v>
      </c>
      <c r="C20" s="4" t="s">
        <v>19153</v>
      </c>
      <c r="D20" s="4">
        <v>12</v>
      </c>
      <c r="E20" s="4">
        <v>5.5E-2</v>
      </c>
      <c r="F20" s="5">
        <v>4.2899999999999999E-14</v>
      </c>
      <c r="G20" s="5">
        <v>1.42E-11</v>
      </c>
    </row>
    <row r="21" spans="1:15" x14ac:dyDescent="0.2">
      <c r="A21" s="6" t="s">
        <v>19154</v>
      </c>
      <c r="B21" s="4">
        <v>458</v>
      </c>
      <c r="C21" s="4" t="s">
        <v>19155</v>
      </c>
      <c r="D21" s="4">
        <v>15</v>
      </c>
      <c r="E21" s="4">
        <v>3.2800000000000003E-2</v>
      </c>
      <c r="F21" s="5">
        <v>4.7000000000000002E-14</v>
      </c>
      <c r="G21" s="5">
        <v>1.48E-11</v>
      </c>
    </row>
    <row r="24" spans="1:15" x14ac:dyDescent="0.2">
      <c r="A24" s="4" t="s">
        <v>19025</v>
      </c>
      <c r="B24" s="4" t="s">
        <v>19124</v>
      </c>
      <c r="C24" s="4" t="s">
        <v>19126</v>
      </c>
      <c r="D24" s="4" t="s">
        <v>19128</v>
      </c>
      <c r="E24" s="4" t="s">
        <v>19130</v>
      </c>
      <c r="F24" s="4" t="s">
        <v>19132</v>
      </c>
      <c r="G24" s="4" t="s">
        <v>19026</v>
      </c>
      <c r="H24" s="4" t="s">
        <v>19134</v>
      </c>
      <c r="I24" s="4" t="s">
        <v>19136</v>
      </c>
      <c r="J24" s="4" t="s">
        <v>19028</v>
      </c>
      <c r="K24" s="4" t="s">
        <v>19146</v>
      </c>
      <c r="L24" s="4" t="s">
        <v>19030</v>
      </c>
      <c r="M24" s="4" t="s">
        <v>19032</v>
      </c>
      <c r="N24" s="4" t="s">
        <v>19150</v>
      </c>
      <c r="O24" s="4" t="s">
        <v>19154</v>
      </c>
    </row>
    <row r="25" spans="1:15" x14ac:dyDescent="0.2">
      <c r="A25" s="4" t="s">
        <v>5676</v>
      </c>
      <c r="B25" s="4" t="s">
        <v>19124</v>
      </c>
      <c r="C25" s="4" t="s">
        <v>19126</v>
      </c>
      <c r="D25" s="4" t="s">
        <v>19128</v>
      </c>
      <c r="E25" s="4" t="s">
        <v>19130</v>
      </c>
      <c r="F25" s="4" t="s">
        <v>19132</v>
      </c>
      <c r="G25" s="4" t="s">
        <v>19026</v>
      </c>
      <c r="H25" s="4" t="s">
        <v>19134</v>
      </c>
      <c r="J25" s="4" t="s">
        <v>19028</v>
      </c>
      <c r="K25" s="4" t="s">
        <v>19146</v>
      </c>
      <c r="M25" s="4" t="s">
        <v>19032</v>
      </c>
      <c r="O25" s="4" t="s">
        <v>19154</v>
      </c>
    </row>
    <row r="26" spans="1:15" x14ac:dyDescent="0.2">
      <c r="A26" s="4" t="s">
        <v>14226</v>
      </c>
      <c r="B26" s="4" t="s">
        <v>19124</v>
      </c>
      <c r="C26" s="4" t="s">
        <v>19126</v>
      </c>
      <c r="D26" s="4" t="s">
        <v>19128</v>
      </c>
      <c r="E26" s="4" t="s">
        <v>19130</v>
      </c>
      <c r="F26" s="4" t="s">
        <v>19132</v>
      </c>
      <c r="G26" s="4" t="s">
        <v>19026</v>
      </c>
      <c r="H26" s="4" t="s">
        <v>19134</v>
      </c>
      <c r="K26" s="4" t="s">
        <v>19146</v>
      </c>
      <c r="L26" s="4" t="s">
        <v>19030</v>
      </c>
      <c r="M26" s="4" t="s">
        <v>19032</v>
      </c>
    </row>
    <row r="27" spans="1:15" x14ac:dyDescent="0.2">
      <c r="A27" s="4" t="s">
        <v>17507</v>
      </c>
      <c r="B27" s="4" t="s">
        <v>19124</v>
      </c>
      <c r="C27" s="4" t="s">
        <v>19126</v>
      </c>
      <c r="D27" s="4" t="s">
        <v>19128</v>
      </c>
      <c r="E27" s="4" t="s">
        <v>19130</v>
      </c>
      <c r="F27" s="4" t="s">
        <v>19132</v>
      </c>
      <c r="G27" s="4" t="s">
        <v>19026</v>
      </c>
      <c r="K27" s="4" t="s">
        <v>19146</v>
      </c>
      <c r="M27" s="4" t="s">
        <v>19032</v>
      </c>
      <c r="O27" s="4" t="s">
        <v>19154</v>
      </c>
    </row>
    <row r="28" spans="1:15" x14ac:dyDescent="0.2">
      <c r="A28" s="4" t="s">
        <v>15882</v>
      </c>
      <c r="B28" s="4" t="s">
        <v>19124</v>
      </c>
      <c r="C28" s="4" t="s">
        <v>19126</v>
      </c>
      <c r="D28" s="4" t="s">
        <v>19128</v>
      </c>
      <c r="E28" s="4" t="s">
        <v>19130</v>
      </c>
      <c r="F28" s="4" t="s">
        <v>19132</v>
      </c>
      <c r="G28" s="4" t="s">
        <v>19026</v>
      </c>
      <c r="J28" s="4" t="s">
        <v>19028</v>
      </c>
      <c r="K28" s="4" t="s">
        <v>19146</v>
      </c>
      <c r="L28" s="4" t="s">
        <v>19030</v>
      </c>
      <c r="M28" s="4" t="s">
        <v>19032</v>
      </c>
    </row>
    <row r="29" spans="1:15" x14ac:dyDescent="0.2">
      <c r="A29" s="4" t="s">
        <v>1333</v>
      </c>
      <c r="B29" s="4" t="s">
        <v>19124</v>
      </c>
      <c r="C29" s="4" t="s">
        <v>19126</v>
      </c>
      <c r="D29" s="4" t="s">
        <v>19128</v>
      </c>
      <c r="E29" s="4" t="s">
        <v>19130</v>
      </c>
      <c r="F29" s="4" t="s">
        <v>19132</v>
      </c>
      <c r="H29" s="4" t="s">
        <v>19134</v>
      </c>
      <c r="N29" s="4" t="s">
        <v>19150</v>
      </c>
    </row>
    <row r="30" spans="1:15" x14ac:dyDescent="0.2">
      <c r="A30" s="4" t="s">
        <v>4253</v>
      </c>
      <c r="B30" s="4" t="s">
        <v>19124</v>
      </c>
      <c r="C30" s="4" t="s">
        <v>19126</v>
      </c>
      <c r="D30" s="4" t="s">
        <v>19128</v>
      </c>
      <c r="E30" s="4" t="s">
        <v>19130</v>
      </c>
      <c r="F30" s="4" t="s">
        <v>19132</v>
      </c>
      <c r="H30" s="4" t="s">
        <v>19134</v>
      </c>
    </row>
    <row r="31" spans="1:15" x14ac:dyDescent="0.2">
      <c r="A31" s="4" t="s">
        <v>816</v>
      </c>
      <c r="B31" s="4" t="s">
        <v>19124</v>
      </c>
      <c r="C31" s="4" t="s">
        <v>19126</v>
      </c>
      <c r="D31" s="4" t="s">
        <v>19128</v>
      </c>
      <c r="E31" s="4" t="s">
        <v>19130</v>
      </c>
      <c r="F31" s="4" t="s">
        <v>19132</v>
      </c>
      <c r="O31" s="4" t="s">
        <v>19154</v>
      </c>
    </row>
    <row r="32" spans="1:15" x14ac:dyDescent="0.2">
      <c r="A32" s="4" t="s">
        <v>11551</v>
      </c>
      <c r="B32" s="4" t="s">
        <v>19124</v>
      </c>
      <c r="C32" s="4" t="s">
        <v>19126</v>
      </c>
      <c r="D32" s="4" t="s">
        <v>19128</v>
      </c>
      <c r="E32" s="4" t="s">
        <v>19130</v>
      </c>
      <c r="G32" s="4" t="s">
        <v>19026</v>
      </c>
      <c r="I32" s="4" t="s">
        <v>19136</v>
      </c>
      <c r="J32" s="4" t="s">
        <v>19028</v>
      </c>
      <c r="K32" s="4" t="s">
        <v>19146</v>
      </c>
      <c r="L32" s="4" t="s">
        <v>19030</v>
      </c>
      <c r="M32" s="4" t="s">
        <v>19032</v>
      </c>
      <c r="O32" s="4" t="s">
        <v>19154</v>
      </c>
    </row>
    <row r="33" spans="1:15" x14ac:dyDescent="0.2">
      <c r="A33" s="4" t="s">
        <v>4748</v>
      </c>
      <c r="B33" s="4" t="s">
        <v>19124</v>
      </c>
      <c r="C33" s="4" t="s">
        <v>19126</v>
      </c>
      <c r="D33" s="4" t="s">
        <v>19128</v>
      </c>
      <c r="E33" s="4" t="s">
        <v>19130</v>
      </c>
    </row>
    <row r="34" spans="1:15" x14ac:dyDescent="0.2">
      <c r="A34" s="4" t="s">
        <v>5679</v>
      </c>
      <c r="B34" s="4" t="s">
        <v>19124</v>
      </c>
      <c r="C34" s="4" t="s">
        <v>19126</v>
      </c>
      <c r="D34" s="4" t="s">
        <v>19128</v>
      </c>
      <c r="F34" s="4" t="s">
        <v>19132</v>
      </c>
      <c r="G34" s="4" t="s">
        <v>19026</v>
      </c>
      <c r="H34" s="4" t="s">
        <v>19134</v>
      </c>
      <c r="J34" s="4" t="s">
        <v>19028</v>
      </c>
      <c r="M34" s="4" t="s">
        <v>19032</v>
      </c>
    </row>
    <row r="35" spans="1:15" x14ac:dyDescent="0.2">
      <c r="A35" s="4" t="s">
        <v>814</v>
      </c>
      <c r="B35" s="4" t="s">
        <v>19124</v>
      </c>
      <c r="C35" s="4" t="s">
        <v>19126</v>
      </c>
      <c r="D35" s="4" t="s">
        <v>19128</v>
      </c>
      <c r="F35" s="4" t="s">
        <v>19132</v>
      </c>
      <c r="I35" s="4" t="s">
        <v>19136</v>
      </c>
    </row>
    <row r="36" spans="1:15" x14ac:dyDescent="0.2">
      <c r="A36" s="4" t="s">
        <v>18068</v>
      </c>
      <c r="B36" s="4" t="s">
        <v>19124</v>
      </c>
      <c r="C36" s="4" t="s">
        <v>19126</v>
      </c>
      <c r="E36" s="4" t="s">
        <v>19130</v>
      </c>
      <c r="F36" s="4" t="s">
        <v>19132</v>
      </c>
      <c r="G36" s="4" t="s">
        <v>19026</v>
      </c>
      <c r="H36" s="4" t="s">
        <v>19134</v>
      </c>
      <c r="I36" s="4" t="s">
        <v>19136</v>
      </c>
      <c r="K36" s="4" t="s">
        <v>19146</v>
      </c>
      <c r="L36" s="4" t="s">
        <v>19030</v>
      </c>
      <c r="M36" s="4" t="s">
        <v>19032</v>
      </c>
      <c r="O36" s="4" t="s">
        <v>19154</v>
      </c>
    </row>
    <row r="37" spans="1:15" x14ac:dyDescent="0.2">
      <c r="A37" s="4" t="s">
        <v>15883</v>
      </c>
      <c r="B37" s="4" t="s">
        <v>19124</v>
      </c>
      <c r="C37" s="4" t="s">
        <v>19126</v>
      </c>
      <c r="E37" s="4" t="s">
        <v>19130</v>
      </c>
      <c r="F37" s="4" t="s">
        <v>19132</v>
      </c>
      <c r="G37" s="4" t="s">
        <v>19026</v>
      </c>
      <c r="H37" s="4" t="s">
        <v>19134</v>
      </c>
      <c r="I37" s="4" t="s">
        <v>19136</v>
      </c>
      <c r="L37" s="4" t="s">
        <v>19030</v>
      </c>
      <c r="M37" s="4" t="s">
        <v>19032</v>
      </c>
      <c r="N37" s="4" t="s">
        <v>19150</v>
      </c>
    </row>
    <row r="38" spans="1:15" x14ac:dyDescent="0.2">
      <c r="A38" s="4" t="s">
        <v>819</v>
      </c>
      <c r="B38" s="4" t="s">
        <v>19124</v>
      </c>
      <c r="C38" s="4" t="s">
        <v>19126</v>
      </c>
      <c r="E38" s="4" t="s">
        <v>19130</v>
      </c>
      <c r="F38" s="4" t="s">
        <v>19132</v>
      </c>
      <c r="H38" s="4" t="s">
        <v>19134</v>
      </c>
      <c r="I38" s="4" t="s">
        <v>19136</v>
      </c>
      <c r="N38" s="4" t="s">
        <v>19150</v>
      </c>
    </row>
    <row r="39" spans="1:15" x14ac:dyDescent="0.2">
      <c r="A39" s="4" t="s">
        <v>3952</v>
      </c>
      <c r="B39" s="4" t="s">
        <v>19124</v>
      </c>
      <c r="C39" s="4" t="s">
        <v>19126</v>
      </c>
      <c r="E39" s="4" t="s">
        <v>19130</v>
      </c>
      <c r="F39" s="4" t="s">
        <v>19132</v>
      </c>
      <c r="H39" s="4" t="s">
        <v>19134</v>
      </c>
      <c r="I39" s="4" t="s">
        <v>19136</v>
      </c>
      <c r="N39" s="4" t="s">
        <v>19150</v>
      </c>
      <c r="O39" s="4" t="s">
        <v>19154</v>
      </c>
    </row>
    <row r="40" spans="1:15" x14ac:dyDescent="0.2">
      <c r="A40" s="4" t="s">
        <v>6865</v>
      </c>
      <c r="B40" s="4" t="s">
        <v>19124</v>
      </c>
      <c r="C40" s="4" t="s">
        <v>19126</v>
      </c>
      <c r="E40" s="4" t="s">
        <v>19130</v>
      </c>
      <c r="G40" s="4" t="s">
        <v>19026</v>
      </c>
      <c r="H40" s="4" t="s">
        <v>19134</v>
      </c>
      <c r="I40" s="4" t="s">
        <v>19136</v>
      </c>
      <c r="K40" s="4" t="s">
        <v>19146</v>
      </c>
      <c r="L40" s="4" t="s">
        <v>19030</v>
      </c>
      <c r="M40" s="4" t="s">
        <v>19032</v>
      </c>
      <c r="N40" s="4" t="s">
        <v>19150</v>
      </c>
      <c r="O40" s="4" t="s">
        <v>19154</v>
      </c>
    </row>
    <row r="41" spans="1:15" x14ac:dyDescent="0.2">
      <c r="A41" s="4" t="s">
        <v>17120</v>
      </c>
      <c r="B41" s="4" t="s">
        <v>19124</v>
      </c>
      <c r="C41" s="4" t="s">
        <v>19126</v>
      </c>
      <c r="E41" s="4" t="s">
        <v>19130</v>
      </c>
      <c r="G41" s="4" t="s">
        <v>19026</v>
      </c>
      <c r="H41" s="4" t="s">
        <v>19134</v>
      </c>
      <c r="J41" s="4" t="s">
        <v>19028</v>
      </c>
      <c r="K41" s="4" t="s">
        <v>19146</v>
      </c>
      <c r="M41" s="4" t="s">
        <v>19032</v>
      </c>
      <c r="N41" s="4" t="s">
        <v>19150</v>
      </c>
    </row>
    <row r="42" spans="1:15" x14ac:dyDescent="0.2">
      <c r="A42" s="4" t="s">
        <v>14141</v>
      </c>
      <c r="B42" s="4" t="s">
        <v>19124</v>
      </c>
      <c r="C42" s="4" t="s">
        <v>19126</v>
      </c>
      <c r="E42" s="4" t="s">
        <v>19130</v>
      </c>
      <c r="H42" s="4" t="s">
        <v>19134</v>
      </c>
    </row>
    <row r="43" spans="1:15" x14ac:dyDescent="0.2">
      <c r="A43" s="4" t="s">
        <v>16437</v>
      </c>
      <c r="B43" s="4" t="s">
        <v>19124</v>
      </c>
      <c r="C43" s="4" t="s">
        <v>19126</v>
      </c>
      <c r="F43" s="4" t="s">
        <v>19132</v>
      </c>
      <c r="H43" s="4" t="s">
        <v>19134</v>
      </c>
      <c r="N43" s="4" t="s">
        <v>19150</v>
      </c>
    </row>
    <row r="44" spans="1:15" x14ac:dyDescent="0.2">
      <c r="A44" s="4" t="s">
        <v>4663</v>
      </c>
      <c r="B44" s="4" t="s">
        <v>19124</v>
      </c>
      <c r="C44" s="4" t="s">
        <v>19126</v>
      </c>
      <c r="F44" s="4" t="s">
        <v>19132</v>
      </c>
      <c r="H44" s="4" t="s">
        <v>19134</v>
      </c>
    </row>
    <row r="45" spans="1:15" x14ac:dyDescent="0.2">
      <c r="A45" s="4" t="s">
        <v>6869</v>
      </c>
      <c r="B45" s="4" t="s">
        <v>19124</v>
      </c>
      <c r="C45" s="4" t="s">
        <v>19126</v>
      </c>
      <c r="G45" s="4" t="s">
        <v>19026</v>
      </c>
      <c r="I45" s="4" t="s">
        <v>19136</v>
      </c>
      <c r="L45" s="4" t="s">
        <v>19030</v>
      </c>
      <c r="M45" s="4" t="s">
        <v>19032</v>
      </c>
      <c r="N45" s="4" t="s">
        <v>19150</v>
      </c>
      <c r="O45" s="4" t="s">
        <v>19154</v>
      </c>
    </row>
    <row r="46" spans="1:15" x14ac:dyDescent="0.2">
      <c r="A46" s="4" t="s">
        <v>5680</v>
      </c>
      <c r="B46" s="4" t="s">
        <v>19124</v>
      </c>
      <c r="D46" s="4" t="s">
        <v>19128</v>
      </c>
      <c r="E46" s="4" t="s">
        <v>19130</v>
      </c>
      <c r="F46" s="4" t="s">
        <v>19132</v>
      </c>
      <c r="G46" s="4" t="s">
        <v>19026</v>
      </c>
      <c r="I46" s="4" t="s">
        <v>19136</v>
      </c>
      <c r="J46" s="4" t="s">
        <v>19028</v>
      </c>
      <c r="M46" s="4" t="s">
        <v>19032</v>
      </c>
      <c r="N46" s="4" t="s">
        <v>19150</v>
      </c>
    </row>
    <row r="47" spans="1:15" x14ac:dyDescent="0.2">
      <c r="A47" s="4" t="s">
        <v>2487</v>
      </c>
      <c r="B47" s="4" t="s">
        <v>19124</v>
      </c>
      <c r="D47" s="4" t="s">
        <v>19128</v>
      </c>
      <c r="E47" s="4" t="s">
        <v>19130</v>
      </c>
      <c r="F47" s="4" t="s">
        <v>19132</v>
      </c>
      <c r="H47" s="4" t="s">
        <v>19134</v>
      </c>
      <c r="I47" s="4" t="s">
        <v>19136</v>
      </c>
      <c r="N47" s="4" t="s">
        <v>19150</v>
      </c>
    </row>
    <row r="48" spans="1:15" x14ac:dyDescent="0.2">
      <c r="A48" s="4" t="s">
        <v>3841</v>
      </c>
      <c r="B48" s="4" t="s">
        <v>19124</v>
      </c>
      <c r="D48" s="4" t="s">
        <v>19128</v>
      </c>
      <c r="E48" s="4" t="s">
        <v>19130</v>
      </c>
      <c r="F48" s="4" t="s">
        <v>19132</v>
      </c>
      <c r="I48" s="4" t="s">
        <v>19136</v>
      </c>
      <c r="N48" s="4" t="s">
        <v>19150</v>
      </c>
    </row>
    <row r="49" spans="1:15" x14ac:dyDescent="0.2">
      <c r="A49" s="4" t="s">
        <v>14517</v>
      </c>
      <c r="B49" s="4" t="s">
        <v>19124</v>
      </c>
      <c r="D49" s="4" t="s">
        <v>19128</v>
      </c>
      <c r="F49" s="4" t="s">
        <v>19132</v>
      </c>
      <c r="N49" s="4" t="s">
        <v>19150</v>
      </c>
      <c r="O49" s="4" t="s">
        <v>19154</v>
      </c>
    </row>
    <row r="50" spans="1:15" x14ac:dyDescent="0.2">
      <c r="A50" s="4" t="s">
        <v>5681</v>
      </c>
      <c r="B50" s="4" t="s">
        <v>19124</v>
      </c>
      <c r="E50" s="4" t="s">
        <v>19130</v>
      </c>
      <c r="F50" s="4" t="s">
        <v>19132</v>
      </c>
      <c r="G50" s="4" t="s">
        <v>19026</v>
      </c>
      <c r="H50" s="4" t="s">
        <v>19134</v>
      </c>
      <c r="J50" s="4" t="s">
        <v>19028</v>
      </c>
      <c r="M50" s="4" t="s">
        <v>19032</v>
      </c>
    </row>
    <row r="51" spans="1:15" x14ac:dyDescent="0.2">
      <c r="A51" s="4" t="s">
        <v>14147</v>
      </c>
      <c r="B51" s="4" t="s">
        <v>19124</v>
      </c>
    </row>
    <row r="52" spans="1:15" x14ac:dyDescent="0.2">
      <c r="A52" s="4" t="s">
        <v>6856</v>
      </c>
      <c r="C52" s="4" t="s">
        <v>19126</v>
      </c>
      <c r="D52" s="4" t="s">
        <v>19128</v>
      </c>
      <c r="E52" s="4" t="s">
        <v>19130</v>
      </c>
      <c r="G52" s="4" t="s">
        <v>19026</v>
      </c>
      <c r="I52" s="4" t="s">
        <v>19136</v>
      </c>
      <c r="K52" s="4" t="s">
        <v>19146</v>
      </c>
      <c r="L52" s="4" t="s">
        <v>19030</v>
      </c>
      <c r="M52" s="4" t="s">
        <v>19032</v>
      </c>
    </row>
    <row r="53" spans="1:15" x14ac:dyDescent="0.2">
      <c r="A53" s="4" t="s">
        <v>815</v>
      </c>
      <c r="C53" s="4" t="s">
        <v>19126</v>
      </c>
      <c r="D53" s="4" t="s">
        <v>19128</v>
      </c>
      <c r="F53" s="4" t="s">
        <v>19132</v>
      </c>
      <c r="H53" s="4" t="s">
        <v>19134</v>
      </c>
    </row>
    <row r="54" spans="1:15" x14ac:dyDescent="0.2">
      <c r="A54" s="4" t="s">
        <v>19114</v>
      </c>
      <c r="C54" s="4" t="s">
        <v>19126</v>
      </c>
      <c r="D54" s="4" t="s">
        <v>19128</v>
      </c>
      <c r="H54" s="4" t="s">
        <v>19134</v>
      </c>
      <c r="K54" s="4" t="s">
        <v>19146</v>
      </c>
    </row>
    <row r="55" spans="1:15" x14ac:dyDescent="0.2">
      <c r="A55" s="4" t="s">
        <v>15701</v>
      </c>
      <c r="C55" s="4" t="s">
        <v>19126</v>
      </c>
      <c r="E55" s="4" t="s">
        <v>19130</v>
      </c>
      <c r="H55" s="4" t="s">
        <v>19134</v>
      </c>
    </row>
    <row r="56" spans="1:15" x14ac:dyDescent="0.2">
      <c r="A56" s="4" t="s">
        <v>15536</v>
      </c>
      <c r="C56" s="4" t="s">
        <v>19126</v>
      </c>
      <c r="F56" s="4" t="s">
        <v>19132</v>
      </c>
      <c r="G56" s="4" t="s">
        <v>19026</v>
      </c>
      <c r="H56" s="4" t="s">
        <v>19134</v>
      </c>
      <c r="J56" s="4" t="s">
        <v>19028</v>
      </c>
      <c r="L56" s="4" t="s">
        <v>19030</v>
      </c>
      <c r="M56" s="4" t="s">
        <v>19032</v>
      </c>
      <c r="N56" s="4" t="s">
        <v>19150</v>
      </c>
      <c r="O56" s="4" t="s">
        <v>19154</v>
      </c>
    </row>
    <row r="57" spans="1:15" x14ac:dyDescent="0.2">
      <c r="A57" s="4" t="s">
        <v>6574</v>
      </c>
      <c r="C57" s="4" t="s">
        <v>19126</v>
      </c>
      <c r="G57" s="4" t="s">
        <v>19026</v>
      </c>
      <c r="J57" s="4" t="s">
        <v>19028</v>
      </c>
      <c r="L57" s="4" t="s">
        <v>19030</v>
      </c>
      <c r="M57" s="4" t="s">
        <v>19032</v>
      </c>
    </row>
    <row r="58" spans="1:15" x14ac:dyDescent="0.2">
      <c r="A58" s="4" t="s">
        <v>2181</v>
      </c>
      <c r="C58" s="4" t="s">
        <v>19126</v>
      </c>
      <c r="H58" s="4" t="s">
        <v>19134</v>
      </c>
    </row>
    <row r="59" spans="1:15" x14ac:dyDescent="0.2">
      <c r="A59" s="4" t="s">
        <v>5209</v>
      </c>
      <c r="C59" s="4" t="s">
        <v>19126</v>
      </c>
    </row>
    <row r="60" spans="1:15" x14ac:dyDescent="0.2">
      <c r="A60" s="4" t="s">
        <v>2147</v>
      </c>
      <c r="C60" s="4" t="s">
        <v>19126</v>
      </c>
    </row>
    <row r="61" spans="1:15" x14ac:dyDescent="0.2">
      <c r="A61" s="4" t="s">
        <v>1578</v>
      </c>
      <c r="C61" s="4" t="s">
        <v>19126</v>
      </c>
    </row>
    <row r="62" spans="1:15" x14ac:dyDescent="0.2">
      <c r="A62" s="4" t="s">
        <v>5677</v>
      </c>
      <c r="E62" s="4" t="s">
        <v>19130</v>
      </c>
    </row>
    <row r="63" spans="1:15" x14ac:dyDescent="0.2">
      <c r="A63" s="4" t="s">
        <v>5228</v>
      </c>
      <c r="G63" s="4" t="s">
        <v>19026</v>
      </c>
      <c r="J63" s="4" t="s">
        <v>19028</v>
      </c>
      <c r="M63" s="4" t="s">
        <v>19032</v>
      </c>
      <c r="O63" s="4" t="s">
        <v>19154</v>
      </c>
    </row>
    <row r="64" spans="1:15" x14ac:dyDescent="0.2">
      <c r="A64" s="4" t="s">
        <v>5682</v>
      </c>
      <c r="G64" s="4" t="s">
        <v>19026</v>
      </c>
      <c r="J64" s="4" t="s">
        <v>19028</v>
      </c>
      <c r="M64" s="4" t="s">
        <v>19032</v>
      </c>
    </row>
    <row r="65" spans="1:15" x14ac:dyDescent="0.2">
      <c r="A65" s="4" t="s">
        <v>10465</v>
      </c>
      <c r="I65" s="4" t="s">
        <v>19136</v>
      </c>
    </row>
    <row r="66" spans="1:15" x14ac:dyDescent="0.2">
      <c r="A66" s="4" t="s">
        <v>1822</v>
      </c>
      <c r="N66" s="4" t="s">
        <v>19150</v>
      </c>
      <c r="O66" s="4" t="s">
        <v>19154</v>
      </c>
    </row>
    <row r="67" spans="1:15" x14ac:dyDescent="0.2">
      <c r="A67" s="4" t="s">
        <v>11078</v>
      </c>
      <c r="N67" s="4" t="s">
        <v>19150</v>
      </c>
    </row>
    <row r="68" spans="1:15" x14ac:dyDescent="0.2">
      <c r="A68" s="4" t="s">
        <v>7592</v>
      </c>
      <c r="N68" s="4" t="s">
        <v>19150</v>
      </c>
    </row>
    <row r="69" spans="1:15" x14ac:dyDescent="0.2">
      <c r="A69" s="4" t="s">
        <v>12974</v>
      </c>
      <c r="O69" s="4" t="s">
        <v>19154</v>
      </c>
    </row>
    <row r="70" spans="1:15" x14ac:dyDescent="0.2">
      <c r="A70" s="4" t="s">
        <v>4112</v>
      </c>
      <c r="O70" s="4" t="s">
        <v>19154</v>
      </c>
    </row>
    <row r="71" spans="1:15" x14ac:dyDescent="0.2">
      <c r="A71" s="4" t="s">
        <v>10941</v>
      </c>
      <c r="O71" s="4" t="s">
        <v>19154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45742-79D3-A34F-8D46-370206779092}">
  <dimension ref="A1:H32"/>
  <sheetViews>
    <sheetView workbookViewId="0">
      <selection activeCell="L28" sqref="L28"/>
    </sheetView>
  </sheetViews>
  <sheetFormatPr baseColWidth="10" defaultRowHeight="16" x14ac:dyDescent="0.2"/>
  <cols>
    <col min="1" max="2" width="15.83203125" style="3" customWidth="1"/>
    <col min="3" max="3" width="10.83203125" style="3"/>
    <col min="4" max="8" width="15.83203125" style="3" customWidth="1"/>
    <col min="9" max="16384" width="10.83203125" style="3"/>
  </cols>
  <sheetData>
    <row r="1" spans="1:8" s="14" customFormat="1" ht="39" customHeight="1" x14ac:dyDescent="0.2">
      <c r="A1" s="16" t="s">
        <v>19157</v>
      </c>
      <c r="B1" s="16"/>
      <c r="D1" s="16" t="s">
        <v>19156</v>
      </c>
      <c r="E1" s="16"/>
      <c r="G1" s="16" t="s">
        <v>19158</v>
      </c>
      <c r="H1" s="16"/>
    </row>
    <row r="2" spans="1:8" ht="119" x14ac:dyDescent="0.2">
      <c r="A2" s="13" t="s">
        <v>19130</v>
      </c>
      <c r="B2" s="13" t="s">
        <v>19150</v>
      </c>
      <c r="D2" s="9" t="s">
        <v>19124</v>
      </c>
      <c r="E2" s="9" t="s">
        <v>19126</v>
      </c>
      <c r="F2" s="9"/>
      <c r="G2" s="9" t="s">
        <v>19132</v>
      </c>
      <c r="H2" s="9" t="s">
        <v>19136</v>
      </c>
    </row>
    <row r="3" spans="1:8" x14ac:dyDescent="0.2">
      <c r="A3" s="4" t="s">
        <v>5676</v>
      </c>
      <c r="B3" s="4" t="s">
        <v>1333</v>
      </c>
      <c r="D3" s="4" t="s">
        <v>5676</v>
      </c>
      <c r="E3" s="4" t="s">
        <v>5676</v>
      </c>
      <c r="F3" s="4"/>
      <c r="G3" s="4" t="s">
        <v>5676</v>
      </c>
      <c r="H3" s="4" t="s">
        <v>11551</v>
      </c>
    </row>
    <row r="4" spans="1:8" x14ac:dyDescent="0.2">
      <c r="A4" s="4" t="s">
        <v>14226</v>
      </c>
      <c r="B4" s="4" t="s">
        <v>15883</v>
      </c>
      <c r="D4" s="4" t="s">
        <v>14226</v>
      </c>
      <c r="E4" s="4" t="s">
        <v>14226</v>
      </c>
      <c r="F4" s="4"/>
      <c r="G4" s="4" t="s">
        <v>14226</v>
      </c>
      <c r="H4" s="4" t="s">
        <v>814</v>
      </c>
    </row>
    <row r="5" spans="1:8" x14ac:dyDescent="0.2">
      <c r="A5" s="4" t="s">
        <v>17507</v>
      </c>
      <c r="B5" s="4" t="s">
        <v>819</v>
      </c>
      <c r="D5" s="4" t="s">
        <v>17507</v>
      </c>
      <c r="E5" s="4" t="s">
        <v>17507</v>
      </c>
      <c r="F5" s="4"/>
      <c r="G5" s="4" t="s">
        <v>17507</v>
      </c>
      <c r="H5" s="4" t="s">
        <v>18068</v>
      </c>
    </row>
    <row r="6" spans="1:8" x14ac:dyDescent="0.2">
      <c r="A6" s="4" t="s">
        <v>15882</v>
      </c>
      <c r="B6" s="4" t="s">
        <v>3952</v>
      </c>
      <c r="D6" s="4" t="s">
        <v>15882</v>
      </c>
      <c r="E6" s="4" t="s">
        <v>15882</v>
      </c>
      <c r="F6" s="4"/>
      <c r="G6" s="4" t="s">
        <v>15882</v>
      </c>
      <c r="H6" s="4" t="s">
        <v>15883</v>
      </c>
    </row>
    <row r="7" spans="1:8" x14ac:dyDescent="0.2">
      <c r="A7" s="4" t="s">
        <v>1333</v>
      </c>
      <c r="B7" s="4" t="s">
        <v>6865</v>
      </c>
      <c r="D7" s="4" t="s">
        <v>1333</v>
      </c>
      <c r="E7" s="4" t="s">
        <v>1333</v>
      </c>
      <c r="F7" s="4"/>
      <c r="G7" s="4" t="s">
        <v>1333</v>
      </c>
      <c r="H7" s="4" t="s">
        <v>819</v>
      </c>
    </row>
    <row r="8" spans="1:8" x14ac:dyDescent="0.2">
      <c r="A8" s="4" t="s">
        <v>4253</v>
      </c>
      <c r="B8" s="4" t="s">
        <v>17120</v>
      </c>
      <c r="D8" s="4" t="s">
        <v>4253</v>
      </c>
      <c r="E8" s="4" t="s">
        <v>4253</v>
      </c>
      <c r="F8" s="4"/>
      <c r="G8" s="4" t="s">
        <v>4253</v>
      </c>
      <c r="H8" s="4" t="s">
        <v>3952</v>
      </c>
    </row>
    <row r="9" spans="1:8" x14ac:dyDescent="0.2">
      <c r="A9" s="4" t="s">
        <v>816</v>
      </c>
      <c r="B9" s="4" t="s">
        <v>16437</v>
      </c>
      <c r="D9" s="4" t="s">
        <v>816</v>
      </c>
      <c r="E9" s="4" t="s">
        <v>816</v>
      </c>
      <c r="F9" s="4"/>
      <c r="G9" s="4" t="s">
        <v>816</v>
      </c>
      <c r="H9" s="4" t="s">
        <v>6865</v>
      </c>
    </row>
    <row r="10" spans="1:8" x14ac:dyDescent="0.2">
      <c r="A10" s="4" t="s">
        <v>11551</v>
      </c>
      <c r="B10" s="4" t="s">
        <v>6869</v>
      </c>
      <c r="D10" s="4" t="s">
        <v>11551</v>
      </c>
      <c r="E10" s="4" t="s">
        <v>11551</v>
      </c>
      <c r="F10" s="4"/>
      <c r="G10" s="4" t="s">
        <v>5679</v>
      </c>
      <c r="H10" s="4" t="s">
        <v>6869</v>
      </c>
    </row>
    <row r="11" spans="1:8" x14ac:dyDescent="0.2">
      <c r="A11" s="4" t="s">
        <v>4748</v>
      </c>
      <c r="B11" s="4" t="s">
        <v>5680</v>
      </c>
      <c r="D11" s="4" t="s">
        <v>4748</v>
      </c>
      <c r="E11" s="4" t="s">
        <v>4748</v>
      </c>
      <c r="F11" s="4"/>
      <c r="G11" s="4" t="s">
        <v>814</v>
      </c>
      <c r="H11" s="4" t="s">
        <v>5680</v>
      </c>
    </row>
    <row r="12" spans="1:8" x14ac:dyDescent="0.2">
      <c r="A12" s="4" t="s">
        <v>18068</v>
      </c>
      <c r="B12" s="4" t="s">
        <v>2487</v>
      </c>
      <c r="D12" s="4" t="s">
        <v>5679</v>
      </c>
      <c r="E12" s="4" t="s">
        <v>5679</v>
      </c>
      <c r="F12" s="4"/>
      <c r="G12" s="4" t="s">
        <v>18068</v>
      </c>
      <c r="H12" s="4" t="s">
        <v>2487</v>
      </c>
    </row>
    <row r="13" spans="1:8" x14ac:dyDescent="0.2">
      <c r="A13" s="4" t="s">
        <v>15883</v>
      </c>
      <c r="B13" s="4" t="s">
        <v>3841</v>
      </c>
      <c r="D13" s="4" t="s">
        <v>814</v>
      </c>
      <c r="E13" s="4" t="s">
        <v>814</v>
      </c>
      <c r="F13" s="4"/>
      <c r="G13" s="4" t="s">
        <v>15883</v>
      </c>
      <c r="H13" s="4" t="s">
        <v>3841</v>
      </c>
    </row>
    <row r="14" spans="1:8" x14ac:dyDescent="0.2">
      <c r="A14" s="4" t="s">
        <v>819</v>
      </c>
      <c r="B14" s="4" t="s">
        <v>14517</v>
      </c>
      <c r="D14" s="4" t="s">
        <v>18068</v>
      </c>
      <c r="E14" s="4" t="s">
        <v>18068</v>
      </c>
      <c r="F14" s="4"/>
      <c r="G14" s="4" t="s">
        <v>819</v>
      </c>
      <c r="H14" s="4" t="s">
        <v>6856</v>
      </c>
    </row>
    <row r="15" spans="1:8" x14ac:dyDescent="0.2">
      <c r="A15" s="4" t="s">
        <v>3952</v>
      </c>
      <c r="B15" s="4" t="s">
        <v>15536</v>
      </c>
      <c r="D15" s="4" t="s">
        <v>15883</v>
      </c>
      <c r="E15" s="4" t="s">
        <v>15883</v>
      </c>
      <c r="F15" s="4"/>
      <c r="G15" s="4" t="s">
        <v>3952</v>
      </c>
      <c r="H15" s="4" t="s">
        <v>10465</v>
      </c>
    </row>
    <row r="16" spans="1:8" x14ac:dyDescent="0.2">
      <c r="A16" s="4" t="s">
        <v>6865</v>
      </c>
      <c r="B16" s="4" t="s">
        <v>1822</v>
      </c>
      <c r="D16" s="4" t="s">
        <v>819</v>
      </c>
      <c r="E16" s="4" t="s">
        <v>819</v>
      </c>
      <c r="F16" s="4"/>
      <c r="G16" s="4" t="s">
        <v>16437</v>
      </c>
    </row>
    <row r="17" spans="1:7" x14ac:dyDescent="0.2">
      <c r="A17" s="4" t="s">
        <v>17120</v>
      </c>
      <c r="B17" s="4" t="s">
        <v>11078</v>
      </c>
      <c r="D17" s="4" t="s">
        <v>3952</v>
      </c>
      <c r="E17" s="4" t="s">
        <v>3952</v>
      </c>
      <c r="F17" s="4"/>
      <c r="G17" s="4" t="s">
        <v>4663</v>
      </c>
    </row>
    <row r="18" spans="1:7" x14ac:dyDescent="0.2">
      <c r="A18" s="4" t="s">
        <v>14141</v>
      </c>
      <c r="B18" s="4" t="s">
        <v>7592</v>
      </c>
      <c r="D18" s="4" t="s">
        <v>6865</v>
      </c>
      <c r="E18" s="4" t="s">
        <v>6865</v>
      </c>
      <c r="F18" s="4"/>
      <c r="G18" s="4" t="s">
        <v>5680</v>
      </c>
    </row>
    <row r="19" spans="1:7" x14ac:dyDescent="0.2">
      <c r="A19" s="4" t="s">
        <v>5680</v>
      </c>
      <c r="D19" s="4" t="s">
        <v>17120</v>
      </c>
      <c r="E19" s="4" t="s">
        <v>17120</v>
      </c>
      <c r="F19" s="4"/>
      <c r="G19" s="4" t="s">
        <v>2487</v>
      </c>
    </row>
    <row r="20" spans="1:7" x14ac:dyDescent="0.2">
      <c r="A20" s="4" t="s">
        <v>2487</v>
      </c>
      <c r="D20" s="4" t="s">
        <v>14141</v>
      </c>
      <c r="E20" s="4" t="s">
        <v>14141</v>
      </c>
      <c r="F20" s="4"/>
      <c r="G20" s="4" t="s">
        <v>3841</v>
      </c>
    </row>
    <row r="21" spans="1:7" x14ac:dyDescent="0.2">
      <c r="A21" s="4" t="s">
        <v>3841</v>
      </c>
      <c r="D21" s="4" t="s">
        <v>16437</v>
      </c>
      <c r="E21" s="4" t="s">
        <v>16437</v>
      </c>
      <c r="F21" s="4"/>
      <c r="G21" s="4" t="s">
        <v>14517</v>
      </c>
    </row>
    <row r="22" spans="1:7" x14ac:dyDescent="0.2">
      <c r="A22" s="4" t="s">
        <v>5681</v>
      </c>
      <c r="D22" s="4" t="s">
        <v>4663</v>
      </c>
      <c r="E22" s="4" t="s">
        <v>4663</v>
      </c>
      <c r="F22" s="4"/>
      <c r="G22" s="4" t="s">
        <v>5681</v>
      </c>
    </row>
    <row r="23" spans="1:7" x14ac:dyDescent="0.2">
      <c r="A23" s="4" t="s">
        <v>6856</v>
      </c>
      <c r="D23" s="4" t="s">
        <v>6869</v>
      </c>
      <c r="E23" s="4" t="s">
        <v>6869</v>
      </c>
      <c r="F23" s="4"/>
      <c r="G23" s="4" t="s">
        <v>815</v>
      </c>
    </row>
    <row r="24" spans="1:7" x14ac:dyDescent="0.2">
      <c r="A24" s="4" t="s">
        <v>15701</v>
      </c>
      <c r="D24" s="4" t="s">
        <v>5680</v>
      </c>
      <c r="E24" s="4" t="s">
        <v>815</v>
      </c>
      <c r="F24" s="4"/>
      <c r="G24" s="4" t="s">
        <v>15536</v>
      </c>
    </row>
    <row r="25" spans="1:7" x14ac:dyDescent="0.2">
      <c r="A25" s="4" t="s">
        <v>5677</v>
      </c>
      <c r="D25" s="4" t="s">
        <v>2487</v>
      </c>
      <c r="E25" s="4" t="s">
        <v>19114</v>
      </c>
      <c r="F25" s="4"/>
    </row>
    <row r="26" spans="1:7" x14ac:dyDescent="0.2">
      <c r="D26" s="4" t="s">
        <v>3841</v>
      </c>
      <c r="E26" s="4" t="s">
        <v>15701</v>
      </c>
      <c r="F26" s="4"/>
    </row>
    <row r="27" spans="1:7" x14ac:dyDescent="0.2">
      <c r="D27" s="4" t="s">
        <v>14517</v>
      </c>
      <c r="E27" s="4" t="s">
        <v>15536</v>
      </c>
      <c r="F27" s="4"/>
    </row>
    <row r="28" spans="1:7" x14ac:dyDescent="0.2">
      <c r="D28" s="4" t="s">
        <v>5681</v>
      </c>
      <c r="E28" s="4" t="s">
        <v>6574</v>
      </c>
      <c r="F28" s="4"/>
    </row>
    <row r="29" spans="1:7" x14ac:dyDescent="0.2">
      <c r="D29" s="4" t="s">
        <v>14147</v>
      </c>
      <c r="E29" s="4" t="s">
        <v>2181</v>
      </c>
      <c r="F29" s="4"/>
    </row>
    <row r="30" spans="1:7" x14ac:dyDescent="0.2">
      <c r="E30" s="4" t="s">
        <v>5209</v>
      </c>
      <c r="F30" s="4"/>
    </row>
    <row r="31" spans="1:7" x14ac:dyDescent="0.2">
      <c r="E31" s="4" t="s">
        <v>2147</v>
      </c>
      <c r="F31" s="4"/>
    </row>
    <row r="32" spans="1:7" x14ac:dyDescent="0.2">
      <c r="E32" s="4" t="s">
        <v>1578</v>
      </c>
      <c r="F32" s="4"/>
    </row>
  </sheetData>
  <mergeCells count="3">
    <mergeCell ref="A1:B1"/>
    <mergeCell ref="G1:H1"/>
    <mergeCell ref="D1:E1"/>
  </mergeCells>
  <conditionalFormatting sqref="A3:B25">
    <cfRule type="duplicateValues" dxfId="2" priority="3"/>
  </conditionalFormatting>
  <conditionalFormatting sqref="G3:H24">
    <cfRule type="duplicateValues" dxfId="1" priority="2"/>
  </conditionalFormatting>
  <conditionalFormatting sqref="D3:E32">
    <cfRule type="duplicateValues" dxfId="0"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E9A5F-7F5C-7E4B-899B-7C0A108590B9}">
  <dimension ref="A1:U68"/>
  <sheetViews>
    <sheetView workbookViewId="0">
      <selection activeCell="D32" sqref="D32"/>
    </sheetView>
  </sheetViews>
  <sheetFormatPr baseColWidth="10" defaultRowHeight="16" x14ac:dyDescent="0.2"/>
  <cols>
    <col min="1" max="1" width="74.1640625" style="4" bestFit="1" customWidth="1"/>
    <col min="2" max="16384" width="10.83203125" style="4"/>
  </cols>
  <sheetData>
    <row r="1" spans="1:7" x14ac:dyDescent="0.2">
      <c r="A1" s="4" t="s">
        <v>19006</v>
      </c>
      <c r="B1" s="4" t="s">
        <v>19007</v>
      </c>
      <c r="C1" s="4" t="s">
        <v>19008</v>
      </c>
      <c r="D1" s="4" t="s">
        <v>19009</v>
      </c>
      <c r="E1" s="4" t="s">
        <v>19010</v>
      </c>
      <c r="F1" s="4" t="s">
        <v>19011</v>
      </c>
      <c r="G1" s="4" t="s">
        <v>19012</v>
      </c>
    </row>
    <row r="2" spans="1:7" x14ac:dyDescent="0.2">
      <c r="A2" s="4" t="s">
        <v>19034</v>
      </c>
      <c r="B2" s="4">
        <v>1208</v>
      </c>
      <c r="C2" s="4" t="s">
        <v>19035</v>
      </c>
      <c r="D2" s="4">
        <v>30</v>
      </c>
      <c r="E2" s="4">
        <v>2.4799999999999999E-2</v>
      </c>
      <c r="F2" s="5">
        <v>2.4100000000000002E-24</v>
      </c>
      <c r="G2" s="5">
        <v>1.2899999999999999E-20</v>
      </c>
    </row>
    <row r="3" spans="1:7" x14ac:dyDescent="0.2">
      <c r="A3" s="4" t="s">
        <v>19036</v>
      </c>
      <c r="B3" s="4">
        <v>1606</v>
      </c>
      <c r="C3" s="4" t="s">
        <v>19037</v>
      </c>
      <c r="D3" s="4">
        <v>33</v>
      </c>
      <c r="E3" s="4">
        <v>2.0500000000000001E-2</v>
      </c>
      <c r="F3" s="5">
        <v>2.5400000000000002E-24</v>
      </c>
      <c r="G3" s="5">
        <v>1.2899999999999999E-20</v>
      </c>
    </row>
    <row r="4" spans="1:7" x14ac:dyDescent="0.2">
      <c r="A4" s="4" t="s">
        <v>19038</v>
      </c>
      <c r="B4" s="4">
        <v>1790</v>
      </c>
      <c r="C4" s="4" t="s">
        <v>19039</v>
      </c>
      <c r="D4" s="4">
        <v>33</v>
      </c>
      <c r="E4" s="4">
        <v>1.84E-2</v>
      </c>
      <c r="F4" s="5">
        <v>7.41E-23</v>
      </c>
      <c r="G4" s="5">
        <v>2.51E-19</v>
      </c>
    </row>
    <row r="5" spans="1:7" x14ac:dyDescent="0.2">
      <c r="A5" s="4" t="s">
        <v>19040</v>
      </c>
      <c r="B5" s="4">
        <v>997</v>
      </c>
      <c r="C5" s="4" t="s">
        <v>19041</v>
      </c>
      <c r="D5" s="4">
        <v>26</v>
      </c>
      <c r="E5" s="4">
        <v>2.6100000000000002E-2</v>
      </c>
      <c r="F5" s="5">
        <v>1.53E-21</v>
      </c>
      <c r="G5" s="5">
        <v>3.91E-18</v>
      </c>
    </row>
    <row r="6" spans="1:7" x14ac:dyDescent="0.2">
      <c r="A6" s="4" t="s">
        <v>19042</v>
      </c>
      <c r="B6" s="4">
        <v>260</v>
      </c>
      <c r="C6" s="4" t="s">
        <v>19043</v>
      </c>
      <c r="D6" s="4">
        <v>14</v>
      </c>
      <c r="E6" s="4">
        <v>5.3800000000000001E-2</v>
      </c>
      <c r="F6" s="5">
        <v>3.8300000000000001E-16</v>
      </c>
      <c r="G6" s="5">
        <v>7.81E-13</v>
      </c>
    </row>
    <row r="7" spans="1:7" x14ac:dyDescent="0.2">
      <c r="A7" s="4" t="s">
        <v>19044</v>
      </c>
      <c r="B7" s="4">
        <v>358</v>
      </c>
      <c r="C7" s="4" t="s">
        <v>19045</v>
      </c>
      <c r="D7" s="4">
        <v>15</v>
      </c>
      <c r="E7" s="4">
        <v>4.19E-2</v>
      </c>
      <c r="F7" s="5">
        <v>1.2900000000000001E-15</v>
      </c>
      <c r="G7" s="5">
        <v>2.1900000000000002E-12</v>
      </c>
    </row>
    <row r="8" spans="1:7" x14ac:dyDescent="0.2">
      <c r="A8" s="4" t="s">
        <v>19046</v>
      </c>
      <c r="B8" s="4">
        <v>1296</v>
      </c>
      <c r="C8" s="4" t="s">
        <v>19047</v>
      </c>
      <c r="D8" s="4">
        <v>23</v>
      </c>
      <c r="E8" s="4">
        <v>1.77E-2</v>
      </c>
      <c r="F8" s="5">
        <v>1.9700000000000001E-15</v>
      </c>
      <c r="G8" s="5">
        <v>2.8700000000000001E-12</v>
      </c>
    </row>
    <row r="9" spans="1:7" x14ac:dyDescent="0.2">
      <c r="A9" s="4" t="s">
        <v>19048</v>
      </c>
      <c r="B9" s="4">
        <v>196</v>
      </c>
      <c r="C9" s="4" t="s">
        <v>19049</v>
      </c>
      <c r="D9" s="4">
        <v>12</v>
      </c>
      <c r="E9" s="4">
        <v>6.1199999999999997E-2</v>
      </c>
      <c r="F9" s="5">
        <v>1.1999999999999999E-14</v>
      </c>
      <c r="G9" s="5">
        <v>1.5300000000000001E-11</v>
      </c>
    </row>
    <row r="10" spans="1:7" x14ac:dyDescent="0.2">
      <c r="A10" s="4" t="s">
        <v>19050</v>
      </c>
      <c r="B10" s="4">
        <v>1593</v>
      </c>
      <c r="C10" s="4" t="s">
        <v>19051</v>
      </c>
      <c r="D10" s="4">
        <v>23</v>
      </c>
      <c r="E10" s="4">
        <v>1.44E-2</v>
      </c>
      <c r="F10" s="5">
        <v>1.4999999999999999E-13</v>
      </c>
      <c r="G10" s="5">
        <v>1.7000000000000001E-10</v>
      </c>
    </row>
    <row r="11" spans="1:7" x14ac:dyDescent="0.2">
      <c r="A11" s="4" t="s">
        <v>19052</v>
      </c>
      <c r="B11" s="4">
        <v>1188</v>
      </c>
      <c r="C11" s="4" t="s">
        <v>19053</v>
      </c>
      <c r="D11" s="4">
        <v>19</v>
      </c>
      <c r="E11" s="4">
        <v>1.6E-2</v>
      </c>
      <c r="F11" s="5">
        <v>4.8599999999999999E-12</v>
      </c>
      <c r="G11" s="5">
        <v>4.9499999999999997E-9</v>
      </c>
    </row>
    <row r="12" spans="1:7" x14ac:dyDescent="0.2">
      <c r="A12" s="4" t="s">
        <v>19054</v>
      </c>
      <c r="B12" s="4">
        <v>993</v>
      </c>
      <c r="C12" s="4" t="s">
        <v>19055</v>
      </c>
      <c r="D12" s="4">
        <v>17</v>
      </c>
      <c r="E12" s="4">
        <v>1.7100000000000001E-2</v>
      </c>
      <c r="F12" s="5">
        <v>2.6299999999999999E-11</v>
      </c>
      <c r="G12" s="5">
        <v>2.4299999999999999E-8</v>
      </c>
    </row>
    <row r="13" spans="1:7" x14ac:dyDescent="0.2">
      <c r="A13" s="4" t="s">
        <v>19056</v>
      </c>
      <c r="B13" s="4">
        <v>101</v>
      </c>
      <c r="C13" s="4" t="s">
        <v>19057</v>
      </c>
      <c r="D13" s="4">
        <v>8</v>
      </c>
      <c r="E13" s="4">
        <v>7.9200000000000007E-2</v>
      </c>
      <c r="F13" s="5">
        <v>4.8000000000000002E-11</v>
      </c>
      <c r="G13" s="5">
        <v>4.0800000000000001E-8</v>
      </c>
    </row>
    <row r="14" spans="1:7" x14ac:dyDescent="0.2">
      <c r="A14" s="4" t="s">
        <v>19058</v>
      </c>
      <c r="B14" s="4">
        <v>418</v>
      </c>
      <c r="C14" s="4" t="s">
        <v>19059</v>
      </c>
      <c r="D14" s="4">
        <v>12</v>
      </c>
      <c r="E14" s="4">
        <v>2.87E-2</v>
      </c>
      <c r="F14" s="5">
        <v>8.7799999999999997E-11</v>
      </c>
      <c r="G14" s="5">
        <v>6.8799999999999994E-8</v>
      </c>
    </row>
    <row r="15" spans="1:7" x14ac:dyDescent="0.2">
      <c r="A15" s="4" t="s">
        <v>19060</v>
      </c>
      <c r="B15" s="4">
        <v>91</v>
      </c>
      <c r="C15" s="4" t="s">
        <v>19061</v>
      </c>
      <c r="D15" s="4">
        <v>7</v>
      </c>
      <c r="E15" s="4">
        <v>7.6899999999999996E-2</v>
      </c>
      <c r="F15" s="5">
        <v>1.01E-9</v>
      </c>
      <c r="G15" s="5">
        <v>7.3499999999999995E-7</v>
      </c>
    </row>
    <row r="16" spans="1:7" x14ac:dyDescent="0.2">
      <c r="A16" s="4" t="s">
        <v>19062</v>
      </c>
      <c r="B16" s="4">
        <v>1050</v>
      </c>
      <c r="C16" s="4" t="s">
        <v>19063</v>
      </c>
      <c r="D16" s="4">
        <v>14</v>
      </c>
      <c r="E16" s="4">
        <v>1.3299999999999999E-2</v>
      </c>
      <c r="F16" s="5">
        <v>4.14E-8</v>
      </c>
      <c r="G16" s="5">
        <v>2.8099999999999999E-5</v>
      </c>
    </row>
    <row r="17" spans="1:21" x14ac:dyDescent="0.2">
      <c r="A17" s="4" t="s">
        <v>19064</v>
      </c>
      <c r="B17" s="4">
        <v>464</v>
      </c>
      <c r="C17" s="4" t="s">
        <v>19065</v>
      </c>
      <c r="D17" s="4">
        <v>10</v>
      </c>
      <c r="E17" s="4">
        <v>2.1600000000000001E-2</v>
      </c>
      <c r="F17" s="5">
        <v>5.3699999999999998E-8</v>
      </c>
      <c r="G17" s="5">
        <v>3.4199999999999998E-5</v>
      </c>
    </row>
    <row r="18" spans="1:21" x14ac:dyDescent="0.2">
      <c r="A18" s="4" t="s">
        <v>19066</v>
      </c>
      <c r="B18" s="4">
        <v>803</v>
      </c>
      <c r="C18" s="4" t="s">
        <v>19067</v>
      </c>
      <c r="D18" s="4">
        <v>12</v>
      </c>
      <c r="E18" s="4">
        <v>1.49E-2</v>
      </c>
      <c r="F18" s="5">
        <v>1.2499999999999999E-7</v>
      </c>
      <c r="G18" s="5">
        <v>7.4999999999999993E-5</v>
      </c>
    </row>
    <row r="19" spans="1:21" x14ac:dyDescent="0.2">
      <c r="A19" s="4" t="s">
        <v>19068</v>
      </c>
      <c r="B19" s="4">
        <v>997</v>
      </c>
      <c r="C19" s="4" t="s">
        <v>19069</v>
      </c>
      <c r="D19" s="4">
        <v>13</v>
      </c>
      <c r="E19" s="4">
        <v>1.2999999999999999E-2</v>
      </c>
      <c r="F19" s="5">
        <v>1.7100000000000001E-7</v>
      </c>
      <c r="G19" s="5">
        <v>9.6799999999999995E-5</v>
      </c>
    </row>
    <row r="20" spans="1:21" x14ac:dyDescent="0.2">
      <c r="A20" s="4" t="s">
        <v>19070</v>
      </c>
      <c r="B20" s="4">
        <v>403</v>
      </c>
      <c r="C20" s="4" t="s">
        <v>19071</v>
      </c>
      <c r="D20" s="4">
        <v>9</v>
      </c>
      <c r="E20" s="4">
        <v>2.23E-2</v>
      </c>
      <c r="F20" s="5">
        <v>1.92E-7</v>
      </c>
      <c r="G20" s="5">
        <v>1.03E-4</v>
      </c>
    </row>
    <row r="21" spans="1:21" x14ac:dyDescent="0.2">
      <c r="A21" s="4" t="s">
        <v>19072</v>
      </c>
      <c r="B21" s="4">
        <v>692</v>
      </c>
      <c r="C21" s="4" t="s">
        <v>19073</v>
      </c>
      <c r="D21" s="4">
        <v>11</v>
      </c>
      <c r="E21" s="4">
        <v>1.5900000000000001E-2</v>
      </c>
      <c r="F21" s="5">
        <v>2.3799999999999999E-7</v>
      </c>
      <c r="G21" s="5">
        <v>1.21E-4</v>
      </c>
    </row>
    <row r="24" spans="1:21" x14ac:dyDescent="0.2">
      <c r="A24" s="4" t="s">
        <v>19025</v>
      </c>
      <c r="B24" s="4" t="s">
        <v>19034</v>
      </c>
      <c r="C24" s="4" t="s">
        <v>19036</v>
      </c>
      <c r="D24" s="4" t="s">
        <v>19038</v>
      </c>
      <c r="E24" s="4" t="s">
        <v>19040</v>
      </c>
      <c r="F24" s="4" t="s">
        <v>19042</v>
      </c>
      <c r="G24" s="4" t="s">
        <v>19044</v>
      </c>
      <c r="H24" s="4" t="s">
        <v>19046</v>
      </c>
      <c r="I24" s="4" t="s">
        <v>19048</v>
      </c>
      <c r="J24" s="4" t="s">
        <v>19050</v>
      </c>
      <c r="K24" s="4" t="s">
        <v>19052</v>
      </c>
      <c r="L24" s="4" t="s">
        <v>19054</v>
      </c>
      <c r="M24" s="4" t="s">
        <v>19056</v>
      </c>
      <c r="N24" s="4" t="s">
        <v>19058</v>
      </c>
      <c r="O24" s="4" t="s">
        <v>19060</v>
      </c>
      <c r="P24" s="4" t="s">
        <v>19062</v>
      </c>
      <c r="Q24" s="4" t="s">
        <v>19064</v>
      </c>
      <c r="R24" s="4" t="s">
        <v>19066</v>
      </c>
      <c r="S24" s="4" t="s">
        <v>19068</v>
      </c>
      <c r="T24" s="4" t="s">
        <v>19070</v>
      </c>
      <c r="U24" s="4" t="s">
        <v>19072</v>
      </c>
    </row>
    <row r="25" spans="1:21" x14ac:dyDescent="0.2">
      <c r="A25" s="4" t="s">
        <v>15882</v>
      </c>
      <c r="B25" s="4" t="s">
        <v>19034</v>
      </c>
      <c r="C25" s="4" t="s">
        <v>19036</v>
      </c>
      <c r="D25" s="4" t="s">
        <v>19038</v>
      </c>
      <c r="E25" s="4" t="s">
        <v>19040</v>
      </c>
      <c r="F25" s="4" t="s">
        <v>19042</v>
      </c>
      <c r="G25" s="4" t="s">
        <v>19044</v>
      </c>
      <c r="H25" s="4" t="s">
        <v>19046</v>
      </c>
      <c r="I25" s="4" t="s">
        <v>19048</v>
      </c>
      <c r="J25" s="4" t="s">
        <v>19050</v>
      </c>
      <c r="K25" s="4" t="s">
        <v>19052</v>
      </c>
      <c r="L25" s="4" t="s">
        <v>19054</v>
      </c>
      <c r="M25" s="4" t="s">
        <v>19056</v>
      </c>
      <c r="N25" s="4" t="s">
        <v>19058</v>
      </c>
      <c r="O25" s="4" t="s">
        <v>19060</v>
      </c>
      <c r="Q25" s="4" t="s">
        <v>19064</v>
      </c>
      <c r="R25" s="4" t="s">
        <v>19066</v>
      </c>
      <c r="S25" s="4" t="s">
        <v>19068</v>
      </c>
      <c r="U25" s="4" t="s">
        <v>19072</v>
      </c>
    </row>
    <row r="26" spans="1:21" x14ac:dyDescent="0.2">
      <c r="A26" s="4" t="s">
        <v>5676</v>
      </c>
      <c r="B26" s="4" t="s">
        <v>19034</v>
      </c>
      <c r="C26" s="4" t="s">
        <v>19036</v>
      </c>
      <c r="D26" s="4" t="s">
        <v>19038</v>
      </c>
      <c r="E26" s="4" t="s">
        <v>19040</v>
      </c>
      <c r="F26" s="4" t="s">
        <v>19042</v>
      </c>
      <c r="G26" s="4" t="s">
        <v>19044</v>
      </c>
      <c r="H26" s="4" t="s">
        <v>19046</v>
      </c>
      <c r="I26" s="4" t="s">
        <v>19048</v>
      </c>
      <c r="J26" s="4" t="s">
        <v>19050</v>
      </c>
      <c r="K26" s="4" t="s">
        <v>19052</v>
      </c>
      <c r="L26" s="4" t="s">
        <v>19054</v>
      </c>
      <c r="O26" s="4" t="s">
        <v>19060</v>
      </c>
      <c r="P26" s="4" t="s">
        <v>19062</v>
      </c>
      <c r="R26" s="4" t="s">
        <v>19066</v>
      </c>
      <c r="T26" s="4" t="s">
        <v>19070</v>
      </c>
    </row>
    <row r="27" spans="1:21" x14ac:dyDescent="0.2">
      <c r="A27" s="4" t="s">
        <v>11551</v>
      </c>
      <c r="B27" s="4" t="s">
        <v>19034</v>
      </c>
      <c r="C27" s="4" t="s">
        <v>19036</v>
      </c>
      <c r="D27" s="4" t="s">
        <v>19038</v>
      </c>
      <c r="E27" s="4" t="s">
        <v>19040</v>
      </c>
      <c r="F27" s="4" t="s">
        <v>19042</v>
      </c>
      <c r="G27" s="4" t="s">
        <v>19044</v>
      </c>
      <c r="H27" s="4" t="s">
        <v>19046</v>
      </c>
      <c r="I27" s="4" t="s">
        <v>19048</v>
      </c>
      <c r="K27" s="4" t="s">
        <v>19052</v>
      </c>
      <c r="M27" s="4" t="s">
        <v>19056</v>
      </c>
      <c r="O27" s="4" t="s">
        <v>19060</v>
      </c>
      <c r="R27" s="4" t="s">
        <v>19066</v>
      </c>
      <c r="S27" s="4" t="s">
        <v>19068</v>
      </c>
    </row>
    <row r="28" spans="1:21" x14ac:dyDescent="0.2">
      <c r="A28" s="4" t="s">
        <v>6869</v>
      </c>
      <c r="B28" s="4" t="s">
        <v>19034</v>
      </c>
      <c r="C28" s="4" t="s">
        <v>19036</v>
      </c>
      <c r="D28" s="4" t="s">
        <v>19038</v>
      </c>
      <c r="E28" s="4" t="s">
        <v>19040</v>
      </c>
      <c r="F28" s="4" t="s">
        <v>19042</v>
      </c>
      <c r="G28" s="4" t="s">
        <v>19044</v>
      </c>
      <c r="H28" s="4" t="s">
        <v>19046</v>
      </c>
      <c r="I28" s="4" t="s">
        <v>19048</v>
      </c>
      <c r="K28" s="4" t="s">
        <v>19052</v>
      </c>
      <c r="M28" s="4" t="s">
        <v>19056</v>
      </c>
      <c r="R28" s="4" t="s">
        <v>19066</v>
      </c>
      <c r="S28" s="4" t="s">
        <v>19068</v>
      </c>
    </row>
    <row r="29" spans="1:21" x14ac:dyDescent="0.2">
      <c r="A29" s="4" t="s">
        <v>5679</v>
      </c>
      <c r="B29" s="4" t="s">
        <v>19034</v>
      </c>
      <c r="C29" s="4" t="s">
        <v>19036</v>
      </c>
      <c r="D29" s="4" t="s">
        <v>19038</v>
      </c>
      <c r="E29" s="4" t="s">
        <v>19040</v>
      </c>
      <c r="F29" s="4" t="s">
        <v>19042</v>
      </c>
      <c r="G29" s="4" t="s">
        <v>19044</v>
      </c>
      <c r="H29" s="4" t="s">
        <v>19046</v>
      </c>
      <c r="I29" s="4" t="s">
        <v>19048</v>
      </c>
      <c r="K29" s="4" t="s">
        <v>19052</v>
      </c>
    </row>
    <row r="30" spans="1:21" x14ac:dyDescent="0.2">
      <c r="A30" s="4" t="s">
        <v>14226</v>
      </c>
      <c r="B30" s="4" t="s">
        <v>19034</v>
      </c>
      <c r="C30" s="4" t="s">
        <v>19036</v>
      </c>
      <c r="D30" s="4" t="s">
        <v>19038</v>
      </c>
      <c r="E30" s="4" t="s">
        <v>19040</v>
      </c>
      <c r="F30" s="4" t="s">
        <v>19042</v>
      </c>
      <c r="G30" s="4" t="s">
        <v>19044</v>
      </c>
      <c r="H30" s="4" t="s">
        <v>19046</v>
      </c>
      <c r="J30" s="4" t="s">
        <v>19050</v>
      </c>
      <c r="K30" s="4" t="s">
        <v>19052</v>
      </c>
      <c r="L30" s="4" t="s">
        <v>19054</v>
      </c>
      <c r="M30" s="4" t="s">
        <v>19056</v>
      </c>
      <c r="N30" s="4" t="s">
        <v>19058</v>
      </c>
      <c r="R30" s="4" t="s">
        <v>19066</v>
      </c>
      <c r="S30" s="4" t="s">
        <v>19068</v>
      </c>
      <c r="T30" s="4" t="s">
        <v>19070</v>
      </c>
      <c r="U30" s="4" t="s">
        <v>19072</v>
      </c>
    </row>
    <row r="31" spans="1:21" x14ac:dyDescent="0.2">
      <c r="A31" s="4" t="s">
        <v>3952</v>
      </c>
      <c r="B31" s="4" t="s">
        <v>19034</v>
      </c>
      <c r="C31" s="4" t="s">
        <v>19036</v>
      </c>
      <c r="D31" s="4" t="s">
        <v>19038</v>
      </c>
      <c r="E31" s="4" t="s">
        <v>19040</v>
      </c>
      <c r="F31" s="4" t="s">
        <v>19042</v>
      </c>
      <c r="G31" s="4" t="s">
        <v>19044</v>
      </c>
      <c r="H31" s="4" t="s">
        <v>19046</v>
      </c>
      <c r="J31" s="4" t="s">
        <v>19050</v>
      </c>
      <c r="L31" s="4" t="s">
        <v>19054</v>
      </c>
      <c r="N31" s="4" t="s">
        <v>19058</v>
      </c>
      <c r="P31" s="4" t="s">
        <v>19062</v>
      </c>
      <c r="Q31" s="4" t="s">
        <v>19064</v>
      </c>
      <c r="S31" s="4" t="s">
        <v>19068</v>
      </c>
      <c r="T31" s="4" t="s">
        <v>19070</v>
      </c>
      <c r="U31" s="4" t="s">
        <v>19072</v>
      </c>
    </row>
    <row r="32" spans="1:21" x14ac:dyDescent="0.2">
      <c r="A32" s="4" t="s">
        <v>3841</v>
      </c>
      <c r="B32" s="4" t="s">
        <v>19034</v>
      </c>
      <c r="C32" s="4" t="s">
        <v>19036</v>
      </c>
      <c r="D32" s="4" t="s">
        <v>19038</v>
      </c>
      <c r="E32" s="4" t="s">
        <v>19040</v>
      </c>
      <c r="F32" s="4" t="s">
        <v>19042</v>
      </c>
      <c r="G32" s="4" t="s">
        <v>19044</v>
      </c>
      <c r="H32" s="4" t="s">
        <v>19046</v>
      </c>
      <c r="J32" s="4" t="s">
        <v>19050</v>
      </c>
      <c r="N32" s="4" t="s">
        <v>19058</v>
      </c>
      <c r="P32" s="4" t="s">
        <v>19062</v>
      </c>
      <c r="Q32" s="4" t="s">
        <v>19064</v>
      </c>
    </row>
    <row r="33" spans="1:21" x14ac:dyDescent="0.2">
      <c r="A33" s="4" t="s">
        <v>4253</v>
      </c>
      <c r="B33" s="4" t="s">
        <v>19034</v>
      </c>
      <c r="C33" s="4" t="s">
        <v>19036</v>
      </c>
      <c r="D33" s="4" t="s">
        <v>19038</v>
      </c>
      <c r="E33" s="4" t="s">
        <v>19040</v>
      </c>
      <c r="F33" s="4" t="s">
        <v>19042</v>
      </c>
      <c r="G33" s="4" t="s">
        <v>19044</v>
      </c>
      <c r="H33" s="4" t="s">
        <v>19046</v>
      </c>
      <c r="J33" s="4" t="s">
        <v>19050</v>
      </c>
      <c r="N33" s="4" t="s">
        <v>19058</v>
      </c>
      <c r="Q33" s="4" t="s">
        <v>19064</v>
      </c>
      <c r="S33" s="4" t="s">
        <v>19068</v>
      </c>
      <c r="U33" s="4" t="s">
        <v>19072</v>
      </c>
    </row>
    <row r="34" spans="1:21" x14ac:dyDescent="0.2">
      <c r="A34" s="4" t="s">
        <v>15883</v>
      </c>
      <c r="B34" s="4" t="s">
        <v>19034</v>
      </c>
      <c r="C34" s="4" t="s">
        <v>19036</v>
      </c>
      <c r="D34" s="4" t="s">
        <v>19038</v>
      </c>
      <c r="E34" s="4" t="s">
        <v>19040</v>
      </c>
      <c r="F34" s="4" t="s">
        <v>19042</v>
      </c>
      <c r="G34" s="4" t="s">
        <v>19044</v>
      </c>
      <c r="H34" s="4" t="s">
        <v>19046</v>
      </c>
      <c r="K34" s="4" t="s">
        <v>19052</v>
      </c>
      <c r="M34" s="4" t="s">
        <v>19056</v>
      </c>
      <c r="R34" s="4" t="s">
        <v>19066</v>
      </c>
      <c r="S34" s="4" t="s">
        <v>19068</v>
      </c>
    </row>
    <row r="35" spans="1:21" x14ac:dyDescent="0.2">
      <c r="A35" s="4" t="s">
        <v>6865</v>
      </c>
      <c r="B35" s="4" t="s">
        <v>19034</v>
      </c>
      <c r="C35" s="4" t="s">
        <v>19036</v>
      </c>
      <c r="D35" s="4" t="s">
        <v>19038</v>
      </c>
      <c r="E35" s="4" t="s">
        <v>19040</v>
      </c>
      <c r="F35" s="4" t="s">
        <v>19042</v>
      </c>
      <c r="G35" s="4" t="s">
        <v>19044</v>
      </c>
      <c r="H35" s="4" t="s">
        <v>19046</v>
      </c>
      <c r="S35" s="4" t="s">
        <v>19068</v>
      </c>
    </row>
    <row r="36" spans="1:21" x14ac:dyDescent="0.2">
      <c r="A36" s="4" t="s">
        <v>6574</v>
      </c>
      <c r="B36" s="4" t="s">
        <v>19034</v>
      </c>
      <c r="C36" s="4" t="s">
        <v>19036</v>
      </c>
      <c r="D36" s="4" t="s">
        <v>19038</v>
      </c>
      <c r="E36" s="4" t="s">
        <v>19040</v>
      </c>
      <c r="H36" s="4" t="s">
        <v>19046</v>
      </c>
      <c r="I36" s="4" t="s">
        <v>19048</v>
      </c>
      <c r="J36" s="4" t="s">
        <v>19050</v>
      </c>
      <c r="K36" s="4" t="s">
        <v>19052</v>
      </c>
      <c r="L36" s="4" t="s">
        <v>19054</v>
      </c>
      <c r="M36" s="4" t="s">
        <v>19056</v>
      </c>
      <c r="O36" s="4" t="s">
        <v>19060</v>
      </c>
      <c r="P36" s="4" t="s">
        <v>19062</v>
      </c>
      <c r="Q36" s="4" t="s">
        <v>19064</v>
      </c>
      <c r="R36" s="4" t="s">
        <v>19066</v>
      </c>
    </row>
    <row r="37" spans="1:21" x14ac:dyDescent="0.2">
      <c r="A37" s="4" t="s">
        <v>5228</v>
      </c>
      <c r="B37" s="4" t="s">
        <v>19034</v>
      </c>
      <c r="C37" s="4" t="s">
        <v>19036</v>
      </c>
      <c r="D37" s="4" t="s">
        <v>19038</v>
      </c>
      <c r="E37" s="4" t="s">
        <v>19040</v>
      </c>
      <c r="H37" s="4" t="s">
        <v>19046</v>
      </c>
      <c r="I37" s="4" t="s">
        <v>19048</v>
      </c>
      <c r="J37" s="4" t="s">
        <v>19050</v>
      </c>
      <c r="K37" s="4" t="s">
        <v>19052</v>
      </c>
      <c r="L37" s="4" t="s">
        <v>19054</v>
      </c>
      <c r="O37" s="4" t="s">
        <v>19060</v>
      </c>
      <c r="P37" s="4" t="s">
        <v>19062</v>
      </c>
      <c r="R37" s="4" t="s">
        <v>19066</v>
      </c>
    </row>
    <row r="38" spans="1:21" x14ac:dyDescent="0.2">
      <c r="A38" s="4" t="s">
        <v>6856</v>
      </c>
      <c r="B38" s="4" t="s">
        <v>19034</v>
      </c>
      <c r="C38" s="4" t="s">
        <v>19036</v>
      </c>
      <c r="D38" s="4" t="s">
        <v>19038</v>
      </c>
      <c r="E38" s="4" t="s">
        <v>19040</v>
      </c>
      <c r="H38" s="4" t="s">
        <v>19046</v>
      </c>
      <c r="J38" s="4" t="s">
        <v>19050</v>
      </c>
      <c r="K38" s="4" t="s">
        <v>19052</v>
      </c>
      <c r="L38" s="4" t="s">
        <v>19054</v>
      </c>
      <c r="M38" s="4" t="s">
        <v>19056</v>
      </c>
      <c r="N38" s="4" t="s">
        <v>19058</v>
      </c>
      <c r="P38" s="4" t="s">
        <v>19062</v>
      </c>
      <c r="R38" s="4" t="s">
        <v>19066</v>
      </c>
      <c r="U38" s="4" t="s">
        <v>19072</v>
      </c>
    </row>
    <row r="39" spans="1:21" x14ac:dyDescent="0.2">
      <c r="A39" s="4" t="s">
        <v>14517</v>
      </c>
      <c r="B39" s="4" t="s">
        <v>19034</v>
      </c>
      <c r="C39" s="4" t="s">
        <v>19036</v>
      </c>
      <c r="D39" s="4" t="s">
        <v>19038</v>
      </c>
      <c r="E39" s="4" t="s">
        <v>19040</v>
      </c>
      <c r="H39" s="4" t="s">
        <v>19046</v>
      </c>
      <c r="J39" s="4" t="s">
        <v>19050</v>
      </c>
      <c r="L39" s="4" t="s">
        <v>19054</v>
      </c>
      <c r="N39" s="4" t="s">
        <v>19058</v>
      </c>
      <c r="P39" s="4" t="s">
        <v>19062</v>
      </c>
      <c r="Q39" s="4" t="s">
        <v>19064</v>
      </c>
      <c r="T39" s="4" t="s">
        <v>19070</v>
      </c>
      <c r="U39" s="4" t="s">
        <v>19072</v>
      </c>
    </row>
    <row r="40" spans="1:21" x14ac:dyDescent="0.2">
      <c r="A40" s="4" t="s">
        <v>1807</v>
      </c>
      <c r="B40" s="4" t="s">
        <v>19034</v>
      </c>
      <c r="C40" s="4" t="s">
        <v>19036</v>
      </c>
      <c r="D40" s="4" t="s">
        <v>19038</v>
      </c>
      <c r="E40" s="4" t="s">
        <v>19040</v>
      </c>
      <c r="H40" s="4" t="s">
        <v>19046</v>
      </c>
      <c r="J40" s="4" t="s">
        <v>19050</v>
      </c>
      <c r="L40" s="4" t="s">
        <v>19054</v>
      </c>
      <c r="P40" s="4" t="s">
        <v>19062</v>
      </c>
      <c r="Q40" s="4" t="s">
        <v>19064</v>
      </c>
      <c r="S40" s="4" t="s">
        <v>19068</v>
      </c>
    </row>
    <row r="41" spans="1:21" x14ac:dyDescent="0.2">
      <c r="A41" s="4" t="s">
        <v>1810</v>
      </c>
      <c r="B41" s="4" t="s">
        <v>19034</v>
      </c>
      <c r="C41" s="4" t="s">
        <v>19036</v>
      </c>
      <c r="D41" s="4" t="s">
        <v>19038</v>
      </c>
      <c r="E41" s="4" t="s">
        <v>19040</v>
      </c>
      <c r="H41" s="4" t="s">
        <v>19046</v>
      </c>
      <c r="J41" s="4" t="s">
        <v>19050</v>
      </c>
      <c r="L41" s="4" t="s">
        <v>19054</v>
      </c>
      <c r="P41" s="4" t="s">
        <v>19062</v>
      </c>
      <c r="Q41" s="4" t="s">
        <v>19064</v>
      </c>
      <c r="T41" s="4" t="s">
        <v>19070</v>
      </c>
    </row>
    <row r="42" spans="1:21" x14ac:dyDescent="0.2">
      <c r="A42" s="4" t="s">
        <v>1822</v>
      </c>
      <c r="B42" s="4" t="s">
        <v>19034</v>
      </c>
      <c r="C42" s="4" t="s">
        <v>19036</v>
      </c>
      <c r="D42" s="4" t="s">
        <v>19038</v>
      </c>
      <c r="E42" s="4" t="s">
        <v>19040</v>
      </c>
      <c r="H42" s="4" t="s">
        <v>19046</v>
      </c>
      <c r="J42" s="4" t="s">
        <v>19050</v>
      </c>
      <c r="L42" s="4" t="s">
        <v>19054</v>
      </c>
      <c r="P42" s="4" t="s">
        <v>19062</v>
      </c>
      <c r="Q42" s="4" t="s">
        <v>19064</v>
      </c>
    </row>
    <row r="43" spans="1:21" x14ac:dyDescent="0.2">
      <c r="A43" s="4" t="s">
        <v>17120</v>
      </c>
      <c r="B43" s="4" t="s">
        <v>19034</v>
      </c>
      <c r="C43" s="4" t="s">
        <v>19036</v>
      </c>
      <c r="D43" s="4" t="s">
        <v>19038</v>
      </c>
      <c r="E43" s="4" t="s">
        <v>19040</v>
      </c>
      <c r="I43" s="4" t="s">
        <v>19048</v>
      </c>
      <c r="J43" s="4" t="s">
        <v>19050</v>
      </c>
      <c r="K43" s="4" t="s">
        <v>19052</v>
      </c>
      <c r="L43" s="4" t="s">
        <v>19054</v>
      </c>
      <c r="N43" s="4" t="s">
        <v>19058</v>
      </c>
      <c r="O43" s="4" t="s">
        <v>19060</v>
      </c>
      <c r="R43" s="4" t="s">
        <v>19066</v>
      </c>
      <c r="S43" s="4" t="s">
        <v>19068</v>
      </c>
      <c r="T43" s="4" t="s">
        <v>19070</v>
      </c>
      <c r="U43" s="4" t="s">
        <v>19072</v>
      </c>
    </row>
    <row r="44" spans="1:21" x14ac:dyDescent="0.2">
      <c r="A44" s="4" t="s">
        <v>15536</v>
      </c>
      <c r="B44" s="4" t="s">
        <v>19034</v>
      </c>
      <c r="C44" s="4" t="s">
        <v>19036</v>
      </c>
      <c r="D44" s="4" t="s">
        <v>19038</v>
      </c>
      <c r="E44" s="4" t="s">
        <v>19040</v>
      </c>
      <c r="I44" s="4" t="s">
        <v>19048</v>
      </c>
      <c r="J44" s="4" t="s">
        <v>19050</v>
      </c>
      <c r="K44" s="4" t="s">
        <v>19052</v>
      </c>
      <c r="L44" s="4" t="s">
        <v>19054</v>
      </c>
      <c r="N44" s="4" t="s">
        <v>19058</v>
      </c>
      <c r="O44" s="4" t="s">
        <v>19060</v>
      </c>
      <c r="R44" s="4" t="s">
        <v>19066</v>
      </c>
      <c r="U44" s="4" t="s">
        <v>19072</v>
      </c>
    </row>
    <row r="45" spans="1:21" x14ac:dyDescent="0.2">
      <c r="A45" s="4" t="s">
        <v>5681</v>
      </c>
      <c r="B45" s="4" t="s">
        <v>19034</v>
      </c>
      <c r="C45" s="4" t="s">
        <v>19036</v>
      </c>
      <c r="D45" s="4" t="s">
        <v>19038</v>
      </c>
      <c r="E45" s="4" t="s">
        <v>19040</v>
      </c>
      <c r="I45" s="4" t="s">
        <v>19048</v>
      </c>
      <c r="J45" s="4" t="s">
        <v>19050</v>
      </c>
      <c r="K45" s="4" t="s">
        <v>19052</v>
      </c>
      <c r="L45" s="4" t="s">
        <v>19054</v>
      </c>
      <c r="N45" s="4" t="s">
        <v>19058</v>
      </c>
      <c r="P45" s="4" t="s">
        <v>19062</v>
      </c>
      <c r="U45" s="4" t="s">
        <v>19072</v>
      </c>
    </row>
    <row r="46" spans="1:21" x14ac:dyDescent="0.2">
      <c r="A46" s="4" t="s">
        <v>5680</v>
      </c>
      <c r="B46" s="4" t="s">
        <v>19034</v>
      </c>
      <c r="C46" s="4" t="s">
        <v>19036</v>
      </c>
      <c r="D46" s="4" t="s">
        <v>19038</v>
      </c>
      <c r="E46" s="4" t="s">
        <v>19040</v>
      </c>
      <c r="I46" s="4" t="s">
        <v>19048</v>
      </c>
      <c r="K46" s="4" t="s">
        <v>19052</v>
      </c>
    </row>
    <row r="47" spans="1:21" x14ac:dyDescent="0.2">
      <c r="A47" s="4" t="s">
        <v>5682</v>
      </c>
      <c r="B47" s="4" t="s">
        <v>19034</v>
      </c>
      <c r="C47" s="4" t="s">
        <v>19036</v>
      </c>
      <c r="D47" s="4" t="s">
        <v>19038</v>
      </c>
      <c r="E47" s="4" t="s">
        <v>19040</v>
      </c>
      <c r="I47" s="4" t="s">
        <v>19048</v>
      </c>
      <c r="K47" s="4" t="s">
        <v>19052</v>
      </c>
    </row>
    <row r="48" spans="1:21" x14ac:dyDescent="0.2">
      <c r="A48" s="4" t="s">
        <v>18068</v>
      </c>
      <c r="B48" s="4" t="s">
        <v>19034</v>
      </c>
      <c r="C48" s="4" t="s">
        <v>19036</v>
      </c>
      <c r="D48" s="4" t="s">
        <v>19038</v>
      </c>
      <c r="E48" s="4" t="s">
        <v>19040</v>
      </c>
      <c r="K48" s="4" t="s">
        <v>19052</v>
      </c>
      <c r="M48" s="4" t="s">
        <v>19056</v>
      </c>
      <c r="R48" s="4" t="s">
        <v>19066</v>
      </c>
    </row>
    <row r="49" spans="1:21" x14ac:dyDescent="0.2">
      <c r="A49" s="4" t="s">
        <v>814</v>
      </c>
      <c r="B49" s="4" t="s">
        <v>19034</v>
      </c>
      <c r="C49" s="4" t="s">
        <v>19036</v>
      </c>
      <c r="D49" s="4" t="s">
        <v>19038</v>
      </c>
      <c r="E49" s="4" t="s">
        <v>19040</v>
      </c>
      <c r="S49" s="4" t="s">
        <v>19068</v>
      </c>
    </row>
    <row r="50" spans="1:21" x14ac:dyDescent="0.2">
      <c r="A50" s="4" t="s">
        <v>10473</v>
      </c>
      <c r="B50" s="4" t="s">
        <v>19034</v>
      </c>
      <c r="C50" s="4" t="s">
        <v>19036</v>
      </c>
      <c r="D50" s="4" t="s">
        <v>19038</v>
      </c>
      <c r="E50" s="4" t="s">
        <v>19040</v>
      </c>
    </row>
    <row r="51" spans="1:21" x14ac:dyDescent="0.2">
      <c r="A51" s="4" t="s">
        <v>13857</v>
      </c>
      <c r="B51" s="4" t="s">
        <v>19034</v>
      </c>
      <c r="C51" s="4" t="s">
        <v>19036</v>
      </c>
      <c r="D51" s="4" t="s">
        <v>19038</v>
      </c>
      <c r="F51" s="4" t="s">
        <v>19042</v>
      </c>
      <c r="G51" s="4" t="s">
        <v>19044</v>
      </c>
      <c r="H51" s="4" t="s">
        <v>19046</v>
      </c>
      <c r="J51" s="4" t="s">
        <v>19050</v>
      </c>
      <c r="N51" s="4" t="s">
        <v>19058</v>
      </c>
      <c r="Q51" s="4" t="s">
        <v>19064</v>
      </c>
      <c r="T51" s="4" t="s">
        <v>19070</v>
      </c>
      <c r="U51" s="4" t="s">
        <v>19072</v>
      </c>
    </row>
    <row r="52" spans="1:21" x14ac:dyDescent="0.2">
      <c r="A52" s="4" t="s">
        <v>10465</v>
      </c>
      <c r="B52" s="4" t="s">
        <v>19034</v>
      </c>
      <c r="C52" s="4" t="s">
        <v>19036</v>
      </c>
      <c r="D52" s="4" t="s">
        <v>19038</v>
      </c>
      <c r="F52" s="4" t="s">
        <v>19042</v>
      </c>
      <c r="G52" s="4" t="s">
        <v>19044</v>
      </c>
      <c r="H52" s="4" t="s">
        <v>19046</v>
      </c>
      <c r="J52" s="4" t="s">
        <v>19050</v>
      </c>
      <c r="S52" s="4" t="s">
        <v>19068</v>
      </c>
    </row>
    <row r="53" spans="1:21" x14ac:dyDescent="0.2">
      <c r="A53" s="4" t="s">
        <v>14141</v>
      </c>
      <c r="B53" s="4" t="s">
        <v>19034</v>
      </c>
      <c r="C53" s="4" t="s">
        <v>19036</v>
      </c>
      <c r="D53" s="4" t="s">
        <v>19038</v>
      </c>
      <c r="F53" s="4" t="s">
        <v>19042</v>
      </c>
      <c r="G53" s="4" t="s">
        <v>19044</v>
      </c>
      <c r="H53" s="4" t="s">
        <v>19046</v>
      </c>
    </row>
    <row r="54" spans="1:21" x14ac:dyDescent="0.2">
      <c r="A54" s="4" t="s">
        <v>1333</v>
      </c>
      <c r="B54" s="4" t="s">
        <v>19034</v>
      </c>
      <c r="C54" s="4" t="s">
        <v>19036</v>
      </c>
      <c r="D54" s="4" t="s">
        <v>19038</v>
      </c>
    </row>
    <row r="55" spans="1:21" x14ac:dyDescent="0.2">
      <c r="A55" s="4" t="s">
        <v>195</v>
      </c>
      <c r="C55" s="4" t="s">
        <v>19036</v>
      </c>
      <c r="G55" s="4" t="s">
        <v>19044</v>
      </c>
    </row>
    <row r="56" spans="1:21" x14ac:dyDescent="0.2">
      <c r="A56" s="4" t="s">
        <v>2487</v>
      </c>
      <c r="C56" s="4" t="s">
        <v>19036</v>
      </c>
      <c r="J56" s="4" t="s">
        <v>19050</v>
      </c>
      <c r="K56" s="4" t="s">
        <v>19052</v>
      </c>
      <c r="L56" s="4" t="s">
        <v>19054</v>
      </c>
      <c r="N56" s="4" t="s">
        <v>19058</v>
      </c>
      <c r="P56" s="4" t="s">
        <v>19062</v>
      </c>
      <c r="T56" s="4" t="s">
        <v>19070</v>
      </c>
    </row>
    <row r="57" spans="1:21" x14ac:dyDescent="0.2">
      <c r="A57" s="4" t="s">
        <v>2147</v>
      </c>
      <c r="C57" s="4" t="s">
        <v>19036</v>
      </c>
    </row>
    <row r="58" spans="1:21" x14ac:dyDescent="0.2">
      <c r="A58" s="4" t="s">
        <v>16437</v>
      </c>
      <c r="D58" s="4" t="s">
        <v>19038</v>
      </c>
      <c r="U58" s="4" t="s">
        <v>19072</v>
      </c>
    </row>
    <row r="59" spans="1:21" x14ac:dyDescent="0.2">
      <c r="A59" s="4" t="s">
        <v>816</v>
      </c>
      <c r="D59" s="4" t="s">
        <v>19038</v>
      </c>
    </row>
    <row r="60" spans="1:21" x14ac:dyDescent="0.2">
      <c r="A60" s="4" t="s">
        <v>815</v>
      </c>
      <c r="D60" s="4" t="s">
        <v>19038</v>
      </c>
    </row>
    <row r="61" spans="1:21" x14ac:dyDescent="0.2">
      <c r="A61" s="4" t="s">
        <v>1578</v>
      </c>
      <c r="H61" s="4" t="s">
        <v>19046</v>
      </c>
      <c r="J61" s="4" t="s">
        <v>19050</v>
      </c>
      <c r="L61" s="4" t="s">
        <v>19054</v>
      </c>
      <c r="P61" s="4" t="s">
        <v>19062</v>
      </c>
    </row>
    <row r="62" spans="1:21" x14ac:dyDescent="0.2">
      <c r="A62" s="4" t="s">
        <v>4235</v>
      </c>
      <c r="H62" s="4" t="s">
        <v>19046</v>
      </c>
    </row>
    <row r="63" spans="1:21" x14ac:dyDescent="0.2">
      <c r="A63" s="4" t="s">
        <v>4112</v>
      </c>
      <c r="J63" s="4" t="s">
        <v>19050</v>
      </c>
      <c r="L63" s="4" t="s">
        <v>19054</v>
      </c>
    </row>
    <row r="64" spans="1:21" x14ac:dyDescent="0.2">
      <c r="A64" s="4" t="s">
        <v>2456</v>
      </c>
      <c r="J64" s="4" t="s">
        <v>19050</v>
      </c>
      <c r="P64" s="4" t="s">
        <v>19062</v>
      </c>
    </row>
    <row r="65" spans="1:20" x14ac:dyDescent="0.2">
      <c r="A65" s="4" t="s">
        <v>7876</v>
      </c>
      <c r="J65" s="4" t="s">
        <v>19050</v>
      </c>
      <c r="T65" s="4" t="s">
        <v>19070</v>
      </c>
    </row>
    <row r="66" spans="1:20" x14ac:dyDescent="0.2">
      <c r="A66" s="4" t="s">
        <v>15701</v>
      </c>
      <c r="K66" s="4" t="s">
        <v>19052</v>
      </c>
    </row>
    <row r="67" spans="1:20" x14ac:dyDescent="0.2">
      <c r="A67" s="4" t="s">
        <v>14147</v>
      </c>
      <c r="K67" s="4" t="s">
        <v>19052</v>
      </c>
    </row>
    <row r="68" spans="1:20" x14ac:dyDescent="0.2">
      <c r="A68" s="4" t="s">
        <v>11078</v>
      </c>
      <c r="S68" s="4" t="s">
        <v>19068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4FBDD-6737-7649-8638-572FCD05CEC7}">
  <dimension ref="A1:N85"/>
  <sheetViews>
    <sheetView workbookViewId="0">
      <selection activeCell="A85" sqref="A85:XFD85"/>
    </sheetView>
  </sheetViews>
  <sheetFormatPr baseColWidth="10" defaultRowHeight="16" x14ac:dyDescent="0.2"/>
  <cols>
    <col min="1" max="1" width="135.33203125" style="4" bestFit="1" customWidth="1"/>
    <col min="2" max="16384" width="10.83203125" style="4"/>
  </cols>
  <sheetData>
    <row r="1" spans="1:7" x14ac:dyDescent="0.2">
      <c r="A1" s="4" t="s">
        <v>19006</v>
      </c>
      <c r="B1" s="4" t="s">
        <v>19007</v>
      </c>
      <c r="C1" s="4" t="s">
        <v>19008</v>
      </c>
      <c r="D1" s="4" t="s">
        <v>19009</v>
      </c>
      <c r="E1" s="4" t="s">
        <v>19010</v>
      </c>
      <c r="F1" s="4" t="s">
        <v>19011</v>
      </c>
      <c r="G1" s="4" t="s">
        <v>19012</v>
      </c>
    </row>
    <row r="2" spans="1:7" x14ac:dyDescent="0.2">
      <c r="A2" s="6" t="s">
        <v>19074</v>
      </c>
      <c r="B2" s="4">
        <v>394</v>
      </c>
      <c r="C2" s="4" t="s">
        <v>19075</v>
      </c>
      <c r="D2" s="4">
        <v>40</v>
      </c>
      <c r="E2" s="4">
        <v>0.10150000000000001</v>
      </c>
      <c r="F2" s="5">
        <v>1.0299999999999999E-57</v>
      </c>
      <c r="G2" s="5">
        <v>5.3799999999999998E-54</v>
      </c>
    </row>
    <row r="3" spans="1:7" x14ac:dyDescent="0.2">
      <c r="A3" s="6" t="s">
        <v>19076</v>
      </c>
      <c r="B3" s="4">
        <v>231</v>
      </c>
      <c r="C3" s="4" t="s">
        <v>19077</v>
      </c>
      <c r="D3" s="4">
        <v>33</v>
      </c>
      <c r="E3" s="4">
        <v>0.1429</v>
      </c>
      <c r="F3" s="5">
        <v>3.0100000000000002E-52</v>
      </c>
      <c r="G3" s="5">
        <v>7.8700000000000006E-49</v>
      </c>
    </row>
    <row r="4" spans="1:7" x14ac:dyDescent="0.2">
      <c r="A4" s="6" t="s">
        <v>19078</v>
      </c>
      <c r="B4" s="4">
        <v>159</v>
      </c>
      <c r="C4" s="4" t="s">
        <v>19079</v>
      </c>
      <c r="D4" s="4">
        <v>30</v>
      </c>
      <c r="E4" s="4">
        <v>0.18870000000000001</v>
      </c>
      <c r="F4" s="5">
        <v>2.8999999999999997E-51</v>
      </c>
      <c r="G4" s="5">
        <v>5.0500000000000003E-48</v>
      </c>
    </row>
    <row r="5" spans="1:7" x14ac:dyDescent="0.2">
      <c r="A5" s="6" t="s">
        <v>19080</v>
      </c>
      <c r="B5" s="4">
        <v>1992</v>
      </c>
      <c r="C5" s="4" t="s">
        <v>19081</v>
      </c>
      <c r="D5" s="4">
        <v>54</v>
      </c>
      <c r="E5" s="4">
        <v>2.7099999999999999E-2</v>
      </c>
      <c r="F5" s="5">
        <v>4.8799999999999997E-49</v>
      </c>
      <c r="G5" s="5">
        <v>6.3699999999999997E-46</v>
      </c>
    </row>
    <row r="6" spans="1:7" x14ac:dyDescent="0.2">
      <c r="A6" s="6" t="s">
        <v>19082</v>
      </c>
      <c r="B6" s="4">
        <v>377</v>
      </c>
      <c r="C6" s="4" t="s">
        <v>19083</v>
      </c>
      <c r="D6" s="4">
        <v>35</v>
      </c>
      <c r="E6" s="4">
        <v>9.2799999999999994E-2</v>
      </c>
      <c r="F6" s="5">
        <v>1.13E-48</v>
      </c>
      <c r="G6" s="5">
        <v>1.18E-45</v>
      </c>
    </row>
    <row r="7" spans="1:7" x14ac:dyDescent="0.2">
      <c r="A7" s="6" t="s">
        <v>19084</v>
      </c>
      <c r="B7" s="4">
        <v>119</v>
      </c>
      <c r="C7" s="4" t="s">
        <v>19085</v>
      </c>
      <c r="D7" s="4">
        <v>26</v>
      </c>
      <c r="E7" s="4">
        <v>0.2185</v>
      </c>
      <c r="F7" s="5">
        <v>3.8900000000000002E-46</v>
      </c>
      <c r="G7" s="5">
        <v>3.39E-43</v>
      </c>
    </row>
    <row r="8" spans="1:7" x14ac:dyDescent="0.2">
      <c r="A8" s="6" t="s">
        <v>19086</v>
      </c>
      <c r="B8" s="4">
        <v>973</v>
      </c>
      <c r="C8" s="4" t="s">
        <v>19087</v>
      </c>
      <c r="D8" s="4">
        <v>40</v>
      </c>
      <c r="E8" s="4">
        <v>4.1099999999999998E-2</v>
      </c>
      <c r="F8" s="5">
        <v>9.46E-42</v>
      </c>
      <c r="G8" s="5">
        <v>7.0600000000000004E-39</v>
      </c>
    </row>
    <row r="9" spans="1:7" x14ac:dyDescent="0.2">
      <c r="A9" s="6" t="s">
        <v>19088</v>
      </c>
      <c r="B9" s="4">
        <v>1012</v>
      </c>
      <c r="C9" s="4" t="s">
        <v>19089</v>
      </c>
      <c r="D9" s="4">
        <v>39</v>
      </c>
      <c r="E9" s="4">
        <v>3.85E-2</v>
      </c>
      <c r="F9" s="5">
        <v>1.5800000000000001E-39</v>
      </c>
      <c r="G9" s="5">
        <v>1.03E-36</v>
      </c>
    </row>
    <row r="10" spans="1:7" x14ac:dyDescent="0.2">
      <c r="A10" s="4" t="s">
        <v>19090</v>
      </c>
      <c r="B10" s="4">
        <v>196</v>
      </c>
      <c r="C10" s="4" t="s">
        <v>19091</v>
      </c>
      <c r="D10" s="4">
        <v>24</v>
      </c>
      <c r="E10" s="4">
        <v>0.12239999999999999</v>
      </c>
      <c r="F10" s="5">
        <v>4.9199999999999998E-36</v>
      </c>
      <c r="G10" s="5">
        <v>2.8500000000000001E-33</v>
      </c>
    </row>
    <row r="11" spans="1:7" x14ac:dyDescent="0.2">
      <c r="A11" s="6" t="s">
        <v>19092</v>
      </c>
      <c r="B11" s="4">
        <v>119</v>
      </c>
      <c r="C11" s="4" t="s">
        <v>19093</v>
      </c>
      <c r="D11" s="4">
        <v>21</v>
      </c>
      <c r="E11" s="4">
        <v>0.17649999999999999</v>
      </c>
      <c r="F11" s="5">
        <v>4.3000000000000002E-35</v>
      </c>
      <c r="G11" s="5">
        <v>2.2399999999999999E-32</v>
      </c>
    </row>
    <row r="12" spans="1:7" x14ac:dyDescent="0.2">
      <c r="A12" s="6" t="s">
        <v>19094</v>
      </c>
      <c r="B12" s="4">
        <v>196</v>
      </c>
      <c r="C12" s="4" t="s">
        <v>19095</v>
      </c>
      <c r="D12" s="4">
        <v>23</v>
      </c>
      <c r="E12" s="4">
        <v>0.1173</v>
      </c>
      <c r="F12" s="5">
        <v>4.4099999999999996E-34</v>
      </c>
      <c r="G12" s="5">
        <v>2.0900000000000001E-31</v>
      </c>
    </row>
    <row r="13" spans="1:7" x14ac:dyDescent="0.2">
      <c r="A13" s="4" t="s">
        <v>19096</v>
      </c>
      <c r="B13" s="4">
        <v>197</v>
      </c>
      <c r="C13" s="4" t="s">
        <v>19097</v>
      </c>
      <c r="D13" s="4">
        <v>23</v>
      </c>
      <c r="E13" s="4">
        <v>0.1168</v>
      </c>
      <c r="F13" s="5">
        <v>4.9899999999999996E-34</v>
      </c>
      <c r="G13" s="5">
        <v>2.1700000000000001E-31</v>
      </c>
    </row>
    <row r="14" spans="1:7" x14ac:dyDescent="0.2">
      <c r="A14" s="6" t="s">
        <v>19098</v>
      </c>
      <c r="B14" s="4">
        <v>292</v>
      </c>
      <c r="C14" s="4" t="s">
        <v>19099</v>
      </c>
      <c r="D14" s="4">
        <v>25</v>
      </c>
      <c r="E14" s="4">
        <v>8.5599999999999996E-2</v>
      </c>
      <c r="F14" s="5">
        <v>1.6400000000000001E-33</v>
      </c>
      <c r="G14" s="5">
        <v>6.5899999999999996E-31</v>
      </c>
    </row>
    <row r="15" spans="1:7" x14ac:dyDescent="0.2">
      <c r="A15" s="6" t="s">
        <v>19100</v>
      </c>
      <c r="B15" s="4">
        <v>196</v>
      </c>
      <c r="C15" s="4" t="s">
        <v>19101</v>
      </c>
      <c r="D15" s="4">
        <v>22</v>
      </c>
      <c r="E15" s="4">
        <v>0.11219999999999999</v>
      </c>
      <c r="F15" s="5">
        <v>3.7099999999999998E-32</v>
      </c>
      <c r="G15" s="5">
        <v>1.3800000000000001E-29</v>
      </c>
    </row>
    <row r="16" spans="1:7" x14ac:dyDescent="0.2">
      <c r="A16" s="4" t="s">
        <v>19102</v>
      </c>
      <c r="B16" s="4">
        <v>198</v>
      </c>
      <c r="C16" s="4" t="s">
        <v>19103</v>
      </c>
      <c r="D16" s="4">
        <v>22</v>
      </c>
      <c r="E16" s="4">
        <v>0.1111</v>
      </c>
      <c r="F16" s="5">
        <v>4.68E-32</v>
      </c>
      <c r="G16" s="5">
        <v>1.6300000000000001E-29</v>
      </c>
    </row>
    <row r="17" spans="1:14" x14ac:dyDescent="0.2">
      <c r="A17" s="4" t="s">
        <v>19104</v>
      </c>
      <c r="B17" s="4">
        <v>199</v>
      </c>
      <c r="C17" s="4" t="s">
        <v>19105</v>
      </c>
      <c r="D17" s="4">
        <v>22</v>
      </c>
      <c r="E17" s="4">
        <v>0.1106</v>
      </c>
      <c r="F17" s="5">
        <v>5.2599999999999996E-32</v>
      </c>
      <c r="G17" s="5">
        <v>1.7199999999999999E-29</v>
      </c>
    </row>
    <row r="18" spans="1:14" x14ac:dyDescent="0.2">
      <c r="A18" s="6" t="s">
        <v>19106</v>
      </c>
      <c r="B18" s="4">
        <v>200</v>
      </c>
      <c r="C18" s="4" t="s">
        <v>19107</v>
      </c>
      <c r="D18" s="4">
        <v>21</v>
      </c>
      <c r="E18" s="4">
        <v>0.105</v>
      </c>
      <c r="F18" s="5">
        <v>4.5400000000000001E-30</v>
      </c>
      <c r="G18" s="5">
        <v>1.1899999999999999E-27</v>
      </c>
    </row>
    <row r="19" spans="1:14" x14ac:dyDescent="0.2">
      <c r="A19" s="4" t="s">
        <v>19108</v>
      </c>
      <c r="B19" s="4">
        <v>200</v>
      </c>
      <c r="C19" s="4" t="s">
        <v>19109</v>
      </c>
      <c r="D19" s="4">
        <v>21</v>
      </c>
      <c r="E19" s="4">
        <v>0.105</v>
      </c>
      <c r="F19" s="5">
        <v>4.5400000000000001E-30</v>
      </c>
      <c r="G19" s="5">
        <v>1.1899999999999999E-27</v>
      </c>
    </row>
    <row r="20" spans="1:14" x14ac:dyDescent="0.2">
      <c r="A20" s="4" t="s">
        <v>19110</v>
      </c>
      <c r="B20" s="4">
        <v>200</v>
      </c>
      <c r="C20" s="4" t="s">
        <v>19111</v>
      </c>
      <c r="D20" s="4">
        <v>21</v>
      </c>
      <c r="E20" s="4">
        <v>0.105</v>
      </c>
      <c r="F20" s="5">
        <v>4.5400000000000001E-30</v>
      </c>
      <c r="G20" s="5">
        <v>1.1899999999999999E-27</v>
      </c>
    </row>
    <row r="21" spans="1:14" x14ac:dyDescent="0.2">
      <c r="A21" s="4" t="s">
        <v>19112</v>
      </c>
      <c r="B21" s="4">
        <v>200</v>
      </c>
      <c r="C21" s="4" t="s">
        <v>19113</v>
      </c>
      <c r="D21" s="4">
        <v>21</v>
      </c>
      <c r="E21" s="4">
        <v>0.105</v>
      </c>
      <c r="F21" s="5">
        <v>4.5400000000000001E-30</v>
      </c>
      <c r="G21" s="5">
        <v>1.1899999999999999E-27</v>
      </c>
    </row>
    <row r="24" spans="1:14" x14ac:dyDescent="0.2">
      <c r="A24" s="4" t="s">
        <v>19025</v>
      </c>
      <c r="B24" s="4" t="s">
        <v>19074</v>
      </c>
      <c r="C24" s="4" t="s">
        <v>19076</v>
      </c>
      <c r="D24" s="4" t="s">
        <v>19078</v>
      </c>
      <c r="E24" s="4" t="s">
        <v>19080</v>
      </c>
      <c r="F24" s="4" t="s">
        <v>19082</v>
      </c>
      <c r="G24" s="4" t="s">
        <v>19084</v>
      </c>
      <c r="H24" s="4" t="s">
        <v>19086</v>
      </c>
      <c r="I24" s="4" t="s">
        <v>19088</v>
      </c>
      <c r="J24" s="4" t="s">
        <v>19092</v>
      </c>
      <c r="K24" s="4" t="s">
        <v>19094</v>
      </c>
      <c r="L24" s="4" t="s">
        <v>19098</v>
      </c>
      <c r="M24" s="4" t="s">
        <v>19100</v>
      </c>
      <c r="N24" s="4" t="s">
        <v>19106</v>
      </c>
    </row>
    <row r="25" spans="1:14" x14ac:dyDescent="0.2">
      <c r="A25" s="4" t="s">
        <v>3841</v>
      </c>
      <c r="B25" s="4" t="s">
        <v>19074</v>
      </c>
      <c r="C25" s="4" t="s">
        <v>19076</v>
      </c>
      <c r="D25" s="4" t="s">
        <v>19078</v>
      </c>
      <c r="E25" s="4" t="s">
        <v>19080</v>
      </c>
      <c r="F25" s="4" t="s">
        <v>19082</v>
      </c>
      <c r="G25" s="4" t="s">
        <v>19084</v>
      </c>
      <c r="H25" s="4" t="s">
        <v>19086</v>
      </c>
      <c r="I25" s="4" t="s">
        <v>19088</v>
      </c>
      <c r="J25" s="4" t="s">
        <v>19092</v>
      </c>
      <c r="K25" s="4" t="s">
        <v>19094</v>
      </c>
      <c r="L25" s="4" t="s">
        <v>19098</v>
      </c>
      <c r="M25" s="4" t="s">
        <v>19100</v>
      </c>
      <c r="N25" s="4" t="s">
        <v>19106</v>
      </c>
    </row>
    <row r="26" spans="1:14" x14ac:dyDescent="0.2">
      <c r="A26" s="4" t="s">
        <v>18068</v>
      </c>
      <c r="B26" s="4" t="s">
        <v>19074</v>
      </c>
      <c r="C26" s="4" t="s">
        <v>19076</v>
      </c>
      <c r="D26" s="4" t="s">
        <v>19078</v>
      </c>
      <c r="E26" s="4" t="s">
        <v>19080</v>
      </c>
      <c r="F26" s="4" t="s">
        <v>19082</v>
      </c>
      <c r="G26" s="4" t="s">
        <v>19084</v>
      </c>
      <c r="H26" s="4" t="s">
        <v>19086</v>
      </c>
      <c r="I26" s="4" t="s">
        <v>19088</v>
      </c>
      <c r="J26" s="4" t="s">
        <v>19092</v>
      </c>
      <c r="K26" s="4" t="s">
        <v>19094</v>
      </c>
      <c r="L26" s="4" t="s">
        <v>19098</v>
      </c>
      <c r="M26" s="4" t="s">
        <v>19100</v>
      </c>
      <c r="N26" s="4" t="s">
        <v>19106</v>
      </c>
    </row>
    <row r="27" spans="1:14" x14ac:dyDescent="0.2">
      <c r="A27" s="4" t="s">
        <v>5676</v>
      </c>
      <c r="B27" s="4" t="s">
        <v>19074</v>
      </c>
      <c r="C27" s="4" t="s">
        <v>19076</v>
      </c>
      <c r="D27" s="4" t="s">
        <v>19078</v>
      </c>
      <c r="E27" s="4" t="s">
        <v>19080</v>
      </c>
      <c r="F27" s="4" t="s">
        <v>19082</v>
      </c>
      <c r="G27" s="4" t="s">
        <v>19084</v>
      </c>
      <c r="H27" s="4" t="s">
        <v>19086</v>
      </c>
      <c r="I27" s="4" t="s">
        <v>19088</v>
      </c>
      <c r="J27" s="4" t="s">
        <v>19092</v>
      </c>
      <c r="K27" s="4" t="s">
        <v>19094</v>
      </c>
      <c r="L27" s="4" t="s">
        <v>19098</v>
      </c>
      <c r="M27" s="4" t="s">
        <v>19100</v>
      </c>
      <c r="N27" s="4" t="s">
        <v>19106</v>
      </c>
    </row>
    <row r="28" spans="1:14" x14ac:dyDescent="0.2">
      <c r="A28" s="4" t="s">
        <v>1333</v>
      </c>
      <c r="B28" s="4" t="s">
        <v>19074</v>
      </c>
      <c r="C28" s="4" t="s">
        <v>19076</v>
      </c>
      <c r="D28" s="4" t="s">
        <v>19078</v>
      </c>
      <c r="E28" s="4" t="s">
        <v>19080</v>
      </c>
      <c r="F28" s="4" t="s">
        <v>19082</v>
      </c>
      <c r="G28" s="4" t="s">
        <v>19084</v>
      </c>
      <c r="H28" s="4" t="s">
        <v>19086</v>
      </c>
      <c r="I28" s="4" t="s">
        <v>19088</v>
      </c>
      <c r="J28" s="4" t="s">
        <v>19092</v>
      </c>
      <c r="K28" s="4" t="s">
        <v>19094</v>
      </c>
      <c r="L28" s="4" t="s">
        <v>19098</v>
      </c>
      <c r="M28" s="4" t="s">
        <v>19100</v>
      </c>
      <c r="N28" s="4" t="s">
        <v>19106</v>
      </c>
    </row>
    <row r="29" spans="1:14" x14ac:dyDescent="0.2">
      <c r="A29" s="4" t="s">
        <v>6856</v>
      </c>
      <c r="B29" s="4" t="s">
        <v>19074</v>
      </c>
      <c r="C29" s="4" t="s">
        <v>19076</v>
      </c>
      <c r="D29" s="4" t="s">
        <v>19078</v>
      </c>
      <c r="E29" s="4" t="s">
        <v>19080</v>
      </c>
      <c r="F29" s="4" t="s">
        <v>19082</v>
      </c>
      <c r="G29" s="4" t="s">
        <v>19084</v>
      </c>
      <c r="H29" s="4" t="s">
        <v>19086</v>
      </c>
      <c r="I29" s="4" t="s">
        <v>19088</v>
      </c>
      <c r="J29" s="4" t="s">
        <v>19092</v>
      </c>
      <c r="K29" s="4" t="s">
        <v>19094</v>
      </c>
      <c r="L29" s="4" t="s">
        <v>19098</v>
      </c>
      <c r="N29" s="4" t="s">
        <v>19106</v>
      </c>
    </row>
    <row r="30" spans="1:14" x14ac:dyDescent="0.2">
      <c r="A30" s="4" t="s">
        <v>4748</v>
      </c>
      <c r="B30" s="4" t="s">
        <v>19074</v>
      </c>
      <c r="C30" s="4" t="s">
        <v>19076</v>
      </c>
      <c r="D30" s="4" t="s">
        <v>19078</v>
      </c>
      <c r="E30" s="4" t="s">
        <v>19080</v>
      </c>
      <c r="F30" s="4" t="s">
        <v>19082</v>
      </c>
      <c r="G30" s="4" t="s">
        <v>19084</v>
      </c>
      <c r="H30" s="4" t="s">
        <v>19086</v>
      </c>
      <c r="I30" s="4" t="s">
        <v>19088</v>
      </c>
      <c r="J30" s="4" t="s">
        <v>19092</v>
      </c>
      <c r="M30" s="4" t="s">
        <v>19100</v>
      </c>
    </row>
    <row r="31" spans="1:14" x14ac:dyDescent="0.2">
      <c r="A31" s="4" t="s">
        <v>2487</v>
      </c>
      <c r="B31" s="4" t="s">
        <v>19074</v>
      </c>
      <c r="C31" s="4" t="s">
        <v>19076</v>
      </c>
      <c r="D31" s="4" t="s">
        <v>19078</v>
      </c>
      <c r="E31" s="4" t="s">
        <v>19080</v>
      </c>
      <c r="F31" s="4" t="s">
        <v>19082</v>
      </c>
      <c r="G31" s="4" t="s">
        <v>19084</v>
      </c>
      <c r="H31" s="4" t="s">
        <v>19086</v>
      </c>
      <c r="I31" s="4" t="s">
        <v>19088</v>
      </c>
      <c r="J31" s="4" t="s">
        <v>19092</v>
      </c>
      <c r="M31" s="4" t="s">
        <v>19100</v>
      </c>
    </row>
    <row r="32" spans="1:14" x14ac:dyDescent="0.2">
      <c r="A32" s="4" t="s">
        <v>5679</v>
      </c>
      <c r="B32" s="4" t="s">
        <v>19074</v>
      </c>
      <c r="C32" s="4" t="s">
        <v>19076</v>
      </c>
      <c r="D32" s="4" t="s">
        <v>19078</v>
      </c>
      <c r="E32" s="4" t="s">
        <v>19080</v>
      </c>
      <c r="F32" s="4" t="s">
        <v>19082</v>
      </c>
      <c r="G32" s="4" t="s">
        <v>19084</v>
      </c>
      <c r="H32" s="4" t="s">
        <v>19086</v>
      </c>
      <c r="I32" s="4" t="s">
        <v>19088</v>
      </c>
      <c r="N32" s="4" t="s">
        <v>19106</v>
      </c>
    </row>
    <row r="33" spans="1:14" x14ac:dyDescent="0.2">
      <c r="A33" s="4" t="s">
        <v>14517</v>
      </c>
      <c r="B33" s="4" t="s">
        <v>19074</v>
      </c>
      <c r="C33" s="4" t="s">
        <v>19076</v>
      </c>
      <c r="D33" s="4" t="s">
        <v>19078</v>
      </c>
      <c r="E33" s="4" t="s">
        <v>19080</v>
      </c>
      <c r="F33" s="4" t="s">
        <v>19082</v>
      </c>
      <c r="G33" s="4" t="s">
        <v>19084</v>
      </c>
      <c r="H33" s="4" t="s">
        <v>19086</v>
      </c>
      <c r="I33" s="4" t="s">
        <v>19088</v>
      </c>
      <c r="J33" s="4" t="s">
        <v>19092</v>
      </c>
      <c r="K33" s="4" t="s">
        <v>19094</v>
      </c>
      <c r="L33" s="4" t="s">
        <v>19098</v>
      </c>
      <c r="M33" s="4" t="s">
        <v>19100</v>
      </c>
      <c r="N33" s="4" t="s">
        <v>19106</v>
      </c>
    </row>
    <row r="34" spans="1:14" x14ac:dyDescent="0.2">
      <c r="A34" s="4" t="s">
        <v>5681</v>
      </c>
      <c r="B34" s="4" t="s">
        <v>19074</v>
      </c>
      <c r="C34" s="4" t="s">
        <v>19076</v>
      </c>
      <c r="D34" s="4" t="s">
        <v>19078</v>
      </c>
      <c r="E34" s="4" t="s">
        <v>19080</v>
      </c>
      <c r="F34" s="4" t="s">
        <v>19082</v>
      </c>
      <c r="G34" s="4" t="s">
        <v>19084</v>
      </c>
      <c r="H34" s="4" t="s">
        <v>19086</v>
      </c>
      <c r="I34" s="4" t="s">
        <v>19088</v>
      </c>
      <c r="J34" s="4" t="s">
        <v>19092</v>
      </c>
      <c r="K34" s="4" t="s">
        <v>19094</v>
      </c>
      <c r="L34" s="4" t="s">
        <v>19098</v>
      </c>
      <c r="M34" s="4" t="s">
        <v>19100</v>
      </c>
    </row>
    <row r="35" spans="1:14" x14ac:dyDescent="0.2">
      <c r="A35" s="4" t="s">
        <v>5680</v>
      </c>
      <c r="B35" s="4" t="s">
        <v>19074</v>
      </c>
      <c r="C35" s="4" t="s">
        <v>19076</v>
      </c>
      <c r="D35" s="4" t="s">
        <v>19078</v>
      </c>
      <c r="E35" s="4" t="s">
        <v>19080</v>
      </c>
      <c r="F35" s="4" t="s">
        <v>19082</v>
      </c>
      <c r="G35" s="4" t="s">
        <v>19084</v>
      </c>
      <c r="H35" s="4" t="s">
        <v>19086</v>
      </c>
      <c r="I35" s="4" t="s">
        <v>19088</v>
      </c>
      <c r="J35" s="4" t="s">
        <v>19092</v>
      </c>
      <c r="L35" s="4" t="s">
        <v>19098</v>
      </c>
      <c r="M35" s="4" t="s">
        <v>19100</v>
      </c>
      <c r="N35" s="4" t="s">
        <v>19106</v>
      </c>
    </row>
    <row r="36" spans="1:14" x14ac:dyDescent="0.2">
      <c r="A36" s="4" t="s">
        <v>816</v>
      </c>
      <c r="B36" s="4" t="s">
        <v>19074</v>
      </c>
      <c r="C36" s="4" t="s">
        <v>19076</v>
      </c>
      <c r="D36" s="4" t="s">
        <v>19078</v>
      </c>
      <c r="E36" s="4" t="s">
        <v>19080</v>
      </c>
      <c r="F36" s="4" t="s">
        <v>19082</v>
      </c>
      <c r="G36" s="4" t="s">
        <v>19084</v>
      </c>
      <c r="H36" s="4" t="s">
        <v>19086</v>
      </c>
      <c r="I36" s="4" t="s">
        <v>19088</v>
      </c>
      <c r="K36" s="4" t="s">
        <v>19094</v>
      </c>
      <c r="L36" s="4" t="s">
        <v>19098</v>
      </c>
    </row>
    <row r="37" spans="1:14" x14ac:dyDescent="0.2">
      <c r="A37" s="4" t="s">
        <v>5228</v>
      </c>
      <c r="B37" s="4" t="s">
        <v>19074</v>
      </c>
      <c r="C37" s="4" t="s">
        <v>19076</v>
      </c>
      <c r="D37" s="4" t="s">
        <v>19078</v>
      </c>
      <c r="E37" s="4" t="s">
        <v>19080</v>
      </c>
      <c r="F37" s="4" t="s">
        <v>19082</v>
      </c>
      <c r="G37" s="4" t="s">
        <v>19084</v>
      </c>
    </row>
    <row r="38" spans="1:14" x14ac:dyDescent="0.2">
      <c r="A38" s="4" t="s">
        <v>17507</v>
      </c>
      <c r="B38" s="4" t="s">
        <v>19074</v>
      </c>
      <c r="C38" s="4" t="s">
        <v>19076</v>
      </c>
      <c r="D38" s="4" t="s">
        <v>19078</v>
      </c>
      <c r="E38" s="4" t="s">
        <v>19080</v>
      </c>
      <c r="F38" s="4" t="s">
        <v>19082</v>
      </c>
      <c r="H38" s="4" t="s">
        <v>19086</v>
      </c>
      <c r="I38" s="4" t="s">
        <v>19088</v>
      </c>
      <c r="J38" s="4" t="s">
        <v>19092</v>
      </c>
      <c r="K38" s="4" t="s">
        <v>19094</v>
      </c>
      <c r="L38" s="4" t="s">
        <v>19098</v>
      </c>
      <c r="M38" s="4" t="s">
        <v>19100</v>
      </c>
      <c r="N38" s="4" t="s">
        <v>19106</v>
      </c>
    </row>
    <row r="39" spans="1:14" x14ac:dyDescent="0.2">
      <c r="A39" s="4" t="s">
        <v>15882</v>
      </c>
      <c r="B39" s="4" t="s">
        <v>19074</v>
      </c>
      <c r="C39" s="4" t="s">
        <v>19076</v>
      </c>
      <c r="D39" s="4" t="s">
        <v>19078</v>
      </c>
      <c r="E39" s="4" t="s">
        <v>19080</v>
      </c>
      <c r="F39" s="4" t="s">
        <v>19082</v>
      </c>
      <c r="H39" s="4" t="s">
        <v>19086</v>
      </c>
      <c r="I39" s="4" t="s">
        <v>19088</v>
      </c>
      <c r="J39" s="4" t="s">
        <v>19092</v>
      </c>
      <c r="K39" s="4" t="s">
        <v>19094</v>
      </c>
      <c r="L39" s="4" t="s">
        <v>19098</v>
      </c>
      <c r="N39" s="4" t="s">
        <v>19106</v>
      </c>
    </row>
    <row r="40" spans="1:14" x14ac:dyDescent="0.2">
      <c r="A40" s="4" t="s">
        <v>814</v>
      </c>
      <c r="B40" s="4" t="s">
        <v>19074</v>
      </c>
      <c r="C40" s="4" t="s">
        <v>19076</v>
      </c>
      <c r="D40" s="4" t="s">
        <v>19078</v>
      </c>
      <c r="E40" s="4" t="s">
        <v>19080</v>
      </c>
      <c r="F40" s="4" t="s">
        <v>19082</v>
      </c>
      <c r="H40" s="4" t="s">
        <v>19086</v>
      </c>
      <c r="I40" s="4" t="s">
        <v>19088</v>
      </c>
      <c r="M40" s="4" t="s">
        <v>19100</v>
      </c>
    </row>
    <row r="41" spans="1:14" x14ac:dyDescent="0.2">
      <c r="A41" s="4" t="s">
        <v>4253</v>
      </c>
      <c r="B41" s="4" t="s">
        <v>19074</v>
      </c>
      <c r="C41" s="4" t="s">
        <v>19076</v>
      </c>
      <c r="D41" s="4" t="s">
        <v>19078</v>
      </c>
      <c r="E41" s="4" t="s">
        <v>19080</v>
      </c>
      <c r="F41" s="4" t="s">
        <v>19082</v>
      </c>
      <c r="H41" s="4" t="s">
        <v>19086</v>
      </c>
      <c r="I41" s="4" t="s">
        <v>19088</v>
      </c>
      <c r="M41" s="4" t="s">
        <v>19100</v>
      </c>
      <c r="N41" s="4" t="s">
        <v>19106</v>
      </c>
    </row>
    <row r="42" spans="1:14" x14ac:dyDescent="0.2">
      <c r="A42" s="4" t="s">
        <v>2181</v>
      </c>
      <c r="B42" s="4" t="s">
        <v>19074</v>
      </c>
      <c r="C42" s="4" t="s">
        <v>19076</v>
      </c>
      <c r="D42" s="4" t="s">
        <v>19078</v>
      </c>
      <c r="E42" s="4" t="s">
        <v>19080</v>
      </c>
      <c r="F42" s="4" t="s">
        <v>19082</v>
      </c>
      <c r="H42" s="4" t="s">
        <v>19086</v>
      </c>
      <c r="I42" s="4" t="s">
        <v>19088</v>
      </c>
    </row>
    <row r="43" spans="1:14" x14ac:dyDescent="0.2">
      <c r="A43" s="4" t="s">
        <v>815</v>
      </c>
      <c r="B43" s="4" t="s">
        <v>19074</v>
      </c>
      <c r="C43" s="4" t="s">
        <v>19076</v>
      </c>
      <c r="D43" s="4" t="s">
        <v>19078</v>
      </c>
      <c r="E43" s="4" t="s">
        <v>19080</v>
      </c>
      <c r="F43" s="4" t="s">
        <v>19082</v>
      </c>
      <c r="H43" s="4" t="s">
        <v>19086</v>
      </c>
      <c r="I43" s="4" t="s">
        <v>19088</v>
      </c>
    </row>
    <row r="44" spans="1:14" x14ac:dyDescent="0.2">
      <c r="A44" s="4" t="s">
        <v>5209</v>
      </c>
      <c r="B44" s="4" t="s">
        <v>19074</v>
      </c>
      <c r="C44" s="4" t="s">
        <v>19076</v>
      </c>
      <c r="D44" s="4" t="s">
        <v>19078</v>
      </c>
      <c r="E44" s="4" t="s">
        <v>19080</v>
      </c>
      <c r="F44" s="4" t="s">
        <v>19082</v>
      </c>
      <c r="H44" s="4" t="s">
        <v>19086</v>
      </c>
      <c r="I44" s="4" t="s">
        <v>19088</v>
      </c>
      <c r="J44" s="4" t="s">
        <v>19092</v>
      </c>
      <c r="K44" s="4" t="s">
        <v>19094</v>
      </c>
      <c r="L44" s="4" t="s">
        <v>19098</v>
      </c>
      <c r="N44" s="4" t="s">
        <v>19106</v>
      </c>
    </row>
    <row r="45" spans="1:14" x14ac:dyDescent="0.2">
      <c r="A45" s="4" t="s">
        <v>819</v>
      </c>
      <c r="B45" s="4" t="s">
        <v>19074</v>
      </c>
      <c r="C45" s="4" t="s">
        <v>19076</v>
      </c>
      <c r="D45" s="4" t="s">
        <v>19078</v>
      </c>
      <c r="E45" s="4" t="s">
        <v>19080</v>
      </c>
      <c r="F45" s="4" t="s">
        <v>19082</v>
      </c>
      <c r="H45" s="4" t="s">
        <v>19086</v>
      </c>
      <c r="I45" s="4" t="s">
        <v>19088</v>
      </c>
      <c r="J45" s="4" t="s">
        <v>19092</v>
      </c>
      <c r="M45" s="4" t="s">
        <v>19100</v>
      </c>
      <c r="N45" s="4" t="s">
        <v>19106</v>
      </c>
    </row>
    <row r="46" spans="1:14" x14ac:dyDescent="0.2">
      <c r="A46" s="4" t="s">
        <v>5677</v>
      </c>
      <c r="B46" s="4" t="s">
        <v>19074</v>
      </c>
      <c r="C46" s="4" t="s">
        <v>19076</v>
      </c>
      <c r="D46" s="4" t="s">
        <v>19078</v>
      </c>
      <c r="E46" s="4" t="s">
        <v>19080</v>
      </c>
      <c r="F46" s="4" t="s">
        <v>19082</v>
      </c>
    </row>
    <row r="47" spans="1:14" x14ac:dyDescent="0.2">
      <c r="A47" s="4" t="s">
        <v>19114</v>
      </c>
      <c r="B47" s="4" t="s">
        <v>19074</v>
      </c>
      <c r="C47" s="4" t="s">
        <v>19076</v>
      </c>
      <c r="D47" s="4" t="s">
        <v>19078</v>
      </c>
      <c r="E47" s="4" t="s">
        <v>19080</v>
      </c>
      <c r="I47" s="4" t="s">
        <v>19088</v>
      </c>
    </row>
    <row r="48" spans="1:14" x14ac:dyDescent="0.2">
      <c r="A48" s="4" t="s">
        <v>11551</v>
      </c>
      <c r="B48" s="4" t="s">
        <v>19074</v>
      </c>
      <c r="C48" s="4" t="s">
        <v>19076</v>
      </c>
      <c r="E48" s="4" t="s">
        <v>19080</v>
      </c>
      <c r="F48" s="4" t="s">
        <v>19082</v>
      </c>
      <c r="G48" s="4" t="s">
        <v>19084</v>
      </c>
      <c r="H48" s="4" t="s">
        <v>19086</v>
      </c>
      <c r="I48" s="4" t="s">
        <v>19088</v>
      </c>
      <c r="J48" s="4" t="s">
        <v>19092</v>
      </c>
      <c r="K48" s="4" t="s">
        <v>19094</v>
      </c>
      <c r="L48" s="4" t="s">
        <v>19098</v>
      </c>
      <c r="M48" s="4" t="s">
        <v>19100</v>
      </c>
      <c r="N48" s="4" t="s">
        <v>19106</v>
      </c>
    </row>
    <row r="49" spans="1:14" x14ac:dyDescent="0.2">
      <c r="A49" s="4" t="s">
        <v>6869</v>
      </c>
      <c r="B49" s="4" t="s">
        <v>19074</v>
      </c>
      <c r="C49" s="4" t="s">
        <v>19076</v>
      </c>
      <c r="E49" s="4" t="s">
        <v>19080</v>
      </c>
      <c r="F49" s="4" t="s">
        <v>19082</v>
      </c>
      <c r="G49" s="4" t="s">
        <v>19084</v>
      </c>
      <c r="H49" s="4" t="s">
        <v>19086</v>
      </c>
      <c r="I49" s="4" t="s">
        <v>19088</v>
      </c>
      <c r="K49" s="4" t="s">
        <v>19094</v>
      </c>
      <c r="L49" s="4" t="s">
        <v>19098</v>
      </c>
      <c r="M49" s="4" t="s">
        <v>19100</v>
      </c>
      <c r="N49" s="4" t="s">
        <v>19106</v>
      </c>
    </row>
    <row r="50" spans="1:14" x14ac:dyDescent="0.2">
      <c r="A50" s="4" t="s">
        <v>14141</v>
      </c>
      <c r="B50" s="4" t="s">
        <v>19074</v>
      </c>
      <c r="C50" s="4" t="s">
        <v>19076</v>
      </c>
      <c r="E50" s="4" t="s">
        <v>19080</v>
      </c>
      <c r="F50" s="4" t="s">
        <v>19082</v>
      </c>
      <c r="G50" s="4" t="s">
        <v>19084</v>
      </c>
      <c r="H50" s="4" t="s">
        <v>19086</v>
      </c>
      <c r="I50" s="4" t="s">
        <v>19088</v>
      </c>
      <c r="J50" s="4" t="s">
        <v>19092</v>
      </c>
      <c r="K50" s="4" t="s">
        <v>19094</v>
      </c>
      <c r="L50" s="4" t="s">
        <v>19098</v>
      </c>
      <c r="M50" s="4" t="s">
        <v>19100</v>
      </c>
      <c r="N50" s="4" t="s">
        <v>19106</v>
      </c>
    </row>
    <row r="51" spans="1:14" x14ac:dyDescent="0.2">
      <c r="A51" s="4" t="s">
        <v>2147</v>
      </c>
      <c r="B51" s="4" t="s">
        <v>19074</v>
      </c>
      <c r="C51" s="4" t="s">
        <v>19076</v>
      </c>
      <c r="E51" s="4" t="s">
        <v>19080</v>
      </c>
      <c r="F51" s="4" t="s">
        <v>19082</v>
      </c>
      <c r="G51" s="4" t="s">
        <v>19084</v>
      </c>
      <c r="H51" s="4" t="s">
        <v>19086</v>
      </c>
    </row>
    <row r="52" spans="1:14" x14ac:dyDescent="0.2">
      <c r="A52" s="4" t="s">
        <v>15883</v>
      </c>
      <c r="B52" s="4" t="s">
        <v>19074</v>
      </c>
      <c r="C52" s="4" t="s">
        <v>19076</v>
      </c>
      <c r="E52" s="4" t="s">
        <v>19080</v>
      </c>
      <c r="F52" s="4" t="s">
        <v>19082</v>
      </c>
      <c r="H52" s="4" t="s">
        <v>19086</v>
      </c>
      <c r="I52" s="4" t="s">
        <v>19088</v>
      </c>
      <c r="J52" s="4" t="s">
        <v>19092</v>
      </c>
      <c r="K52" s="4" t="s">
        <v>19094</v>
      </c>
      <c r="L52" s="4" t="s">
        <v>19098</v>
      </c>
      <c r="M52" s="4" t="s">
        <v>19100</v>
      </c>
      <c r="N52" s="4" t="s">
        <v>19106</v>
      </c>
    </row>
    <row r="53" spans="1:14" x14ac:dyDescent="0.2">
      <c r="A53" s="4" t="s">
        <v>6865</v>
      </c>
      <c r="B53" s="4" t="s">
        <v>19074</v>
      </c>
      <c r="C53" s="4" t="s">
        <v>19076</v>
      </c>
      <c r="E53" s="4" t="s">
        <v>19080</v>
      </c>
      <c r="G53" s="4" t="s">
        <v>19084</v>
      </c>
      <c r="H53" s="4" t="s">
        <v>19086</v>
      </c>
      <c r="I53" s="4" t="s">
        <v>19088</v>
      </c>
      <c r="J53" s="4" t="s">
        <v>19092</v>
      </c>
      <c r="K53" s="4" t="s">
        <v>19094</v>
      </c>
      <c r="L53" s="4" t="s">
        <v>19098</v>
      </c>
      <c r="M53" s="4" t="s">
        <v>19100</v>
      </c>
      <c r="N53" s="4" t="s">
        <v>19106</v>
      </c>
    </row>
    <row r="54" spans="1:14" x14ac:dyDescent="0.2">
      <c r="A54" s="4" t="s">
        <v>10465</v>
      </c>
      <c r="B54" s="4" t="s">
        <v>19074</v>
      </c>
      <c r="E54" s="4" t="s">
        <v>19080</v>
      </c>
      <c r="G54" s="4" t="s">
        <v>19084</v>
      </c>
      <c r="H54" s="4" t="s">
        <v>19086</v>
      </c>
      <c r="I54" s="4" t="s">
        <v>19088</v>
      </c>
      <c r="J54" s="4" t="s">
        <v>19092</v>
      </c>
      <c r="K54" s="4" t="s">
        <v>19094</v>
      </c>
      <c r="L54" s="4" t="s">
        <v>19098</v>
      </c>
      <c r="M54" s="4" t="s">
        <v>19100</v>
      </c>
    </row>
    <row r="55" spans="1:14" x14ac:dyDescent="0.2">
      <c r="A55" s="4" t="s">
        <v>15627</v>
      </c>
      <c r="B55" s="4" t="s">
        <v>19074</v>
      </c>
      <c r="E55" s="4" t="s">
        <v>19080</v>
      </c>
      <c r="G55" s="4" t="s">
        <v>19084</v>
      </c>
      <c r="H55" s="4" t="s">
        <v>19086</v>
      </c>
      <c r="I55" s="4" t="s">
        <v>19088</v>
      </c>
      <c r="J55" s="4" t="s">
        <v>19092</v>
      </c>
      <c r="K55" s="4" t="s">
        <v>19094</v>
      </c>
      <c r="L55" s="4" t="s">
        <v>19098</v>
      </c>
      <c r="N55" s="4" t="s">
        <v>19106</v>
      </c>
    </row>
    <row r="56" spans="1:14" x14ac:dyDescent="0.2">
      <c r="A56" s="4" t="s">
        <v>3952</v>
      </c>
      <c r="B56" s="4" t="s">
        <v>19074</v>
      </c>
      <c r="E56" s="4" t="s">
        <v>19080</v>
      </c>
      <c r="G56" s="4" t="s">
        <v>19084</v>
      </c>
      <c r="H56" s="4" t="s">
        <v>19086</v>
      </c>
      <c r="I56" s="4" t="s">
        <v>19088</v>
      </c>
      <c r="K56" s="4" t="s">
        <v>19094</v>
      </c>
      <c r="L56" s="4" t="s">
        <v>19098</v>
      </c>
      <c r="M56" s="4" t="s">
        <v>19100</v>
      </c>
      <c r="N56" s="4" t="s">
        <v>19106</v>
      </c>
    </row>
    <row r="57" spans="1:14" x14ac:dyDescent="0.2">
      <c r="A57" s="4" t="s">
        <v>19115</v>
      </c>
      <c r="B57" s="4" t="s">
        <v>19074</v>
      </c>
      <c r="E57" s="4" t="s">
        <v>19080</v>
      </c>
      <c r="G57" s="4" t="s">
        <v>19084</v>
      </c>
      <c r="H57" s="4" t="s">
        <v>19086</v>
      </c>
      <c r="I57" s="4" t="s">
        <v>19088</v>
      </c>
      <c r="J57" s="4" t="s">
        <v>19092</v>
      </c>
      <c r="K57" s="4" t="s">
        <v>19094</v>
      </c>
      <c r="L57" s="4" t="s">
        <v>19098</v>
      </c>
      <c r="M57" s="4" t="s">
        <v>19100</v>
      </c>
    </row>
    <row r="58" spans="1:14" x14ac:dyDescent="0.2">
      <c r="A58" s="4" t="s">
        <v>5682</v>
      </c>
      <c r="B58" s="4" t="s">
        <v>19074</v>
      </c>
      <c r="E58" s="4" t="s">
        <v>19080</v>
      </c>
      <c r="G58" s="4" t="s">
        <v>19084</v>
      </c>
      <c r="H58" s="4" t="s">
        <v>19086</v>
      </c>
    </row>
    <row r="59" spans="1:14" x14ac:dyDescent="0.2">
      <c r="A59" s="4" t="s">
        <v>14226</v>
      </c>
      <c r="B59" s="4" t="s">
        <v>19074</v>
      </c>
      <c r="E59" s="4" t="s">
        <v>19080</v>
      </c>
      <c r="G59" s="4" t="s">
        <v>19084</v>
      </c>
    </row>
    <row r="60" spans="1:14" x14ac:dyDescent="0.2">
      <c r="A60" s="4" t="s">
        <v>16516</v>
      </c>
      <c r="B60" s="4" t="s">
        <v>19074</v>
      </c>
      <c r="E60" s="4" t="s">
        <v>19080</v>
      </c>
      <c r="G60" s="4" t="s">
        <v>19084</v>
      </c>
      <c r="K60" s="4" t="s">
        <v>19094</v>
      </c>
      <c r="L60" s="4" t="s">
        <v>19098</v>
      </c>
    </row>
    <row r="61" spans="1:14" x14ac:dyDescent="0.2">
      <c r="A61" s="4" t="s">
        <v>18624</v>
      </c>
      <c r="B61" s="4" t="s">
        <v>19074</v>
      </c>
      <c r="E61" s="4" t="s">
        <v>19080</v>
      </c>
      <c r="G61" s="4" t="s">
        <v>19084</v>
      </c>
    </row>
    <row r="62" spans="1:14" x14ac:dyDescent="0.2">
      <c r="A62" s="4" t="s">
        <v>17120</v>
      </c>
      <c r="B62" s="4" t="s">
        <v>19074</v>
      </c>
      <c r="E62" s="4" t="s">
        <v>19080</v>
      </c>
      <c r="H62" s="4" t="s">
        <v>19086</v>
      </c>
      <c r="I62" s="4" t="s">
        <v>19088</v>
      </c>
      <c r="K62" s="4" t="s">
        <v>19094</v>
      </c>
      <c r="L62" s="4" t="s">
        <v>19098</v>
      </c>
      <c r="M62" s="4" t="s">
        <v>19100</v>
      </c>
    </row>
    <row r="63" spans="1:14" x14ac:dyDescent="0.2">
      <c r="A63" s="4" t="s">
        <v>4663</v>
      </c>
      <c r="B63" s="4" t="s">
        <v>19074</v>
      </c>
      <c r="E63" s="4" t="s">
        <v>19080</v>
      </c>
    </row>
    <row r="64" spans="1:14" x14ac:dyDescent="0.2">
      <c r="A64" s="4" t="s">
        <v>11397</v>
      </c>
      <c r="B64" s="4" t="s">
        <v>19074</v>
      </c>
      <c r="E64" s="4" t="s">
        <v>19080</v>
      </c>
    </row>
    <row r="65" spans="1:14" x14ac:dyDescent="0.2">
      <c r="A65" s="4" t="s">
        <v>1822</v>
      </c>
      <c r="C65" s="4" t="s">
        <v>19076</v>
      </c>
      <c r="D65" s="4" t="s">
        <v>19078</v>
      </c>
      <c r="E65" s="4" t="s">
        <v>19080</v>
      </c>
      <c r="F65" s="4" t="s">
        <v>19082</v>
      </c>
      <c r="H65" s="4" t="s">
        <v>19086</v>
      </c>
      <c r="I65" s="4" t="s">
        <v>19088</v>
      </c>
      <c r="N65" s="4" t="s">
        <v>19106</v>
      </c>
    </row>
    <row r="66" spans="1:14" x14ac:dyDescent="0.2">
      <c r="A66" s="4" t="s">
        <v>16437</v>
      </c>
      <c r="C66" s="4" t="s">
        <v>19076</v>
      </c>
      <c r="D66" s="4" t="s">
        <v>19078</v>
      </c>
      <c r="E66" s="4" t="s">
        <v>19080</v>
      </c>
      <c r="F66" s="4" t="s">
        <v>19082</v>
      </c>
      <c r="I66" s="4" t="s">
        <v>19088</v>
      </c>
    </row>
    <row r="67" spans="1:14" x14ac:dyDescent="0.2">
      <c r="A67" s="4" t="s">
        <v>15536</v>
      </c>
      <c r="C67" s="4" t="s">
        <v>19076</v>
      </c>
      <c r="D67" s="4" t="s">
        <v>19078</v>
      </c>
      <c r="F67" s="4" t="s">
        <v>19082</v>
      </c>
      <c r="I67" s="4" t="s">
        <v>19088</v>
      </c>
    </row>
    <row r="68" spans="1:14" x14ac:dyDescent="0.2">
      <c r="A68" s="4" t="s">
        <v>286</v>
      </c>
      <c r="C68" s="4" t="s">
        <v>19076</v>
      </c>
    </row>
    <row r="69" spans="1:14" x14ac:dyDescent="0.2">
      <c r="A69" s="4" t="s">
        <v>14147</v>
      </c>
      <c r="D69" s="4" t="s">
        <v>19078</v>
      </c>
      <c r="E69" s="4" t="s">
        <v>19080</v>
      </c>
      <c r="F69" s="4" t="s">
        <v>19082</v>
      </c>
      <c r="H69" s="4" t="s">
        <v>19086</v>
      </c>
      <c r="I69" s="4" t="s">
        <v>19088</v>
      </c>
    </row>
    <row r="70" spans="1:14" x14ac:dyDescent="0.2">
      <c r="A70" s="4" t="s">
        <v>446</v>
      </c>
      <c r="D70" s="4" t="s">
        <v>19078</v>
      </c>
      <c r="E70" s="4" t="s">
        <v>19080</v>
      </c>
      <c r="F70" s="4" t="s">
        <v>19082</v>
      </c>
      <c r="H70" s="4" t="s">
        <v>19086</v>
      </c>
    </row>
    <row r="71" spans="1:14" x14ac:dyDescent="0.2">
      <c r="A71" s="4" t="s">
        <v>7948</v>
      </c>
      <c r="D71" s="4" t="s">
        <v>19078</v>
      </c>
      <c r="E71" s="4" t="s">
        <v>19080</v>
      </c>
      <c r="H71" s="4" t="s">
        <v>19086</v>
      </c>
    </row>
    <row r="72" spans="1:14" x14ac:dyDescent="0.2">
      <c r="A72" s="4" t="s">
        <v>1810</v>
      </c>
      <c r="D72" s="4" t="s">
        <v>19078</v>
      </c>
      <c r="I72" s="4" t="s">
        <v>19088</v>
      </c>
    </row>
    <row r="73" spans="1:14" x14ac:dyDescent="0.2">
      <c r="A73" s="4" t="s">
        <v>1807</v>
      </c>
      <c r="E73" s="4" t="s">
        <v>19080</v>
      </c>
      <c r="F73" s="4" t="s">
        <v>19082</v>
      </c>
      <c r="L73" s="4" t="s">
        <v>19098</v>
      </c>
    </row>
    <row r="74" spans="1:14" x14ac:dyDescent="0.2">
      <c r="A74" s="4" t="s">
        <v>10473</v>
      </c>
      <c r="E74" s="4" t="s">
        <v>19080</v>
      </c>
      <c r="F74" s="4" t="s">
        <v>19082</v>
      </c>
    </row>
    <row r="75" spans="1:14" x14ac:dyDescent="0.2">
      <c r="A75" s="4" t="s">
        <v>195</v>
      </c>
      <c r="E75" s="4" t="s">
        <v>19080</v>
      </c>
      <c r="H75" s="4" t="s">
        <v>19086</v>
      </c>
      <c r="I75" s="4" t="s">
        <v>19088</v>
      </c>
      <c r="K75" s="4" t="s">
        <v>19094</v>
      </c>
      <c r="L75" s="4" t="s">
        <v>19098</v>
      </c>
    </row>
    <row r="76" spans="1:14" x14ac:dyDescent="0.2">
      <c r="A76" s="4" t="s">
        <v>5698</v>
      </c>
      <c r="E76" s="4" t="s">
        <v>19080</v>
      </c>
      <c r="H76" s="4" t="s">
        <v>19086</v>
      </c>
    </row>
    <row r="77" spans="1:14" x14ac:dyDescent="0.2">
      <c r="A77" s="4" t="s">
        <v>1578</v>
      </c>
      <c r="E77" s="4" t="s">
        <v>19080</v>
      </c>
    </row>
    <row r="78" spans="1:14" x14ac:dyDescent="0.2">
      <c r="A78" s="4" t="s">
        <v>18054</v>
      </c>
      <c r="E78" s="4" t="s">
        <v>19080</v>
      </c>
    </row>
    <row r="79" spans="1:14" x14ac:dyDescent="0.2">
      <c r="A79" s="4" t="s">
        <v>3161</v>
      </c>
      <c r="E79" s="4" t="s">
        <v>19080</v>
      </c>
    </row>
    <row r="80" spans="1:14" x14ac:dyDescent="0.2">
      <c r="A80" s="4" t="s">
        <v>12974</v>
      </c>
      <c r="E80" s="4" t="s">
        <v>19080</v>
      </c>
    </row>
    <row r="81" spans="1:9" x14ac:dyDescent="0.2">
      <c r="A81" s="4" t="s">
        <v>6574</v>
      </c>
      <c r="E81" s="4" t="s">
        <v>19080</v>
      </c>
    </row>
    <row r="82" spans="1:9" x14ac:dyDescent="0.2">
      <c r="A82" s="4" t="s">
        <v>4861</v>
      </c>
      <c r="F82" s="4" t="s">
        <v>19082</v>
      </c>
    </row>
    <row r="83" spans="1:9" x14ac:dyDescent="0.2">
      <c r="A83" s="4" t="s">
        <v>5549</v>
      </c>
      <c r="H83" s="4" t="s">
        <v>19086</v>
      </c>
      <c r="I83" s="4" t="s">
        <v>19088</v>
      </c>
    </row>
    <row r="84" spans="1:9" x14ac:dyDescent="0.2">
      <c r="A84" s="4" t="s">
        <v>4235</v>
      </c>
      <c r="H84" s="4" t="s">
        <v>19086</v>
      </c>
    </row>
    <row r="85" spans="1:9" x14ac:dyDescent="0.2">
      <c r="A85" s="4" t="s">
        <v>15818</v>
      </c>
      <c r="I85" s="4" t="s">
        <v>19088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7DC87-DB54-B848-A107-833963F45B06}">
  <dimension ref="A1:I14"/>
  <sheetViews>
    <sheetView workbookViewId="0">
      <selection activeCell="E18" sqref="E18"/>
    </sheetView>
  </sheetViews>
  <sheetFormatPr baseColWidth="10" defaultRowHeight="16" x14ac:dyDescent="0.2"/>
  <cols>
    <col min="1" max="1" width="27.33203125" style="4" bestFit="1" customWidth="1"/>
    <col min="2" max="2" width="15.1640625" style="4" customWidth="1"/>
    <col min="3" max="3" width="12.33203125" style="4" customWidth="1"/>
    <col min="4" max="4" width="14.33203125" style="4" customWidth="1"/>
    <col min="5" max="5" width="17.1640625" style="4" customWidth="1"/>
    <col min="6" max="6" width="10.83203125" style="4"/>
    <col min="7" max="7" width="15.6640625" style="4" customWidth="1"/>
    <col min="8" max="8" width="12" style="4" customWidth="1"/>
    <col min="9" max="9" width="13" style="4" customWidth="1"/>
    <col min="10" max="16384" width="10.83203125" style="4"/>
  </cols>
  <sheetData>
    <row r="1" spans="1:9" s="12" customFormat="1" ht="51" x14ac:dyDescent="0.2">
      <c r="A1" s="10"/>
      <c r="B1" s="11" t="s">
        <v>19116</v>
      </c>
      <c r="C1" s="11" t="s">
        <v>19117</v>
      </c>
      <c r="D1" s="11" t="s">
        <v>19118</v>
      </c>
      <c r="E1" s="11" t="s">
        <v>19119</v>
      </c>
      <c r="F1" s="11" t="s">
        <v>19120</v>
      </c>
      <c r="G1" s="11" t="s">
        <v>19121</v>
      </c>
      <c r="H1" s="11" t="s">
        <v>19122</v>
      </c>
      <c r="I1" s="11" t="s">
        <v>19123</v>
      </c>
    </row>
    <row r="2" spans="1:9" x14ac:dyDescent="0.2">
      <c r="A2" s="7" t="s">
        <v>19123</v>
      </c>
      <c r="B2" s="8">
        <v>0</v>
      </c>
      <c r="C2" s="8">
        <v>0</v>
      </c>
      <c r="D2" s="8">
        <v>0</v>
      </c>
      <c r="E2" s="8">
        <v>0</v>
      </c>
      <c r="F2" s="8">
        <v>0</v>
      </c>
      <c r="G2" s="8">
        <v>0</v>
      </c>
      <c r="H2" s="8">
        <v>0</v>
      </c>
      <c r="I2" s="8">
        <v>0</v>
      </c>
    </row>
    <row r="3" spans="1:9" x14ac:dyDescent="0.2">
      <c r="A3" s="7" t="s">
        <v>19122</v>
      </c>
      <c r="B3" s="7">
        <v>1</v>
      </c>
      <c r="C3" s="8">
        <v>0</v>
      </c>
      <c r="D3" s="8">
        <v>0</v>
      </c>
      <c r="E3" s="7">
        <v>1</v>
      </c>
      <c r="F3" s="7">
        <v>1</v>
      </c>
      <c r="G3" s="7">
        <v>1</v>
      </c>
      <c r="H3" s="7">
        <v>1</v>
      </c>
      <c r="I3" s="8"/>
    </row>
    <row r="4" spans="1:9" x14ac:dyDescent="0.2">
      <c r="A4" s="7" t="s">
        <v>19121</v>
      </c>
      <c r="B4" s="7">
        <v>1</v>
      </c>
      <c r="C4" s="8">
        <v>0</v>
      </c>
      <c r="D4" s="8">
        <v>0</v>
      </c>
      <c r="E4" s="7">
        <v>1</v>
      </c>
      <c r="F4" s="7">
        <v>1</v>
      </c>
      <c r="G4" s="7">
        <v>1</v>
      </c>
      <c r="H4" s="8"/>
      <c r="I4" s="8"/>
    </row>
    <row r="5" spans="1:9" x14ac:dyDescent="0.2">
      <c r="A5" s="7" t="s">
        <v>19120</v>
      </c>
      <c r="B5" s="7">
        <v>1</v>
      </c>
      <c r="C5" s="8">
        <v>0</v>
      </c>
      <c r="D5" s="8">
        <v>0</v>
      </c>
      <c r="E5" s="7">
        <v>1</v>
      </c>
      <c r="F5" s="7">
        <v>1</v>
      </c>
      <c r="G5" s="8"/>
      <c r="H5" s="8"/>
      <c r="I5" s="8"/>
    </row>
    <row r="6" spans="1:9" x14ac:dyDescent="0.2">
      <c r="A6" s="7" t="s">
        <v>19119</v>
      </c>
      <c r="B6" s="7">
        <v>1</v>
      </c>
      <c r="C6" s="8">
        <v>0</v>
      </c>
      <c r="D6" s="8">
        <v>0</v>
      </c>
      <c r="E6" s="7">
        <v>4</v>
      </c>
      <c r="F6" s="8"/>
      <c r="G6" s="8"/>
      <c r="H6" s="8"/>
      <c r="I6" s="8"/>
    </row>
    <row r="7" spans="1:9" x14ac:dyDescent="0.2">
      <c r="A7" s="7" t="s">
        <v>19118</v>
      </c>
      <c r="B7" s="8">
        <v>0</v>
      </c>
      <c r="C7" s="8">
        <v>0</v>
      </c>
      <c r="D7" s="8">
        <v>0</v>
      </c>
      <c r="E7" s="8"/>
      <c r="F7" s="8"/>
      <c r="G7" s="8"/>
      <c r="H7" s="8"/>
      <c r="I7" s="8"/>
    </row>
    <row r="8" spans="1:9" x14ac:dyDescent="0.2">
      <c r="A8" s="7" t="s">
        <v>19117</v>
      </c>
      <c r="B8" s="8">
        <v>0</v>
      </c>
      <c r="C8" s="7">
        <v>4</v>
      </c>
      <c r="D8" s="8"/>
      <c r="E8" s="8"/>
      <c r="F8" s="8"/>
      <c r="G8" s="8"/>
      <c r="H8" s="8"/>
      <c r="I8" s="8"/>
    </row>
    <row r="9" spans="1:9" x14ac:dyDescent="0.2">
      <c r="A9" s="7" t="s">
        <v>19116</v>
      </c>
      <c r="B9" s="7">
        <v>1</v>
      </c>
      <c r="C9" s="8"/>
      <c r="D9" s="8"/>
      <c r="E9" s="8"/>
      <c r="F9" s="8"/>
      <c r="G9" s="8"/>
      <c r="H9" s="8"/>
      <c r="I9" s="8"/>
    </row>
    <row r="11" spans="1:9" x14ac:dyDescent="0.2">
      <c r="B11" s="4" t="s">
        <v>12065</v>
      </c>
      <c r="C11" s="4" t="s">
        <v>4748</v>
      </c>
      <c r="E11" s="4" t="s">
        <v>2456</v>
      </c>
      <c r="F11" s="4" t="s">
        <v>12065</v>
      </c>
      <c r="G11" s="4" t="s">
        <v>12065</v>
      </c>
      <c r="H11" s="4" t="s">
        <v>12065</v>
      </c>
    </row>
    <row r="12" spans="1:9" x14ac:dyDescent="0.2">
      <c r="C12" s="4" t="s">
        <v>7592</v>
      </c>
      <c r="E12" s="4" t="s">
        <v>2487</v>
      </c>
    </row>
    <row r="13" spans="1:9" x14ac:dyDescent="0.2">
      <c r="C13" s="4" t="s">
        <v>15882</v>
      </c>
      <c r="E13" s="4" t="s">
        <v>5228</v>
      </c>
    </row>
    <row r="14" spans="1:9" x14ac:dyDescent="0.2">
      <c r="C14" s="4" t="s">
        <v>15883</v>
      </c>
      <c r="E14" s="4" t="s">
        <v>12065</v>
      </c>
    </row>
  </sheetData>
  <hyperlinks>
    <hyperlink ref="B1" r:id="rId1" tooltip="&lt;table cellspacing='0' cellpadding='4' border='0'&gt;&lt;tr&gt;&lt;td&gt;ADIPOQ&lt;/td&gt;&lt;td&gt;ADM&lt;/td&gt;&lt;td&gt;ADM2&lt;/td&gt;&lt;td&gt;AGRP&lt;/td&gt;&lt;td&gt;AGT&lt;/td&gt;&lt;td&gt;AIMP1&lt;/td&gt;&lt;td&gt;AMBN&lt;/td&gt;&lt;td&gt;AMELX&lt;/td&gt;&lt;td&gt;AMH&lt;/td&gt;&lt;td&gt;ANGPTL5&lt;/td&gt;&lt;/tr&gt;&lt;tr&gt;&lt;td&gt;ANGPTL7&lt;/td&gt;&lt;td&gt;APLN&lt;/td&gt;&lt;td&gt;AREG&lt;/td&gt;&lt;td&gt;ARTN&lt;/td&gt;&lt;td" display="javascript:document.columnHeading0.submit();" xr:uid="{F2BD1AA2-2872-6F47-A4C0-D820B42C0861}"/>
    <hyperlink ref="C1" r:id="rId2" tooltip="&lt;table cellspacing='0' cellpadding='4' border='0'&gt;&lt;tr&gt;&lt;td&gt;AATF&lt;/td&gt;&lt;td&gt;ABT1&lt;/td&gt;&lt;td&gt;ACVR2A&lt;/td&gt;&lt;td&gt;ADNP&lt;/td&gt;&lt;td&gt;ADNP2&lt;/td&gt;&lt;td&gt;ADPGK&lt;/td&gt;&lt;td&gt;AFF1&lt;/td&gt;&lt;td&gt;AFF2&lt;/td&gt;&lt;td&gt;AFF3&lt;/td&gt;&lt;td&gt;AFF4&lt;/td&gt;&lt;/tr&gt;&lt;tr&gt;&lt;td&gt;AHR&lt;/td&gt;&lt;td&gt;AIRE&lt;/td&gt;&lt;td&gt;AKAP17A&lt;/td&gt;&lt;td&gt;ALX1&lt;/td&gt;&lt;td&gt;" display="javascript:document.columnHeading1.submit();" xr:uid="{C90A1A7F-5077-D146-8784-98C885190981}"/>
    <hyperlink ref="D1" r:id="rId3" tooltip="&lt;table cellspacing='0' cellpadding='4' border='0'&gt;&lt;tr&gt;&lt;td&gt;ADNP&lt;/td&gt;&lt;td&gt;ADNP2&lt;/td&gt;&lt;td&gt;ALX1&lt;/td&gt;&lt;td&gt;ALX3&lt;/td&gt;&lt;td&gt;ALX4&lt;/td&gt;&lt;td&gt;ARGFX&lt;/td&gt;&lt;td&gt;ARGFXP1&lt;/td&gt;&lt;td&gt;ARGFXP2&lt;/td&gt;&lt;td&gt;ARX&lt;/td&gt;&lt;td&gt;BARHL1&lt;/td&gt;&lt;/tr&gt;&lt;tr&gt;&lt;td&gt;BARHL2&lt;/td&gt;&lt;td&gt;BARX1&lt;/td&gt;&lt;td&gt;BARX2&lt;/td&gt;&lt;td&gt;BSX&lt;/t" display="javascript:document.columnHeading2.submit();" xr:uid="{5B66A824-DFA0-DF4D-A002-E7138D650435}"/>
    <hyperlink ref="E1" r:id="rId4" tooltip="&lt;table cellspacing='0' cellpadding='4' border='0'&gt;&lt;tr&gt;&lt;td&gt;ABCB1&lt;/td&gt;&lt;td&gt;ABCG2&lt;/td&gt;&lt;td&gt;ACE&lt;/td&gt;&lt;td&gt;ADAM10&lt;/td&gt;&lt;td&gt;ADAM17&lt;/td&gt;&lt;td&gt;ALCAM&lt;/td&gt;&lt;td&gt;ALK&lt;/td&gt;&lt;td&gt;ANPEP&lt;/td&gt;&lt;td&gt;ART1&lt;/td&gt;&lt;td&gt;ART4&lt;/td&gt;&lt;/tr&gt;&lt;tr&gt;&lt;td&gt;ATP1B3&lt;/td&gt;&lt;td&gt;B3GAT1&lt;/td&gt;&lt;td&gt;BCAM&lt;/td&gt;&lt;td&gt;BMPR1A&lt;/t" display="javascript:document.columnHeading3.submit();" xr:uid="{057AF5AE-DFE0-4C4B-986A-2574A8CBDA58}"/>
    <hyperlink ref="F1" r:id="rId5" tooltip="&lt;table cellspacing='0' cellpadding='4' border='0'&gt;&lt;tr&gt;&lt;td&gt;AAK1&lt;/td&gt;&lt;td&gt;AATK&lt;/td&gt;&lt;td&gt;ABL1&lt;/td&gt;&lt;td&gt;ABL2&lt;/td&gt;&lt;td&gt;ACVR1&lt;/td&gt;&lt;td&gt;ACVR1B&lt;/td&gt;&lt;td&gt;ACVR1C&lt;/td&gt;&lt;td&gt;ACVR2A&lt;/td&gt;&lt;td&gt;ACVR2B&lt;/td&gt;&lt;td&gt;ACVRL1&lt;/td&gt;&lt;/tr&gt;&lt;tr&gt;&lt;td&gt;ADCK1&lt;/td&gt;&lt;td&gt;ADCK2&lt;/td&gt;&lt;td&gt;ADCK3&lt;/td&gt;&lt;td&gt;ADCK5" display="javascript:document.columnHeading4.submit();" xr:uid="{ADBB191C-2E14-2243-A4B9-AF486052CD21}"/>
    <hyperlink ref="G1" r:id="rId6" tooltip="&lt;table cellspacing='0' cellpadding='4' border='0'&gt;&lt;tr&gt;&lt;td&gt;ABI1&lt;/td&gt;&lt;td&gt;ABL1&lt;/td&gt;&lt;td&gt;ABL2&lt;/td&gt;&lt;td&gt;ACSL3&lt;/td&gt;&lt;td&gt;ACSL6&lt;/td&gt;&lt;td&gt;AFF1&lt;/td&gt;&lt;td&gt;AFF3&lt;/td&gt;&lt;td&gt;AFF4&lt;/td&gt;&lt;td&gt;AKAP9&lt;/td&gt;&lt;td&gt;ALK&lt;/td&gt;&lt;/tr&gt;&lt;tr&gt;&lt;td&gt;ARHGAP26&lt;/td&gt;&lt;td&gt;ARHGEF12&lt;/td&gt;&lt;td&gt;ARNT&lt;/td&gt;&lt;td&gt;ASPSCR1&lt;/" display="javascript:document.columnHeading5.submit();" xr:uid="{4B212AA8-451C-0A4B-8CA8-97DE4206001D}"/>
    <hyperlink ref="H1" r:id="rId7" tooltip="&lt;table cellspacing='0' cellpadding='4' border='0'&gt;&lt;tr&gt;&lt;td&gt;ABI1&lt;/td&gt;&lt;td&gt;ABL1&lt;/td&gt;&lt;td&gt;ABL2&lt;/td&gt;&lt;td&gt;ACSL3&lt;/td&gt;&lt;td&gt;ACSL6&lt;/td&gt;&lt;td&gt;AFF1&lt;/td&gt;&lt;td&gt;AFF3&lt;/td&gt;&lt;td&gt;AFF4&lt;/td&gt;&lt;td&gt;AKAP9&lt;/td&gt;&lt;td&gt;AKT1&lt;/td&gt;&lt;/tr&gt;&lt;tr&gt;&lt;td&gt;AKT2&lt;/td&gt;&lt;td&gt;ALK&lt;/td&gt;&lt;td&gt;ARHGAP26&lt;/td&gt;&lt;td&gt;ARHGEF12&lt;/td&gt;" display="javascript:document.columnHeading6.submit();" xr:uid="{9E28D967-FA4E-0F4B-B96D-9BD066442540}"/>
    <hyperlink ref="I1" r:id="rId8" tooltip="&lt;table cellspacing='0' cellpadding='4' border='0'&gt;&lt;tr&gt;&lt;td&gt;APC&lt;/td&gt;&lt;td&gt;ASXL1&lt;/td&gt;&lt;td&gt;ATM&lt;/td&gt;&lt;td&gt;BLM&lt;/td&gt;&lt;td&gt;BMPR1A&lt;/td&gt;&lt;td&gt;BRCA1&lt;/td&gt;&lt;td&gt;BRCA2&lt;/td&gt;&lt;td&gt;BRIP1&lt;/td&gt;&lt;td&gt;BUB1B&lt;/td&gt;&lt;td&gt;CBLB&lt;/td&gt;&lt;/tr&gt;&lt;tr&gt;&lt;td&gt;CBLC&lt;/td&gt;&lt;td&gt;CDC73&lt;/td&gt;&lt;td&gt;CDH1&lt;/td&gt;&lt;td&gt;CDKN2A&lt;/td&gt;&lt;td" display="javascript:document.columnHeading7.submit();" xr:uid="{F0871AEF-395F-4644-B406-7B0897E7CE69}"/>
    <hyperlink ref="A2" r:id="rId9" tooltip="&lt;table cellspacing='0' cellpadding='4' border='0'&gt;&lt;tr&gt;&lt;td&gt;APC&lt;/td&gt;&lt;td&gt;ASXL1&lt;/td&gt;&lt;td&gt;ATM&lt;/td&gt;&lt;td&gt;BLM&lt;/td&gt;&lt;td&gt;BMPR1A&lt;/td&gt;&lt;td&gt;BRCA1&lt;/td&gt;&lt;td&gt;BRCA2&lt;/td&gt;&lt;td&gt;BRIP1&lt;/td&gt;&lt;td&gt;BUB1B&lt;/td&gt;&lt;td&gt;CBLB&lt;/td&gt;&lt;/tr&gt;&lt;tr&gt;&lt;td&gt;CBLC&lt;/td&gt;&lt;td&gt;CDC73&lt;/td&gt;&lt;td&gt;CDH1&lt;/td&gt;&lt;td&gt;CDKN2A&lt;/td&gt;&lt;td" display="javascript:document.rowHeading0.submit();" xr:uid="{A8045EB0-058B-994A-BB97-1B56F9955779}"/>
    <hyperlink ref="A3" r:id="rId10" tooltip="&lt;table cellspacing='0' cellpadding='4' border='0'&gt;&lt;tr&gt;&lt;td&gt;ABI1&lt;/td&gt;&lt;td&gt;ABL1&lt;/td&gt;&lt;td&gt;ABL2&lt;/td&gt;&lt;td&gt;ACSL3&lt;/td&gt;&lt;td&gt;ACSL6&lt;/td&gt;&lt;td&gt;AFF1&lt;/td&gt;&lt;td&gt;AFF3&lt;/td&gt;&lt;td&gt;AFF4&lt;/td&gt;&lt;td&gt;AKAP9&lt;/td&gt;&lt;td&gt;AKT1&lt;/td&gt;&lt;/tr&gt;&lt;tr&gt;&lt;td&gt;AKT2&lt;/td&gt;&lt;td&gt;ALK&lt;/td&gt;&lt;td&gt;ARHGAP26&lt;/td&gt;&lt;td&gt;ARHGEF12&lt;/td&gt;" display="javascript:document.rowHeading1.submit();" xr:uid="{30D7072F-E222-5242-AD19-46A2FC816988}"/>
    <hyperlink ref="B3" r:id="rId11" tooltip="&lt;table cellspacing='0' cellpadding='4' border='0'&gt;&lt;tr&gt;&lt;td&gt;PDGFRB&lt;/td&gt;&lt;/tr&gt;&lt;/table&gt;" display="javascript:document.intersection1_0.submit();" xr:uid="{2B5FD2E0-779F-7D47-A261-FB6975F58DED}"/>
    <hyperlink ref="E3" r:id="rId12" tooltip="&lt;table cellspacing='0' cellpadding='4' border='0'&gt;&lt;tr&gt;&lt;td&gt;PDGFRB&lt;/td&gt;&lt;/tr&gt;&lt;/table&gt;" display="javascript:document.intersection1_3.submit();" xr:uid="{59E1EB15-21BD-724D-870C-B9BAF077DB3B}"/>
    <hyperlink ref="F3" r:id="rId13" tooltip="&lt;table cellspacing='0' cellpadding='4' border='0'&gt;&lt;tr&gt;&lt;td&gt;PDGFRB&lt;/td&gt;&lt;/tr&gt;&lt;/table&gt;" display="javascript:document.intersection1_4.submit();" xr:uid="{E68E57D7-0AC3-C341-94E2-0A100E3F6DE5}"/>
    <hyperlink ref="G3" r:id="rId14" tooltip="&lt;table cellspacing='0' cellpadding='4' border='0'&gt;&lt;tr&gt;&lt;td&gt;PDGFRB&lt;/td&gt;&lt;/tr&gt;&lt;/table&gt;" display="javascript:document.intersection1_5.submit();" xr:uid="{73CC0219-A519-CA43-8FF9-A8802632A859}"/>
    <hyperlink ref="H3" r:id="rId15" tooltip="&lt;table cellspacing='0' cellpadding='4' border='0'&gt;&lt;tr&gt;&lt;td&gt;PDGFRB&lt;/td&gt;&lt;/tr&gt;&lt;/table&gt;" display="javascript:document.intersection1_6.submit();" xr:uid="{594A1607-0EAC-A845-908A-A07E5D900E2A}"/>
    <hyperlink ref="A4" r:id="rId16" tooltip="&lt;table cellspacing='0' cellpadding='4' border='0'&gt;&lt;tr&gt;&lt;td&gt;ABI1&lt;/td&gt;&lt;td&gt;ABL1&lt;/td&gt;&lt;td&gt;ABL2&lt;/td&gt;&lt;td&gt;ACSL3&lt;/td&gt;&lt;td&gt;ACSL6&lt;/td&gt;&lt;td&gt;AFF1&lt;/td&gt;&lt;td&gt;AFF3&lt;/td&gt;&lt;td&gt;AFF4&lt;/td&gt;&lt;td&gt;AKAP9&lt;/td&gt;&lt;td&gt;ALK&lt;/td&gt;&lt;/tr&gt;&lt;tr&gt;&lt;td&gt;ARHGAP26&lt;/td&gt;&lt;td&gt;ARHGEF12&lt;/td&gt;&lt;td&gt;ARNT&lt;/td&gt;&lt;td&gt;ASPSCR1&lt;/" display="javascript:document.rowHeading2.submit();" xr:uid="{30F0BDB9-70C4-5542-ADEF-81ADDCEC18B7}"/>
    <hyperlink ref="B4" r:id="rId17" tooltip="&lt;table cellspacing='0' cellpadding='4' border='0'&gt;&lt;tr&gt;&lt;td&gt;PDGFRB&lt;/td&gt;&lt;/tr&gt;&lt;/table&gt;" display="javascript:document.intersection2_0.submit();" xr:uid="{7EDBD61B-A5A5-4D4F-977E-639E46432081}"/>
    <hyperlink ref="E4" r:id="rId18" tooltip="&lt;table cellspacing='0' cellpadding='4' border='0'&gt;&lt;tr&gt;&lt;td&gt;PDGFRB&lt;/td&gt;&lt;/tr&gt;&lt;/table&gt;" display="javascript:document.intersection2_3.submit();" xr:uid="{CD218B36-3E4B-E041-8C5C-A60A643F1CDA}"/>
    <hyperlink ref="F4" r:id="rId19" tooltip="&lt;table cellspacing='0' cellpadding='4' border='0'&gt;&lt;tr&gt;&lt;td&gt;PDGFRB&lt;/td&gt;&lt;/tr&gt;&lt;/table&gt;" display="javascript:document.intersection2_4.submit();" xr:uid="{E4A08D4E-14B2-AD4F-8493-11F1FE445722}"/>
    <hyperlink ref="G4" r:id="rId20" tooltip="&lt;table cellspacing='0' cellpadding='4' border='0'&gt;&lt;tr&gt;&lt;td&gt;PDGFRB&lt;/td&gt;&lt;/tr&gt;&lt;/table&gt;" display="javascript:document.intersection2_5.submit();" xr:uid="{D9B7BE5C-62C1-E442-90DD-9C52FDE52164}"/>
    <hyperlink ref="A5" r:id="rId21" tooltip="&lt;table cellspacing='0' cellpadding='4' border='0'&gt;&lt;tr&gt;&lt;td&gt;AAK1&lt;/td&gt;&lt;td&gt;AATK&lt;/td&gt;&lt;td&gt;ABL1&lt;/td&gt;&lt;td&gt;ABL2&lt;/td&gt;&lt;td&gt;ACVR1&lt;/td&gt;&lt;td&gt;ACVR1B&lt;/td&gt;&lt;td&gt;ACVR1C&lt;/td&gt;&lt;td&gt;ACVR2A&lt;/td&gt;&lt;td&gt;ACVR2B&lt;/td&gt;&lt;td&gt;ACVRL1&lt;/td&gt;&lt;/tr&gt;&lt;tr&gt;&lt;td&gt;ADCK1&lt;/td&gt;&lt;td&gt;ADCK2&lt;/td&gt;&lt;td&gt;ADCK3&lt;/td&gt;&lt;td&gt;ADCK5" display="javascript:document.rowHeading3.submit();" xr:uid="{1566FDEA-3820-B74A-BDB9-1432DC0632BC}"/>
    <hyperlink ref="B5" r:id="rId22" tooltip="&lt;table cellspacing='0' cellpadding='4' border='0'&gt;&lt;tr&gt;&lt;td&gt;PDGFRB&lt;/td&gt;&lt;/tr&gt;&lt;/table&gt;" display="javascript:document.intersection3_0.submit();" xr:uid="{BC3728EC-8B5E-954C-9B17-5A4CA565A01B}"/>
    <hyperlink ref="E5" r:id="rId23" tooltip="&lt;table cellspacing='0' cellpadding='4' border='0'&gt;&lt;tr&gt;&lt;td&gt;PDGFRB&lt;/td&gt;&lt;/tr&gt;&lt;/table&gt;" display="javascript:document.intersection3_3.submit();" xr:uid="{437BCB50-FF8F-C047-B98B-75AFDD3D165F}"/>
    <hyperlink ref="F5" r:id="rId24" tooltip="&lt;table cellspacing='0' cellpadding='4' border='0'&gt;&lt;tr&gt;&lt;td&gt;PDGFRB&lt;/td&gt;&lt;/tr&gt;&lt;/table&gt;" display="javascript:document.intersection3_4.submit();" xr:uid="{99E63B36-489A-264E-93FD-5633A1B563AF}"/>
    <hyperlink ref="A6" r:id="rId25" tooltip="&lt;table cellspacing='0' cellpadding='4' border='0'&gt;&lt;tr&gt;&lt;td&gt;ABCB1&lt;/td&gt;&lt;td&gt;ABCG2&lt;/td&gt;&lt;td&gt;ACE&lt;/td&gt;&lt;td&gt;ADAM10&lt;/td&gt;&lt;td&gt;ADAM17&lt;/td&gt;&lt;td&gt;ALCAM&lt;/td&gt;&lt;td&gt;ALK&lt;/td&gt;&lt;td&gt;ANPEP&lt;/td&gt;&lt;td&gt;ART1&lt;/td&gt;&lt;td&gt;ART4&lt;/td&gt;&lt;/tr&gt;&lt;tr&gt;&lt;td&gt;ATP1B3&lt;/td&gt;&lt;td&gt;B3GAT1&lt;/td&gt;&lt;td&gt;BCAM&lt;/td&gt;&lt;td&gt;BMPR1A&lt;/t" display="javascript:document.rowHeading4.submit();" xr:uid="{4147FB9B-9078-B745-B80D-CF0095EA3709}"/>
    <hyperlink ref="B6" r:id="rId26" tooltip="&lt;table cellspacing='0' cellpadding='4' border='0'&gt;&lt;tr&gt;&lt;td&gt;PDGFRB&lt;/td&gt;&lt;/tr&gt;&lt;/table&gt;" display="javascript:document.intersection4_0.submit();" xr:uid="{D3951D86-3D75-754A-B10B-0BD82292BBAA}"/>
    <hyperlink ref="E6" r:id="rId27" tooltip="&lt;table cellspacing='0' cellpadding='4' border='0'&gt;&lt;tr&gt;&lt;td&gt;PDGFRB&lt;/td&gt;&lt;td&gt;CD274&lt;/td&gt;&lt;td&gt;FCGR1A&lt;/td&gt;&lt;td&gt;CD101&lt;/td&gt;&lt;/tr&gt;&lt;/table&gt;" display="javascript:document.intersection4_3.submit();" xr:uid="{A39EC6EE-F3C7-814E-AC16-333C1D93C1F8}"/>
    <hyperlink ref="A7" r:id="rId28" tooltip="&lt;table cellspacing='0' cellpadding='4' border='0'&gt;&lt;tr&gt;&lt;td&gt;ADNP&lt;/td&gt;&lt;td&gt;ADNP2&lt;/td&gt;&lt;td&gt;ALX1&lt;/td&gt;&lt;td&gt;ALX3&lt;/td&gt;&lt;td&gt;ALX4&lt;/td&gt;&lt;td&gt;ARGFX&lt;/td&gt;&lt;td&gt;ARGFXP1&lt;/td&gt;&lt;td&gt;ARGFXP2&lt;/td&gt;&lt;td&gt;ARX&lt;/td&gt;&lt;td&gt;BARHL1&lt;/td&gt;&lt;/tr&gt;&lt;tr&gt;&lt;td&gt;BARHL2&lt;/td&gt;&lt;td&gt;BARX1&lt;/td&gt;&lt;td&gt;BARX2&lt;/td&gt;&lt;td&gt;BSX&lt;/t" display="javascript:document.rowHeading5.submit();" xr:uid="{96AD20AB-60BB-3E49-8F38-099ECBA67694}"/>
    <hyperlink ref="A8" r:id="rId29" tooltip="&lt;table cellspacing='0' cellpadding='4' border='0'&gt;&lt;tr&gt;&lt;td&gt;AATF&lt;/td&gt;&lt;td&gt;ABT1&lt;/td&gt;&lt;td&gt;ACVR2A&lt;/td&gt;&lt;td&gt;ADNP&lt;/td&gt;&lt;td&gt;ADNP2&lt;/td&gt;&lt;td&gt;ADPGK&lt;/td&gt;&lt;td&gt;AFF1&lt;/td&gt;&lt;td&gt;AFF2&lt;/td&gt;&lt;td&gt;AFF3&lt;/td&gt;&lt;td&gt;AFF4&lt;/td&gt;&lt;/tr&gt;&lt;tr&gt;&lt;td&gt;AHR&lt;/td&gt;&lt;td&gt;AIRE&lt;/td&gt;&lt;td&gt;AKAP17A&lt;/td&gt;&lt;td&gt;ALX1&lt;/td&gt;&lt;td&gt;" display="javascript:document.rowHeading6.submit();" xr:uid="{6678AB1D-9276-964E-8FA3-4F99597227D9}"/>
    <hyperlink ref="C8" r:id="rId30" tooltip="&lt;table cellspacing='0' cellpadding='4' border='0'&gt;&lt;tr&gt;&lt;td&gt;ETV7&lt;/td&gt;&lt;td&gt;KLF11&lt;/td&gt;&lt;td&gt;STAT1&lt;/td&gt;&lt;td&gt;STAT2&lt;/td&gt;&lt;/tr&gt;&lt;/table&gt;" display="javascript:document.intersection6_1.submit();" xr:uid="{BD89BF6E-F6D1-104E-B632-F96111171CBC}"/>
    <hyperlink ref="A9" r:id="rId31" tooltip="&lt;table cellspacing='0' cellpadding='4' border='0'&gt;&lt;tr&gt;&lt;td&gt;ADIPOQ&lt;/td&gt;&lt;td&gt;ADM&lt;/td&gt;&lt;td&gt;ADM2&lt;/td&gt;&lt;td&gt;AGRP&lt;/td&gt;&lt;td&gt;AGT&lt;/td&gt;&lt;td&gt;AIMP1&lt;/td&gt;&lt;td&gt;AMBN&lt;/td&gt;&lt;td&gt;AMELX&lt;/td&gt;&lt;td&gt;AMH&lt;/td&gt;&lt;td&gt;ANGPTL5&lt;/td&gt;&lt;/tr&gt;&lt;tr&gt;&lt;td&gt;ANGPTL7&lt;/td&gt;&lt;td&gt;APLN&lt;/td&gt;&lt;td&gt;AREG&lt;/td&gt;&lt;td&gt;ARTN&lt;/td&gt;&lt;td" display="javascript:document.rowHeading7.submit();" xr:uid="{E0959105-1257-3441-8A34-1DAD18F4ADD7}"/>
    <hyperlink ref="B9" r:id="rId32" tooltip="&lt;table cellspacing='0' cellpadding='4' border='0'&gt;&lt;tr&gt;&lt;td&gt;PDGFRB&lt;/td&gt;&lt;/tr&gt;&lt;/table&gt;" display="javascript:document.intersection7_0.submit();" xr:uid="{D0ED7CB0-50E1-AD4D-A9E0-406025A3CE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234DF-A734-3C49-A126-9A08946125C7}">
  <dimension ref="A1:C6607"/>
  <sheetViews>
    <sheetView tabSelected="1" topLeftCell="A92" workbookViewId="0">
      <selection activeCell="B2" sqref="B2:B6607"/>
    </sheetView>
  </sheetViews>
  <sheetFormatPr baseColWidth="10" defaultRowHeight="16" x14ac:dyDescent="0.2"/>
  <cols>
    <col min="1" max="16384" width="10.83203125" style="4"/>
  </cols>
  <sheetData>
    <row r="1" spans="1:3" x14ac:dyDescent="0.2">
      <c r="A1" s="4" t="s">
        <v>24801</v>
      </c>
      <c r="B1" s="4" t="s">
        <v>24799</v>
      </c>
      <c r="C1" s="4" t="s">
        <v>24800</v>
      </c>
    </row>
    <row r="2" spans="1:3" x14ac:dyDescent="0.2">
      <c r="A2" s="4" t="s">
        <v>9198</v>
      </c>
      <c r="B2" s="17">
        <v>2.4678537999999999</v>
      </c>
      <c r="C2" s="4" t="s">
        <v>24802</v>
      </c>
    </row>
    <row r="3" spans="1:3" x14ac:dyDescent="0.2">
      <c r="A3" s="4" t="s">
        <v>6615</v>
      </c>
      <c r="B3" s="17">
        <v>2.0105925</v>
      </c>
      <c r="C3" s="4" t="s">
        <v>19161</v>
      </c>
    </row>
    <row r="4" spans="1:3" x14ac:dyDescent="0.2">
      <c r="A4" s="4" t="s">
        <v>10653</v>
      </c>
      <c r="B4" s="17">
        <v>1.9764211</v>
      </c>
      <c r="C4" s="4" t="s">
        <v>19162</v>
      </c>
    </row>
    <row r="5" spans="1:3" x14ac:dyDescent="0.2">
      <c r="A5" s="4" t="s">
        <v>3451</v>
      </c>
      <c r="B5" s="17">
        <v>1.8910515000000001</v>
      </c>
      <c r="C5" s="4" t="s">
        <v>19163</v>
      </c>
    </row>
    <row r="6" spans="1:3" x14ac:dyDescent="0.2">
      <c r="A6" s="4" t="s">
        <v>6871</v>
      </c>
      <c r="B6" s="17">
        <v>1.8729444</v>
      </c>
      <c r="C6" s="4" t="s">
        <v>19164</v>
      </c>
    </row>
    <row r="7" spans="1:3" x14ac:dyDescent="0.2">
      <c r="A7" s="4" t="s">
        <v>2854</v>
      </c>
      <c r="B7" s="17">
        <v>1.8214703999999999</v>
      </c>
      <c r="C7" s="4" t="s">
        <v>19165</v>
      </c>
    </row>
    <row r="8" spans="1:3" x14ac:dyDescent="0.2">
      <c r="A8" s="4" t="s">
        <v>7796</v>
      </c>
      <c r="B8" s="17">
        <v>1.8105711</v>
      </c>
      <c r="C8" s="4" t="s">
        <v>19166</v>
      </c>
    </row>
    <row r="9" spans="1:3" x14ac:dyDescent="0.2">
      <c r="A9" s="4" t="s">
        <v>1952</v>
      </c>
      <c r="B9" s="17">
        <v>1.7528857</v>
      </c>
      <c r="C9" s="4" t="s">
        <v>19167</v>
      </c>
    </row>
    <row r="10" spans="1:3" x14ac:dyDescent="0.2">
      <c r="A10" s="4" t="s">
        <v>18917</v>
      </c>
      <c r="B10" s="17">
        <v>1.7161795</v>
      </c>
      <c r="C10" s="4" t="s">
        <v>24803</v>
      </c>
    </row>
    <row r="11" spans="1:3" x14ac:dyDescent="0.2">
      <c r="A11" s="4" t="s">
        <v>7897</v>
      </c>
      <c r="B11" s="17">
        <v>1.6894498</v>
      </c>
      <c r="C11" s="4" t="s">
        <v>19168</v>
      </c>
    </row>
    <row r="12" spans="1:3" x14ac:dyDescent="0.2">
      <c r="A12" s="4" t="s">
        <v>15733</v>
      </c>
      <c r="B12" s="17">
        <v>1.6782372999999999</v>
      </c>
      <c r="C12" s="4" t="s">
        <v>19169</v>
      </c>
    </row>
    <row r="13" spans="1:3" x14ac:dyDescent="0.2">
      <c r="A13" s="4" t="s">
        <v>2697</v>
      </c>
      <c r="B13" s="17">
        <v>1.6462724</v>
      </c>
      <c r="C13" s="4" t="s">
        <v>19170</v>
      </c>
    </row>
    <row r="14" spans="1:3" x14ac:dyDescent="0.2">
      <c r="A14" s="4" t="s">
        <v>5492</v>
      </c>
      <c r="B14" s="17">
        <v>1.6274421999999999</v>
      </c>
      <c r="C14" s="4" t="s">
        <v>19171</v>
      </c>
    </row>
    <row r="15" spans="1:3" x14ac:dyDescent="0.2">
      <c r="A15" s="4" t="s">
        <v>1990</v>
      </c>
      <c r="B15" s="17">
        <v>1.6201615</v>
      </c>
      <c r="C15" s="4" t="s">
        <v>19172</v>
      </c>
    </row>
    <row r="16" spans="1:3" x14ac:dyDescent="0.2">
      <c r="A16" s="4" t="s">
        <v>6474</v>
      </c>
      <c r="B16" s="17">
        <v>1.6129723</v>
      </c>
      <c r="C16" s="4" t="s">
        <v>19173</v>
      </c>
    </row>
    <row r="17" spans="1:3" x14ac:dyDescent="0.2">
      <c r="A17" s="4" t="s">
        <v>3788</v>
      </c>
      <c r="B17" s="17">
        <v>1.5996627000000001</v>
      </c>
      <c r="C17" s="4" t="s">
        <v>19174</v>
      </c>
    </row>
    <row r="18" spans="1:3" x14ac:dyDescent="0.2">
      <c r="A18" s="4" t="s">
        <v>5139</v>
      </c>
      <c r="B18" s="17">
        <v>1.5768148</v>
      </c>
      <c r="C18" s="4" t="s">
        <v>19175</v>
      </c>
    </row>
    <row r="19" spans="1:3" x14ac:dyDescent="0.2">
      <c r="A19" s="4" t="s">
        <v>7621</v>
      </c>
      <c r="B19" s="17">
        <v>1.571593</v>
      </c>
      <c r="C19" s="4" t="s">
        <v>19176</v>
      </c>
    </row>
    <row r="20" spans="1:3" x14ac:dyDescent="0.2">
      <c r="A20" s="4" t="s">
        <v>12585</v>
      </c>
      <c r="B20" s="17">
        <v>1.5669782000000001</v>
      </c>
      <c r="C20" s="4" t="s">
        <v>19177</v>
      </c>
    </row>
    <row r="21" spans="1:3" x14ac:dyDescent="0.2">
      <c r="A21" s="4" t="s">
        <v>15024</v>
      </c>
      <c r="B21" s="17">
        <v>1.5362551</v>
      </c>
      <c r="C21" s="4" t="s">
        <v>19178</v>
      </c>
    </row>
    <row r="22" spans="1:3" x14ac:dyDescent="0.2">
      <c r="A22" s="4" t="s">
        <v>3023</v>
      </c>
      <c r="B22" s="17">
        <v>1.4915265</v>
      </c>
      <c r="C22" s="4" t="s">
        <v>24804</v>
      </c>
    </row>
    <row r="23" spans="1:3" x14ac:dyDescent="0.2">
      <c r="A23" s="4" t="s">
        <v>4657</v>
      </c>
      <c r="B23" s="17">
        <v>1.4850577</v>
      </c>
      <c r="C23" s="4" t="s">
        <v>19179</v>
      </c>
    </row>
    <row r="24" spans="1:3" x14ac:dyDescent="0.2">
      <c r="A24" s="4" t="s">
        <v>9407</v>
      </c>
      <c r="B24" s="17">
        <v>1.4754616</v>
      </c>
      <c r="C24" s="4" t="s">
        <v>19180</v>
      </c>
    </row>
    <row r="25" spans="1:3" x14ac:dyDescent="0.2">
      <c r="A25" s="4" t="s">
        <v>4114</v>
      </c>
      <c r="B25" s="17">
        <v>1.4724151999999999</v>
      </c>
      <c r="C25" s="4" t="s">
        <v>19181</v>
      </c>
    </row>
    <row r="26" spans="1:3" x14ac:dyDescent="0.2">
      <c r="A26" s="4" t="s">
        <v>7870</v>
      </c>
      <c r="B26" s="17">
        <v>1.4668969999999999</v>
      </c>
      <c r="C26" s="4" t="s">
        <v>19182</v>
      </c>
    </row>
    <row r="27" spans="1:3" x14ac:dyDescent="0.2">
      <c r="A27" s="4" t="s">
        <v>13690</v>
      </c>
      <c r="B27" s="17">
        <v>1.4558194</v>
      </c>
      <c r="C27" s="4" t="s">
        <v>19183</v>
      </c>
    </row>
    <row r="28" spans="1:3" x14ac:dyDescent="0.2">
      <c r="A28" s="4" t="s">
        <v>17507</v>
      </c>
      <c r="B28" s="17">
        <v>1.4505382</v>
      </c>
      <c r="C28" s="4" t="s">
        <v>19184</v>
      </c>
    </row>
    <row r="29" spans="1:3" x14ac:dyDescent="0.2">
      <c r="A29" s="4" t="s">
        <v>16364</v>
      </c>
      <c r="B29" s="17">
        <v>1.4350107999999999</v>
      </c>
      <c r="C29" s="4" t="s">
        <v>19185</v>
      </c>
    </row>
    <row r="30" spans="1:3" x14ac:dyDescent="0.2">
      <c r="A30" s="4" t="s">
        <v>10560</v>
      </c>
      <c r="B30" s="17">
        <v>1.4293864999999999</v>
      </c>
      <c r="C30" s="4" t="s">
        <v>19186</v>
      </c>
    </row>
    <row r="31" spans="1:3" x14ac:dyDescent="0.2">
      <c r="A31" s="4" t="s">
        <v>18025</v>
      </c>
      <c r="B31" s="17">
        <v>1.4292212</v>
      </c>
      <c r="C31" s="4" t="s">
        <v>19187</v>
      </c>
    </row>
    <row r="32" spans="1:3" x14ac:dyDescent="0.2">
      <c r="A32" s="4" t="s">
        <v>13747</v>
      </c>
      <c r="B32" s="17">
        <v>1.3996774999999999</v>
      </c>
      <c r="C32" s="4" t="s">
        <v>19188</v>
      </c>
    </row>
    <row r="33" spans="1:3" x14ac:dyDescent="0.2">
      <c r="A33" s="4" t="s">
        <v>16858</v>
      </c>
      <c r="B33" s="17">
        <v>1.3991693000000001</v>
      </c>
      <c r="C33" s="4" t="s">
        <v>19189</v>
      </c>
    </row>
    <row r="34" spans="1:3" x14ac:dyDescent="0.2">
      <c r="A34" s="4" t="s">
        <v>14162</v>
      </c>
      <c r="B34" s="17">
        <v>1.3947784000000001</v>
      </c>
      <c r="C34" s="4" t="s">
        <v>19190</v>
      </c>
    </row>
    <row r="35" spans="1:3" x14ac:dyDescent="0.2">
      <c r="A35" s="4" t="s">
        <v>3843</v>
      </c>
      <c r="B35" s="17">
        <v>1.3933557999999999</v>
      </c>
      <c r="C35" s="4" t="s">
        <v>19191</v>
      </c>
    </row>
    <row r="36" spans="1:3" x14ac:dyDescent="0.2">
      <c r="A36" s="4" t="s">
        <v>11051</v>
      </c>
      <c r="B36" s="17">
        <v>1.3866438000000001</v>
      </c>
      <c r="C36" s="4" t="s">
        <v>19192</v>
      </c>
    </row>
    <row r="37" spans="1:3" x14ac:dyDescent="0.2">
      <c r="A37" s="4" t="s">
        <v>9885</v>
      </c>
      <c r="B37" s="17">
        <v>1.3796347</v>
      </c>
      <c r="C37" s="4" t="s">
        <v>19193</v>
      </c>
    </row>
    <row r="38" spans="1:3" x14ac:dyDescent="0.2">
      <c r="A38" s="4" t="s">
        <v>14079</v>
      </c>
      <c r="B38" s="17">
        <v>1.3700030000000001</v>
      </c>
      <c r="C38" s="4" t="s">
        <v>19194</v>
      </c>
    </row>
    <row r="39" spans="1:3" x14ac:dyDescent="0.2">
      <c r="A39" s="4" t="s">
        <v>4261</v>
      </c>
      <c r="B39" s="17">
        <v>1.366255</v>
      </c>
      <c r="C39" s="4" t="s">
        <v>19195</v>
      </c>
    </row>
    <row r="40" spans="1:3" x14ac:dyDescent="0.2">
      <c r="A40" s="4" t="s">
        <v>11267</v>
      </c>
      <c r="B40" s="17">
        <v>1.3646369</v>
      </c>
      <c r="C40" s="4" t="s">
        <v>19196</v>
      </c>
    </row>
    <row r="41" spans="1:3" x14ac:dyDescent="0.2">
      <c r="A41" s="4" t="s">
        <v>18568</v>
      </c>
      <c r="B41" s="17">
        <v>1.3616968</v>
      </c>
      <c r="C41" s="4" t="s">
        <v>19197</v>
      </c>
    </row>
    <row r="42" spans="1:3" x14ac:dyDescent="0.2">
      <c r="A42" s="4" t="s">
        <v>4255</v>
      </c>
      <c r="B42" s="17">
        <v>1.360646</v>
      </c>
      <c r="C42" s="4" t="s">
        <v>19198</v>
      </c>
    </row>
    <row r="43" spans="1:3" x14ac:dyDescent="0.2">
      <c r="A43" s="4" t="s">
        <v>11664</v>
      </c>
      <c r="B43" s="17">
        <v>1.3593644</v>
      </c>
      <c r="C43" s="4" t="s">
        <v>19199</v>
      </c>
    </row>
    <row r="44" spans="1:3" x14ac:dyDescent="0.2">
      <c r="A44" s="4" t="s">
        <v>5063</v>
      </c>
      <c r="B44" s="17">
        <v>1.3467445</v>
      </c>
      <c r="C44" s="4" t="s">
        <v>19200</v>
      </c>
    </row>
    <row r="45" spans="1:3" x14ac:dyDescent="0.2">
      <c r="A45" s="4" t="s">
        <v>13905</v>
      </c>
      <c r="B45" s="17">
        <v>1.3450728999999999</v>
      </c>
      <c r="C45" s="4" t="s">
        <v>19201</v>
      </c>
    </row>
    <row r="46" spans="1:3" x14ac:dyDescent="0.2">
      <c r="A46" s="4" t="s">
        <v>3265</v>
      </c>
      <c r="B46" s="17">
        <v>1.3396367</v>
      </c>
      <c r="C46" s="4" t="s">
        <v>19202</v>
      </c>
    </row>
    <row r="47" spans="1:3" x14ac:dyDescent="0.2">
      <c r="A47" s="4" t="s">
        <v>773</v>
      </c>
      <c r="B47" s="17">
        <v>1.333483</v>
      </c>
      <c r="C47" s="4" t="s">
        <v>19203</v>
      </c>
    </row>
    <row r="48" spans="1:3" x14ac:dyDescent="0.2">
      <c r="A48" s="4" t="s">
        <v>3563</v>
      </c>
      <c r="B48" s="17">
        <v>1.3308365</v>
      </c>
      <c r="C48" s="4" t="s">
        <v>24805</v>
      </c>
    </row>
    <row r="49" spans="1:3" x14ac:dyDescent="0.2">
      <c r="A49" s="4" t="s">
        <v>14517</v>
      </c>
      <c r="B49" s="17">
        <v>1.3266145</v>
      </c>
      <c r="C49" s="4" t="s">
        <v>19204</v>
      </c>
    </row>
    <row r="50" spans="1:3" x14ac:dyDescent="0.2">
      <c r="A50" s="4" t="s">
        <v>12507</v>
      </c>
      <c r="B50" s="17">
        <v>1.3184290999999999</v>
      </c>
      <c r="C50" s="4" t="s">
        <v>19205</v>
      </c>
    </row>
    <row r="51" spans="1:3" x14ac:dyDescent="0.2">
      <c r="A51" s="4" t="s">
        <v>6166</v>
      </c>
      <c r="B51" s="17">
        <v>1.3167188000000001</v>
      </c>
      <c r="C51" s="4" t="s">
        <v>19206</v>
      </c>
    </row>
    <row r="52" spans="1:3" x14ac:dyDescent="0.2">
      <c r="A52" s="4" t="s">
        <v>15528</v>
      </c>
      <c r="B52" s="17">
        <v>1.3145897</v>
      </c>
      <c r="C52" s="4" t="s">
        <v>19207</v>
      </c>
    </row>
    <row r="53" spans="1:3" x14ac:dyDescent="0.2">
      <c r="A53" s="4" t="s">
        <v>2926</v>
      </c>
      <c r="B53" s="17">
        <v>1.3128883</v>
      </c>
      <c r="C53" s="4" t="s">
        <v>19208</v>
      </c>
    </row>
    <row r="54" spans="1:3" x14ac:dyDescent="0.2">
      <c r="A54" s="4" t="s">
        <v>6965</v>
      </c>
      <c r="B54" s="17">
        <v>1.3021772</v>
      </c>
      <c r="C54" s="4" t="s">
        <v>19209</v>
      </c>
    </row>
    <row r="55" spans="1:3" x14ac:dyDescent="0.2">
      <c r="A55" s="4" t="s">
        <v>1529</v>
      </c>
      <c r="B55" s="17">
        <v>1.3007365</v>
      </c>
      <c r="C55" s="4" t="s">
        <v>19210</v>
      </c>
    </row>
    <row r="56" spans="1:3" x14ac:dyDescent="0.2">
      <c r="A56" s="4" t="s">
        <v>12255</v>
      </c>
      <c r="B56" s="17">
        <v>1.2967572999999999</v>
      </c>
      <c r="C56" s="4" t="s">
        <v>19211</v>
      </c>
    </row>
    <row r="57" spans="1:3" x14ac:dyDescent="0.2">
      <c r="A57" s="4" t="s">
        <v>14845</v>
      </c>
      <c r="B57" s="17">
        <v>1.2910324</v>
      </c>
      <c r="C57" s="4" t="s">
        <v>19212</v>
      </c>
    </row>
    <row r="58" spans="1:3" x14ac:dyDescent="0.2">
      <c r="A58" s="4" t="s">
        <v>6745</v>
      </c>
      <c r="B58" s="17">
        <v>1.281471</v>
      </c>
      <c r="C58" s="4" t="s">
        <v>19213</v>
      </c>
    </row>
    <row r="59" spans="1:3" x14ac:dyDescent="0.2">
      <c r="A59" s="4" t="s">
        <v>13468</v>
      </c>
      <c r="B59" s="17">
        <v>1.2811382</v>
      </c>
      <c r="C59" s="4" t="s">
        <v>19214</v>
      </c>
    </row>
    <row r="60" spans="1:3" x14ac:dyDescent="0.2">
      <c r="A60" s="4" t="s">
        <v>6303</v>
      </c>
      <c r="B60" s="17">
        <v>1.2758689000000001</v>
      </c>
      <c r="C60" s="4" t="s">
        <v>19215</v>
      </c>
    </row>
    <row r="61" spans="1:3" x14ac:dyDescent="0.2">
      <c r="A61" s="4" t="s">
        <v>2260</v>
      </c>
      <c r="B61" s="17">
        <v>1.2758136</v>
      </c>
      <c r="C61" s="4" t="s">
        <v>24806</v>
      </c>
    </row>
    <row r="62" spans="1:3" x14ac:dyDescent="0.2">
      <c r="A62" s="4" t="s">
        <v>2829</v>
      </c>
      <c r="B62" s="17">
        <v>1.2751558999999999</v>
      </c>
      <c r="C62" s="4" t="s">
        <v>24807</v>
      </c>
    </row>
    <row r="63" spans="1:3" x14ac:dyDescent="0.2">
      <c r="A63" s="4" t="s">
        <v>16645</v>
      </c>
      <c r="B63" s="17">
        <v>1.2743351000000001</v>
      </c>
      <c r="C63" s="4" t="s">
        <v>19216</v>
      </c>
    </row>
    <row r="64" spans="1:3" x14ac:dyDescent="0.2">
      <c r="A64" s="4" t="s">
        <v>12759</v>
      </c>
      <c r="B64" s="17">
        <v>1.2739391</v>
      </c>
      <c r="C64" s="4" t="s">
        <v>19217</v>
      </c>
    </row>
    <row r="65" spans="1:3" x14ac:dyDescent="0.2">
      <c r="A65" s="4" t="s">
        <v>10656</v>
      </c>
      <c r="B65" s="17">
        <v>1.2707789</v>
      </c>
      <c r="C65" s="4" t="s">
        <v>19218</v>
      </c>
    </row>
    <row r="66" spans="1:3" x14ac:dyDescent="0.2">
      <c r="A66" s="4" t="s">
        <v>4749</v>
      </c>
      <c r="B66" s="17">
        <v>1.2706591</v>
      </c>
      <c r="C66" s="4" t="s">
        <v>24808</v>
      </c>
    </row>
    <row r="67" spans="1:3" x14ac:dyDescent="0.2">
      <c r="A67" s="4" t="s">
        <v>24809</v>
      </c>
      <c r="B67" s="17">
        <v>1.2633133000000001</v>
      </c>
      <c r="C67" s="4" t="s">
        <v>24810</v>
      </c>
    </row>
    <row r="68" spans="1:3" x14ac:dyDescent="0.2">
      <c r="A68" s="4" t="s">
        <v>11450</v>
      </c>
      <c r="B68" s="17">
        <v>1.2582804999999999</v>
      </c>
      <c r="C68" s="4" t="s">
        <v>19219</v>
      </c>
    </row>
    <row r="69" spans="1:3" x14ac:dyDescent="0.2">
      <c r="A69" s="4" t="s">
        <v>11835</v>
      </c>
      <c r="B69" s="17">
        <v>1.2511127</v>
      </c>
      <c r="C69" s="4" t="s">
        <v>19220</v>
      </c>
    </row>
    <row r="70" spans="1:3" x14ac:dyDescent="0.2">
      <c r="A70" s="4" t="s">
        <v>3382</v>
      </c>
      <c r="B70" s="17">
        <v>1.2494825000000001</v>
      </c>
      <c r="C70" s="4" t="s">
        <v>19221</v>
      </c>
    </row>
    <row r="71" spans="1:3" x14ac:dyDescent="0.2">
      <c r="A71" s="4" t="s">
        <v>7402</v>
      </c>
      <c r="B71" s="17">
        <v>1.2489926</v>
      </c>
      <c r="C71" s="4" t="s">
        <v>19222</v>
      </c>
    </row>
    <row r="72" spans="1:3" x14ac:dyDescent="0.2">
      <c r="A72" s="4" t="s">
        <v>1690</v>
      </c>
      <c r="B72" s="17">
        <v>1.2478962</v>
      </c>
      <c r="C72" s="4" t="s">
        <v>19223</v>
      </c>
    </row>
    <row r="73" spans="1:3" x14ac:dyDescent="0.2">
      <c r="A73" s="4" t="s">
        <v>6427</v>
      </c>
      <c r="B73" s="17">
        <v>1.2326287</v>
      </c>
      <c r="C73" s="4" t="s">
        <v>19224</v>
      </c>
    </row>
    <row r="74" spans="1:3" x14ac:dyDescent="0.2">
      <c r="A74" s="4" t="s">
        <v>10749</v>
      </c>
      <c r="B74" s="17">
        <v>1.2294292</v>
      </c>
      <c r="C74" s="4" t="s">
        <v>19225</v>
      </c>
    </row>
    <row r="75" spans="1:3" x14ac:dyDescent="0.2">
      <c r="A75" s="4" t="s">
        <v>6432</v>
      </c>
      <c r="B75" s="17">
        <v>1.2262157</v>
      </c>
      <c r="C75" s="4" t="s">
        <v>19226</v>
      </c>
    </row>
    <row r="76" spans="1:3" x14ac:dyDescent="0.2">
      <c r="A76" s="4" t="s">
        <v>18162</v>
      </c>
      <c r="B76" s="17">
        <v>1.2258476</v>
      </c>
      <c r="C76" s="4" t="s">
        <v>19227</v>
      </c>
    </row>
    <row r="77" spans="1:3" x14ac:dyDescent="0.2">
      <c r="A77" s="4" t="s">
        <v>4076</v>
      </c>
      <c r="B77" s="17">
        <v>1.221619</v>
      </c>
      <c r="C77" s="4" t="s">
        <v>19228</v>
      </c>
    </row>
    <row r="78" spans="1:3" x14ac:dyDescent="0.2">
      <c r="A78" s="4" t="s">
        <v>17998</v>
      </c>
      <c r="B78" s="17">
        <v>1.2215260999999999</v>
      </c>
      <c r="C78" s="4" t="s">
        <v>19229</v>
      </c>
    </row>
    <row r="79" spans="1:3" x14ac:dyDescent="0.2">
      <c r="A79" s="4" t="s">
        <v>9390</v>
      </c>
      <c r="B79" s="17">
        <v>1.2202246000000001</v>
      </c>
      <c r="C79" s="4" t="s">
        <v>19230</v>
      </c>
    </row>
    <row r="80" spans="1:3" x14ac:dyDescent="0.2">
      <c r="A80" s="4" t="s">
        <v>13469</v>
      </c>
      <c r="B80" s="17">
        <v>1.2158234999999999</v>
      </c>
      <c r="C80" s="4" t="s">
        <v>19231</v>
      </c>
    </row>
    <row r="81" spans="1:3" x14ac:dyDescent="0.2">
      <c r="A81" s="4" t="s">
        <v>11453</v>
      </c>
      <c r="B81" s="17">
        <v>1.2125796</v>
      </c>
      <c r="C81" s="4" t="s">
        <v>19232</v>
      </c>
    </row>
    <row r="82" spans="1:3" x14ac:dyDescent="0.2">
      <c r="A82" s="4" t="s">
        <v>815</v>
      </c>
      <c r="B82" s="17">
        <v>1.2090829999999999</v>
      </c>
      <c r="C82" s="4" t="s">
        <v>19233</v>
      </c>
    </row>
    <row r="83" spans="1:3" x14ac:dyDescent="0.2">
      <c r="A83" s="4" t="s">
        <v>1552</v>
      </c>
      <c r="B83" s="17">
        <v>1.2089696999999999</v>
      </c>
      <c r="C83" s="4" t="s">
        <v>19234</v>
      </c>
    </row>
    <row r="84" spans="1:3" x14ac:dyDescent="0.2">
      <c r="A84" s="4" t="s">
        <v>13062</v>
      </c>
      <c r="B84" s="17">
        <v>1.2021401</v>
      </c>
      <c r="C84" s="4" t="s">
        <v>19235</v>
      </c>
    </row>
    <row r="85" spans="1:3" x14ac:dyDescent="0.2">
      <c r="A85" s="4" t="s">
        <v>2899</v>
      </c>
      <c r="B85" s="17">
        <v>1.1976811999999999</v>
      </c>
      <c r="C85" s="4" t="s">
        <v>19236</v>
      </c>
    </row>
    <row r="86" spans="1:3" x14ac:dyDescent="0.2">
      <c r="A86" s="4" t="s">
        <v>6123</v>
      </c>
      <c r="B86" s="17">
        <v>1.1941493000000001</v>
      </c>
      <c r="C86" s="4" t="s">
        <v>19237</v>
      </c>
    </row>
    <row r="87" spans="1:3" x14ac:dyDescent="0.2">
      <c r="A87" s="4" t="s">
        <v>255</v>
      </c>
      <c r="B87" s="17">
        <v>1.1862237</v>
      </c>
      <c r="C87" s="4" t="s">
        <v>19238</v>
      </c>
    </row>
    <row r="88" spans="1:3" x14ac:dyDescent="0.2">
      <c r="A88" s="4" t="s">
        <v>10797</v>
      </c>
      <c r="B88" s="17">
        <v>1.1853473999999999</v>
      </c>
      <c r="C88" s="4" t="s">
        <v>19239</v>
      </c>
    </row>
    <row r="89" spans="1:3" x14ac:dyDescent="0.2">
      <c r="A89" s="4" t="s">
        <v>16454</v>
      </c>
      <c r="B89" s="17">
        <v>1.1848456999999999</v>
      </c>
      <c r="C89" s="4" t="s">
        <v>19240</v>
      </c>
    </row>
    <row r="90" spans="1:3" x14ac:dyDescent="0.2">
      <c r="A90" s="4" t="s">
        <v>2728</v>
      </c>
      <c r="B90" s="17">
        <v>1.1841120999999999</v>
      </c>
      <c r="C90" s="4" t="s">
        <v>19241</v>
      </c>
    </row>
    <row r="91" spans="1:3" x14ac:dyDescent="0.2">
      <c r="A91" s="4" t="s">
        <v>10657</v>
      </c>
      <c r="B91" s="17">
        <v>1.1835287000000001</v>
      </c>
      <c r="C91" s="4" t="s">
        <v>19242</v>
      </c>
    </row>
    <row r="92" spans="1:3" x14ac:dyDescent="0.2">
      <c r="A92" s="4" t="s">
        <v>7833</v>
      </c>
      <c r="B92" s="17">
        <v>1.182285</v>
      </c>
      <c r="C92" s="4" t="s">
        <v>19243</v>
      </c>
    </row>
    <row r="93" spans="1:3" x14ac:dyDescent="0.2">
      <c r="A93" s="4" t="s">
        <v>16156</v>
      </c>
      <c r="B93" s="17">
        <v>1.1785169</v>
      </c>
      <c r="C93" s="4" t="s">
        <v>19244</v>
      </c>
    </row>
    <row r="94" spans="1:3" x14ac:dyDescent="0.2">
      <c r="A94" s="4" t="s">
        <v>11109</v>
      </c>
      <c r="B94" s="17">
        <v>1.1776424999999999</v>
      </c>
      <c r="C94" s="4" t="s">
        <v>19245</v>
      </c>
    </row>
    <row r="95" spans="1:3" x14ac:dyDescent="0.2">
      <c r="A95" s="4" t="s">
        <v>7685</v>
      </c>
      <c r="B95" s="17">
        <v>1.1759645000000001</v>
      </c>
      <c r="C95" s="4" t="s">
        <v>19246</v>
      </c>
    </row>
    <row r="96" spans="1:3" x14ac:dyDescent="0.2">
      <c r="A96" s="4" t="s">
        <v>17931</v>
      </c>
      <c r="B96" s="17">
        <v>1.1746992999999999</v>
      </c>
      <c r="C96" s="4" t="s">
        <v>19247</v>
      </c>
    </row>
    <row r="97" spans="1:3" x14ac:dyDescent="0.2">
      <c r="A97" s="4" t="s">
        <v>5532</v>
      </c>
      <c r="B97" s="17">
        <v>1.1704758</v>
      </c>
      <c r="C97" s="4" t="s">
        <v>19248</v>
      </c>
    </row>
    <row r="98" spans="1:3" x14ac:dyDescent="0.2">
      <c r="A98" s="4" t="s">
        <v>18130</v>
      </c>
      <c r="B98" s="17">
        <v>1.1695074000000001</v>
      </c>
      <c r="C98" s="4" t="s">
        <v>19249</v>
      </c>
    </row>
    <row r="99" spans="1:3" x14ac:dyDescent="0.2">
      <c r="A99" s="4" t="s">
        <v>6856</v>
      </c>
      <c r="B99" s="17">
        <v>1.1686926</v>
      </c>
      <c r="C99" s="4" t="s">
        <v>19250</v>
      </c>
    </row>
    <row r="100" spans="1:3" x14ac:dyDescent="0.2">
      <c r="A100" s="4" t="s">
        <v>14833</v>
      </c>
      <c r="B100" s="17">
        <v>1.1677576000000001</v>
      </c>
      <c r="C100" s="4" t="s">
        <v>19251</v>
      </c>
    </row>
    <row r="101" spans="1:3" x14ac:dyDescent="0.2">
      <c r="A101" s="4" t="s">
        <v>801</v>
      </c>
      <c r="B101" s="17">
        <v>1.1646726000000001</v>
      </c>
      <c r="C101" s="4" t="s">
        <v>19252</v>
      </c>
    </row>
    <row r="102" spans="1:3" x14ac:dyDescent="0.2">
      <c r="A102" s="4" t="s">
        <v>6712</v>
      </c>
      <c r="B102" s="17">
        <v>1.1597181999999999</v>
      </c>
      <c r="C102" s="4" t="s">
        <v>19253</v>
      </c>
    </row>
    <row r="103" spans="1:3" x14ac:dyDescent="0.2">
      <c r="A103" s="4" t="s">
        <v>1092</v>
      </c>
      <c r="B103" s="17">
        <v>1.1582916000000001</v>
      </c>
      <c r="C103" s="4" t="s">
        <v>19254</v>
      </c>
    </row>
    <row r="104" spans="1:3" x14ac:dyDescent="0.2">
      <c r="A104" s="4" t="s">
        <v>24811</v>
      </c>
      <c r="B104" s="17">
        <v>1.1573872999999999</v>
      </c>
      <c r="C104" s="4" t="s">
        <v>19255</v>
      </c>
    </row>
    <row r="105" spans="1:3" x14ac:dyDescent="0.2">
      <c r="A105" s="4" t="s">
        <v>5646</v>
      </c>
      <c r="B105" s="17">
        <v>1.1567829000000001</v>
      </c>
      <c r="C105" s="4" t="s">
        <v>19256</v>
      </c>
    </row>
    <row r="106" spans="1:3" x14ac:dyDescent="0.2">
      <c r="A106" s="4" t="s">
        <v>5127</v>
      </c>
      <c r="B106" s="17">
        <v>1.1563699999999999</v>
      </c>
      <c r="C106" s="4" t="s">
        <v>19257</v>
      </c>
    </row>
    <row r="107" spans="1:3" x14ac:dyDescent="0.2">
      <c r="A107" s="4" t="s">
        <v>17009</v>
      </c>
      <c r="B107" s="17">
        <v>1.1563269</v>
      </c>
      <c r="C107" s="4" t="s">
        <v>19258</v>
      </c>
    </row>
    <row r="108" spans="1:3" x14ac:dyDescent="0.2">
      <c r="A108" s="4" t="s">
        <v>6091</v>
      </c>
      <c r="B108" s="17">
        <v>1.1556786999999999</v>
      </c>
      <c r="C108" s="4" t="s">
        <v>19259</v>
      </c>
    </row>
    <row r="109" spans="1:3" x14ac:dyDescent="0.2">
      <c r="A109" s="4" t="s">
        <v>18302</v>
      </c>
      <c r="B109" s="17">
        <v>1.151788</v>
      </c>
      <c r="C109" s="4" t="s">
        <v>19260</v>
      </c>
    </row>
    <row r="110" spans="1:3" x14ac:dyDescent="0.2">
      <c r="A110" s="4" t="s">
        <v>1703</v>
      </c>
      <c r="B110" s="17">
        <v>1.1505578999999999</v>
      </c>
      <c r="C110" s="4" t="s">
        <v>19261</v>
      </c>
    </row>
    <row r="111" spans="1:3" x14ac:dyDescent="0.2">
      <c r="A111" s="4" t="s">
        <v>15536</v>
      </c>
      <c r="B111" s="17">
        <v>1.1499372000000001</v>
      </c>
      <c r="C111" s="4" t="s">
        <v>19262</v>
      </c>
    </row>
    <row r="112" spans="1:3" x14ac:dyDescent="0.2">
      <c r="A112" s="4" t="s">
        <v>13477</v>
      </c>
      <c r="B112" s="17">
        <v>1.1488286000000001</v>
      </c>
      <c r="C112" s="4" t="s">
        <v>19263</v>
      </c>
    </row>
    <row r="113" spans="1:3" x14ac:dyDescent="0.2">
      <c r="A113" s="4" t="s">
        <v>3566</v>
      </c>
      <c r="B113" s="17">
        <v>1.1474154999999999</v>
      </c>
      <c r="C113" s="4" t="s">
        <v>24812</v>
      </c>
    </row>
    <row r="114" spans="1:3" x14ac:dyDescent="0.2">
      <c r="A114" s="4" t="s">
        <v>10415</v>
      </c>
      <c r="B114" s="17">
        <v>1.1465221999999999</v>
      </c>
      <c r="C114" s="4" t="s">
        <v>19264</v>
      </c>
    </row>
    <row r="115" spans="1:3" x14ac:dyDescent="0.2">
      <c r="A115" s="4" t="s">
        <v>15701</v>
      </c>
      <c r="B115" s="17">
        <v>1.1438999999999999</v>
      </c>
      <c r="C115" s="4" t="s">
        <v>19265</v>
      </c>
    </row>
    <row r="116" spans="1:3" x14ac:dyDescent="0.2">
      <c r="A116" s="4" t="s">
        <v>11722</v>
      </c>
      <c r="B116" s="17">
        <v>1.1416004</v>
      </c>
      <c r="C116" s="4" t="s">
        <v>19266</v>
      </c>
    </row>
    <row r="117" spans="1:3" x14ac:dyDescent="0.2">
      <c r="A117" s="4" t="s">
        <v>16171</v>
      </c>
      <c r="B117" s="17">
        <v>1.1374495</v>
      </c>
      <c r="C117" s="4" t="s">
        <v>19267</v>
      </c>
    </row>
    <row r="118" spans="1:3" x14ac:dyDescent="0.2">
      <c r="A118" s="4" t="s">
        <v>17268</v>
      </c>
      <c r="B118" s="17">
        <v>1.1323141000000001</v>
      </c>
      <c r="C118" s="4" t="s">
        <v>19268</v>
      </c>
    </row>
    <row r="119" spans="1:3" x14ac:dyDescent="0.2">
      <c r="A119" s="4" t="s">
        <v>7161</v>
      </c>
      <c r="B119" s="17">
        <v>1.1312027</v>
      </c>
      <c r="C119" s="4" t="s">
        <v>19269</v>
      </c>
    </row>
    <row r="120" spans="1:3" x14ac:dyDescent="0.2">
      <c r="A120" s="4" t="s">
        <v>16451</v>
      </c>
      <c r="B120" s="17">
        <v>1.1295219999999999</v>
      </c>
      <c r="C120" s="4" t="s">
        <v>19270</v>
      </c>
    </row>
    <row r="121" spans="1:3" x14ac:dyDescent="0.2">
      <c r="A121" s="4" t="s">
        <v>13086</v>
      </c>
      <c r="B121" s="17">
        <v>1.1289247</v>
      </c>
      <c r="C121" s="4" t="s">
        <v>19271</v>
      </c>
    </row>
    <row r="122" spans="1:3" x14ac:dyDescent="0.2">
      <c r="A122" s="4" t="s">
        <v>11657</v>
      </c>
      <c r="B122" s="17">
        <v>1.1277713</v>
      </c>
      <c r="C122" s="4" t="s">
        <v>19272</v>
      </c>
    </row>
    <row r="123" spans="1:3" x14ac:dyDescent="0.2">
      <c r="A123" s="4" t="s">
        <v>779</v>
      </c>
      <c r="B123" s="17">
        <v>1.1260540000000001</v>
      </c>
      <c r="C123" s="4" t="s">
        <v>19273</v>
      </c>
    </row>
    <row r="124" spans="1:3" x14ac:dyDescent="0.2">
      <c r="A124" s="4" t="s">
        <v>12546</v>
      </c>
      <c r="B124" s="17">
        <v>1.1246455</v>
      </c>
      <c r="C124" s="4" t="s">
        <v>19274</v>
      </c>
    </row>
    <row r="125" spans="1:3" x14ac:dyDescent="0.2">
      <c r="A125" s="4" t="s">
        <v>12614</v>
      </c>
      <c r="B125" s="17">
        <v>1.1230093000000001</v>
      </c>
      <c r="C125" s="4" t="s">
        <v>19275</v>
      </c>
    </row>
    <row r="126" spans="1:3" x14ac:dyDescent="0.2">
      <c r="A126" s="4" t="s">
        <v>17948</v>
      </c>
      <c r="B126" s="17">
        <v>1.1198888</v>
      </c>
      <c r="C126" s="4" t="s">
        <v>19276</v>
      </c>
    </row>
    <row r="127" spans="1:3" x14ac:dyDescent="0.2">
      <c r="A127" s="4" t="s">
        <v>12527</v>
      </c>
      <c r="B127" s="17">
        <v>1.1181973000000001</v>
      </c>
      <c r="C127" s="4" t="s">
        <v>19277</v>
      </c>
    </row>
    <row r="128" spans="1:3" x14ac:dyDescent="0.2">
      <c r="A128" s="4" t="s">
        <v>14213</v>
      </c>
      <c r="B128" s="17">
        <v>1.1180106000000001</v>
      </c>
      <c r="C128" s="4" t="s">
        <v>19278</v>
      </c>
    </row>
    <row r="129" spans="1:3" x14ac:dyDescent="0.2">
      <c r="A129" s="4" t="s">
        <v>10465</v>
      </c>
      <c r="B129" s="17">
        <v>1.1163084999999999</v>
      </c>
      <c r="C129" s="4" t="s">
        <v>19279</v>
      </c>
    </row>
    <row r="130" spans="1:3" x14ac:dyDescent="0.2">
      <c r="A130" s="4" t="s">
        <v>14354</v>
      </c>
      <c r="B130" s="17">
        <v>1.1133355</v>
      </c>
      <c r="C130" s="4" t="s">
        <v>19280</v>
      </c>
    </row>
    <row r="131" spans="1:3" x14ac:dyDescent="0.2">
      <c r="A131" s="4" t="s">
        <v>19282</v>
      </c>
      <c r="B131" s="17">
        <v>1.1129903999999999</v>
      </c>
      <c r="C131" s="4" t="s">
        <v>19281</v>
      </c>
    </row>
    <row r="132" spans="1:3" x14ac:dyDescent="0.2">
      <c r="A132" s="4" t="s">
        <v>18236</v>
      </c>
      <c r="B132" s="17">
        <v>1.1120125000000001</v>
      </c>
      <c r="C132" s="4" t="s">
        <v>24813</v>
      </c>
    </row>
    <row r="133" spans="1:3" x14ac:dyDescent="0.2">
      <c r="A133" s="4" t="s">
        <v>5680</v>
      </c>
      <c r="B133" s="17">
        <v>1.1096607000000001</v>
      </c>
      <c r="C133" s="4" t="s">
        <v>19283</v>
      </c>
    </row>
    <row r="134" spans="1:3" x14ac:dyDescent="0.2">
      <c r="A134" s="4" t="s">
        <v>11552</v>
      </c>
      <c r="B134" s="17">
        <v>1.1080848000000001</v>
      </c>
      <c r="C134" s="4" t="s">
        <v>24814</v>
      </c>
    </row>
    <row r="135" spans="1:3" x14ac:dyDescent="0.2">
      <c r="A135" s="4" t="s">
        <v>12711</v>
      </c>
      <c r="B135" s="17">
        <v>1.1079684000000001</v>
      </c>
      <c r="C135" s="4" t="s">
        <v>19284</v>
      </c>
    </row>
    <row r="136" spans="1:3" x14ac:dyDescent="0.2">
      <c r="A136" s="4" t="s">
        <v>18624</v>
      </c>
      <c r="B136" s="17">
        <v>1.1059519</v>
      </c>
      <c r="C136" s="4" t="s">
        <v>19285</v>
      </c>
    </row>
    <row r="137" spans="1:3" x14ac:dyDescent="0.2">
      <c r="A137" s="4" t="s">
        <v>5486</v>
      </c>
      <c r="B137" s="17">
        <v>1.1033516000000001</v>
      </c>
      <c r="C137" s="4" t="s">
        <v>19286</v>
      </c>
    </row>
    <row r="138" spans="1:3" x14ac:dyDescent="0.2">
      <c r="A138" s="4" t="s">
        <v>5682</v>
      </c>
      <c r="B138" s="17">
        <v>1.1030530999999999</v>
      </c>
      <c r="C138" s="4" t="s">
        <v>19287</v>
      </c>
    </row>
    <row r="139" spans="1:3" x14ac:dyDescent="0.2">
      <c r="A139" s="4" t="s">
        <v>3903</v>
      </c>
      <c r="B139" s="17">
        <v>1.1030191</v>
      </c>
      <c r="C139" s="4" t="s">
        <v>19288</v>
      </c>
    </row>
    <row r="140" spans="1:3" x14ac:dyDescent="0.2">
      <c r="A140" s="4" t="s">
        <v>6859</v>
      </c>
      <c r="B140" s="17">
        <v>1.1027081000000001</v>
      </c>
      <c r="C140" s="4" t="s">
        <v>19289</v>
      </c>
    </row>
    <row r="141" spans="1:3" x14ac:dyDescent="0.2">
      <c r="A141" s="4" t="s">
        <v>178</v>
      </c>
      <c r="B141" s="17">
        <v>1.0974001</v>
      </c>
      <c r="C141" s="4" t="s">
        <v>19290</v>
      </c>
    </row>
    <row r="142" spans="1:3" x14ac:dyDescent="0.2">
      <c r="A142" s="4" t="s">
        <v>10680</v>
      </c>
      <c r="B142" s="17">
        <v>1.0925034</v>
      </c>
      <c r="C142" s="4" t="s">
        <v>19291</v>
      </c>
    </row>
    <row r="143" spans="1:3" x14ac:dyDescent="0.2">
      <c r="A143" s="4" t="s">
        <v>13693</v>
      </c>
      <c r="B143" s="17">
        <v>1.0860479999999999</v>
      </c>
      <c r="C143" s="4" t="s">
        <v>19292</v>
      </c>
    </row>
    <row r="144" spans="1:3" x14ac:dyDescent="0.2">
      <c r="A144" s="4" t="s">
        <v>18252</v>
      </c>
      <c r="B144" s="17">
        <v>1.0838627000000001</v>
      </c>
      <c r="C144" s="4" t="s">
        <v>24815</v>
      </c>
    </row>
    <row r="145" spans="1:3" x14ac:dyDescent="0.2">
      <c r="A145" s="4" t="s">
        <v>11342</v>
      </c>
      <c r="B145" s="17">
        <v>1.0825288</v>
      </c>
      <c r="C145" s="4" t="s">
        <v>19293</v>
      </c>
    </row>
    <row r="146" spans="1:3" x14ac:dyDescent="0.2">
      <c r="A146" s="4" t="s">
        <v>129</v>
      </c>
      <c r="B146" s="17">
        <v>1.0822484000000001</v>
      </c>
      <c r="C146" s="4" t="s">
        <v>19294</v>
      </c>
    </row>
    <row r="147" spans="1:3" x14ac:dyDescent="0.2">
      <c r="A147" s="4" t="s">
        <v>10754</v>
      </c>
      <c r="B147" s="17">
        <v>1.0817275</v>
      </c>
      <c r="C147" s="4" t="s">
        <v>19295</v>
      </c>
    </row>
    <row r="148" spans="1:3" x14ac:dyDescent="0.2">
      <c r="A148" s="4" t="s">
        <v>11603</v>
      </c>
      <c r="B148" s="17">
        <v>1.0786758999999999</v>
      </c>
      <c r="C148" s="4" t="s">
        <v>19296</v>
      </c>
    </row>
    <row r="149" spans="1:3" x14ac:dyDescent="0.2">
      <c r="A149" s="4" t="s">
        <v>3522</v>
      </c>
      <c r="B149" s="17">
        <v>1.0767684</v>
      </c>
      <c r="C149" s="4" t="s">
        <v>19297</v>
      </c>
    </row>
    <row r="150" spans="1:3" x14ac:dyDescent="0.2">
      <c r="A150" s="4" t="s">
        <v>10395</v>
      </c>
      <c r="B150" s="17">
        <v>1.0758607</v>
      </c>
      <c r="C150" s="4" t="s">
        <v>19298</v>
      </c>
    </row>
    <row r="151" spans="1:3" x14ac:dyDescent="0.2">
      <c r="A151" s="4" t="s">
        <v>4772</v>
      </c>
      <c r="B151" s="17">
        <v>1.0754181</v>
      </c>
      <c r="C151" s="4" t="s">
        <v>19299</v>
      </c>
    </row>
    <row r="152" spans="1:3" x14ac:dyDescent="0.2">
      <c r="A152" s="4" t="s">
        <v>6739</v>
      </c>
      <c r="B152" s="17">
        <v>1.0749025000000001</v>
      </c>
      <c r="C152" s="4" t="s">
        <v>19300</v>
      </c>
    </row>
    <row r="153" spans="1:3" x14ac:dyDescent="0.2">
      <c r="A153" s="4" t="s">
        <v>10539</v>
      </c>
      <c r="B153" s="17">
        <v>1.0704255</v>
      </c>
      <c r="C153" s="4" t="s">
        <v>19301</v>
      </c>
    </row>
    <row r="154" spans="1:3" x14ac:dyDescent="0.2">
      <c r="A154" s="4" t="s">
        <v>2267</v>
      </c>
      <c r="B154" s="17">
        <v>1.0699699</v>
      </c>
      <c r="C154" s="4" t="s">
        <v>24816</v>
      </c>
    </row>
    <row r="155" spans="1:3" x14ac:dyDescent="0.2">
      <c r="A155" s="4" t="s">
        <v>7801</v>
      </c>
      <c r="B155" s="17">
        <v>1.0695969999999999</v>
      </c>
      <c r="C155" s="4" t="s">
        <v>19302</v>
      </c>
    </row>
    <row r="156" spans="1:3" x14ac:dyDescent="0.2">
      <c r="A156" s="4" t="s">
        <v>13713</v>
      </c>
      <c r="B156" s="17">
        <v>1.0695737999999999</v>
      </c>
      <c r="C156" s="4" t="s">
        <v>19303</v>
      </c>
    </row>
    <row r="157" spans="1:3" x14ac:dyDescent="0.2">
      <c r="A157" s="4" t="s">
        <v>13011</v>
      </c>
      <c r="B157" s="17">
        <v>1.0694128000000001</v>
      </c>
      <c r="C157" s="4" t="s">
        <v>19304</v>
      </c>
    </row>
    <row r="158" spans="1:3" x14ac:dyDescent="0.2">
      <c r="A158" s="4" t="s">
        <v>431</v>
      </c>
      <c r="B158" s="17">
        <v>1.0691046</v>
      </c>
      <c r="C158" s="4" t="s">
        <v>19305</v>
      </c>
    </row>
    <row r="159" spans="1:3" x14ac:dyDescent="0.2">
      <c r="A159" s="4" t="s">
        <v>4182</v>
      </c>
      <c r="B159" s="17">
        <v>1.0683978999999999</v>
      </c>
      <c r="C159" s="4" t="s">
        <v>19306</v>
      </c>
    </row>
    <row r="160" spans="1:3" x14ac:dyDescent="0.2">
      <c r="A160" s="4" t="s">
        <v>13491</v>
      </c>
      <c r="B160" s="17">
        <v>1.0652394000000001</v>
      </c>
      <c r="C160" s="4" t="s">
        <v>24817</v>
      </c>
    </row>
    <row r="161" spans="1:3" x14ac:dyDescent="0.2">
      <c r="A161" s="4" t="s">
        <v>6958</v>
      </c>
      <c r="B161" s="17">
        <v>1.064568</v>
      </c>
      <c r="C161" s="4" t="s">
        <v>19307</v>
      </c>
    </row>
    <row r="162" spans="1:3" x14ac:dyDescent="0.2">
      <c r="A162" s="4" t="s">
        <v>4500</v>
      </c>
      <c r="B162" s="17">
        <v>1.0642339999999999</v>
      </c>
      <c r="C162" s="4" t="s">
        <v>19308</v>
      </c>
    </row>
    <row r="163" spans="1:3" x14ac:dyDescent="0.2">
      <c r="A163" s="4" t="s">
        <v>18012</v>
      </c>
      <c r="B163" s="17">
        <v>1.0627861999999999</v>
      </c>
      <c r="C163" s="4" t="s">
        <v>24818</v>
      </c>
    </row>
    <row r="164" spans="1:3" x14ac:dyDescent="0.2">
      <c r="A164" s="4" t="s">
        <v>2404</v>
      </c>
      <c r="B164" s="17">
        <v>1.0626153</v>
      </c>
      <c r="C164" s="4" t="s">
        <v>19309</v>
      </c>
    </row>
    <row r="165" spans="1:3" x14ac:dyDescent="0.2">
      <c r="A165" s="4" t="s">
        <v>13752</v>
      </c>
      <c r="B165" s="17">
        <v>1.061299</v>
      </c>
      <c r="C165" s="4" t="s">
        <v>19310</v>
      </c>
    </row>
    <row r="166" spans="1:3" x14ac:dyDescent="0.2">
      <c r="A166" s="4" t="s">
        <v>14960</v>
      </c>
      <c r="B166" s="17">
        <v>1.0606142999999999</v>
      </c>
      <c r="C166" s="4" t="s">
        <v>19311</v>
      </c>
    </row>
    <row r="167" spans="1:3" x14ac:dyDescent="0.2">
      <c r="A167" s="4" t="s">
        <v>17784</v>
      </c>
      <c r="B167" s="17">
        <v>1.0590929</v>
      </c>
      <c r="C167" s="4" t="s">
        <v>19312</v>
      </c>
    </row>
    <row r="168" spans="1:3" x14ac:dyDescent="0.2">
      <c r="A168" s="4" t="s">
        <v>1709</v>
      </c>
      <c r="B168" s="17">
        <v>1.058951</v>
      </c>
      <c r="C168" s="4" t="s">
        <v>19313</v>
      </c>
    </row>
    <row r="169" spans="1:3" x14ac:dyDescent="0.2">
      <c r="A169" s="4" t="s">
        <v>16204</v>
      </c>
      <c r="B169" s="17">
        <v>1.0578776999999999</v>
      </c>
      <c r="C169" s="4" t="s">
        <v>19314</v>
      </c>
    </row>
    <row r="170" spans="1:3" x14ac:dyDescent="0.2">
      <c r="A170" s="4" t="s">
        <v>4131</v>
      </c>
      <c r="B170" s="17">
        <v>1.0565891000000001</v>
      </c>
      <c r="C170" s="4" t="s">
        <v>24819</v>
      </c>
    </row>
    <row r="171" spans="1:3" x14ac:dyDescent="0.2">
      <c r="A171" s="4" t="s">
        <v>2586</v>
      </c>
      <c r="B171" s="17">
        <v>1.0560334</v>
      </c>
      <c r="C171" s="4" t="s">
        <v>19315</v>
      </c>
    </row>
    <row r="172" spans="1:3" x14ac:dyDescent="0.2">
      <c r="A172" s="4" t="s">
        <v>15703</v>
      </c>
      <c r="B172" s="17">
        <v>1.0557008000000001</v>
      </c>
      <c r="C172" s="4" t="s">
        <v>19316</v>
      </c>
    </row>
    <row r="173" spans="1:3" x14ac:dyDescent="0.2">
      <c r="A173" s="4" t="s">
        <v>16596</v>
      </c>
      <c r="B173" s="17">
        <v>1.0552812</v>
      </c>
      <c r="C173" s="4" t="s">
        <v>19317</v>
      </c>
    </row>
    <row r="174" spans="1:3" x14ac:dyDescent="0.2">
      <c r="A174" s="4" t="s">
        <v>13435</v>
      </c>
      <c r="B174" s="17">
        <v>1.0534972</v>
      </c>
      <c r="C174" s="4" t="s">
        <v>19318</v>
      </c>
    </row>
    <row r="175" spans="1:3" x14ac:dyDescent="0.2">
      <c r="A175" s="4" t="s">
        <v>14460</v>
      </c>
      <c r="B175" s="17">
        <v>1.0529776</v>
      </c>
      <c r="C175" s="4" t="s">
        <v>19319</v>
      </c>
    </row>
    <row r="176" spans="1:3" x14ac:dyDescent="0.2">
      <c r="A176" s="4" t="s">
        <v>14815</v>
      </c>
      <c r="B176" s="17">
        <v>1.0528603000000001</v>
      </c>
      <c r="C176" s="4" t="s">
        <v>19320</v>
      </c>
    </row>
    <row r="177" spans="1:3" x14ac:dyDescent="0.2">
      <c r="A177" s="4" t="s">
        <v>17656</v>
      </c>
      <c r="B177" s="17">
        <v>1.0459565</v>
      </c>
      <c r="C177" s="4" t="s">
        <v>24820</v>
      </c>
    </row>
    <row r="178" spans="1:3" x14ac:dyDescent="0.2">
      <c r="A178" s="4" t="s">
        <v>15</v>
      </c>
      <c r="B178" s="17">
        <v>1.0444994999999999</v>
      </c>
      <c r="C178" s="4" t="s">
        <v>24821</v>
      </c>
    </row>
    <row r="179" spans="1:3" x14ac:dyDescent="0.2">
      <c r="A179" s="4" t="s">
        <v>286</v>
      </c>
      <c r="B179" s="17">
        <v>1.0428629</v>
      </c>
      <c r="C179" s="4" t="s">
        <v>19321</v>
      </c>
    </row>
    <row r="180" spans="1:3" x14ac:dyDescent="0.2">
      <c r="A180" s="4" t="s">
        <v>11395</v>
      </c>
      <c r="B180" s="17">
        <v>1.0415975</v>
      </c>
      <c r="C180" s="4" t="s">
        <v>19322</v>
      </c>
    </row>
    <row r="181" spans="1:3" x14ac:dyDescent="0.2">
      <c r="A181" s="4" t="s">
        <v>1278</v>
      </c>
      <c r="B181" s="17">
        <v>1.0393896</v>
      </c>
      <c r="C181" s="4" t="s">
        <v>24822</v>
      </c>
    </row>
    <row r="182" spans="1:3" x14ac:dyDescent="0.2">
      <c r="A182" s="4" t="s">
        <v>15633</v>
      </c>
      <c r="B182" s="17">
        <v>1.0355700999999999</v>
      </c>
      <c r="C182" s="4" t="s">
        <v>19323</v>
      </c>
    </row>
    <row r="183" spans="1:3" x14ac:dyDescent="0.2">
      <c r="A183" s="4" t="s">
        <v>6168</v>
      </c>
      <c r="B183" s="17">
        <v>1.0342864000000001</v>
      </c>
      <c r="C183" s="4" t="s">
        <v>19324</v>
      </c>
    </row>
    <row r="184" spans="1:3" x14ac:dyDescent="0.2">
      <c r="A184" s="4" t="s">
        <v>1761</v>
      </c>
      <c r="B184" s="17">
        <v>1.0334318</v>
      </c>
      <c r="C184" s="4" t="s">
        <v>24823</v>
      </c>
    </row>
    <row r="185" spans="1:3" x14ac:dyDescent="0.2">
      <c r="A185" s="4" t="s">
        <v>407</v>
      </c>
      <c r="B185" s="17">
        <v>1.0323230000000001</v>
      </c>
      <c r="C185" s="4" t="s">
        <v>19325</v>
      </c>
    </row>
    <row r="186" spans="1:3" x14ac:dyDescent="0.2">
      <c r="A186" s="4" t="s">
        <v>18691</v>
      </c>
      <c r="B186" s="17">
        <v>1.0321958</v>
      </c>
      <c r="C186" s="4" t="s">
        <v>19326</v>
      </c>
    </row>
    <row r="187" spans="1:3" x14ac:dyDescent="0.2">
      <c r="A187" s="4" t="s">
        <v>16515</v>
      </c>
      <c r="B187" s="17">
        <v>1.0318596</v>
      </c>
      <c r="C187" s="4" t="s">
        <v>19327</v>
      </c>
    </row>
    <row r="188" spans="1:3" x14ac:dyDescent="0.2">
      <c r="A188" s="4" t="s">
        <v>11645</v>
      </c>
      <c r="B188" s="17">
        <v>1.0312152000000001</v>
      </c>
      <c r="C188" s="4" t="s">
        <v>19328</v>
      </c>
    </row>
    <row r="189" spans="1:3" x14ac:dyDescent="0.2">
      <c r="A189" s="4" t="s">
        <v>17772</v>
      </c>
      <c r="B189" s="17">
        <v>1.0306431</v>
      </c>
      <c r="C189" s="4" t="s">
        <v>19329</v>
      </c>
    </row>
    <row r="190" spans="1:3" x14ac:dyDescent="0.2">
      <c r="A190" s="4" t="s">
        <v>11248</v>
      </c>
      <c r="B190" s="17">
        <v>1.0304772</v>
      </c>
      <c r="C190" s="4" t="s">
        <v>24824</v>
      </c>
    </row>
    <row r="191" spans="1:3" x14ac:dyDescent="0.2">
      <c r="A191" s="4" t="s">
        <v>2833</v>
      </c>
      <c r="B191" s="17">
        <v>1.0293245</v>
      </c>
      <c r="C191" s="4" t="s">
        <v>19330</v>
      </c>
    </row>
    <row r="192" spans="1:3" x14ac:dyDescent="0.2">
      <c r="A192" s="4" t="s">
        <v>16392</v>
      </c>
      <c r="B192" s="17">
        <v>1.0284091</v>
      </c>
      <c r="C192" s="4" t="s">
        <v>19331</v>
      </c>
    </row>
    <row r="193" spans="1:3" x14ac:dyDescent="0.2">
      <c r="A193" s="4" t="s">
        <v>5683</v>
      </c>
      <c r="B193" s="17">
        <v>1.0270401</v>
      </c>
      <c r="C193" s="4" t="s">
        <v>19332</v>
      </c>
    </row>
    <row r="194" spans="1:3" x14ac:dyDescent="0.2">
      <c r="A194" s="4" t="s">
        <v>5698</v>
      </c>
      <c r="B194" s="17">
        <v>1.026524</v>
      </c>
      <c r="C194" s="4" t="s">
        <v>24825</v>
      </c>
    </row>
    <row r="195" spans="1:3" x14ac:dyDescent="0.2">
      <c r="A195" s="4" t="s">
        <v>7764</v>
      </c>
      <c r="B195" s="17">
        <v>1.0263005000000001</v>
      </c>
      <c r="C195" s="4" t="s">
        <v>19333</v>
      </c>
    </row>
    <row r="196" spans="1:3" x14ac:dyDescent="0.2">
      <c r="A196" s="4" t="s">
        <v>2983</v>
      </c>
      <c r="B196" s="17">
        <v>1.0251414999999999</v>
      </c>
      <c r="C196" s="4" t="s">
        <v>24826</v>
      </c>
    </row>
    <row r="197" spans="1:3" x14ac:dyDescent="0.2">
      <c r="A197" s="4" t="s">
        <v>12385</v>
      </c>
      <c r="B197" s="17">
        <v>1.0247915000000001</v>
      </c>
      <c r="C197" s="4" t="s">
        <v>19334</v>
      </c>
    </row>
    <row r="198" spans="1:3" x14ac:dyDescent="0.2">
      <c r="A198" s="4" t="s">
        <v>1040</v>
      </c>
      <c r="B198" s="17">
        <v>1.0232437999999999</v>
      </c>
      <c r="C198" s="4" t="s">
        <v>19335</v>
      </c>
    </row>
    <row r="199" spans="1:3" x14ac:dyDescent="0.2">
      <c r="A199" s="4" t="s">
        <v>2967</v>
      </c>
      <c r="B199" s="17">
        <v>1.0223610000000001</v>
      </c>
      <c r="C199" s="4" t="s">
        <v>19336</v>
      </c>
    </row>
    <row r="200" spans="1:3" x14ac:dyDescent="0.2">
      <c r="A200" s="4" t="s">
        <v>14105</v>
      </c>
      <c r="B200" s="17">
        <v>1.0216209000000001</v>
      </c>
      <c r="C200" s="4" t="s">
        <v>24827</v>
      </c>
    </row>
    <row r="201" spans="1:3" x14ac:dyDescent="0.2">
      <c r="A201" s="4" t="s">
        <v>3296</v>
      </c>
      <c r="B201" s="17">
        <v>1.0168151999999999</v>
      </c>
      <c r="C201" s="4" t="s">
        <v>19337</v>
      </c>
    </row>
    <row r="202" spans="1:3" x14ac:dyDescent="0.2">
      <c r="A202" s="4" t="s">
        <v>17575</v>
      </c>
      <c r="B202" s="17">
        <v>1.0163108999999999</v>
      </c>
      <c r="C202" s="4" t="s">
        <v>19338</v>
      </c>
    </row>
    <row r="203" spans="1:3" x14ac:dyDescent="0.2">
      <c r="A203" s="4" t="s">
        <v>1077</v>
      </c>
      <c r="B203" s="17">
        <v>1.0157586000000001</v>
      </c>
      <c r="C203" s="4" t="s">
        <v>19339</v>
      </c>
    </row>
    <row r="204" spans="1:3" x14ac:dyDescent="0.2">
      <c r="A204" s="4" t="s">
        <v>13981</v>
      </c>
      <c r="B204" s="17">
        <v>1.0141349</v>
      </c>
      <c r="C204" s="4" t="s">
        <v>19340</v>
      </c>
    </row>
    <row r="205" spans="1:3" x14ac:dyDescent="0.2">
      <c r="A205" s="4" t="s">
        <v>19342</v>
      </c>
      <c r="B205" s="17">
        <v>1.0137841999999999</v>
      </c>
      <c r="C205" s="4" t="s">
        <v>19341</v>
      </c>
    </row>
    <row r="206" spans="1:3" x14ac:dyDescent="0.2">
      <c r="A206" s="4" t="s">
        <v>18509</v>
      </c>
      <c r="B206" s="17">
        <v>1.012456</v>
      </c>
      <c r="C206" s="4" t="s">
        <v>19343</v>
      </c>
    </row>
    <row r="207" spans="1:3" x14ac:dyDescent="0.2">
      <c r="A207" s="4" t="s">
        <v>13564</v>
      </c>
      <c r="B207" s="17">
        <v>1.0124218</v>
      </c>
      <c r="C207" s="4" t="s">
        <v>19344</v>
      </c>
    </row>
    <row r="208" spans="1:3" x14ac:dyDescent="0.2">
      <c r="A208" s="4" t="s">
        <v>9742</v>
      </c>
      <c r="B208" s="17">
        <v>1.0122069</v>
      </c>
      <c r="C208" s="4" t="s">
        <v>19345</v>
      </c>
    </row>
    <row r="209" spans="1:3" x14ac:dyDescent="0.2">
      <c r="A209" s="4" t="s">
        <v>4352</v>
      </c>
      <c r="B209" s="17">
        <v>1.0115749999999999</v>
      </c>
      <c r="C209" s="4" t="s">
        <v>19346</v>
      </c>
    </row>
    <row r="210" spans="1:3" x14ac:dyDescent="0.2">
      <c r="A210" s="4" t="s">
        <v>3838</v>
      </c>
      <c r="B210" s="17">
        <v>1.0087543999999999</v>
      </c>
      <c r="C210" s="4" t="s">
        <v>24828</v>
      </c>
    </row>
    <row r="211" spans="1:3" x14ac:dyDescent="0.2">
      <c r="A211" s="4" t="s">
        <v>1559</v>
      </c>
      <c r="B211" s="17">
        <v>1.0054972</v>
      </c>
      <c r="C211" s="4" t="s">
        <v>19347</v>
      </c>
    </row>
    <row r="212" spans="1:3" x14ac:dyDescent="0.2">
      <c r="A212" s="4" t="s">
        <v>12505</v>
      </c>
      <c r="B212" s="17">
        <v>1.0054055</v>
      </c>
      <c r="C212" s="4" t="s">
        <v>19348</v>
      </c>
    </row>
    <row r="213" spans="1:3" x14ac:dyDescent="0.2">
      <c r="A213" s="4" t="s">
        <v>10909</v>
      </c>
      <c r="B213" s="17">
        <v>1.0020431999999999</v>
      </c>
      <c r="C213" s="4" t="s">
        <v>19349</v>
      </c>
    </row>
    <row r="214" spans="1:3" x14ac:dyDescent="0.2">
      <c r="A214" s="4" t="s">
        <v>6860</v>
      </c>
      <c r="B214" s="17">
        <v>0.99982420000000005</v>
      </c>
      <c r="C214" s="4" t="s">
        <v>19350</v>
      </c>
    </row>
    <row r="215" spans="1:3" x14ac:dyDescent="0.2">
      <c r="A215" s="4" t="s">
        <v>365</v>
      </c>
      <c r="B215" s="17">
        <v>0.99919623000000002</v>
      </c>
      <c r="C215" s="4" t="s">
        <v>19351</v>
      </c>
    </row>
    <row r="216" spans="1:3" x14ac:dyDescent="0.2">
      <c r="A216" s="4" t="s">
        <v>4435</v>
      </c>
      <c r="B216" s="17">
        <v>0.99670669999999995</v>
      </c>
      <c r="C216" s="4" t="s">
        <v>19352</v>
      </c>
    </row>
    <row r="217" spans="1:3" x14ac:dyDescent="0.2">
      <c r="A217" s="4" t="s">
        <v>3136</v>
      </c>
      <c r="B217" s="17">
        <v>0.99660176</v>
      </c>
      <c r="C217" s="4" t="s">
        <v>24829</v>
      </c>
    </row>
    <row r="218" spans="1:3" x14ac:dyDescent="0.2">
      <c r="A218" s="4" t="s">
        <v>16516</v>
      </c>
      <c r="B218" s="17">
        <v>0.99526329999999996</v>
      </c>
      <c r="C218" s="4" t="s">
        <v>19353</v>
      </c>
    </row>
    <row r="219" spans="1:3" x14ac:dyDescent="0.2">
      <c r="A219" s="4" t="s">
        <v>14283</v>
      </c>
      <c r="B219" s="17">
        <v>0.99357600000000001</v>
      </c>
      <c r="C219" s="4" t="s">
        <v>19354</v>
      </c>
    </row>
    <row r="220" spans="1:3" x14ac:dyDescent="0.2">
      <c r="A220" s="4" t="s">
        <v>6996</v>
      </c>
      <c r="B220" s="17">
        <v>0.99298209999999998</v>
      </c>
      <c r="C220" s="4" t="s">
        <v>19355</v>
      </c>
    </row>
    <row r="221" spans="1:3" x14ac:dyDescent="0.2">
      <c r="A221" s="4" t="s">
        <v>15619</v>
      </c>
      <c r="B221" s="17">
        <v>0.99164474000000002</v>
      </c>
      <c r="C221" s="4" t="s">
        <v>19356</v>
      </c>
    </row>
    <row r="222" spans="1:3" x14ac:dyDescent="0.2">
      <c r="A222" s="4" t="s">
        <v>12666</v>
      </c>
      <c r="B222" s="17">
        <v>0.99096960000000001</v>
      </c>
      <c r="C222" s="4" t="s">
        <v>19357</v>
      </c>
    </row>
    <row r="223" spans="1:3" x14ac:dyDescent="0.2">
      <c r="A223" s="4" t="s">
        <v>7008</v>
      </c>
      <c r="B223" s="17">
        <v>0.99071777000000005</v>
      </c>
      <c r="C223" s="4" t="s">
        <v>19358</v>
      </c>
    </row>
    <row r="224" spans="1:3" x14ac:dyDescent="0.2">
      <c r="A224" s="4" t="s">
        <v>16360</v>
      </c>
      <c r="B224" s="17">
        <v>0.98843919999999996</v>
      </c>
      <c r="C224" s="4" t="s">
        <v>19359</v>
      </c>
    </row>
    <row r="225" spans="1:3" x14ac:dyDescent="0.2">
      <c r="A225" s="4" t="s">
        <v>14120</v>
      </c>
      <c r="B225" s="17">
        <v>0.98716899999999996</v>
      </c>
      <c r="C225" s="4" t="s">
        <v>24830</v>
      </c>
    </row>
    <row r="226" spans="1:3" x14ac:dyDescent="0.2">
      <c r="A226" s="4" t="s">
        <v>13910</v>
      </c>
      <c r="B226" s="17">
        <v>0.98674183999999998</v>
      </c>
      <c r="C226" s="4" t="s">
        <v>19360</v>
      </c>
    </row>
    <row r="227" spans="1:3" x14ac:dyDescent="0.2">
      <c r="A227" s="4" t="s">
        <v>11891</v>
      </c>
      <c r="B227" s="17">
        <v>0.98544114999999999</v>
      </c>
      <c r="C227" s="4" t="s">
        <v>24831</v>
      </c>
    </row>
    <row r="228" spans="1:3" x14ac:dyDescent="0.2">
      <c r="A228" s="4" t="s">
        <v>15203</v>
      </c>
      <c r="B228" s="17">
        <v>0.98503240000000003</v>
      </c>
      <c r="C228" s="4" t="s">
        <v>19361</v>
      </c>
    </row>
    <row r="229" spans="1:3" x14ac:dyDescent="0.2">
      <c r="A229" s="4" t="s">
        <v>3647</v>
      </c>
      <c r="B229" s="17">
        <v>0.98417690000000002</v>
      </c>
      <c r="C229" s="4" t="s">
        <v>19362</v>
      </c>
    </row>
    <row r="230" spans="1:3" x14ac:dyDescent="0.2">
      <c r="A230" s="4" t="s">
        <v>18176</v>
      </c>
      <c r="B230" s="17">
        <v>0.98404442999999997</v>
      </c>
      <c r="C230" s="4" t="s">
        <v>24832</v>
      </c>
    </row>
    <row r="231" spans="1:3" x14ac:dyDescent="0.2">
      <c r="A231" s="4" t="s">
        <v>17628</v>
      </c>
      <c r="B231" s="17">
        <v>0.98275964999999998</v>
      </c>
      <c r="C231" s="4" t="s">
        <v>24833</v>
      </c>
    </row>
    <row r="232" spans="1:3" x14ac:dyDescent="0.2">
      <c r="A232" s="4" t="s">
        <v>11882</v>
      </c>
      <c r="B232" s="17">
        <v>0.98258500000000004</v>
      </c>
      <c r="C232" s="4" t="s">
        <v>24834</v>
      </c>
    </row>
    <row r="233" spans="1:3" x14ac:dyDescent="0.2">
      <c r="A233" s="4" t="s">
        <v>17448</v>
      </c>
      <c r="B233" s="17">
        <v>0.98253230000000003</v>
      </c>
      <c r="C233" s="4" t="s">
        <v>19363</v>
      </c>
    </row>
    <row r="234" spans="1:3" x14ac:dyDescent="0.2">
      <c r="A234" s="4" t="s">
        <v>13060</v>
      </c>
      <c r="B234" s="17">
        <v>0.98245819999999995</v>
      </c>
      <c r="C234" s="4" t="s">
        <v>19364</v>
      </c>
    </row>
    <row r="235" spans="1:3" x14ac:dyDescent="0.2">
      <c r="A235" s="4" t="s">
        <v>9485</v>
      </c>
      <c r="B235" s="17">
        <v>0.9815564</v>
      </c>
      <c r="C235" s="4" t="s">
        <v>19365</v>
      </c>
    </row>
    <row r="236" spans="1:3" x14ac:dyDescent="0.2">
      <c r="A236" s="4" t="s">
        <v>1164</v>
      </c>
      <c r="B236" s="17">
        <v>0.98060833999999997</v>
      </c>
      <c r="C236" s="4" t="s">
        <v>19366</v>
      </c>
    </row>
    <row r="237" spans="1:3" x14ac:dyDescent="0.2">
      <c r="A237" s="4" t="s">
        <v>17330</v>
      </c>
      <c r="B237" s="17">
        <v>0.98011004999999995</v>
      </c>
      <c r="C237" s="4" t="s">
        <v>19367</v>
      </c>
    </row>
    <row r="238" spans="1:3" x14ac:dyDescent="0.2">
      <c r="A238" s="4" t="s">
        <v>14645</v>
      </c>
      <c r="B238" s="17">
        <v>0.97966390000000003</v>
      </c>
      <c r="C238" s="4" t="s">
        <v>19368</v>
      </c>
    </row>
    <row r="239" spans="1:3" x14ac:dyDescent="0.2">
      <c r="A239" s="4" t="s">
        <v>1248</v>
      </c>
      <c r="B239" s="17">
        <v>0.97948796000000005</v>
      </c>
      <c r="C239" s="4" t="s">
        <v>19369</v>
      </c>
    </row>
    <row r="240" spans="1:3" x14ac:dyDescent="0.2">
      <c r="A240" s="4" t="s">
        <v>6869</v>
      </c>
      <c r="B240" s="17">
        <v>0.97800299999999996</v>
      </c>
      <c r="C240" s="4" t="s">
        <v>19370</v>
      </c>
    </row>
    <row r="241" spans="1:3" x14ac:dyDescent="0.2">
      <c r="A241" s="4" t="s">
        <v>1145</v>
      </c>
      <c r="B241" s="17">
        <v>0.97705920000000002</v>
      </c>
      <c r="C241" s="4" t="s">
        <v>19371</v>
      </c>
    </row>
    <row r="242" spans="1:3" x14ac:dyDescent="0.2">
      <c r="A242" s="4" t="s">
        <v>11207</v>
      </c>
      <c r="B242" s="17">
        <v>0.97632209999999997</v>
      </c>
      <c r="C242" s="4" t="s">
        <v>19372</v>
      </c>
    </row>
    <row r="243" spans="1:3" x14ac:dyDescent="0.2">
      <c r="A243" s="4" t="s">
        <v>3090</v>
      </c>
      <c r="B243" s="17">
        <v>0.97558259999999997</v>
      </c>
      <c r="C243" s="4" t="s">
        <v>19373</v>
      </c>
    </row>
    <row r="244" spans="1:3" x14ac:dyDescent="0.2">
      <c r="A244" s="4" t="s">
        <v>11470</v>
      </c>
      <c r="B244" s="17">
        <v>0.97521709999999995</v>
      </c>
      <c r="C244" s="4" t="s">
        <v>19374</v>
      </c>
    </row>
    <row r="245" spans="1:3" x14ac:dyDescent="0.2">
      <c r="A245" s="4" t="s">
        <v>4835</v>
      </c>
      <c r="B245" s="17">
        <v>0.9744834</v>
      </c>
      <c r="C245" s="4" t="s">
        <v>19375</v>
      </c>
    </row>
    <row r="246" spans="1:3" x14ac:dyDescent="0.2">
      <c r="A246" s="4" t="s">
        <v>16083</v>
      </c>
      <c r="B246" s="17">
        <v>0.97330046000000003</v>
      </c>
      <c r="C246" s="4" t="s">
        <v>19376</v>
      </c>
    </row>
    <row r="247" spans="1:3" x14ac:dyDescent="0.2">
      <c r="A247" s="4" t="s">
        <v>19378</v>
      </c>
      <c r="B247" s="17">
        <v>0.97327520000000001</v>
      </c>
      <c r="C247" s="4" t="s">
        <v>19377</v>
      </c>
    </row>
    <row r="248" spans="1:3" x14ac:dyDescent="0.2">
      <c r="A248" s="4" t="s">
        <v>7920</v>
      </c>
      <c r="B248" s="17">
        <v>0.97318137000000005</v>
      </c>
      <c r="C248" s="4" t="s">
        <v>19379</v>
      </c>
    </row>
    <row r="249" spans="1:3" x14ac:dyDescent="0.2">
      <c r="A249" s="4" t="s">
        <v>18594</v>
      </c>
      <c r="B249" s="17">
        <v>0.97102460000000002</v>
      </c>
      <c r="C249" s="4" t="s">
        <v>19380</v>
      </c>
    </row>
    <row r="250" spans="1:3" x14ac:dyDescent="0.2">
      <c r="A250" s="4" t="s">
        <v>12376</v>
      </c>
      <c r="B250" s="17">
        <v>0.97088479999999999</v>
      </c>
      <c r="C250" s="4" t="s">
        <v>19381</v>
      </c>
    </row>
    <row r="251" spans="1:3" x14ac:dyDescent="0.2">
      <c r="A251" s="4" t="s">
        <v>6104</v>
      </c>
      <c r="B251" s="17">
        <v>0.97070586999999997</v>
      </c>
      <c r="C251" s="4" t="s">
        <v>19382</v>
      </c>
    </row>
    <row r="252" spans="1:3" x14ac:dyDescent="0.2">
      <c r="A252" s="4" t="s">
        <v>11022</v>
      </c>
      <c r="B252" s="17">
        <v>0.96993609999999997</v>
      </c>
      <c r="C252" s="4" t="s">
        <v>19383</v>
      </c>
    </row>
    <row r="253" spans="1:3" x14ac:dyDescent="0.2">
      <c r="A253" s="4" t="s">
        <v>5287</v>
      </c>
      <c r="B253" s="17">
        <v>0.96836469999999997</v>
      </c>
      <c r="C253" s="4" t="s">
        <v>19384</v>
      </c>
    </row>
    <row r="254" spans="1:3" x14ac:dyDescent="0.2">
      <c r="A254" s="4" t="s">
        <v>7148</v>
      </c>
      <c r="B254" s="17">
        <v>0.96708846000000004</v>
      </c>
      <c r="C254" s="4" t="s">
        <v>19385</v>
      </c>
    </row>
    <row r="255" spans="1:3" x14ac:dyDescent="0.2">
      <c r="A255" s="4" t="s">
        <v>6832</v>
      </c>
      <c r="B255" s="17">
        <v>0.96706903</v>
      </c>
      <c r="C255" s="4" t="s">
        <v>19386</v>
      </c>
    </row>
    <row r="256" spans="1:3" x14ac:dyDescent="0.2">
      <c r="A256" s="4" t="s">
        <v>14504</v>
      </c>
      <c r="B256" s="17">
        <v>0.96660789999999996</v>
      </c>
      <c r="C256" s="4" t="s">
        <v>19387</v>
      </c>
    </row>
    <row r="257" spans="1:3" x14ac:dyDescent="0.2">
      <c r="A257" s="4" t="s">
        <v>17546</v>
      </c>
      <c r="B257" s="17">
        <v>0.96642214000000004</v>
      </c>
      <c r="C257" s="4" t="s">
        <v>19388</v>
      </c>
    </row>
    <row r="258" spans="1:3" x14ac:dyDescent="0.2">
      <c r="A258" s="4" t="s">
        <v>11573</v>
      </c>
      <c r="B258" s="17">
        <v>0.96596026000000001</v>
      </c>
      <c r="C258" s="4" t="s">
        <v>19389</v>
      </c>
    </row>
    <row r="259" spans="1:3" x14ac:dyDescent="0.2">
      <c r="A259" s="4" t="s">
        <v>14660</v>
      </c>
      <c r="B259" s="17">
        <v>0.96514610000000001</v>
      </c>
      <c r="C259" s="4" t="s">
        <v>19390</v>
      </c>
    </row>
    <row r="260" spans="1:3" x14ac:dyDescent="0.2">
      <c r="A260" s="4" t="s">
        <v>12164</v>
      </c>
      <c r="B260" s="17">
        <v>0.96278770000000002</v>
      </c>
      <c r="C260" s="4" t="s">
        <v>19391</v>
      </c>
    </row>
    <row r="261" spans="1:3" x14ac:dyDescent="0.2">
      <c r="A261" s="4" t="s">
        <v>11880</v>
      </c>
      <c r="B261" s="17">
        <v>0.96261792999999996</v>
      </c>
      <c r="C261" s="4" t="s">
        <v>24835</v>
      </c>
    </row>
    <row r="262" spans="1:3" x14ac:dyDescent="0.2">
      <c r="A262" s="4" t="s">
        <v>5209</v>
      </c>
      <c r="B262" s="17">
        <v>0.96237457000000004</v>
      </c>
      <c r="C262" s="4" t="s">
        <v>24836</v>
      </c>
    </row>
    <row r="263" spans="1:3" x14ac:dyDescent="0.2">
      <c r="A263" s="4" t="s">
        <v>17629</v>
      </c>
      <c r="B263" s="17">
        <v>0.96074307000000003</v>
      </c>
      <c r="C263" s="4" t="s">
        <v>24837</v>
      </c>
    </row>
    <row r="264" spans="1:3" x14ac:dyDescent="0.2">
      <c r="A264" s="4" t="s">
        <v>12130</v>
      </c>
      <c r="B264" s="17">
        <v>0.95998309999999998</v>
      </c>
      <c r="C264" s="4" t="s">
        <v>19392</v>
      </c>
    </row>
    <row r="265" spans="1:3" x14ac:dyDescent="0.2">
      <c r="A265" s="4" t="s">
        <v>6546</v>
      </c>
      <c r="B265" s="17">
        <v>0.95535859999999995</v>
      </c>
      <c r="C265" s="4" t="s">
        <v>19393</v>
      </c>
    </row>
    <row r="266" spans="1:3" x14ac:dyDescent="0.2">
      <c r="A266" s="4" t="s">
        <v>15000</v>
      </c>
      <c r="B266" s="17">
        <v>0.9550845</v>
      </c>
      <c r="C266" s="4" t="s">
        <v>19394</v>
      </c>
    </row>
    <row r="267" spans="1:3" x14ac:dyDescent="0.2">
      <c r="A267" s="4" t="s">
        <v>5099</v>
      </c>
      <c r="B267" s="17">
        <v>0.95434660000000004</v>
      </c>
      <c r="C267" s="4" t="s">
        <v>19395</v>
      </c>
    </row>
    <row r="268" spans="1:3" x14ac:dyDescent="0.2">
      <c r="A268" s="4" t="s">
        <v>19397</v>
      </c>
      <c r="B268" s="17">
        <v>0.95425916</v>
      </c>
      <c r="C268" s="4" t="s">
        <v>19396</v>
      </c>
    </row>
    <row r="269" spans="1:3" x14ac:dyDescent="0.2">
      <c r="A269" s="4" t="s">
        <v>15628</v>
      </c>
      <c r="B269" s="17">
        <v>0.95011619999999997</v>
      </c>
      <c r="C269" s="4" t="s">
        <v>19398</v>
      </c>
    </row>
    <row r="270" spans="1:3" x14ac:dyDescent="0.2">
      <c r="A270" s="4" t="s">
        <v>10941</v>
      </c>
      <c r="B270" s="17">
        <v>0.95010256999999998</v>
      </c>
      <c r="C270" s="4" t="s">
        <v>19399</v>
      </c>
    </row>
    <row r="271" spans="1:3" x14ac:dyDescent="0.2">
      <c r="A271" s="4" t="s">
        <v>17363</v>
      </c>
      <c r="B271" s="17">
        <v>0.94707390000000002</v>
      </c>
      <c r="C271" s="4" t="s">
        <v>19400</v>
      </c>
    </row>
    <row r="272" spans="1:3" x14ac:dyDescent="0.2">
      <c r="A272" s="4" t="s">
        <v>2606</v>
      </c>
      <c r="B272" s="17">
        <v>0.94691570000000003</v>
      </c>
      <c r="C272" s="4" t="s">
        <v>19401</v>
      </c>
    </row>
    <row r="273" spans="1:3" x14ac:dyDescent="0.2">
      <c r="A273" s="4" t="s">
        <v>17100</v>
      </c>
      <c r="B273" s="17">
        <v>0.94654819999999995</v>
      </c>
      <c r="C273" s="4" t="s">
        <v>19402</v>
      </c>
    </row>
    <row r="274" spans="1:3" x14ac:dyDescent="0.2">
      <c r="A274" s="4" t="s">
        <v>15582</v>
      </c>
      <c r="B274" s="17">
        <v>0.94608234999999996</v>
      </c>
      <c r="C274" s="4" t="s">
        <v>19403</v>
      </c>
    </row>
    <row r="275" spans="1:3" x14ac:dyDescent="0.2">
      <c r="A275" s="4" t="s">
        <v>4719</v>
      </c>
      <c r="B275" s="17">
        <v>0.94564769999999998</v>
      </c>
      <c r="C275" s="4" t="s">
        <v>19404</v>
      </c>
    </row>
    <row r="276" spans="1:3" x14ac:dyDescent="0.2">
      <c r="A276" s="4" t="s">
        <v>6191</v>
      </c>
      <c r="B276" s="17">
        <v>0.94391155000000004</v>
      </c>
      <c r="C276" s="4" t="s">
        <v>24838</v>
      </c>
    </row>
    <row r="277" spans="1:3" x14ac:dyDescent="0.2">
      <c r="A277" s="4" t="s">
        <v>11553</v>
      </c>
      <c r="B277" s="17">
        <v>0.9429824</v>
      </c>
      <c r="C277" s="4" t="s">
        <v>24839</v>
      </c>
    </row>
    <row r="278" spans="1:3" x14ac:dyDescent="0.2">
      <c r="A278" s="4" t="s">
        <v>9669</v>
      </c>
      <c r="B278" s="17">
        <v>0.94242619999999999</v>
      </c>
      <c r="C278" s="4" t="s">
        <v>19405</v>
      </c>
    </row>
    <row r="279" spans="1:3" x14ac:dyDescent="0.2">
      <c r="A279" s="4" t="s">
        <v>1778</v>
      </c>
      <c r="B279" s="17">
        <v>0.94231324999999999</v>
      </c>
      <c r="C279" s="4" t="s">
        <v>19406</v>
      </c>
    </row>
    <row r="280" spans="1:3" x14ac:dyDescent="0.2">
      <c r="A280" s="4" t="s">
        <v>155</v>
      </c>
      <c r="B280" s="17">
        <v>0.94221089999999996</v>
      </c>
      <c r="C280" s="4" t="s">
        <v>19407</v>
      </c>
    </row>
    <row r="281" spans="1:3" x14ac:dyDescent="0.2">
      <c r="A281" s="4" t="s">
        <v>10714</v>
      </c>
      <c r="B281" s="17">
        <v>0.94145005999999998</v>
      </c>
      <c r="C281" s="4" t="s">
        <v>24840</v>
      </c>
    </row>
    <row r="282" spans="1:3" x14ac:dyDescent="0.2">
      <c r="A282" s="4" t="s">
        <v>17057</v>
      </c>
      <c r="B282" s="17">
        <v>0.94108283999999998</v>
      </c>
      <c r="C282" s="4" t="s">
        <v>19408</v>
      </c>
    </row>
    <row r="283" spans="1:3" x14ac:dyDescent="0.2">
      <c r="A283" s="4" t="s">
        <v>2662</v>
      </c>
      <c r="B283" s="17">
        <v>0.93873549999999994</v>
      </c>
      <c r="C283" s="4" t="s">
        <v>19409</v>
      </c>
    </row>
    <row r="284" spans="1:3" x14ac:dyDescent="0.2">
      <c r="A284" s="4" t="s">
        <v>16543</v>
      </c>
      <c r="B284" s="17">
        <v>0.93588762999999997</v>
      </c>
      <c r="C284" s="4" t="s">
        <v>19410</v>
      </c>
    </row>
    <row r="285" spans="1:3" x14ac:dyDescent="0.2">
      <c r="A285" s="4" t="s">
        <v>3795</v>
      </c>
      <c r="B285" s="17">
        <v>0.93434656000000005</v>
      </c>
      <c r="C285" s="4" t="s">
        <v>24841</v>
      </c>
    </row>
    <row r="286" spans="1:3" x14ac:dyDescent="0.2">
      <c r="A286" s="4" t="s">
        <v>3851</v>
      </c>
      <c r="B286" s="17">
        <v>0.93432915000000005</v>
      </c>
      <c r="C286" s="4" t="s">
        <v>19411</v>
      </c>
    </row>
    <row r="287" spans="1:3" x14ac:dyDescent="0.2">
      <c r="A287" s="4" t="s">
        <v>18177</v>
      </c>
      <c r="B287" s="17">
        <v>0.93245219999999995</v>
      </c>
      <c r="C287" s="4" t="s">
        <v>24842</v>
      </c>
    </row>
    <row r="288" spans="1:3" x14ac:dyDescent="0.2">
      <c r="A288" s="4" t="s">
        <v>3515</v>
      </c>
      <c r="B288" s="17">
        <v>0.93119039999999997</v>
      </c>
      <c r="C288" s="4" t="s">
        <v>19412</v>
      </c>
    </row>
    <row r="289" spans="1:3" x14ac:dyDescent="0.2">
      <c r="A289" s="4" t="s">
        <v>16503</v>
      </c>
      <c r="B289" s="17">
        <v>0.93003979999999997</v>
      </c>
      <c r="C289" s="4" t="s">
        <v>19413</v>
      </c>
    </row>
    <row r="290" spans="1:3" x14ac:dyDescent="0.2">
      <c r="A290" s="4" t="s">
        <v>13143</v>
      </c>
      <c r="B290" s="17">
        <v>0.92956567000000001</v>
      </c>
      <c r="C290" s="4" t="s">
        <v>19414</v>
      </c>
    </row>
    <row r="291" spans="1:3" x14ac:dyDescent="0.2">
      <c r="A291" s="4" t="s">
        <v>11466</v>
      </c>
      <c r="B291" s="17">
        <v>0.92763656000000005</v>
      </c>
      <c r="C291" s="4" t="s">
        <v>19415</v>
      </c>
    </row>
    <row r="292" spans="1:3" x14ac:dyDescent="0.2">
      <c r="A292" s="4" t="s">
        <v>13053</v>
      </c>
      <c r="B292" s="17">
        <v>0.92735959999999995</v>
      </c>
      <c r="C292" s="4" t="s">
        <v>19416</v>
      </c>
    </row>
    <row r="293" spans="1:3" x14ac:dyDescent="0.2">
      <c r="A293" s="4" t="s">
        <v>5900</v>
      </c>
      <c r="B293" s="17">
        <v>0.92704474999999997</v>
      </c>
      <c r="C293" s="4" t="s">
        <v>19417</v>
      </c>
    </row>
    <row r="294" spans="1:3" x14ac:dyDescent="0.2">
      <c r="A294" s="4" t="s">
        <v>971</v>
      </c>
      <c r="B294" s="17">
        <v>0.92695720000000004</v>
      </c>
      <c r="C294" s="4" t="s">
        <v>19418</v>
      </c>
    </row>
    <row r="295" spans="1:3" x14ac:dyDescent="0.2">
      <c r="A295" s="4" t="s">
        <v>7568</v>
      </c>
      <c r="B295" s="17">
        <v>0.92385260000000002</v>
      </c>
      <c r="C295" s="4" t="s">
        <v>19419</v>
      </c>
    </row>
    <row r="296" spans="1:3" x14ac:dyDescent="0.2">
      <c r="A296" s="4" t="s">
        <v>940</v>
      </c>
      <c r="B296" s="17">
        <v>0.92368835000000005</v>
      </c>
      <c r="C296" s="4" t="s">
        <v>24843</v>
      </c>
    </row>
    <row r="297" spans="1:3" x14ac:dyDescent="0.2">
      <c r="A297" s="4" t="s">
        <v>12281</v>
      </c>
      <c r="B297" s="17">
        <v>0.9232281</v>
      </c>
      <c r="C297" s="4" t="s">
        <v>19420</v>
      </c>
    </row>
    <row r="298" spans="1:3" x14ac:dyDescent="0.2">
      <c r="A298" s="4" t="s">
        <v>15193</v>
      </c>
      <c r="B298" s="17">
        <v>0.92170269999999999</v>
      </c>
      <c r="C298" s="4" t="s">
        <v>19421</v>
      </c>
    </row>
    <row r="299" spans="1:3" x14ac:dyDescent="0.2">
      <c r="A299" s="4" t="s">
        <v>11058</v>
      </c>
      <c r="B299" s="17">
        <v>0.91881310000000005</v>
      </c>
      <c r="C299" s="4" t="s">
        <v>19422</v>
      </c>
    </row>
    <row r="300" spans="1:3" x14ac:dyDescent="0.2">
      <c r="A300" s="4" t="s">
        <v>13087</v>
      </c>
      <c r="B300" s="17">
        <v>0.91757509999999998</v>
      </c>
      <c r="C300" s="4" t="s">
        <v>19423</v>
      </c>
    </row>
    <row r="301" spans="1:3" x14ac:dyDescent="0.2">
      <c r="A301" s="4" t="s">
        <v>8373</v>
      </c>
      <c r="B301" s="17">
        <v>0.91636276000000005</v>
      </c>
      <c r="C301" s="4" t="s">
        <v>19424</v>
      </c>
    </row>
    <row r="302" spans="1:3" x14ac:dyDescent="0.2">
      <c r="A302" s="4" t="s">
        <v>7767</v>
      </c>
      <c r="B302" s="17">
        <v>0.91635129999999998</v>
      </c>
      <c r="C302" s="4" t="s">
        <v>19425</v>
      </c>
    </row>
    <row r="303" spans="1:3" x14ac:dyDescent="0.2">
      <c r="A303" s="4" t="s">
        <v>13409</v>
      </c>
      <c r="B303" s="17">
        <v>0.91551464999999999</v>
      </c>
      <c r="C303" s="4" t="s">
        <v>19426</v>
      </c>
    </row>
    <row r="304" spans="1:3" x14ac:dyDescent="0.2">
      <c r="A304" s="4" t="s">
        <v>10571</v>
      </c>
      <c r="B304" s="17">
        <v>0.91511659999999995</v>
      </c>
      <c r="C304" s="4" t="s">
        <v>19427</v>
      </c>
    </row>
    <row r="305" spans="1:3" x14ac:dyDescent="0.2">
      <c r="A305" s="4" t="s">
        <v>18266</v>
      </c>
      <c r="B305" s="17">
        <v>0.91345010000000004</v>
      </c>
      <c r="C305" s="4" t="s">
        <v>24844</v>
      </c>
    </row>
    <row r="306" spans="1:3" x14ac:dyDescent="0.2">
      <c r="A306" s="4" t="s">
        <v>719</v>
      </c>
      <c r="B306" s="17">
        <v>0.91300289999999995</v>
      </c>
      <c r="C306" s="4" t="s">
        <v>19428</v>
      </c>
    </row>
    <row r="307" spans="1:3" x14ac:dyDescent="0.2">
      <c r="A307" s="4" t="s">
        <v>3100</v>
      </c>
      <c r="B307" s="17">
        <v>0.9126261</v>
      </c>
      <c r="C307" s="4" t="s">
        <v>19429</v>
      </c>
    </row>
    <row r="308" spans="1:3" x14ac:dyDescent="0.2">
      <c r="A308" s="4" t="s">
        <v>11829</v>
      </c>
      <c r="B308" s="17">
        <v>0.91205453999999997</v>
      </c>
      <c r="C308" s="4" t="s">
        <v>19430</v>
      </c>
    </row>
    <row r="309" spans="1:3" x14ac:dyDescent="0.2">
      <c r="A309" s="4" t="s">
        <v>16323</v>
      </c>
      <c r="B309" s="17">
        <v>0.91182110000000005</v>
      </c>
      <c r="C309" s="4" t="s">
        <v>24845</v>
      </c>
    </row>
    <row r="310" spans="1:3" x14ac:dyDescent="0.2">
      <c r="A310" s="4" t="s">
        <v>11814</v>
      </c>
      <c r="B310" s="17">
        <v>0.91182065000000001</v>
      </c>
      <c r="C310" s="4" t="s">
        <v>19431</v>
      </c>
    </row>
    <row r="311" spans="1:3" x14ac:dyDescent="0.2">
      <c r="A311" s="4" t="s">
        <v>2075</v>
      </c>
      <c r="B311" s="17">
        <v>0.91139095999999997</v>
      </c>
      <c r="C311" s="4" t="s">
        <v>19432</v>
      </c>
    </row>
    <row r="312" spans="1:3" x14ac:dyDescent="0.2">
      <c r="A312" s="4" t="s">
        <v>12974</v>
      </c>
      <c r="B312" s="17">
        <v>0.91039029999999999</v>
      </c>
      <c r="C312" s="4" t="s">
        <v>19433</v>
      </c>
    </row>
    <row r="313" spans="1:3" x14ac:dyDescent="0.2">
      <c r="A313" s="4" t="s">
        <v>16551</v>
      </c>
      <c r="B313" s="17">
        <v>0.90843850000000004</v>
      </c>
      <c r="C313" s="4" t="s">
        <v>19434</v>
      </c>
    </row>
    <row r="314" spans="1:3" x14ac:dyDescent="0.2">
      <c r="A314" s="4" t="s">
        <v>16091</v>
      </c>
      <c r="B314" s="17">
        <v>0.90526700000000004</v>
      </c>
      <c r="C314" s="4" t="s">
        <v>19435</v>
      </c>
    </row>
    <row r="315" spans="1:3" x14ac:dyDescent="0.2">
      <c r="A315" s="4" t="s">
        <v>17199</v>
      </c>
      <c r="B315" s="17">
        <v>0.90381480000000003</v>
      </c>
      <c r="C315" s="4" t="s">
        <v>19436</v>
      </c>
    </row>
    <row r="316" spans="1:3" x14ac:dyDescent="0.2">
      <c r="A316" s="4" t="s">
        <v>9559</v>
      </c>
      <c r="B316" s="17">
        <v>0.90369719999999998</v>
      </c>
      <c r="C316" s="4" t="s">
        <v>19437</v>
      </c>
    </row>
    <row r="317" spans="1:3" x14ac:dyDescent="0.2">
      <c r="A317" s="4" t="s">
        <v>15044</v>
      </c>
      <c r="B317" s="17">
        <v>0.90335410000000005</v>
      </c>
      <c r="C317" s="4" t="s">
        <v>19438</v>
      </c>
    </row>
    <row r="318" spans="1:3" x14ac:dyDescent="0.2">
      <c r="A318" s="4" t="s">
        <v>5156</v>
      </c>
      <c r="B318" s="17">
        <v>0.90290123</v>
      </c>
      <c r="C318" s="4" t="s">
        <v>19439</v>
      </c>
    </row>
    <row r="319" spans="1:3" x14ac:dyDescent="0.2">
      <c r="A319" s="4" t="s">
        <v>2026</v>
      </c>
      <c r="B319" s="17">
        <v>0.90267209999999998</v>
      </c>
      <c r="C319" s="4" t="s">
        <v>19440</v>
      </c>
    </row>
    <row r="320" spans="1:3" x14ac:dyDescent="0.2">
      <c r="A320" s="4" t="s">
        <v>5681</v>
      </c>
      <c r="B320" s="17">
        <v>0.90045315000000004</v>
      </c>
      <c r="C320" s="4" t="s">
        <v>19441</v>
      </c>
    </row>
    <row r="321" spans="1:3" x14ac:dyDescent="0.2">
      <c r="A321" s="4" t="s">
        <v>4322</v>
      </c>
      <c r="B321" s="17">
        <v>0.89919895000000005</v>
      </c>
      <c r="C321" s="4" t="s">
        <v>19442</v>
      </c>
    </row>
    <row r="322" spans="1:3" x14ac:dyDescent="0.2">
      <c r="A322" s="4" t="s">
        <v>15627</v>
      </c>
      <c r="B322" s="17">
        <v>0.89846665000000003</v>
      </c>
      <c r="C322" s="4" t="s">
        <v>19443</v>
      </c>
    </row>
    <row r="323" spans="1:3" x14ac:dyDescent="0.2">
      <c r="A323" s="4" t="s">
        <v>3014</v>
      </c>
      <c r="B323" s="17">
        <v>0.89761144000000004</v>
      </c>
      <c r="C323" s="4" t="s">
        <v>24846</v>
      </c>
    </row>
    <row r="324" spans="1:3" x14ac:dyDescent="0.2">
      <c r="A324" s="4" t="s">
        <v>2582</v>
      </c>
      <c r="B324" s="17">
        <v>0.89650755999999998</v>
      </c>
      <c r="C324" s="4" t="s">
        <v>19444</v>
      </c>
    </row>
    <row r="325" spans="1:3" x14ac:dyDescent="0.2">
      <c r="A325" s="4" t="s">
        <v>4861</v>
      </c>
      <c r="B325" s="17">
        <v>0.89542650000000001</v>
      </c>
      <c r="C325" s="4" t="s">
        <v>19445</v>
      </c>
    </row>
    <row r="326" spans="1:3" x14ac:dyDescent="0.2">
      <c r="A326" s="4" t="s">
        <v>14352</v>
      </c>
      <c r="B326" s="17">
        <v>0.89486370000000004</v>
      </c>
      <c r="C326" s="4" t="s">
        <v>19446</v>
      </c>
    </row>
    <row r="327" spans="1:3" x14ac:dyDescent="0.2">
      <c r="A327" s="4" t="s">
        <v>2202</v>
      </c>
      <c r="B327" s="17">
        <v>0.89464485999999999</v>
      </c>
      <c r="C327" s="4" t="s">
        <v>19447</v>
      </c>
    </row>
    <row r="328" spans="1:3" x14ac:dyDescent="0.2">
      <c r="A328" s="4" t="s">
        <v>6756</v>
      </c>
      <c r="B328" s="17">
        <v>0.89415469999999997</v>
      </c>
      <c r="C328" s="4" t="s">
        <v>19448</v>
      </c>
    </row>
    <row r="329" spans="1:3" x14ac:dyDescent="0.2">
      <c r="A329" s="4" t="s">
        <v>18698</v>
      </c>
      <c r="B329" s="17">
        <v>0.89332350000000005</v>
      </c>
      <c r="C329" s="4" t="s">
        <v>19449</v>
      </c>
    </row>
    <row r="330" spans="1:3" x14ac:dyDescent="0.2">
      <c r="A330" s="4" t="s">
        <v>11439</v>
      </c>
      <c r="B330" s="17">
        <v>0.89218043999999996</v>
      </c>
      <c r="C330" s="4" t="s">
        <v>19450</v>
      </c>
    </row>
    <row r="331" spans="1:3" x14ac:dyDescent="0.2">
      <c r="A331" s="4" t="s">
        <v>6854</v>
      </c>
      <c r="B331" s="17">
        <v>0.89077419999999996</v>
      </c>
      <c r="C331" s="4" t="s">
        <v>19451</v>
      </c>
    </row>
    <row r="332" spans="1:3" x14ac:dyDescent="0.2">
      <c r="A332" s="4" t="s">
        <v>4748</v>
      </c>
      <c r="B332" s="17">
        <v>0.89063190000000003</v>
      </c>
      <c r="C332" s="4" t="s">
        <v>19452</v>
      </c>
    </row>
    <row r="333" spans="1:3" x14ac:dyDescent="0.2">
      <c r="A333" s="4" t="s">
        <v>15149</v>
      </c>
      <c r="B333" s="17">
        <v>0.89050169999999995</v>
      </c>
      <c r="C333" s="4" t="s">
        <v>24847</v>
      </c>
    </row>
    <row r="334" spans="1:3" x14ac:dyDescent="0.2">
      <c r="A334" s="4" t="s">
        <v>15014</v>
      </c>
      <c r="B334" s="17">
        <v>0.8896522</v>
      </c>
      <c r="C334" s="4" t="s">
        <v>19453</v>
      </c>
    </row>
    <row r="335" spans="1:3" x14ac:dyDescent="0.2">
      <c r="A335" s="4" t="s">
        <v>14290</v>
      </c>
      <c r="B335" s="17">
        <v>0.88964370000000004</v>
      </c>
      <c r="C335" s="4" t="s">
        <v>19454</v>
      </c>
    </row>
    <row r="336" spans="1:3" x14ac:dyDescent="0.2">
      <c r="A336" s="4" t="s">
        <v>18752</v>
      </c>
      <c r="B336" s="17">
        <v>0.88937706000000005</v>
      </c>
      <c r="C336" s="4" t="s">
        <v>19455</v>
      </c>
    </row>
    <row r="337" spans="1:3" x14ac:dyDescent="0.2">
      <c r="A337" s="4" t="s">
        <v>12999</v>
      </c>
      <c r="B337" s="17">
        <v>0.88876319999999998</v>
      </c>
      <c r="C337" s="4" t="s">
        <v>19456</v>
      </c>
    </row>
    <row r="338" spans="1:3" x14ac:dyDescent="0.2">
      <c r="A338" s="4" t="s">
        <v>17944</v>
      </c>
      <c r="B338" s="17">
        <v>0.88803909999999997</v>
      </c>
      <c r="C338" s="4" t="s">
        <v>19457</v>
      </c>
    </row>
    <row r="339" spans="1:3" x14ac:dyDescent="0.2">
      <c r="A339" s="4" t="s">
        <v>9577</v>
      </c>
      <c r="B339" s="17">
        <v>0.88709709999999997</v>
      </c>
      <c r="C339" s="4" t="s">
        <v>24848</v>
      </c>
    </row>
    <row r="340" spans="1:3" x14ac:dyDescent="0.2">
      <c r="A340" s="4" t="s">
        <v>5692</v>
      </c>
      <c r="B340" s="17">
        <v>0.88702583000000002</v>
      </c>
      <c r="C340" s="4" t="s">
        <v>19458</v>
      </c>
    </row>
    <row r="341" spans="1:3" x14ac:dyDescent="0.2">
      <c r="A341" s="4" t="s">
        <v>2726</v>
      </c>
      <c r="B341" s="17">
        <v>0.88697517000000003</v>
      </c>
      <c r="C341" s="4" t="s">
        <v>19459</v>
      </c>
    </row>
    <row r="342" spans="1:3" x14ac:dyDescent="0.2">
      <c r="A342" s="4" t="s">
        <v>15065</v>
      </c>
      <c r="B342" s="17">
        <v>0.88685360000000002</v>
      </c>
      <c r="C342" s="4" t="s">
        <v>19460</v>
      </c>
    </row>
    <row r="343" spans="1:3" x14ac:dyDescent="0.2">
      <c r="A343" s="4" t="s">
        <v>14117</v>
      </c>
      <c r="B343" s="17">
        <v>0.88628839999999998</v>
      </c>
      <c r="C343" s="4" t="s">
        <v>19461</v>
      </c>
    </row>
    <row r="344" spans="1:3" x14ac:dyDescent="0.2">
      <c r="A344" s="4" t="s">
        <v>16123</v>
      </c>
      <c r="B344" s="17">
        <v>0.88393739999999998</v>
      </c>
      <c r="C344" s="4" t="s">
        <v>19462</v>
      </c>
    </row>
    <row r="345" spans="1:3" x14ac:dyDescent="0.2">
      <c r="A345" s="4" t="s">
        <v>6428</v>
      </c>
      <c r="B345" s="17">
        <v>0.88386050000000005</v>
      </c>
      <c r="C345" s="4" t="s">
        <v>19463</v>
      </c>
    </row>
    <row r="346" spans="1:3" x14ac:dyDescent="0.2">
      <c r="A346" s="4" t="s">
        <v>1979</v>
      </c>
      <c r="B346" s="17">
        <v>0.88362974000000005</v>
      </c>
      <c r="C346" s="4" t="s">
        <v>19464</v>
      </c>
    </row>
    <row r="347" spans="1:3" x14ac:dyDescent="0.2">
      <c r="A347" s="4" t="s">
        <v>16262</v>
      </c>
      <c r="B347" s="17">
        <v>0.88241919999999996</v>
      </c>
      <c r="C347" s="4" t="s">
        <v>19465</v>
      </c>
    </row>
    <row r="348" spans="1:3" x14ac:dyDescent="0.2">
      <c r="A348" s="4" t="s">
        <v>11431</v>
      </c>
      <c r="B348" s="17">
        <v>0.88195365999999997</v>
      </c>
      <c r="C348" s="4" t="s">
        <v>24849</v>
      </c>
    </row>
    <row r="349" spans="1:3" x14ac:dyDescent="0.2">
      <c r="A349" s="4" t="s">
        <v>6603</v>
      </c>
      <c r="B349" s="17">
        <v>0.88154142999999996</v>
      </c>
      <c r="C349" s="4" t="s">
        <v>19466</v>
      </c>
    </row>
    <row r="350" spans="1:3" x14ac:dyDescent="0.2">
      <c r="A350" s="4" t="s">
        <v>4278</v>
      </c>
      <c r="B350" s="17">
        <v>0.88122624000000005</v>
      </c>
      <c r="C350" s="4" t="s">
        <v>19467</v>
      </c>
    </row>
    <row r="351" spans="1:3" x14ac:dyDescent="0.2">
      <c r="A351" s="4" t="s">
        <v>2670</v>
      </c>
      <c r="B351" s="17">
        <v>0.88064134000000005</v>
      </c>
      <c r="C351" s="4" t="s">
        <v>19468</v>
      </c>
    </row>
    <row r="352" spans="1:3" x14ac:dyDescent="0.2">
      <c r="A352" s="4" t="s">
        <v>14491</v>
      </c>
      <c r="B352" s="17">
        <v>0.88023739999999995</v>
      </c>
      <c r="C352" s="4" t="s">
        <v>19469</v>
      </c>
    </row>
    <row r="353" spans="1:3" x14ac:dyDescent="0.2">
      <c r="A353" s="4" t="s">
        <v>1377</v>
      </c>
      <c r="B353" s="17">
        <v>0.87970625999999996</v>
      </c>
      <c r="C353" s="4" t="s">
        <v>19470</v>
      </c>
    </row>
    <row r="354" spans="1:3" x14ac:dyDescent="0.2">
      <c r="A354" s="4" t="s">
        <v>195</v>
      </c>
      <c r="B354" s="17">
        <v>0.87939906000000001</v>
      </c>
      <c r="C354" s="4" t="s">
        <v>19471</v>
      </c>
    </row>
    <row r="355" spans="1:3" x14ac:dyDescent="0.2">
      <c r="A355" s="4" t="s">
        <v>11486</v>
      </c>
      <c r="B355" s="17">
        <v>0.87895703000000003</v>
      </c>
      <c r="C355" s="4" t="s">
        <v>19472</v>
      </c>
    </row>
    <row r="356" spans="1:3" x14ac:dyDescent="0.2">
      <c r="A356" s="4" t="s">
        <v>15607</v>
      </c>
      <c r="B356" s="17">
        <v>0.87874912999999999</v>
      </c>
      <c r="C356" s="4" t="s">
        <v>19473</v>
      </c>
    </row>
    <row r="357" spans="1:3" x14ac:dyDescent="0.2">
      <c r="A357" s="4" t="s">
        <v>6590</v>
      </c>
      <c r="B357" s="17">
        <v>0.87849003000000003</v>
      </c>
      <c r="C357" s="4" t="s">
        <v>24850</v>
      </c>
    </row>
    <row r="358" spans="1:3" x14ac:dyDescent="0.2">
      <c r="A358" s="4" t="s">
        <v>9425</v>
      </c>
      <c r="B358" s="17">
        <v>0.87697939999999996</v>
      </c>
      <c r="C358" s="4" t="s">
        <v>19474</v>
      </c>
    </row>
    <row r="359" spans="1:3" x14ac:dyDescent="0.2">
      <c r="A359" s="4" t="s">
        <v>14376</v>
      </c>
      <c r="B359" s="17">
        <v>0.87688809999999995</v>
      </c>
      <c r="C359" s="4" t="s">
        <v>19475</v>
      </c>
    </row>
    <row r="360" spans="1:3" x14ac:dyDescent="0.2">
      <c r="A360" s="4" t="s">
        <v>13202</v>
      </c>
      <c r="B360" s="17">
        <v>0.87564330000000001</v>
      </c>
      <c r="C360" s="4" t="s">
        <v>19476</v>
      </c>
    </row>
    <row r="361" spans="1:3" x14ac:dyDescent="0.2">
      <c r="A361" s="4" t="s">
        <v>13857</v>
      </c>
      <c r="B361" s="17">
        <v>0.87511826000000004</v>
      </c>
      <c r="C361" s="4" t="s">
        <v>19477</v>
      </c>
    </row>
    <row r="362" spans="1:3" x14ac:dyDescent="0.2">
      <c r="A362" s="4" t="s">
        <v>12106</v>
      </c>
      <c r="B362" s="17">
        <v>0.87511629999999996</v>
      </c>
      <c r="C362" s="4" t="s">
        <v>19478</v>
      </c>
    </row>
    <row r="363" spans="1:3" x14ac:dyDescent="0.2">
      <c r="A363" s="4" t="s">
        <v>11471</v>
      </c>
      <c r="B363" s="17">
        <v>0.87342613999999996</v>
      </c>
      <c r="C363" s="4" t="s">
        <v>19479</v>
      </c>
    </row>
    <row r="364" spans="1:3" x14ac:dyDescent="0.2">
      <c r="A364" s="4" t="s">
        <v>13842</v>
      </c>
      <c r="B364" s="17">
        <v>0.87303580000000003</v>
      </c>
      <c r="C364" s="4" t="s">
        <v>19480</v>
      </c>
    </row>
    <row r="365" spans="1:3" x14ac:dyDescent="0.2">
      <c r="A365" s="4" t="s">
        <v>814</v>
      </c>
      <c r="B365" s="17">
        <v>0.87296949999999995</v>
      </c>
      <c r="C365" s="4" t="s">
        <v>19481</v>
      </c>
    </row>
    <row r="366" spans="1:3" x14ac:dyDescent="0.2">
      <c r="A366" s="4" t="s">
        <v>10482</v>
      </c>
      <c r="B366" s="17">
        <v>0.87291490000000005</v>
      </c>
      <c r="C366" s="4" t="s">
        <v>19482</v>
      </c>
    </row>
    <row r="367" spans="1:3" x14ac:dyDescent="0.2">
      <c r="A367" s="4" t="s">
        <v>16744</v>
      </c>
      <c r="B367" s="17">
        <v>0.87216550000000004</v>
      </c>
      <c r="C367" s="4" t="s">
        <v>19483</v>
      </c>
    </row>
    <row r="368" spans="1:3" x14ac:dyDescent="0.2">
      <c r="A368" s="4" t="s">
        <v>2376</v>
      </c>
      <c r="B368" s="17">
        <v>0.87171960000000004</v>
      </c>
      <c r="C368" s="4" t="s">
        <v>24851</v>
      </c>
    </row>
    <row r="369" spans="1:3" x14ac:dyDescent="0.2">
      <c r="A369" s="4" t="s">
        <v>6866</v>
      </c>
      <c r="B369" s="17">
        <v>0.87132083999999999</v>
      </c>
      <c r="C369" s="4" t="s">
        <v>19484</v>
      </c>
    </row>
    <row r="370" spans="1:3" x14ac:dyDescent="0.2">
      <c r="A370" s="4" t="s">
        <v>14858</v>
      </c>
      <c r="B370" s="17">
        <v>0.87010639999999995</v>
      </c>
      <c r="C370" s="4" t="s">
        <v>19485</v>
      </c>
    </row>
    <row r="371" spans="1:3" x14ac:dyDescent="0.2">
      <c r="A371" s="4" t="s">
        <v>12769</v>
      </c>
      <c r="B371" s="17">
        <v>0.86938300000000002</v>
      </c>
      <c r="C371" s="4" t="s">
        <v>19486</v>
      </c>
    </row>
    <row r="372" spans="1:3" x14ac:dyDescent="0.2">
      <c r="A372" s="4" t="s">
        <v>15575</v>
      </c>
      <c r="B372" s="17">
        <v>0.86818445</v>
      </c>
      <c r="C372" s="4" t="s">
        <v>19487</v>
      </c>
    </row>
    <row r="373" spans="1:3" x14ac:dyDescent="0.2">
      <c r="A373" s="4" t="s">
        <v>2917</v>
      </c>
      <c r="B373" s="17">
        <v>0.86776036000000001</v>
      </c>
      <c r="C373" s="4" t="s">
        <v>19488</v>
      </c>
    </row>
    <row r="374" spans="1:3" x14ac:dyDescent="0.2">
      <c r="A374" s="4" t="s">
        <v>17874</v>
      </c>
      <c r="B374" s="17">
        <v>0.86725335999999997</v>
      </c>
      <c r="C374" s="4" t="s">
        <v>24852</v>
      </c>
    </row>
    <row r="375" spans="1:3" x14ac:dyDescent="0.2">
      <c r="A375" s="4" t="s">
        <v>11983</v>
      </c>
      <c r="B375" s="17">
        <v>0.86473730000000004</v>
      </c>
      <c r="C375" s="4" t="s">
        <v>19489</v>
      </c>
    </row>
    <row r="376" spans="1:3" x14ac:dyDescent="0.2">
      <c r="A376" s="4" t="s">
        <v>17055</v>
      </c>
      <c r="B376" s="17">
        <v>0.86467784999999997</v>
      </c>
      <c r="C376" s="4" t="s">
        <v>19490</v>
      </c>
    </row>
    <row r="377" spans="1:3" x14ac:dyDescent="0.2">
      <c r="A377" s="4" t="s">
        <v>14312</v>
      </c>
      <c r="B377" s="17">
        <v>0.86412599999999995</v>
      </c>
      <c r="C377" s="4" t="s">
        <v>24853</v>
      </c>
    </row>
    <row r="378" spans="1:3" x14ac:dyDescent="0.2">
      <c r="A378" s="4" t="s">
        <v>12392</v>
      </c>
      <c r="B378" s="17">
        <v>0.86261350000000003</v>
      </c>
      <c r="C378" s="4" t="s">
        <v>19491</v>
      </c>
    </row>
    <row r="379" spans="1:3" x14ac:dyDescent="0.2">
      <c r="A379" s="4" t="s">
        <v>15615</v>
      </c>
      <c r="B379" s="17">
        <v>0.86085529999999999</v>
      </c>
      <c r="C379" s="4" t="s">
        <v>19492</v>
      </c>
    </row>
    <row r="380" spans="1:3" x14ac:dyDescent="0.2">
      <c r="A380" s="4" t="s">
        <v>6192</v>
      </c>
      <c r="B380" s="17">
        <v>0.86023545000000001</v>
      </c>
      <c r="C380" s="4" t="s">
        <v>24854</v>
      </c>
    </row>
    <row r="381" spans="1:3" x14ac:dyDescent="0.2">
      <c r="A381" s="4" t="s">
        <v>5031</v>
      </c>
      <c r="B381" s="17">
        <v>0.86014659999999998</v>
      </c>
      <c r="C381" s="4" t="s">
        <v>19493</v>
      </c>
    </row>
    <row r="382" spans="1:3" x14ac:dyDescent="0.2">
      <c r="A382" s="4" t="s">
        <v>5028</v>
      </c>
      <c r="B382" s="17">
        <v>0.86003759999999996</v>
      </c>
      <c r="C382" s="4" t="s">
        <v>19494</v>
      </c>
    </row>
    <row r="383" spans="1:3" x14ac:dyDescent="0.2">
      <c r="A383" s="4" t="s">
        <v>16741</v>
      </c>
      <c r="B383" s="17">
        <v>0.85940380000000005</v>
      </c>
      <c r="C383" s="4" t="s">
        <v>19495</v>
      </c>
    </row>
    <row r="384" spans="1:3" x14ac:dyDescent="0.2">
      <c r="A384" s="4" t="s">
        <v>18054</v>
      </c>
      <c r="B384" s="17">
        <v>0.85900209999999999</v>
      </c>
      <c r="C384" s="4" t="s">
        <v>19496</v>
      </c>
    </row>
    <row r="385" spans="1:3" x14ac:dyDescent="0.2">
      <c r="A385" s="4" t="s">
        <v>12330</v>
      </c>
      <c r="B385" s="17">
        <v>0.85819566000000003</v>
      </c>
      <c r="C385" s="4" t="s">
        <v>24855</v>
      </c>
    </row>
    <row r="386" spans="1:3" x14ac:dyDescent="0.2">
      <c r="A386" s="4" t="s">
        <v>11685</v>
      </c>
      <c r="B386" s="17">
        <v>0.85779609999999995</v>
      </c>
      <c r="C386" s="4" t="s">
        <v>19497</v>
      </c>
    </row>
    <row r="387" spans="1:3" x14ac:dyDescent="0.2">
      <c r="A387" s="4" t="s">
        <v>829</v>
      </c>
      <c r="B387" s="17">
        <v>0.85713165999999996</v>
      </c>
      <c r="C387" s="4" t="s">
        <v>19498</v>
      </c>
    </row>
    <row r="388" spans="1:3" x14ac:dyDescent="0.2">
      <c r="A388" s="4" t="s">
        <v>3952</v>
      </c>
      <c r="B388" s="17">
        <v>0.85694265000000003</v>
      </c>
      <c r="C388" s="4" t="s">
        <v>24856</v>
      </c>
    </row>
    <row r="389" spans="1:3" x14ac:dyDescent="0.2">
      <c r="A389" s="4" t="s">
        <v>4449</v>
      </c>
      <c r="B389" s="17">
        <v>0.85682080000000005</v>
      </c>
      <c r="C389" s="4" t="s">
        <v>24857</v>
      </c>
    </row>
    <row r="390" spans="1:3" x14ac:dyDescent="0.2">
      <c r="A390" s="4" t="s">
        <v>10483</v>
      </c>
      <c r="B390" s="17">
        <v>0.85557369999999999</v>
      </c>
      <c r="C390" s="4" t="s">
        <v>19499</v>
      </c>
    </row>
    <row r="391" spans="1:3" x14ac:dyDescent="0.2">
      <c r="A391" s="4" t="s">
        <v>4316</v>
      </c>
      <c r="B391" s="17">
        <v>0.85467963999999996</v>
      </c>
      <c r="C391" s="4" t="s">
        <v>19500</v>
      </c>
    </row>
    <row r="392" spans="1:3" x14ac:dyDescent="0.2">
      <c r="A392" s="4" t="s">
        <v>14040</v>
      </c>
      <c r="B392" s="17">
        <v>0.85329129999999997</v>
      </c>
      <c r="C392" s="4" t="s">
        <v>19501</v>
      </c>
    </row>
    <row r="393" spans="1:3" x14ac:dyDescent="0.2">
      <c r="A393" s="4" t="s">
        <v>12032</v>
      </c>
      <c r="B393" s="17">
        <v>0.85254700000000005</v>
      </c>
      <c r="C393" s="4" t="s">
        <v>19502</v>
      </c>
    </row>
    <row r="394" spans="1:3" x14ac:dyDescent="0.2">
      <c r="A394" s="4" t="s">
        <v>11465</v>
      </c>
      <c r="B394" s="17">
        <v>0.85230969999999995</v>
      </c>
      <c r="C394" s="4" t="s">
        <v>19503</v>
      </c>
    </row>
    <row r="395" spans="1:3" x14ac:dyDescent="0.2">
      <c r="A395" s="4" t="s">
        <v>672</v>
      </c>
      <c r="B395" s="17">
        <v>0.85225030000000002</v>
      </c>
      <c r="C395" s="4" t="s">
        <v>19504</v>
      </c>
    </row>
    <row r="396" spans="1:3" x14ac:dyDescent="0.2">
      <c r="A396" s="4" t="s">
        <v>24858</v>
      </c>
      <c r="B396" s="17">
        <v>0.85186459999999997</v>
      </c>
      <c r="C396" s="4" t="s">
        <v>24859</v>
      </c>
    </row>
    <row r="397" spans="1:3" x14ac:dyDescent="0.2">
      <c r="A397" s="4" t="s">
        <v>12654</v>
      </c>
      <c r="B397" s="17">
        <v>0.85116990000000003</v>
      </c>
      <c r="C397" s="4" t="s">
        <v>19505</v>
      </c>
    </row>
    <row r="398" spans="1:3" x14ac:dyDescent="0.2">
      <c r="A398" s="4" t="s">
        <v>10406</v>
      </c>
      <c r="B398" s="17">
        <v>0.84989970000000004</v>
      </c>
      <c r="C398" s="4" t="s">
        <v>19506</v>
      </c>
    </row>
    <row r="399" spans="1:3" x14ac:dyDescent="0.2">
      <c r="A399" s="4" t="s">
        <v>14046</v>
      </c>
      <c r="B399" s="17">
        <v>0.84882647</v>
      </c>
      <c r="C399" s="4" t="s">
        <v>24860</v>
      </c>
    </row>
    <row r="400" spans="1:3" x14ac:dyDescent="0.2">
      <c r="A400" s="4" t="s">
        <v>3667</v>
      </c>
      <c r="B400" s="17">
        <v>0.84859379999999995</v>
      </c>
      <c r="C400" s="4" t="s">
        <v>19507</v>
      </c>
    </row>
    <row r="401" spans="1:3" x14ac:dyDescent="0.2">
      <c r="A401" s="4" t="s">
        <v>6332</v>
      </c>
      <c r="B401" s="17">
        <v>0.84827786999999999</v>
      </c>
      <c r="C401" s="4" t="s">
        <v>19508</v>
      </c>
    </row>
    <row r="402" spans="1:3" x14ac:dyDescent="0.2">
      <c r="A402" s="4" t="s">
        <v>6017</v>
      </c>
      <c r="B402" s="17">
        <v>0.84793810000000003</v>
      </c>
      <c r="C402" s="4" t="s">
        <v>24861</v>
      </c>
    </row>
    <row r="403" spans="1:3" x14ac:dyDescent="0.2">
      <c r="A403" s="4" t="s">
        <v>10552</v>
      </c>
      <c r="B403" s="17">
        <v>0.84697350000000005</v>
      </c>
      <c r="C403" s="4" t="s">
        <v>19509</v>
      </c>
    </row>
    <row r="404" spans="1:3" x14ac:dyDescent="0.2">
      <c r="A404" s="4" t="s">
        <v>3774</v>
      </c>
      <c r="B404" s="17">
        <v>0.84697025999999997</v>
      </c>
      <c r="C404" s="4" t="s">
        <v>24862</v>
      </c>
    </row>
    <row r="405" spans="1:3" x14ac:dyDescent="0.2">
      <c r="A405" s="4" t="s">
        <v>18068</v>
      </c>
      <c r="B405" s="17">
        <v>0.84597164000000002</v>
      </c>
      <c r="C405" s="4" t="s">
        <v>19510</v>
      </c>
    </row>
    <row r="406" spans="1:3" x14ac:dyDescent="0.2">
      <c r="A406" s="4" t="s">
        <v>9833</v>
      </c>
      <c r="B406" s="17">
        <v>0.84569030000000001</v>
      </c>
      <c r="C406" s="4" t="s">
        <v>19511</v>
      </c>
    </row>
    <row r="407" spans="1:3" x14ac:dyDescent="0.2">
      <c r="A407" s="4" t="s">
        <v>69</v>
      </c>
      <c r="B407" s="17">
        <v>0.84430903000000002</v>
      </c>
      <c r="C407" s="4" t="s">
        <v>19512</v>
      </c>
    </row>
    <row r="408" spans="1:3" x14ac:dyDescent="0.2">
      <c r="A408" s="4" t="s">
        <v>6857</v>
      </c>
      <c r="B408" s="17">
        <v>0.84384340000000002</v>
      </c>
      <c r="C408" s="4" t="s">
        <v>19513</v>
      </c>
    </row>
    <row r="409" spans="1:3" x14ac:dyDescent="0.2">
      <c r="A409" s="4" t="s">
        <v>13416</v>
      </c>
      <c r="B409" s="17">
        <v>0.84330240000000001</v>
      </c>
      <c r="C409" s="4" t="s">
        <v>19514</v>
      </c>
    </row>
    <row r="410" spans="1:3" x14ac:dyDescent="0.2">
      <c r="A410" s="4" t="s">
        <v>6201</v>
      </c>
      <c r="B410" s="17">
        <v>0.84286636000000004</v>
      </c>
      <c r="C410" s="4" t="s">
        <v>19515</v>
      </c>
    </row>
    <row r="411" spans="1:3" x14ac:dyDescent="0.2">
      <c r="A411" s="4" t="s">
        <v>14175</v>
      </c>
      <c r="B411" s="17">
        <v>0.84249454999999995</v>
      </c>
      <c r="C411" s="4" t="s">
        <v>19516</v>
      </c>
    </row>
    <row r="412" spans="1:3" x14ac:dyDescent="0.2">
      <c r="A412" s="4" t="s">
        <v>12584</v>
      </c>
      <c r="B412" s="17">
        <v>0.84208150000000004</v>
      </c>
      <c r="C412" s="4" t="s">
        <v>19517</v>
      </c>
    </row>
    <row r="413" spans="1:3" x14ac:dyDescent="0.2">
      <c r="A413" s="4" t="s">
        <v>4656</v>
      </c>
      <c r="B413" s="17">
        <v>0.84193443999999995</v>
      </c>
      <c r="C413" s="4" t="s">
        <v>19518</v>
      </c>
    </row>
    <row r="414" spans="1:3" x14ac:dyDescent="0.2">
      <c r="A414" s="4" t="s">
        <v>13787</v>
      </c>
      <c r="B414" s="17">
        <v>0.84095419999999999</v>
      </c>
      <c r="C414" s="4" t="s">
        <v>19519</v>
      </c>
    </row>
    <row r="415" spans="1:3" x14ac:dyDescent="0.2">
      <c r="A415" s="4" t="s">
        <v>10392</v>
      </c>
      <c r="B415" s="17">
        <v>0.83965109999999998</v>
      </c>
      <c r="C415" s="4" t="s">
        <v>19520</v>
      </c>
    </row>
    <row r="416" spans="1:3" x14ac:dyDescent="0.2">
      <c r="A416" s="4" t="s">
        <v>14765</v>
      </c>
      <c r="B416" s="17">
        <v>0.83931243</v>
      </c>
      <c r="C416" s="4" t="s">
        <v>19521</v>
      </c>
    </row>
    <row r="417" spans="1:3" x14ac:dyDescent="0.2">
      <c r="A417" s="4" t="s">
        <v>6165</v>
      </c>
      <c r="B417" s="17">
        <v>0.83828217000000005</v>
      </c>
      <c r="C417" s="4" t="s">
        <v>19522</v>
      </c>
    </row>
    <row r="418" spans="1:3" x14ac:dyDescent="0.2">
      <c r="A418" s="4" t="s">
        <v>3287</v>
      </c>
      <c r="B418" s="17">
        <v>0.83708066000000003</v>
      </c>
      <c r="C418" s="4" t="s">
        <v>19523</v>
      </c>
    </row>
    <row r="419" spans="1:3" x14ac:dyDescent="0.2">
      <c r="A419" s="4" t="s">
        <v>11397</v>
      </c>
      <c r="B419" s="17">
        <v>0.83686702999999996</v>
      </c>
      <c r="C419" s="4" t="s">
        <v>19524</v>
      </c>
    </row>
    <row r="420" spans="1:3" x14ac:dyDescent="0.2">
      <c r="A420" s="4" t="s">
        <v>5502</v>
      </c>
      <c r="B420" s="17">
        <v>0.83461490000000005</v>
      </c>
      <c r="C420" s="4" t="s">
        <v>24863</v>
      </c>
    </row>
    <row r="421" spans="1:3" x14ac:dyDescent="0.2">
      <c r="A421" s="4" t="s">
        <v>7510</v>
      </c>
      <c r="B421" s="17">
        <v>0.83405399999999996</v>
      </c>
      <c r="C421" s="4" t="s">
        <v>19525</v>
      </c>
    </row>
    <row r="422" spans="1:3" x14ac:dyDescent="0.2">
      <c r="A422" s="4" t="s">
        <v>819</v>
      </c>
      <c r="B422" s="17">
        <v>0.83367760000000002</v>
      </c>
      <c r="C422" s="4" t="s">
        <v>19526</v>
      </c>
    </row>
    <row r="423" spans="1:3" x14ac:dyDescent="0.2">
      <c r="A423" s="4" t="s">
        <v>10959</v>
      </c>
      <c r="B423" s="17">
        <v>0.83350270000000004</v>
      </c>
      <c r="C423" s="4" t="s">
        <v>19527</v>
      </c>
    </row>
    <row r="424" spans="1:3" x14ac:dyDescent="0.2">
      <c r="A424" s="4" t="s">
        <v>15794</v>
      </c>
      <c r="B424" s="17">
        <v>0.83340270000000005</v>
      </c>
      <c r="C424" s="4" t="s">
        <v>19528</v>
      </c>
    </row>
    <row r="425" spans="1:3" x14ac:dyDescent="0.2">
      <c r="A425" s="4" t="s">
        <v>17977</v>
      </c>
      <c r="B425" s="17">
        <v>0.83311062999999996</v>
      </c>
      <c r="C425" s="4" t="s">
        <v>19529</v>
      </c>
    </row>
    <row r="426" spans="1:3" x14ac:dyDescent="0.2">
      <c r="A426" s="4" t="s">
        <v>15728</v>
      </c>
      <c r="B426" s="17">
        <v>0.83259857000000004</v>
      </c>
      <c r="C426" s="4" t="s">
        <v>19530</v>
      </c>
    </row>
    <row r="427" spans="1:3" x14ac:dyDescent="0.2">
      <c r="A427" s="4" t="s">
        <v>6864</v>
      </c>
      <c r="B427" s="17">
        <v>0.83098629999999996</v>
      </c>
      <c r="C427" s="4" t="s">
        <v>19531</v>
      </c>
    </row>
    <row r="428" spans="1:3" x14ac:dyDescent="0.2">
      <c r="A428" s="4" t="s">
        <v>13979</v>
      </c>
      <c r="B428" s="17">
        <v>0.83096576</v>
      </c>
      <c r="C428" s="4" t="s">
        <v>19532</v>
      </c>
    </row>
    <row r="429" spans="1:3" x14ac:dyDescent="0.2">
      <c r="A429" s="4" t="s">
        <v>13706</v>
      </c>
      <c r="B429" s="17">
        <v>0.82992779999999999</v>
      </c>
      <c r="C429" s="4" t="s">
        <v>19533</v>
      </c>
    </row>
    <row r="430" spans="1:3" x14ac:dyDescent="0.2">
      <c r="A430" s="4" t="s">
        <v>4735</v>
      </c>
      <c r="B430" s="17">
        <v>0.82985900000000001</v>
      </c>
      <c r="C430" s="4" t="s">
        <v>19534</v>
      </c>
    </row>
    <row r="431" spans="1:3" x14ac:dyDescent="0.2">
      <c r="A431" s="4" t="s">
        <v>2352</v>
      </c>
      <c r="B431" s="17">
        <v>0.82943299999999998</v>
      </c>
      <c r="C431" s="4" t="s">
        <v>24864</v>
      </c>
    </row>
    <row r="432" spans="1:3" x14ac:dyDescent="0.2">
      <c r="A432" s="4" t="s">
        <v>18970</v>
      </c>
      <c r="B432" s="17">
        <v>0.82920959999999999</v>
      </c>
      <c r="C432" s="4" t="s">
        <v>24865</v>
      </c>
    </row>
    <row r="433" spans="1:3" x14ac:dyDescent="0.2">
      <c r="A433" s="4" t="s">
        <v>13296</v>
      </c>
      <c r="B433" s="17">
        <v>0.82906380000000002</v>
      </c>
      <c r="C433" s="4" t="s">
        <v>19535</v>
      </c>
    </row>
    <row r="434" spans="1:3" x14ac:dyDescent="0.2">
      <c r="A434" s="4" t="s">
        <v>2828</v>
      </c>
      <c r="B434" s="17">
        <v>0.82821255999999999</v>
      </c>
      <c r="C434" s="4" t="s">
        <v>24866</v>
      </c>
    </row>
    <row r="435" spans="1:3" x14ac:dyDescent="0.2">
      <c r="A435" s="4" t="s">
        <v>13779</v>
      </c>
      <c r="B435" s="17">
        <v>0.82791625999999996</v>
      </c>
      <c r="C435" s="4" t="s">
        <v>19536</v>
      </c>
    </row>
    <row r="436" spans="1:3" x14ac:dyDescent="0.2">
      <c r="A436" s="4" t="s">
        <v>12503</v>
      </c>
      <c r="B436" s="17">
        <v>0.82791305000000004</v>
      </c>
      <c r="C436" s="4" t="s">
        <v>19537</v>
      </c>
    </row>
    <row r="437" spans="1:3" x14ac:dyDescent="0.2">
      <c r="A437" s="4" t="s">
        <v>1437</v>
      </c>
      <c r="B437" s="17">
        <v>0.82741180000000003</v>
      </c>
      <c r="C437" s="4" t="s">
        <v>19538</v>
      </c>
    </row>
    <row r="438" spans="1:3" x14ac:dyDescent="0.2">
      <c r="A438" s="4" t="s">
        <v>19540</v>
      </c>
      <c r="B438" s="17">
        <v>0.82617079999999998</v>
      </c>
      <c r="C438" s="4" t="s">
        <v>19539</v>
      </c>
    </row>
    <row r="439" spans="1:3" x14ac:dyDescent="0.2">
      <c r="A439" s="4" t="s">
        <v>818</v>
      </c>
      <c r="B439" s="17">
        <v>0.82615740000000004</v>
      </c>
      <c r="C439" s="4" t="s">
        <v>19541</v>
      </c>
    </row>
    <row r="440" spans="1:3" x14ac:dyDescent="0.2">
      <c r="A440" s="4" t="s">
        <v>7616</v>
      </c>
      <c r="B440" s="17">
        <v>0.82602010000000003</v>
      </c>
      <c r="C440" s="4" t="s">
        <v>19542</v>
      </c>
    </row>
    <row r="441" spans="1:3" x14ac:dyDescent="0.2">
      <c r="A441" s="4" t="s">
        <v>6913</v>
      </c>
      <c r="B441" s="17">
        <v>0.82542800000000005</v>
      </c>
      <c r="C441" s="4" t="s">
        <v>19543</v>
      </c>
    </row>
    <row r="442" spans="1:3" x14ac:dyDescent="0.2">
      <c r="A442" s="4" t="s">
        <v>11749</v>
      </c>
      <c r="B442" s="17">
        <v>0.82529604000000001</v>
      </c>
      <c r="C442" s="4" t="s">
        <v>19544</v>
      </c>
    </row>
    <row r="443" spans="1:3" x14ac:dyDescent="0.2">
      <c r="A443" s="4" t="s">
        <v>12126</v>
      </c>
      <c r="B443" s="17">
        <v>0.82485330000000001</v>
      </c>
      <c r="C443" s="4" t="s">
        <v>19545</v>
      </c>
    </row>
    <row r="444" spans="1:3" x14ac:dyDescent="0.2">
      <c r="A444" s="4" t="s">
        <v>6386</v>
      </c>
      <c r="B444" s="17">
        <v>0.82467705000000002</v>
      </c>
      <c r="C444" s="4" t="s">
        <v>19546</v>
      </c>
    </row>
    <row r="445" spans="1:3" x14ac:dyDescent="0.2">
      <c r="A445" s="4" t="s">
        <v>2865</v>
      </c>
      <c r="B445" s="17">
        <v>0.82419765</v>
      </c>
      <c r="C445" s="4" t="s">
        <v>19547</v>
      </c>
    </row>
    <row r="446" spans="1:3" x14ac:dyDescent="0.2">
      <c r="A446" s="4" t="s">
        <v>2395</v>
      </c>
      <c r="B446" s="17">
        <v>0.82403329999999997</v>
      </c>
      <c r="C446" s="4" t="s">
        <v>19548</v>
      </c>
    </row>
    <row r="447" spans="1:3" x14ac:dyDescent="0.2">
      <c r="A447" s="4" t="s">
        <v>1732</v>
      </c>
      <c r="B447" s="17">
        <v>0.82391959999999997</v>
      </c>
      <c r="C447" s="4" t="s">
        <v>19549</v>
      </c>
    </row>
    <row r="448" spans="1:3" x14ac:dyDescent="0.2">
      <c r="A448" s="4" t="s">
        <v>1750</v>
      </c>
      <c r="B448" s="17">
        <v>0.82159139999999997</v>
      </c>
      <c r="C448" s="4" t="s">
        <v>19550</v>
      </c>
    </row>
    <row r="449" spans="1:3" x14ac:dyDescent="0.2">
      <c r="A449" s="4" t="s">
        <v>13660</v>
      </c>
      <c r="B449" s="17">
        <v>0.82116264000000005</v>
      </c>
      <c r="C449" s="4" t="s">
        <v>24867</v>
      </c>
    </row>
    <row r="450" spans="1:3" x14ac:dyDescent="0.2">
      <c r="A450" s="4" t="s">
        <v>1485</v>
      </c>
      <c r="B450" s="17">
        <v>0.8209822</v>
      </c>
      <c r="C450" s="4" t="s">
        <v>19551</v>
      </c>
    </row>
    <row r="451" spans="1:3" x14ac:dyDescent="0.2">
      <c r="A451" s="4" t="s">
        <v>16869</v>
      </c>
      <c r="B451" s="17">
        <v>0.820631</v>
      </c>
      <c r="C451" s="4" t="s">
        <v>24868</v>
      </c>
    </row>
    <row r="452" spans="1:3" x14ac:dyDescent="0.2">
      <c r="A452" s="4" t="s">
        <v>11883</v>
      </c>
      <c r="B452" s="17">
        <v>0.82044846000000005</v>
      </c>
      <c r="C452" s="4" t="s">
        <v>24869</v>
      </c>
    </row>
    <row r="453" spans="1:3" x14ac:dyDescent="0.2">
      <c r="A453" s="4" t="s">
        <v>12221</v>
      </c>
      <c r="B453" s="17">
        <v>0.82024246000000001</v>
      </c>
      <c r="C453" s="4" t="s">
        <v>19552</v>
      </c>
    </row>
    <row r="454" spans="1:3" x14ac:dyDescent="0.2">
      <c r="A454" s="4" t="s">
        <v>17889</v>
      </c>
      <c r="B454" s="17">
        <v>0.81981850000000001</v>
      </c>
      <c r="C454" s="4" t="s">
        <v>19553</v>
      </c>
    </row>
    <row r="455" spans="1:3" x14ac:dyDescent="0.2">
      <c r="A455" s="4" t="s">
        <v>15801</v>
      </c>
      <c r="B455" s="17">
        <v>0.81817879999999998</v>
      </c>
      <c r="C455" s="4" t="s">
        <v>19554</v>
      </c>
    </row>
    <row r="456" spans="1:3" x14ac:dyDescent="0.2">
      <c r="A456" s="4" t="s">
        <v>13695</v>
      </c>
      <c r="B456" s="17">
        <v>0.81778289999999998</v>
      </c>
      <c r="C456" s="4" t="s">
        <v>19555</v>
      </c>
    </row>
    <row r="457" spans="1:3" x14ac:dyDescent="0.2">
      <c r="A457" s="4" t="s">
        <v>9225</v>
      </c>
      <c r="B457" s="17">
        <v>0.81687849999999995</v>
      </c>
      <c r="C457" s="4" t="s">
        <v>19556</v>
      </c>
    </row>
    <row r="458" spans="1:3" x14ac:dyDescent="0.2">
      <c r="A458" s="4" t="s">
        <v>3823</v>
      </c>
      <c r="B458" s="17">
        <v>0.81650876999999999</v>
      </c>
      <c r="C458" s="4" t="s">
        <v>24870</v>
      </c>
    </row>
    <row r="459" spans="1:3" x14ac:dyDescent="0.2">
      <c r="A459" s="4" t="s">
        <v>2189</v>
      </c>
      <c r="B459" s="17">
        <v>0.81628310000000004</v>
      </c>
      <c r="C459" s="4" t="s">
        <v>19557</v>
      </c>
    </row>
    <row r="460" spans="1:3" x14ac:dyDescent="0.2">
      <c r="A460" s="4" t="s">
        <v>14020</v>
      </c>
      <c r="B460" s="17">
        <v>0.81492109999999995</v>
      </c>
      <c r="C460" s="4" t="s">
        <v>19558</v>
      </c>
    </row>
    <row r="461" spans="1:3" x14ac:dyDescent="0.2">
      <c r="A461" s="4" t="s">
        <v>15929</v>
      </c>
      <c r="B461" s="17">
        <v>0.81475096999999996</v>
      </c>
      <c r="C461" s="4" t="s">
        <v>19559</v>
      </c>
    </row>
    <row r="462" spans="1:3" x14ac:dyDescent="0.2">
      <c r="A462" s="4" t="s">
        <v>11315</v>
      </c>
      <c r="B462" s="17">
        <v>0.81416535000000001</v>
      </c>
      <c r="C462" s="4" t="s">
        <v>19560</v>
      </c>
    </row>
    <row r="463" spans="1:3" x14ac:dyDescent="0.2">
      <c r="A463" s="4" t="s">
        <v>4444</v>
      </c>
      <c r="B463" s="17">
        <v>0.81391089999999999</v>
      </c>
      <c r="C463" s="4" t="s">
        <v>19561</v>
      </c>
    </row>
    <row r="464" spans="1:3" x14ac:dyDescent="0.2">
      <c r="A464" s="4" t="s">
        <v>9305</v>
      </c>
      <c r="B464" s="17">
        <v>0.81387350000000003</v>
      </c>
      <c r="C464" s="4" t="s">
        <v>19562</v>
      </c>
    </row>
    <row r="465" spans="1:3" x14ac:dyDescent="0.2">
      <c r="A465" s="4" t="s">
        <v>18284</v>
      </c>
      <c r="B465" s="17">
        <v>0.8133724</v>
      </c>
      <c r="C465" s="4" t="s">
        <v>24871</v>
      </c>
    </row>
    <row r="466" spans="1:3" x14ac:dyDescent="0.2">
      <c r="A466" s="4" t="s">
        <v>13126</v>
      </c>
      <c r="B466" s="17">
        <v>0.81300132999999997</v>
      </c>
      <c r="C466" s="4" t="s">
        <v>19563</v>
      </c>
    </row>
    <row r="467" spans="1:3" x14ac:dyDescent="0.2">
      <c r="A467" s="4" t="s">
        <v>7543</v>
      </c>
      <c r="B467" s="17">
        <v>0.81256689999999998</v>
      </c>
      <c r="C467" s="4" t="s">
        <v>19564</v>
      </c>
    </row>
    <row r="468" spans="1:3" x14ac:dyDescent="0.2">
      <c r="A468" s="4" t="s">
        <v>13699</v>
      </c>
      <c r="B468" s="17">
        <v>0.8111988</v>
      </c>
      <c r="C468" s="4" t="s">
        <v>19565</v>
      </c>
    </row>
    <row r="469" spans="1:3" x14ac:dyDescent="0.2">
      <c r="A469" s="4" t="s">
        <v>3412</v>
      </c>
      <c r="B469" s="17">
        <v>0.81100315000000001</v>
      </c>
      <c r="C469" s="4" t="s">
        <v>19566</v>
      </c>
    </row>
    <row r="470" spans="1:3" x14ac:dyDescent="0.2">
      <c r="A470" s="4" t="s">
        <v>1960</v>
      </c>
      <c r="B470" s="17">
        <v>0.81021690000000002</v>
      </c>
      <c r="C470" s="4" t="s">
        <v>19567</v>
      </c>
    </row>
    <row r="471" spans="1:3" x14ac:dyDescent="0.2">
      <c r="A471" s="4" t="s">
        <v>6265</v>
      </c>
      <c r="B471" s="17">
        <v>0.81004315999999998</v>
      </c>
      <c r="C471" s="4" t="s">
        <v>19568</v>
      </c>
    </row>
    <row r="472" spans="1:3" x14ac:dyDescent="0.2">
      <c r="A472" s="4" t="s">
        <v>3643</v>
      </c>
      <c r="B472" s="17">
        <v>0.80933509999999997</v>
      </c>
      <c r="C472" s="4" t="s">
        <v>19569</v>
      </c>
    </row>
    <row r="473" spans="1:3" x14ac:dyDescent="0.2">
      <c r="A473" s="4" t="s">
        <v>19571</v>
      </c>
      <c r="B473" s="17">
        <v>0.80901383999999998</v>
      </c>
      <c r="C473" s="4" t="s">
        <v>19570</v>
      </c>
    </row>
    <row r="474" spans="1:3" x14ac:dyDescent="0.2">
      <c r="A474" s="4" t="s">
        <v>11677</v>
      </c>
      <c r="B474" s="17">
        <v>0.80796489999999999</v>
      </c>
      <c r="C474" s="4" t="s">
        <v>19572</v>
      </c>
    </row>
    <row r="475" spans="1:3" x14ac:dyDescent="0.2">
      <c r="A475" s="4" t="s">
        <v>5676</v>
      </c>
      <c r="B475" s="17">
        <v>0.80771380000000004</v>
      </c>
      <c r="C475" s="4" t="s">
        <v>19573</v>
      </c>
    </row>
    <row r="476" spans="1:3" x14ac:dyDescent="0.2">
      <c r="A476" s="4" t="s">
        <v>16472</v>
      </c>
      <c r="B476" s="17">
        <v>0.8076063</v>
      </c>
      <c r="C476" s="4" t="s">
        <v>19574</v>
      </c>
    </row>
    <row r="477" spans="1:3" x14ac:dyDescent="0.2">
      <c r="A477" s="4" t="s">
        <v>17471</v>
      </c>
      <c r="B477" s="17">
        <v>0.80707735000000003</v>
      </c>
      <c r="C477" s="4" t="s">
        <v>19575</v>
      </c>
    </row>
    <row r="478" spans="1:3" x14ac:dyDescent="0.2">
      <c r="A478" s="4" t="s">
        <v>6396</v>
      </c>
      <c r="B478" s="17">
        <v>0.80697859999999999</v>
      </c>
      <c r="C478" s="4" t="s">
        <v>19576</v>
      </c>
    </row>
    <row r="479" spans="1:3" x14ac:dyDescent="0.2">
      <c r="A479" s="4" t="s">
        <v>13858</v>
      </c>
      <c r="B479" s="17">
        <v>0.80686027000000005</v>
      </c>
      <c r="C479" s="4" t="s">
        <v>19577</v>
      </c>
    </row>
    <row r="480" spans="1:3" x14ac:dyDescent="0.2">
      <c r="A480" s="4" t="s">
        <v>17744</v>
      </c>
      <c r="B480" s="17">
        <v>0.8066316</v>
      </c>
      <c r="C480" s="4" t="s">
        <v>24872</v>
      </c>
    </row>
    <row r="481" spans="1:3" x14ac:dyDescent="0.2">
      <c r="A481" s="4" t="s">
        <v>17760</v>
      </c>
      <c r="B481" s="17">
        <v>0.80653240000000004</v>
      </c>
      <c r="C481" s="4" t="s">
        <v>24873</v>
      </c>
    </row>
    <row r="482" spans="1:3" x14ac:dyDescent="0.2">
      <c r="A482" s="4" t="s">
        <v>1239</v>
      </c>
      <c r="B482" s="17">
        <v>0.80585700000000005</v>
      </c>
      <c r="C482" s="4" t="s">
        <v>19578</v>
      </c>
    </row>
    <row r="483" spans="1:3" x14ac:dyDescent="0.2">
      <c r="A483" s="4" t="s">
        <v>10554</v>
      </c>
      <c r="B483" s="17">
        <v>0.80580240000000003</v>
      </c>
      <c r="C483" s="4" t="s">
        <v>19579</v>
      </c>
    </row>
    <row r="484" spans="1:3" x14ac:dyDescent="0.2">
      <c r="A484" s="4" t="s">
        <v>439</v>
      </c>
      <c r="B484" s="17">
        <v>0.80532395999999995</v>
      </c>
      <c r="C484" s="4" t="s">
        <v>19580</v>
      </c>
    </row>
    <row r="485" spans="1:3" x14ac:dyDescent="0.2">
      <c r="A485" s="4" t="s">
        <v>14796</v>
      </c>
      <c r="B485" s="17">
        <v>0.80402326999999996</v>
      </c>
      <c r="C485" s="4" t="s">
        <v>19581</v>
      </c>
    </row>
    <row r="486" spans="1:3" x14ac:dyDescent="0.2">
      <c r="A486" s="4" t="s">
        <v>2583</v>
      </c>
      <c r="B486" s="17">
        <v>0.80338883000000005</v>
      </c>
      <c r="C486" s="4" t="s">
        <v>19582</v>
      </c>
    </row>
    <row r="487" spans="1:3" x14ac:dyDescent="0.2">
      <c r="A487" s="4" t="s">
        <v>6840</v>
      </c>
      <c r="B487" s="17">
        <v>0.80285877000000005</v>
      </c>
      <c r="C487" s="4" t="s">
        <v>24874</v>
      </c>
    </row>
    <row r="488" spans="1:3" x14ac:dyDescent="0.2">
      <c r="A488" s="4" t="s">
        <v>7854</v>
      </c>
      <c r="B488" s="17">
        <v>0.80237440000000004</v>
      </c>
      <c r="C488" s="4" t="s">
        <v>19583</v>
      </c>
    </row>
    <row r="489" spans="1:3" x14ac:dyDescent="0.2">
      <c r="A489" s="4" t="s">
        <v>18048</v>
      </c>
      <c r="B489" s="17">
        <v>0.80215292999999999</v>
      </c>
      <c r="C489" s="4" t="s">
        <v>19584</v>
      </c>
    </row>
    <row r="490" spans="1:3" x14ac:dyDescent="0.2">
      <c r="A490" s="4" t="s">
        <v>13665</v>
      </c>
      <c r="B490" s="17">
        <v>0.80180865999999995</v>
      </c>
      <c r="C490" s="4" t="s">
        <v>19585</v>
      </c>
    </row>
    <row r="491" spans="1:3" x14ac:dyDescent="0.2">
      <c r="A491" s="4" t="s">
        <v>5303</v>
      </c>
      <c r="B491" s="17">
        <v>0.80159795</v>
      </c>
      <c r="C491" s="4" t="s">
        <v>19586</v>
      </c>
    </row>
    <row r="492" spans="1:3" x14ac:dyDescent="0.2">
      <c r="A492" s="4" t="s">
        <v>4802</v>
      </c>
      <c r="B492" s="17">
        <v>0.79991389999999996</v>
      </c>
      <c r="C492" s="4" t="s">
        <v>19587</v>
      </c>
    </row>
    <row r="493" spans="1:3" x14ac:dyDescent="0.2">
      <c r="A493" s="4" t="s">
        <v>16965</v>
      </c>
      <c r="B493" s="17">
        <v>0.79974073000000001</v>
      </c>
      <c r="C493" s="4" t="s">
        <v>19588</v>
      </c>
    </row>
    <row r="494" spans="1:3" x14ac:dyDescent="0.2">
      <c r="A494" s="4" t="s">
        <v>4211</v>
      </c>
      <c r="B494" s="17">
        <v>0.79908809999999997</v>
      </c>
      <c r="C494" s="4" t="s">
        <v>19589</v>
      </c>
    </row>
    <row r="495" spans="1:3" x14ac:dyDescent="0.2">
      <c r="A495" s="4" t="s">
        <v>7027</v>
      </c>
      <c r="B495" s="17">
        <v>0.79899913</v>
      </c>
      <c r="C495" s="4" t="s">
        <v>19590</v>
      </c>
    </row>
    <row r="496" spans="1:3" x14ac:dyDescent="0.2">
      <c r="A496" s="4" t="s">
        <v>11630</v>
      </c>
      <c r="B496" s="17">
        <v>0.79864466000000001</v>
      </c>
      <c r="C496" s="4" t="s">
        <v>19592</v>
      </c>
    </row>
    <row r="497" spans="1:3" x14ac:dyDescent="0.2">
      <c r="A497" s="4" t="s">
        <v>14404</v>
      </c>
      <c r="B497" s="17">
        <v>0.79864466000000001</v>
      </c>
      <c r="C497" s="4" t="s">
        <v>19591</v>
      </c>
    </row>
    <row r="498" spans="1:3" x14ac:dyDescent="0.2">
      <c r="A498" s="4" t="s">
        <v>17947</v>
      </c>
      <c r="B498" s="17">
        <v>0.79855279999999995</v>
      </c>
      <c r="C498" s="4" t="s">
        <v>19593</v>
      </c>
    </row>
    <row r="499" spans="1:3" x14ac:dyDescent="0.2">
      <c r="A499" s="4" t="s">
        <v>9680</v>
      </c>
      <c r="B499" s="17">
        <v>0.79577249999999999</v>
      </c>
      <c r="C499" s="4" t="s">
        <v>19594</v>
      </c>
    </row>
    <row r="500" spans="1:3" x14ac:dyDescent="0.2">
      <c r="A500" s="4" t="s">
        <v>11221</v>
      </c>
      <c r="B500" s="17">
        <v>0.79562485000000005</v>
      </c>
      <c r="C500" s="4" t="s">
        <v>24875</v>
      </c>
    </row>
    <row r="501" spans="1:3" x14ac:dyDescent="0.2">
      <c r="A501" s="4" t="s">
        <v>12284</v>
      </c>
      <c r="B501" s="17">
        <v>0.79545239999999995</v>
      </c>
      <c r="C501" s="4" t="s">
        <v>19595</v>
      </c>
    </row>
    <row r="502" spans="1:3" x14ac:dyDescent="0.2">
      <c r="A502" s="4" t="s">
        <v>14431</v>
      </c>
      <c r="B502" s="17">
        <v>0.79520329999999995</v>
      </c>
      <c r="C502" s="4" t="s">
        <v>19596</v>
      </c>
    </row>
    <row r="503" spans="1:3" x14ac:dyDescent="0.2">
      <c r="A503" s="4" t="s">
        <v>7875</v>
      </c>
      <c r="B503" s="17">
        <v>0.79469339999999999</v>
      </c>
      <c r="C503" s="4" t="s">
        <v>19597</v>
      </c>
    </row>
    <row r="504" spans="1:3" x14ac:dyDescent="0.2">
      <c r="A504" s="4" t="s">
        <v>1465</v>
      </c>
      <c r="B504" s="17">
        <v>0.79431969999999996</v>
      </c>
      <c r="C504" s="4" t="s">
        <v>24876</v>
      </c>
    </row>
    <row r="505" spans="1:3" x14ac:dyDescent="0.2">
      <c r="A505" s="4" t="s">
        <v>7697</v>
      </c>
      <c r="B505" s="17">
        <v>0.79412305000000005</v>
      </c>
      <c r="C505" s="4" t="s">
        <v>19598</v>
      </c>
    </row>
    <row r="506" spans="1:3" x14ac:dyDescent="0.2">
      <c r="A506" s="4" t="s">
        <v>3708</v>
      </c>
      <c r="B506" s="17">
        <v>0.79385819999999996</v>
      </c>
      <c r="C506" s="4" t="s">
        <v>19599</v>
      </c>
    </row>
    <row r="507" spans="1:3" x14ac:dyDescent="0.2">
      <c r="A507" s="4" t="s">
        <v>11551</v>
      </c>
      <c r="B507" s="17">
        <v>0.79069096000000005</v>
      </c>
      <c r="C507" s="4" t="s">
        <v>24877</v>
      </c>
    </row>
    <row r="508" spans="1:3" x14ac:dyDescent="0.2">
      <c r="A508" s="4" t="s">
        <v>4680</v>
      </c>
      <c r="B508" s="17">
        <v>0.79027015</v>
      </c>
      <c r="C508" s="4" t="s">
        <v>19600</v>
      </c>
    </row>
    <row r="509" spans="1:3" x14ac:dyDescent="0.2">
      <c r="A509" s="4" t="s">
        <v>5688</v>
      </c>
      <c r="B509" s="17">
        <v>0.78929649999999996</v>
      </c>
      <c r="C509" s="4" t="s">
        <v>24878</v>
      </c>
    </row>
    <row r="510" spans="1:3" x14ac:dyDescent="0.2">
      <c r="A510" s="4" t="s">
        <v>1279</v>
      </c>
      <c r="B510" s="17">
        <v>0.78857869999999997</v>
      </c>
      <c r="C510" s="4" t="s">
        <v>24879</v>
      </c>
    </row>
    <row r="511" spans="1:3" x14ac:dyDescent="0.2">
      <c r="A511" s="4" t="s">
        <v>1886</v>
      </c>
      <c r="B511" s="17">
        <v>0.78832749999999996</v>
      </c>
      <c r="C511" s="4" t="s">
        <v>19601</v>
      </c>
    </row>
    <row r="512" spans="1:3" x14ac:dyDescent="0.2">
      <c r="A512" s="4" t="s">
        <v>4650</v>
      </c>
      <c r="B512" s="17">
        <v>0.78806860000000001</v>
      </c>
      <c r="C512" s="4" t="s">
        <v>19602</v>
      </c>
    </row>
    <row r="513" spans="1:3" x14ac:dyDescent="0.2">
      <c r="A513" s="4" t="s">
        <v>18295</v>
      </c>
      <c r="B513" s="17">
        <v>0.78799045000000001</v>
      </c>
      <c r="C513" s="4" t="s">
        <v>24880</v>
      </c>
    </row>
    <row r="514" spans="1:3" x14ac:dyDescent="0.2">
      <c r="A514" s="4" t="s">
        <v>5277</v>
      </c>
      <c r="B514" s="17">
        <v>0.78732170000000001</v>
      </c>
      <c r="C514" s="4" t="s">
        <v>19603</v>
      </c>
    </row>
    <row r="515" spans="1:3" x14ac:dyDescent="0.2">
      <c r="A515" s="4" t="s">
        <v>16802</v>
      </c>
      <c r="B515" s="17">
        <v>0.78710895999999997</v>
      </c>
      <c r="C515" s="4" t="s">
        <v>19604</v>
      </c>
    </row>
    <row r="516" spans="1:3" x14ac:dyDescent="0.2">
      <c r="A516" s="4" t="s">
        <v>3841</v>
      </c>
      <c r="B516" s="17">
        <v>0.78569573000000004</v>
      </c>
      <c r="C516" s="4" t="s">
        <v>24881</v>
      </c>
    </row>
    <row r="517" spans="1:3" x14ac:dyDescent="0.2">
      <c r="A517" s="4" t="s">
        <v>19605</v>
      </c>
      <c r="B517" s="17">
        <v>0.78566354999999999</v>
      </c>
      <c r="C517" s="4" t="s">
        <v>24882</v>
      </c>
    </row>
    <row r="518" spans="1:3" x14ac:dyDescent="0.2">
      <c r="A518" s="4" t="s">
        <v>2679</v>
      </c>
      <c r="B518" s="17">
        <v>0.78547579999999995</v>
      </c>
      <c r="C518" s="4" t="s">
        <v>19606</v>
      </c>
    </row>
    <row r="519" spans="1:3" x14ac:dyDescent="0.2">
      <c r="A519" s="4" t="s">
        <v>10408</v>
      </c>
      <c r="B519" s="17">
        <v>0.78498250000000003</v>
      </c>
      <c r="C519" s="4" t="s">
        <v>19607</v>
      </c>
    </row>
    <row r="520" spans="1:3" x14ac:dyDescent="0.2">
      <c r="A520" s="4" t="s">
        <v>13028</v>
      </c>
      <c r="B520" s="17">
        <v>0.78412545</v>
      </c>
      <c r="C520" s="4" t="s">
        <v>19608</v>
      </c>
    </row>
    <row r="521" spans="1:3" x14ac:dyDescent="0.2">
      <c r="A521" s="4" t="s">
        <v>13999</v>
      </c>
      <c r="B521" s="17">
        <v>0.78383373999999995</v>
      </c>
      <c r="C521" s="4" t="s">
        <v>19609</v>
      </c>
    </row>
    <row r="522" spans="1:3" x14ac:dyDescent="0.2">
      <c r="A522" s="4" t="s">
        <v>13330</v>
      </c>
      <c r="B522" s="17">
        <v>0.78369295999999999</v>
      </c>
      <c r="C522" s="4" t="s">
        <v>19610</v>
      </c>
    </row>
    <row r="523" spans="1:3" x14ac:dyDescent="0.2">
      <c r="A523" s="4" t="s">
        <v>16955</v>
      </c>
      <c r="B523" s="17">
        <v>0.78302442999999999</v>
      </c>
      <c r="C523" s="4" t="s">
        <v>19611</v>
      </c>
    </row>
    <row r="524" spans="1:3" x14ac:dyDescent="0.2">
      <c r="A524" s="4" t="s">
        <v>13691</v>
      </c>
      <c r="B524" s="17">
        <v>0.78285353999999996</v>
      </c>
      <c r="C524" s="4" t="s">
        <v>19612</v>
      </c>
    </row>
    <row r="525" spans="1:3" x14ac:dyDescent="0.2">
      <c r="A525" s="4" t="s">
        <v>9346</v>
      </c>
      <c r="B525" s="17">
        <v>0.78259933000000004</v>
      </c>
      <c r="C525" s="4" t="s">
        <v>19613</v>
      </c>
    </row>
    <row r="526" spans="1:3" x14ac:dyDescent="0.2">
      <c r="A526" s="4" t="s">
        <v>9404</v>
      </c>
      <c r="B526" s="17">
        <v>0.78176427000000004</v>
      </c>
      <c r="C526" s="4" t="s">
        <v>19614</v>
      </c>
    </row>
    <row r="527" spans="1:3" x14ac:dyDescent="0.2">
      <c r="A527" s="4" t="s">
        <v>18207</v>
      </c>
      <c r="B527" s="17">
        <v>0.78076153999999998</v>
      </c>
      <c r="C527" s="4" t="s">
        <v>19615</v>
      </c>
    </row>
    <row r="528" spans="1:3" x14ac:dyDescent="0.2">
      <c r="A528" s="4" t="s">
        <v>4346</v>
      </c>
      <c r="B528" s="17">
        <v>0.77946800000000005</v>
      </c>
      <c r="C528" s="4" t="s">
        <v>24883</v>
      </c>
    </row>
    <row r="529" spans="1:3" x14ac:dyDescent="0.2">
      <c r="A529" s="4" t="s">
        <v>5450</v>
      </c>
      <c r="B529" s="17">
        <v>0.77936989999999995</v>
      </c>
      <c r="C529" s="4" t="s">
        <v>19616</v>
      </c>
    </row>
    <row r="530" spans="1:3" x14ac:dyDescent="0.2">
      <c r="A530" s="4" t="s">
        <v>14569</v>
      </c>
      <c r="B530" s="17">
        <v>0.77881029999999996</v>
      </c>
      <c r="C530" s="4" t="s">
        <v>19617</v>
      </c>
    </row>
    <row r="531" spans="1:3" x14ac:dyDescent="0.2">
      <c r="A531" s="4" t="s">
        <v>13996</v>
      </c>
      <c r="B531" s="17">
        <v>0.77722519999999995</v>
      </c>
      <c r="C531" s="4" t="s">
        <v>19618</v>
      </c>
    </row>
    <row r="532" spans="1:3" x14ac:dyDescent="0.2">
      <c r="A532" s="4" t="s">
        <v>2155</v>
      </c>
      <c r="B532" s="17">
        <v>0.77713010000000005</v>
      </c>
      <c r="C532" s="4" t="s">
        <v>19619</v>
      </c>
    </row>
    <row r="533" spans="1:3" x14ac:dyDescent="0.2">
      <c r="A533" s="4" t="s">
        <v>3835</v>
      </c>
      <c r="B533" s="17">
        <v>0.77656084000000003</v>
      </c>
      <c r="C533" s="4" t="s">
        <v>24884</v>
      </c>
    </row>
    <row r="534" spans="1:3" x14ac:dyDescent="0.2">
      <c r="A534" s="4" t="s">
        <v>11476</v>
      </c>
      <c r="B534" s="17">
        <v>0.77611520000000001</v>
      </c>
      <c r="C534" s="4" t="s">
        <v>19620</v>
      </c>
    </row>
    <row r="535" spans="1:3" x14ac:dyDescent="0.2">
      <c r="A535" s="4" t="s">
        <v>18123</v>
      </c>
      <c r="B535" s="17">
        <v>0.77605069999999998</v>
      </c>
      <c r="C535" s="4" t="s">
        <v>19621</v>
      </c>
    </row>
    <row r="536" spans="1:3" x14ac:dyDescent="0.2">
      <c r="A536" s="4" t="s">
        <v>17991</v>
      </c>
      <c r="B536" s="17">
        <v>0.77586379999999999</v>
      </c>
      <c r="C536" s="4" t="s">
        <v>19622</v>
      </c>
    </row>
    <row r="537" spans="1:3" x14ac:dyDescent="0.2">
      <c r="A537" s="4" t="s">
        <v>351</v>
      </c>
      <c r="B537" s="17">
        <v>0.77584374</v>
      </c>
      <c r="C537" s="4" t="s">
        <v>19623</v>
      </c>
    </row>
    <row r="538" spans="1:3" x14ac:dyDescent="0.2">
      <c r="A538" s="4" t="s">
        <v>5539</v>
      </c>
      <c r="B538" s="17">
        <v>0.77568585000000001</v>
      </c>
      <c r="C538" s="4" t="s">
        <v>19624</v>
      </c>
    </row>
    <row r="539" spans="1:3" x14ac:dyDescent="0.2">
      <c r="A539" s="4" t="s">
        <v>6861</v>
      </c>
      <c r="B539" s="17">
        <v>0.77530235000000003</v>
      </c>
      <c r="C539" s="4" t="s">
        <v>19625</v>
      </c>
    </row>
    <row r="540" spans="1:3" x14ac:dyDescent="0.2">
      <c r="A540" s="4" t="s">
        <v>5319</v>
      </c>
      <c r="B540" s="17">
        <v>0.77479469999999995</v>
      </c>
      <c r="C540" s="4" t="s">
        <v>19626</v>
      </c>
    </row>
    <row r="541" spans="1:3" x14ac:dyDescent="0.2">
      <c r="A541" s="4" t="s">
        <v>15476</v>
      </c>
      <c r="B541" s="17">
        <v>0.77442396000000002</v>
      </c>
      <c r="C541" s="4" t="s">
        <v>19627</v>
      </c>
    </row>
    <row r="542" spans="1:3" x14ac:dyDescent="0.2">
      <c r="A542" s="4" t="s">
        <v>1993</v>
      </c>
      <c r="B542" s="17">
        <v>0.77384050000000004</v>
      </c>
      <c r="C542" s="4" t="s">
        <v>19628</v>
      </c>
    </row>
    <row r="543" spans="1:3" x14ac:dyDescent="0.2">
      <c r="A543" s="4" t="s">
        <v>12095</v>
      </c>
      <c r="B543" s="17">
        <v>0.77361530000000001</v>
      </c>
      <c r="C543" s="4" t="s">
        <v>19629</v>
      </c>
    </row>
    <row r="544" spans="1:3" x14ac:dyDescent="0.2">
      <c r="A544" s="4" t="s">
        <v>5198</v>
      </c>
      <c r="B544" s="17">
        <v>0.77352005000000001</v>
      </c>
      <c r="C544" s="4" t="s">
        <v>24885</v>
      </c>
    </row>
    <row r="545" spans="1:3" x14ac:dyDescent="0.2">
      <c r="A545" s="4" t="s">
        <v>2951</v>
      </c>
      <c r="B545" s="17">
        <v>0.77344780000000002</v>
      </c>
      <c r="C545" s="4" t="s">
        <v>19630</v>
      </c>
    </row>
    <row r="546" spans="1:3" x14ac:dyDescent="0.2">
      <c r="A546" s="4" t="s">
        <v>1741</v>
      </c>
      <c r="B546" s="17">
        <v>0.77259350000000004</v>
      </c>
      <c r="C546" s="4" t="s">
        <v>19631</v>
      </c>
    </row>
    <row r="547" spans="1:3" x14ac:dyDescent="0.2">
      <c r="A547" s="4" t="s">
        <v>12480</v>
      </c>
      <c r="B547" s="17">
        <v>0.77234703000000005</v>
      </c>
      <c r="C547" s="4" t="s">
        <v>19632</v>
      </c>
    </row>
    <row r="548" spans="1:3" x14ac:dyDescent="0.2">
      <c r="A548" s="4" t="s">
        <v>9325</v>
      </c>
      <c r="B548" s="17">
        <v>0.77217429999999998</v>
      </c>
      <c r="C548" s="4" t="s">
        <v>19633</v>
      </c>
    </row>
    <row r="549" spans="1:3" x14ac:dyDescent="0.2">
      <c r="A549" s="4" t="s">
        <v>15148</v>
      </c>
      <c r="B549" s="17">
        <v>0.77176429999999996</v>
      </c>
      <c r="C549" s="4" t="s">
        <v>24886</v>
      </c>
    </row>
    <row r="550" spans="1:3" x14ac:dyDescent="0.2">
      <c r="A550" s="4" t="s">
        <v>216</v>
      </c>
      <c r="B550" s="17">
        <v>0.77117049999999998</v>
      </c>
      <c r="C550" s="4" t="s">
        <v>19634</v>
      </c>
    </row>
    <row r="551" spans="1:3" x14ac:dyDescent="0.2">
      <c r="A551" s="4" t="s">
        <v>5444</v>
      </c>
      <c r="B551" s="17">
        <v>0.77087300000000003</v>
      </c>
      <c r="C551" s="4" t="s">
        <v>19635</v>
      </c>
    </row>
    <row r="552" spans="1:3" x14ac:dyDescent="0.2">
      <c r="A552" s="4" t="s">
        <v>16967</v>
      </c>
      <c r="B552" s="17">
        <v>0.77062629999999999</v>
      </c>
      <c r="C552" s="4" t="s">
        <v>19636</v>
      </c>
    </row>
    <row r="553" spans="1:3" x14ac:dyDescent="0.2">
      <c r="A553" s="4" t="s">
        <v>3500</v>
      </c>
      <c r="B553" s="17">
        <v>0.77025889999999997</v>
      </c>
      <c r="C553" s="4" t="s">
        <v>19637</v>
      </c>
    </row>
    <row r="554" spans="1:3" x14ac:dyDescent="0.2">
      <c r="A554" s="4" t="s">
        <v>12366</v>
      </c>
      <c r="B554" s="17">
        <v>0.76976549999999999</v>
      </c>
      <c r="C554" s="4" t="s">
        <v>19638</v>
      </c>
    </row>
    <row r="555" spans="1:3" x14ac:dyDescent="0.2">
      <c r="A555" s="4" t="s">
        <v>13375</v>
      </c>
      <c r="B555" s="17">
        <v>0.76931625999999997</v>
      </c>
      <c r="C555" s="4" t="s">
        <v>19639</v>
      </c>
    </row>
    <row r="556" spans="1:3" x14ac:dyDescent="0.2">
      <c r="A556" s="4" t="s">
        <v>4485</v>
      </c>
      <c r="B556" s="17">
        <v>0.76884450000000004</v>
      </c>
      <c r="C556" s="4" t="s">
        <v>19640</v>
      </c>
    </row>
    <row r="557" spans="1:3" x14ac:dyDescent="0.2">
      <c r="A557" s="4" t="s">
        <v>18332</v>
      </c>
      <c r="B557" s="17">
        <v>0.76741060000000005</v>
      </c>
      <c r="C557" s="4" t="s">
        <v>24887</v>
      </c>
    </row>
    <row r="558" spans="1:3" x14ac:dyDescent="0.2">
      <c r="A558" s="4" t="s">
        <v>4266</v>
      </c>
      <c r="B558" s="17">
        <v>0.76683040000000002</v>
      </c>
      <c r="C558" s="4" t="s">
        <v>19641</v>
      </c>
    </row>
    <row r="559" spans="1:3" x14ac:dyDescent="0.2">
      <c r="A559" s="4" t="s">
        <v>5183</v>
      </c>
      <c r="B559" s="17">
        <v>0.76649356000000002</v>
      </c>
      <c r="C559" s="4" t="s">
        <v>24888</v>
      </c>
    </row>
    <row r="560" spans="1:3" x14ac:dyDescent="0.2">
      <c r="A560" s="4" t="s">
        <v>12617</v>
      </c>
      <c r="B560" s="17">
        <v>0.76615409999999995</v>
      </c>
      <c r="C560" s="4" t="s">
        <v>19642</v>
      </c>
    </row>
    <row r="561" spans="1:3" x14ac:dyDescent="0.2">
      <c r="A561" s="4" t="s">
        <v>3537</v>
      </c>
      <c r="B561" s="17">
        <v>0.76600765999999998</v>
      </c>
      <c r="C561" s="4" t="s">
        <v>19643</v>
      </c>
    </row>
    <row r="562" spans="1:3" x14ac:dyDescent="0.2">
      <c r="A562" s="4" t="s">
        <v>4246</v>
      </c>
      <c r="B562" s="17">
        <v>0.76597046999999996</v>
      </c>
      <c r="C562" s="4" t="s">
        <v>19644</v>
      </c>
    </row>
    <row r="563" spans="1:3" x14ac:dyDescent="0.2">
      <c r="A563" s="4" t="s">
        <v>18075</v>
      </c>
      <c r="B563" s="17">
        <v>0.76560240000000002</v>
      </c>
      <c r="C563" s="4" t="s">
        <v>19645</v>
      </c>
    </row>
    <row r="564" spans="1:3" x14ac:dyDescent="0.2">
      <c r="A564" s="4" t="s">
        <v>14647</v>
      </c>
      <c r="B564" s="17">
        <v>0.7652795</v>
      </c>
      <c r="C564" s="4" t="s">
        <v>19646</v>
      </c>
    </row>
    <row r="565" spans="1:3" x14ac:dyDescent="0.2">
      <c r="A565" s="4" t="s">
        <v>6222</v>
      </c>
      <c r="B565" s="17">
        <v>0.76518350000000002</v>
      </c>
      <c r="C565" s="4" t="s">
        <v>19647</v>
      </c>
    </row>
    <row r="566" spans="1:3" x14ac:dyDescent="0.2">
      <c r="A566" s="4" t="s">
        <v>15883</v>
      </c>
      <c r="B566" s="17">
        <v>0.76480126000000004</v>
      </c>
      <c r="C566" s="4" t="s">
        <v>19648</v>
      </c>
    </row>
    <row r="567" spans="1:3" x14ac:dyDescent="0.2">
      <c r="A567" s="4" t="s">
        <v>5602</v>
      </c>
      <c r="B567" s="17">
        <v>0.76462330000000001</v>
      </c>
      <c r="C567" s="4" t="s">
        <v>19649</v>
      </c>
    </row>
    <row r="568" spans="1:3" x14ac:dyDescent="0.2">
      <c r="A568" s="4" t="s">
        <v>16676</v>
      </c>
      <c r="B568" s="17">
        <v>0.76451049999999998</v>
      </c>
      <c r="C568" s="4" t="s">
        <v>19650</v>
      </c>
    </row>
    <row r="569" spans="1:3" x14ac:dyDescent="0.2">
      <c r="A569" s="4" t="s">
        <v>1678</v>
      </c>
      <c r="B569" s="17">
        <v>0.76294874999999995</v>
      </c>
      <c r="C569" s="4" t="s">
        <v>19651</v>
      </c>
    </row>
    <row r="570" spans="1:3" x14ac:dyDescent="0.2">
      <c r="A570" s="4" t="s">
        <v>2432</v>
      </c>
      <c r="B570" s="17">
        <v>0.76260143999999996</v>
      </c>
      <c r="C570" s="4" t="s">
        <v>24889</v>
      </c>
    </row>
    <row r="571" spans="1:3" x14ac:dyDescent="0.2">
      <c r="A571" s="4" t="s">
        <v>6591</v>
      </c>
      <c r="B571" s="17">
        <v>0.76228249999999997</v>
      </c>
      <c r="C571" s="4" t="s">
        <v>24890</v>
      </c>
    </row>
    <row r="572" spans="1:3" x14ac:dyDescent="0.2">
      <c r="A572" s="4" t="s">
        <v>5734</v>
      </c>
      <c r="B572" s="17">
        <v>0.76197809999999999</v>
      </c>
      <c r="C572" s="4" t="s">
        <v>19652</v>
      </c>
    </row>
    <row r="573" spans="1:3" x14ac:dyDescent="0.2">
      <c r="A573" s="4" t="s">
        <v>11527</v>
      </c>
      <c r="B573" s="17">
        <v>0.76123280000000004</v>
      </c>
      <c r="C573" s="4" t="s">
        <v>19653</v>
      </c>
    </row>
    <row r="574" spans="1:3" x14ac:dyDescent="0.2">
      <c r="A574" s="4" t="s">
        <v>18034</v>
      </c>
      <c r="B574" s="17">
        <v>0.75977399999999995</v>
      </c>
      <c r="C574" s="4" t="s">
        <v>19654</v>
      </c>
    </row>
    <row r="575" spans="1:3" x14ac:dyDescent="0.2">
      <c r="A575" s="4" t="s">
        <v>14047</v>
      </c>
      <c r="B575" s="17">
        <v>0.7594379</v>
      </c>
      <c r="C575" s="4" t="s">
        <v>24891</v>
      </c>
    </row>
    <row r="576" spans="1:3" x14ac:dyDescent="0.2">
      <c r="A576" s="4" t="s">
        <v>14632</v>
      </c>
      <c r="B576" s="17">
        <v>0.75943273</v>
      </c>
      <c r="C576" s="4" t="s">
        <v>19655</v>
      </c>
    </row>
    <row r="577" spans="1:3" x14ac:dyDescent="0.2">
      <c r="A577" s="4" t="s">
        <v>2374</v>
      </c>
      <c r="B577" s="17">
        <v>0.75891905999999998</v>
      </c>
      <c r="C577" s="4" t="s">
        <v>24892</v>
      </c>
    </row>
    <row r="578" spans="1:3" x14ac:dyDescent="0.2">
      <c r="A578" s="4" t="s">
        <v>2825</v>
      </c>
      <c r="B578" s="17">
        <v>0.75882179999999999</v>
      </c>
      <c r="C578" s="4" t="s">
        <v>24893</v>
      </c>
    </row>
    <row r="579" spans="1:3" x14ac:dyDescent="0.2">
      <c r="A579" s="4" t="s">
        <v>126</v>
      </c>
      <c r="B579" s="17">
        <v>0.75795089999999998</v>
      </c>
      <c r="C579" s="4" t="s">
        <v>24894</v>
      </c>
    </row>
    <row r="580" spans="1:3" x14ac:dyDescent="0.2">
      <c r="A580" s="4" t="s">
        <v>16173</v>
      </c>
      <c r="B580" s="17">
        <v>0.75678369999999995</v>
      </c>
      <c r="C580" s="4" t="s">
        <v>19656</v>
      </c>
    </row>
    <row r="581" spans="1:3" x14ac:dyDescent="0.2">
      <c r="A581" s="4" t="s">
        <v>13950</v>
      </c>
      <c r="B581" s="17">
        <v>0.75616925999999995</v>
      </c>
      <c r="C581" s="4" t="s">
        <v>19657</v>
      </c>
    </row>
    <row r="582" spans="1:3" x14ac:dyDescent="0.2">
      <c r="A582" s="4" t="s">
        <v>3830</v>
      </c>
      <c r="B582" s="17">
        <v>0.7559572</v>
      </c>
      <c r="C582" s="4" t="s">
        <v>24895</v>
      </c>
    </row>
    <row r="583" spans="1:3" x14ac:dyDescent="0.2">
      <c r="A583" s="4" t="s">
        <v>6612</v>
      </c>
      <c r="B583" s="17">
        <v>0.75595109999999999</v>
      </c>
      <c r="C583" s="4" t="s">
        <v>19658</v>
      </c>
    </row>
    <row r="584" spans="1:3" x14ac:dyDescent="0.2">
      <c r="A584" s="4" t="s">
        <v>11020</v>
      </c>
      <c r="B584" s="17">
        <v>0.75592079999999995</v>
      </c>
      <c r="C584" s="4" t="s">
        <v>19659</v>
      </c>
    </row>
    <row r="585" spans="1:3" x14ac:dyDescent="0.2">
      <c r="A585" s="4" t="s">
        <v>16146</v>
      </c>
      <c r="B585" s="17">
        <v>0.75436669999999995</v>
      </c>
      <c r="C585" s="4" t="s">
        <v>24896</v>
      </c>
    </row>
    <row r="586" spans="1:3" x14ac:dyDescent="0.2">
      <c r="A586" s="4" t="s">
        <v>7127</v>
      </c>
      <c r="B586" s="17">
        <v>0.75423150000000005</v>
      </c>
      <c r="C586" s="4" t="s">
        <v>19660</v>
      </c>
    </row>
    <row r="587" spans="1:3" x14ac:dyDescent="0.2">
      <c r="A587" s="4" t="s">
        <v>5649</v>
      </c>
      <c r="B587" s="17">
        <v>0.7541272</v>
      </c>
      <c r="C587" s="4" t="s">
        <v>19661</v>
      </c>
    </row>
    <row r="588" spans="1:3" x14ac:dyDescent="0.2">
      <c r="A588" s="4" t="s">
        <v>11061</v>
      </c>
      <c r="B588" s="17">
        <v>0.75393575000000002</v>
      </c>
      <c r="C588" s="4" t="s">
        <v>19662</v>
      </c>
    </row>
    <row r="589" spans="1:3" x14ac:dyDescent="0.2">
      <c r="A589" s="4" t="s">
        <v>5116</v>
      </c>
      <c r="B589" s="17">
        <v>0.75374920000000001</v>
      </c>
      <c r="C589" s="4" t="s">
        <v>19663</v>
      </c>
    </row>
    <row r="590" spans="1:3" x14ac:dyDescent="0.2">
      <c r="A590" s="4" t="s">
        <v>1246</v>
      </c>
      <c r="B590" s="17">
        <v>0.75367326000000001</v>
      </c>
      <c r="C590" s="4" t="s">
        <v>19664</v>
      </c>
    </row>
    <row r="591" spans="1:3" x14ac:dyDescent="0.2">
      <c r="A591" s="4" t="s">
        <v>16305</v>
      </c>
      <c r="B591" s="17">
        <v>0.75284773000000005</v>
      </c>
      <c r="C591" s="4" t="s">
        <v>19665</v>
      </c>
    </row>
    <row r="592" spans="1:3" x14ac:dyDescent="0.2">
      <c r="A592" s="4" t="s">
        <v>9838</v>
      </c>
      <c r="B592" s="17">
        <v>0.75278354000000003</v>
      </c>
      <c r="C592" s="4" t="s">
        <v>19666</v>
      </c>
    </row>
    <row r="593" spans="1:3" x14ac:dyDescent="0.2">
      <c r="A593" s="4" t="s">
        <v>7282</v>
      </c>
      <c r="B593" s="17">
        <v>0.75191796</v>
      </c>
      <c r="C593" s="4" t="s">
        <v>19667</v>
      </c>
    </row>
    <row r="594" spans="1:3" x14ac:dyDescent="0.2">
      <c r="A594" s="4" t="s">
        <v>7438</v>
      </c>
      <c r="B594" s="17">
        <v>0.75101834999999995</v>
      </c>
      <c r="C594" s="4" t="s">
        <v>19668</v>
      </c>
    </row>
    <row r="595" spans="1:3" x14ac:dyDescent="0.2">
      <c r="A595" s="4" t="s">
        <v>14005</v>
      </c>
      <c r="B595" s="17">
        <v>0.74839412999999999</v>
      </c>
      <c r="C595" s="4" t="s">
        <v>19669</v>
      </c>
    </row>
    <row r="596" spans="1:3" x14ac:dyDescent="0.2">
      <c r="A596" s="4" t="s">
        <v>19671</v>
      </c>
      <c r="B596" s="17">
        <v>0.74825953999999995</v>
      </c>
      <c r="C596" s="4" t="s">
        <v>19670</v>
      </c>
    </row>
    <row r="597" spans="1:3" x14ac:dyDescent="0.2">
      <c r="A597" s="4" t="s">
        <v>16170</v>
      </c>
      <c r="B597" s="17">
        <v>0.74815893</v>
      </c>
      <c r="C597" s="4" t="s">
        <v>19672</v>
      </c>
    </row>
    <row r="598" spans="1:3" x14ac:dyDescent="0.2">
      <c r="A598" s="4" t="s">
        <v>8344</v>
      </c>
      <c r="B598" s="17">
        <v>0.74805312999999996</v>
      </c>
      <c r="C598" s="4" t="s">
        <v>19673</v>
      </c>
    </row>
    <row r="599" spans="1:3" x14ac:dyDescent="0.2">
      <c r="A599" s="4" t="s">
        <v>9222</v>
      </c>
      <c r="B599" s="17">
        <v>0.7478629</v>
      </c>
      <c r="C599" s="4" t="s">
        <v>19674</v>
      </c>
    </row>
    <row r="600" spans="1:3" x14ac:dyDescent="0.2">
      <c r="A600" s="4" t="s">
        <v>16342</v>
      </c>
      <c r="B600" s="17">
        <v>0.74764850000000005</v>
      </c>
      <c r="C600" s="4" t="s">
        <v>19675</v>
      </c>
    </row>
    <row r="601" spans="1:3" x14ac:dyDescent="0.2">
      <c r="A601" s="4" t="s">
        <v>1100</v>
      </c>
      <c r="B601" s="17">
        <v>0.74723214000000004</v>
      </c>
      <c r="C601" s="4" t="s">
        <v>19676</v>
      </c>
    </row>
    <row r="602" spans="1:3" x14ac:dyDescent="0.2">
      <c r="A602" s="4" t="s">
        <v>5261</v>
      </c>
      <c r="B602" s="17">
        <v>0.74708790000000003</v>
      </c>
      <c r="C602" s="4" t="s">
        <v>24897</v>
      </c>
    </row>
    <row r="603" spans="1:3" x14ac:dyDescent="0.2">
      <c r="A603" s="4" t="s">
        <v>7011</v>
      </c>
      <c r="B603" s="17">
        <v>0.74677210000000005</v>
      </c>
      <c r="C603" s="4" t="s">
        <v>19677</v>
      </c>
    </row>
    <row r="604" spans="1:3" x14ac:dyDescent="0.2">
      <c r="A604" s="4" t="s">
        <v>14396</v>
      </c>
      <c r="B604" s="17">
        <v>0.74649299999999996</v>
      </c>
      <c r="C604" s="4" t="s">
        <v>19678</v>
      </c>
    </row>
    <row r="605" spans="1:3" x14ac:dyDescent="0.2">
      <c r="A605" s="4" t="s">
        <v>12606</v>
      </c>
      <c r="B605" s="17">
        <v>0.74637690000000001</v>
      </c>
      <c r="C605" s="4" t="s">
        <v>19679</v>
      </c>
    </row>
    <row r="606" spans="1:3" x14ac:dyDescent="0.2">
      <c r="A606" s="4" t="s">
        <v>4132</v>
      </c>
      <c r="B606" s="17">
        <v>0.74628603000000004</v>
      </c>
      <c r="C606" s="4" t="s">
        <v>19680</v>
      </c>
    </row>
    <row r="607" spans="1:3" x14ac:dyDescent="0.2">
      <c r="A607" s="4" t="s">
        <v>11881</v>
      </c>
      <c r="B607" s="17">
        <v>0.74612754999999997</v>
      </c>
      <c r="C607" s="4" t="s">
        <v>24898</v>
      </c>
    </row>
    <row r="608" spans="1:3" x14ac:dyDescent="0.2">
      <c r="A608" s="4" t="s">
        <v>11993</v>
      </c>
      <c r="B608" s="17">
        <v>0.74603090000000005</v>
      </c>
      <c r="C608" s="4" t="s">
        <v>19681</v>
      </c>
    </row>
    <row r="609" spans="1:3" x14ac:dyDescent="0.2">
      <c r="A609" s="4" t="s">
        <v>6124</v>
      </c>
      <c r="B609" s="17">
        <v>0.74552280000000004</v>
      </c>
      <c r="C609" s="4" t="s">
        <v>19682</v>
      </c>
    </row>
    <row r="610" spans="1:3" x14ac:dyDescent="0.2">
      <c r="A610" s="4" t="s">
        <v>13213</v>
      </c>
      <c r="B610" s="17">
        <v>0.74520019999999998</v>
      </c>
      <c r="C610" s="4" t="s">
        <v>19683</v>
      </c>
    </row>
    <row r="611" spans="1:3" x14ac:dyDescent="0.2">
      <c r="A611" s="4" t="s">
        <v>2269</v>
      </c>
      <c r="B611" s="17">
        <v>0.74494769999999999</v>
      </c>
      <c r="C611" s="4" t="s">
        <v>24899</v>
      </c>
    </row>
    <row r="612" spans="1:3" x14ac:dyDescent="0.2">
      <c r="A612" s="4" t="s">
        <v>6962</v>
      </c>
      <c r="B612" s="17">
        <v>0.74493100000000001</v>
      </c>
      <c r="C612" s="4" t="s">
        <v>19684</v>
      </c>
    </row>
    <row r="613" spans="1:3" x14ac:dyDescent="0.2">
      <c r="A613" s="4" t="s">
        <v>4586</v>
      </c>
      <c r="B613" s="17">
        <v>0.74478560000000005</v>
      </c>
      <c r="C613" s="4" t="s">
        <v>19685</v>
      </c>
    </row>
    <row r="614" spans="1:3" x14ac:dyDescent="0.2">
      <c r="A614" s="4" t="s">
        <v>12204</v>
      </c>
      <c r="B614" s="17">
        <v>0.74441469999999998</v>
      </c>
      <c r="C614" s="4" t="s">
        <v>24900</v>
      </c>
    </row>
    <row r="615" spans="1:3" x14ac:dyDescent="0.2">
      <c r="A615" s="4" t="s">
        <v>13291</v>
      </c>
      <c r="B615" s="17">
        <v>0.74406380000000005</v>
      </c>
      <c r="C615" s="4" t="s">
        <v>19686</v>
      </c>
    </row>
    <row r="616" spans="1:3" x14ac:dyDescent="0.2">
      <c r="A616" s="4" t="s">
        <v>17084</v>
      </c>
      <c r="B616" s="17">
        <v>0.74377850000000001</v>
      </c>
      <c r="C616" s="4" t="s">
        <v>19687</v>
      </c>
    </row>
    <row r="617" spans="1:3" x14ac:dyDescent="0.2">
      <c r="A617" s="4" t="s">
        <v>12301</v>
      </c>
      <c r="B617" s="17">
        <v>0.74299230000000005</v>
      </c>
      <c r="C617" s="4" t="s">
        <v>19688</v>
      </c>
    </row>
    <row r="618" spans="1:3" x14ac:dyDescent="0.2">
      <c r="A618" s="4" t="s">
        <v>4218</v>
      </c>
      <c r="B618" s="17">
        <v>0.74090356000000002</v>
      </c>
      <c r="C618" s="4" t="s">
        <v>19689</v>
      </c>
    </row>
    <row r="619" spans="1:3" x14ac:dyDescent="0.2">
      <c r="A619" s="4" t="s">
        <v>13628</v>
      </c>
      <c r="B619" s="17">
        <v>0.74079879999999998</v>
      </c>
      <c r="C619" s="4" t="s">
        <v>19690</v>
      </c>
    </row>
    <row r="620" spans="1:3" x14ac:dyDescent="0.2">
      <c r="A620" s="4" t="s">
        <v>2575</v>
      </c>
      <c r="B620" s="17">
        <v>0.74008719999999995</v>
      </c>
      <c r="C620" s="4" t="s">
        <v>19691</v>
      </c>
    </row>
    <row r="621" spans="1:3" x14ac:dyDescent="0.2">
      <c r="A621" s="4" t="s">
        <v>1498</v>
      </c>
      <c r="B621" s="17">
        <v>0.73957616000000004</v>
      </c>
      <c r="C621" s="4" t="s">
        <v>19692</v>
      </c>
    </row>
    <row r="622" spans="1:3" x14ac:dyDescent="0.2">
      <c r="A622" s="4" t="s">
        <v>6858</v>
      </c>
      <c r="B622" s="17">
        <v>0.73935824999999999</v>
      </c>
      <c r="C622" s="4" t="s">
        <v>19693</v>
      </c>
    </row>
    <row r="623" spans="1:3" x14ac:dyDescent="0.2">
      <c r="A623" s="4" t="s">
        <v>18429</v>
      </c>
      <c r="B623" s="17">
        <v>0.73923886000000005</v>
      </c>
      <c r="C623" s="4" t="s">
        <v>19694</v>
      </c>
    </row>
    <row r="624" spans="1:3" x14ac:dyDescent="0.2">
      <c r="A624" s="4" t="s">
        <v>12890</v>
      </c>
      <c r="B624" s="17">
        <v>0.73885274000000001</v>
      </c>
      <c r="C624" s="4" t="s">
        <v>24901</v>
      </c>
    </row>
    <row r="625" spans="1:3" x14ac:dyDescent="0.2">
      <c r="A625" s="4" t="s">
        <v>4553</v>
      </c>
      <c r="B625" s="17">
        <v>0.73813110000000004</v>
      </c>
      <c r="C625" s="4" t="s">
        <v>19695</v>
      </c>
    </row>
    <row r="626" spans="1:3" x14ac:dyDescent="0.2">
      <c r="A626" s="4" t="s">
        <v>9732</v>
      </c>
      <c r="B626" s="17">
        <v>0.73805180000000004</v>
      </c>
      <c r="C626" s="4" t="s">
        <v>19696</v>
      </c>
    </row>
    <row r="627" spans="1:3" x14ac:dyDescent="0.2">
      <c r="A627" s="4" t="s">
        <v>7032</v>
      </c>
      <c r="B627" s="17">
        <v>0.73801839999999996</v>
      </c>
      <c r="C627" s="4" t="s">
        <v>19697</v>
      </c>
    </row>
    <row r="628" spans="1:3" x14ac:dyDescent="0.2">
      <c r="A628" s="4" t="s">
        <v>698</v>
      </c>
      <c r="B628" s="17">
        <v>0.73782919999999996</v>
      </c>
      <c r="C628" s="4" t="s">
        <v>19698</v>
      </c>
    </row>
    <row r="629" spans="1:3" x14ac:dyDescent="0.2">
      <c r="A629" s="4" t="s">
        <v>4829</v>
      </c>
      <c r="B629" s="17">
        <v>0.73779709999999998</v>
      </c>
      <c r="C629" s="4" t="s">
        <v>19699</v>
      </c>
    </row>
    <row r="630" spans="1:3" x14ac:dyDescent="0.2">
      <c r="A630" s="4" t="s">
        <v>12003</v>
      </c>
      <c r="B630" s="17">
        <v>0.73760389999999998</v>
      </c>
      <c r="C630" s="4" t="s">
        <v>19700</v>
      </c>
    </row>
    <row r="631" spans="1:3" x14ac:dyDescent="0.2">
      <c r="A631" s="4" t="s">
        <v>17112</v>
      </c>
      <c r="B631" s="17">
        <v>0.73759185999999999</v>
      </c>
      <c r="C631" s="4" t="s">
        <v>19701</v>
      </c>
    </row>
    <row r="632" spans="1:3" x14ac:dyDescent="0.2">
      <c r="A632" s="4" t="s">
        <v>13728</v>
      </c>
      <c r="B632" s="17">
        <v>0.73730989999999996</v>
      </c>
      <c r="C632" s="4" t="s">
        <v>19702</v>
      </c>
    </row>
    <row r="633" spans="1:3" x14ac:dyDescent="0.2">
      <c r="A633" s="4" t="s">
        <v>19704</v>
      </c>
      <c r="B633" s="17">
        <v>0.73729180000000005</v>
      </c>
      <c r="C633" s="4" t="s">
        <v>19703</v>
      </c>
    </row>
    <row r="634" spans="1:3" x14ac:dyDescent="0.2">
      <c r="A634" s="4" t="s">
        <v>10519</v>
      </c>
      <c r="B634" s="17">
        <v>0.73642149999999995</v>
      </c>
      <c r="C634" s="4" t="s">
        <v>19705</v>
      </c>
    </row>
    <row r="635" spans="1:3" x14ac:dyDescent="0.2">
      <c r="A635" s="4" t="s">
        <v>4620</v>
      </c>
      <c r="B635" s="17">
        <v>0.73593209999999998</v>
      </c>
      <c r="C635" s="4" t="s">
        <v>19706</v>
      </c>
    </row>
    <row r="636" spans="1:3" x14ac:dyDescent="0.2">
      <c r="A636" s="4" t="s">
        <v>6410</v>
      </c>
      <c r="B636" s="17">
        <v>0.73546606000000003</v>
      </c>
      <c r="C636" s="4" t="s">
        <v>19707</v>
      </c>
    </row>
    <row r="637" spans="1:3" x14ac:dyDescent="0.2">
      <c r="A637" s="4" t="s">
        <v>5489</v>
      </c>
      <c r="B637" s="17">
        <v>0.73517173999999996</v>
      </c>
      <c r="C637" s="4" t="s">
        <v>19708</v>
      </c>
    </row>
    <row r="638" spans="1:3" x14ac:dyDescent="0.2">
      <c r="A638" s="4" t="s">
        <v>17071</v>
      </c>
      <c r="B638" s="17">
        <v>0.73495805000000003</v>
      </c>
      <c r="C638" s="4" t="s">
        <v>19709</v>
      </c>
    </row>
    <row r="639" spans="1:3" x14ac:dyDescent="0.2">
      <c r="A639" s="4" t="s">
        <v>7756</v>
      </c>
      <c r="B639" s="17">
        <v>0.73452050000000002</v>
      </c>
      <c r="C639" s="4" t="s">
        <v>19710</v>
      </c>
    </row>
    <row r="640" spans="1:3" x14ac:dyDescent="0.2">
      <c r="A640" s="4" t="s">
        <v>14397</v>
      </c>
      <c r="B640" s="17">
        <v>0.73441540000000005</v>
      </c>
      <c r="C640" s="4" t="s">
        <v>19711</v>
      </c>
    </row>
    <row r="641" spans="1:3" x14ac:dyDescent="0.2">
      <c r="A641" s="4" t="s">
        <v>13617</v>
      </c>
      <c r="B641" s="17">
        <v>0.73392520000000006</v>
      </c>
      <c r="C641" s="4" t="s">
        <v>19712</v>
      </c>
    </row>
    <row r="642" spans="1:3" x14ac:dyDescent="0.2">
      <c r="A642" s="4" t="s">
        <v>2172</v>
      </c>
      <c r="B642" s="17">
        <v>0.73287720000000001</v>
      </c>
      <c r="C642" s="4" t="s">
        <v>19713</v>
      </c>
    </row>
    <row r="643" spans="1:3" x14ac:dyDescent="0.2">
      <c r="A643" s="4" t="s">
        <v>16526</v>
      </c>
      <c r="B643" s="17">
        <v>0.73282736999999998</v>
      </c>
      <c r="C643" s="4" t="s">
        <v>19714</v>
      </c>
    </row>
    <row r="644" spans="1:3" x14ac:dyDescent="0.2">
      <c r="A644" s="4" t="s">
        <v>7776</v>
      </c>
      <c r="B644" s="17">
        <v>0.73203070000000003</v>
      </c>
      <c r="C644" s="4" t="s">
        <v>19715</v>
      </c>
    </row>
    <row r="645" spans="1:3" x14ac:dyDescent="0.2">
      <c r="A645" s="4" t="s">
        <v>4706</v>
      </c>
      <c r="B645" s="17">
        <v>0.73182769999999997</v>
      </c>
      <c r="C645" s="4" t="s">
        <v>19716</v>
      </c>
    </row>
    <row r="646" spans="1:3" x14ac:dyDescent="0.2">
      <c r="A646" s="4" t="s">
        <v>1832</v>
      </c>
      <c r="B646" s="17">
        <v>0.72979033000000004</v>
      </c>
      <c r="C646" s="4" t="s">
        <v>19717</v>
      </c>
    </row>
    <row r="647" spans="1:3" x14ac:dyDescent="0.2">
      <c r="A647" s="4" t="s">
        <v>4877</v>
      </c>
      <c r="B647" s="17">
        <v>0.72962123000000001</v>
      </c>
      <c r="C647" s="4" t="s">
        <v>19718</v>
      </c>
    </row>
    <row r="648" spans="1:3" x14ac:dyDescent="0.2">
      <c r="A648" s="4" t="s">
        <v>6863</v>
      </c>
      <c r="B648" s="17">
        <v>0.72906360000000003</v>
      </c>
      <c r="C648" s="4" t="s">
        <v>19719</v>
      </c>
    </row>
    <row r="649" spans="1:3" x14ac:dyDescent="0.2">
      <c r="A649" s="4" t="s">
        <v>3610</v>
      </c>
      <c r="B649" s="17">
        <v>0.72891729999999999</v>
      </c>
      <c r="C649" s="4" t="s">
        <v>19720</v>
      </c>
    </row>
    <row r="650" spans="1:3" x14ac:dyDescent="0.2">
      <c r="A650" s="4" t="s">
        <v>14637</v>
      </c>
      <c r="B650" s="17">
        <v>0.72868747</v>
      </c>
      <c r="C650" s="4" t="s">
        <v>19721</v>
      </c>
    </row>
    <row r="651" spans="1:3" x14ac:dyDescent="0.2">
      <c r="A651" s="4" t="s">
        <v>5218</v>
      </c>
      <c r="B651" s="17">
        <v>0.72829544999999996</v>
      </c>
      <c r="C651" s="4" t="s">
        <v>24902</v>
      </c>
    </row>
    <row r="652" spans="1:3" x14ac:dyDescent="0.2">
      <c r="A652" s="4" t="s">
        <v>3381</v>
      </c>
      <c r="B652" s="17">
        <v>0.72805184000000001</v>
      </c>
      <c r="C652" s="4" t="s">
        <v>19722</v>
      </c>
    </row>
    <row r="653" spans="1:3" x14ac:dyDescent="0.2">
      <c r="A653" s="4" t="s">
        <v>11550</v>
      </c>
      <c r="B653" s="17">
        <v>0.72794300000000001</v>
      </c>
      <c r="C653" s="4" t="s">
        <v>24903</v>
      </c>
    </row>
    <row r="654" spans="1:3" x14ac:dyDescent="0.2">
      <c r="A654" s="4" t="s">
        <v>723</v>
      </c>
      <c r="B654" s="17">
        <v>0.72790337000000005</v>
      </c>
      <c r="C654" s="4" t="s">
        <v>19723</v>
      </c>
    </row>
    <row r="655" spans="1:3" x14ac:dyDescent="0.2">
      <c r="A655" s="4" t="s">
        <v>7592</v>
      </c>
      <c r="B655" s="17">
        <v>0.72738170000000002</v>
      </c>
      <c r="C655" s="4" t="s">
        <v>19724</v>
      </c>
    </row>
    <row r="656" spans="1:3" x14ac:dyDescent="0.2">
      <c r="A656" s="4" t="s">
        <v>3857</v>
      </c>
      <c r="B656" s="17">
        <v>0.72693459999999999</v>
      </c>
      <c r="C656" s="4" t="s">
        <v>24904</v>
      </c>
    </row>
    <row r="657" spans="1:3" x14ac:dyDescent="0.2">
      <c r="A657" s="4" t="s">
        <v>11273</v>
      </c>
      <c r="B657" s="17">
        <v>0.72639334</v>
      </c>
      <c r="C657" s="4" t="s">
        <v>19725</v>
      </c>
    </row>
    <row r="658" spans="1:3" x14ac:dyDescent="0.2">
      <c r="A658" s="4" t="s">
        <v>4277</v>
      </c>
      <c r="B658" s="17">
        <v>0.72618914000000001</v>
      </c>
      <c r="C658" s="4" t="s">
        <v>19726</v>
      </c>
    </row>
    <row r="659" spans="1:3" x14ac:dyDescent="0.2">
      <c r="A659" s="4" t="s">
        <v>11461</v>
      </c>
      <c r="B659" s="17">
        <v>0.72583485000000003</v>
      </c>
      <c r="C659" s="4" t="s">
        <v>19727</v>
      </c>
    </row>
    <row r="660" spans="1:3" x14ac:dyDescent="0.2">
      <c r="A660" s="4" t="s">
        <v>6855</v>
      </c>
      <c r="B660" s="17">
        <v>0.72562987000000001</v>
      </c>
      <c r="C660" s="4" t="s">
        <v>19728</v>
      </c>
    </row>
    <row r="661" spans="1:3" x14ac:dyDescent="0.2">
      <c r="A661" s="4" t="s">
        <v>9879</v>
      </c>
      <c r="B661" s="17">
        <v>0.72557970000000005</v>
      </c>
      <c r="C661" s="4" t="s">
        <v>24905</v>
      </c>
    </row>
    <row r="662" spans="1:3" x14ac:dyDescent="0.2">
      <c r="A662" s="4" t="s">
        <v>14737</v>
      </c>
      <c r="B662" s="17">
        <v>0.72549249999999998</v>
      </c>
      <c r="C662" s="4" t="s">
        <v>19729</v>
      </c>
    </row>
    <row r="663" spans="1:3" x14ac:dyDescent="0.2">
      <c r="A663" s="4" t="s">
        <v>15868</v>
      </c>
      <c r="B663" s="17">
        <v>0.72395259999999995</v>
      </c>
      <c r="C663" s="4" t="s">
        <v>19730</v>
      </c>
    </row>
    <row r="664" spans="1:3" x14ac:dyDescent="0.2">
      <c r="A664" s="4" t="s">
        <v>14785</v>
      </c>
      <c r="B664" s="17">
        <v>0.72251980000000005</v>
      </c>
      <c r="C664" s="4" t="s">
        <v>19731</v>
      </c>
    </row>
    <row r="665" spans="1:3" x14ac:dyDescent="0.2">
      <c r="A665" s="4" t="s">
        <v>980</v>
      </c>
      <c r="B665" s="17">
        <v>0.72227733999999999</v>
      </c>
      <c r="C665" s="4" t="s">
        <v>19732</v>
      </c>
    </row>
    <row r="666" spans="1:3" x14ac:dyDescent="0.2">
      <c r="A666" s="4" t="s">
        <v>4981</v>
      </c>
      <c r="B666" s="17">
        <v>0.72216159999999996</v>
      </c>
      <c r="C666" s="4" t="s">
        <v>19733</v>
      </c>
    </row>
    <row r="667" spans="1:3" x14ac:dyDescent="0.2">
      <c r="A667" s="4" t="s">
        <v>4869</v>
      </c>
      <c r="B667" s="17">
        <v>0.72201649999999995</v>
      </c>
      <c r="C667" s="4" t="s">
        <v>19734</v>
      </c>
    </row>
    <row r="668" spans="1:3" x14ac:dyDescent="0.2">
      <c r="A668" s="4" t="s">
        <v>14530</v>
      </c>
      <c r="B668" s="17">
        <v>0.72201300000000002</v>
      </c>
      <c r="C668" s="4" t="s">
        <v>19735</v>
      </c>
    </row>
    <row r="669" spans="1:3" x14ac:dyDescent="0.2">
      <c r="A669" s="4" t="s">
        <v>2386</v>
      </c>
      <c r="B669" s="17">
        <v>0.72030709999999998</v>
      </c>
      <c r="C669" s="4" t="s">
        <v>24906</v>
      </c>
    </row>
    <row r="670" spans="1:3" x14ac:dyDescent="0.2">
      <c r="A670" s="4" t="s">
        <v>14987</v>
      </c>
      <c r="B670" s="17">
        <v>0.71966887000000002</v>
      </c>
      <c r="C670" s="4" t="s">
        <v>19736</v>
      </c>
    </row>
    <row r="671" spans="1:3" x14ac:dyDescent="0.2">
      <c r="A671" s="4" t="s">
        <v>15739</v>
      </c>
      <c r="B671" s="17">
        <v>0.71961169999999997</v>
      </c>
      <c r="C671" s="4" t="s">
        <v>19737</v>
      </c>
    </row>
    <row r="672" spans="1:3" x14ac:dyDescent="0.2">
      <c r="A672" s="4" t="s">
        <v>16283</v>
      </c>
      <c r="B672" s="17">
        <v>0.71848977000000003</v>
      </c>
      <c r="C672" s="4" t="s">
        <v>19738</v>
      </c>
    </row>
    <row r="673" spans="1:3" x14ac:dyDescent="0.2">
      <c r="A673" s="4" t="s">
        <v>4403</v>
      </c>
      <c r="B673" s="17">
        <v>0.71840864000000004</v>
      </c>
      <c r="C673" s="4" t="s">
        <v>24907</v>
      </c>
    </row>
    <row r="674" spans="1:3" x14ac:dyDescent="0.2">
      <c r="A674" s="4" t="s">
        <v>7454</v>
      </c>
      <c r="B674" s="17">
        <v>0.71833429999999998</v>
      </c>
      <c r="C674" s="4" t="s">
        <v>19739</v>
      </c>
    </row>
    <row r="675" spans="1:3" x14ac:dyDescent="0.2">
      <c r="A675" s="4" t="s">
        <v>14549</v>
      </c>
      <c r="B675" s="17">
        <v>0.71779156</v>
      </c>
      <c r="C675" s="4" t="s">
        <v>19740</v>
      </c>
    </row>
    <row r="676" spans="1:3" x14ac:dyDescent="0.2">
      <c r="A676" s="4" t="s">
        <v>9821</v>
      </c>
      <c r="B676" s="17">
        <v>0.71768929999999997</v>
      </c>
      <c r="C676" s="4" t="s">
        <v>19741</v>
      </c>
    </row>
    <row r="677" spans="1:3" x14ac:dyDescent="0.2">
      <c r="A677" s="4" t="s">
        <v>6301</v>
      </c>
      <c r="B677" s="17">
        <v>0.71737903000000003</v>
      </c>
      <c r="C677" s="4" t="s">
        <v>19742</v>
      </c>
    </row>
    <row r="678" spans="1:3" x14ac:dyDescent="0.2">
      <c r="A678" s="4" t="s">
        <v>1444</v>
      </c>
      <c r="B678" s="17">
        <v>0.71706919999999996</v>
      </c>
      <c r="C678" s="4" t="s">
        <v>19743</v>
      </c>
    </row>
    <row r="679" spans="1:3" x14ac:dyDescent="0.2">
      <c r="A679" s="4" t="s">
        <v>12022</v>
      </c>
      <c r="B679" s="17">
        <v>0.71703243000000005</v>
      </c>
      <c r="C679" s="4" t="s">
        <v>19744</v>
      </c>
    </row>
    <row r="680" spans="1:3" x14ac:dyDescent="0.2">
      <c r="A680" s="4" t="s">
        <v>11542</v>
      </c>
      <c r="B680" s="17">
        <v>0.71701764999999995</v>
      </c>
      <c r="C680" s="4" t="s">
        <v>19745</v>
      </c>
    </row>
    <row r="681" spans="1:3" x14ac:dyDescent="0.2">
      <c r="A681" s="4" t="s">
        <v>17431</v>
      </c>
      <c r="B681" s="17">
        <v>0.71700125999999997</v>
      </c>
      <c r="C681" s="4" t="s">
        <v>19746</v>
      </c>
    </row>
    <row r="682" spans="1:3" x14ac:dyDescent="0.2">
      <c r="A682" s="4" t="s">
        <v>10682</v>
      </c>
      <c r="B682" s="17">
        <v>0.71650784999999995</v>
      </c>
      <c r="C682" s="4" t="s">
        <v>19747</v>
      </c>
    </row>
    <row r="683" spans="1:3" x14ac:dyDescent="0.2">
      <c r="A683" s="4" t="s">
        <v>12492</v>
      </c>
      <c r="B683" s="17">
        <v>0.71631794999999998</v>
      </c>
      <c r="C683" s="4" t="s">
        <v>19748</v>
      </c>
    </row>
    <row r="684" spans="1:3" x14ac:dyDescent="0.2">
      <c r="A684" s="4" t="s">
        <v>12309</v>
      </c>
      <c r="B684" s="17">
        <v>0.71614694999999995</v>
      </c>
      <c r="C684" s="4" t="s">
        <v>24908</v>
      </c>
    </row>
    <row r="685" spans="1:3" x14ac:dyDescent="0.2">
      <c r="A685" s="4" t="s">
        <v>3519</v>
      </c>
      <c r="B685" s="17">
        <v>0.71573423999999997</v>
      </c>
      <c r="C685" s="4" t="s">
        <v>19749</v>
      </c>
    </row>
    <row r="686" spans="1:3" x14ac:dyDescent="0.2">
      <c r="A686" s="4" t="s">
        <v>10577</v>
      </c>
      <c r="B686" s="17">
        <v>0.71455559999999996</v>
      </c>
      <c r="C686" s="4" t="s">
        <v>19750</v>
      </c>
    </row>
    <row r="687" spans="1:3" x14ac:dyDescent="0.2">
      <c r="A687" s="4" t="s">
        <v>11153</v>
      </c>
      <c r="B687" s="17">
        <v>0.71353560000000005</v>
      </c>
      <c r="C687" s="4" t="s">
        <v>24909</v>
      </c>
    </row>
    <row r="688" spans="1:3" x14ac:dyDescent="0.2">
      <c r="A688" s="4" t="s">
        <v>17375</v>
      </c>
      <c r="B688" s="17">
        <v>0.71347240000000001</v>
      </c>
      <c r="C688" s="4" t="s">
        <v>19751</v>
      </c>
    </row>
    <row r="689" spans="1:3" x14ac:dyDescent="0.2">
      <c r="A689" s="4" t="s">
        <v>13239</v>
      </c>
      <c r="B689" s="17">
        <v>0.71324699999999996</v>
      </c>
      <c r="C689" s="4" t="s">
        <v>19752</v>
      </c>
    </row>
    <row r="690" spans="1:3" x14ac:dyDescent="0.2">
      <c r="A690" s="4" t="s">
        <v>7876</v>
      </c>
      <c r="B690" s="17">
        <v>0.71314040000000001</v>
      </c>
      <c r="C690" s="4" t="s">
        <v>19753</v>
      </c>
    </row>
    <row r="691" spans="1:3" x14ac:dyDescent="0.2">
      <c r="A691" s="4" t="s">
        <v>17261</v>
      </c>
      <c r="B691" s="17">
        <v>0.71303033999999998</v>
      </c>
      <c r="C691" s="4" t="s">
        <v>19754</v>
      </c>
    </row>
    <row r="692" spans="1:3" x14ac:dyDescent="0.2">
      <c r="A692" s="4" t="s">
        <v>6923</v>
      </c>
      <c r="B692" s="17">
        <v>0.71275275999999999</v>
      </c>
      <c r="C692" s="4" t="s">
        <v>19755</v>
      </c>
    </row>
    <row r="693" spans="1:3" x14ac:dyDescent="0.2">
      <c r="A693" s="4" t="s">
        <v>6633</v>
      </c>
      <c r="B693" s="17">
        <v>0.71191700000000002</v>
      </c>
      <c r="C693" s="4" t="s">
        <v>19756</v>
      </c>
    </row>
    <row r="694" spans="1:3" x14ac:dyDescent="0.2">
      <c r="A694" s="4" t="s">
        <v>2487</v>
      </c>
      <c r="B694" s="17">
        <v>0.71167080000000005</v>
      </c>
      <c r="C694" s="4" t="s">
        <v>19757</v>
      </c>
    </row>
    <row r="695" spans="1:3" x14ac:dyDescent="0.2">
      <c r="A695" s="4" t="s">
        <v>14726</v>
      </c>
      <c r="B695" s="17">
        <v>0.71148705000000001</v>
      </c>
      <c r="C695" s="4" t="s">
        <v>19758</v>
      </c>
    </row>
    <row r="696" spans="1:3" x14ac:dyDescent="0.2">
      <c r="A696" s="4" t="s">
        <v>18185</v>
      </c>
      <c r="B696" s="17">
        <v>0.71123809999999998</v>
      </c>
      <c r="C696" s="4" t="s">
        <v>19759</v>
      </c>
    </row>
    <row r="697" spans="1:3" x14ac:dyDescent="0.2">
      <c r="A697" s="4" t="s">
        <v>15478</v>
      </c>
      <c r="B697" s="17">
        <v>0.71088784999999999</v>
      </c>
      <c r="C697" s="4" t="s">
        <v>19760</v>
      </c>
    </row>
    <row r="698" spans="1:3" x14ac:dyDescent="0.2">
      <c r="A698" s="4" t="s">
        <v>17836</v>
      </c>
      <c r="B698" s="17">
        <v>0.71074369999999998</v>
      </c>
      <c r="C698" s="4" t="s">
        <v>19761</v>
      </c>
    </row>
    <row r="699" spans="1:3" x14ac:dyDescent="0.2">
      <c r="A699" s="4" t="s">
        <v>12468</v>
      </c>
      <c r="B699" s="17">
        <v>0.71014659999999996</v>
      </c>
      <c r="C699" s="4" t="s">
        <v>19762</v>
      </c>
    </row>
    <row r="700" spans="1:3" x14ac:dyDescent="0.2">
      <c r="A700" s="4" t="s">
        <v>6580</v>
      </c>
      <c r="B700" s="17">
        <v>0.70996049999999999</v>
      </c>
      <c r="C700" s="4" t="s">
        <v>19763</v>
      </c>
    </row>
    <row r="701" spans="1:3" x14ac:dyDescent="0.2">
      <c r="A701" s="4" t="s">
        <v>16033</v>
      </c>
      <c r="B701" s="17">
        <v>0.70982520000000005</v>
      </c>
      <c r="C701" s="4" t="s">
        <v>19764</v>
      </c>
    </row>
    <row r="702" spans="1:3" x14ac:dyDescent="0.2">
      <c r="A702" s="4" t="s">
        <v>10371</v>
      </c>
      <c r="B702" s="17">
        <v>0.70941949999999998</v>
      </c>
      <c r="C702" s="4" t="s">
        <v>19765</v>
      </c>
    </row>
    <row r="703" spans="1:3" x14ac:dyDescent="0.2">
      <c r="A703" s="4" t="s">
        <v>2838</v>
      </c>
      <c r="B703" s="17">
        <v>0.70883099999999999</v>
      </c>
      <c r="C703" s="4" t="s">
        <v>24910</v>
      </c>
    </row>
    <row r="704" spans="1:3" x14ac:dyDescent="0.2">
      <c r="A704" s="4" t="s">
        <v>6666</v>
      </c>
      <c r="B704" s="17">
        <v>0.70877449999999997</v>
      </c>
      <c r="C704" s="4" t="s">
        <v>19766</v>
      </c>
    </row>
    <row r="705" spans="1:3" x14ac:dyDescent="0.2">
      <c r="A705" s="4" t="s">
        <v>5408</v>
      </c>
      <c r="B705" s="17">
        <v>0.70874729999999997</v>
      </c>
      <c r="C705" s="4" t="s">
        <v>19767</v>
      </c>
    </row>
    <row r="706" spans="1:3" x14ac:dyDescent="0.2">
      <c r="A706" s="4" t="s">
        <v>15195</v>
      </c>
      <c r="B706" s="17">
        <v>0.70809100000000003</v>
      </c>
      <c r="C706" s="4" t="s">
        <v>19768</v>
      </c>
    </row>
    <row r="707" spans="1:3" x14ac:dyDescent="0.2">
      <c r="A707" s="4" t="s">
        <v>15058</v>
      </c>
      <c r="B707" s="17">
        <v>0.70808599999999999</v>
      </c>
      <c r="C707" s="4" t="s">
        <v>19769</v>
      </c>
    </row>
    <row r="708" spans="1:3" x14ac:dyDescent="0.2">
      <c r="A708" s="4" t="s">
        <v>6837</v>
      </c>
      <c r="B708" s="17">
        <v>0.70742249999999995</v>
      </c>
      <c r="C708" s="4" t="s">
        <v>24911</v>
      </c>
    </row>
    <row r="709" spans="1:3" x14ac:dyDescent="0.2">
      <c r="A709" s="4" t="s">
        <v>5678</v>
      </c>
      <c r="B709" s="17">
        <v>0.70715419999999996</v>
      </c>
      <c r="C709" s="4" t="s">
        <v>19770</v>
      </c>
    </row>
    <row r="710" spans="1:3" x14ac:dyDescent="0.2">
      <c r="A710" s="4" t="s">
        <v>7191</v>
      </c>
      <c r="B710" s="17">
        <v>0.70682970000000001</v>
      </c>
      <c r="C710" s="4" t="s">
        <v>19771</v>
      </c>
    </row>
    <row r="711" spans="1:3" x14ac:dyDescent="0.2">
      <c r="A711" s="4" t="s">
        <v>5490</v>
      </c>
      <c r="B711" s="17">
        <v>0.70679795999999995</v>
      </c>
      <c r="C711" s="4" t="s">
        <v>19772</v>
      </c>
    </row>
    <row r="712" spans="1:3" x14ac:dyDescent="0.2">
      <c r="A712" s="4" t="s">
        <v>10802</v>
      </c>
      <c r="B712" s="17">
        <v>0.70672009999999996</v>
      </c>
      <c r="C712" s="4" t="s">
        <v>19773</v>
      </c>
    </row>
    <row r="713" spans="1:3" x14ac:dyDescent="0.2">
      <c r="A713" s="4" t="s">
        <v>11319</v>
      </c>
      <c r="B713" s="17">
        <v>0.70618789999999998</v>
      </c>
      <c r="C713" s="4" t="s">
        <v>24912</v>
      </c>
    </row>
    <row r="714" spans="1:3" x14ac:dyDescent="0.2">
      <c r="A714" s="4" t="s">
        <v>860</v>
      </c>
      <c r="B714" s="17">
        <v>0.70615850000000002</v>
      </c>
      <c r="C714" s="4" t="s">
        <v>19774</v>
      </c>
    </row>
    <row r="715" spans="1:3" x14ac:dyDescent="0.2">
      <c r="A715" s="4" t="s">
        <v>12288</v>
      </c>
      <c r="B715" s="17">
        <v>0.70594029999999997</v>
      </c>
      <c r="C715" s="4" t="s">
        <v>19775</v>
      </c>
    </row>
    <row r="716" spans="1:3" x14ac:dyDescent="0.2">
      <c r="A716" s="4" t="s">
        <v>16315</v>
      </c>
      <c r="B716" s="17">
        <v>0.70540904999999998</v>
      </c>
      <c r="C716" s="4" t="s">
        <v>19776</v>
      </c>
    </row>
    <row r="717" spans="1:3" x14ac:dyDescent="0.2">
      <c r="A717" s="4" t="s">
        <v>5888</v>
      </c>
      <c r="B717" s="17">
        <v>0.70525269999999995</v>
      </c>
      <c r="C717" s="4" t="s">
        <v>19777</v>
      </c>
    </row>
    <row r="718" spans="1:3" x14ac:dyDescent="0.2">
      <c r="A718" s="4" t="s">
        <v>11030</v>
      </c>
      <c r="B718" s="17">
        <v>0.70520640000000001</v>
      </c>
      <c r="C718" s="4" t="s">
        <v>19778</v>
      </c>
    </row>
    <row r="719" spans="1:3" x14ac:dyDescent="0.2">
      <c r="A719" s="4" t="s">
        <v>14203</v>
      </c>
      <c r="B719" s="17">
        <v>0.70500874999999996</v>
      </c>
      <c r="C719" s="4" t="s">
        <v>19779</v>
      </c>
    </row>
    <row r="720" spans="1:3" x14ac:dyDescent="0.2">
      <c r="A720" s="4" t="s">
        <v>17674</v>
      </c>
      <c r="B720" s="17">
        <v>0.70498870000000002</v>
      </c>
      <c r="C720" s="4" t="s">
        <v>19780</v>
      </c>
    </row>
    <row r="721" spans="1:3" x14ac:dyDescent="0.2">
      <c r="A721" s="4" t="s">
        <v>2841</v>
      </c>
      <c r="B721" s="17">
        <v>0.70495540000000001</v>
      </c>
      <c r="C721" s="4" t="s">
        <v>24913</v>
      </c>
    </row>
    <row r="722" spans="1:3" x14ac:dyDescent="0.2">
      <c r="A722" s="4" t="s">
        <v>17120</v>
      </c>
      <c r="B722" s="17">
        <v>0.70480589999999999</v>
      </c>
      <c r="C722" s="4" t="s">
        <v>19781</v>
      </c>
    </row>
    <row r="723" spans="1:3" x14ac:dyDescent="0.2">
      <c r="A723" s="4" t="s">
        <v>4274</v>
      </c>
      <c r="B723" s="17">
        <v>0.70437530000000004</v>
      </c>
      <c r="C723" s="4" t="s">
        <v>19782</v>
      </c>
    </row>
    <row r="724" spans="1:3" x14ac:dyDescent="0.2">
      <c r="A724" s="4" t="s">
        <v>6078</v>
      </c>
      <c r="B724" s="17">
        <v>0.70413977000000005</v>
      </c>
      <c r="C724" s="4" t="s">
        <v>24914</v>
      </c>
    </row>
    <row r="725" spans="1:3" x14ac:dyDescent="0.2">
      <c r="A725" s="4" t="s">
        <v>10794</v>
      </c>
      <c r="B725" s="17">
        <v>0.70364709999999997</v>
      </c>
      <c r="C725" s="4" t="s">
        <v>19783</v>
      </c>
    </row>
    <row r="726" spans="1:3" x14ac:dyDescent="0.2">
      <c r="A726" s="4" t="s">
        <v>4541</v>
      </c>
      <c r="B726" s="17">
        <v>0.70295490000000005</v>
      </c>
      <c r="C726" s="4" t="s">
        <v>19784</v>
      </c>
    </row>
    <row r="727" spans="1:3" x14ac:dyDescent="0.2">
      <c r="A727" s="4" t="s">
        <v>3791</v>
      </c>
      <c r="B727" s="17">
        <v>0.70265129999999998</v>
      </c>
      <c r="C727" s="4" t="s">
        <v>24915</v>
      </c>
    </row>
    <row r="728" spans="1:3" x14ac:dyDescent="0.2">
      <c r="A728" s="4" t="s">
        <v>8353</v>
      </c>
      <c r="B728" s="17">
        <v>0.70252943000000001</v>
      </c>
      <c r="C728" s="4" t="s">
        <v>19785</v>
      </c>
    </row>
    <row r="729" spans="1:3" x14ac:dyDescent="0.2">
      <c r="A729" s="4" t="s">
        <v>14907</v>
      </c>
      <c r="B729" s="17">
        <v>0.7025093</v>
      </c>
      <c r="C729" s="4" t="s">
        <v>19786</v>
      </c>
    </row>
    <row r="730" spans="1:3" x14ac:dyDescent="0.2">
      <c r="A730" s="4" t="s">
        <v>2380</v>
      </c>
      <c r="B730" s="17">
        <v>0.70246169999999997</v>
      </c>
      <c r="C730" s="4" t="s">
        <v>24916</v>
      </c>
    </row>
    <row r="731" spans="1:3" x14ac:dyDescent="0.2">
      <c r="A731" s="4" t="s">
        <v>14587</v>
      </c>
      <c r="B731" s="17">
        <v>0.70238613999999999</v>
      </c>
      <c r="C731" s="4" t="s">
        <v>19787</v>
      </c>
    </row>
    <row r="732" spans="1:3" x14ac:dyDescent="0.2">
      <c r="A732" s="4" t="s">
        <v>7547</v>
      </c>
      <c r="B732" s="17">
        <v>0.70112229999999998</v>
      </c>
      <c r="C732" s="4" t="s">
        <v>19788</v>
      </c>
    </row>
    <row r="733" spans="1:3" x14ac:dyDescent="0.2">
      <c r="A733" s="4" t="s">
        <v>16251</v>
      </c>
      <c r="B733" s="17">
        <v>0.70100150000000006</v>
      </c>
      <c r="C733" s="4" t="s">
        <v>19789</v>
      </c>
    </row>
    <row r="734" spans="1:3" x14ac:dyDescent="0.2">
      <c r="A734" s="4" t="s">
        <v>4745</v>
      </c>
      <c r="B734" s="17">
        <v>0.70039269999999998</v>
      </c>
      <c r="C734" s="4" t="s">
        <v>19790</v>
      </c>
    </row>
    <row r="735" spans="1:3" x14ac:dyDescent="0.2">
      <c r="A735" s="4" t="s">
        <v>7698</v>
      </c>
      <c r="B735" s="17">
        <v>0.69922949999999995</v>
      </c>
      <c r="C735" s="4" t="s">
        <v>19791</v>
      </c>
    </row>
    <row r="736" spans="1:3" x14ac:dyDescent="0.2">
      <c r="A736" s="4" t="s">
        <v>16478</v>
      </c>
      <c r="B736" s="17">
        <v>0.69900989999999996</v>
      </c>
      <c r="C736" s="4" t="s">
        <v>19792</v>
      </c>
    </row>
    <row r="737" spans="1:3" x14ac:dyDescent="0.2">
      <c r="A737" s="4" t="s">
        <v>7567</v>
      </c>
      <c r="B737" s="17">
        <v>0.69805260000000002</v>
      </c>
      <c r="C737" s="4" t="s">
        <v>19793</v>
      </c>
    </row>
    <row r="738" spans="1:3" x14ac:dyDescent="0.2">
      <c r="A738" s="4" t="s">
        <v>2953</v>
      </c>
      <c r="B738" s="17">
        <v>0.69802500000000001</v>
      </c>
      <c r="C738" s="4" t="s">
        <v>24917</v>
      </c>
    </row>
    <row r="739" spans="1:3" x14ac:dyDescent="0.2">
      <c r="A739" s="4" t="s">
        <v>13207</v>
      </c>
      <c r="B739" s="17">
        <v>0.69778490000000004</v>
      </c>
      <c r="C739" s="4" t="s">
        <v>19794</v>
      </c>
    </row>
    <row r="740" spans="1:3" x14ac:dyDescent="0.2">
      <c r="A740" s="4" t="s">
        <v>6342</v>
      </c>
      <c r="B740" s="17">
        <v>0.69773626</v>
      </c>
      <c r="C740" s="4" t="s">
        <v>19795</v>
      </c>
    </row>
    <row r="741" spans="1:3" x14ac:dyDescent="0.2">
      <c r="A741" s="4" t="s">
        <v>14400</v>
      </c>
      <c r="B741" s="17">
        <v>0.69771503999999995</v>
      </c>
      <c r="C741" s="4" t="s">
        <v>19796</v>
      </c>
    </row>
    <row r="742" spans="1:3" x14ac:dyDescent="0.2">
      <c r="A742" s="4" t="s">
        <v>16603</v>
      </c>
      <c r="B742" s="17">
        <v>0.69761293999999996</v>
      </c>
      <c r="C742" s="4" t="s">
        <v>19797</v>
      </c>
    </row>
    <row r="743" spans="1:3" x14ac:dyDescent="0.2">
      <c r="A743" s="4" t="s">
        <v>17673</v>
      </c>
      <c r="B743" s="17">
        <v>0.69728816000000005</v>
      </c>
      <c r="C743" s="4" t="s">
        <v>19798</v>
      </c>
    </row>
    <row r="744" spans="1:3" x14ac:dyDescent="0.2">
      <c r="A744" s="4" t="s">
        <v>16681</v>
      </c>
      <c r="B744" s="17">
        <v>0.69670010000000004</v>
      </c>
      <c r="C744" s="4" t="s">
        <v>19799</v>
      </c>
    </row>
    <row r="745" spans="1:3" x14ac:dyDescent="0.2">
      <c r="A745" s="4" t="s">
        <v>12065</v>
      </c>
      <c r="B745" s="17">
        <v>0.69585925000000004</v>
      </c>
      <c r="C745" s="4" t="s">
        <v>19800</v>
      </c>
    </row>
    <row r="746" spans="1:3" x14ac:dyDescent="0.2">
      <c r="A746" s="4" t="s">
        <v>6406</v>
      </c>
      <c r="B746" s="17">
        <v>0.69536960000000003</v>
      </c>
      <c r="C746" s="4" t="s">
        <v>19801</v>
      </c>
    </row>
    <row r="747" spans="1:3" x14ac:dyDescent="0.2">
      <c r="A747" s="4" t="s">
        <v>14395</v>
      </c>
      <c r="B747" s="17">
        <v>0.69467250000000003</v>
      </c>
      <c r="C747" s="4" t="s">
        <v>19802</v>
      </c>
    </row>
    <row r="748" spans="1:3" x14ac:dyDescent="0.2">
      <c r="A748" s="4" t="s">
        <v>6445</v>
      </c>
      <c r="B748" s="17">
        <v>0.69452614000000001</v>
      </c>
      <c r="C748" s="4" t="s">
        <v>19803</v>
      </c>
    </row>
    <row r="749" spans="1:3" x14ac:dyDescent="0.2">
      <c r="A749" s="4" t="s">
        <v>9903</v>
      </c>
      <c r="B749" s="17">
        <v>0.69447833000000003</v>
      </c>
      <c r="C749" s="4" t="s">
        <v>19804</v>
      </c>
    </row>
    <row r="750" spans="1:3" x14ac:dyDescent="0.2">
      <c r="A750" s="4" t="s">
        <v>15493</v>
      </c>
      <c r="B750" s="17">
        <v>0.69445650000000003</v>
      </c>
      <c r="C750" s="4" t="s">
        <v>19805</v>
      </c>
    </row>
    <row r="751" spans="1:3" x14ac:dyDescent="0.2">
      <c r="A751" s="4" t="s">
        <v>7874</v>
      </c>
      <c r="B751" s="17">
        <v>0.69350999999999996</v>
      </c>
      <c r="C751" s="4" t="s">
        <v>19806</v>
      </c>
    </row>
    <row r="752" spans="1:3" x14ac:dyDescent="0.2">
      <c r="A752" s="4" t="s">
        <v>4345</v>
      </c>
      <c r="B752" s="17">
        <v>0.69350266000000005</v>
      </c>
      <c r="C752" s="4" t="s">
        <v>24918</v>
      </c>
    </row>
    <row r="753" spans="1:3" x14ac:dyDescent="0.2">
      <c r="A753" s="4" t="s">
        <v>11289</v>
      </c>
      <c r="B753" s="17">
        <v>0.69315349999999998</v>
      </c>
      <c r="C753" s="4" t="s">
        <v>19807</v>
      </c>
    </row>
    <row r="754" spans="1:3" x14ac:dyDescent="0.2">
      <c r="A754" s="4" t="s">
        <v>11044</v>
      </c>
      <c r="B754" s="17">
        <v>0.69284639999999997</v>
      </c>
      <c r="C754" s="4" t="s">
        <v>19808</v>
      </c>
    </row>
    <row r="755" spans="1:3" x14ac:dyDescent="0.2">
      <c r="A755" s="4" t="s">
        <v>587</v>
      </c>
      <c r="B755" s="17">
        <v>0.69263929999999996</v>
      </c>
      <c r="C755" s="4" t="s">
        <v>19809</v>
      </c>
    </row>
    <row r="756" spans="1:3" x14ac:dyDescent="0.2">
      <c r="A756" s="4" t="s">
        <v>2824</v>
      </c>
      <c r="B756" s="17">
        <v>0.69153819999999999</v>
      </c>
      <c r="C756" s="4" t="s">
        <v>19810</v>
      </c>
    </row>
    <row r="757" spans="1:3" x14ac:dyDescent="0.2">
      <c r="A757" s="4" t="s">
        <v>18930</v>
      </c>
      <c r="B757" s="17">
        <v>0.69149689999999997</v>
      </c>
      <c r="C757" s="4" t="s">
        <v>19811</v>
      </c>
    </row>
    <row r="758" spans="1:3" x14ac:dyDescent="0.2">
      <c r="A758" s="4" t="s">
        <v>12402</v>
      </c>
      <c r="B758" s="17">
        <v>0.69110875999999999</v>
      </c>
      <c r="C758" s="4" t="s">
        <v>19812</v>
      </c>
    </row>
    <row r="759" spans="1:3" x14ac:dyDescent="0.2">
      <c r="A759" s="4" t="s">
        <v>5223</v>
      </c>
      <c r="B759" s="17">
        <v>0.69104719999999997</v>
      </c>
      <c r="C759" s="4" t="s">
        <v>19813</v>
      </c>
    </row>
    <row r="760" spans="1:3" x14ac:dyDescent="0.2">
      <c r="A760" s="4" t="s">
        <v>13592</v>
      </c>
      <c r="B760" s="17">
        <v>0.69101197000000003</v>
      </c>
      <c r="C760" s="4" t="s">
        <v>19814</v>
      </c>
    </row>
    <row r="761" spans="1:3" x14ac:dyDescent="0.2">
      <c r="A761" s="4" t="s">
        <v>16402</v>
      </c>
      <c r="B761" s="17">
        <v>0.69035190000000002</v>
      </c>
      <c r="C761" s="4" t="s">
        <v>24919</v>
      </c>
    </row>
    <row r="762" spans="1:3" x14ac:dyDescent="0.2">
      <c r="A762" s="4" t="s">
        <v>9696</v>
      </c>
      <c r="B762" s="17">
        <v>0.69001449999999998</v>
      </c>
      <c r="C762" s="4" t="s">
        <v>19815</v>
      </c>
    </row>
    <row r="763" spans="1:3" x14ac:dyDescent="0.2">
      <c r="A763" s="4" t="s">
        <v>12697</v>
      </c>
      <c r="B763" s="17">
        <v>0.68954956999999995</v>
      </c>
      <c r="C763" s="4" t="s">
        <v>19816</v>
      </c>
    </row>
    <row r="764" spans="1:3" x14ac:dyDescent="0.2">
      <c r="A764" s="4" t="s">
        <v>7744</v>
      </c>
      <c r="B764" s="17">
        <v>0.68892609999999999</v>
      </c>
      <c r="C764" s="4" t="s">
        <v>19817</v>
      </c>
    </row>
    <row r="765" spans="1:3" x14ac:dyDescent="0.2">
      <c r="A765" s="4" t="s">
        <v>3633</v>
      </c>
      <c r="B765" s="17">
        <v>0.68890786000000004</v>
      </c>
      <c r="C765" s="4" t="s">
        <v>19818</v>
      </c>
    </row>
    <row r="766" spans="1:3" x14ac:dyDescent="0.2">
      <c r="A766" s="4" t="s">
        <v>1500</v>
      </c>
      <c r="B766" s="17">
        <v>0.68882005999999996</v>
      </c>
      <c r="C766" s="4" t="s">
        <v>19819</v>
      </c>
    </row>
    <row r="767" spans="1:3" x14ac:dyDescent="0.2">
      <c r="A767" s="4" t="s">
        <v>3929</v>
      </c>
      <c r="B767" s="17">
        <v>0.68852930000000001</v>
      </c>
      <c r="C767" s="4" t="s">
        <v>19820</v>
      </c>
    </row>
    <row r="768" spans="1:3" x14ac:dyDescent="0.2">
      <c r="A768" s="4" t="s">
        <v>3175</v>
      </c>
      <c r="B768" s="17">
        <v>0.68824620000000003</v>
      </c>
      <c r="C768" s="4" t="s">
        <v>19821</v>
      </c>
    </row>
    <row r="769" spans="1:3" x14ac:dyDescent="0.2">
      <c r="A769" s="4" t="s">
        <v>4556</v>
      </c>
      <c r="B769" s="17">
        <v>0.68802416</v>
      </c>
      <c r="C769" s="4" t="s">
        <v>19822</v>
      </c>
    </row>
    <row r="770" spans="1:3" x14ac:dyDescent="0.2">
      <c r="A770" s="4" t="s">
        <v>5228</v>
      </c>
      <c r="B770" s="17">
        <v>0.68802269999999999</v>
      </c>
      <c r="C770" s="4" t="s">
        <v>19823</v>
      </c>
    </row>
    <row r="771" spans="1:3" x14ac:dyDescent="0.2">
      <c r="A771" s="4" t="s">
        <v>17178</v>
      </c>
      <c r="B771" s="17">
        <v>0.68784285000000001</v>
      </c>
      <c r="C771" s="4" t="s">
        <v>19824</v>
      </c>
    </row>
    <row r="772" spans="1:3" x14ac:dyDescent="0.2">
      <c r="A772" s="4" t="s">
        <v>7687</v>
      </c>
      <c r="B772" s="17">
        <v>0.68718254999999995</v>
      </c>
      <c r="C772" s="4" t="s">
        <v>24920</v>
      </c>
    </row>
    <row r="773" spans="1:3" x14ac:dyDescent="0.2">
      <c r="A773" s="4" t="s">
        <v>18335</v>
      </c>
      <c r="B773" s="17">
        <v>0.68501409999999996</v>
      </c>
      <c r="C773" s="4" t="s">
        <v>24921</v>
      </c>
    </row>
    <row r="774" spans="1:3" x14ac:dyDescent="0.2">
      <c r="A774" s="4" t="s">
        <v>4516</v>
      </c>
      <c r="B774" s="17">
        <v>0.68400570000000005</v>
      </c>
      <c r="C774" s="4" t="s">
        <v>19825</v>
      </c>
    </row>
    <row r="775" spans="1:3" x14ac:dyDescent="0.2">
      <c r="A775" s="4" t="s">
        <v>592</v>
      </c>
      <c r="B775" s="17">
        <v>0.68275680000000005</v>
      </c>
      <c r="C775" s="4" t="s">
        <v>19826</v>
      </c>
    </row>
    <row r="776" spans="1:3" x14ac:dyDescent="0.2">
      <c r="A776" s="4" t="s">
        <v>13673</v>
      </c>
      <c r="B776" s="17">
        <v>0.68271470000000001</v>
      </c>
      <c r="C776" s="4" t="s">
        <v>19827</v>
      </c>
    </row>
    <row r="777" spans="1:3" x14ac:dyDescent="0.2">
      <c r="A777" s="4" t="s">
        <v>17064</v>
      </c>
      <c r="B777" s="17">
        <v>0.68248045000000002</v>
      </c>
      <c r="C777" s="4" t="s">
        <v>24922</v>
      </c>
    </row>
    <row r="778" spans="1:3" x14ac:dyDescent="0.2">
      <c r="A778" s="4" t="s">
        <v>5611</v>
      </c>
      <c r="B778" s="17">
        <v>0.68241339999999995</v>
      </c>
      <c r="C778" s="4" t="s">
        <v>24923</v>
      </c>
    </row>
    <row r="779" spans="1:3" x14ac:dyDescent="0.2">
      <c r="A779" s="4" t="s">
        <v>15752</v>
      </c>
      <c r="B779" s="17">
        <v>0.68241339999999995</v>
      </c>
      <c r="C779" s="4" t="s">
        <v>24924</v>
      </c>
    </row>
    <row r="780" spans="1:3" x14ac:dyDescent="0.2">
      <c r="A780" s="4" t="s">
        <v>2497</v>
      </c>
      <c r="B780" s="17">
        <v>0.681087</v>
      </c>
      <c r="C780" s="4" t="s">
        <v>19828</v>
      </c>
    </row>
    <row r="781" spans="1:3" x14ac:dyDescent="0.2">
      <c r="A781" s="4" t="s">
        <v>7054</v>
      </c>
      <c r="B781" s="17">
        <v>0.68093429999999999</v>
      </c>
      <c r="C781" s="4" t="s">
        <v>19829</v>
      </c>
    </row>
    <row r="782" spans="1:3" x14ac:dyDescent="0.2">
      <c r="A782" s="4" t="s">
        <v>5690</v>
      </c>
      <c r="B782" s="17">
        <v>0.68092375999999999</v>
      </c>
      <c r="C782" s="4" t="s">
        <v>19830</v>
      </c>
    </row>
    <row r="783" spans="1:3" x14ac:dyDescent="0.2">
      <c r="A783" s="4" t="s">
        <v>15477</v>
      </c>
      <c r="B783" s="17">
        <v>0.68017539999999999</v>
      </c>
      <c r="C783" s="4" t="s">
        <v>19831</v>
      </c>
    </row>
    <row r="784" spans="1:3" x14ac:dyDescent="0.2">
      <c r="A784" s="4" t="s">
        <v>1267</v>
      </c>
      <c r="B784" s="17">
        <v>0.68015119999999996</v>
      </c>
      <c r="C784" s="4" t="s">
        <v>19832</v>
      </c>
    </row>
    <row r="785" spans="1:3" x14ac:dyDescent="0.2">
      <c r="A785" s="4" t="s">
        <v>4014</v>
      </c>
      <c r="B785" s="17">
        <v>0.67988276000000003</v>
      </c>
      <c r="C785" s="4" t="s">
        <v>19833</v>
      </c>
    </row>
    <row r="786" spans="1:3" x14ac:dyDescent="0.2">
      <c r="A786" s="4" t="s">
        <v>6037</v>
      </c>
      <c r="B786" s="17">
        <v>0.67970717000000003</v>
      </c>
      <c r="C786" s="4" t="s">
        <v>24925</v>
      </c>
    </row>
    <row r="787" spans="1:3" x14ac:dyDescent="0.2">
      <c r="A787" s="4" t="s">
        <v>16206</v>
      </c>
      <c r="B787" s="17">
        <v>0.67970717000000003</v>
      </c>
      <c r="C787" s="4" t="s">
        <v>19834</v>
      </c>
    </row>
    <row r="788" spans="1:3" x14ac:dyDescent="0.2">
      <c r="A788" s="4" t="s">
        <v>5168</v>
      </c>
      <c r="B788" s="17">
        <v>0.67969489999999999</v>
      </c>
      <c r="C788" s="4" t="s">
        <v>24926</v>
      </c>
    </row>
    <row r="789" spans="1:3" x14ac:dyDescent="0.2">
      <c r="A789" s="4" t="s">
        <v>5691</v>
      </c>
      <c r="B789" s="17">
        <v>0.67964930000000001</v>
      </c>
      <c r="C789" s="4" t="s">
        <v>19835</v>
      </c>
    </row>
    <row r="790" spans="1:3" x14ac:dyDescent="0.2">
      <c r="A790" s="4" t="s">
        <v>18916</v>
      </c>
      <c r="B790" s="17">
        <v>0.67950469999999996</v>
      </c>
      <c r="C790" s="4" t="s">
        <v>24927</v>
      </c>
    </row>
    <row r="791" spans="1:3" x14ac:dyDescent="0.2">
      <c r="A791" s="4" t="s">
        <v>1309</v>
      </c>
      <c r="B791" s="17">
        <v>0.67906045999999998</v>
      </c>
      <c r="C791" s="4" t="s">
        <v>19836</v>
      </c>
    </row>
    <row r="792" spans="1:3" x14ac:dyDescent="0.2">
      <c r="A792" s="4" t="s">
        <v>5455</v>
      </c>
      <c r="B792" s="17">
        <v>0.67903990000000003</v>
      </c>
      <c r="C792" s="4" t="s">
        <v>19837</v>
      </c>
    </row>
    <row r="793" spans="1:3" x14ac:dyDescent="0.2">
      <c r="A793" s="4" t="s">
        <v>2498</v>
      </c>
      <c r="B793" s="17">
        <v>0.67897779999999996</v>
      </c>
      <c r="C793" s="4" t="s">
        <v>19838</v>
      </c>
    </row>
    <row r="794" spans="1:3" x14ac:dyDescent="0.2">
      <c r="A794" s="4" t="s">
        <v>3594</v>
      </c>
      <c r="B794" s="17">
        <v>0.6786238</v>
      </c>
      <c r="C794" s="4" t="s">
        <v>19839</v>
      </c>
    </row>
    <row r="795" spans="1:3" x14ac:dyDescent="0.2">
      <c r="A795" s="4" t="s">
        <v>12088</v>
      </c>
      <c r="B795" s="17">
        <v>0.67768530000000005</v>
      </c>
      <c r="C795" s="4" t="s">
        <v>19840</v>
      </c>
    </row>
    <row r="796" spans="1:3" x14ac:dyDescent="0.2">
      <c r="A796" s="4" t="s">
        <v>15486</v>
      </c>
      <c r="B796" s="17">
        <v>0.67647919999999995</v>
      </c>
      <c r="C796" s="4" t="s">
        <v>19841</v>
      </c>
    </row>
    <row r="797" spans="1:3" x14ac:dyDescent="0.2">
      <c r="A797" s="4" t="s">
        <v>19844</v>
      </c>
      <c r="B797" s="17">
        <v>0.67629399999999995</v>
      </c>
      <c r="C797" s="4" t="s">
        <v>19843</v>
      </c>
    </row>
    <row r="798" spans="1:3" x14ac:dyDescent="0.2">
      <c r="A798" s="4" t="s">
        <v>16109</v>
      </c>
      <c r="B798" s="17">
        <v>0.67629399999999995</v>
      </c>
      <c r="C798" s="4" t="s">
        <v>19842</v>
      </c>
    </row>
    <row r="799" spans="1:3" x14ac:dyDescent="0.2">
      <c r="A799" s="4" t="s">
        <v>3858</v>
      </c>
      <c r="B799" s="17">
        <v>0.67618935999999996</v>
      </c>
      <c r="C799" s="4" t="s">
        <v>19845</v>
      </c>
    </row>
    <row r="800" spans="1:3" x14ac:dyDescent="0.2">
      <c r="A800" s="4" t="s">
        <v>18344</v>
      </c>
      <c r="B800" s="17">
        <v>0.67574345999999996</v>
      </c>
      <c r="C800" s="4" t="s">
        <v>24928</v>
      </c>
    </row>
    <row r="801" spans="1:3" x14ac:dyDescent="0.2">
      <c r="A801" s="4" t="s">
        <v>1302</v>
      </c>
      <c r="B801" s="17">
        <v>0.67503595000000005</v>
      </c>
      <c r="C801" s="4" t="s">
        <v>19846</v>
      </c>
    </row>
    <row r="802" spans="1:3" x14ac:dyDescent="0.2">
      <c r="A802" s="4" t="s">
        <v>16745</v>
      </c>
      <c r="B802" s="17">
        <v>0.67443264000000003</v>
      </c>
      <c r="C802" s="4" t="s">
        <v>19847</v>
      </c>
    </row>
    <row r="803" spans="1:3" x14ac:dyDescent="0.2">
      <c r="A803" s="4" t="s">
        <v>14954</v>
      </c>
      <c r="B803" s="17">
        <v>0.67402773999999999</v>
      </c>
      <c r="C803" s="4" t="s">
        <v>19848</v>
      </c>
    </row>
    <row r="804" spans="1:3" x14ac:dyDescent="0.2">
      <c r="A804" s="4" t="s">
        <v>13929</v>
      </c>
      <c r="B804" s="17">
        <v>0.67364144000000004</v>
      </c>
      <c r="C804" s="4" t="s">
        <v>19849</v>
      </c>
    </row>
    <row r="805" spans="1:3" x14ac:dyDescent="0.2">
      <c r="A805" s="4" t="s">
        <v>5998</v>
      </c>
      <c r="B805" s="17">
        <v>0.67353255000000001</v>
      </c>
      <c r="C805" s="4" t="s">
        <v>24929</v>
      </c>
    </row>
    <row r="806" spans="1:3" x14ac:dyDescent="0.2">
      <c r="A806" s="4" t="s">
        <v>1468</v>
      </c>
      <c r="B806" s="17">
        <v>0.67330460000000003</v>
      </c>
      <c r="C806" s="4" t="s">
        <v>19850</v>
      </c>
    </row>
    <row r="807" spans="1:3" x14ac:dyDescent="0.2">
      <c r="A807" s="4" t="s">
        <v>18779</v>
      </c>
      <c r="B807" s="17">
        <v>0.67293495000000003</v>
      </c>
      <c r="C807" s="4" t="s">
        <v>19851</v>
      </c>
    </row>
    <row r="808" spans="1:3" x14ac:dyDescent="0.2">
      <c r="A808" s="4" t="s">
        <v>14644</v>
      </c>
      <c r="B808" s="17">
        <v>0.67290956000000002</v>
      </c>
      <c r="C808" s="4" t="s">
        <v>19852</v>
      </c>
    </row>
    <row r="809" spans="1:3" x14ac:dyDescent="0.2">
      <c r="A809" s="4" t="s">
        <v>16325</v>
      </c>
      <c r="B809" s="17">
        <v>0.67288700000000001</v>
      </c>
      <c r="C809" s="4" t="s">
        <v>19853</v>
      </c>
    </row>
    <row r="810" spans="1:3" x14ac:dyDescent="0.2">
      <c r="A810" s="4" t="s">
        <v>3699</v>
      </c>
      <c r="B810" s="17">
        <v>0.67219203999999999</v>
      </c>
      <c r="C810" s="4" t="s">
        <v>24930</v>
      </c>
    </row>
    <row r="811" spans="1:3" x14ac:dyDescent="0.2">
      <c r="A811" s="4" t="s">
        <v>15882</v>
      </c>
      <c r="B811" s="17">
        <v>0.67178389999999999</v>
      </c>
      <c r="C811" s="4" t="s">
        <v>19854</v>
      </c>
    </row>
    <row r="812" spans="1:3" x14ac:dyDescent="0.2">
      <c r="A812" s="4" t="s">
        <v>3672</v>
      </c>
      <c r="B812" s="17">
        <v>0.67145319999999997</v>
      </c>
      <c r="C812" s="4" t="s">
        <v>19855</v>
      </c>
    </row>
    <row r="813" spans="1:3" x14ac:dyDescent="0.2">
      <c r="A813" s="4" t="s">
        <v>18733</v>
      </c>
      <c r="B813" s="17">
        <v>0.67142729999999995</v>
      </c>
      <c r="C813" s="4" t="s">
        <v>19856</v>
      </c>
    </row>
    <row r="814" spans="1:3" x14ac:dyDescent="0.2">
      <c r="A814" s="4" t="s">
        <v>12826</v>
      </c>
      <c r="B814" s="17">
        <v>0.67129030000000001</v>
      </c>
      <c r="C814" s="4" t="s">
        <v>19857</v>
      </c>
    </row>
    <row r="815" spans="1:3" x14ac:dyDescent="0.2">
      <c r="A815" s="4" t="s">
        <v>2476</v>
      </c>
      <c r="B815" s="17">
        <v>0.67121489999999995</v>
      </c>
      <c r="C815" s="4" t="s">
        <v>19858</v>
      </c>
    </row>
    <row r="816" spans="1:3" x14ac:dyDescent="0.2">
      <c r="A816" s="4" t="s">
        <v>17125</v>
      </c>
      <c r="B816" s="17">
        <v>0.67088073000000004</v>
      </c>
      <c r="C816" s="4" t="s">
        <v>19859</v>
      </c>
    </row>
    <row r="817" spans="1:3" x14ac:dyDescent="0.2">
      <c r="A817" s="4" t="s">
        <v>9195</v>
      </c>
      <c r="B817" s="17">
        <v>0.67059500000000005</v>
      </c>
      <c r="C817" s="4" t="s">
        <v>19860</v>
      </c>
    </row>
    <row r="818" spans="1:3" x14ac:dyDescent="0.2">
      <c r="A818" s="4" t="s">
        <v>17697</v>
      </c>
      <c r="B818" s="17">
        <v>0.67033213000000003</v>
      </c>
      <c r="C818" s="4" t="s">
        <v>19861</v>
      </c>
    </row>
    <row r="819" spans="1:3" x14ac:dyDescent="0.2">
      <c r="A819" s="4" t="s">
        <v>7314</v>
      </c>
      <c r="B819" s="17">
        <v>0.67030376000000003</v>
      </c>
      <c r="C819" s="4" t="s">
        <v>19862</v>
      </c>
    </row>
    <row r="820" spans="1:3" x14ac:dyDescent="0.2">
      <c r="A820" s="4" t="s">
        <v>14474</v>
      </c>
      <c r="B820" s="17">
        <v>0.66974230000000001</v>
      </c>
      <c r="C820" s="4" t="s">
        <v>19863</v>
      </c>
    </row>
    <row r="821" spans="1:3" x14ac:dyDescent="0.2">
      <c r="A821" s="4" t="s">
        <v>2122</v>
      </c>
      <c r="B821" s="17">
        <v>0.66957339999999999</v>
      </c>
      <c r="C821" s="4" t="s">
        <v>19864</v>
      </c>
    </row>
    <row r="822" spans="1:3" x14ac:dyDescent="0.2">
      <c r="A822" s="4" t="s">
        <v>12149</v>
      </c>
      <c r="B822" s="17">
        <v>0.66919300000000004</v>
      </c>
      <c r="C822" s="4" t="s">
        <v>19865</v>
      </c>
    </row>
    <row r="823" spans="1:3" x14ac:dyDescent="0.2">
      <c r="A823" s="4" t="s">
        <v>1243</v>
      </c>
      <c r="B823" s="17">
        <v>0.66914790000000002</v>
      </c>
      <c r="C823" s="4" t="s">
        <v>19866</v>
      </c>
    </row>
    <row r="824" spans="1:3" x14ac:dyDescent="0.2">
      <c r="A824" s="4" t="s">
        <v>1102</v>
      </c>
      <c r="B824" s="17">
        <v>0.66861194000000002</v>
      </c>
      <c r="C824" s="4" t="s">
        <v>19867</v>
      </c>
    </row>
    <row r="825" spans="1:3" x14ac:dyDescent="0.2">
      <c r="A825" s="4" t="s">
        <v>15714</v>
      </c>
      <c r="B825" s="17">
        <v>0.6685449</v>
      </c>
      <c r="C825" s="4" t="s">
        <v>24931</v>
      </c>
    </row>
    <row r="826" spans="1:3" x14ac:dyDescent="0.2">
      <c r="A826" s="4" t="s">
        <v>13772</v>
      </c>
      <c r="B826" s="17">
        <v>0.66849046999999995</v>
      </c>
      <c r="C826" s="4" t="s">
        <v>19868</v>
      </c>
    </row>
    <row r="827" spans="1:3" x14ac:dyDescent="0.2">
      <c r="A827" s="4" t="s">
        <v>13527</v>
      </c>
      <c r="B827" s="17">
        <v>0.6680412</v>
      </c>
      <c r="C827" s="4" t="s">
        <v>19869</v>
      </c>
    </row>
    <row r="828" spans="1:3" x14ac:dyDescent="0.2">
      <c r="A828" s="4" t="s">
        <v>17418</v>
      </c>
      <c r="B828" s="17">
        <v>0.6678326</v>
      </c>
      <c r="C828" s="4" t="s">
        <v>19870</v>
      </c>
    </row>
    <row r="829" spans="1:3" x14ac:dyDescent="0.2">
      <c r="A829" s="4" t="s">
        <v>14832</v>
      </c>
      <c r="B829" s="17">
        <v>0.66722400000000004</v>
      </c>
      <c r="C829" s="4" t="s">
        <v>19871</v>
      </c>
    </row>
    <row r="830" spans="1:3" x14ac:dyDescent="0.2">
      <c r="A830" s="4" t="s">
        <v>18342</v>
      </c>
      <c r="B830" s="17">
        <v>0.66720900000000005</v>
      </c>
      <c r="C830" s="4" t="s">
        <v>19872</v>
      </c>
    </row>
    <row r="831" spans="1:3" x14ac:dyDescent="0.2">
      <c r="A831" s="4" t="s">
        <v>6911</v>
      </c>
      <c r="B831" s="17">
        <v>0.66646015999999997</v>
      </c>
      <c r="C831" s="4" t="s">
        <v>19873</v>
      </c>
    </row>
    <row r="832" spans="1:3" x14ac:dyDescent="0.2">
      <c r="A832" s="4" t="s">
        <v>14141</v>
      </c>
      <c r="B832" s="17">
        <v>0.66643834000000002</v>
      </c>
      <c r="C832" s="4" t="s">
        <v>19874</v>
      </c>
    </row>
    <row r="833" spans="1:3" x14ac:dyDescent="0.2">
      <c r="A833" s="4" t="s">
        <v>17110</v>
      </c>
      <c r="B833" s="17">
        <v>0.66637429999999997</v>
      </c>
      <c r="C833" s="4" t="s">
        <v>19875</v>
      </c>
    </row>
    <row r="834" spans="1:3" x14ac:dyDescent="0.2">
      <c r="A834" s="4" t="s">
        <v>7404</v>
      </c>
      <c r="B834" s="17">
        <v>0.66633123000000005</v>
      </c>
      <c r="C834" s="4" t="s">
        <v>19876</v>
      </c>
    </row>
    <row r="835" spans="1:3" x14ac:dyDescent="0.2">
      <c r="A835" s="4" t="s">
        <v>14898</v>
      </c>
      <c r="B835" s="17">
        <v>0.66595910000000003</v>
      </c>
      <c r="C835" s="4" t="s">
        <v>19877</v>
      </c>
    </row>
    <row r="836" spans="1:3" x14ac:dyDescent="0.2">
      <c r="A836" s="4" t="s">
        <v>15983</v>
      </c>
      <c r="B836" s="17">
        <v>0.66585989999999995</v>
      </c>
      <c r="C836" s="4" t="s">
        <v>19878</v>
      </c>
    </row>
    <row r="837" spans="1:3" x14ac:dyDescent="0.2">
      <c r="A837" s="4" t="s">
        <v>13833</v>
      </c>
      <c r="B837" s="17">
        <v>0.66464794000000005</v>
      </c>
      <c r="C837" s="4" t="s">
        <v>19879</v>
      </c>
    </row>
    <row r="838" spans="1:3" x14ac:dyDescent="0.2">
      <c r="A838" s="4" t="s">
        <v>11646</v>
      </c>
      <c r="B838" s="17">
        <v>0.66443412999999996</v>
      </c>
      <c r="C838" s="4" t="s">
        <v>19880</v>
      </c>
    </row>
    <row r="839" spans="1:3" x14ac:dyDescent="0.2">
      <c r="A839" s="4" t="s">
        <v>10356</v>
      </c>
      <c r="B839" s="17">
        <v>0.66380689999999998</v>
      </c>
      <c r="C839" s="4" t="s">
        <v>19881</v>
      </c>
    </row>
    <row r="840" spans="1:3" x14ac:dyDescent="0.2">
      <c r="A840" s="4" t="s">
        <v>14646</v>
      </c>
      <c r="B840" s="17">
        <v>0.66376860000000004</v>
      </c>
      <c r="C840" s="4" t="s">
        <v>19882</v>
      </c>
    </row>
    <row r="841" spans="1:3" x14ac:dyDescent="0.2">
      <c r="A841" s="4" t="s">
        <v>14665</v>
      </c>
      <c r="B841" s="17">
        <v>0.66298800000000002</v>
      </c>
      <c r="C841" s="4" t="s">
        <v>19883</v>
      </c>
    </row>
    <row r="842" spans="1:3" x14ac:dyDescent="0.2">
      <c r="A842" s="4" t="s">
        <v>7799</v>
      </c>
      <c r="B842" s="17">
        <v>0.66264820000000002</v>
      </c>
      <c r="C842" s="4" t="s">
        <v>19884</v>
      </c>
    </row>
    <row r="843" spans="1:3" x14ac:dyDescent="0.2">
      <c r="A843" s="4" t="s">
        <v>16625</v>
      </c>
      <c r="B843" s="17">
        <v>0.66215849999999998</v>
      </c>
      <c r="C843" s="4" t="s">
        <v>19885</v>
      </c>
    </row>
    <row r="844" spans="1:3" x14ac:dyDescent="0.2">
      <c r="A844" s="4" t="s">
        <v>12097</v>
      </c>
      <c r="B844" s="17">
        <v>0.66181540000000005</v>
      </c>
      <c r="C844" s="4" t="s">
        <v>19886</v>
      </c>
    </row>
    <row r="845" spans="1:3" x14ac:dyDescent="0.2">
      <c r="A845" s="4" t="s">
        <v>13023</v>
      </c>
      <c r="B845" s="17">
        <v>0.66139029999999999</v>
      </c>
      <c r="C845" s="4" t="s">
        <v>19887</v>
      </c>
    </row>
    <row r="846" spans="1:3" x14ac:dyDescent="0.2">
      <c r="A846" s="4" t="s">
        <v>9240</v>
      </c>
      <c r="B846" s="17">
        <v>0.66125270000000003</v>
      </c>
      <c r="C846" s="4" t="s">
        <v>19888</v>
      </c>
    </row>
    <row r="847" spans="1:3" x14ac:dyDescent="0.2">
      <c r="A847" s="4" t="s">
        <v>11778</v>
      </c>
      <c r="B847" s="17">
        <v>0.66094034999999995</v>
      </c>
      <c r="C847" s="4" t="s">
        <v>19889</v>
      </c>
    </row>
    <row r="848" spans="1:3" x14ac:dyDescent="0.2">
      <c r="A848" s="4" t="s">
        <v>4907</v>
      </c>
      <c r="B848" s="17">
        <v>0.66093844000000002</v>
      </c>
      <c r="C848" s="4" t="s">
        <v>19890</v>
      </c>
    </row>
    <row r="849" spans="1:3" x14ac:dyDescent="0.2">
      <c r="A849" s="4" t="s">
        <v>7150</v>
      </c>
      <c r="B849" s="17">
        <v>0.66057429999999995</v>
      </c>
      <c r="C849" s="4" t="s">
        <v>19891</v>
      </c>
    </row>
    <row r="850" spans="1:3" x14ac:dyDescent="0.2">
      <c r="A850" s="4" t="s">
        <v>14984</v>
      </c>
      <c r="B850" s="17">
        <v>0.66056939999999997</v>
      </c>
      <c r="C850" s="4" t="s">
        <v>19892</v>
      </c>
    </row>
    <row r="851" spans="1:3" x14ac:dyDescent="0.2">
      <c r="A851" s="4" t="s">
        <v>16800</v>
      </c>
      <c r="B851" s="17">
        <v>0.66010139999999995</v>
      </c>
      <c r="C851" s="4" t="s">
        <v>19893</v>
      </c>
    </row>
    <row r="852" spans="1:3" x14ac:dyDescent="0.2">
      <c r="A852" s="4" t="s">
        <v>12136</v>
      </c>
      <c r="B852" s="17">
        <v>0.65968656999999997</v>
      </c>
      <c r="C852" s="4" t="s">
        <v>19894</v>
      </c>
    </row>
    <row r="853" spans="1:3" x14ac:dyDescent="0.2">
      <c r="A853" s="4" t="s">
        <v>10419</v>
      </c>
      <c r="B853" s="17">
        <v>0.65939873000000004</v>
      </c>
      <c r="C853" s="4" t="s">
        <v>19895</v>
      </c>
    </row>
    <row r="854" spans="1:3" x14ac:dyDescent="0.2">
      <c r="A854" s="4" t="s">
        <v>6162</v>
      </c>
      <c r="B854" s="17">
        <v>0.65932329999999995</v>
      </c>
      <c r="C854" s="4" t="s">
        <v>19898</v>
      </c>
    </row>
    <row r="855" spans="1:3" x14ac:dyDescent="0.2">
      <c r="A855" s="4" t="s">
        <v>19897</v>
      </c>
      <c r="B855" s="17">
        <v>0.65932329999999995</v>
      </c>
      <c r="C855" s="4" t="s">
        <v>19896</v>
      </c>
    </row>
    <row r="856" spans="1:3" x14ac:dyDescent="0.2">
      <c r="A856" s="4" t="s">
        <v>13233</v>
      </c>
      <c r="B856" s="17">
        <v>0.65931960000000001</v>
      </c>
      <c r="C856" s="4" t="s">
        <v>19899</v>
      </c>
    </row>
    <row r="857" spans="1:3" x14ac:dyDescent="0.2">
      <c r="A857" s="4" t="s">
        <v>19901</v>
      </c>
      <c r="B857" s="17">
        <v>0.65868729999999998</v>
      </c>
      <c r="C857" s="4" t="s">
        <v>19900</v>
      </c>
    </row>
    <row r="858" spans="1:3" x14ac:dyDescent="0.2">
      <c r="A858" s="4" t="s">
        <v>13663</v>
      </c>
      <c r="B858" s="17">
        <v>0.65852003999999997</v>
      </c>
      <c r="C858" s="4" t="s">
        <v>19902</v>
      </c>
    </row>
    <row r="859" spans="1:3" x14ac:dyDescent="0.2">
      <c r="A859" s="4" t="s">
        <v>3003</v>
      </c>
      <c r="B859" s="17">
        <v>0.65830310000000003</v>
      </c>
      <c r="C859" s="4" t="s">
        <v>24932</v>
      </c>
    </row>
    <row r="860" spans="1:3" x14ac:dyDescent="0.2">
      <c r="A860" s="4" t="s">
        <v>4138</v>
      </c>
      <c r="B860" s="17">
        <v>0.65827316000000002</v>
      </c>
      <c r="C860" s="4" t="s">
        <v>19903</v>
      </c>
    </row>
    <row r="861" spans="1:3" x14ac:dyDescent="0.2">
      <c r="A861" s="4" t="s">
        <v>11676</v>
      </c>
      <c r="B861" s="17">
        <v>0.65806019999999998</v>
      </c>
      <c r="C861" s="4" t="s">
        <v>19904</v>
      </c>
    </row>
    <row r="862" spans="1:3" x14ac:dyDescent="0.2">
      <c r="A862" s="4" t="s">
        <v>4384</v>
      </c>
      <c r="B862" s="17">
        <v>0.65800340000000002</v>
      </c>
      <c r="C862" s="4" t="s">
        <v>24933</v>
      </c>
    </row>
    <row r="863" spans="1:3" x14ac:dyDescent="0.2">
      <c r="A863" s="4" t="s">
        <v>4548</v>
      </c>
      <c r="B863" s="17">
        <v>0.65757920000000003</v>
      </c>
      <c r="C863" s="4" t="s">
        <v>19905</v>
      </c>
    </row>
    <row r="864" spans="1:3" x14ac:dyDescent="0.2">
      <c r="A864" s="4" t="s">
        <v>17447</v>
      </c>
      <c r="B864" s="17">
        <v>0.65735065999999998</v>
      </c>
      <c r="C864" s="4" t="s">
        <v>19906</v>
      </c>
    </row>
    <row r="865" spans="1:3" x14ac:dyDescent="0.2">
      <c r="A865" s="4" t="s">
        <v>17622</v>
      </c>
      <c r="B865" s="17">
        <v>0.65609580000000001</v>
      </c>
      <c r="C865" s="4" t="s">
        <v>24934</v>
      </c>
    </row>
    <row r="866" spans="1:3" x14ac:dyDescent="0.2">
      <c r="A866" s="4" t="s">
        <v>1091</v>
      </c>
      <c r="B866" s="17">
        <v>0.65601010000000004</v>
      </c>
      <c r="C866" s="4" t="s">
        <v>19907</v>
      </c>
    </row>
    <row r="867" spans="1:3" x14ac:dyDescent="0.2">
      <c r="A867" s="4" t="s">
        <v>6364</v>
      </c>
      <c r="B867" s="17">
        <v>0.6557653</v>
      </c>
      <c r="C867" s="4" t="s">
        <v>19908</v>
      </c>
    </row>
    <row r="868" spans="1:3" x14ac:dyDescent="0.2">
      <c r="A868" s="4" t="s">
        <v>1719</v>
      </c>
      <c r="B868" s="17">
        <v>0.65573853000000004</v>
      </c>
      <c r="C868" s="4" t="s">
        <v>19909</v>
      </c>
    </row>
    <row r="869" spans="1:3" x14ac:dyDescent="0.2">
      <c r="A869" s="4" t="s">
        <v>15198</v>
      </c>
      <c r="B869" s="17">
        <v>0.65512097000000002</v>
      </c>
      <c r="C869" s="4" t="s">
        <v>19910</v>
      </c>
    </row>
    <row r="870" spans="1:3" x14ac:dyDescent="0.2">
      <c r="A870" s="4" t="s">
        <v>15679</v>
      </c>
      <c r="B870" s="17">
        <v>0.65474500000000002</v>
      </c>
      <c r="C870" s="4" t="s">
        <v>19911</v>
      </c>
    </row>
    <row r="871" spans="1:3" x14ac:dyDescent="0.2">
      <c r="A871" s="4" t="s">
        <v>17651</v>
      </c>
      <c r="B871" s="17">
        <v>0.65473705999999998</v>
      </c>
      <c r="C871" s="4" t="s">
        <v>19912</v>
      </c>
    </row>
    <row r="872" spans="1:3" x14ac:dyDescent="0.2">
      <c r="A872" s="4" t="s">
        <v>1159</v>
      </c>
      <c r="B872" s="17">
        <v>0.65438379999999996</v>
      </c>
      <c r="C872" s="4" t="s">
        <v>19913</v>
      </c>
    </row>
    <row r="873" spans="1:3" x14ac:dyDescent="0.2">
      <c r="A873" s="4" t="s">
        <v>2962</v>
      </c>
      <c r="B873" s="17">
        <v>0.65422930000000001</v>
      </c>
      <c r="C873" s="4" t="s">
        <v>19914</v>
      </c>
    </row>
    <row r="874" spans="1:3" x14ac:dyDescent="0.2">
      <c r="A874" s="4" t="s">
        <v>272</v>
      </c>
      <c r="B874" s="17">
        <v>0.65418989999999999</v>
      </c>
      <c r="C874" s="4" t="s">
        <v>19915</v>
      </c>
    </row>
    <row r="875" spans="1:3" x14ac:dyDescent="0.2">
      <c r="A875" s="4" t="s">
        <v>6007</v>
      </c>
      <c r="B875" s="17">
        <v>0.65414600000000001</v>
      </c>
      <c r="C875" s="4" t="s">
        <v>19916</v>
      </c>
    </row>
    <row r="876" spans="1:3" x14ac:dyDescent="0.2">
      <c r="A876" s="4" t="s">
        <v>16667</v>
      </c>
      <c r="B876" s="17">
        <v>0.65345120000000001</v>
      </c>
      <c r="C876" s="4" t="s">
        <v>19917</v>
      </c>
    </row>
    <row r="877" spans="1:3" x14ac:dyDescent="0.2">
      <c r="A877" s="4" t="s">
        <v>15590</v>
      </c>
      <c r="B877" s="17">
        <v>0.65331779999999995</v>
      </c>
      <c r="C877" s="4" t="s">
        <v>19918</v>
      </c>
    </row>
    <row r="878" spans="1:3" x14ac:dyDescent="0.2">
      <c r="A878" s="4" t="s">
        <v>2481</v>
      </c>
      <c r="B878" s="17">
        <v>0.652887</v>
      </c>
      <c r="C878" s="4" t="s">
        <v>19919</v>
      </c>
    </row>
    <row r="879" spans="1:3" x14ac:dyDescent="0.2">
      <c r="A879" s="4" t="s">
        <v>4253</v>
      </c>
      <c r="B879" s="17">
        <v>0.65248907</v>
      </c>
      <c r="C879" s="4" t="s">
        <v>19920</v>
      </c>
    </row>
    <row r="880" spans="1:3" x14ac:dyDescent="0.2">
      <c r="A880" s="4" t="s">
        <v>12338</v>
      </c>
      <c r="B880" s="17">
        <v>0.65240717000000004</v>
      </c>
      <c r="C880" s="4" t="s">
        <v>19921</v>
      </c>
    </row>
    <row r="881" spans="1:3" x14ac:dyDescent="0.2">
      <c r="A881" s="4" t="s">
        <v>11653</v>
      </c>
      <c r="B881" s="17">
        <v>0.65219879999999997</v>
      </c>
      <c r="C881" s="4" t="s">
        <v>19922</v>
      </c>
    </row>
    <row r="882" spans="1:3" x14ac:dyDescent="0.2">
      <c r="A882" s="4" t="s">
        <v>16772</v>
      </c>
      <c r="B882" s="17">
        <v>0.65210360000000001</v>
      </c>
      <c r="C882" s="4" t="s">
        <v>19923</v>
      </c>
    </row>
    <row r="883" spans="1:3" x14ac:dyDescent="0.2">
      <c r="A883" s="4" t="s">
        <v>13951</v>
      </c>
      <c r="B883" s="17">
        <v>0.65208535999999995</v>
      </c>
      <c r="C883" s="4" t="s">
        <v>19924</v>
      </c>
    </row>
    <row r="884" spans="1:3" x14ac:dyDescent="0.2">
      <c r="A884" s="4" t="s">
        <v>9388</v>
      </c>
      <c r="B884" s="17">
        <v>0.65206355000000005</v>
      </c>
      <c r="C884" s="4" t="s">
        <v>19925</v>
      </c>
    </row>
    <row r="885" spans="1:3" x14ac:dyDescent="0.2">
      <c r="A885" s="4" t="s">
        <v>5210</v>
      </c>
      <c r="B885" s="17">
        <v>0.65205884000000003</v>
      </c>
      <c r="C885" s="4" t="s">
        <v>24935</v>
      </c>
    </row>
    <row r="886" spans="1:3" x14ac:dyDescent="0.2">
      <c r="A886" s="4" t="s">
        <v>17149</v>
      </c>
      <c r="B886" s="17">
        <v>0.65119879999999997</v>
      </c>
      <c r="C886" s="4" t="s">
        <v>19926</v>
      </c>
    </row>
    <row r="887" spans="1:3" x14ac:dyDescent="0.2">
      <c r="A887" s="4" t="s">
        <v>12569</v>
      </c>
      <c r="B887" s="17">
        <v>0.65099375999999998</v>
      </c>
      <c r="C887" s="4" t="s">
        <v>19927</v>
      </c>
    </row>
    <row r="888" spans="1:3" x14ac:dyDescent="0.2">
      <c r="A888" s="4" t="s">
        <v>9897</v>
      </c>
      <c r="B888" s="17">
        <v>0.65097313999999995</v>
      </c>
      <c r="C888" s="4" t="s">
        <v>19928</v>
      </c>
    </row>
    <row r="889" spans="1:3" x14ac:dyDescent="0.2">
      <c r="A889" s="4" t="s">
        <v>4184</v>
      </c>
      <c r="B889" s="17">
        <v>0.65085099999999996</v>
      </c>
      <c r="C889" s="4" t="s">
        <v>19929</v>
      </c>
    </row>
    <row r="890" spans="1:3" x14ac:dyDescent="0.2">
      <c r="A890" s="4" t="s">
        <v>5136</v>
      </c>
      <c r="B890" s="17">
        <v>0.65054166000000002</v>
      </c>
      <c r="C890" s="4" t="s">
        <v>19930</v>
      </c>
    </row>
    <row r="891" spans="1:3" x14ac:dyDescent="0.2">
      <c r="A891" s="4" t="s">
        <v>5847</v>
      </c>
      <c r="B891" s="17">
        <v>0.65049433999999995</v>
      </c>
      <c r="C891" s="4" t="s">
        <v>19931</v>
      </c>
    </row>
    <row r="892" spans="1:3" x14ac:dyDescent="0.2">
      <c r="A892" s="4" t="s">
        <v>1578</v>
      </c>
      <c r="B892" s="17">
        <v>0.65041625000000003</v>
      </c>
      <c r="C892" s="4" t="s">
        <v>19932</v>
      </c>
    </row>
    <row r="893" spans="1:3" x14ac:dyDescent="0.2">
      <c r="A893" s="4" t="s">
        <v>6708</v>
      </c>
      <c r="B893" s="17">
        <v>0.65033030000000003</v>
      </c>
      <c r="C893" s="4" t="s">
        <v>24936</v>
      </c>
    </row>
    <row r="894" spans="1:3" x14ac:dyDescent="0.2">
      <c r="A894" s="4" t="s">
        <v>4763</v>
      </c>
      <c r="B894" s="17">
        <v>0.65020679999999997</v>
      </c>
      <c r="C894" s="4" t="s">
        <v>24937</v>
      </c>
    </row>
    <row r="895" spans="1:3" x14ac:dyDescent="0.2">
      <c r="A895" s="4" t="s">
        <v>1332</v>
      </c>
      <c r="B895" s="17">
        <v>0.64981717000000006</v>
      </c>
      <c r="C895" s="4" t="s">
        <v>24938</v>
      </c>
    </row>
    <row r="896" spans="1:3" x14ac:dyDescent="0.2">
      <c r="A896" s="4" t="s">
        <v>2337</v>
      </c>
      <c r="B896" s="17">
        <v>0.64975689999999997</v>
      </c>
      <c r="C896" s="4" t="s">
        <v>24939</v>
      </c>
    </row>
    <row r="897" spans="1:3" x14ac:dyDescent="0.2">
      <c r="A897" s="4" t="s">
        <v>16405</v>
      </c>
      <c r="B897" s="17">
        <v>0.64955790000000002</v>
      </c>
      <c r="C897" s="4" t="s">
        <v>19933</v>
      </c>
    </row>
    <row r="898" spans="1:3" x14ac:dyDescent="0.2">
      <c r="A898" s="4" t="s">
        <v>5643</v>
      </c>
      <c r="B898" s="17">
        <v>0.64939049999999998</v>
      </c>
      <c r="C898" s="4" t="s">
        <v>19934</v>
      </c>
    </row>
    <row r="899" spans="1:3" x14ac:dyDescent="0.2">
      <c r="A899" s="4" t="s">
        <v>14926</v>
      </c>
      <c r="B899" s="17">
        <v>0.64936762999999997</v>
      </c>
      <c r="C899" s="4" t="s">
        <v>19936</v>
      </c>
    </row>
    <row r="900" spans="1:3" x14ac:dyDescent="0.2">
      <c r="A900" s="4" t="s">
        <v>5394</v>
      </c>
      <c r="B900" s="17">
        <v>0.64936762999999997</v>
      </c>
      <c r="C900" s="4" t="s">
        <v>19935</v>
      </c>
    </row>
    <row r="901" spans="1:3" x14ac:dyDescent="0.2">
      <c r="A901" s="4" t="s">
        <v>7046</v>
      </c>
      <c r="B901" s="17">
        <v>0.64916193</v>
      </c>
      <c r="C901" s="4" t="s">
        <v>19937</v>
      </c>
    </row>
    <row r="902" spans="1:3" x14ac:dyDescent="0.2">
      <c r="A902" s="4" t="s">
        <v>12562</v>
      </c>
      <c r="B902" s="17">
        <v>0.64899724999999997</v>
      </c>
      <c r="C902" s="4" t="s">
        <v>19938</v>
      </c>
    </row>
    <row r="903" spans="1:3" x14ac:dyDescent="0.2">
      <c r="A903" s="4" t="s">
        <v>11161</v>
      </c>
      <c r="B903" s="17">
        <v>0.64877229999999997</v>
      </c>
      <c r="C903" s="4" t="s">
        <v>19939</v>
      </c>
    </row>
    <row r="904" spans="1:3" x14ac:dyDescent="0.2">
      <c r="A904" s="4" t="s">
        <v>2608</v>
      </c>
      <c r="B904" s="17">
        <v>0.64876920000000005</v>
      </c>
      <c r="C904" s="4" t="s">
        <v>24940</v>
      </c>
    </row>
    <row r="905" spans="1:3" x14ac:dyDescent="0.2">
      <c r="A905" s="4" t="s">
        <v>800</v>
      </c>
      <c r="B905" s="17">
        <v>0.64844279999999999</v>
      </c>
      <c r="C905" s="4" t="s">
        <v>19940</v>
      </c>
    </row>
    <row r="906" spans="1:3" x14ac:dyDescent="0.2">
      <c r="A906" s="4" t="s">
        <v>2039</v>
      </c>
      <c r="B906" s="17">
        <v>0.64843810000000002</v>
      </c>
      <c r="C906" s="4" t="s">
        <v>19941</v>
      </c>
    </row>
    <row r="907" spans="1:3" x14ac:dyDescent="0.2">
      <c r="A907" s="4" t="s">
        <v>7304</v>
      </c>
      <c r="B907" s="17">
        <v>0.64818849999999995</v>
      </c>
      <c r="C907" s="4" t="s">
        <v>19942</v>
      </c>
    </row>
    <row r="908" spans="1:3" x14ac:dyDescent="0.2">
      <c r="A908" s="4" t="s">
        <v>17488</v>
      </c>
      <c r="B908" s="17">
        <v>0.64762580000000003</v>
      </c>
      <c r="C908" s="4" t="s">
        <v>19943</v>
      </c>
    </row>
    <row r="909" spans="1:3" x14ac:dyDescent="0.2">
      <c r="A909" s="4" t="s">
        <v>14891</v>
      </c>
      <c r="B909" s="17">
        <v>0.64760019999999996</v>
      </c>
      <c r="C909" s="4" t="s">
        <v>19944</v>
      </c>
    </row>
    <row r="910" spans="1:3" x14ac:dyDescent="0.2">
      <c r="A910" s="4" t="s">
        <v>17879</v>
      </c>
      <c r="B910" s="17">
        <v>0.64745819999999998</v>
      </c>
      <c r="C910" s="4" t="s">
        <v>19945</v>
      </c>
    </row>
    <row r="911" spans="1:3" x14ac:dyDescent="0.2">
      <c r="A911" s="4" t="s">
        <v>413</v>
      </c>
      <c r="B911" s="17">
        <v>0.64682454</v>
      </c>
      <c r="C911" s="4" t="s">
        <v>19946</v>
      </c>
    </row>
    <row r="912" spans="1:3" x14ac:dyDescent="0.2">
      <c r="A912" s="4" t="s">
        <v>13382</v>
      </c>
      <c r="B912" s="17">
        <v>0.64674556000000005</v>
      </c>
      <c r="C912" s="4" t="s">
        <v>19947</v>
      </c>
    </row>
    <row r="913" spans="1:3" x14ac:dyDescent="0.2">
      <c r="A913" s="4" t="s">
        <v>16664</v>
      </c>
      <c r="B913" s="17">
        <v>0.64655523999999998</v>
      </c>
      <c r="C913" s="4" t="s">
        <v>19948</v>
      </c>
    </row>
    <row r="914" spans="1:3" x14ac:dyDescent="0.2">
      <c r="A914" s="4" t="s">
        <v>16518</v>
      </c>
      <c r="B914" s="17">
        <v>0.64650969999999996</v>
      </c>
      <c r="C914" s="4" t="s">
        <v>19949</v>
      </c>
    </row>
    <row r="915" spans="1:3" x14ac:dyDescent="0.2">
      <c r="A915" s="4" t="s">
        <v>12166</v>
      </c>
      <c r="B915" s="17">
        <v>0.64619154000000001</v>
      </c>
      <c r="C915" s="4" t="s">
        <v>19950</v>
      </c>
    </row>
    <row r="916" spans="1:3" x14ac:dyDescent="0.2">
      <c r="A916" s="4" t="s">
        <v>3357</v>
      </c>
      <c r="B916" s="17">
        <v>0.64600294999999996</v>
      </c>
      <c r="C916" s="4" t="s">
        <v>19951</v>
      </c>
    </row>
    <row r="917" spans="1:3" x14ac:dyDescent="0.2">
      <c r="A917" s="4" t="s">
        <v>3920</v>
      </c>
      <c r="B917" s="17">
        <v>0.64596430000000005</v>
      </c>
      <c r="C917" s="4" t="s">
        <v>19952</v>
      </c>
    </row>
    <row r="918" spans="1:3" x14ac:dyDescent="0.2">
      <c r="A918" s="4" t="s">
        <v>12623</v>
      </c>
      <c r="B918" s="17">
        <v>0.64577119999999999</v>
      </c>
      <c r="C918" s="4" t="s">
        <v>19953</v>
      </c>
    </row>
    <row r="919" spans="1:3" x14ac:dyDescent="0.2">
      <c r="A919" s="4" t="s">
        <v>18121</v>
      </c>
      <c r="B919" s="17">
        <v>0.64470004999999997</v>
      </c>
      <c r="C919" s="4" t="s">
        <v>24941</v>
      </c>
    </row>
    <row r="920" spans="1:3" x14ac:dyDescent="0.2">
      <c r="A920" s="4" t="s">
        <v>503</v>
      </c>
      <c r="B920" s="17">
        <v>0.64460194000000004</v>
      </c>
      <c r="C920" s="4" t="s">
        <v>19954</v>
      </c>
    </row>
    <row r="921" spans="1:3" x14ac:dyDescent="0.2">
      <c r="A921" s="4" t="s">
        <v>3703</v>
      </c>
      <c r="B921" s="17">
        <v>0.64444080000000004</v>
      </c>
      <c r="C921" s="4" t="s">
        <v>19955</v>
      </c>
    </row>
    <row r="922" spans="1:3" x14ac:dyDescent="0.2">
      <c r="A922" s="4" t="s">
        <v>4757</v>
      </c>
      <c r="B922" s="17">
        <v>0.64436716000000005</v>
      </c>
      <c r="C922" s="4" t="s">
        <v>19956</v>
      </c>
    </row>
    <row r="923" spans="1:3" x14ac:dyDescent="0.2">
      <c r="A923" s="4" t="s">
        <v>1852</v>
      </c>
      <c r="B923" s="17">
        <v>0.64430500000000002</v>
      </c>
      <c r="C923" s="4" t="s">
        <v>19957</v>
      </c>
    </row>
    <row r="924" spans="1:3" x14ac:dyDescent="0.2">
      <c r="A924" s="4" t="s">
        <v>16663</v>
      </c>
      <c r="B924" s="17">
        <v>0.64415020000000001</v>
      </c>
      <c r="C924" s="4" t="s">
        <v>19958</v>
      </c>
    </row>
    <row r="925" spans="1:3" x14ac:dyDescent="0.2">
      <c r="A925" s="4" t="s">
        <v>12146</v>
      </c>
      <c r="B925" s="17">
        <v>0.64380530000000002</v>
      </c>
      <c r="C925" s="4" t="s">
        <v>19959</v>
      </c>
    </row>
    <row r="926" spans="1:3" x14ac:dyDescent="0.2">
      <c r="A926" s="4" t="s">
        <v>15134</v>
      </c>
      <c r="B926" s="17">
        <v>0.64375309999999997</v>
      </c>
      <c r="C926" s="4" t="s">
        <v>19960</v>
      </c>
    </row>
    <row r="927" spans="1:3" x14ac:dyDescent="0.2">
      <c r="A927" s="4" t="s">
        <v>11087</v>
      </c>
      <c r="B927" s="17">
        <v>0.64370950000000005</v>
      </c>
      <c r="C927" s="4" t="s">
        <v>19961</v>
      </c>
    </row>
    <row r="928" spans="1:3" x14ac:dyDescent="0.2">
      <c r="A928" s="4" t="s">
        <v>3008</v>
      </c>
      <c r="B928" s="17">
        <v>0.64370530000000004</v>
      </c>
      <c r="C928" s="4" t="s">
        <v>24942</v>
      </c>
    </row>
    <row r="929" spans="1:3" x14ac:dyDescent="0.2">
      <c r="A929" s="4" t="s">
        <v>15656</v>
      </c>
      <c r="B929" s="17">
        <v>0.64312519999999995</v>
      </c>
      <c r="C929" s="4" t="s">
        <v>19962</v>
      </c>
    </row>
    <row r="930" spans="1:3" x14ac:dyDescent="0.2">
      <c r="A930" s="4" t="s">
        <v>17183</v>
      </c>
      <c r="B930" s="17">
        <v>0.64240575</v>
      </c>
      <c r="C930" s="4" t="s">
        <v>24943</v>
      </c>
    </row>
    <row r="931" spans="1:3" x14ac:dyDescent="0.2">
      <c r="A931" s="4" t="s">
        <v>1489</v>
      </c>
      <c r="B931" s="17">
        <v>0.64147644999999998</v>
      </c>
      <c r="C931" s="4" t="s">
        <v>19963</v>
      </c>
    </row>
    <row r="932" spans="1:3" x14ac:dyDescent="0.2">
      <c r="A932" s="4" t="s">
        <v>15131</v>
      </c>
      <c r="B932" s="17">
        <v>0.64136875000000004</v>
      </c>
      <c r="C932" s="4" t="s">
        <v>19964</v>
      </c>
    </row>
    <row r="933" spans="1:3" x14ac:dyDescent="0.2">
      <c r="A933" s="4" t="s">
        <v>5188</v>
      </c>
      <c r="B933" s="17">
        <v>0.64110140000000004</v>
      </c>
      <c r="C933" s="4" t="s">
        <v>24944</v>
      </c>
    </row>
    <row r="934" spans="1:3" x14ac:dyDescent="0.2">
      <c r="A934" s="4" t="s">
        <v>11548</v>
      </c>
      <c r="B934" s="17">
        <v>0.64093416999999997</v>
      </c>
      <c r="C934" s="4" t="s">
        <v>19965</v>
      </c>
    </row>
    <row r="935" spans="1:3" x14ac:dyDescent="0.2">
      <c r="A935" s="4" t="s">
        <v>15494</v>
      </c>
      <c r="B935" s="17">
        <v>0.64081630000000001</v>
      </c>
      <c r="C935" s="4" t="s">
        <v>19966</v>
      </c>
    </row>
    <row r="936" spans="1:3" x14ac:dyDescent="0.2">
      <c r="A936" s="4" t="s">
        <v>13632</v>
      </c>
      <c r="B936" s="17">
        <v>0.64071920000000004</v>
      </c>
      <c r="C936" s="4" t="s">
        <v>24945</v>
      </c>
    </row>
    <row r="937" spans="1:3" x14ac:dyDescent="0.2">
      <c r="A937" s="4" t="s">
        <v>15563</v>
      </c>
      <c r="B937" s="17">
        <v>0.64048240000000001</v>
      </c>
      <c r="C937" s="4" t="s">
        <v>24946</v>
      </c>
    </row>
    <row r="938" spans="1:3" x14ac:dyDescent="0.2">
      <c r="A938" s="4" t="s">
        <v>5295</v>
      </c>
      <c r="B938" s="17">
        <v>0.63984850000000004</v>
      </c>
      <c r="C938" s="4" t="s">
        <v>19967</v>
      </c>
    </row>
    <row r="939" spans="1:3" x14ac:dyDescent="0.2">
      <c r="A939" s="4" t="s">
        <v>11579</v>
      </c>
      <c r="B939" s="17">
        <v>0.63942032999999998</v>
      </c>
      <c r="C939" s="4" t="s">
        <v>19968</v>
      </c>
    </row>
    <row r="940" spans="1:3" x14ac:dyDescent="0.2">
      <c r="A940" s="4" t="s">
        <v>2100</v>
      </c>
      <c r="B940" s="17">
        <v>0.63926833999999999</v>
      </c>
      <c r="C940" s="4" t="s">
        <v>19969</v>
      </c>
    </row>
    <row r="941" spans="1:3" x14ac:dyDescent="0.2">
      <c r="A941" s="4" t="s">
        <v>2989</v>
      </c>
      <c r="B941" s="17">
        <v>0.63892009999999999</v>
      </c>
      <c r="C941" s="4" t="s">
        <v>19970</v>
      </c>
    </row>
    <row r="942" spans="1:3" x14ac:dyDescent="0.2">
      <c r="A942" s="4" t="s">
        <v>11356</v>
      </c>
      <c r="B942" s="17">
        <v>0.63874936000000004</v>
      </c>
      <c r="C942" s="4" t="s">
        <v>19971</v>
      </c>
    </row>
    <row r="943" spans="1:3" x14ac:dyDescent="0.2">
      <c r="A943" s="4" t="s">
        <v>6689</v>
      </c>
      <c r="B943" s="17">
        <v>0.63856900000000005</v>
      </c>
      <c r="C943" s="4" t="s">
        <v>24947</v>
      </c>
    </row>
    <row r="944" spans="1:3" x14ac:dyDescent="0.2">
      <c r="A944" s="4" t="s">
        <v>13022</v>
      </c>
      <c r="B944" s="17">
        <v>0.63822299999999998</v>
      </c>
      <c r="C944" s="4" t="s">
        <v>19972</v>
      </c>
    </row>
    <row r="945" spans="1:3" x14ac:dyDescent="0.2">
      <c r="A945" s="4" t="s">
        <v>18793</v>
      </c>
      <c r="B945" s="17">
        <v>0.63810540000000004</v>
      </c>
      <c r="C945" s="4" t="s">
        <v>19973</v>
      </c>
    </row>
    <row r="946" spans="1:3" x14ac:dyDescent="0.2">
      <c r="A946" s="4" t="s">
        <v>6414</v>
      </c>
      <c r="B946" s="17">
        <v>0.63780349999999997</v>
      </c>
      <c r="C946" s="4" t="s">
        <v>19974</v>
      </c>
    </row>
    <row r="947" spans="1:3" x14ac:dyDescent="0.2">
      <c r="A947" s="4" t="s">
        <v>5353</v>
      </c>
      <c r="B947" s="17">
        <v>0.63756389999999996</v>
      </c>
      <c r="C947" s="4" t="s">
        <v>19975</v>
      </c>
    </row>
    <row r="948" spans="1:3" x14ac:dyDescent="0.2">
      <c r="A948" s="4" t="s">
        <v>2652</v>
      </c>
      <c r="B948" s="17">
        <v>0.63741183000000001</v>
      </c>
      <c r="C948" s="4" t="s">
        <v>19976</v>
      </c>
    </row>
    <row r="949" spans="1:3" x14ac:dyDescent="0.2">
      <c r="A949" s="4" t="s">
        <v>9712</v>
      </c>
      <c r="B949" s="17">
        <v>0.63732319999999998</v>
      </c>
      <c r="C949" s="4" t="s">
        <v>19977</v>
      </c>
    </row>
    <row r="950" spans="1:3" x14ac:dyDescent="0.2">
      <c r="A950" s="4" t="s">
        <v>1333</v>
      </c>
      <c r="B950" s="17">
        <v>0.63693860000000002</v>
      </c>
      <c r="C950" s="4" t="s">
        <v>24948</v>
      </c>
    </row>
    <row r="951" spans="1:3" x14ac:dyDescent="0.2">
      <c r="A951" s="4" t="s">
        <v>12069</v>
      </c>
      <c r="B951" s="17">
        <v>0.63692680000000002</v>
      </c>
      <c r="C951" s="4" t="s">
        <v>19978</v>
      </c>
    </row>
    <row r="952" spans="1:3" x14ac:dyDescent="0.2">
      <c r="A952" s="4" t="s">
        <v>6963</v>
      </c>
      <c r="B952" s="17">
        <v>0.6365596</v>
      </c>
      <c r="C952" s="4" t="s">
        <v>19979</v>
      </c>
    </row>
    <row r="953" spans="1:3" x14ac:dyDescent="0.2">
      <c r="A953" s="4" t="s">
        <v>12363</v>
      </c>
      <c r="B953" s="17">
        <v>0.63651020000000003</v>
      </c>
      <c r="C953" s="4" t="s">
        <v>24949</v>
      </c>
    </row>
    <row r="954" spans="1:3" x14ac:dyDescent="0.2">
      <c r="A954" s="4" t="s">
        <v>3504</v>
      </c>
      <c r="B954" s="17">
        <v>0.63637816999999997</v>
      </c>
      <c r="C954" s="4" t="s">
        <v>19980</v>
      </c>
    </row>
    <row r="955" spans="1:3" x14ac:dyDescent="0.2">
      <c r="A955" s="4" t="s">
        <v>4259</v>
      </c>
      <c r="B955" s="17">
        <v>0.63637779999999999</v>
      </c>
      <c r="C955" s="4" t="s">
        <v>19981</v>
      </c>
    </row>
    <row r="956" spans="1:3" x14ac:dyDescent="0.2">
      <c r="A956" s="4" t="s">
        <v>2569</v>
      </c>
      <c r="B956" s="17">
        <v>0.63604956999999995</v>
      </c>
      <c r="C956" s="4" t="s">
        <v>19982</v>
      </c>
    </row>
    <row r="957" spans="1:3" x14ac:dyDescent="0.2">
      <c r="A957" s="4" t="s">
        <v>16177</v>
      </c>
      <c r="B957" s="17">
        <v>0.63592099999999996</v>
      </c>
      <c r="C957" s="4" t="s">
        <v>19983</v>
      </c>
    </row>
    <row r="958" spans="1:3" x14ac:dyDescent="0.2">
      <c r="A958" s="4" t="s">
        <v>4163</v>
      </c>
      <c r="B958" s="17">
        <v>0.63549500000000003</v>
      </c>
      <c r="C958" s="4" t="s">
        <v>19984</v>
      </c>
    </row>
    <row r="959" spans="1:3" x14ac:dyDescent="0.2">
      <c r="A959" s="4" t="s">
        <v>11115</v>
      </c>
      <c r="B959" s="17">
        <v>0.63549319999999998</v>
      </c>
      <c r="C959" s="4" t="s">
        <v>19985</v>
      </c>
    </row>
    <row r="960" spans="1:3" x14ac:dyDescent="0.2">
      <c r="A960" s="4" t="s">
        <v>19987</v>
      </c>
      <c r="B960" s="17">
        <v>0.63548879999999996</v>
      </c>
      <c r="C960" s="4" t="s">
        <v>19986</v>
      </c>
    </row>
    <row r="961" spans="1:3" x14ac:dyDescent="0.2">
      <c r="A961" s="4" t="s">
        <v>16528</v>
      </c>
      <c r="B961" s="17">
        <v>0.63536630000000005</v>
      </c>
      <c r="C961" s="4" t="s">
        <v>19988</v>
      </c>
    </row>
    <row r="962" spans="1:3" x14ac:dyDescent="0.2">
      <c r="A962" s="4" t="s">
        <v>16555</v>
      </c>
      <c r="B962" s="17">
        <v>0.63498867000000003</v>
      </c>
      <c r="C962" s="4" t="s">
        <v>24950</v>
      </c>
    </row>
    <row r="963" spans="1:3" x14ac:dyDescent="0.2">
      <c r="A963" s="4" t="s">
        <v>16865</v>
      </c>
      <c r="B963" s="17">
        <v>0.63478356999999996</v>
      </c>
      <c r="C963" s="4" t="s">
        <v>19989</v>
      </c>
    </row>
    <row r="964" spans="1:3" x14ac:dyDescent="0.2">
      <c r="A964" s="4" t="s">
        <v>7726</v>
      </c>
      <c r="B964" s="17">
        <v>0.63464580000000004</v>
      </c>
      <c r="C964" s="4" t="s">
        <v>19990</v>
      </c>
    </row>
    <row r="965" spans="1:3" x14ac:dyDescent="0.2">
      <c r="A965" s="4" t="s">
        <v>282</v>
      </c>
      <c r="B965" s="17">
        <v>0.63444650000000002</v>
      </c>
      <c r="C965" s="4" t="s">
        <v>19991</v>
      </c>
    </row>
    <row r="966" spans="1:3" x14ac:dyDescent="0.2">
      <c r="A966" s="4" t="s">
        <v>14555</v>
      </c>
      <c r="B966" s="17">
        <v>0.63407736999999997</v>
      </c>
      <c r="C966" s="4" t="s">
        <v>19992</v>
      </c>
    </row>
    <row r="967" spans="1:3" x14ac:dyDescent="0.2">
      <c r="A967" s="4" t="s">
        <v>11887</v>
      </c>
      <c r="B967" s="17">
        <v>0.63345664999999995</v>
      </c>
      <c r="C967" s="4" t="s">
        <v>24951</v>
      </c>
    </row>
    <row r="968" spans="1:3" x14ac:dyDescent="0.2">
      <c r="A968" s="4" t="s">
        <v>15886</v>
      </c>
      <c r="B968" s="17">
        <v>0.63334049999999997</v>
      </c>
      <c r="C968" s="4" t="s">
        <v>19993</v>
      </c>
    </row>
    <row r="969" spans="1:3" x14ac:dyDescent="0.2">
      <c r="A969" s="4" t="s">
        <v>10769</v>
      </c>
      <c r="B969" s="17">
        <v>0.63323015000000005</v>
      </c>
      <c r="C969" s="4" t="s">
        <v>19994</v>
      </c>
    </row>
    <row r="970" spans="1:3" x14ac:dyDescent="0.2">
      <c r="A970" s="4" t="s">
        <v>18304</v>
      </c>
      <c r="B970" s="17">
        <v>0.63256029999999996</v>
      </c>
      <c r="C970" s="4" t="s">
        <v>19995</v>
      </c>
    </row>
    <row r="971" spans="1:3" x14ac:dyDescent="0.2">
      <c r="A971" s="4" t="s">
        <v>7538</v>
      </c>
      <c r="B971" s="17">
        <v>0.63233452999999995</v>
      </c>
      <c r="C971" s="4" t="s">
        <v>19996</v>
      </c>
    </row>
    <row r="972" spans="1:3" x14ac:dyDescent="0.2">
      <c r="A972" s="4" t="s">
        <v>1053</v>
      </c>
      <c r="B972" s="17">
        <v>0.63180475999999997</v>
      </c>
      <c r="C972" s="4" t="s">
        <v>24952</v>
      </c>
    </row>
    <row r="973" spans="1:3" x14ac:dyDescent="0.2">
      <c r="A973" s="4" t="s">
        <v>3094</v>
      </c>
      <c r="B973" s="17">
        <v>0.63131720000000002</v>
      </c>
      <c r="C973" s="4" t="s">
        <v>19997</v>
      </c>
    </row>
    <row r="974" spans="1:3" x14ac:dyDescent="0.2">
      <c r="A974" s="4" t="s">
        <v>13613</v>
      </c>
      <c r="B974" s="17">
        <v>0.63128919999999999</v>
      </c>
      <c r="C974" s="4" t="s">
        <v>24953</v>
      </c>
    </row>
    <row r="975" spans="1:3" x14ac:dyDescent="0.2">
      <c r="A975" s="4" t="s">
        <v>11973</v>
      </c>
      <c r="B975" s="17">
        <v>0.63118730000000001</v>
      </c>
      <c r="C975" s="4" t="s">
        <v>19998</v>
      </c>
    </row>
    <row r="976" spans="1:3" x14ac:dyDescent="0.2">
      <c r="A976" s="4" t="s">
        <v>9308</v>
      </c>
      <c r="B976" s="17">
        <v>0.63095440000000003</v>
      </c>
      <c r="C976" s="4" t="s">
        <v>19999</v>
      </c>
    </row>
    <row r="977" spans="1:3" x14ac:dyDescent="0.2">
      <c r="A977" s="4" t="s">
        <v>7707</v>
      </c>
      <c r="B977" s="17">
        <v>0.63085216</v>
      </c>
      <c r="C977" s="4" t="s">
        <v>20000</v>
      </c>
    </row>
    <row r="978" spans="1:3" x14ac:dyDescent="0.2">
      <c r="A978" s="4" t="s">
        <v>7180</v>
      </c>
      <c r="B978" s="17">
        <v>0.63055130000000004</v>
      </c>
      <c r="C978" s="4" t="s">
        <v>20001</v>
      </c>
    </row>
    <row r="979" spans="1:3" x14ac:dyDescent="0.2">
      <c r="A979" s="4" t="s">
        <v>6843</v>
      </c>
      <c r="B979" s="17">
        <v>0.63011044000000005</v>
      </c>
      <c r="C979" s="4" t="s">
        <v>24954</v>
      </c>
    </row>
    <row r="980" spans="1:3" x14ac:dyDescent="0.2">
      <c r="A980" s="4" t="s">
        <v>4867</v>
      </c>
      <c r="B980" s="17">
        <v>0.63009349999999997</v>
      </c>
      <c r="C980" s="4" t="s">
        <v>20002</v>
      </c>
    </row>
    <row r="981" spans="1:3" x14ac:dyDescent="0.2">
      <c r="A981" s="4" t="s">
        <v>3340</v>
      </c>
      <c r="B981" s="17">
        <v>0.62967899999999999</v>
      </c>
      <c r="C981" s="4" t="s">
        <v>20003</v>
      </c>
    </row>
    <row r="982" spans="1:3" x14ac:dyDescent="0.2">
      <c r="A982" s="4" t="s">
        <v>3698</v>
      </c>
      <c r="B982" s="17">
        <v>0.62957512999999998</v>
      </c>
      <c r="C982" s="4" t="s">
        <v>20004</v>
      </c>
    </row>
    <row r="983" spans="1:3" x14ac:dyDescent="0.2">
      <c r="A983" s="4" t="s">
        <v>20006</v>
      </c>
      <c r="B983" s="17">
        <v>0.62952269999999999</v>
      </c>
      <c r="C983" s="4" t="s">
        <v>20005</v>
      </c>
    </row>
    <row r="984" spans="1:3" x14ac:dyDescent="0.2">
      <c r="A984" s="4" t="s">
        <v>12283</v>
      </c>
      <c r="B984" s="17">
        <v>0.62925774000000001</v>
      </c>
      <c r="C984" s="4" t="s">
        <v>24955</v>
      </c>
    </row>
    <row r="985" spans="1:3" x14ac:dyDescent="0.2">
      <c r="A985" s="4" t="s">
        <v>6916</v>
      </c>
      <c r="B985" s="17">
        <v>0.62884039999999997</v>
      </c>
      <c r="C985" s="4" t="s">
        <v>20007</v>
      </c>
    </row>
    <row r="986" spans="1:3" x14ac:dyDescent="0.2">
      <c r="A986" s="4" t="s">
        <v>13180</v>
      </c>
      <c r="B986" s="17">
        <v>0.62856025000000004</v>
      </c>
      <c r="C986" s="4" t="s">
        <v>20008</v>
      </c>
    </row>
    <row r="987" spans="1:3" x14ac:dyDescent="0.2">
      <c r="A987" s="4" t="s">
        <v>575</v>
      </c>
      <c r="B987" s="17">
        <v>0.62855059999999996</v>
      </c>
      <c r="C987" s="4" t="s">
        <v>20009</v>
      </c>
    </row>
    <row r="988" spans="1:3" x14ac:dyDescent="0.2">
      <c r="A988" s="4" t="s">
        <v>17356</v>
      </c>
      <c r="B988" s="17">
        <v>0.62854414999999997</v>
      </c>
      <c r="C988" s="4" t="s">
        <v>20010</v>
      </c>
    </row>
    <row r="989" spans="1:3" x14ac:dyDescent="0.2">
      <c r="A989" s="4" t="s">
        <v>3678</v>
      </c>
      <c r="B989" s="17">
        <v>0.62822860000000003</v>
      </c>
      <c r="C989" s="4" t="s">
        <v>24956</v>
      </c>
    </row>
    <row r="990" spans="1:3" x14ac:dyDescent="0.2">
      <c r="A990" s="4" t="s">
        <v>3971</v>
      </c>
      <c r="B990" s="17">
        <v>0.62814789999999998</v>
      </c>
      <c r="C990" s="4" t="s">
        <v>20011</v>
      </c>
    </row>
    <row r="991" spans="1:3" x14ac:dyDescent="0.2">
      <c r="A991" s="4" t="s">
        <v>13195</v>
      </c>
      <c r="B991" s="17">
        <v>0.62814139999999996</v>
      </c>
      <c r="C991" s="4" t="s">
        <v>24957</v>
      </c>
    </row>
    <row r="992" spans="1:3" x14ac:dyDescent="0.2">
      <c r="A992" s="4" t="s">
        <v>17378</v>
      </c>
      <c r="B992" s="17">
        <v>0.62799965999999996</v>
      </c>
      <c r="C992" s="4" t="s">
        <v>20012</v>
      </c>
    </row>
    <row r="993" spans="1:3" x14ac:dyDescent="0.2">
      <c r="A993" s="4" t="s">
        <v>2734</v>
      </c>
      <c r="B993" s="17">
        <v>0.62790274999999995</v>
      </c>
      <c r="C993" s="4" t="s">
        <v>20013</v>
      </c>
    </row>
    <row r="994" spans="1:3" x14ac:dyDescent="0.2">
      <c r="A994" s="4" t="s">
        <v>11457</v>
      </c>
      <c r="B994" s="17">
        <v>0.62750536000000001</v>
      </c>
      <c r="C994" s="4" t="s">
        <v>20014</v>
      </c>
    </row>
    <row r="995" spans="1:3" x14ac:dyDescent="0.2">
      <c r="A995" s="4" t="s">
        <v>8382</v>
      </c>
      <c r="B995" s="17">
        <v>0.62696134999999997</v>
      </c>
      <c r="C995" s="4" t="s">
        <v>20015</v>
      </c>
    </row>
    <row r="996" spans="1:3" x14ac:dyDescent="0.2">
      <c r="A996" s="4" t="s">
        <v>4112</v>
      </c>
      <c r="B996" s="17">
        <v>0.62695049999999997</v>
      </c>
      <c r="C996" s="4" t="s">
        <v>20016</v>
      </c>
    </row>
    <row r="997" spans="1:3" x14ac:dyDescent="0.2">
      <c r="A997" s="4" t="s">
        <v>3428</v>
      </c>
      <c r="B997" s="17">
        <v>0.62642520000000002</v>
      </c>
      <c r="C997" s="4" t="s">
        <v>20017</v>
      </c>
    </row>
    <row r="998" spans="1:3" x14ac:dyDescent="0.2">
      <c r="A998" s="4" t="s">
        <v>9345</v>
      </c>
      <c r="B998" s="17">
        <v>0.62532160000000003</v>
      </c>
      <c r="C998" s="4" t="s">
        <v>20018</v>
      </c>
    </row>
    <row r="999" spans="1:3" x14ac:dyDescent="0.2">
      <c r="A999" s="4" t="s">
        <v>5272</v>
      </c>
      <c r="B999" s="17">
        <v>0.62503785000000001</v>
      </c>
      <c r="C999" s="4" t="s">
        <v>24958</v>
      </c>
    </row>
    <row r="1000" spans="1:3" x14ac:dyDescent="0.2">
      <c r="A1000" s="4" t="s">
        <v>3669</v>
      </c>
      <c r="B1000" s="17">
        <v>0.62493750000000003</v>
      </c>
      <c r="C1000" s="4" t="s">
        <v>20019</v>
      </c>
    </row>
    <row r="1001" spans="1:3" x14ac:dyDescent="0.2">
      <c r="A1001" s="4" t="s">
        <v>15180</v>
      </c>
      <c r="B1001" s="17">
        <v>0.62492669999999995</v>
      </c>
      <c r="C1001" s="4" t="s">
        <v>20020</v>
      </c>
    </row>
    <row r="1002" spans="1:3" x14ac:dyDescent="0.2">
      <c r="A1002" s="4" t="s">
        <v>6786</v>
      </c>
      <c r="B1002" s="17">
        <v>0.6248378</v>
      </c>
      <c r="C1002" s="4" t="s">
        <v>20021</v>
      </c>
    </row>
    <row r="1003" spans="1:3" x14ac:dyDescent="0.2">
      <c r="A1003" s="4" t="s">
        <v>3276</v>
      </c>
      <c r="B1003" s="17">
        <v>0.62444323000000002</v>
      </c>
      <c r="C1003" s="4" t="s">
        <v>20022</v>
      </c>
    </row>
    <row r="1004" spans="1:3" x14ac:dyDescent="0.2">
      <c r="A1004" s="4" t="s">
        <v>11779</v>
      </c>
      <c r="B1004" s="17">
        <v>0.62418399999999996</v>
      </c>
      <c r="C1004" s="4" t="s">
        <v>20023</v>
      </c>
    </row>
    <row r="1005" spans="1:3" x14ac:dyDescent="0.2">
      <c r="A1005" s="4" t="s">
        <v>18363</v>
      </c>
      <c r="B1005" s="17">
        <v>0.62377959999999999</v>
      </c>
      <c r="C1005" s="4" t="s">
        <v>24959</v>
      </c>
    </row>
    <row r="1006" spans="1:3" x14ac:dyDescent="0.2">
      <c r="A1006" s="4" t="s">
        <v>768</v>
      </c>
      <c r="B1006" s="17">
        <v>0.62369459999999999</v>
      </c>
      <c r="C1006" s="4" t="s">
        <v>20024</v>
      </c>
    </row>
    <row r="1007" spans="1:3" x14ac:dyDescent="0.2">
      <c r="A1007" s="4" t="s">
        <v>3187</v>
      </c>
      <c r="B1007" s="17">
        <v>0.62287879999999995</v>
      </c>
      <c r="C1007" s="4" t="s">
        <v>20025</v>
      </c>
    </row>
    <row r="1008" spans="1:3" x14ac:dyDescent="0.2">
      <c r="A1008" s="4" t="s">
        <v>5081</v>
      </c>
      <c r="B1008" s="17">
        <v>0.62212590000000001</v>
      </c>
      <c r="C1008" s="4" t="s">
        <v>20026</v>
      </c>
    </row>
    <row r="1009" spans="1:3" x14ac:dyDescent="0.2">
      <c r="A1009" s="4" t="s">
        <v>9695</v>
      </c>
      <c r="B1009" s="17">
        <v>0.62198629999999999</v>
      </c>
      <c r="C1009" s="4" t="s">
        <v>20027</v>
      </c>
    </row>
    <row r="1010" spans="1:3" x14ac:dyDescent="0.2">
      <c r="A1010" s="4" t="s">
        <v>2334</v>
      </c>
      <c r="B1010" s="17">
        <v>0.62198496000000003</v>
      </c>
      <c r="C1010" s="4" t="s">
        <v>24960</v>
      </c>
    </row>
    <row r="1011" spans="1:3" x14ac:dyDescent="0.2">
      <c r="A1011" s="4" t="s">
        <v>12591</v>
      </c>
      <c r="B1011" s="17">
        <v>0.62123954000000003</v>
      </c>
      <c r="C1011" s="4" t="s">
        <v>20028</v>
      </c>
    </row>
    <row r="1012" spans="1:3" x14ac:dyDescent="0.2">
      <c r="A1012" s="4" t="s">
        <v>11900</v>
      </c>
      <c r="B1012" s="17">
        <v>0.62084466000000005</v>
      </c>
      <c r="C1012" s="4" t="s">
        <v>20029</v>
      </c>
    </row>
    <row r="1013" spans="1:3" x14ac:dyDescent="0.2">
      <c r="A1013" s="4" t="s">
        <v>1134</v>
      </c>
      <c r="B1013" s="17">
        <v>0.62061630000000001</v>
      </c>
      <c r="C1013" s="4" t="s">
        <v>20030</v>
      </c>
    </row>
    <row r="1014" spans="1:3" x14ac:dyDescent="0.2">
      <c r="A1014" s="4" t="s">
        <v>13414</v>
      </c>
      <c r="B1014" s="17">
        <v>0.62045735000000002</v>
      </c>
      <c r="C1014" s="4" t="s">
        <v>20031</v>
      </c>
    </row>
    <row r="1015" spans="1:3" x14ac:dyDescent="0.2">
      <c r="A1015" s="4" t="s">
        <v>12892</v>
      </c>
      <c r="B1015" s="17">
        <v>0.62017460000000002</v>
      </c>
      <c r="C1015" s="4" t="s">
        <v>24961</v>
      </c>
    </row>
    <row r="1016" spans="1:3" x14ac:dyDescent="0.2">
      <c r="A1016" s="4" t="s">
        <v>18490</v>
      </c>
      <c r="B1016" s="17">
        <v>0.61992409999999998</v>
      </c>
      <c r="C1016" s="4" t="s">
        <v>20032</v>
      </c>
    </row>
    <row r="1017" spans="1:3" x14ac:dyDescent="0.2">
      <c r="A1017" s="4" t="s">
        <v>10533</v>
      </c>
      <c r="B1017" s="17">
        <v>0.61984444000000005</v>
      </c>
      <c r="C1017" s="4" t="s">
        <v>20033</v>
      </c>
    </row>
    <row r="1018" spans="1:3" x14ac:dyDescent="0.2">
      <c r="A1018" s="4" t="s">
        <v>1058</v>
      </c>
      <c r="B1018" s="17">
        <v>0.61975239999999998</v>
      </c>
      <c r="C1018" s="4" t="s">
        <v>20034</v>
      </c>
    </row>
    <row r="1019" spans="1:3" x14ac:dyDescent="0.2">
      <c r="A1019" s="4" t="s">
        <v>15731</v>
      </c>
      <c r="B1019" s="17">
        <v>0.61961759999999999</v>
      </c>
      <c r="C1019" s="4" t="s">
        <v>24962</v>
      </c>
    </row>
    <row r="1020" spans="1:3" x14ac:dyDescent="0.2">
      <c r="A1020" s="4" t="s">
        <v>2644</v>
      </c>
      <c r="B1020" s="17">
        <v>0.61928844000000005</v>
      </c>
      <c r="C1020" s="4" t="s">
        <v>20035</v>
      </c>
    </row>
    <row r="1021" spans="1:3" x14ac:dyDescent="0.2">
      <c r="A1021" s="4" t="s">
        <v>14721</v>
      </c>
      <c r="B1021" s="17">
        <v>0.61906815000000004</v>
      </c>
      <c r="C1021" s="4" t="s">
        <v>20036</v>
      </c>
    </row>
    <row r="1022" spans="1:3" x14ac:dyDescent="0.2">
      <c r="A1022" s="4" t="s">
        <v>2818</v>
      </c>
      <c r="B1022" s="17">
        <v>0.61870219999999998</v>
      </c>
      <c r="C1022" s="4" t="s">
        <v>20037</v>
      </c>
    </row>
    <row r="1023" spans="1:3" x14ac:dyDescent="0.2">
      <c r="A1023" s="4" t="s">
        <v>11459</v>
      </c>
      <c r="B1023" s="17">
        <v>0.61853550000000002</v>
      </c>
      <c r="C1023" s="4" t="s">
        <v>20038</v>
      </c>
    </row>
    <row r="1024" spans="1:3" x14ac:dyDescent="0.2">
      <c r="A1024" s="4" t="s">
        <v>9874</v>
      </c>
      <c r="B1024" s="17">
        <v>0.61816066999999997</v>
      </c>
      <c r="C1024" s="4" t="s">
        <v>20039</v>
      </c>
    </row>
    <row r="1025" spans="1:3" x14ac:dyDescent="0.2">
      <c r="A1025" s="4" t="s">
        <v>3286</v>
      </c>
      <c r="B1025" s="17">
        <v>0.61811720000000003</v>
      </c>
      <c r="C1025" s="4" t="s">
        <v>20040</v>
      </c>
    </row>
    <row r="1026" spans="1:3" x14ac:dyDescent="0.2">
      <c r="A1026" s="4" t="s">
        <v>2251</v>
      </c>
      <c r="B1026" s="17">
        <v>0.61773275999999999</v>
      </c>
      <c r="C1026" s="4" t="s">
        <v>24963</v>
      </c>
    </row>
    <row r="1027" spans="1:3" x14ac:dyDescent="0.2">
      <c r="A1027" s="4" t="s">
        <v>12469</v>
      </c>
      <c r="B1027" s="17">
        <v>0.61691839999999998</v>
      </c>
      <c r="C1027" s="4" t="s">
        <v>20041</v>
      </c>
    </row>
    <row r="1028" spans="1:3" x14ac:dyDescent="0.2">
      <c r="A1028" s="4" t="s">
        <v>2018</v>
      </c>
      <c r="B1028" s="17">
        <v>0.61656635999999998</v>
      </c>
      <c r="C1028" s="4" t="s">
        <v>20042</v>
      </c>
    </row>
    <row r="1029" spans="1:3" x14ac:dyDescent="0.2">
      <c r="A1029" s="4" t="s">
        <v>13922</v>
      </c>
      <c r="B1029" s="17">
        <v>0.61586969999999996</v>
      </c>
      <c r="C1029" s="4" t="s">
        <v>20043</v>
      </c>
    </row>
    <row r="1030" spans="1:3" x14ac:dyDescent="0.2">
      <c r="A1030" s="4" t="s">
        <v>16693</v>
      </c>
      <c r="B1030" s="17">
        <v>0.61574930000000005</v>
      </c>
      <c r="C1030" s="4" t="s">
        <v>20044</v>
      </c>
    </row>
    <row r="1031" spans="1:3" x14ac:dyDescent="0.2">
      <c r="A1031" s="4" t="s">
        <v>13266</v>
      </c>
      <c r="B1031" s="17">
        <v>0.61571600000000004</v>
      </c>
      <c r="C1031" s="4" t="s">
        <v>24964</v>
      </c>
    </row>
    <row r="1032" spans="1:3" x14ac:dyDescent="0.2">
      <c r="A1032" s="4" t="s">
        <v>10932</v>
      </c>
      <c r="B1032" s="17">
        <v>0.61565477000000002</v>
      </c>
      <c r="C1032" s="4" t="s">
        <v>20045</v>
      </c>
    </row>
    <row r="1033" spans="1:3" x14ac:dyDescent="0.2">
      <c r="A1033" s="4" t="s">
        <v>16912</v>
      </c>
      <c r="B1033" s="17">
        <v>0.61551833</v>
      </c>
      <c r="C1033" s="4" t="s">
        <v>20046</v>
      </c>
    </row>
    <row r="1034" spans="1:3" x14ac:dyDescent="0.2">
      <c r="A1034" s="4" t="s">
        <v>9310</v>
      </c>
      <c r="B1034" s="17">
        <v>0.6144889</v>
      </c>
      <c r="C1034" s="4" t="s">
        <v>20047</v>
      </c>
    </row>
    <row r="1035" spans="1:3" x14ac:dyDescent="0.2">
      <c r="A1035" s="4" t="s">
        <v>16925</v>
      </c>
      <c r="B1035" s="17">
        <v>0.61384680000000003</v>
      </c>
      <c r="C1035" s="4" t="s">
        <v>20048</v>
      </c>
    </row>
    <row r="1036" spans="1:3" x14ac:dyDescent="0.2">
      <c r="A1036" s="4" t="s">
        <v>18120</v>
      </c>
      <c r="B1036" s="17">
        <v>0.6132822</v>
      </c>
      <c r="C1036" s="4" t="s">
        <v>24965</v>
      </c>
    </row>
    <row r="1037" spans="1:3" x14ac:dyDescent="0.2">
      <c r="A1037" s="4" t="s">
        <v>7611</v>
      </c>
      <c r="B1037" s="17">
        <v>0.61204742999999995</v>
      </c>
      <c r="C1037" s="4" t="s">
        <v>20049</v>
      </c>
    </row>
    <row r="1038" spans="1:3" x14ac:dyDescent="0.2">
      <c r="A1038" s="4" t="s">
        <v>16051</v>
      </c>
      <c r="B1038" s="17">
        <v>0.6106644</v>
      </c>
      <c r="C1038" s="4" t="s">
        <v>20050</v>
      </c>
    </row>
    <row r="1039" spans="1:3" x14ac:dyDescent="0.2">
      <c r="A1039" s="4" t="s">
        <v>15959</v>
      </c>
      <c r="B1039" s="17">
        <v>0.61060630000000005</v>
      </c>
      <c r="C1039" s="4" t="s">
        <v>20051</v>
      </c>
    </row>
    <row r="1040" spans="1:3" x14ac:dyDescent="0.2">
      <c r="A1040" s="4" t="s">
        <v>1842</v>
      </c>
      <c r="B1040" s="17">
        <v>0.61029060000000002</v>
      </c>
      <c r="C1040" s="4" t="s">
        <v>20052</v>
      </c>
    </row>
    <row r="1041" spans="1:3" x14ac:dyDescent="0.2">
      <c r="A1041" s="4" t="s">
        <v>3948</v>
      </c>
      <c r="B1041" s="17">
        <v>0.61025786000000004</v>
      </c>
      <c r="C1041" s="4" t="s">
        <v>24966</v>
      </c>
    </row>
    <row r="1042" spans="1:3" x14ac:dyDescent="0.2">
      <c r="A1042" s="4" t="s">
        <v>1527</v>
      </c>
      <c r="B1042" s="17">
        <v>0.61016919999999997</v>
      </c>
      <c r="C1042" s="4" t="s">
        <v>20053</v>
      </c>
    </row>
    <row r="1043" spans="1:3" x14ac:dyDescent="0.2">
      <c r="A1043" s="4" t="s">
        <v>5276</v>
      </c>
      <c r="B1043" s="17">
        <v>0.60968535999999995</v>
      </c>
      <c r="C1043" s="4" t="s">
        <v>20054</v>
      </c>
    </row>
    <row r="1044" spans="1:3" x14ac:dyDescent="0.2">
      <c r="A1044" s="4" t="s">
        <v>11198</v>
      </c>
      <c r="B1044" s="17">
        <v>0.60960769999999997</v>
      </c>
      <c r="C1044" s="4" t="s">
        <v>20055</v>
      </c>
    </row>
    <row r="1045" spans="1:3" x14ac:dyDescent="0.2">
      <c r="A1045" s="4" t="s">
        <v>12413</v>
      </c>
      <c r="B1045" s="17">
        <v>0.60955309999999996</v>
      </c>
      <c r="C1045" s="4" t="s">
        <v>20056</v>
      </c>
    </row>
    <row r="1046" spans="1:3" x14ac:dyDescent="0.2">
      <c r="A1046" s="4" t="s">
        <v>12343</v>
      </c>
      <c r="B1046" s="17">
        <v>0.60922693999999999</v>
      </c>
      <c r="C1046" s="4" t="s">
        <v>24967</v>
      </c>
    </row>
    <row r="1047" spans="1:3" x14ac:dyDescent="0.2">
      <c r="A1047" s="4" t="s">
        <v>14317</v>
      </c>
      <c r="B1047" s="17">
        <v>0.60919639999999997</v>
      </c>
      <c r="C1047" s="4" t="s">
        <v>20057</v>
      </c>
    </row>
    <row r="1048" spans="1:3" x14ac:dyDescent="0.2">
      <c r="A1048" s="4" t="s">
        <v>16619</v>
      </c>
      <c r="B1048" s="17">
        <v>0.60902714999999996</v>
      </c>
      <c r="C1048" s="4" t="s">
        <v>20058</v>
      </c>
    </row>
    <row r="1049" spans="1:3" x14ac:dyDescent="0.2">
      <c r="A1049" s="4" t="s">
        <v>12912</v>
      </c>
      <c r="B1049" s="17">
        <v>0.60880029999999996</v>
      </c>
      <c r="C1049" s="4" t="s">
        <v>20059</v>
      </c>
    </row>
    <row r="1050" spans="1:3" x14ac:dyDescent="0.2">
      <c r="A1050" s="4" t="s">
        <v>7822</v>
      </c>
      <c r="B1050" s="17">
        <v>0.60810500000000001</v>
      </c>
      <c r="C1050" s="4" t="s">
        <v>20060</v>
      </c>
    </row>
    <row r="1051" spans="1:3" x14ac:dyDescent="0.2">
      <c r="A1051" s="4" t="s">
        <v>2715</v>
      </c>
      <c r="B1051" s="17">
        <v>0.60806786999999995</v>
      </c>
      <c r="C1051" s="4" t="s">
        <v>20061</v>
      </c>
    </row>
    <row r="1052" spans="1:3" x14ac:dyDescent="0.2">
      <c r="A1052" s="4" t="s">
        <v>10613</v>
      </c>
      <c r="B1052" s="17">
        <v>0.60745512999999995</v>
      </c>
      <c r="C1052" s="4" t="s">
        <v>24968</v>
      </c>
    </row>
    <row r="1053" spans="1:3" x14ac:dyDescent="0.2">
      <c r="A1053" s="4" t="s">
        <v>1587</v>
      </c>
      <c r="B1053" s="17">
        <v>0.60614409999999996</v>
      </c>
      <c r="C1053" s="4" t="s">
        <v>20062</v>
      </c>
    </row>
    <row r="1054" spans="1:3" x14ac:dyDescent="0.2">
      <c r="A1054" s="4" t="s">
        <v>11212</v>
      </c>
      <c r="B1054" s="17">
        <v>0.60589784000000002</v>
      </c>
      <c r="C1054" s="4" t="s">
        <v>24969</v>
      </c>
    </row>
    <row r="1055" spans="1:3" x14ac:dyDescent="0.2">
      <c r="A1055" s="4" t="s">
        <v>9450</v>
      </c>
      <c r="B1055" s="17">
        <v>0.60588162999999995</v>
      </c>
      <c r="C1055" s="4" t="s">
        <v>20063</v>
      </c>
    </row>
    <row r="1056" spans="1:3" x14ac:dyDescent="0.2">
      <c r="A1056" s="4" t="s">
        <v>10817</v>
      </c>
      <c r="B1056" s="17">
        <v>0.60575429999999997</v>
      </c>
      <c r="C1056" s="4" t="s">
        <v>20064</v>
      </c>
    </row>
    <row r="1057" spans="1:3" x14ac:dyDescent="0.2">
      <c r="A1057" s="4" t="s">
        <v>13969</v>
      </c>
      <c r="B1057" s="17">
        <v>0.60466339999999996</v>
      </c>
      <c r="C1057" s="4" t="s">
        <v>20065</v>
      </c>
    </row>
    <row r="1058" spans="1:3" x14ac:dyDescent="0.2">
      <c r="A1058" s="4" t="s">
        <v>7130</v>
      </c>
      <c r="B1058" s="17">
        <v>0.60442830000000003</v>
      </c>
      <c r="C1058" s="4" t="s">
        <v>20066</v>
      </c>
    </row>
    <row r="1059" spans="1:3" x14ac:dyDescent="0.2">
      <c r="A1059" s="4" t="s">
        <v>1534</v>
      </c>
      <c r="B1059" s="17">
        <v>0.60384846000000003</v>
      </c>
      <c r="C1059" s="4" t="s">
        <v>20067</v>
      </c>
    </row>
    <row r="1060" spans="1:3" x14ac:dyDescent="0.2">
      <c r="A1060" s="4" t="s">
        <v>2554</v>
      </c>
      <c r="B1060" s="17">
        <v>0.60340046999999997</v>
      </c>
      <c r="C1060" s="4" t="s">
        <v>20068</v>
      </c>
    </row>
    <row r="1061" spans="1:3" x14ac:dyDescent="0.2">
      <c r="A1061" s="4" t="s">
        <v>17187</v>
      </c>
      <c r="B1061" s="17">
        <v>0.60310580000000003</v>
      </c>
      <c r="C1061" s="4" t="s">
        <v>20069</v>
      </c>
    </row>
    <row r="1062" spans="1:3" x14ac:dyDescent="0.2">
      <c r="A1062" s="4" t="s">
        <v>11024</v>
      </c>
      <c r="B1062" s="17">
        <v>0.60308397000000002</v>
      </c>
      <c r="C1062" s="4" t="s">
        <v>20070</v>
      </c>
    </row>
    <row r="1063" spans="1:3" x14ac:dyDescent="0.2">
      <c r="A1063" s="4" t="s">
        <v>9366</v>
      </c>
      <c r="B1063" s="17">
        <v>0.60296119999999997</v>
      </c>
      <c r="C1063" s="4" t="s">
        <v>20071</v>
      </c>
    </row>
    <row r="1064" spans="1:3" x14ac:dyDescent="0.2">
      <c r="A1064" s="4" t="s">
        <v>4005</v>
      </c>
      <c r="B1064" s="17">
        <v>0.60284274999999998</v>
      </c>
      <c r="C1064" s="4" t="s">
        <v>20072</v>
      </c>
    </row>
    <row r="1065" spans="1:3" x14ac:dyDescent="0.2">
      <c r="A1065" s="4" t="s">
        <v>14425</v>
      </c>
      <c r="B1065" s="17">
        <v>0.6025874</v>
      </c>
      <c r="C1065" s="4" t="s">
        <v>20073</v>
      </c>
    </row>
    <row r="1066" spans="1:3" x14ac:dyDescent="0.2">
      <c r="A1066" s="4" t="s">
        <v>5651</v>
      </c>
      <c r="B1066" s="17">
        <v>0.60237479999999999</v>
      </c>
      <c r="C1066" s="4" t="s">
        <v>20074</v>
      </c>
    </row>
    <row r="1067" spans="1:3" x14ac:dyDescent="0.2">
      <c r="A1067" s="4" t="s">
        <v>7225</v>
      </c>
      <c r="B1067" s="17">
        <v>0.60187869999999999</v>
      </c>
      <c r="C1067" s="4" t="s">
        <v>24970</v>
      </c>
    </row>
    <row r="1068" spans="1:3" x14ac:dyDescent="0.2">
      <c r="A1068" s="4" t="s">
        <v>5719</v>
      </c>
      <c r="B1068" s="17">
        <v>0.60160329999999995</v>
      </c>
      <c r="C1068" s="4" t="s">
        <v>20075</v>
      </c>
    </row>
    <row r="1069" spans="1:3" x14ac:dyDescent="0.2">
      <c r="A1069" s="4" t="s">
        <v>17047</v>
      </c>
      <c r="B1069" s="17">
        <v>0.60152273999999994</v>
      </c>
      <c r="C1069" s="4" t="s">
        <v>20076</v>
      </c>
    </row>
    <row r="1070" spans="1:3" x14ac:dyDescent="0.2">
      <c r="A1070" s="4" t="s">
        <v>10566</v>
      </c>
      <c r="B1070" s="17">
        <v>0.60066819999999999</v>
      </c>
      <c r="C1070" s="4" t="s">
        <v>20077</v>
      </c>
    </row>
    <row r="1071" spans="1:3" x14ac:dyDescent="0.2">
      <c r="A1071" s="4" t="s">
        <v>1955</v>
      </c>
      <c r="B1071" s="17">
        <v>0.60022560000000003</v>
      </c>
      <c r="C1071" s="4" t="s">
        <v>20078</v>
      </c>
    </row>
    <row r="1072" spans="1:3" x14ac:dyDescent="0.2">
      <c r="A1072" s="4" t="s">
        <v>6740</v>
      </c>
      <c r="B1072" s="17">
        <v>0.60021215999999999</v>
      </c>
      <c r="C1072" s="4" t="s">
        <v>20079</v>
      </c>
    </row>
    <row r="1073" spans="1:3" x14ac:dyDescent="0.2">
      <c r="A1073" s="4" t="s">
        <v>7575</v>
      </c>
      <c r="B1073" s="17">
        <v>0.59961640000000005</v>
      </c>
      <c r="C1073" s="4" t="s">
        <v>20080</v>
      </c>
    </row>
    <row r="1074" spans="1:3" x14ac:dyDescent="0.2">
      <c r="A1074" s="4" t="s">
        <v>9449</v>
      </c>
      <c r="B1074" s="17">
        <v>0.59958500000000003</v>
      </c>
      <c r="C1074" s="4" t="s">
        <v>20081</v>
      </c>
    </row>
    <row r="1075" spans="1:3" x14ac:dyDescent="0.2">
      <c r="A1075" s="4" t="s">
        <v>2681</v>
      </c>
      <c r="B1075" s="17">
        <v>0.59922474999999997</v>
      </c>
      <c r="C1075" s="4" t="s">
        <v>20082</v>
      </c>
    </row>
    <row r="1076" spans="1:3" x14ac:dyDescent="0.2">
      <c r="A1076" s="4" t="s">
        <v>11339</v>
      </c>
      <c r="B1076" s="17">
        <v>0.59690299999999996</v>
      </c>
      <c r="C1076" s="4" t="s">
        <v>20083</v>
      </c>
    </row>
    <row r="1077" spans="1:3" x14ac:dyDescent="0.2">
      <c r="A1077" s="4" t="s">
        <v>4950</v>
      </c>
      <c r="B1077" s="17">
        <v>0.59664680000000003</v>
      </c>
      <c r="C1077" s="4" t="s">
        <v>20084</v>
      </c>
    </row>
    <row r="1078" spans="1:3" x14ac:dyDescent="0.2">
      <c r="A1078" s="4" t="s">
        <v>13373</v>
      </c>
      <c r="B1078" s="17">
        <v>0.59611020000000003</v>
      </c>
      <c r="C1078" s="4" t="s">
        <v>20085</v>
      </c>
    </row>
    <row r="1079" spans="1:3" x14ac:dyDescent="0.2">
      <c r="A1079" s="4" t="s">
        <v>2837</v>
      </c>
      <c r="B1079" s="17">
        <v>0.59576713999999997</v>
      </c>
      <c r="C1079" s="4" t="s">
        <v>24971</v>
      </c>
    </row>
    <row r="1080" spans="1:3" x14ac:dyDescent="0.2">
      <c r="A1080" s="4" t="s">
        <v>4363</v>
      </c>
      <c r="B1080" s="17">
        <v>0.59533749999999996</v>
      </c>
      <c r="C1080" s="4" t="s">
        <v>24972</v>
      </c>
    </row>
    <row r="1081" spans="1:3" x14ac:dyDescent="0.2">
      <c r="A1081" s="4" t="s">
        <v>3243</v>
      </c>
      <c r="B1081" s="17">
        <v>0.59533179999999997</v>
      </c>
      <c r="C1081" s="4" t="s">
        <v>20086</v>
      </c>
    </row>
    <row r="1082" spans="1:3" x14ac:dyDescent="0.2">
      <c r="A1082" s="4" t="s">
        <v>17006</v>
      </c>
      <c r="B1082" s="17">
        <v>0.59494769999999997</v>
      </c>
      <c r="C1082" s="4" t="s">
        <v>20087</v>
      </c>
    </row>
    <row r="1083" spans="1:3" x14ac:dyDescent="0.2">
      <c r="A1083" s="4" t="s">
        <v>14909</v>
      </c>
      <c r="B1083" s="17">
        <v>0.5949141</v>
      </c>
      <c r="C1083" s="4" t="s">
        <v>20088</v>
      </c>
    </row>
    <row r="1084" spans="1:3" x14ac:dyDescent="0.2">
      <c r="A1084" s="4" t="s">
        <v>2257</v>
      </c>
      <c r="B1084" s="17">
        <v>0.59483206</v>
      </c>
      <c r="C1084" s="4" t="s">
        <v>24973</v>
      </c>
    </row>
    <row r="1085" spans="1:3" x14ac:dyDescent="0.2">
      <c r="A1085" s="4" t="s">
        <v>7100</v>
      </c>
      <c r="B1085" s="17">
        <v>0.59482970000000002</v>
      </c>
      <c r="C1085" s="4" t="s">
        <v>20089</v>
      </c>
    </row>
    <row r="1086" spans="1:3" x14ac:dyDescent="0.2">
      <c r="A1086" s="4" t="s">
        <v>1146</v>
      </c>
      <c r="B1086" s="17">
        <v>0.59461710000000001</v>
      </c>
      <c r="C1086" s="4" t="s">
        <v>20090</v>
      </c>
    </row>
    <row r="1087" spans="1:3" x14ac:dyDescent="0.2">
      <c r="A1087" s="4" t="s">
        <v>9328</v>
      </c>
      <c r="B1087" s="17">
        <v>0.59459220000000002</v>
      </c>
      <c r="C1087" s="4" t="s">
        <v>20091</v>
      </c>
    </row>
    <row r="1088" spans="1:3" x14ac:dyDescent="0.2">
      <c r="A1088" s="4" t="s">
        <v>2552</v>
      </c>
      <c r="B1088" s="17">
        <v>0.59449739999999995</v>
      </c>
      <c r="C1088" s="4" t="s">
        <v>20092</v>
      </c>
    </row>
    <row r="1089" spans="1:3" x14ac:dyDescent="0.2">
      <c r="A1089" s="4" t="s">
        <v>13310</v>
      </c>
      <c r="B1089" s="17">
        <v>0.59439545999999999</v>
      </c>
      <c r="C1089" s="4" t="s">
        <v>20093</v>
      </c>
    </row>
    <row r="1090" spans="1:3" x14ac:dyDescent="0.2">
      <c r="A1090" s="4" t="s">
        <v>12016</v>
      </c>
      <c r="B1090" s="17">
        <v>0.59428775</v>
      </c>
      <c r="C1090" s="4" t="s">
        <v>20094</v>
      </c>
    </row>
    <row r="1091" spans="1:3" x14ac:dyDescent="0.2">
      <c r="A1091" s="4" t="s">
        <v>2294</v>
      </c>
      <c r="B1091" s="17">
        <v>0.59420276000000005</v>
      </c>
      <c r="C1091" s="4" t="s">
        <v>24974</v>
      </c>
    </row>
    <row r="1092" spans="1:3" x14ac:dyDescent="0.2">
      <c r="A1092" s="4" t="s">
        <v>9304</v>
      </c>
      <c r="B1092" s="17">
        <v>0.59372550000000002</v>
      </c>
      <c r="C1092" s="4" t="s">
        <v>20095</v>
      </c>
    </row>
    <row r="1093" spans="1:3" x14ac:dyDescent="0.2">
      <c r="A1093" s="4" t="s">
        <v>5468</v>
      </c>
      <c r="B1093" s="17">
        <v>0.59343000000000001</v>
      </c>
      <c r="C1093" s="4" t="s">
        <v>20096</v>
      </c>
    </row>
    <row r="1094" spans="1:3" x14ac:dyDescent="0.2">
      <c r="A1094" s="4" t="s">
        <v>9488</v>
      </c>
      <c r="B1094" s="17">
        <v>0.59329544999999995</v>
      </c>
      <c r="C1094" s="4" t="s">
        <v>20097</v>
      </c>
    </row>
    <row r="1095" spans="1:3" x14ac:dyDescent="0.2">
      <c r="A1095" s="4" t="s">
        <v>979</v>
      </c>
      <c r="B1095" s="17">
        <v>0.59319394999999997</v>
      </c>
      <c r="C1095" s="4" t="s">
        <v>20098</v>
      </c>
    </row>
    <row r="1096" spans="1:3" x14ac:dyDescent="0.2">
      <c r="A1096" s="4" t="s">
        <v>11143</v>
      </c>
      <c r="B1096" s="17">
        <v>0.59297679999999997</v>
      </c>
      <c r="C1096" s="4" t="s">
        <v>20099</v>
      </c>
    </row>
    <row r="1097" spans="1:3" x14ac:dyDescent="0.2">
      <c r="A1097" s="4" t="s">
        <v>17569</v>
      </c>
      <c r="B1097" s="17">
        <v>0.59267340000000002</v>
      </c>
      <c r="C1097" s="4" t="s">
        <v>24975</v>
      </c>
    </row>
    <row r="1098" spans="1:3" x14ac:dyDescent="0.2">
      <c r="A1098" s="4" t="s">
        <v>2581</v>
      </c>
      <c r="B1098" s="17">
        <v>0.59256059999999999</v>
      </c>
      <c r="C1098" s="4" t="s">
        <v>20100</v>
      </c>
    </row>
    <row r="1099" spans="1:3" x14ac:dyDescent="0.2">
      <c r="A1099" s="4" t="s">
        <v>10474</v>
      </c>
      <c r="B1099" s="17">
        <v>0.59242700000000004</v>
      </c>
      <c r="C1099" s="4" t="s">
        <v>24976</v>
      </c>
    </row>
    <row r="1100" spans="1:3" x14ac:dyDescent="0.2">
      <c r="A1100" s="4" t="s">
        <v>7290</v>
      </c>
      <c r="B1100" s="17">
        <v>0.59242349999999999</v>
      </c>
      <c r="C1100" s="4" t="s">
        <v>20101</v>
      </c>
    </row>
    <row r="1101" spans="1:3" x14ac:dyDescent="0.2">
      <c r="A1101" s="4" t="s">
        <v>4360</v>
      </c>
      <c r="B1101" s="17">
        <v>0.5920569</v>
      </c>
      <c r="C1101" s="4" t="s">
        <v>20102</v>
      </c>
    </row>
    <row r="1102" spans="1:3" x14ac:dyDescent="0.2">
      <c r="A1102" s="4" t="s">
        <v>1034</v>
      </c>
      <c r="B1102" s="17">
        <v>0.59169185000000002</v>
      </c>
      <c r="C1102" s="4" t="s">
        <v>20103</v>
      </c>
    </row>
    <row r="1103" spans="1:3" x14ac:dyDescent="0.2">
      <c r="A1103" s="4" t="s">
        <v>2492</v>
      </c>
      <c r="B1103" s="17">
        <v>0.59167342999999994</v>
      </c>
      <c r="C1103" s="4" t="s">
        <v>20104</v>
      </c>
    </row>
    <row r="1104" spans="1:3" x14ac:dyDescent="0.2">
      <c r="A1104" s="4" t="s">
        <v>6865</v>
      </c>
      <c r="B1104" s="17">
        <v>0.59104687</v>
      </c>
      <c r="C1104" s="4" t="s">
        <v>20105</v>
      </c>
    </row>
    <row r="1105" spans="1:3" x14ac:dyDescent="0.2">
      <c r="A1105" s="4" t="s">
        <v>12504</v>
      </c>
      <c r="B1105" s="17">
        <v>0.59092789999999995</v>
      </c>
      <c r="C1105" s="4" t="s">
        <v>20106</v>
      </c>
    </row>
    <row r="1106" spans="1:3" x14ac:dyDescent="0.2">
      <c r="A1106" s="4" t="s">
        <v>10582</v>
      </c>
      <c r="B1106" s="17">
        <v>0.59072919999999995</v>
      </c>
      <c r="C1106" s="4" t="s">
        <v>20107</v>
      </c>
    </row>
    <row r="1107" spans="1:3" x14ac:dyDescent="0.2">
      <c r="A1107" s="4" t="s">
        <v>1502</v>
      </c>
      <c r="B1107" s="17">
        <v>0.59025130000000003</v>
      </c>
      <c r="C1107" s="4" t="s">
        <v>20108</v>
      </c>
    </row>
    <row r="1108" spans="1:3" x14ac:dyDescent="0.2">
      <c r="A1108" s="4" t="s">
        <v>3853</v>
      </c>
      <c r="B1108" s="17">
        <v>0.59011334000000004</v>
      </c>
      <c r="C1108" s="4" t="s">
        <v>20109</v>
      </c>
    </row>
    <row r="1109" spans="1:3" x14ac:dyDescent="0.2">
      <c r="A1109" s="4" t="s">
        <v>13601</v>
      </c>
      <c r="B1109" s="17">
        <v>0.58988786000000004</v>
      </c>
      <c r="C1109" s="4" t="s">
        <v>24977</v>
      </c>
    </row>
    <row r="1110" spans="1:3" x14ac:dyDescent="0.2">
      <c r="A1110" s="4" t="s">
        <v>18106</v>
      </c>
      <c r="B1110" s="17">
        <v>0.58925044999999998</v>
      </c>
      <c r="C1110" s="4" t="s">
        <v>24978</v>
      </c>
    </row>
    <row r="1111" spans="1:3" x14ac:dyDescent="0.2">
      <c r="A1111" s="4" t="s">
        <v>5010</v>
      </c>
      <c r="B1111" s="17">
        <v>0.58908342999999996</v>
      </c>
      <c r="C1111" s="4" t="s">
        <v>20110</v>
      </c>
    </row>
    <row r="1112" spans="1:3" x14ac:dyDescent="0.2">
      <c r="A1112" s="4" t="s">
        <v>399</v>
      </c>
      <c r="B1112" s="17">
        <v>0.58878094000000003</v>
      </c>
      <c r="C1112" s="4" t="s">
        <v>24979</v>
      </c>
    </row>
    <row r="1113" spans="1:3" x14ac:dyDescent="0.2">
      <c r="A1113" s="4" t="s">
        <v>14892</v>
      </c>
      <c r="B1113" s="17">
        <v>0.58870745000000002</v>
      </c>
      <c r="C1113" s="4" t="s">
        <v>20111</v>
      </c>
    </row>
    <row r="1114" spans="1:3" x14ac:dyDescent="0.2">
      <c r="A1114" s="4" t="s">
        <v>4103</v>
      </c>
      <c r="B1114" s="17">
        <v>0.58794785000000005</v>
      </c>
      <c r="C1114" s="4" t="s">
        <v>20112</v>
      </c>
    </row>
    <row r="1115" spans="1:3" x14ac:dyDescent="0.2">
      <c r="A1115" s="4" t="s">
        <v>15491</v>
      </c>
      <c r="B1115" s="17">
        <v>0.58786720000000003</v>
      </c>
      <c r="C1115" s="4" t="s">
        <v>20113</v>
      </c>
    </row>
    <row r="1116" spans="1:3" x14ac:dyDescent="0.2">
      <c r="A1116" s="4" t="s">
        <v>716</v>
      </c>
      <c r="B1116" s="17">
        <v>0.58778209999999997</v>
      </c>
      <c r="C1116" s="4" t="s">
        <v>20114</v>
      </c>
    </row>
    <row r="1117" spans="1:3" x14ac:dyDescent="0.2">
      <c r="A1117" s="4" t="s">
        <v>188</v>
      </c>
      <c r="B1117" s="17">
        <v>0.58735185999999995</v>
      </c>
      <c r="C1117" s="4" t="s">
        <v>24980</v>
      </c>
    </row>
    <row r="1118" spans="1:3" x14ac:dyDescent="0.2">
      <c r="A1118" s="4" t="s">
        <v>5757</v>
      </c>
      <c r="B1118" s="17">
        <v>0.58733815</v>
      </c>
      <c r="C1118" s="4" t="s">
        <v>24981</v>
      </c>
    </row>
    <row r="1119" spans="1:3" x14ac:dyDescent="0.2">
      <c r="A1119" s="4" t="s">
        <v>4365</v>
      </c>
      <c r="B1119" s="17">
        <v>0.58698760000000005</v>
      </c>
      <c r="C1119" s="4" t="s">
        <v>20115</v>
      </c>
    </row>
    <row r="1120" spans="1:3" x14ac:dyDescent="0.2">
      <c r="A1120" s="4" t="s">
        <v>2855</v>
      </c>
      <c r="B1120" s="17">
        <v>0.58677349999999995</v>
      </c>
      <c r="C1120" s="4" t="s">
        <v>20116</v>
      </c>
    </row>
    <row r="1121" spans="1:3" x14ac:dyDescent="0.2">
      <c r="A1121" s="4" t="s">
        <v>966</v>
      </c>
      <c r="B1121" s="17">
        <v>0.58666779999999996</v>
      </c>
      <c r="C1121" s="4" t="s">
        <v>20117</v>
      </c>
    </row>
    <row r="1122" spans="1:3" x14ac:dyDescent="0.2">
      <c r="A1122" s="4" t="s">
        <v>7514</v>
      </c>
      <c r="B1122" s="17">
        <v>0.58663887000000003</v>
      </c>
      <c r="C1122" s="4" t="s">
        <v>20118</v>
      </c>
    </row>
    <row r="1123" spans="1:3" x14ac:dyDescent="0.2">
      <c r="A1123" s="4" t="s">
        <v>673</v>
      </c>
      <c r="B1123" s="17">
        <v>0.58640970000000003</v>
      </c>
      <c r="C1123" s="4" t="s">
        <v>20119</v>
      </c>
    </row>
    <row r="1124" spans="1:3" x14ac:dyDescent="0.2">
      <c r="A1124" s="4" t="s">
        <v>13004</v>
      </c>
      <c r="B1124" s="17">
        <v>0.58628785999999999</v>
      </c>
      <c r="C1124" s="4" t="s">
        <v>20120</v>
      </c>
    </row>
    <row r="1125" spans="1:3" x14ac:dyDescent="0.2">
      <c r="A1125" s="4" t="s">
        <v>10459</v>
      </c>
      <c r="B1125" s="17">
        <v>0.58605057000000005</v>
      </c>
      <c r="C1125" s="4" t="s">
        <v>20121</v>
      </c>
    </row>
    <row r="1126" spans="1:3" x14ac:dyDescent="0.2">
      <c r="A1126" s="4" t="s">
        <v>14780</v>
      </c>
      <c r="B1126" s="17">
        <v>0.58592944999999996</v>
      </c>
      <c r="C1126" s="4" t="s">
        <v>20122</v>
      </c>
    </row>
    <row r="1127" spans="1:3" x14ac:dyDescent="0.2">
      <c r="A1127" s="4" t="s">
        <v>651</v>
      </c>
      <c r="B1127" s="17">
        <v>0.58585149999999997</v>
      </c>
      <c r="C1127" s="4" t="s">
        <v>20123</v>
      </c>
    </row>
    <row r="1128" spans="1:3" x14ac:dyDescent="0.2">
      <c r="A1128" s="4" t="s">
        <v>9490</v>
      </c>
      <c r="B1128" s="17">
        <v>0.58545999999999998</v>
      </c>
      <c r="C1128" s="4" t="s">
        <v>20124</v>
      </c>
    </row>
    <row r="1129" spans="1:3" x14ac:dyDescent="0.2">
      <c r="A1129" s="4" t="s">
        <v>5318</v>
      </c>
      <c r="B1129" s="17">
        <v>0.58525187000000001</v>
      </c>
      <c r="C1129" s="4" t="s">
        <v>20125</v>
      </c>
    </row>
    <row r="1130" spans="1:3" x14ac:dyDescent="0.2">
      <c r="A1130" s="4" t="s">
        <v>12820</v>
      </c>
      <c r="B1130" s="17">
        <v>0.58511860000000004</v>
      </c>
      <c r="C1130" s="4" t="s">
        <v>20126</v>
      </c>
    </row>
    <row r="1131" spans="1:3" x14ac:dyDescent="0.2">
      <c r="A1131" s="4" t="s">
        <v>6970</v>
      </c>
      <c r="B1131" s="17">
        <v>0.58506775</v>
      </c>
      <c r="C1131" s="4" t="s">
        <v>20127</v>
      </c>
    </row>
    <row r="1132" spans="1:3" x14ac:dyDescent="0.2">
      <c r="A1132" s="4" t="s">
        <v>7041</v>
      </c>
      <c r="B1132" s="17">
        <v>0.5848949</v>
      </c>
      <c r="C1132" s="4" t="s">
        <v>20128</v>
      </c>
    </row>
    <row r="1133" spans="1:3" x14ac:dyDescent="0.2">
      <c r="A1133" s="4" t="s">
        <v>2398</v>
      </c>
      <c r="B1133" s="17">
        <v>0.58483180000000001</v>
      </c>
      <c r="C1133" s="4" t="s">
        <v>20129</v>
      </c>
    </row>
    <row r="1134" spans="1:3" x14ac:dyDescent="0.2">
      <c r="A1134" s="4" t="s">
        <v>6431</v>
      </c>
      <c r="B1134" s="17">
        <v>0.58480279999999996</v>
      </c>
      <c r="C1134" s="4" t="s">
        <v>20130</v>
      </c>
    </row>
    <row r="1135" spans="1:3" x14ac:dyDescent="0.2">
      <c r="A1135" s="4" t="s">
        <v>13794</v>
      </c>
      <c r="B1135" s="17">
        <v>0.58439649999999999</v>
      </c>
      <c r="C1135" s="4" t="s">
        <v>20131</v>
      </c>
    </row>
    <row r="1136" spans="1:3" x14ac:dyDescent="0.2">
      <c r="A1136" s="4" t="s">
        <v>5155</v>
      </c>
      <c r="B1136" s="17">
        <v>0.58330289999999996</v>
      </c>
      <c r="C1136" s="4" t="s">
        <v>20132</v>
      </c>
    </row>
    <row r="1137" spans="1:3" x14ac:dyDescent="0.2">
      <c r="A1137" s="4" t="s">
        <v>12515</v>
      </c>
      <c r="B1137" s="17">
        <v>0.58309953999999997</v>
      </c>
      <c r="C1137" s="4" t="s">
        <v>20133</v>
      </c>
    </row>
    <row r="1138" spans="1:3" x14ac:dyDescent="0.2">
      <c r="A1138" s="4" t="s">
        <v>17811</v>
      </c>
      <c r="B1138" s="17">
        <v>0.58305560000000001</v>
      </c>
      <c r="C1138" s="4" t="s">
        <v>20134</v>
      </c>
    </row>
    <row r="1139" spans="1:3" x14ac:dyDescent="0.2">
      <c r="A1139" s="4" t="s">
        <v>4726</v>
      </c>
      <c r="B1139" s="17">
        <v>0.58298399999999995</v>
      </c>
      <c r="C1139" s="4" t="s">
        <v>20135</v>
      </c>
    </row>
    <row r="1140" spans="1:3" x14ac:dyDescent="0.2">
      <c r="A1140" s="4" t="s">
        <v>12046</v>
      </c>
      <c r="B1140" s="17">
        <v>0.58296490000000001</v>
      </c>
      <c r="C1140" s="4" t="s">
        <v>20136</v>
      </c>
    </row>
    <row r="1141" spans="1:3" x14ac:dyDescent="0.2">
      <c r="A1141" s="4" t="s">
        <v>2526</v>
      </c>
      <c r="B1141" s="17">
        <v>0.58280474000000004</v>
      </c>
      <c r="C1141" s="4" t="s">
        <v>20137</v>
      </c>
    </row>
    <row r="1142" spans="1:3" x14ac:dyDescent="0.2">
      <c r="A1142" s="4" t="s">
        <v>7574</v>
      </c>
      <c r="B1142" s="17">
        <v>0.58259183000000003</v>
      </c>
      <c r="C1142" s="4" t="s">
        <v>20138</v>
      </c>
    </row>
    <row r="1143" spans="1:3" x14ac:dyDescent="0.2">
      <c r="A1143" s="4" t="s">
        <v>9542</v>
      </c>
      <c r="B1143" s="17">
        <v>0.58225930000000004</v>
      </c>
      <c r="C1143" s="4" t="s">
        <v>24982</v>
      </c>
    </row>
    <row r="1144" spans="1:3" x14ac:dyDescent="0.2">
      <c r="A1144" s="4" t="s">
        <v>14910</v>
      </c>
      <c r="B1144" s="17">
        <v>0.58203775000000002</v>
      </c>
      <c r="C1144" s="4" t="s">
        <v>20139</v>
      </c>
    </row>
    <row r="1145" spans="1:3" x14ac:dyDescent="0.2">
      <c r="A1145" s="4" t="s">
        <v>12761</v>
      </c>
      <c r="B1145" s="17">
        <v>0.58187160000000004</v>
      </c>
      <c r="C1145" s="4" t="s">
        <v>20140</v>
      </c>
    </row>
    <row r="1146" spans="1:3" x14ac:dyDescent="0.2">
      <c r="A1146" s="4" t="s">
        <v>267</v>
      </c>
      <c r="B1146" s="17">
        <v>0.58177040000000002</v>
      </c>
      <c r="C1146" s="4" t="s">
        <v>20141</v>
      </c>
    </row>
    <row r="1147" spans="1:3" x14ac:dyDescent="0.2">
      <c r="A1147" s="4" t="s">
        <v>11675</v>
      </c>
      <c r="B1147" s="17">
        <v>0.58173733999999999</v>
      </c>
      <c r="C1147" s="4" t="s">
        <v>20142</v>
      </c>
    </row>
    <row r="1148" spans="1:3" x14ac:dyDescent="0.2">
      <c r="A1148" s="4" t="s">
        <v>11658</v>
      </c>
      <c r="B1148" s="17">
        <v>0.58163065000000003</v>
      </c>
      <c r="C1148" s="4" t="s">
        <v>20143</v>
      </c>
    </row>
    <row r="1149" spans="1:3" x14ac:dyDescent="0.2">
      <c r="A1149" s="4" t="s">
        <v>12143</v>
      </c>
      <c r="B1149" s="17">
        <v>0.58130950000000003</v>
      </c>
      <c r="C1149" s="4" t="s">
        <v>20144</v>
      </c>
    </row>
    <row r="1150" spans="1:3" x14ac:dyDescent="0.2">
      <c r="A1150" s="4" t="s">
        <v>17255</v>
      </c>
      <c r="B1150" s="17">
        <v>0.58116880000000004</v>
      </c>
      <c r="C1150" s="4" t="s">
        <v>20145</v>
      </c>
    </row>
    <row r="1151" spans="1:3" x14ac:dyDescent="0.2">
      <c r="A1151" s="4" t="s">
        <v>1421</v>
      </c>
      <c r="B1151" s="17">
        <v>0.58023745000000004</v>
      </c>
      <c r="C1151" s="4" t="s">
        <v>24983</v>
      </c>
    </row>
    <row r="1152" spans="1:3" x14ac:dyDescent="0.2">
      <c r="A1152" s="4" t="s">
        <v>7832</v>
      </c>
      <c r="B1152" s="17">
        <v>0.5798972</v>
      </c>
      <c r="C1152" s="4" t="s">
        <v>20146</v>
      </c>
    </row>
    <row r="1153" spans="1:3" x14ac:dyDescent="0.2">
      <c r="A1153" s="4" t="s">
        <v>11316</v>
      </c>
      <c r="B1153" s="17">
        <v>0.57966399999999996</v>
      </c>
      <c r="C1153" s="4" t="s">
        <v>20147</v>
      </c>
    </row>
    <row r="1154" spans="1:3" x14ac:dyDescent="0.2">
      <c r="A1154" s="4" t="s">
        <v>17153</v>
      </c>
      <c r="B1154" s="17">
        <v>0.57961090000000004</v>
      </c>
      <c r="C1154" s="4" t="s">
        <v>20148</v>
      </c>
    </row>
    <row r="1155" spans="1:3" x14ac:dyDescent="0.2">
      <c r="A1155" s="4" t="s">
        <v>7563</v>
      </c>
      <c r="B1155" s="17">
        <v>0.57959020000000006</v>
      </c>
      <c r="C1155" s="4" t="s">
        <v>20149</v>
      </c>
    </row>
    <row r="1156" spans="1:3" x14ac:dyDescent="0.2">
      <c r="A1156" s="4" t="s">
        <v>9578</v>
      </c>
      <c r="B1156" s="17">
        <v>0.57912450000000004</v>
      </c>
      <c r="C1156" s="4" t="s">
        <v>24984</v>
      </c>
    </row>
    <row r="1157" spans="1:3" x14ac:dyDescent="0.2">
      <c r="A1157" s="4" t="s">
        <v>1896</v>
      </c>
      <c r="B1157" s="17">
        <v>0.57889699999999999</v>
      </c>
      <c r="C1157" s="4" t="s">
        <v>20150</v>
      </c>
    </row>
    <row r="1158" spans="1:3" x14ac:dyDescent="0.2">
      <c r="A1158" s="4" t="s">
        <v>17734</v>
      </c>
      <c r="B1158" s="17">
        <v>0.57887274</v>
      </c>
      <c r="C1158" s="4" t="s">
        <v>20151</v>
      </c>
    </row>
    <row r="1159" spans="1:3" x14ac:dyDescent="0.2">
      <c r="A1159" s="4" t="s">
        <v>15027</v>
      </c>
      <c r="B1159" s="17">
        <v>0.57879809999999998</v>
      </c>
      <c r="C1159" s="4" t="s">
        <v>20152</v>
      </c>
    </row>
    <row r="1160" spans="1:3" x14ac:dyDescent="0.2">
      <c r="A1160" s="4" t="s">
        <v>6197</v>
      </c>
      <c r="B1160" s="17">
        <v>0.57858955999999995</v>
      </c>
      <c r="C1160" s="4" t="s">
        <v>20153</v>
      </c>
    </row>
    <row r="1161" spans="1:3" x14ac:dyDescent="0.2">
      <c r="A1161" s="4" t="s">
        <v>5512</v>
      </c>
      <c r="B1161" s="17">
        <v>0.57817507000000001</v>
      </c>
      <c r="C1161" s="4" t="s">
        <v>20154</v>
      </c>
    </row>
    <row r="1162" spans="1:3" x14ac:dyDescent="0.2">
      <c r="A1162" s="4" t="s">
        <v>620</v>
      </c>
      <c r="B1162" s="17">
        <v>0.57773982999999995</v>
      </c>
      <c r="C1162" s="4" t="s">
        <v>20155</v>
      </c>
    </row>
    <row r="1163" spans="1:3" x14ac:dyDescent="0.2">
      <c r="A1163" s="4" t="s">
        <v>5878</v>
      </c>
      <c r="B1163" s="17">
        <v>0.57758695000000004</v>
      </c>
      <c r="C1163" s="4" t="s">
        <v>20156</v>
      </c>
    </row>
    <row r="1164" spans="1:3" x14ac:dyDescent="0.2">
      <c r="A1164" s="4" t="s">
        <v>16883</v>
      </c>
      <c r="B1164" s="17">
        <v>0.57757420000000004</v>
      </c>
      <c r="C1164" s="4" t="s">
        <v>20157</v>
      </c>
    </row>
    <row r="1165" spans="1:3" x14ac:dyDescent="0.2">
      <c r="A1165" s="4" t="s">
        <v>6852</v>
      </c>
      <c r="B1165" s="17">
        <v>0.57690770000000002</v>
      </c>
      <c r="C1165" s="4" t="s">
        <v>20158</v>
      </c>
    </row>
    <row r="1166" spans="1:3" x14ac:dyDescent="0.2">
      <c r="A1166" s="4" t="s">
        <v>9567</v>
      </c>
      <c r="B1166" s="17">
        <v>0.57689077</v>
      </c>
      <c r="C1166" s="4" t="s">
        <v>24985</v>
      </c>
    </row>
    <row r="1167" spans="1:3" x14ac:dyDescent="0.2">
      <c r="A1167" s="4" t="s">
        <v>3829</v>
      </c>
      <c r="B1167" s="17">
        <v>0.57672389999999996</v>
      </c>
      <c r="C1167" s="4" t="s">
        <v>24986</v>
      </c>
    </row>
    <row r="1168" spans="1:3" x14ac:dyDescent="0.2">
      <c r="A1168" s="4" t="s">
        <v>11310</v>
      </c>
      <c r="B1168" s="17">
        <v>0.57658242999999998</v>
      </c>
      <c r="C1168" s="4" t="s">
        <v>20159</v>
      </c>
    </row>
    <row r="1169" spans="1:3" x14ac:dyDescent="0.2">
      <c r="A1169" s="4" t="s">
        <v>10494</v>
      </c>
      <c r="B1169" s="17">
        <v>0.57642559999999998</v>
      </c>
      <c r="C1169" s="4" t="s">
        <v>20160</v>
      </c>
    </row>
    <row r="1170" spans="1:3" x14ac:dyDescent="0.2">
      <c r="A1170" s="4" t="s">
        <v>11601</v>
      </c>
      <c r="B1170" s="17">
        <v>0.57566620000000002</v>
      </c>
      <c r="C1170" s="4" t="s">
        <v>20161</v>
      </c>
    </row>
    <row r="1171" spans="1:3" x14ac:dyDescent="0.2">
      <c r="A1171" s="4" t="s">
        <v>13370</v>
      </c>
      <c r="B1171" s="17">
        <v>0.57553609999999999</v>
      </c>
      <c r="C1171" s="4" t="s">
        <v>20162</v>
      </c>
    </row>
    <row r="1172" spans="1:3" x14ac:dyDescent="0.2">
      <c r="A1172" s="4" t="s">
        <v>23</v>
      </c>
      <c r="B1172" s="17">
        <v>0.57513049999999999</v>
      </c>
      <c r="C1172" s="4" t="s">
        <v>24987</v>
      </c>
    </row>
    <row r="1173" spans="1:3" x14ac:dyDescent="0.2">
      <c r="A1173" s="4" t="s">
        <v>17989</v>
      </c>
      <c r="B1173" s="17">
        <v>0.57479983999999995</v>
      </c>
      <c r="C1173" s="4" t="s">
        <v>20163</v>
      </c>
    </row>
    <row r="1174" spans="1:3" x14ac:dyDescent="0.2">
      <c r="A1174" s="4" t="s">
        <v>7814</v>
      </c>
      <c r="B1174" s="17">
        <v>0.57441540000000002</v>
      </c>
      <c r="C1174" s="4" t="s">
        <v>20164</v>
      </c>
    </row>
    <row r="1175" spans="1:3" x14ac:dyDescent="0.2">
      <c r="A1175" s="4" t="s">
        <v>13390</v>
      </c>
      <c r="B1175" s="17">
        <v>0.57410662999999995</v>
      </c>
      <c r="C1175" s="4" t="s">
        <v>20165</v>
      </c>
    </row>
    <row r="1176" spans="1:3" x14ac:dyDescent="0.2">
      <c r="A1176" s="4" t="s">
        <v>2617</v>
      </c>
      <c r="B1176" s="17">
        <v>0.57383894999999996</v>
      </c>
      <c r="C1176" s="4" t="s">
        <v>20166</v>
      </c>
    </row>
    <row r="1177" spans="1:3" x14ac:dyDescent="0.2">
      <c r="A1177" s="4" t="s">
        <v>10439</v>
      </c>
      <c r="B1177" s="17">
        <v>0.57330300000000001</v>
      </c>
      <c r="C1177" s="4" t="s">
        <v>20167</v>
      </c>
    </row>
    <row r="1178" spans="1:3" x14ac:dyDescent="0.2">
      <c r="A1178" s="4" t="s">
        <v>5348</v>
      </c>
      <c r="B1178" s="17">
        <v>0.57310605000000003</v>
      </c>
      <c r="C1178" s="4" t="s">
        <v>20168</v>
      </c>
    </row>
    <row r="1179" spans="1:3" x14ac:dyDescent="0.2">
      <c r="A1179" s="4" t="s">
        <v>12530</v>
      </c>
      <c r="B1179" s="17">
        <v>0.57297969999999998</v>
      </c>
      <c r="C1179" s="4" t="s">
        <v>20169</v>
      </c>
    </row>
    <row r="1180" spans="1:3" x14ac:dyDescent="0.2">
      <c r="A1180" s="4" t="s">
        <v>9884</v>
      </c>
      <c r="B1180" s="17">
        <v>0.5728396</v>
      </c>
      <c r="C1180" s="4" t="s">
        <v>20170</v>
      </c>
    </row>
    <row r="1181" spans="1:3" x14ac:dyDescent="0.2">
      <c r="A1181" s="4" t="s">
        <v>9375</v>
      </c>
      <c r="B1181" s="17">
        <v>0.57261629999999997</v>
      </c>
      <c r="C1181" s="4" t="s">
        <v>20171</v>
      </c>
    </row>
    <row r="1182" spans="1:3" x14ac:dyDescent="0.2">
      <c r="A1182" s="4" t="s">
        <v>13587</v>
      </c>
      <c r="B1182" s="17">
        <v>0.57236664999999998</v>
      </c>
      <c r="C1182" s="4" t="s">
        <v>20172</v>
      </c>
    </row>
    <row r="1183" spans="1:3" x14ac:dyDescent="0.2">
      <c r="A1183" s="4" t="s">
        <v>6466</v>
      </c>
      <c r="B1183" s="17">
        <v>0.57227605999999998</v>
      </c>
      <c r="C1183" s="4" t="s">
        <v>20173</v>
      </c>
    </row>
    <row r="1184" spans="1:3" x14ac:dyDescent="0.2">
      <c r="A1184" s="4" t="s">
        <v>5397</v>
      </c>
      <c r="B1184" s="17">
        <v>0.57225263000000004</v>
      </c>
      <c r="C1184" s="4" t="s">
        <v>20174</v>
      </c>
    </row>
    <row r="1185" spans="1:3" x14ac:dyDescent="0.2">
      <c r="A1185" s="4" t="s">
        <v>11489</v>
      </c>
      <c r="B1185" s="17">
        <v>0.57206433999999995</v>
      </c>
      <c r="C1185" s="4" t="s">
        <v>20175</v>
      </c>
    </row>
    <row r="1186" spans="1:3" x14ac:dyDescent="0.2">
      <c r="A1186" s="4" t="s">
        <v>12873</v>
      </c>
      <c r="B1186" s="17">
        <v>0.57065630000000001</v>
      </c>
      <c r="C1186" s="4" t="s">
        <v>20176</v>
      </c>
    </row>
    <row r="1187" spans="1:3" x14ac:dyDescent="0.2">
      <c r="A1187" s="4" t="s">
        <v>2070</v>
      </c>
      <c r="B1187" s="17">
        <v>0.57059059999999995</v>
      </c>
      <c r="C1187" s="4" t="s">
        <v>20177</v>
      </c>
    </row>
    <row r="1188" spans="1:3" x14ac:dyDescent="0.2">
      <c r="A1188" s="4" t="s">
        <v>12588</v>
      </c>
      <c r="B1188" s="17">
        <v>0.57045953999999999</v>
      </c>
      <c r="C1188" s="4" t="s">
        <v>20178</v>
      </c>
    </row>
    <row r="1189" spans="1:3" x14ac:dyDescent="0.2">
      <c r="A1189" s="4" t="s">
        <v>7558</v>
      </c>
      <c r="B1189" s="17">
        <v>0.57021093</v>
      </c>
      <c r="C1189" s="4" t="s">
        <v>20179</v>
      </c>
    </row>
    <row r="1190" spans="1:3" x14ac:dyDescent="0.2">
      <c r="A1190" s="4" t="s">
        <v>1675</v>
      </c>
      <c r="B1190" s="17">
        <v>0.57013272999999998</v>
      </c>
      <c r="C1190" s="4" t="s">
        <v>20180</v>
      </c>
    </row>
    <row r="1191" spans="1:3" x14ac:dyDescent="0.2">
      <c r="A1191" s="4" t="s">
        <v>15573</v>
      </c>
      <c r="B1191" s="17">
        <v>0.57001329999999995</v>
      </c>
      <c r="C1191" s="4" t="s">
        <v>20181</v>
      </c>
    </row>
    <row r="1192" spans="1:3" x14ac:dyDescent="0.2">
      <c r="A1192" s="4" t="s">
        <v>9373</v>
      </c>
      <c r="B1192" s="17">
        <v>0.56983600000000001</v>
      </c>
      <c r="C1192" s="4" t="s">
        <v>20182</v>
      </c>
    </row>
    <row r="1193" spans="1:3" x14ac:dyDescent="0.2">
      <c r="A1193" s="4" t="s">
        <v>13566</v>
      </c>
      <c r="B1193" s="17">
        <v>0.56974610000000003</v>
      </c>
      <c r="C1193" s="4" t="s">
        <v>20183</v>
      </c>
    </row>
    <row r="1194" spans="1:3" x14ac:dyDescent="0.2">
      <c r="A1194" s="4" t="s">
        <v>10389</v>
      </c>
      <c r="B1194" s="17">
        <v>0.56964152999999995</v>
      </c>
      <c r="C1194" s="4" t="s">
        <v>20184</v>
      </c>
    </row>
    <row r="1195" spans="1:3" x14ac:dyDescent="0.2">
      <c r="A1195" s="4" t="s">
        <v>17520</v>
      </c>
      <c r="B1195" s="17">
        <v>0.56912183999999999</v>
      </c>
      <c r="C1195" s="4" t="s">
        <v>20185</v>
      </c>
    </row>
    <row r="1196" spans="1:3" x14ac:dyDescent="0.2">
      <c r="A1196" s="4" t="s">
        <v>4087</v>
      </c>
      <c r="B1196" s="17">
        <v>0.56891999999999998</v>
      </c>
      <c r="C1196" s="4" t="s">
        <v>20186</v>
      </c>
    </row>
    <row r="1197" spans="1:3" x14ac:dyDescent="0.2">
      <c r="A1197" s="4" t="s">
        <v>11758</v>
      </c>
      <c r="B1197" s="17">
        <v>0.56865169999999998</v>
      </c>
      <c r="C1197" s="4" t="s">
        <v>20187</v>
      </c>
    </row>
    <row r="1198" spans="1:3" x14ac:dyDescent="0.2">
      <c r="A1198" s="4" t="s">
        <v>40</v>
      </c>
      <c r="B1198" s="17">
        <v>0.56860005999999996</v>
      </c>
      <c r="C1198" s="4" t="s">
        <v>20188</v>
      </c>
    </row>
    <row r="1199" spans="1:3" x14ac:dyDescent="0.2">
      <c r="A1199" s="4" t="s">
        <v>16671</v>
      </c>
      <c r="B1199" s="17">
        <v>0.56796420000000003</v>
      </c>
      <c r="C1199" s="4" t="s">
        <v>20189</v>
      </c>
    </row>
    <row r="1200" spans="1:3" x14ac:dyDescent="0.2">
      <c r="A1200" s="4" t="s">
        <v>2684</v>
      </c>
      <c r="B1200" s="17">
        <v>0.56767559999999995</v>
      </c>
      <c r="C1200" s="4" t="s">
        <v>20190</v>
      </c>
    </row>
    <row r="1201" spans="1:3" x14ac:dyDescent="0.2">
      <c r="A1201" s="4" t="s">
        <v>1510</v>
      </c>
      <c r="B1201" s="17">
        <v>0.56723939999999995</v>
      </c>
      <c r="C1201" s="4" t="s">
        <v>20191</v>
      </c>
    </row>
    <row r="1202" spans="1:3" x14ac:dyDescent="0.2">
      <c r="A1202" s="4" t="s">
        <v>3419</v>
      </c>
      <c r="B1202" s="17">
        <v>0.56722419999999996</v>
      </c>
      <c r="C1202" s="4" t="s">
        <v>20192</v>
      </c>
    </row>
    <row r="1203" spans="1:3" x14ac:dyDescent="0.2">
      <c r="A1203" s="4" t="s">
        <v>2210</v>
      </c>
      <c r="B1203" s="17">
        <v>0.56717260000000003</v>
      </c>
      <c r="C1203" s="4" t="s">
        <v>20193</v>
      </c>
    </row>
    <row r="1204" spans="1:3" x14ac:dyDescent="0.2">
      <c r="A1204" s="4" t="s">
        <v>11438</v>
      </c>
      <c r="B1204" s="17">
        <v>0.56700002999999999</v>
      </c>
      <c r="C1204" s="4" t="s">
        <v>24988</v>
      </c>
    </row>
    <row r="1205" spans="1:3" x14ac:dyDescent="0.2">
      <c r="A1205" s="4" t="s">
        <v>5329</v>
      </c>
      <c r="B1205" s="17">
        <v>0.56676090000000001</v>
      </c>
      <c r="C1205" s="4" t="s">
        <v>20194</v>
      </c>
    </row>
    <row r="1206" spans="1:3" x14ac:dyDescent="0.2">
      <c r="A1206" s="4" t="s">
        <v>1136</v>
      </c>
      <c r="B1206" s="17">
        <v>0.56672350000000005</v>
      </c>
      <c r="C1206" s="4" t="s">
        <v>20195</v>
      </c>
    </row>
    <row r="1207" spans="1:3" x14ac:dyDescent="0.2">
      <c r="A1207" s="4" t="s">
        <v>10881</v>
      </c>
      <c r="B1207" s="17">
        <v>0.5662355</v>
      </c>
      <c r="C1207" s="4" t="s">
        <v>20196</v>
      </c>
    </row>
    <row r="1208" spans="1:3" x14ac:dyDescent="0.2">
      <c r="A1208" s="4" t="s">
        <v>12191</v>
      </c>
      <c r="B1208" s="17">
        <v>0.56614816000000001</v>
      </c>
      <c r="C1208" s="4" t="s">
        <v>24989</v>
      </c>
    </row>
    <row r="1209" spans="1:3" x14ac:dyDescent="0.2">
      <c r="A1209" s="4" t="s">
        <v>15850</v>
      </c>
      <c r="B1209" s="17">
        <v>0.56611040000000001</v>
      </c>
      <c r="C1209" s="4" t="s">
        <v>20197</v>
      </c>
    </row>
    <row r="1210" spans="1:3" x14ac:dyDescent="0.2">
      <c r="A1210" s="4" t="s">
        <v>15636</v>
      </c>
      <c r="B1210" s="17">
        <v>0.56573309999999999</v>
      </c>
      <c r="C1210" s="4" t="s">
        <v>20198</v>
      </c>
    </row>
    <row r="1211" spans="1:3" x14ac:dyDescent="0.2">
      <c r="A1211" s="4" t="s">
        <v>5795</v>
      </c>
      <c r="B1211" s="17">
        <v>0.56562809999999997</v>
      </c>
      <c r="C1211" s="4" t="s">
        <v>20199</v>
      </c>
    </row>
    <row r="1212" spans="1:3" x14ac:dyDescent="0.2">
      <c r="A1212" s="4" t="s">
        <v>16683</v>
      </c>
      <c r="B1212" s="17">
        <v>0.56554614999999997</v>
      </c>
      <c r="C1212" s="4" t="s">
        <v>20200</v>
      </c>
    </row>
    <row r="1213" spans="1:3" x14ac:dyDescent="0.2">
      <c r="A1213" s="4" t="s">
        <v>11113</v>
      </c>
      <c r="B1213" s="17">
        <v>0.56546885000000002</v>
      </c>
      <c r="C1213" s="4" t="s">
        <v>20201</v>
      </c>
    </row>
    <row r="1214" spans="1:3" x14ac:dyDescent="0.2">
      <c r="A1214" s="4" t="s">
        <v>11305</v>
      </c>
      <c r="B1214" s="17">
        <v>0.56448500000000001</v>
      </c>
      <c r="C1214" s="4" t="s">
        <v>20202</v>
      </c>
    </row>
    <row r="1215" spans="1:3" x14ac:dyDescent="0.2">
      <c r="A1215" s="4" t="s">
        <v>14552</v>
      </c>
      <c r="B1215" s="17">
        <v>0.56417810000000002</v>
      </c>
      <c r="C1215" s="4" t="s">
        <v>20203</v>
      </c>
    </row>
    <row r="1216" spans="1:3" x14ac:dyDescent="0.2">
      <c r="A1216" s="4" t="s">
        <v>3279</v>
      </c>
      <c r="B1216" s="17">
        <v>0.56403095000000003</v>
      </c>
      <c r="C1216" s="4" t="s">
        <v>20204</v>
      </c>
    </row>
    <row r="1217" spans="1:3" x14ac:dyDescent="0.2">
      <c r="A1217" s="4" t="s">
        <v>14820</v>
      </c>
      <c r="B1217" s="17">
        <v>0.56392777000000005</v>
      </c>
      <c r="C1217" s="4" t="s">
        <v>20205</v>
      </c>
    </row>
    <row r="1218" spans="1:3" x14ac:dyDescent="0.2">
      <c r="A1218" s="4" t="s">
        <v>14103</v>
      </c>
      <c r="B1218" s="17">
        <v>0.56378775999999997</v>
      </c>
      <c r="C1218" s="4" t="s">
        <v>20206</v>
      </c>
    </row>
    <row r="1219" spans="1:3" x14ac:dyDescent="0.2">
      <c r="A1219" s="4" t="s">
        <v>1631</v>
      </c>
      <c r="B1219" s="17">
        <v>0.5636679</v>
      </c>
      <c r="C1219" s="4" t="s">
        <v>20207</v>
      </c>
    </row>
    <row r="1220" spans="1:3" x14ac:dyDescent="0.2">
      <c r="A1220" s="4" t="s">
        <v>14764</v>
      </c>
      <c r="B1220" s="17">
        <v>0.5634458</v>
      </c>
      <c r="C1220" s="4" t="s">
        <v>20208</v>
      </c>
    </row>
    <row r="1221" spans="1:3" x14ac:dyDescent="0.2">
      <c r="A1221" s="4" t="s">
        <v>771</v>
      </c>
      <c r="B1221" s="17">
        <v>0.56250109999999998</v>
      </c>
      <c r="C1221" s="4" t="s">
        <v>20209</v>
      </c>
    </row>
    <row r="1222" spans="1:3" x14ac:dyDescent="0.2">
      <c r="A1222" s="4" t="s">
        <v>6139</v>
      </c>
      <c r="B1222" s="17">
        <v>0.56228535999999996</v>
      </c>
      <c r="C1222" s="4" t="s">
        <v>20210</v>
      </c>
    </row>
    <row r="1223" spans="1:3" x14ac:dyDescent="0.2">
      <c r="A1223" s="4" t="s">
        <v>9249</v>
      </c>
      <c r="B1223" s="17">
        <v>0.56212454999999995</v>
      </c>
      <c r="C1223" s="4" t="s">
        <v>20211</v>
      </c>
    </row>
    <row r="1224" spans="1:3" x14ac:dyDescent="0.2">
      <c r="A1224" s="4" t="s">
        <v>14377</v>
      </c>
      <c r="B1224" s="17">
        <v>0.56184480000000003</v>
      </c>
      <c r="C1224" s="4" t="s">
        <v>20212</v>
      </c>
    </row>
    <row r="1225" spans="1:3" x14ac:dyDescent="0.2">
      <c r="A1225" s="4" t="s">
        <v>5172</v>
      </c>
      <c r="B1225" s="17">
        <v>0.56066850000000001</v>
      </c>
      <c r="C1225" s="4" t="s">
        <v>24990</v>
      </c>
    </row>
    <row r="1226" spans="1:3" x14ac:dyDescent="0.2">
      <c r="A1226" s="4" t="s">
        <v>3764</v>
      </c>
      <c r="B1226" s="17">
        <v>0.56061570000000005</v>
      </c>
      <c r="C1226" s="4" t="s">
        <v>20213</v>
      </c>
    </row>
    <row r="1227" spans="1:3" x14ac:dyDescent="0.2">
      <c r="A1227" s="4" t="s">
        <v>4353</v>
      </c>
      <c r="B1227" s="17">
        <v>0.56054187</v>
      </c>
      <c r="C1227" s="4" t="s">
        <v>20214</v>
      </c>
    </row>
    <row r="1228" spans="1:3" x14ac:dyDescent="0.2">
      <c r="A1228" s="4" t="s">
        <v>10893</v>
      </c>
      <c r="B1228" s="17">
        <v>0.56034004999999998</v>
      </c>
      <c r="C1228" s="4" t="s">
        <v>24991</v>
      </c>
    </row>
    <row r="1229" spans="1:3" x14ac:dyDescent="0.2">
      <c r="A1229" s="4" t="s">
        <v>9668</v>
      </c>
      <c r="B1229" s="17">
        <v>0.56002180000000001</v>
      </c>
      <c r="C1229" s="4" t="s">
        <v>20215</v>
      </c>
    </row>
    <row r="1230" spans="1:3" x14ac:dyDescent="0.2">
      <c r="A1230" s="4" t="s">
        <v>10574</v>
      </c>
      <c r="B1230" s="17">
        <v>0.55991906000000002</v>
      </c>
      <c r="C1230" s="4" t="s">
        <v>20216</v>
      </c>
    </row>
    <row r="1231" spans="1:3" x14ac:dyDescent="0.2">
      <c r="A1231" s="4" t="s">
        <v>12926</v>
      </c>
      <c r="B1231" s="17">
        <v>0.55976146000000004</v>
      </c>
      <c r="C1231" s="4" t="s">
        <v>20217</v>
      </c>
    </row>
    <row r="1232" spans="1:3" x14ac:dyDescent="0.2">
      <c r="A1232" s="4" t="s">
        <v>14956</v>
      </c>
      <c r="B1232" s="17">
        <v>0.55951709999999999</v>
      </c>
      <c r="C1232" s="4" t="s">
        <v>20218</v>
      </c>
    </row>
    <row r="1233" spans="1:3" x14ac:dyDescent="0.2">
      <c r="A1233" s="4" t="s">
        <v>14573</v>
      </c>
      <c r="B1233" s="17">
        <v>0.55944819999999995</v>
      </c>
      <c r="C1233" s="4" t="s">
        <v>20219</v>
      </c>
    </row>
    <row r="1234" spans="1:3" x14ac:dyDescent="0.2">
      <c r="A1234" s="4" t="s">
        <v>15812</v>
      </c>
      <c r="B1234" s="17">
        <v>0.55940679999999998</v>
      </c>
      <c r="C1234" s="4" t="s">
        <v>20220</v>
      </c>
    </row>
    <row r="1235" spans="1:3" x14ac:dyDescent="0.2">
      <c r="A1235" s="4" t="s">
        <v>12483</v>
      </c>
      <c r="B1235" s="17">
        <v>0.55937890000000001</v>
      </c>
      <c r="C1235" s="4" t="s">
        <v>24992</v>
      </c>
    </row>
    <row r="1236" spans="1:3" x14ac:dyDescent="0.2">
      <c r="A1236" s="4" t="s">
        <v>5679</v>
      </c>
      <c r="B1236" s="17">
        <v>0.55935849999999998</v>
      </c>
      <c r="C1236" s="4" t="s">
        <v>20221</v>
      </c>
    </row>
    <row r="1237" spans="1:3" x14ac:dyDescent="0.2">
      <c r="A1237" s="4" t="s">
        <v>12718</v>
      </c>
      <c r="B1237" s="17">
        <v>0.55861729999999998</v>
      </c>
      <c r="C1237" s="4" t="s">
        <v>20222</v>
      </c>
    </row>
    <row r="1238" spans="1:3" x14ac:dyDescent="0.2">
      <c r="A1238" s="4" t="s">
        <v>4286</v>
      </c>
      <c r="B1238" s="17">
        <v>0.55820477000000002</v>
      </c>
      <c r="C1238" s="4" t="s">
        <v>20223</v>
      </c>
    </row>
    <row r="1239" spans="1:3" x14ac:dyDescent="0.2">
      <c r="A1239" s="4" t="s">
        <v>12613</v>
      </c>
      <c r="B1239" s="17">
        <v>0.55811124999999995</v>
      </c>
      <c r="C1239" s="4" t="s">
        <v>20224</v>
      </c>
    </row>
    <row r="1240" spans="1:3" x14ac:dyDescent="0.2">
      <c r="A1240" s="4" t="s">
        <v>11726</v>
      </c>
      <c r="B1240" s="17">
        <v>0.55809264999999997</v>
      </c>
      <c r="C1240" s="4" t="s">
        <v>24993</v>
      </c>
    </row>
    <row r="1241" spans="1:3" x14ac:dyDescent="0.2">
      <c r="A1241" s="4" t="s">
        <v>16525</v>
      </c>
      <c r="B1241" s="17">
        <v>0.55773799999999996</v>
      </c>
      <c r="C1241" s="4" t="s">
        <v>20225</v>
      </c>
    </row>
    <row r="1242" spans="1:3" x14ac:dyDescent="0.2">
      <c r="A1242" s="4" t="s">
        <v>6599</v>
      </c>
      <c r="B1242" s="17">
        <v>0.55750580000000005</v>
      </c>
      <c r="C1242" s="4" t="s">
        <v>20226</v>
      </c>
    </row>
    <row r="1243" spans="1:3" x14ac:dyDescent="0.2">
      <c r="A1243" s="4" t="s">
        <v>10766</v>
      </c>
      <c r="B1243" s="17">
        <v>0.55747809999999998</v>
      </c>
      <c r="C1243" s="4" t="s">
        <v>24994</v>
      </c>
    </row>
    <row r="1244" spans="1:3" x14ac:dyDescent="0.2">
      <c r="A1244" s="4" t="s">
        <v>16486</v>
      </c>
      <c r="B1244" s="17">
        <v>0.55732243999999997</v>
      </c>
      <c r="C1244" s="4" t="s">
        <v>20227</v>
      </c>
    </row>
    <row r="1245" spans="1:3" x14ac:dyDescent="0.2">
      <c r="A1245" s="4" t="s">
        <v>5152</v>
      </c>
      <c r="B1245" s="17">
        <v>0.55719030000000003</v>
      </c>
      <c r="C1245" s="4" t="s">
        <v>20228</v>
      </c>
    </row>
    <row r="1246" spans="1:3" x14ac:dyDescent="0.2">
      <c r="A1246" s="4" t="s">
        <v>16682</v>
      </c>
      <c r="B1246" s="17">
        <v>0.55692189999999997</v>
      </c>
      <c r="C1246" s="4" t="s">
        <v>20229</v>
      </c>
    </row>
    <row r="1247" spans="1:3" x14ac:dyDescent="0.2">
      <c r="A1247" s="4" t="s">
        <v>11073</v>
      </c>
      <c r="B1247" s="17">
        <v>0.55682290000000001</v>
      </c>
      <c r="C1247" s="4" t="s">
        <v>24995</v>
      </c>
    </row>
    <row r="1248" spans="1:3" x14ac:dyDescent="0.2">
      <c r="A1248" s="4" t="s">
        <v>5343</v>
      </c>
      <c r="B1248" s="17">
        <v>0.55662655999999999</v>
      </c>
      <c r="C1248" s="4" t="s">
        <v>20230</v>
      </c>
    </row>
    <row r="1249" spans="1:3" x14ac:dyDescent="0.2">
      <c r="A1249" s="4" t="s">
        <v>9767</v>
      </c>
      <c r="B1249" s="17">
        <v>0.55654740000000003</v>
      </c>
      <c r="C1249" s="4" t="s">
        <v>20231</v>
      </c>
    </row>
    <row r="1250" spans="1:3" x14ac:dyDescent="0.2">
      <c r="A1250" s="4" t="s">
        <v>5024</v>
      </c>
      <c r="B1250" s="17">
        <v>0.55639654000000005</v>
      </c>
      <c r="C1250" s="4" t="s">
        <v>20232</v>
      </c>
    </row>
    <row r="1251" spans="1:3" x14ac:dyDescent="0.2">
      <c r="A1251" s="4" t="s">
        <v>20234</v>
      </c>
      <c r="B1251" s="17">
        <v>0.55631083000000003</v>
      </c>
      <c r="C1251" s="4" t="s">
        <v>20233</v>
      </c>
    </row>
    <row r="1252" spans="1:3" x14ac:dyDescent="0.2">
      <c r="A1252" s="4" t="s">
        <v>13353</v>
      </c>
      <c r="B1252" s="17">
        <v>0.5562956</v>
      </c>
      <c r="C1252" s="4" t="s">
        <v>20235</v>
      </c>
    </row>
    <row r="1253" spans="1:3" x14ac:dyDescent="0.2">
      <c r="A1253" s="4" t="s">
        <v>12831</v>
      </c>
      <c r="B1253" s="17">
        <v>0.55608619999999997</v>
      </c>
      <c r="C1253" s="4" t="s">
        <v>20236</v>
      </c>
    </row>
    <row r="1254" spans="1:3" x14ac:dyDescent="0.2">
      <c r="A1254" s="4" t="s">
        <v>20238</v>
      </c>
      <c r="B1254" s="17">
        <v>0.55583479999999996</v>
      </c>
      <c r="C1254" s="4" t="s">
        <v>20237</v>
      </c>
    </row>
    <row r="1255" spans="1:3" x14ac:dyDescent="0.2">
      <c r="A1255" s="4" t="s">
        <v>17511</v>
      </c>
      <c r="B1255" s="17">
        <v>0.55567429999999995</v>
      </c>
      <c r="C1255" s="4" t="s">
        <v>20239</v>
      </c>
    </row>
    <row r="1256" spans="1:3" x14ac:dyDescent="0.2">
      <c r="A1256" s="4" t="s">
        <v>18636</v>
      </c>
      <c r="B1256" s="17">
        <v>0.55559939999999997</v>
      </c>
      <c r="C1256" s="4" t="s">
        <v>20240</v>
      </c>
    </row>
    <row r="1257" spans="1:3" x14ac:dyDescent="0.2">
      <c r="A1257" s="4" t="s">
        <v>17376</v>
      </c>
      <c r="B1257" s="17">
        <v>0.55522450000000001</v>
      </c>
      <c r="C1257" s="4" t="s">
        <v>20241</v>
      </c>
    </row>
    <row r="1258" spans="1:3" x14ac:dyDescent="0.2">
      <c r="A1258" s="4" t="s">
        <v>3902</v>
      </c>
      <c r="B1258" s="17">
        <v>0.55518763999999998</v>
      </c>
      <c r="C1258" s="4" t="s">
        <v>20242</v>
      </c>
    </row>
    <row r="1259" spans="1:3" x14ac:dyDescent="0.2">
      <c r="A1259" s="4" t="s">
        <v>4920</v>
      </c>
      <c r="B1259" s="17">
        <v>0.5547725</v>
      </c>
      <c r="C1259" s="4" t="s">
        <v>20243</v>
      </c>
    </row>
    <row r="1260" spans="1:3" x14ac:dyDescent="0.2">
      <c r="A1260" s="4" t="s">
        <v>2959</v>
      </c>
      <c r="B1260" s="17">
        <v>0.55475629999999998</v>
      </c>
      <c r="C1260" s="4" t="s">
        <v>20244</v>
      </c>
    </row>
    <row r="1261" spans="1:3" x14ac:dyDescent="0.2">
      <c r="A1261" s="4" t="s">
        <v>13058</v>
      </c>
      <c r="B1261" s="17">
        <v>0.55457690000000004</v>
      </c>
      <c r="C1261" s="4" t="s">
        <v>20245</v>
      </c>
    </row>
    <row r="1262" spans="1:3" x14ac:dyDescent="0.2">
      <c r="A1262" s="4" t="s">
        <v>11804</v>
      </c>
      <c r="B1262" s="17">
        <v>0.55457089999999998</v>
      </c>
      <c r="C1262" s="4" t="s">
        <v>20246</v>
      </c>
    </row>
    <row r="1263" spans="1:3" x14ac:dyDescent="0.2">
      <c r="A1263" s="4" t="s">
        <v>11695</v>
      </c>
      <c r="B1263" s="17">
        <v>0.55412470000000003</v>
      </c>
      <c r="C1263" s="4" t="s">
        <v>20247</v>
      </c>
    </row>
    <row r="1264" spans="1:3" x14ac:dyDescent="0.2">
      <c r="A1264" s="4" t="s">
        <v>18343</v>
      </c>
      <c r="B1264" s="17">
        <v>0.55307289999999998</v>
      </c>
      <c r="C1264" s="4" t="s">
        <v>20248</v>
      </c>
    </row>
    <row r="1265" spans="1:3" x14ac:dyDescent="0.2">
      <c r="A1265" s="4" t="s">
        <v>14085</v>
      </c>
      <c r="B1265" s="17">
        <v>0.55296409999999996</v>
      </c>
      <c r="C1265" s="4" t="s">
        <v>20249</v>
      </c>
    </row>
    <row r="1266" spans="1:3" x14ac:dyDescent="0.2">
      <c r="A1266" s="4" t="s">
        <v>1745</v>
      </c>
      <c r="B1266" s="17">
        <v>0.55287450000000005</v>
      </c>
      <c r="C1266" s="4" t="s">
        <v>20250</v>
      </c>
    </row>
    <row r="1267" spans="1:3" x14ac:dyDescent="0.2">
      <c r="A1267" s="4" t="s">
        <v>17761</v>
      </c>
      <c r="B1267" s="17">
        <v>0.55231399999999997</v>
      </c>
      <c r="C1267" s="4" t="s">
        <v>20251</v>
      </c>
    </row>
    <row r="1268" spans="1:3" x14ac:dyDescent="0.2">
      <c r="A1268" s="4" t="s">
        <v>4106</v>
      </c>
      <c r="B1268" s="17">
        <v>0.55229086000000005</v>
      </c>
      <c r="C1268" s="4" t="s">
        <v>20252</v>
      </c>
    </row>
    <row r="1269" spans="1:3" x14ac:dyDescent="0.2">
      <c r="A1269" s="4" t="s">
        <v>2571</v>
      </c>
      <c r="B1269" s="17">
        <v>0.55224203999999999</v>
      </c>
      <c r="C1269" s="4" t="s">
        <v>20253</v>
      </c>
    </row>
    <row r="1270" spans="1:3" x14ac:dyDescent="0.2">
      <c r="A1270" s="4" t="s">
        <v>6664</v>
      </c>
      <c r="B1270" s="17">
        <v>0.55221220000000004</v>
      </c>
      <c r="C1270" s="4" t="s">
        <v>20254</v>
      </c>
    </row>
    <row r="1271" spans="1:3" x14ac:dyDescent="0.2">
      <c r="A1271" s="4" t="s">
        <v>10795</v>
      </c>
      <c r="B1271" s="17">
        <v>0.55174624999999999</v>
      </c>
      <c r="C1271" s="4" t="s">
        <v>20255</v>
      </c>
    </row>
    <row r="1272" spans="1:3" x14ac:dyDescent="0.2">
      <c r="A1272" s="4" t="s">
        <v>5402</v>
      </c>
      <c r="B1272" s="17">
        <v>0.55155027000000001</v>
      </c>
      <c r="C1272" s="4" t="s">
        <v>24996</v>
      </c>
    </row>
    <row r="1273" spans="1:3" x14ac:dyDescent="0.2">
      <c r="A1273" s="4" t="s">
        <v>17442</v>
      </c>
      <c r="B1273" s="17">
        <v>0.55121030000000004</v>
      </c>
      <c r="C1273" s="4" t="s">
        <v>20256</v>
      </c>
    </row>
    <row r="1274" spans="1:3" x14ac:dyDescent="0.2">
      <c r="A1274" s="4" t="s">
        <v>808</v>
      </c>
      <c r="B1274" s="17">
        <v>0.55114929999999995</v>
      </c>
      <c r="C1274" s="4" t="s">
        <v>20257</v>
      </c>
    </row>
    <row r="1275" spans="1:3" x14ac:dyDescent="0.2">
      <c r="A1275" s="4" t="s">
        <v>17633</v>
      </c>
      <c r="B1275" s="17">
        <v>0.55071943999999995</v>
      </c>
      <c r="C1275" s="4" t="s">
        <v>24997</v>
      </c>
    </row>
    <row r="1276" spans="1:3" x14ac:dyDescent="0.2">
      <c r="A1276" s="4" t="s">
        <v>12669</v>
      </c>
      <c r="B1276" s="17">
        <v>0.55058472999999997</v>
      </c>
      <c r="C1276" s="4" t="s">
        <v>20258</v>
      </c>
    </row>
    <row r="1277" spans="1:3" x14ac:dyDescent="0.2">
      <c r="A1277" s="4" t="s">
        <v>4313</v>
      </c>
      <c r="B1277" s="17">
        <v>0.55010384000000001</v>
      </c>
      <c r="C1277" s="4" t="s">
        <v>20259</v>
      </c>
    </row>
    <row r="1278" spans="1:3" x14ac:dyDescent="0.2">
      <c r="A1278" s="4" t="s">
        <v>186</v>
      </c>
      <c r="B1278" s="17">
        <v>0.54990612999999999</v>
      </c>
      <c r="C1278" s="4" t="s">
        <v>24998</v>
      </c>
    </row>
    <row r="1279" spans="1:3" x14ac:dyDescent="0.2">
      <c r="A1279" s="4" t="s">
        <v>18438</v>
      </c>
      <c r="B1279" s="17">
        <v>0.54961389999999999</v>
      </c>
      <c r="C1279" s="4" t="s">
        <v>20260</v>
      </c>
    </row>
    <row r="1280" spans="1:3" x14ac:dyDescent="0.2">
      <c r="A1280" s="4" t="s">
        <v>18777</v>
      </c>
      <c r="B1280" s="17">
        <v>0.54927486000000003</v>
      </c>
      <c r="C1280" s="4" t="s">
        <v>20261</v>
      </c>
    </row>
    <row r="1281" spans="1:3" x14ac:dyDescent="0.2">
      <c r="A1281" s="4" t="s">
        <v>4108</v>
      </c>
      <c r="B1281" s="17">
        <v>0.54905384999999995</v>
      </c>
      <c r="C1281" s="4" t="s">
        <v>20262</v>
      </c>
    </row>
    <row r="1282" spans="1:3" x14ac:dyDescent="0.2">
      <c r="A1282" s="4" t="s">
        <v>2803</v>
      </c>
      <c r="B1282" s="17">
        <v>0.54889774000000002</v>
      </c>
      <c r="C1282" s="4" t="s">
        <v>20263</v>
      </c>
    </row>
    <row r="1283" spans="1:3" x14ac:dyDescent="0.2">
      <c r="A1283" s="4" t="s">
        <v>2533</v>
      </c>
      <c r="B1283" s="17">
        <v>0.54873609999999995</v>
      </c>
      <c r="C1283" s="4" t="s">
        <v>20264</v>
      </c>
    </row>
    <row r="1284" spans="1:3" x14ac:dyDescent="0.2">
      <c r="A1284" s="4" t="s">
        <v>12593</v>
      </c>
      <c r="B1284" s="17">
        <v>0.54827756000000005</v>
      </c>
      <c r="C1284" s="4" t="s">
        <v>20265</v>
      </c>
    </row>
    <row r="1285" spans="1:3" x14ac:dyDescent="0.2">
      <c r="A1285" s="4" t="s">
        <v>15608</v>
      </c>
      <c r="B1285" s="17">
        <v>0.54825520000000005</v>
      </c>
      <c r="C1285" s="4" t="s">
        <v>20266</v>
      </c>
    </row>
    <row r="1286" spans="1:3" x14ac:dyDescent="0.2">
      <c r="A1286" s="4" t="s">
        <v>12382</v>
      </c>
      <c r="B1286" s="17">
        <v>0.54808515000000002</v>
      </c>
      <c r="C1286" s="4" t="s">
        <v>24999</v>
      </c>
    </row>
    <row r="1287" spans="1:3" x14ac:dyDescent="0.2">
      <c r="A1287" s="4" t="s">
        <v>13093</v>
      </c>
      <c r="B1287" s="17">
        <v>0.54808164000000004</v>
      </c>
      <c r="C1287" s="4" t="s">
        <v>20267</v>
      </c>
    </row>
    <row r="1288" spans="1:3" x14ac:dyDescent="0.2">
      <c r="A1288" s="4" t="s">
        <v>9527</v>
      </c>
      <c r="B1288" s="17">
        <v>0.54784476999999998</v>
      </c>
      <c r="C1288" s="4" t="s">
        <v>25000</v>
      </c>
    </row>
    <row r="1289" spans="1:3" x14ac:dyDescent="0.2">
      <c r="A1289" s="4" t="s">
        <v>11297</v>
      </c>
      <c r="B1289" s="17">
        <v>0.54771714999999999</v>
      </c>
      <c r="C1289" s="4" t="s">
        <v>20268</v>
      </c>
    </row>
    <row r="1290" spans="1:3" x14ac:dyDescent="0.2">
      <c r="A1290" s="4" t="s">
        <v>6947</v>
      </c>
      <c r="B1290" s="17">
        <v>0.54743779999999997</v>
      </c>
      <c r="C1290" s="4" t="s">
        <v>20269</v>
      </c>
    </row>
    <row r="1291" spans="1:3" x14ac:dyDescent="0.2">
      <c r="A1291" s="4" t="s">
        <v>4766</v>
      </c>
      <c r="B1291" s="17">
        <v>0.54728770000000004</v>
      </c>
      <c r="C1291" s="4" t="s">
        <v>20270</v>
      </c>
    </row>
    <row r="1292" spans="1:3" x14ac:dyDescent="0.2">
      <c r="A1292" s="4" t="s">
        <v>12775</v>
      </c>
      <c r="B1292" s="17">
        <v>0.54694030000000005</v>
      </c>
      <c r="C1292" s="4" t="s">
        <v>20271</v>
      </c>
    </row>
    <row r="1293" spans="1:3" x14ac:dyDescent="0.2">
      <c r="A1293" s="4" t="s">
        <v>14000</v>
      </c>
      <c r="B1293" s="17">
        <v>0.54663629999999996</v>
      </c>
      <c r="C1293" s="4" t="s">
        <v>20272</v>
      </c>
    </row>
    <row r="1294" spans="1:3" x14ac:dyDescent="0.2">
      <c r="A1294" s="4" t="s">
        <v>4787</v>
      </c>
      <c r="B1294" s="17">
        <v>0.54644329999999997</v>
      </c>
      <c r="C1294" s="4" t="s">
        <v>20273</v>
      </c>
    </row>
    <row r="1295" spans="1:3" x14ac:dyDescent="0.2">
      <c r="A1295" s="4" t="s">
        <v>7169</v>
      </c>
      <c r="B1295" s="17">
        <v>0.54642740000000001</v>
      </c>
      <c r="C1295" s="4" t="s">
        <v>20274</v>
      </c>
    </row>
    <row r="1296" spans="1:3" x14ac:dyDescent="0.2">
      <c r="A1296" s="4" t="s">
        <v>3617</v>
      </c>
      <c r="B1296" s="17">
        <v>0.54640299999999997</v>
      </c>
      <c r="C1296" s="4" t="s">
        <v>20275</v>
      </c>
    </row>
    <row r="1297" spans="1:3" x14ac:dyDescent="0.2">
      <c r="A1297" s="4" t="s">
        <v>13686</v>
      </c>
      <c r="B1297" s="17">
        <v>0.54563269999999997</v>
      </c>
      <c r="C1297" s="4" t="s">
        <v>20276</v>
      </c>
    </row>
    <row r="1298" spans="1:3" x14ac:dyDescent="0.2">
      <c r="A1298" s="4" t="s">
        <v>4546</v>
      </c>
      <c r="B1298" s="17">
        <v>0.54554290000000005</v>
      </c>
      <c r="C1298" s="4" t="s">
        <v>20277</v>
      </c>
    </row>
    <row r="1299" spans="1:3" x14ac:dyDescent="0.2">
      <c r="A1299" s="4" t="s">
        <v>725</v>
      </c>
      <c r="B1299" s="17">
        <v>0.54514940000000001</v>
      </c>
      <c r="C1299" s="4" t="s">
        <v>20278</v>
      </c>
    </row>
    <row r="1300" spans="1:3" x14ac:dyDescent="0.2">
      <c r="A1300" s="4" t="s">
        <v>746</v>
      </c>
      <c r="B1300" s="17">
        <v>0.54501999999999995</v>
      </c>
      <c r="C1300" s="4" t="s">
        <v>20279</v>
      </c>
    </row>
    <row r="1301" spans="1:3" x14ac:dyDescent="0.2">
      <c r="A1301" s="4" t="s">
        <v>2940</v>
      </c>
      <c r="B1301" s="17">
        <v>0.54495740000000004</v>
      </c>
      <c r="C1301" s="4" t="s">
        <v>20280</v>
      </c>
    </row>
    <row r="1302" spans="1:3" x14ac:dyDescent="0.2">
      <c r="A1302" s="4" t="s">
        <v>951</v>
      </c>
      <c r="B1302" s="17">
        <v>0.54475649999999998</v>
      </c>
      <c r="C1302" s="4" t="s">
        <v>20281</v>
      </c>
    </row>
    <row r="1303" spans="1:3" x14ac:dyDescent="0.2">
      <c r="A1303" s="4" t="s">
        <v>5229</v>
      </c>
      <c r="B1303" s="17">
        <v>0.54401875</v>
      </c>
      <c r="C1303" s="4" t="s">
        <v>20282</v>
      </c>
    </row>
    <row r="1304" spans="1:3" x14ac:dyDescent="0.2">
      <c r="A1304" s="4" t="s">
        <v>13111</v>
      </c>
      <c r="B1304" s="17">
        <v>0.54399544</v>
      </c>
      <c r="C1304" s="4" t="s">
        <v>20283</v>
      </c>
    </row>
    <row r="1305" spans="1:3" x14ac:dyDescent="0.2">
      <c r="A1305" s="4" t="s">
        <v>5472</v>
      </c>
      <c r="B1305" s="17">
        <v>0.54398930000000001</v>
      </c>
      <c r="C1305" s="4" t="s">
        <v>20284</v>
      </c>
    </row>
    <row r="1306" spans="1:3" x14ac:dyDescent="0.2">
      <c r="A1306" s="4" t="s">
        <v>14750</v>
      </c>
      <c r="B1306" s="17">
        <v>0.54387169999999996</v>
      </c>
      <c r="C1306" s="4" t="s">
        <v>20285</v>
      </c>
    </row>
    <row r="1307" spans="1:3" x14ac:dyDescent="0.2">
      <c r="A1307" s="4" t="s">
        <v>11892</v>
      </c>
      <c r="B1307" s="17">
        <v>0.54289880000000001</v>
      </c>
      <c r="C1307" s="4" t="s">
        <v>20286</v>
      </c>
    </row>
    <row r="1308" spans="1:3" x14ac:dyDescent="0.2">
      <c r="A1308" s="4" t="s">
        <v>4393</v>
      </c>
      <c r="B1308" s="17">
        <v>0.54284655999999998</v>
      </c>
      <c r="C1308" s="4" t="s">
        <v>25001</v>
      </c>
    </row>
    <row r="1309" spans="1:3" x14ac:dyDescent="0.2">
      <c r="A1309" s="4" t="s">
        <v>20288</v>
      </c>
      <c r="B1309" s="17">
        <v>0.54281604000000006</v>
      </c>
      <c r="C1309" s="4" t="s">
        <v>20287</v>
      </c>
    </row>
    <row r="1310" spans="1:3" x14ac:dyDescent="0.2">
      <c r="A1310" s="4" t="s">
        <v>3595</v>
      </c>
      <c r="B1310" s="17">
        <v>0.54271309999999995</v>
      </c>
      <c r="C1310" s="4" t="s">
        <v>20289</v>
      </c>
    </row>
    <row r="1311" spans="1:3" x14ac:dyDescent="0.2">
      <c r="A1311" s="4" t="s">
        <v>18214</v>
      </c>
      <c r="B1311" s="17">
        <v>0.54228865999999998</v>
      </c>
      <c r="C1311" s="4" t="s">
        <v>20290</v>
      </c>
    </row>
    <row r="1312" spans="1:3" x14ac:dyDescent="0.2">
      <c r="A1312" s="4" t="s">
        <v>6817</v>
      </c>
      <c r="B1312" s="17">
        <v>0.54228399999999999</v>
      </c>
      <c r="C1312" s="4" t="s">
        <v>20291</v>
      </c>
    </row>
    <row r="1313" spans="1:3" x14ac:dyDescent="0.2">
      <c r="A1313" s="4" t="s">
        <v>2226</v>
      </c>
      <c r="B1313" s="17">
        <v>0.54221889999999995</v>
      </c>
      <c r="C1313" s="4" t="s">
        <v>20292</v>
      </c>
    </row>
    <row r="1314" spans="1:3" x14ac:dyDescent="0.2">
      <c r="A1314" s="4" t="s">
        <v>7223</v>
      </c>
      <c r="B1314" s="17">
        <v>0.54184500000000002</v>
      </c>
      <c r="C1314" s="4" t="s">
        <v>25002</v>
      </c>
    </row>
    <row r="1315" spans="1:3" x14ac:dyDescent="0.2">
      <c r="A1315" s="4" t="s">
        <v>13055</v>
      </c>
      <c r="B1315" s="17">
        <v>0.5417942</v>
      </c>
      <c r="C1315" s="4" t="s">
        <v>20293</v>
      </c>
    </row>
    <row r="1316" spans="1:3" x14ac:dyDescent="0.2">
      <c r="A1316" s="4" t="s">
        <v>4283</v>
      </c>
      <c r="B1316" s="17">
        <v>0.54174082999999995</v>
      </c>
      <c r="C1316" s="4" t="s">
        <v>20294</v>
      </c>
    </row>
    <row r="1317" spans="1:3" x14ac:dyDescent="0.2">
      <c r="A1317" s="4" t="s">
        <v>561</v>
      </c>
      <c r="B1317" s="17">
        <v>0.54146899999999998</v>
      </c>
      <c r="C1317" s="4" t="s">
        <v>20295</v>
      </c>
    </row>
    <row r="1318" spans="1:3" x14ac:dyDescent="0.2">
      <c r="A1318" s="4" t="s">
        <v>12592</v>
      </c>
      <c r="B1318" s="17">
        <v>0.54115519999999995</v>
      </c>
      <c r="C1318" s="4" t="s">
        <v>20296</v>
      </c>
    </row>
    <row r="1319" spans="1:3" x14ac:dyDescent="0.2">
      <c r="A1319" s="4" t="s">
        <v>11377</v>
      </c>
      <c r="B1319" s="17">
        <v>0.54091</v>
      </c>
      <c r="C1319" s="4" t="s">
        <v>25003</v>
      </c>
    </row>
    <row r="1320" spans="1:3" x14ac:dyDescent="0.2">
      <c r="A1320" s="4" t="s">
        <v>6853</v>
      </c>
      <c r="B1320" s="17">
        <v>0.5406088</v>
      </c>
      <c r="C1320" s="4" t="s">
        <v>20297</v>
      </c>
    </row>
    <row r="1321" spans="1:3" x14ac:dyDescent="0.2">
      <c r="A1321" s="4" t="s">
        <v>5083</v>
      </c>
      <c r="B1321" s="17">
        <v>0.54057049999999995</v>
      </c>
      <c r="C1321" s="4" t="s">
        <v>20298</v>
      </c>
    </row>
    <row r="1322" spans="1:3" x14ac:dyDescent="0.2">
      <c r="A1322" s="4" t="s">
        <v>14697</v>
      </c>
      <c r="B1322" s="17">
        <v>0.54035690000000003</v>
      </c>
      <c r="C1322" s="4" t="s">
        <v>20299</v>
      </c>
    </row>
    <row r="1323" spans="1:3" x14ac:dyDescent="0.2">
      <c r="A1323" s="4" t="s">
        <v>2121</v>
      </c>
      <c r="B1323" s="17">
        <v>0.54007090000000002</v>
      </c>
      <c r="C1323" s="4" t="s">
        <v>20300</v>
      </c>
    </row>
    <row r="1324" spans="1:3" x14ac:dyDescent="0.2">
      <c r="A1324" s="4" t="s">
        <v>2920</v>
      </c>
      <c r="B1324" s="17">
        <v>0.5400566</v>
      </c>
      <c r="C1324" s="4" t="s">
        <v>20301</v>
      </c>
    </row>
    <row r="1325" spans="1:3" x14ac:dyDescent="0.2">
      <c r="A1325" s="4" t="s">
        <v>17751</v>
      </c>
      <c r="B1325" s="17">
        <v>0.53974825000000004</v>
      </c>
      <c r="C1325" s="4" t="s">
        <v>20302</v>
      </c>
    </row>
    <row r="1326" spans="1:3" x14ac:dyDescent="0.2">
      <c r="A1326" s="4" t="s">
        <v>7022</v>
      </c>
      <c r="B1326" s="17">
        <v>0.53884080000000001</v>
      </c>
      <c r="C1326" s="4" t="s">
        <v>20303</v>
      </c>
    </row>
    <row r="1327" spans="1:3" x14ac:dyDescent="0.2">
      <c r="A1327" s="4" t="s">
        <v>14448</v>
      </c>
      <c r="B1327" s="17">
        <v>0.53876679999999999</v>
      </c>
      <c r="C1327" s="4" t="s">
        <v>20304</v>
      </c>
    </row>
    <row r="1328" spans="1:3" x14ac:dyDescent="0.2">
      <c r="A1328" s="4" t="s">
        <v>5471</v>
      </c>
      <c r="B1328" s="17">
        <v>0.53813610000000001</v>
      </c>
      <c r="C1328" s="4" t="s">
        <v>20305</v>
      </c>
    </row>
    <row r="1329" spans="1:3" x14ac:dyDescent="0.2">
      <c r="A1329" s="4" t="s">
        <v>15755</v>
      </c>
      <c r="B1329" s="17">
        <v>0.53791880000000003</v>
      </c>
      <c r="C1329" s="4" t="s">
        <v>20306</v>
      </c>
    </row>
    <row r="1330" spans="1:3" x14ac:dyDescent="0.2">
      <c r="A1330" s="4" t="s">
        <v>3459</v>
      </c>
      <c r="B1330" s="17">
        <v>0.5377807</v>
      </c>
      <c r="C1330" s="4" t="s">
        <v>20307</v>
      </c>
    </row>
    <row r="1331" spans="1:3" x14ac:dyDescent="0.2">
      <c r="A1331" s="4" t="s">
        <v>18348</v>
      </c>
      <c r="B1331" s="17">
        <v>0.53777425999999995</v>
      </c>
      <c r="C1331" s="4" t="s">
        <v>20308</v>
      </c>
    </row>
    <row r="1332" spans="1:3" x14ac:dyDescent="0.2">
      <c r="A1332" s="4" t="s">
        <v>16903</v>
      </c>
      <c r="B1332" s="17">
        <v>0.53766720000000001</v>
      </c>
      <c r="C1332" s="4" t="s">
        <v>20309</v>
      </c>
    </row>
    <row r="1333" spans="1:3" x14ac:dyDescent="0.2">
      <c r="A1333" s="4" t="s">
        <v>5264</v>
      </c>
      <c r="B1333" s="17">
        <v>0.53753143999999997</v>
      </c>
      <c r="C1333" s="4" t="s">
        <v>25004</v>
      </c>
    </row>
    <row r="1334" spans="1:3" x14ac:dyDescent="0.2">
      <c r="A1334" s="4" t="s">
        <v>7884</v>
      </c>
      <c r="B1334" s="17">
        <v>0.53737570000000001</v>
      </c>
      <c r="C1334" s="4" t="s">
        <v>20310</v>
      </c>
    </row>
    <row r="1335" spans="1:3" x14ac:dyDescent="0.2">
      <c r="A1335" s="4" t="s">
        <v>1747</v>
      </c>
      <c r="B1335" s="17">
        <v>0.53723984999999996</v>
      </c>
      <c r="C1335" s="4" t="s">
        <v>20311</v>
      </c>
    </row>
    <row r="1336" spans="1:3" x14ac:dyDescent="0.2">
      <c r="A1336" s="4" t="s">
        <v>25005</v>
      </c>
      <c r="B1336" s="17">
        <v>0.53705199999999997</v>
      </c>
      <c r="C1336" s="4" t="s">
        <v>20312</v>
      </c>
    </row>
    <row r="1337" spans="1:3" x14ac:dyDescent="0.2">
      <c r="A1337" s="4" t="s">
        <v>16898</v>
      </c>
      <c r="B1337" s="17">
        <v>0.53687220000000002</v>
      </c>
      <c r="C1337" s="4" t="s">
        <v>20313</v>
      </c>
    </row>
    <row r="1338" spans="1:3" x14ac:dyDescent="0.2">
      <c r="A1338" s="4" t="s">
        <v>11032</v>
      </c>
      <c r="B1338" s="17">
        <v>0.53662140000000003</v>
      </c>
      <c r="C1338" s="4" t="s">
        <v>20314</v>
      </c>
    </row>
    <row r="1339" spans="1:3" x14ac:dyDescent="0.2">
      <c r="A1339" s="4" t="s">
        <v>2037</v>
      </c>
      <c r="B1339" s="17">
        <v>0.53589386000000006</v>
      </c>
      <c r="C1339" s="4" t="s">
        <v>20315</v>
      </c>
    </row>
    <row r="1340" spans="1:3" x14ac:dyDescent="0.2">
      <c r="A1340" s="4" t="s">
        <v>17062</v>
      </c>
      <c r="B1340" s="17">
        <v>0.53575070000000002</v>
      </c>
      <c r="C1340" s="4" t="s">
        <v>20316</v>
      </c>
    </row>
    <row r="1341" spans="1:3" x14ac:dyDescent="0.2">
      <c r="A1341" s="4" t="s">
        <v>6715</v>
      </c>
      <c r="B1341" s="17">
        <v>0.53564509999999999</v>
      </c>
      <c r="C1341" s="4" t="s">
        <v>25006</v>
      </c>
    </row>
    <row r="1342" spans="1:3" x14ac:dyDescent="0.2">
      <c r="A1342" s="4" t="s">
        <v>11678</v>
      </c>
      <c r="B1342" s="17">
        <v>0.53553010000000001</v>
      </c>
      <c r="C1342" s="4" t="s">
        <v>20317</v>
      </c>
    </row>
    <row r="1343" spans="1:3" x14ac:dyDescent="0.2">
      <c r="A1343" s="4" t="s">
        <v>12840</v>
      </c>
      <c r="B1343" s="17">
        <v>0.53549930000000001</v>
      </c>
      <c r="C1343" s="4" t="s">
        <v>20318</v>
      </c>
    </row>
    <row r="1344" spans="1:3" x14ac:dyDescent="0.2">
      <c r="A1344" s="4" t="s">
        <v>13786</v>
      </c>
      <c r="B1344" s="17">
        <v>0.535049</v>
      </c>
      <c r="C1344" s="4" t="s">
        <v>20319</v>
      </c>
    </row>
    <row r="1345" spans="1:3" x14ac:dyDescent="0.2">
      <c r="A1345" s="4" t="s">
        <v>15026</v>
      </c>
      <c r="B1345" s="17">
        <v>0.53422665999999996</v>
      </c>
      <c r="C1345" s="4" t="s">
        <v>20320</v>
      </c>
    </row>
    <row r="1346" spans="1:3" x14ac:dyDescent="0.2">
      <c r="A1346" s="4" t="s">
        <v>5101</v>
      </c>
      <c r="B1346" s="17">
        <v>0.53398055</v>
      </c>
      <c r="C1346" s="4" t="s">
        <v>20321</v>
      </c>
    </row>
    <row r="1347" spans="1:3" x14ac:dyDescent="0.2">
      <c r="A1347" s="4" t="s">
        <v>469</v>
      </c>
      <c r="B1347" s="17">
        <v>0.53363269999999996</v>
      </c>
      <c r="C1347" s="4" t="s">
        <v>20322</v>
      </c>
    </row>
    <row r="1348" spans="1:3" x14ac:dyDescent="0.2">
      <c r="A1348" s="4" t="s">
        <v>9418</v>
      </c>
      <c r="B1348" s="17">
        <v>0.53341329999999998</v>
      </c>
      <c r="C1348" s="4" t="s">
        <v>20323</v>
      </c>
    </row>
    <row r="1349" spans="1:3" x14ac:dyDescent="0.2">
      <c r="A1349" s="4" t="s">
        <v>4590</v>
      </c>
      <c r="B1349" s="17">
        <v>0.53339800000000004</v>
      </c>
      <c r="C1349" s="4" t="s">
        <v>20324</v>
      </c>
    </row>
    <row r="1350" spans="1:3" x14ac:dyDescent="0.2">
      <c r="A1350" s="4" t="s">
        <v>10850</v>
      </c>
      <c r="B1350" s="17">
        <v>0.53328304999999998</v>
      </c>
      <c r="C1350" s="4" t="s">
        <v>20325</v>
      </c>
    </row>
    <row r="1351" spans="1:3" x14ac:dyDescent="0.2">
      <c r="A1351" s="4" t="s">
        <v>3881</v>
      </c>
      <c r="B1351" s="17">
        <v>0.53320133999999997</v>
      </c>
      <c r="C1351" s="4" t="s">
        <v>20326</v>
      </c>
    </row>
    <row r="1352" spans="1:3" x14ac:dyDescent="0.2">
      <c r="A1352" s="4" t="s">
        <v>17098</v>
      </c>
      <c r="B1352" s="17">
        <v>0.53267350000000002</v>
      </c>
      <c r="C1352" s="4" t="s">
        <v>20327</v>
      </c>
    </row>
    <row r="1353" spans="1:3" x14ac:dyDescent="0.2">
      <c r="A1353" s="4" t="s">
        <v>5301</v>
      </c>
      <c r="B1353" s="17">
        <v>0.53263090000000002</v>
      </c>
      <c r="C1353" s="4" t="s">
        <v>20328</v>
      </c>
    </row>
    <row r="1354" spans="1:3" x14ac:dyDescent="0.2">
      <c r="A1354" s="4" t="s">
        <v>4619</v>
      </c>
      <c r="B1354" s="17">
        <v>0.53249793999999995</v>
      </c>
      <c r="C1354" s="4" t="s">
        <v>20329</v>
      </c>
    </row>
    <row r="1355" spans="1:3" x14ac:dyDescent="0.2">
      <c r="A1355" s="4" t="s">
        <v>17472</v>
      </c>
      <c r="B1355" s="17">
        <v>0.53219269999999996</v>
      </c>
      <c r="C1355" s="4" t="s">
        <v>20330</v>
      </c>
    </row>
    <row r="1356" spans="1:3" x14ac:dyDescent="0.2">
      <c r="A1356" s="4" t="s">
        <v>4932</v>
      </c>
      <c r="B1356" s="17">
        <v>0.5320665</v>
      </c>
      <c r="C1356" s="4" t="s">
        <v>20331</v>
      </c>
    </row>
    <row r="1357" spans="1:3" x14ac:dyDescent="0.2">
      <c r="A1357" s="4" t="s">
        <v>15611</v>
      </c>
      <c r="B1357" s="17">
        <v>0.53203719999999999</v>
      </c>
      <c r="C1357" s="4" t="s">
        <v>20332</v>
      </c>
    </row>
    <row r="1358" spans="1:3" x14ac:dyDescent="0.2">
      <c r="A1358" s="4" t="s">
        <v>12044</v>
      </c>
      <c r="B1358" s="17">
        <v>0.53201100000000001</v>
      </c>
      <c r="C1358" s="4" t="s">
        <v>20333</v>
      </c>
    </row>
    <row r="1359" spans="1:3" x14ac:dyDescent="0.2">
      <c r="A1359" s="4" t="s">
        <v>9656</v>
      </c>
      <c r="B1359" s="17">
        <v>0.53193579999999996</v>
      </c>
      <c r="C1359" s="4" t="s">
        <v>20334</v>
      </c>
    </row>
    <row r="1360" spans="1:3" x14ac:dyDescent="0.2">
      <c r="A1360" s="4" t="s">
        <v>4180</v>
      </c>
      <c r="B1360" s="17">
        <v>0.53182879999999999</v>
      </c>
      <c r="C1360" s="4" t="s">
        <v>25007</v>
      </c>
    </row>
    <row r="1361" spans="1:3" x14ac:dyDescent="0.2">
      <c r="A1361" s="4" t="s">
        <v>1374</v>
      </c>
      <c r="B1361" s="17">
        <v>0.53161970000000003</v>
      </c>
      <c r="C1361" s="4" t="s">
        <v>20335</v>
      </c>
    </row>
    <row r="1362" spans="1:3" x14ac:dyDescent="0.2">
      <c r="A1362" s="4" t="s">
        <v>13480</v>
      </c>
      <c r="B1362" s="17">
        <v>0.53148110000000004</v>
      </c>
      <c r="C1362" s="4" t="s">
        <v>20336</v>
      </c>
    </row>
    <row r="1363" spans="1:3" x14ac:dyDescent="0.2">
      <c r="A1363" s="4" t="s">
        <v>4399</v>
      </c>
      <c r="B1363" s="17">
        <v>0.53139186000000005</v>
      </c>
      <c r="C1363" s="4" t="s">
        <v>20337</v>
      </c>
    </row>
    <row r="1364" spans="1:3" x14ac:dyDescent="0.2">
      <c r="A1364" s="4" t="s">
        <v>3755</v>
      </c>
      <c r="B1364" s="17">
        <v>0.53136026999999997</v>
      </c>
      <c r="C1364" s="4" t="s">
        <v>20338</v>
      </c>
    </row>
    <row r="1365" spans="1:3" x14ac:dyDescent="0.2">
      <c r="A1365" s="4" t="s">
        <v>2743</v>
      </c>
      <c r="B1365" s="17">
        <v>0.53080623999999998</v>
      </c>
      <c r="C1365" s="4" t="s">
        <v>20339</v>
      </c>
    </row>
    <row r="1366" spans="1:3" x14ac:dyDescent="0.2">
      <c r="A1366" s="4" t="s">
        <v>2393</v>
      </c>
      <c r="B1366" s="17">
        <v>0.53047489999999997</v>
      </c>
      <c r="C1366" s="4" t="s">
        <v>25008</v>
      </c>
    </row>
    <row r="1367" spans="1:3" x14ac:dyDescent="0.2">
      <c r="A1367" s="4" t="s">
        <v>2020</v>
      </c>
      <c r="B1367" s="17">
        <v>0.5303542</v>
      </c>
      <c r="C1367" s="4" t="s">
        <v>20340</v>
      </c>
    </row>
    <row r="1368" spans="1:3" x14ac:dyDescent="0.2">
      <c r="A1368" s="4" t="s">
        <v>1073</v>
      </c>
      <c r="B1368" s="17">
        <v>0.53030734999999996</v>
      </c>
      <c r="C1368" s="4" t="s">
        <v>25009</v>
      </c>
    </row>
    <row r="1369" spans="1:3" x14ac:dyDescent="0.2">
      <c r="A1369" s="4" t="s">
        <v>18948</v>
      </c>
      <c r="B1369" s="17">
        <v>0.53023019999999998</v>
      </c>
      <c r="C1369" s="4" t="s">
        <v>20341</v>
      </c>
    </row>
    <row r="1370" spans="1:3" x14ac:dyDescent="0.2">
      <c r="A1370" s="4" t="s">
        <v>6890</v>
      </c>
      <c r="B1370" s="17">
        <v>0.52987410000000001</v>
      </c>
      <c r="C1370" s="4" t="s">
        <v>20342</v>
      </c>
    </row>
    <row r="1371" spans="1:3" x14ac:dyDescent="0.2">
      <c r="A1371" s="4" t="s">
        <v>6368</v>
      </c>
      <c r="B1371" s="17">
        <v>0.52935710000000002</v>
      </c>
      <c r="C1371" s="4" t="s">
        <v>20343</v>
      </c>
    </row>
    <row r="1372" spans="1:3" x14ac:dyDescent="0.2">
      <c r="A1372" s="4" t="s">
        <v>13006</v>
      </c>
      <c r="B1372" s="17">
        <v>0.52899130000000005</v>
      </c>
      <c r="C1372" s="4" t="s">
        <v>20344</v>
      </c>
    </row>
    <row r="1373" spans="1:3" x14ac:dyDescent="0.2">
      <c r="A1373" s="4" t="s">
        <v>3300</v>
      </c>
      <c r="B1373" s="17">
        <v>0.52874489999999996</v>
      </c>
      <c r="C1373" s="4" t="s">
        <v>20345</v>
      </c>
    </row>
    <row r="1374" spans="1:3" x14ac:dyDescent="0.2">
      <c r="A1374" s="4" t="s">
        <v>10940</v>
      </c>
      <c r="B1374" s="17">
        <v>0.52787859999999998</v>
      </c>
      <c r="C1374" s="4" t="s">
        <v>20346</v>
      </c>
    </row>
    <row r="1375" spans="1:3" x14ac:dyDescent="0.2">
      <c r="A1375" s="4" t="s">
        <v>6149</v>
      </c>
      <c r="B1375" s="17">
        <v>0.52779039999999999</v>
      </c>
      <c r="C1375" s="4" t="s">
        <v>20347</v>
      </c>
    </row>
    <row r="1376" spans="1:3" x14ac:dyDescent="0.2">
      <c r="A1376" s="4" t="s">
        <v>16901</v>
      </c>
      <c r="B1376" s="17">
        <v>0.52767264999999997</v>
      </c>
      <c r="C1376" s="4" t="s">
        <v>20348</v>
      </c>
    </row>
    <row r="1377" spans="1:3" x14ac:dyDescent="0.2">
      <c r="A1377" s="4" t="s">
        <v>7043</v>
      </c>
      <c r="B1377" s="17">
        <v>0.52763439999999995</v>
      </c>
      <c r="C1377" s="4" t="s">
        <v>20349</v>
      </c>
    </row>
    <row r="1378" spans="1:3" x14ac:dyDescent="0.2">
      <c r="A1378" s="4" t="s">
        <v>10921</v>
      </c>
      <c r="B1378" s="17">
        <v>0.52754049999999997</v>
      </c>
      <c r="C1378" s="4" t="s">
        <v>20350</v>
      </c>
    </row>
    <row r="1379" spans="1:3" x14ac:dyDescent="0.2">
      <c r="A1379" s="4" t="s">
        <v>1838</v>
      </c>
      <c r="B1379" s="17">
        <v>0.52751935000000005</v>
      </c>
      <c r="C1379" s="4" t="s">
        <v>20351</v>
      </c>
    </row>
    <row r="1380" spans="1:3" x14ac:dyDescent="0.2">
      <c r="A1380" s="4" t="s">
        <v>17823</v>
      </c>
      <c r="B1380" s="17">
        <v>0.52740275999999997</v>
      </c>
      <c r="C1380" s="4" t="s">
        <v>20352</v>
      </c>
    </row>
    <row r="1381" spans="1:3" x14ac:dyDescent="0.2">
      <c r="A1381" s="4" t="s">
        <v>6300</v>
      </c>
      <c r="B1381" s="17">
        <v>0.52705950000000001</v>
      </c>
      <c r="C1381" s="4" t="s">
        <v>20353</v>
      </c>
    </row>
    <row r="1382" spans="1:3" x14ac:dyDescent="0.2">
      <c r="A1382" s="4" t="s">
        <v>13526</v>
      </c>
      <c r="B1382" s="17">
        <v>0.52651285999999997</v>
      </c>
      <c r="C1382" s="4" t="s">
        <v>20354</v>
      </c>
    </row>
    <row r="1383" spans="1:3" x14ac:dyDescent="0.2">
      <c r="A1383" s="4" t="s">
        <v>13457</v>
      </c>
      <c r="B1383" s="17">
        <v>0.52649844000000001</v>
      </c>
      <c r="C1383" s="4" t="s">
        <v>20355</v>
      </c>
    </row>
    <row r="1384" spans="1:3" x14ac:dyDescent="0.2">
      <c r="A1384" s="4" t="s">
        <v>15837</v>
      </c>
      <c r="B1384" s="17">
        <v>0.52590230000000004</v>
      </c>
      <c r="C1384" s="4" t="s">
        <v>25010</v>
      </c>
    </row>
    <row r="1385" spans="1:3" x14ac:dyDescent="0.2">
      <c r="A1385" s="4" t="s">
        <v>13848</v>
      </c>
      <c r="B1385" s="17">
        <v>0.52555680000000005</v>
      </c>
      <c r="C1385" s="4" t="s">
        <v>20356</v>
      </c>
    </row>
    <row r="1386" spans="1:3" x14ac:dyDescent="0.2">
      <c r="A1386" s="4" t="s">
        <v>3066</v>
      </c>
      <c r="B1386" s="17">
        <v>0.5254858</v>
      </c>
      <c r="C1386" s="4" t="s">
        <v>20357</v>
      </c>
    </row>
    <row r="1387" spans="1:3" x14ac:dyDescent="0.2">
      <c r="A1387" s="4" t="s">
        <v>12658</v>
      </c>
      <c r="B1387" s="17">
        <v>0.52541910000000003</v>
      </c>
      <c r="C1387" s="4" t="s">
        <v>20358</v>
      </c>
    </row>
    <row r="1388" spans="1:3" x14ac:dyDescent="0.2">
      <c r="A1388" s="4" t="s">
        <v>18922</v>
      </c>
      <c r="B1388" s="17">
        <v>0.52520292999999996</v>
      </c>
      <c r="C1388" s="4" t="s">
        <v>20359</v>
      </c>
    </row>
    <row r="1389" spans="1:3" x14ac:dyDescent="0.2">
      <c r="A1389" s="4" t="s">
        <v>11924</v>
      </c>
      <c r="B1389" s="17">
        <v>0.52506249999999999</v>
      </c>
      <c r="C1389" s="4" t="s">
        <v>20360</v>
      </c>
    </row>
    <row r="1390" spans="1:3" x14ac:dyDescent="0.2">
      <c r="A1390" s="4" t="s">
        <v>16911</v>
      </c>
      <c r="B1390" s="17">
        <v>0.52486679999999997</v>
      </c>
      <c r="C1390" s="4" t="s">
        <v>20361</v>
      </c>
    </row>
    <row r="1391" spans="1:3" x14ac:dyDescent="0.2">
      <c r="A1391" s="4" t="s">
        <v>17796</v>
      </c>
      <c r="B1391" s="17">
        <v>0.52475119999999997</v>
      </c>
      <c r="C1391" s="4" t="s">
        <v>25011</v>
      </c>
    </row>
    <row r="1392" spans="1:3" x14ac:dyDescent="0.2">
      <c r="A1392" s="4" t="s">
        <v>9223</v>
      </c>
      <c r="B1392" s="17">
        <v>0.52454345999999996</v>
      </c>
      <c r="C1392" s="4" t="s">
        <v>20362</v>
      </c>
    </row>
    <row r="1393" spans="1:3" x14ac:dyDescent="0.2">
      <c r="A1393" s="4" t="s">
        <v>2204</v>
      </c>
      <c r="B1393" s="17">
        <v>0.52429013999999996</v>
      </c>
      <c r="C1393" s="4" t="s">
        <v>25012</v>
      </c>
    </row>
    <row r="1394" spans="1:3" x14ac:dyDescent="0.2">
      <c r="A1394" s="4" t="s">
        <v>1158</v>
      </c>
      <c r="B1394" s="17">
        <v>0.52417683999999998</v>
      </c>
      <c r="C1394" s="4" t="s">
        <v>20363</v>
      </c>
    </row>
    <row r="1395" spans="1:3" x14ac:dyDescent="0.2">
      <c r="A1395" s="4" t="s">
        <v>11078</v>
      </c>
      <c r="B1395" s="17">
        <v>0.52406560000000002</v>
      </c>
      <c r="C1395" s="4" t="s">
        <v>20364</v>
      </c>
    </row>
    <row r="1396" spans="1:3" x14ac:dyDescent="0.2">
      <c r="A1396" s="4" t="s">
        <v>318</v>
      </c>
      <c r="B1396" s="17">
        <v>0.52401470000000006</v>
      </c>
      <c r="C1396" s="4" t="s">
        <v>20365</v>
      </c>
    </row>
    <row r="1397" spans="1:3" x14ac:dyDescent="0.2">
      <c r="A1397" s="4" t="s">
        <v>11690</v>
      </c>
      <c r="B1397" s="17">
        <v>0.52399622999999995</v>
      </c>
      <c r="C1397" s="4" t="s">
        <v>20366</v>
      </c>
    </row>
    <row r="1398" spans="1:3" x14ac:dyDescent="0.2">
      <c r="A1398" s="4" t="s">
        <v>16359</v>
      </c>
      <c r="B1398" s="17">
        <v>0.52376866</v>
      </c>
      <c r="C1398" s="4" t="s">
        <v>20367</v>
      </c>
    </row>
    <row r="1399" spans="1:3" x14ac:dyDescent="0.2">
      <c r="A1399" s="4" t="s">
        <v>574</v>
      </c>
      <c r="B1399" s="17">
        <v>0.52360770000000001</v>
      </c>
      <c r="C1399" s="4" t="s">
        <v>20368</v>
      </c>
    </row>
    <row r="1400" spans="1:3" x14ac:dyDescent="0.2">
      <c r="A1400" s="4" t="s">
        <v>9415</v>
      </c>
      <c r="B1400" s="17">
        <v>0.52359409999999995</v>
      </c>
      <c r="C1400" s="4" t="s">
        <v>20369</v>
      </c>
    </row>
    <row r="1401" spans="1:3" x14ac:dyDescent="0.2">
      <c r="A1401" s="4" t="s">
        <v>6751</v>
      </c>
      <c r="B1401" s="17">
        <v>0.52344805000000005</v>
      </c>
      <c r="C1401" s="4" t="s">
        <v>20370</v>
      </c>
    </row>
    <row r="1402" spans="1:3" x14ac:dyDescent="0.2">
      <c r="A1402" s="4" t="s">
        <v>16725</v>
      </c>
      <c r="B1402" s="17">
        <v>0.52333593</v>
      </c>
      <c r="C1402" s="4" t="s">
        <v>20371</v>
      </c>
    </row>
    <row r="1403" spans="1:3" x14ac:dyDescent="0.2">
      <c r="A1403" s="4" t="s">
        <v>16913</v>
      </c>
      <c r="B1403" s="17">
        <v>0.52294355999999997</v>
      </c>
      <c r="C1403" s="4" t="s">
        <v>20372</v>
      </c>
    </row>
    <row r="1404" spans="1:3" x14ac:dyDescent="0.2">
      <c r="A1404" s="4" t="s">
        <v>6862</v>
      </c>
      <c r="B1404" s="17">
        <v>0.52284189999999997</v>
      </c>
      <c r="C1404" s="4" t="s">
        <v>20373</v>
      </c>
    </row>
    <row r="1405" spans="1:3" x14ac:dyDescent="0.2">
      <c r="A1405" s="4" t="s">
        <v>3810</v>
      </c>
      <c r="B1405" s="17">
        <v>0.52266186000000003</v>
      </c>
      <c r="C1405" s="4" t="s">
        <v>25013</v>
      </c>
    </row>
    <row r="1406" spans="1:3" x14ac:dyDescent="0.2">
      <c r="A1406" s="4" t="s">
        <v>17361</v>
      </c>
      <c r="B1406" s="17">
        <v>0.52250874000000003</v>
      </c>
      <c r="C1406" s="4" t="s">
        <v>20374</v>
      </c>
    </row>
    <row r="1407" spans="1:3" x14ac:dyDescent="0.2">
      <c r="A1407" s="4" t="s">
        <v>7364</v>
      </c>
      <c r="B1407" s="17">
        <v>0.52246950000000003</v>
      </c>
      <c r="C1407" s="4" t="s">
        <v>20375</v>
      </c>
    </row>
    <row r="1408" spans="1:3" x14ac:dyDescent="0.2">
      <c r="A1408" s="4" t="s">
        <v>2774</v>
      </c>
      <c r="B1408" s="17">
        <v>0.52243536999999995</v>
      </c>
      <c r="C1408" s="4" t="s">
        <v>20376</v>
      </c>
    </row>
    <row r="1409" spans="1:3" x14ac:dyDescent="0.2">
      <c r="A1409" s="4" t="s">
        <v>7600</v>
      </c>
      <c r="B1409" s="17">
        <v>0.52221494999999996</v>
      </c>
      <c r="C1409" s="4" t="s">
        <v>20377</v>
      </c>
    </row>
    <row r="1410" spans="1:3" x14ac:dyDescent="0.2">
      <c r="A1410" s="4" t="s">
        <v>4042</v>
      </c>
      <c r="B1410" s="17">
        <v>0.52217793000000001</v>
      </c>
      <c r="C1410" s="4" t="s">
        <v>20378</v>
      </c>
    </row>
    <row r="1411" spans="1:3" x14ac:dyDescent="0.2">
      <c r="A1411" s="4" t="s">
        <v>11007</v>
      </c>
      <c r="B1411" s="17">
        <v>0.52217232999999996</v>
      </c>
      <c r="C1411" s="4" t="s">
        <v>20379</v>
      </c>
    </row>
    <row r="1412" spans="1:3" x14ac:dyDescent="0.2">
      <c r="A1412" s="4" t="s">
        <v>11048</v>
      </c>
      <c r="B1412" s="17">
        <v>0.52193400000000001</v>
      </c>
      <c r="C1412" s="4" t="s">
        <v>20380</v>
      </c>
    </row>
    <row r="1413" spans="1:3" x14ac:dyDescent="0.2">
      <c r="A1413" s="4" t="s">
        <v>9505</v>
      </c>
      <c r="B1413" s="17">
        <v>0.52185756000000005</v>
      </c>
      <c r="C1413" s="4" t="s">
        <v>20381</v>
      </c>
    </row>
    <row r="1414" spans="1:3" x14ac:dyDescent="0.2">
      <c r="A1414" s="4" t="s">
        <v>7613</v>
      </c>
      <c r="B1414" s="17">
        <v>0.52117013999999995</v>
      </c>
      <c r="C1414" s="4" t="s">
        <v>20382</v>
      </c>
    </row>
    <row r="1415" spans="1:3" x14ac:dyDescent="0.2">
      <c r="A1415" s="4" t="s">
        <v>955</v>
      </c>
      <c r="B1415" s="17">
        <v>0.52115995000000004</v>
      </c>
      <c r="C1415" s="4" t="s">
        <v>20383</v>
      </c>
    </row>
    <row r="1416" spans="1:3" x14ac:dyDescent="0.2">
      <c r="A1416" s="4" t="s">
        <v>2399</v>
      </c>
      <c r="B1416" s="17">
        <v>0.52114373000000003</v>
      </c>
      <c r="C1416" s="4" t="s">
        <v>20384</v>
      </c>
    </row>
    <row r="1417" spans="1:3" x14ac:dyDescent="0.2">
      <c r="A1417" s="4" t="s">
        <v>17429</v>
      </c>
      <c r="B1417" s="17">
        <v>0.52022796999999998</v>
      </c>
      <c r="C1417" s="4" t="s">
        <v>20385</v>
      </c>
    </row>
    <row r="1418" spans="1:3" x14ac:dyDescent="0.2">
      <c r="A1418" s="4" t="s">
        <v>12002</v>
      </c>
      <c r="B1418" s="17">
        <v>0.51999645999999999</v>
      </c>
      <c r="C1418" s="4" t="s">
        <v>25014</v>
      </c>
    </row>
    <row r="1419" spans="1:3" x14ac:dyDescent="0.2">
      <c r="A1419" s="4" t="s">
        <v>6787</v>
      </c>
      <c r="B1419" s="17">
        <v>0.51955985999999998</v>
      </c>
      <c r="C1419" s="4" t="s">
        <v>20386</v>
      </c>
    </row>
    <row r="1420" spans="1:3" x14ac:dyDescent="0.2">
      <c r="A1420" s="4" t="s">
        <v>6174</v>
      </c>
      <c r="B1420" s="17">
        <v>0.51927880000000004</v>
      </c>
      <c r="C1420" s="4" t="s">
        <v>20387</v>
      </c>
    </row>
    <row r="1421" spans="1:3" x14ac:dyDescent="0.2">
      <c r="A1421" s="4" t="s">
        <v>921</v>
      </c>
      <c r="B1421" s="17">
        <v>0.51923763999999994</v>
      </c>
      <c r="C1421" s="4" t="s">
        <v>20388</v>
      </c>
    </row>
    <row r="1422" spans="1:3" x14ac:dyDescent="0.2">
      <c r="A1422" s="4" t="s">
        <v>4893</v>
      </c>
      <c r="B1422" s="17">
        <v>0.51905480000000004</v>
      </c>
      <c r="C1422" s="4" t="s">
        <v>20389</v>
      </c>
    </row>
    <row r="1423" spans="1:3" x14ac:dyDescent="0.2">
      <c r="A1423" s="4" t="s">
        <v>14462</v>
      </c>
      <c r="B1423" s="17">
        <v>0.51892154999999995</v>
      </c>
      <c r="C1423" s="4" t="s">
        <v>20390</v>
      </c>
    </row>
    <row r="1424" spans="1:3" x14ac:dyDescent="0.2">
      <c r="A1424" s="4" t="s">
        <v>1306</v>
      </c>
      <c r="B1424" s="17">
        <v>0.51876100000000003</v>
      </c>
      <c r="C1424" s="4" t="s">
        <v>20391</v>
      </c>
    </row>
    <row r="1425" spans="1:3" x14ac:dyDescent="0.2">
      <c r="A1425" s="4" t="s">
        <v>6018</v>
      </c>
      <c r="B1425" s="17">
        <v>0.51858899999999997</v>
      </c>
      <c r="C1425" s="4" t="s">
        <v>25015</v>
      </c>
    </row>
    <row r="1426" spans="1:3" x14ac:dyDescent="0.2">
      <c r="A1426" s="4" t="s">
        <v>6703</v>
      </c>
      <c r="B1426" s="17">
        <v>0.51855099999999998</v>
      </c>
      <c r="C1426" s="4" t="s">
        <v>20392</v>
      </c>
    </row>
    <row r="1427" spans="1:3" x14ac:dyDescent="0.2">
      <c r="A1427" s="4" t="s">
        <v>3240</v>
      </c>
      <c r="B1427" s="17">
        <v>0.51798122999999996</v>
      </c>
      <c r="C1427" s="4" t="s">
        <v>20393</v>
      </c>
    </row>
    <row r="1428" spans="1:3" x14ac:dyDescent="0.2">
      <c r="A1428" s="4" t="s">
        <v>17121</v>
      </c>
      <c r="B1428" s="17">
        <v>0.51788836999999999</v>
      </c>
      <c r="C1428" s="4" t="s">
        <v>20394</v>
      </c>
    </row>
    <row r="1429" spans="1:3" x14ac:dyDescent="0.2">
      <c r="A1429" s="4" t="s">
        <v>16268</v>
      </c>
      <c r="B1429" s="17">
        <v>0.51781845000000004</v>
      </c>
      <c r="C1429" s="4" t="s">
        <v>25016</v>
      </c>
    </row>
    <row r="1430" spans="1:3" x14ac:dyDescent="0.2">
      <c r="A1430" s="4" t="s">
        <v>4824</v>
      </c>
      <c r="B1430" s="17">
        <v>0.51769704000000005</v>
      </c>
      <c r="C1430" s="4" t="s">
        <v>20395</v>
      </c>
    </row>
    <row r="1431" spans="1:3" x14ac:dyDescent="0.2">
      <c r="A1431" s="4" t="s">
        <v>786</v>
      </c>
      <c r="B1431" s="17">
        <v>0.51758459999999995</v>
      </c>
      <c r="C1431" s="4" t="s">
        <v>25017</v>
      </c>
    </row>
    <row r="1432" spans="1:3" x14ac:dyDescent="0.2">
      <c r="A1432" s="4" t="s">
        <v>7244</v>
      </c>
      <c r="B1432" s="17">
        <v>0.51756259999999998</v>
      </c>
      <c r="C1432" s="4" t="s">
        <v>20396</v>
      </c>
    </row>
    <row r="1433" spans="1:3" x14ac:dyDescent="0.2">
      <c r="A1433" s="4" t="s">
        <v>9770</v>
      </c>
      <c r="B1433" s="17">
        <v>0.51738070000000003</v>
      </c>
      <c r="C1433" s="4" t="s">
        <v>20397</v>
      </c>
    </row>
    <row r="1434" spans="1:3" x14ac:dyDescent="0.2">
      <c r="A1434" s="4" t="s">
        <v>17631</v>
      </c>
      <c r="B1434" s="17">
        <v>0.51719963999999996</v>
      </c>
      <c r="C1434" s="4" t="s">
        <v>25018</v>
      </c>
    </row>
    <row r="1435" spans="1:3" x14ac:dyDescent="0.2">
      <c r="A1435" s="4" t="s">
        <v>1640</v>
      </c>
      <c r="B1435" s="17">
        <v>0.51708659999999995</v>
      </c>
      <c r="C1435" s="4" t="s">
        <v>20398</v>
      </c>
    </row>
    <row r="1436" spans="1:3" x14ac:dyDescent="0.2">
      <c r="A1436" s="4" t="s">
        <v>7065</v>
      </c>
      <c r="B1436" s="17">
        <v>0.5165708</v>
      </c>
      <c r="C1436" s="4" t="s">
        <v>20399</v>
      </c>
    </row>
    <row r="1437" spans="1:3" x14ac:dyDescent="0.2">
      <c r="A1437" s="4" t="s">
        <v>7905</v>
      </c>
      <c r="B1437" s="17">
        <v>0.51585990000000004</v>
      </c>
      <c r="C1437" s="4" t="s">
        <v>20400</v>
      </c>
    </row>
    <row r="1438" spans="1:3" x14ac:dyDescent="0.2">
      <c r="A1438" s="4" t="s">
        <v>6479</v>
      </c>
      <c r="B1438" s="17">
        <v>0.51568179999999997</v>
      </c>
      <c r="C1438" s="4" t="s">
        <v>20401</v>
      </c>
    </row>
    <row r="1439" spans="1:3" x14ac:dyDescent="0.2">
      <c r="A1439" s="4" t="s">
        <v>9506</v>
      </c>
      <c r="B1439" s="17">
        <v>0.51560472999999996</v>
      </c>
      <c r="C1439" s="4" t="s">
        <v>20402</v>
      </c>
    </row>
    <row r="1440" spans="1:3" x14ac:dyDescent="0.2">
      <c r="A1440" s="4" t="s">
        <v>1324</v>
      </c>
      <c r="B1440" s="17">
        <v>0.51547019999999999</v>
      </c>
      <c r="C1440" s="4" t="s">
        <v>20403</v>
      </c>
    </row>
    <row r="1441" spans="1:3" x14ac:dyDescent="0.2">
      <c r="A1441" s="4" t="s">
        <v>4830</v>
      </c>
      <c r="B1441" s="17">
        <v>0.51529974000000001</v>
      </c>
      <c r="C1441" s="4" t="s">
        <v>20404</v>
      </c>
    </row>
    <row r="1442" spans="1:3" x14ac:dyDescent="0.2">
      <c r="A1442" s="4" t="s">
        <v>17135</v>
      </c>
      <c r="B1442" s="17">
        <v>0.51529329999999995</v>
      </c>
      <c r="C1442" s="4" t="s">
        <v>20405</v>
      </c>
    </row>
    <row r="1443" spans="1:3" x14ac:dyDescent="0.2">
      <c r="A1443" s="4" t="s">
        <v>11346</v>
      </c>
      <c r="B1443" s="17">
        <v>0.51527387000000002</v>
      </c>
      <c r="C1443" s="4" t="s">
        <v>20406</v>
      </c>
    </row>
    <row r="1444" spans="1:3" x14ac:dyDescent="0.2">
      <c r="A1444" s="4" t="s">
        <v>536</v>
      </c>
      <c r="B1444" s="17">
        <v>0.51502274999999997</v>
      </c>
      <c r="C1444" s="4" t="s">
        <v>20407</v>
      </c>
    </row>
    <row r="1445" spans="1:3" x14ac:dyDescent="0.2">
      <c r="A1445" s="4" t="s">
        <v>18325</v>
      </c>
      <c r="B1445" s="17">
        <v>0.51500135999999996</v>
      </c>
      <c r="C1445" s="4" t="s">
        <v>20408</v>
      </c>
    </row>
    <row r="1446" spans="1:3" x14ac:dyDescent="0.2">
      <c r="A1446" s="4" t="s">
        <v>4747</v>
      </c>
      <c r="B1446" s="17">
        <v>0.51465534999999996</v>
      </c>
      <c r="C1446" s="4" t="s">
        <v>20409</v>
      </c>
    </row>
    <row r="1447" spans="1:3" x14ac:dyDescent="0.2">
      <c r="A1447" s="4" t="s">
        <v>17577</v>
      </c>
      <c r="B1447" s="17">
        <v>0.51446460000000005</v>
      </c>
      <c r="C1447" s="4" t="s">
        <v>20410</v>
      </c>
    </row>
    <row r="1448" spans="1:3" x14ac:dyDescent="0.2">
      <c r="A1448" s="4" t="s">
        <v>12510</v>
      </c>
      <c r="B1448" s="17">
        <v>0.51437219999999995</v>
      </c>
      <c r="C1448" s="4" t="s">
        <v>20411</v>
      </c>
    </row>
    <row r="1449" spans="1:3" x14ac:dyDescent="0.2">
      <c r="A1449" s="4" t="s">
        <v>17173</v>
      </c>
      <c r="B1449" s="17">
        <v>0.51435370000000002</v>
      </c>
      <c r="C1449" s="4" t="s">
        <v>20412</v>
      </c>
    </row>
    <row r="1450" spans="1:3" x14ac:dyDescent="0.2">
      <c r="A1450" s="4" t="s">
        <v>7006</v>
      </c>
      <c r="B1450" s="17">
        <v>0.5140036</v>
      </c>
      <c r="C1450" s="4" t="s">
        <v>20413</v>
      </c>
    </row>
    <row r="1451" spans="1:3" x14ac:dyDescent="0.2">
      <c r="A1451" s="4" t="s">
        <v>114</v>
      </c>
      <c r="B1451" s="17">
        <v>0.51384269999999999</v>
      </c>
      <c r="C1451" s="4" t="s">
        <v>20414</v>
      </c>
    </row>
    <row r="1452" spans="1:3" x14ac:dyDescent="0.2">
      <c r="A1452" s="4" t="s">
        <v>13465</v>
      </c>
      <c r="B1452" s="17">
        <v>0.5138239</v>
      </c>
      <c r="C1452" s="4" t="s">
        <v>20415</v>
      </c>
    </row>
    <row r="1453" spans="1:3" x14ac:dyDescent="0.2">
      <c r="A1453" s="4" t="s">
        <v>3161</v>
      </c>
      <c r="B1453" s="17">
        <v>0.51358914</v>
      </c>
      <c r="C1453" s="4" t="s">
        <v>20416</v>
      </c>
    </row>
    <row r="1454" spans="1:3" x14ac:dyDescent="0.2">
      <c r="A1454" s="4" t="s">
        <v>2610</v>
      </c>
      <c r="B1454" s="17">
        <v>0.51342756000000001</v>
      </c>
      <c r="C1454" s="4" t="s">
        <v>20417</v>
      </c>
    </row>
    <row r="1455" spans="1:3" x14ac:dyDescent="0.2">
      <c r="A1455" s="4" t="s">
        <v>1208</v>
      </c>
      <c r="B1455" s="17">
        <v>0.51285135999999998</v>
      </c>
      <c r="C1455" s="4" t="s">
        <v>20418</v>
      </c>
    </row>
    <row r="1456" spans="1:3" x14ac:dyDescent="0.2">
      <c r="A1456" s="4" t="s">
        <v>6093</v>
      </c>
      <c r="B1456" s="17">
        <v>0.51279925999999998</v>
      </c>
      <c r="C1456" s="4" t="s">
        <v>20419</v>
      </c>
    </row>
    <row r="1457" spans="1:3" x14ac:dyDescent="0.2">
      <c r="A1457" s="4" t="s">
        <v>2120</v>
      </c>
      <c r="B1457" s="17">
        <v>0.51278699999999999</v>
      </c>
      <c r="C1457" s="4" t="s">
        <v>20420</v>
      </c>
    </row>
    <row r="1458" spans="1:3" x14ac:dyDescent="0.2">
      <c r="A1458" s="4" t="s">
        <v>2511</v>
      </c>
      <c r="B1458" s="17">
        <v>0.51259089999999996</v>
      </c>
      <c r="C1458" s="4" t="s">
        <v>20421</v>
      </c>
    </row>
    <row r="1459" spans="1:3" x14ac:dyDescent="0.2">
      <c r="A1459" s="4" t="s">
        <v>4129</v>
      </c>
      <c r="B1459" s="17">
        <v>0.51253486000000004</v>
      </c>
      <c r="C1459" s="4" t="s">
        <v>20422</v>
      </c>
    </row>
    <row r="1460" spans="1:3" x14ac:dyDescent="0.2">
      <c r="A1460" s="4" t="s">
        <v>7218</v>
      </c>
      <c r="B1460" s="17">
        <v>0.51244307</v>
      </c>
      <c r="C1460" s="4" t="s">
        <v>20423</v>
      </c>
    </row>
    <row r="1461" spans="1:3" x14ac:dyDescent="0.2">
      <c r="A1461" s="4" t="s">
        <v>2067</v>
      </c>
      <c r="B1461" s="17">
        <v>0.51166164999999997</v>
      </c>
      <c r="C1461" s="4" t="s">
        <v>20424</v>
      </c>
    </row>
    <row r="1462" spans="1:3" x14ac:dyDescent="0.2">
      <c r="A1462" s="4" t="s">
        <v>7139</v>
      </c>
      <c r="B1462" s="17">
        <v>0.51112489999999999</v>
      </c>
      <c r="C1462" s="4" t="s">
        <v>20425</v>
      </c>
    </row>
    <row r="1463" spans="1:3" x14ac:dyDescent="0.2">
      <c r="A1463" s="4" t="s">
        <v>1117</v>
      </c>
      <c r="B1463" s="17">
        <v>0.51073133999999998</v>
      </c>
      <c r="C1463" s="4" t="s">
        <v>20426</v>
      </c>
    </row>
    <row r="1464" spans="1:3" x14ac:dyDescent="0.2">
      <c r="A1464" s="4" t="s">
        <v>11656</v>
      </c>
      <c r="B1464" s="17">
        <v>0.51063769999999997</v>
      </c>
      <c r="C1464" s="4" t="s">
        <v>20427</v>
      </c>
    </row>
    <row r="1465" spans="1:3" x14ac:dyDescent="0.2">
      <c r="A1465" s="4" t="s">
        <v>12497</v>
      </c>
      <c r="B1465" s="17">
        <v>0.51040554000000005</v>
      </c>
      <c r="C1465" s="4" t="s">
        <v>25019</v>
      </c>
    </row>
    <row r="1466" spans="1:3" x14ac:dyDescent="0.2">
      <c r="A1466" s="4" t="s">
        <v>13092</v>
      </c>
      <c r="B1466" s="17">
        <v>0.5101907</v>
      </c>
      <c r="C1466" s="4" t="s">
        <v>20428</v>
      </c>
    </row>
    <row r="1467" spans="1:3" x14ac:dyDescent="0.2">
      <c r="A1467" s="4" t="s">
        <v>17116</v>
      </c>
      <c r="B1467" s="17">
        <v>0.5101485</v>
      </c>
      <c r="C1467" s="4" t="s">
        <v>20429</v>
      </c>
    </row>
    <row r="1468" spans="1:3" x14ac:dyDescent="0.2">
      <c r="A1468" s="4" t="s">
        <v>16783</v>
      </c>
      <c r="B1468" s="17">
        <v>0.50978129999999999</v>
      </c>
      <c r="C1468" s="4" t="s">
        <v>20430</v>
      </c>
    </row>
    <row r="1469" spans="1:3" x14ac:dyDescent="0.2">
      <c r="A1469" s="4" t="s">
        <v>12262</v>
      </c>
      <c r="B1469" s="17">
        <v>0.50964003999999996</v>
      </c>
      <c r="C1469" s="4" t="s">
        <v>20431</v>
      </c>
    </row>
    <row r="1470" spans="1:3" x14ac:dyDescent="0.2">
      <c r="A1470" s="4" t="s">
        <v>17054</v>
      </c>
      <c r="B1470" s="17">
        <v>0.50936760000000003</v>
      </c>
      <c r="C1470" s="4" t="s">
        <v>20432</v>
      </c>
    </row>
    <row r="1471" spans="1:3" x14ac:dyDescent="0.2">
      <c r="A1471" s="4" t="s">
        <v>13642</v>
      </c>
      <c r="B1471" s="17">
        <v>0.50935030000000003</v>
      </c>
      <c r="C1471" s="4" t="s">
        <v>20433</v>
      </c>
    </row>
    <row r="1472" spans="1:3" x14ac:dyDescent="0.2">
      <c r="A1472" s="4" t="s">
        <v>3182</v>
      </c>
      <c r="B1472" s="17">
        <v>0.50906220000000002</v>
      </c>
      <c r="C1472" s="4" t="s">
        <v>20434</v>
      </c>
    </row>
    <row r="1473" spans="1:3" x14ac:dyDescent="0.2">
      <c r="A1473" s="4" t="s">
        <v>5433</v>
      </c>
      <c r="B1473" s="17">
        <v>0.50901090000000004</v>
      </c>
      <c r="C1473" s="4" t="s">
        <v>20435</v>
      </c>
    </row>
    <row r="1474" spans="1:3" x14ac:dyDescent="0.2">
      <c r="A1474" s="4" t="s">
        <v>13065</v>
      </c>
      <c r="B1474" s="17">
        <v>0.50873493999999997</v>
      </c>
      <c r="C1474" s="4" t="s">
        <v>20436</v>
      </c>
    </row>
    <row r="1475" spans="1:3" x14ac:dyDescent="0.2">
      <c r="A1475" s="4" t="s">
        <v>15953</v>
      </c>
      <c r="B1475" s="17">
        <v>0.50867739999999995</v>
      </c>
      <c r="C1475" s="4" t="s">
        <v>25020</v>
      </c>
    </row>
    <row r="1476" spans="1:3" x14ac:dyDescent="0.2">
      <c r="A1476" s="4" t="s">
        <v>10965</v>
      </c>
      <c r="B1476" s="17">
        <v>0.50805489999999998</v>
      </c>
      <c r="C1476" s="4" t="s">
        <v>25021</v>
      </c>
    </row>
    <row r="1477" spans="1:3" x14ac:dyDescent="0.2">
      <c r="A1477" s="4" t="s">
        <v>12444</v>
      </c>
      <c r="B1477" s="17">
        <v>0.50780565</v>
      </c>
      <c r="C1477" s="4" t="s">
        <v>20437</v>
      </c>
    </row>
    <row r="1478" spans="1:3" x14ac:dyDescent="0.2">
      <c r="A1478" s="4" t="s">
        <v>15909</v>
      </c>
      <c r="B1478" s="17">
        <v>0.50766719999999999</v>
      </c>
      <c r="C1478" s="4" t="s">
        <v>20438</v>
      </c>
    </row>
    <row r="1479" spans="1:3" x14ac:dyDescent="0.2">
      <c r="A1479" s="4" t="s">
        <v>18798</v>
      </c>
      <c r="B1479" s="17">
        <v>0.50720142999999995</v>
      </c>
      <c r="C1479" s="4" t="s">
        <v>20439</v>
      </c>
    </row>
    <row r="1480" spans="1:3" x14ac:dyDescent="0.2">
      <c r="A1480" s="4" t="s">
        <v>7376</v>
      </c>
      <c r="B1480" s="17">
        <v>0.50695263999999995</v>
      </c>
      <c r="C1480" s="4" t="s">
        <v>25022</v>
      </c>
    </row>
    <row r="1481" spans="1:3" x14ac:dyDescent="0.2">
      <c r="A1481" s="4" t="s">
        <v>1043</v>
      </c>
      <c r="B1481" s="17">
        <v>0.50686609999999999</v>
      </c>
      <c r="C1481" s="4" t="s">
        <v>20440</v>
      </c>
    </row>
    <row r="1482" spans="1:3" x14ac:dyDescent="0.2">
      <c r="A1482" s="4" t="s">
        <v>4038</v>
      </c>
      <c r="B1482" s="17">
        <v>0.50660039999999995</v>
      </c>
      <c r="C1482" s="4" t="s">
        <v>20441</v>
      </c>
    </row>
    <row r="1483" spans="1:3" x14ac:dyDescent="0.2">
      <c r="A1483" s="4" t="s">
        <v>12971</v>
      </c>
      <c r="B1483" s="17">
        <v>0.5064398</v>
      </c>
      <c r="C1483" s="4" t="s">
        <v>20442</v>
      </c>
    </row>
    <row r="1484" spans="1:3" x14ac:dyDescent="0.2">
      <c r="A1484" s="4" t="s">
        <v>7278</v>
      </c>
      <c r="B1484" s="17">
        <v>0.50636289999999995</v>
      </c>
      <c r="C1484" s="4" t="s">
        <v>20443</v>
      </c>
    </row>
    <row r="1485" spans="1:3" x14ac:dyDescent="0.2">
      <c r="A1485" s="4" t="s">
        <v>5751</v>
      </c>
      <c r="B1485" s="17">
        <v>0.50633835999999999</v>
      </c>
      <c r="C1485" s="4" t="s">
        <v>25023</v>
      </c>
    </row>
    <row r="1486" spans="1:3" x14ac:dyDescent="0.2">
      <c r="A1486" s="4" t="s">
        <v>14979</v>
      </c>
      <c r="B1486" s="17">
        <v>0.50618916999999997</v>
      </c>
      <c r="C1486" s="4" t="s">
        <v>20444</v>
      </c>
    </row>
    <row r="1487" spans="1:3" x14ac:dyDescent="0.2">
      <c r="A1487" s="4" t="s">
        <v>12333</v>
      </c>
      <c r="B1487" s="17">
        <v>0.50609802999999998</v>
      </c>
      <c r="C1487" s="4" t="s">
        <v>25024</v>
      </c>
    </row>
    <row r="1488" spans="1:3" x14ac:dyDescent="0.2">
      <c r="A1488" s="4" t="s">
        <v>15708</v>
      </c>
      <c r="B1488" s="17">
        <v>0.50595056999999999</v>
      </c>
      <c r="C1488" s="4" t="s">
        <v>20445</v>
      </c>
    </row>
    <row r="1489" spans="1:3" x14ac:dyDescent="0.2">
      <c r="A1489" s="4" t="s">
        <v>15694</v>
      </c>
      <c r="B1489" s="17">
        <v>0.50582780000000005</v>
      </c>
      <c r="C1489" s="4" t="s">
        <v>20446</v>
      </c>
    </row>
    <row r="1490" spans="1:3" x14ac:dyDescent="0.2">
      <c r="A1490" s="4" t="s">
        <v>15037</v>
      </c>
      <c r="B1490" s="17">
        <v>0.50582079999999996</v>
      </c>
      <c r="C1490" s="4" t="s">
        <v>20447</v>
      </c>
    </row>
    <row r="1491" spans="1:3" x14ac:dyDescent="0.2">
      <c r="A1491" s="4" t="s">
        <v>6544</v>
      </c>
      <c r="B1491" s="17">
        <v>0.50542176000000005</v>
      </c>
      <c r="C1491" s="4" t="s">
        <v>20448</v>
      </c>
    </row>
    <row r="1492" spans="1:3" x14ac:dyDescent="0.2">
      <c r="A1492" s="4" t="s">
        <v>1495</v>
      </c>
      <c r="B1492" s="17">
        <v>0.50541853999999997</v>
      </c>
      <c r="C1492" s="4" t="s">
        <v>20449</v>
      </c>
    </row>
    <row r="1493" spans="1:3" x14ac:dyDescent="0.2">
      <c r="A1493" s="4" t="s">
        <v>11724</v>
      </c>
      <c r="B1493" s="17">
        <v>0.50540949999999996</v>
      </c>
      <c r="C1493" s="4" t="s">
        <v>20450</v>
      </c>
    </row>
    <row r="1494" spans="1:3" x14ac:dyDescent="0.2">
      <c r="A1494" s="4" t="s">
        <v>18016</v>
      </c>
      <c r="B1494" s="17">
        <v>0.50455934000000002</v>
      </c>
      <c r="C1494" s="4" t="s">
        <v>20451</v>
      </c>
    </row>
    <row r="1495" spans="1:3" x14ac:dyDescent="0.2">
      <c r="A1495" s="4" t="s">
        <v>18928</v>
      </c>
      <c r="B1495" s="17">
        <v>0.50443400000000005</v>
      </c>
      <c r="C1495" s="4" t="s">
        <v>20452</v>
      </c>
    </row>
    <row r="1496" spans="1:3" x14ac:dyDescent="0.2">
      <c r="A1496" s="4" t="s">
        <v>8381</v>
      </c>
      <c r="B1496" s="17">
        <v>0.50402080000000005</v>
      </c>
      <c r="C1496" s="4" t="s">
        <v>20453</v>
      </c>
    </row>
    <row r="1497" spans="1:3" x14ac:dyDescent="0.2">
      <c r="A1497" s="4" t="s">
        <v>4037</v>
      </c>
      <c r="B1497" s="17">
        <v>0.50375926000000004</v>
      </c>
      <c r="C1497" s="4" t="s">
        <v>20454</v>
      </c>
    </row>
    <row r="1498" spans="1:3" x14ac:dyDescent="0.2">
      <c r="A1498" s="4" t="s">
        <v>11140</v>
      </c>
      <c r="B1498" s="17">
        <v>0.50367373000000004</v>
      </c>
      <c r="C1498" s="4" t="s">
        <v>20455</v>
      </c>
    </row>
    <row r="1499" spans="1:3" x14ac:dyDescent="0.2">
      <c r="A1499" s="4" t="s">
        <v>3062</v>
      </c>
      <c r="B1499" s="17">
        <v>0.50365539999999998</v>
      </c>
      <c r="C1499" s="4" t="s">
        <v>20456</v>
      </c>
    </row>
    <row r="1500" spans="1:3" x14ac:dyDescent="0.2">
      <c r="A1500" s="4" t="s">
        <v>14521</v>
      </c>
      <c r="B1500" s="17">
        <v>0.5036273</v>
      </c>
      <c r="C1500" s="4" t="s">
        <v>20457</v>
      </c>
    </row>
    <row r="1501" spans="1:3" x14ac:dyDescent="0.2">
      <c r="A1501" s="4" t="s">
        <v>12529</v>
      </c>
      <c r="B1501" s="17">
        <v>0.50295380000000001</v>
      </c>
      <c r="C1501" s="4" t="s">
        <v>20458</v>
      </c>
    </row>
    <row r="1502" spans="1:3" x14ac:dyDescent="0.2">
      <c r="A1502" s="4" t="s">
        <v>4324</v>
      </c>
      <c r="B1502" s="17">
        <v>0.50242995999999995</v>
      </c>
      <c r="C1502" s="4" t="s">
        <v>20459</v>
      </c>
    </row>
    <row r="1503" spans="1:3" x14ac:dyDescent="0.2">
      <c r="A1503" s="4" t="s">
        <v>13640</v>
      </c>
      <c r="B1503" s="17">
        <v>0.5023417</v>
      </c>
      <c r="C1503" s="4" t="s">
        <v>20460</v>
      </c>
    </row>
    <row r="1504" spans="1:3" x14ac:dyDescent="0.2">
      <c r="A1504" s="4" t="s">
        <v>20462</v>
      </c>
      <c r="B1504" s="17">
        <v>0.50224820000000003</v>
      </c>
      <c r="C1504" s="4" t="s">
        <v>20461</v>
      </c>
    </row>
    <row r="1505" spans="1:3" x14ac:dyDescent="0.2">
      <c r="A1505" s="4" t="s">
        <v>15484</v>
      </c>
      <c r="B1505" s="17">
        <v>0.50183889999999998</v>
      </c>
      <c r="C1505" s="4" t="s">
        <v>20463</v>
      </c>
    </row>
    <row r="1506" spans="1:3" x14ac:dyDescent="0.2">
      <c r="A1506" s="4" t="s">
        <v>1584</v>
      </c>
      <c r="B1506" s="17">
        <v>0.50182879999999996</v>
      </c>
      <c r="C1506" s="4" t="s">
        <v>20464</v>
      </c>
    </row>
    <row r="1507" spans="1:3" x14ac:dyDescent="0.2">
      <c r="A1507" s="4" t="s">
        <v>13002</v>
      </c>
      <c r="B1507" s="17">
        <v>0.50174790000000002</v>
      </c>
      <c r="C1507" s="4" t="s">
        <v>20465</v>
      </c>
    </row>
    <row r="1508" spans="1:3" x14ac:dyDescent="0.2">
      <c r="A1508" s="4" t="s">
        <v>7269</v>
      </c>
      <c r="B1508" s="17">
        <v>0.50171374999999996</v>
      </c>
      <c r="C1508" s="4" t="s">
        <v>20466</v>
      </c>
    </row>
    <row r="1509" spans="1:3" x14ac:dyDescent="0.2">
      <c r="A1509" s="4" t="s">
        <v>5766</v>
      </c>
      <c r="B1509" s="17">
        <v>0.50168619999999997</v>
      </c>
      <c r="C1509" s="4" t="s">
        <v>20467</v>
      </c>
    </row>
    <row r="1510" spans="1:3" x14ac:dyDescent="0.2">
      <c r="A1510" s="4" t="s">
        <v>17644</v>
      </c>
      <c r="B1510" s="17">
        <v>0.50135229999999997</v>
      </c>
      <c r="C1510" s="4" t="s">
        <v>20468</v>
      </c>
    </row>
    <row r="1511" spans="1:3" x14ac:dyDescent="0.2">
      <c r="A1511" s="4" t="s">
        <v>2361</v>
      </c>
      <c r="B1511" s="17">
        <v>0.50087930000000003</v>
      </c>
      <c r="C1511" s="4" t="s">
        <v>25025</v>
      </c>
    </row>
    <row r="1512" spans="1:3" x14ac:dyDescent="0.2">
      <c r="A1512" s="4" t="s">
        <v>16417</v>
      </c>
      <c r="B1512" s="17">
        <v>0.50069149999999996</v>
      </c>
      <c r="C1512" s="4" t="s">
        <v>20469</v>
      </c>
    </row>
    <row r="1513" spans="1:3" x14ac:dyDescent="0.2">
      <c r="A1513" s="4" t="s">
        <v>14394</v>
      </c>
      <c r="B1513" s="17">
        <v>0.50065196000000001</v>
      </c>
      <c r="C1513" s="4" t="s">
        <v>20470</v>
      </c>
    </row>
    <row r="1514" spans="1:3" x14ac:dyDescent="0.2">
      <c r="A1514" s="4" t="s">
        <v>16477</v>
      </c>
      <c r="B1514" s="17">
        <v>0.50034666000000005</v>
      </c>
      <c r="C1514" s="4" t="s">
        <v>20471</v>
      </c>
    </row>
    <row r="1515" spans="1:3" x14ac:dyDescent="0.2">
      <c r="A1515" s="4" t="s">
        <v>9759</v>
      </c>
      <c r="B1515" s="17">
        <v>0.50020843999999998</v>
      </c>
      <c r="C1515" s="4" t="s">
        <v>20472</v>
      </c>
    </row>
    <row r="1516" spans="1:3" x14ac:dyDescent="0.2">
      <c r="A1516" s="4" t="s">
        <v>3434</v>
      </c>
      <c r="B1516" s="17">
        <v>0.49963036</v>
      </c>
      <c r="C1516" s="4" t="s">
        <v>25026</v>
      </c>
    </row>
    <row r="1517" spans="1:3" x14ac:dyDescent="0.2">
      <c r="A1517" s="4" t="s">
        <v>4232</v>
      </c>
      <c r="B1517" s="17">
        <v>0.49957766999999997</v>
      </c>
      <c r="C1517" s="4" t="s">
        <v>20473</v>
      </c>
    </row>
    <row r="1518" spans="1:3" x14ac:dyDescent="0.2">
      <c r="A1518" s="4" t="s">
        <v>12043</v>
      </c>
      <c r="B1518" s="17">
        <v>0.49956246999999998</v>
      </c>
      <c r="C1518" s="4" t="s">
        <v>20474</v>
      </c>
    </row>
    <row r="1519" spans="1:3" x14ac:dyDescent="0.2">
      <c r="A1519" s="4" t="s">
        <v>5929</v>
      </c>
      <c r="B1519" s="17">
        <v>0.49869859999999999</v>
      </c>
      <c r="C1519" s="4" t="s">
        <v>25027</v>
      </c>
    </row>
    <row r="1520" spans="1:3" x14ac:dyDescent="0.2">
      <c r="A1520" s="4" t="s">
        <v>6023</v>
      </c>
      <c r="B1520" s="17">
        <v>0.49852294000000003</v>
      </c>
      <c r="C1520" s="4" t="s">
        <v>25028</v>
      </c>
    </row>
    <row r="1521" spans="1:3" x14ac:dyDescent="0.2">
      <c r="A1521" s="4" t="s">
        <v>17299</v>
      </c>
      <c r="B1521" s="17">
        <v>0.49805427000000002</v>
      </c>
      <c r="C1521" s="4" t="s">
        <v>20475</v>
      </c>
    </row>
    <row r="1522" spans="1:3" x14ac:dyDescent="0.2">
      <c r="A1522" s="4" t="s">
        <v>6465</v>
      </c>
      <c r="B1522" s="17">
        <v>0.49777585000000002</v>
      </c>
      <c r="C1522" s="4" t="s">
        <v>20476</v>
      </c>
    </row>
    <row r="1523" spans="1:3" x14ac:dyDescent="0.2">
      <c r="A1523" s="4" t="s">
        <v>364</v>
      </c>
      <c r="B1523" s="17">
        <v>0.49774483000000003</v>
      </c>
      <c r="C1523" s="4" t="s">
        <v>20477</v>
      </c>
    </row>
    <row r="1524" spans="1:3" x14ac:dyDescent="0.2">
      <c r="A1524" s="4" t="s">
        <v>570</v>
      </c>
      <c r="B1524" s="17">
        <v>0.49759394000000001</v>
      </c>
      <c r="C1524" s="4" t="s">
        <v>25029</v>
      </c>
    </row>
    <row r="1525" spans="1:3" x14ac:dyDescent="0.2">
      <c r="A1525" s="4" t="s">
        <v>18968</v>
      </c>
      <c r="B1525" s="17">
        <v>0.49740760000000001</v>
      </c>
      <c r="C1525" s="4" t="s">
        <v>20478</v>
      </c>
    </row>
    <row r="1526" spans="1:3" x14ac:dyDescent="0.2">
      <c r="A1526" s="4" t="s">
        <v>1433</v>
      </c>
      <c r="B1526" s="17">
        <v>0.49740255</v>
      </c>
      <c r="C1526" s="4" t="s">
        <v>20479</v>
      </c>
    </row>
    <row r="1527" spans="1:3" x14ac:dyDescent="0.2">
      <c r="A1527" s="4" t="s">
        <v>16215</v>
      </c>
      <c r="B1527" s="17">
        <v>0.49733379999999999</v>
      </c>
      <c r="C1527" s="4" t="s">
        <v>20480</v>
      </c>
    </row>
    <row r="1528" spans="1:3" x14ac:dyDescent="0.2">
      <c r="A1528" s="4" t="s">
        <v>2757</v>
      </c>
      <c r="B1528" s="17">
        <v>0.49731239999999999</v>
      </c>
      <c r="C1528" s="4" t="s">
        <v>20481</v>
      </c>
    </row>
    <row r="1529" spans="1:3" x14ac:dyDescent="0.2">
      <c r="A1529" s="4" t="s">
        <v>9664</v>
      </c>
      <c r="B1529" s="17">
        <v>0.49726703999999999</v>
      </c>
      <c r="C1529" s="4" t="s">
        <v>20482</v>
      </c>
    </row>
    <row r="1530" spans="1:3" x14ac:dyDescent="0.2">
      <c r="A1530" s="4" t="s">
        <v>9610</v>
      </c>
      <c r="B1530" s="17">
        <v>0.49664409999999998</v>
      </c>
      <c r="C1530" s="4" t="s">
        <v>20483</v>
      </c>
    </row>
    <row r="1531" spans="1:3" x14ac:dyDescent="0.2">
      <c r="A1531" s="4" t="s">
        <v>17134</v>
      </c>
      <c r="B1531" s="17">
        <v>0.49661284999999999</v>
      </c>
      <c r="C1531" s="4" t="s">
        <v>20484</v>
      </c>
    </row>
    <row r="1532" spans="1:3" x14ac:dyDescent="0.2">
      <c r="A1532" s="4" t="s">
        <v>15897</v>
      </c>
      <c r="B1532" s="17">
        <v>0.49653842999999998</v>
      </c>
      <c r="C1532" s="4" t="s">
        <v>20485</v>
      </c>
    </row>
    <row r="1533" spans="1:3" x14ac:dyDescent="0.2">
      <c r="A1533" s="4" t="s">
        <v>1579</v>
      </c>
      <c r="B1533" s="17">
        <v>0.49649975000000002</v>
      </c>
      <c r="C1533" s="4" t="s">
        <v>20486</v>
      </c>
    </row>
    <row r="1534" spans="1:3" x14ac:dyDescent="0.2">
      <c r="A1534" s="4" t="s">
        <v>1528</v>
      </c>
      <c r="B1534" s="17">
        <v>0.49645662000000002</v>
      </c>
      <c r="C1534" s="4" t="s">
        <v>20487</v>
      </c>
    </row>
    <row r="1535" spans="1:3" x14ac:dyDescent="0.2">
      <c r="A1535" s="4" t="s">
        <v>1310</v>
      </c>
      <c r="B1535" s="17">
        <v>0.49645084</v>
      </c>
      <c r="C1535" s="4" t="s">
        <v>20488</v>
      </c>
    </row>
    <row r="1536" spans="1:3" x14ac:dyDescent="0.2">
      <c r="A1536" s="4" t="s">
        <v>11091</v>
      </c>
      <c r="B1536" s="17">
        <v>0.49642344999999999</v>
      </c>
      <c r="C1536" s="4" t="s">
        <v>20489</v>
      </c>
    </row>
    <row r="1537" spans="1:3" x14ac:dyDescent="0.2">
      <c r="A1537" s="4" t="s">
        <v>2577</v>
      </c>
      <c r="B1537" s="17">
        <v>0.49629664000000001</v>
      </c>
      <c r="C1537" s="4" t="s">
        <v>20490</v>
      </c>
    </row>
    <row r="1538" spans="1:3" x14ac:dyDescent="0.2">
      <c r="A1538" s="4" t="s">
        <v>2937</v>
      </c>
      <c r="B1538" s="17">
        <v>0.49626455000000003</v>
      </c>
      <c r="C1538" s="4" t="s">
        <v>20491</v>
      </c>
    </row>
    <row r="1539" spans="1:3" x14ac:dyDescent="0.2">
      <c r="A1539" s="4" t="s">
        <v>9353</v>
      </c>
      <c r="B1539" s="17">
        <v>0.49598900000000001</v>
      </c>
      <c r="C1539" s="4" t="s">
        <v>20492</v>
      </c>
    </row>
    <row r="1540" spans="1:3" x14ac:dyDescent="0.2">
      <c r="A1540" s="4" t="s">
        <v>10942</v>
      </c>
      <c r="B1540" s="17">
        <v>0.49556744000000003</v>
      </c>
      <c r="C1540" s="4" t="s">
        <v>20493</v>
      </c>
    </row>
    <row r="1541" spans="1:3" x14ac:dyDescent="0.2">
      <c r="A1541" s="4" t="s">
        <v>14375</v>
      </c>
      <c r="B1541" s="17">
        <v>0.49541925999999997</v>
      </c>
      <c r="C1541" s="4" t="s">
        <v>20494</v>
      </c>
    </row>
    <row r="1542" spans="1:3" x14ac:dyDescent="0.2">
      <c r="A1542" s="4" t="s">
        <v>6433</v>
      </c>
      <c r="B1542" s="17">
        <v>0.49519032000000002</v>
      </c>
      <c r="C1542" s="4" t="s">
        <v>20495</v>
      </c>
    </row>
    <row r="1543" spans="1:3" x14ac:dyDescent="0.2">
      <c r="A1543" s="4" t="s">
        <v>5144</v>
      </c>
      <c r="B1543" s="17">
        <v>0.49486727000000003</v>
      </c>
      <c r="C1543" s="4" t="s">
        <v>20496</v>
      </c>
    </row>
    <row r="1544" spans="1:3" x14ac:dyDescent="0.2">
      <c r="A1544" s="4" t="s">
        <v>13819</v>
      </c>
      <c r="B1544" s="17">
        <v>0.49479303000000002</v>
      </c>
      <c r="C1544" s="4" t="s">
        <v>20497</v>
      </c>
    </row>
    <row r="1545" spans="1:3" x14ac:dyDescent="0.2">
      <c r="A1545" s="4" t="s">
        <v>10812</v>
      </c>
      <c r="B1545" s="17">
        <v>0.49464944</v>
      </c>
      <c r="C1545" s="4" t="s">
        <v>20498</v>
      </c>
    </row>
    <row r="1546" spans="1:3" x14ac:dyDescent="0.2">
      <c r="A1546" s="4" t="s">
        <v>17704</v>
      </c>
      <c r="B1546" s="17">
        <v>0.49457000000000001</v>
      </c>
      <c r="C1546" s="4" t="s">
        <v>20499</v>
      </c>
    </row>
    <row r="1547" spans="1:3" x14ac:dyDescent="0.2">
      <c r="A1547" s="4" t="s">
        <v>13124</v>
      </c>
      <c r="B1547" s="17">
        <v>0.49427392999999997</v>
      </c>
      <c r="C1547" s="4" t="s">
        <v>20500</v>
      </c>
    </row>
    <row r="1548" spans="1:3" x14ac:dyDescent="0.2">
      <c r="A1548" s="4" t="s">
        <v>3539</v>
      </c>
      <c r="B1548" s="17">
        <v>0.4942338</v>
      </c>
      <c r="C1548" s="4" t="s">
        <v>20501</v>
      </c>
    </row>
    <row r="1549" spans="1:3" x14ac:dyDescent="0.2">
      <c r="A1549" s="4" t="s">
        <v>13801</v>
      </c>
      <c r="B1549" s="17">
        <v>0.49407905000000002</v>
      </c>
      <c r="C1549" s="4" t="s">
        <v>20502</v>
      </c>
    </row>
    <row r="1550" spans="1:3" x14ac:dyDescent="0.2">
      <c r="A1550" s="4" t="s">
        <v>11308</v>
      </c>
      <c r="B1550" s="17">
        <v>0.49393510000000002</v>
      </c>
      <c r="C1550" s="4" t="s">
        <v>20503</v>
      </c>
    </row>
    <row r="1551" spans="1:3" x14ac:dyDescent="0.2">
      <c r="A1551" s="4" t="s">
        <v>15570</v>
      </c>
      <c r="B1551" s="17">
        <v>0.4936777</v>
      </c>
      <c r="C1551" s="4" t="s">
        <v>25030</v>
      </c>
    </row>
    <row r="1552" spans="1:3" x14ac:dyDescent="0.2">
      <c r="A1552" s="4" t="s">
        <v>2882</v>
      </c>
      <c r="B1552" s="17">
        <v>0.49343946999999999</v>
      </c>
      <c r="C1552" s="4" t="s">
        <v>20504</v>
      </c>
    </row>
    <row r="1553" spans="1:3" x14ac:dyDescent="0.2">
      <c r="A1553" s="4" t="s">
        <v>3472</v>
      </c>
      <c r="B1553" s="17">
        <v>0.49343553000000001</v>
      </c>
      <c r="C1553" s="4" t="s">
        <v>20505</v>
      </c>
    </row>
    <row r="1554" spans="1:3" x14ac:dyDescent="0.2">
      <c r="A1554" s="4" t="s">
        <v>7629</v>
      </c>
      <c r="B1554" s="17">
        <v>0.49340193999999998</v>
      </c>
      <c r="C1554" s="4" t="s">
        <v>20506</v>
      </c>
    </row>
    <row r="1555" spans="1:3" x14ac:dyDescent="0.2">
      <c r="A1555" s="4" t="s">
        <v>10382</v>
      </c>
      <c r="B1555" s="17">
        <v>0.49328675999999999</v>
      </c>
      <c r="C1555" s="4" t="s">
        <v>20507</v>
      </c>
    </row>
    <row r="1556" spans="1:3" x14ac:dyDescent="0.2">
      <c r="A1556" s="4" t="s">
        <v>11220</v>
      </c>
      <c r="B1556" s="17">
        <v>0.49299932000000002</v>
      </c>
      <c r="C1556" s="4" t="s">
        <v>25031</v>
      </c>
    </row>
    <row r="1557" spans="1:3" x14ac:dyDescent="0.2">
      <c r="A1557" s="4" t="s">
        <v>4381</v>
      </c>
      <c r="B1557" s="17">
        <v>0.49283519999999997</v>
      </c>
      <c r="C1557" s="4" t="s">
        <v>20508</v>
      </c>
    </row>
    <row r="1558" spans="1:3" x14ac:dyDescent="0.2">
      <c r="A1558" s="4" t="s">
        <v>12747</v>
      </c>
      <c r="B1558" s="17">
        <v>0.49274010000000001</v>
      </c>
      <c r="C1558" s="4" t="s">
        <v>20509</v>
      </c>
    </row>
    <row r="1559" spans="1:3" x14ac:dyDescent="0.2">
      <c r="A1559" s="4" t="s">
        <v>4235</v>
      </c>
      <c r="B1559" s="17">
        <v>0.49267808000000002</v>
      </c>
      <c r="C1559" s="4" t="s">
        <v>20510</v>
      </c>
    </row>
    <row r="1560" spans="1:3" x14ac:dyDescent="0.2">
      <c r="A1560" s="4" t="s">
        <v>5079</v>
      </c>
      <c r="B1560" s="17">
        <v>0.4926065</v>
      </c>
      <c r="C1560" s="4" t="s">
        <v>20511</v>
      </c>
    </row>
    <row r="1561" spans="1:3" x14ac:dyDescent="0.2">
      <c r="A1561" s="4" t="s">
        <v>1206</v>
      </c>
      <c r="B1561" s="17">
        <v>0.49236374999999999</v>
      </c>
      <c r="C1561" s="4" t="s">
        <v>20512</v>
      </c>
    </row>
    <row r="1562" spans="1:3" x14ac:dyDescent="0.2">
      <c r="A1562" s="4" t="s">
        <v>1907</v>
      </c>
      <c r="B1562" s="17">
        <v>0.49218178000000001</v>
      </c>
      <c r="C1562" s="4" t="s">
        <v>20513</v>
      </c>
    </row>
    <row r="1563" spans="1:3" x14ac:dyDescent="0.2">
      <c r="A1563" s="4" t="s">
        <v>2580</v>
      </c>
      <c r="B1563" s="17">
        <v>0.4920968</v>
      </c>
      <c r="C1563" s="4" t="s">
        <v>20514</v>
      </c>
    </row>
    <row r="1564" spans="1:3" x14ac:dyDescent="0.2">
      <c r="A1564" s="4" t="s">
        <v>3376</v>
      </c>
      <c r="B1564" s="17">
        <v>0.4920389</v>
      </c>
      <c r="C1564" s="4" t="s">
        <v>20515</v>
      </c>
    </row>
    <row r="1565" spans="1:3" x14ac:dyDescent="0.2">
      <c r="A1565" s="4" t="s">
        <v>14680</v>
      </c>
      <c r="B1565" s="17">
        <v>0.49193211999999997</v>
      </c>
      <c r="C1565" s="4" t="s">
        <v>20516</v>
      </c>
    </row>
    <row r="1566" spans="1:3" x14ac:dyDescent="0.2">
      <c r="A1566" s="4" t="s">
        <v>20517</v>
      </c>
      <c r="B1566" s="17">
        <v>0.49173197000000002</v>
      </c>
      <c r="C1566" s="4" t="s">
        <v>25032</v>
      </c>
    </row>
    <row r="1567" spans="1:3" x14ac:dyDescent="0.2">
      <c r="A1567" s="4" t="s">
        <v>11591</v>
      </c>
      <c r="B1567" s="17">
        <v>0.49057946000000002</v>
      </c>
      <c r="C1567" s="4" t="s">
        <v>20518</v>
      </c>
    </row>
    <row r="1568" spans="1:3" x14ac:dyDescent="0.2">
      <c r="A1568" s="4" t="s">
        <v>7174</v>
      </c>
      <c r="B1568" s="17">
        <v>0.49027783000000003</v>
      </c>
      <c r="C1568" s="4" t="s">
        <v>25033</v>
      </c>
    </row>
    <row r="1569" spans="1:3" x14ac:dyDescent="0.2">
      <c r="A1569" s="4" t="s">
        <v>14965</v>
      </c>
      <c r="B1569" s="17">
        <v>0.49021205000000001</v>
      </c>
      <c r="C1569" s="4" t="s">
        <v>20519</v>
      </c>
    </row>
    <row r="1570" spans="1:3" x14ac:dyDescent="0.2">
      <c r="A1570" s="4" t="s">
        <v>3221</v>
      </c>
      <c r="B1570" s="17">
        <v>0.48983075999999998</v>
      </c>
      <c r="C1570" s="4" t="s">
        <v>20520</v>
      </c>
    </row>
    <row r="1571" spans="1:3" x14ac:dyDescent="0.2">
      <c r="A1571" s="4" t="s">
        <v>6654</v>
      </c>
      <c r="B1571" s="17">
        <v>0.48956602999999999</v>
      </c>
      <c r="C1571" s="4" t="s">
        <v>20521</v>
      </c>
    </row>
    <row r="1572" spans="1:3" x14ac:dyDescent="0.2">
      <c r="A1572" s="4" t="s">
        <v>14626</v>
      </c>
      <c r="B1572" s="17">
        <v>0.48950670000000002</v>
      </c>
      <c r="C1572" s="4" t="s">
        <v>20522</v>
      </c>
    </row>
    <row r="1573" spans="1:3" x14ac:dyDescent="0.2">
      <c r="A1573" s="4" t="s">
        <v>5721</v>
      </c>
      <c r="B1573" s="17">
        <v>0.48940795999999998</v>
      </c>
      <c r="C1573" s="4" t="s">
        <v>20523</v>
      </c>
    </row>
    <row r="1574" spans="1:3" x14ac:dyDescent="0.2">
      <c r="A1574" s="4" t="s">
        <v>17351</v>
      </c>
      <c r="B1574" s="17">
        <v>0.4890256</v>
      </c>
      <c r="C1574" s="4" t="s">
        <v>20524</v>
      </c>
    </row>
    <row r="1575" spans="1:3" x14ac:dyDescent="0.2">
      <c r="A1575" s="4" t="s">
        <v>21</v>
      </c>
      <c r="B1575" s="17">
        <v>0.48893803000000002</v>
      </c>
      <c r="C1575" s="4" t="s">
        <v>20525</v>
      </c>
    </row>
    <row r="1576" spans="1:3" x14ac:dyDescent="0.2">
      <c r="A1576" s="4" t="s">
        <v>13688</v>
      </c>
      <c r="B1576" s="17">
        <v>0.48892760000000002</v>
      </c>
      <c r="C1576" s="4" t="s">
        <v>20526</v>
      </c>
    </row>
    <row r="1577" spans="1:3" x14ac:dyDescent="0.2">
      <c r="A1577" s="4" t="s">
        <v>12871</v>
      </c>
      <c r="B1577" s="17">
        <v>0.48843140000000002</v>
      </c>
      <c r="C1577" s="4" t="s">
        <v>20527</v>
      </c>
    </row>
    <row r="1578" spans="1:3" x14ac:dyDescent="0.2">
      <c r="A1578" s="4" t="s">
        <v>14932</v>
      </c>
      <c r="B1578" s="17">
        <v>0.48821310000000001</v>
      </c>
      <c r="C1578" s="4" t="s">
        <v>20528</v>
      </c>
    </row>
    <row r="1579" spans="1:3" x14ac:dyDescent="0.2">
      <c r="A1579" s="4" t="s">
        <v>16372</v>
      </c>
      <c r="B1579" s="17">
        <v>0.48770580000000002</v>
      </c>
      <c r="C1579" s="4" t="s">
        <v>20529</v>
      </c>
    </row>
    <row r="1580" spans="1:3" x14ac:dyDescent="0.2">
      <c r="A1580" s="4" t="s">
        <v>1810</v>
      </c>
      <c r="B1580" s="17">
        <v>0.48769056999999999</v>
      </c>
      <c r="C1580" s="4" t="s">
        <v>20530</v>
      </c>
    </row>
    <row r="1581" spans="1:3" x14ac:dyDescent="0.2">
      <c r="A1581" s="4" t="s">
        <v>3631</v>
      </c>
      <c r="B1581" s="17">
        <v>0.48766979999999999</v>
      </c>
      <c r="C1581" s="4" t="s">
        <v>20531</v>
      </c>
    </row>
    <row r="1582" spans="1:3" x14ac:dyDescent="0.2">
      <c r="A1582" s="4" t="s">
        <v>2834</v>
      </c>
      <c r="B1582" s="17">
        <v>0.48751270000000002</v>
      </c>
      <c r="C1582" s="4" t="s">
        <v>20532</v>
      </c>
    </row>
    <row r="1583" spans="1:3" x14ac:dyDescent="0.2">
      <c r="A1583" s="4" t="s">
        <v>3282</v>
      </c>
      <c r="B1583" s="17">
        <v>0.48732059999999999</v>
      </c>
      <c r="C1583" s="4" t="s">
        <v>20533</v>
      </c>
    </row>
    <row r="1584" spans="1:3" x14ac:dyDescent="0.2">
      <c r="A1584" s="4" t="s">
        <v>9492</v>
      </c>
      <c r="B1584" s="17">
        <v>0.48731679999999999</v>
      </c>
      <c r="C1584" s="4" t="s">
        <v>20534</v>
      </c>
    </row>
    <row r="1585" spans="1:3" x14ac:dyDescent="0.2">
      <c r="A1585" s="4" t="s">
        <v>16546</v>
      </c>
      <c r="B1585" s="17">
        <v>0.48709314999999997</v>
      </c>
      <c r="C1585" s="4" t="s">
        <v>20535</v>
      </c>
    </row>
    <row r="1586" spans="1:3" x14ac:dyDescent="0.2">
      <c r="A1586" s="4" t="s">
        <v>7537</v>
      </c>
      <c r="B1586" s="17">
        <v>0.48668932999999998</v>
      </c>
      <c r="C1586" s="4" t="s">
        <v>20536</v>
      </c>
    </row>
    <row r="1587" spans="1:3" x14ac:dyDescent="0.2">
      <c r="A1587" s="4" t="s">
        <v>15726</v>
      </c>
      <c r="B1587" s="17">
        <v>0.48659542</v>
      </c>
      <c r="C1587" s="4" t="s">
        <v>20537</v>
      </c>
    </row>
    <row r="1588" spans="1:3" x14ac:dyDescent="0.2">
      <c r="A1588" s="4" t="s">
        <v>12053</v>
      </c>
      <c r="B1588" s="17">
        <v>0.48597552999999999</v>
      </c>
      <c r="C1588" s="4" t="s">
        <v>20538</v>
      </c>
    </row>
    <row r="1589" spans="1:3" x14ac:dyDescent="0.2">
      <c r="A1589" s="4" t="s">
        <v>10411</v>
      </c>
      <c r="B1589" s="17">
        <v>0.48592492999999998</v>
      </c>
      <c r="C1589" s="4" t="s">
        <v>20539</v>
      </c>
    </row>
    <row r="1590" spans="1:3" x14ac:dyDescent="0.2">
      <c r="A1590" s="4" t="s">
        <v>13487</v>
      </c>
      <c r="B1590" s="17">
        <v>0.48588335999999999</v>
      </c>
      <c r="C1590" s="4" t="s">
        <v>20540</v>
      </c>
    </row>
    <row r="1591" spans="1:3" x14ac:dyDescent="0.2">
      <c r="A1591" s="4" t="s">
        <v>17894</v>
      </c>
      <c r="B1591" s="17">
        <v>0.48584428000000002</v>
      </c>
      <c r="C1591" s="4" t="s">
        <v>20541</v>
      </c>
    </row>
    <row r="1592" spans="1:3" x14ac:dyDescent="0.2">
      <c r="A1592" s="4" t="s">
        <v>14030</v>
      </c>
      <c r="B1592" s="17">
        <v>0.48567460000000001</v>
      </c>
      <c r="C1592" s="4" t="s">
        <v>20542</v>
      </c>
    </row>
    <row r="1593" spans="1:3" x14ac:dyDescent="0.2">
      <c r="A1593" s="4" t="s">
        <v>6306</v>
      </c>
      <c r="B1593" s="17">
        <v>0.48559975999999999</v>
      </c>
      <c r="C1593" s="4" t="s">
        <v>20543</v>
      </c>
    </row>
    <row r="1594" spans="1:3" x14ac:dyDescent="0.2">
      <c r="A1594" s="4" t="s">
        <v>7641</v>
      </c>
      <c r="B1594" s="17">
        <v>0.48523027000000002</v>
      </c>
      <c r="C1594" s="4" t="s">
        <v>20544</v>
      </c>
    </row>
    <row r="1595" spans="1:3" x14ac:dyDescent="0.2">
      <c r="A1595" s="4" t="s">
        <v>2665</v>
      </c>
      <c r="B1595" s="17">
        <v>0.4850641</v>
      </c>
      <c r="C1595" s="4" t="s">
        <v>20545</v>
      </c>
    </row>
    <row r="1596" spans="1:3" x14ac:dyDescent="0.2">
      <c r="A1596" s="4" t="s">
        <v>1295</v>
      </c>
      <c r="B1596" s="17">
        <v>0.48490169999999999</v>
      </c>
      <c r="C1596" s="4" t="s">
        <v>25034</v>
      </c>
    </row>
    <row r="1597" spans="1:3" x14ac:dyDescent="0.2">
      <c r="A1597" s="4" t="s">
        <v>2373</v>
      </c>
      <c r="B1597" s="17">
        <v>0.48467764000000002</v>
      </c>
      <c r="C1597" s="4" t="s">
        <v>25035</v>
      </c>
    </row>
    <row r="1598" spans="1:3" x14ac:dyDescent="0.2">
      <c r="A1598" s="4" t="s">
        <v>7162</v>
      </c>
      <c r="B1598" s="17">
        <v>0.48454264000000002</v>
      </c>
      <c r="C1598" s="4" t="s">
        <v>20546</v>
      </c>
    </row>
    <row r="1599" spans="1:3" x14ac:dyDescent="0.2">
      <c r="A1599" s="4" t="s">
        <v>2707</v>
      </c>
      <c r="B1599" s="17">
        <v>0.4845295</v>
      </c>
      <c r="C1599" s="4" t="s">
        <v>25036</v>
      </c>
    </row>
    <row r="1600" spans="1:3" x14ac:dyDescent="0.2">
      <c r="A1600" s="4" t="s">
        <v>10498</v>
      </c>
      <c r="B1600" s="17">
        <v>0.48403980000000002</v>
      </c>
      <c r="C1600" s="4" t="s">
        <v>20547</v>
      </c>
    </row>
    <row r="1601" spans="1:3" x14ac:dyDescent="0.2">
      <c r="A1601" s="4" t="s">
        <v>2288</v>
      </c>
      <c r="B1601" s="17">
        <v>0.48335978000000002</v>
      </c>
      <c r="C1601" s="4" t="s">
        <v>25037</v>
      </c>
    </row>
    <row r="1602" spans="1:3" x14ac:dyDescent="0.2">
      <c r="A1602" s="4" t="s">
        <v>9434</v>
      </c>
      <c r="B1602" s="17">
        <v>0.48326877000000001</v>
      </c>
      <c r="C1602" s="4" t="s">
        <v>20548</v>
      </c>
    </row>
    <row r="1603" spans="1:3" x14ac:dyDescent="0.2">
      <c r="A1603" s="4" t="s">
        <v>7679</v>
      </c>
      <c r="B1603" s="17">
        <v>0.48299872999999999</v>
      </c>
      <c r="C1603" s="4" t="s">
        <v>20549</v>
      </c>
    </row>
    <row r="1604" spans="1:3" x14ac:dyDescent="0.2">
      <c r="A1604" s="4" t="s">
        <v>11904</v>
      </c>
      <c r="B1604" s="17">
        <v>0.48288875999999997</v>
      </c>
      <c r="C1604" s="4" t="s">
        <v>20550</v>
      </c>
    </row>
    <row r="1605" spans="1:3" x14ac:dyDescent="0.2">
      <c r="A1605" s="4" t="s">
        <v>7564</v>
      </c>
      <c r="B1605" s="17">
        <v>0.48283586000000001</v>
      </c>
      <c r="C1605" s="4" t="s">
        <v>20551</v>
      </c>
    </row>
    <row r="1606" spans="1:3" x14ac:dyDescent="0.2">
      <c r="A1606" s="4" t="s">
        <v>13536</v>
      </c>
      <c r="B1606" s="17">
        <v>0.48282291999999999</v>
      </c>
      <c r="C1606" s="4" t="s">
        <v>20552</v>
      </c>
    </row>
    <row r="1607" spans="1:3" x14ac:dyDescent="0.2">
      <c r="A1607" s="4" t="s">
        <v>20554</v>
      </c>
      <c r="B1607" s="17">
        <v>0.48275024</v>
      </c>
      <c r="C1607" s="4" t="s">
        <v>20553</v>
      </c>
    </row>
    <row r="1608" spans="1:3" x14ac:dyDescent="0.2">
      <c r="A1608" s="4" t="s">
        <v>11968</v>
      </c>
      <c r="B1608" s="17">
        <v>0.48257654999999999</v>
      </c>
      <c r="C1608" s="4" t="s">
        <v>20555</v>
      </c>
    </row>
    <row r="1609" spans="1:3" x14ac:dyDescent="0.2">
      <c r="A1609" s="4" t="s">
        <v>1461</v>
      </c>
      <c r="B1609" s="17">
        <v>0.48167098000000003</v>
      </c>
      <c r="C1609" s="4" t="s">
        <v>20556</v>
      </c>
    </row>
    <row r="1610" spans="1:3" x14ac:dyDescent="0.2">
      <c r="A1610" s="4" t="s">
        <v>9816</v>
      </c>
      <c r="B1610" s="17">
        <v>0.48155387999999999</v>
      </c>
      <c r="C1610" s="4" t="s">
        <v>25038</v>
      </c>
    </row>
    <row r="1611" spans="1:3" x14ac:dyDescent="0.2">
      <c r="A1611" s="4" t="s">
        <v>14280</v>
      </c>
      <c r="B1611" s="17">
        <v>0.48138866000000002</v>
      </c>
      <c r="C1611" s="4" t="s">
        <v>20557</v>
      </c>
    </row>
    <row r="1612" spans="1:3" x14ac:dyDescent="0.2">
      <c r="A1612" s="4" t="s">
        <v>13870</v>
      </c>
      <c r="B1612" s="17">
        <v>0.48044356999999999</v>
      </c>
      <c r="C1612" s="4" t="s">
        <v>20558</v>
      </c>
    </row>
    <row r="1613" spans="1:3" x14ac:dyDescent="0.2">
      <c r="A1613" s="4" t="s">
        <v>14028</v>
      </c>
      <c r="B1613" s="17">
        <v>0.48017922000000002</v>
      </c>
      <c r="C1613" s="4" t="s">
        <v>20559</v>
      </c>
    </row>
    <row r="1614" spans="1:3" x14ac:dyDescent="0.2">
      <c r="A1614" s="4" t="s">
        <v>11160</v>
      </c>
      <c r="B1614" s="17">
        <v>0.48016500000000001</v>
      </c>
      <c r="C1614" s="4" t="s">
        <v>20560</v>
      </c>
    </row>
    <row r="1615" spans="1:3" x14ac:dyDescent="0.2">
      <c r="A1615" s="4" t="s">
        <v>12594</v>
      </c>
      <c r="B1615" s="17">
        <v>0.47999638</v>
      </c>
      <c r="C1615" s="4" t="s">
        <v>20561</v>
      </c>
    </row>
    <row r="1616" spans="1:3" x14ac:dyDescent="0.2">
      <c r="A1616" s="4" t="s">
        <v>3375</v>
      </c>
      <c r="B1616" s="17">
        <v>0.47985396000000002</v>
      </c>
      <c r="C1616" s="4" t="s">
        <v>20562</v>
      </c>
    </row>
    <row r="1617" spans="1:3" x14ac:dyDescent="0.2">
      <c r="A1617" s="4" t="s">
        <v>18394</v>
      </c>
      <c r="B1617" s="17">
        <v>0.47935717999999999</v>
      </c>
      <c r="C1617" s="4" t="s">
        <v>20563</v>
      </c>
    </row>
    <row r="1618" spans="1:3" x14ac:dyDescent="0.2">
      <c r="A1618" s="4" t="s">
        <v>9451</v>
      </c>
      <c r="B1618" s="17">
        <v>0.47920483000000003</v>
      </c>
      <c r="C1618" s="4" t="s">
        <v>20564</v>
      </c>
    </row>
    <row r="1619" spans="1:3" x14ac:dyDescent="0.2">
      <c r="A1619" s="4" t="s">
        <v>4633</v>
      </c>
      <c r="B1619" s="17">
        <v>0.47881950000000001</v>
      </c>
      <c r="C1619" s="4" t="s">
        <v>20565</v>
      </c>
    </row>
    <row r="1620" spans="1:3" x14ac:dyDescent="0.2">
      <c r="A1620" s="4" t="s">
        <v>1207</v>
      </c>
      <c r="B1620" s="17">
        <v>0.47877259999999999</v>
      </c>
      <c r="C1620" s="4" t="s">
        <v>20566</v>
      </c>
    </row>
    <row r="1621" spans="1:3" x14ac:dyDescent="0.2">
      <c r="A1621" s="4" t="s">
        <v>6966</v>
      </c>
      <c r="B1621" s="17">
        <v>0.47831794999999999</v>
      </c>
      <c r="C1621" s="4" t="s">
        <v>20567</v>
      </c>
    </row>
    <row r="1622" spans="1:3" x14ac:dyDescent="0.2">
      <c r="A1622" s="4" t="s">
        <v>7590</v>
      </c>
      <c r="B1622" s="17">
        <v>0.47745386000000001</v>
      </c>
      <c r="C1622" s="4" t="s">
        <v>20568</v>
      </c>
    </row>
    <row r="1623" spans="1:3" x14ac:dyDescent="0.2">
      <c r="A1623" s="4" t="s">
        <v>7285</v>
      </c>
      <c r="B1623" s="17">
        <v>0.47728255000000003</v>
      </c>
      <c r="C1623" s="4" t="s">
        <v>20569</v>
      </c>
    </row>
    <row r="1624" spans="1:3" x14ac:dyDescent="0.2">
      <c r="A1624" s="4" t="s">
        <v>14604</v>
      </c>
      <c r="B1624" s="17">
        <v>0.47723525999999999</v>
      </c>
      <c r="C1624" s="4" t="s">
        <v>20570</v>
      </c>
    </row>
    <row r="1625" spans="1:3" x14ac:dyDescent="0.2">
      <c r="A1625" s="4" t="s">
        <v>13590</v>
      </c>
      <c r="B1625" s="17">
        <v>0.47705545999999999</v>
      </c>
      <c r="C1625" s="4" t="s">
        <v>20571</v>
      </c>
    </row>
    <row r="1626" spans="1:3" x14ac:dyDescent="0.2">
      <c r="A1626" s="4" t="s">
        <v>16988</v>
      </c>
      <c r="B1626" s="17">
        <v>0.47680506</v>
      </c>
      <c r="C1626" s="4" t="s">
        <v>20572</v>
      </c>
    </row>
    <row r="1627" spans="1:3" x14ac:dyDescent="0.2">
      <c r="A1627" s="4" t="s">
        <v>9212</v>
      </c>
      <c r="B1627" s="17">
        <v>0.47677264000000003</v>
      </c>
      <c r="C1627" s="4" t="s">
        <v>20573</v>
      </c>
    </row>
    <row r="1628" spans="1:3" x14ac:dyDescent="0.2">
      <c r="A1628" s="4" t="s">
        <v>10537</v>
      </c>
      <c r="B1628" s="17">
        <v>0.4765259</v>
      </c>
      <c r="C1628" s="4" t="s">
        <v>20574</v>
      </c>
    </row>
    <row r="1629" spans="1:3" x14ac:dyDescent="0.2">
      <c r="A1629" s="4" t="s">
        <v>13154</v>
      </c>
      <c r="B1629" s="17">
        <v>0.47647434</v>
      </c>
      <c r="C1629" s="4" t="s">
        <v>20575</v>
      </c>
    </row>
    <row r="1630" spans="1:3" x14ac:dyDescent="0.2">
      <c r="A1630" s="4" t="s">
        <v>17843</v>
      </c>
      <c r="B1630" s="17">
        <v>0.47642168000000001</v>
      </c>
      <c r="C1630" s="4" t="s">
        <v>20576</v>
      </c>
    </row>
    <row r="1631" spans="1:3" x14ac:dyDescent="0.2">
      <c r="A1631" s="4" t="s">
        <v>20578</v>
      </c>
      <c r="B1631" s="17">
        <v>0.47638937999999997</v>
      </c>
      <c r="C1631" s="4" t="s">
        <v>20577</v>
      </c>
    </row>
    <row r="1632" spans="1:3" x14ac:dyDescent="0.2">
      <c r="A1632" s="4" t="s">
        <v>4911</v>
      </c>
      <c r="B1632" s="17">
        <v>0.47628579999999998</v>
      </c>
      <c r="C1632" s="4" t="s">
        <v>20579</v>
      </c>
    </row>
    <row r="1633" spans="1:3" x14ac:dyDescent="0.2">
      <c r="A1633" s="4" t="s">
        <v>10964</v>
      </c>
      <c r="B1633" s="17">
        <v>0.47614536000000002</v>
      </c>
      <c r="C1633" s="4" t="s">
        <v>25039</v>
      </c>
    </row>
    <row r="1634" spans="1:3" x14ac:dyDescent="0.2">
      <c r="A1634" s="4" t="s">
        <v>14762</v>
      </c>
      <c r="B1634" s="17">
        <v>0.47603345000000002</v>
      </c>
      <c r="C1634" s="4" t="s">
        <v>20580</v>
      </c>
    </row>
    <row r="1635" spans="1:3" x14ac:dyDescent="0.2">
      <c r="A1635" s="4" t="s">
        <v>25040</v>
      </c>
      <c r="B1635" s="17">
        <v>0.47595124999999999</v>
      </c>
      <c r="C1635" s="4" t="s">
        <v>20581</v>
      </c>
    </row>
    <row r="1636" spans="1:3" x14ac:dyDescent="0.2">
      <c r="A1636" s="4" t="s">
        <v>3241</v>
      </c>
      <c r="B1636" s="17">
        <v>0.47590774000000002</v>
      </c>
      <c r="C1636" s="4" t="s">
        <v>20582</v>
      </c>
    </row>
    <row r="1637" spans="1:3" x14ac:dyDescent="0.2">
      <c r="A1637" s="4" t="s">
        <v>5153</v>
      </c>
      <c r="B1637" s="17">
        <v>0.47585591999999999</v>
      </c>
      <c r="C1637" s="4" t="s">
        <v>20583</v>
      </c>
    </row>
    <row r="1638" spans="1:3" x14ac:dyDescent="0.2">
      <c r="A1638" s="4" t="s">
        <v>6186</v>
      </c>
      <c r="B1638" s="17">
        <v>0.47528788</v>
      </c>
      <c r="C1638" s="4" t="s">
        <v>25041</v>
      </c>
    </row>
    <row r="1639" spans="1:3" x14ac:dyDescent="0.2">
      <c r="A1639" s="4" t="s">
        <v>16301</v>
      </c>
      <c r="B1639" s="17">
        <v>0.47486856999999999</v>
      </c>
      <c r="C1639" s="4" t="s">
        <v>20584</v>
      </c>
    </row>
    <row r="1640" spans="1:3" x14ac:dyDescent="0.2">
      <c r="A1640" s="4" t="s">
        <v>2490</v>
      </c>
      <c r="B1640" s="17">
        <v>0.47470272000000002</v>
      </c>
      <c r="C1640" s="4" t="s">
        <v>20585</v>
      </c>
    </row>
    <row r="1641" spans="1:3" x14ac:dyDescent="0.2">
      <c r="A1641" s="4" t="s">
        <v>18842</v>
      </c>
      <c r="B1641" s="17">
        <v>0.47455419999999998</v>
      </c>
      <c r="C1641" s="4" t="s">
        <v>20586</v>
      </c>
    </row>
    <row r="1642" spans="1:3" x14ac:dyDescent="0.2">
      <c r="A1642" s="4" t="s">
        <v>4285</v>
      </c>
      <c r="B1642" s="17">
        <v>0.47444648</v>
      </c>
      <c r="C1642" s="4" t="s">
        <v>20587</v>
      </c>
    </row>
    <row r="1643" spans="1:3" x14ac:dyDescent="0.2">
      <c r="A1643" s="4" t="s">
        <v>4249</v>
      </c>
      <c r="B1643" s="17">
        <v>0.47438979999999997</v>
      </c>
      <c r="C1643" s="4" t="s">
        <v>20588</v>
      </c>
    </row>
    <row r="1644" spans="1:3" x14ac:dyDescent="0.2">
      <c r="A1644" s="4" t="s">
        <v>1272</v>
      </c>
      <c r="B1644" s="17">
        <v>0.47434846000000003</v>
      </c>
      <c r="C1644" s="4" t="s">
        <v>25042</v>
      </c>
    </row>
    <row r="1645" spans="1:3" x14ac:dyDescent="0.2">
      <c r="A1645" s="4" t="s">
        <v>13283</v>
      </c>
      <c r="B1645" s="17">
        <v>0.47424432999999999</v>
      </c>
      <c r="C1645" s="4" t="s">
        <v>20589</v>
      </c>
    </row>
    <row r="1646" spans="1:3" x14ac:dyDescent="0.2">
      <c r="A1646" s="4" t="s">
        <v>10612</v>
      </c>
      <c r="B1646" s="17">
        <v>0.47390217000000001</v>
      </c>
      <c r="C1646" s="4" t="s">
        <v>25043</v>
      </c>
    </row>
    <row r="1647" spans="1:3" x14ac:dyDescent="0.2">
      <c r="A1647" s="4" t="s">
        <v>11151</v>
      </c>
      <c r="B1647" s="17">
        <v>0.47369105</v>
      </c>
      <c r="C1647" s="4" t="s">
        <v>20590</v>
      </c>
    </row>
    <row r="1648" spans="1:3" x14ac:dyDescent="0.2">
      <c r="A1648" s="4" t="s">
        <v>7601</v>
      </c>
      <c r="B1648" s="17">
        <v>0.47329974000000002</v>
      </c>
      <c r="C1648" s="4" t="s">
        <v>20591</v>
      </c>
    </row>
    <row r="1649" spans="1:3" x14ac:dyDescent="0.2">
      <c r="A1649" s="4" t="s">
        <v>5147</v>
      </c>
      <c r="B1649" s="17">
        <v>0.47326782000000001</v>
      </c>
      <c r="C1649" s="4" t="s">
        <v>20592</v>
      </c>
    </row>
    <row r="1650" spans="1:3" x14ac:dyDescent="0.2">
      <c r="A1650" s="4" t="s">
        <v>477</v>
      </c>
      <c r="B1650" s="17">
        <v>0.47290485999999998</v>
      </c>
      <c r="C1650" s="4" t="s">
        <v>25044</v>
      </c>
    </row>
    <row r="1651" spans="1:3" x14ac:dyDescent="0.2">
      <c r="A1651" s="4" t="s">
        <v>7105</v>
      </c>
      <c r="B1651" s="17">
        <v>0.47266599999999998</v>
      </c>
      <c r="C1651" s="4" t="s">
        <v>20593</v>
      </c>
    </row>
    <row r="1652" spans="1:3" x14ac:dyDescent="0.2">
      <c r="A1652" s="4" t="s">
        <v>15511</v>
      </c>
      <c r="B1652" s="17">
        <v>0.4726342</v>
      </c>
      <c r="C1652" s="4" t="s">
        <v>20594</v>
      </c>
    </row>
    <row r="1653" spans="1:3" x14ac:dyDescent="0.2">
      <c r="A1653" s="4" t="s">
        <v>16411</v>
      </c>
      <c r="B1653" s="17">
        <v>0.47248003</v>
      </c>
      <c r="C1653" s="4" t="s">
        <v>20595</v>
      </c>
    </row>
    <row r="1654" spans="1:3" x14ac:dyDescent="0.2">
      <c r="A1654" s="4" t="s">
        <v>10556</v>
      </c>
      <c r="B1654" s="17">
        <v>0.47176950000000001</v>
      </c>
      <c r="C1654" s="4" t="s">
        <v>20596</v>
      </c>
    </row>
    <row r="1655" spans="1:3" x14ac:dyDescent="0.2">
      <c r="A1655" s="4" t="s">
        <v>13047</v>
      </c>
      <c r="B1655" s="17">
        <v>0.4716996</v>
      </c>
      <c r="C1655" s="4" t="s">
        <v>20597</v>
      </c>
    </row>
    <row r="1656" spans="1:3" x14ac:dyDescent="0.2">
      <c r="A1656" s="4" t="s">
        <v>11146</v>
      </c>
      <c r="B1656" s="17">
        <v>0.47161174</v>
      </c>
      <c r="C1656" s="4" t="s">
        <v>20598</v>
      </c>
    </row>
    <row r="1657" spans="1:3" x14ac:dyDescent="0.2">
      <c r="A1657" s="4" t="s">
        <v>16488</v>
      </c>
      <c r="B1657" s="17">
        <v>0.47152593999999998</v>
      </c>
      <c r="C1657" s="4" t="s">
        <v>20599</v>
      </c>
    </row>
    <row r="1658" spans="1:3" x14ac:dyDescent="0.2">
      <c r="A1658" s="4" t="s">
        <v>11987</v>
      </c>
      <c r="B1658" s="17">
        <v>0.47136240000000001</v>
      </c>
      <c r="C1658" s="4" t="s">
        <v>20600</v>
      </c>
    </row>
    <row r="1659" spans="1:3" x14ac:dyDescent="0.2">
      <c r="A1659" s="4" t="s">
        <v>10551</v>
      </c>
      <c r="B1659" s="17">
        <v>0.47078288000000001</v>
      </c>
      <c r="C1659" s="4" t="s">
        <v>20601</v>
      </c>
    </row>
    <row r="1660" spans="1:3" x14ac:dyDescent="0.2">
      <c r="A1660" s="4" t="s">
        <v>15709</v>
      </c>
      <c r="B1660" s="17">
        <v>0.4707191</v>
      </c>
      <c r="C1660" s="4" t="s">
        <v>20602</v>
      </c>
    </row>
    <row r="1661" spans="1:3" x14ac:dyDescent="0.2">
      <c r="A1661" s="4" t="s">
        <v>564</v>
      </c>
      <c r="B1661" s="17">
        <v>0.47039523999999999</v>
      </c>
      <c r="C1661" s="4" t="s">
        <v>20603</v>
      </c>
    </row>
    <row r="1662" spans="1:3" x14ac:dyDescent="0.2">
      <c r="A1662" s="4" t="s">
        <v>16864</v>
      </c>
      <c r="B1662" s="17">
        <v>0.47016817</v>
      </c>
      <c r="C1662" s="4" t="s">
        <v>20604</v>
      </c>
    </row>
    <row r="1663" spans="1:3" x14ac:dyDescent="0.2">
      <c r="A1663" s="4" t="s">
        <v>15539</v>
      </c>
      <c r="B1663" s="17">
        <v>0.47016449999999999</v>
      </c>
      <c r="C1663" s="4" t="s">
        <v>20605</v>
      </c>
    </row>
    <row r="1664" spans="1:3" x14ac:dyDescent="0.2">
      <c r="A1664" s="4" t="s">
        <v>5561</v>
      </c>
      <c r="B1664" s="17">
        <v>0.47003913000000003</v>
      </c>
      <c r="C1664" s="4" t="s">
        <v>20606</v>
      </c>
    </row>
    <row r="1665" spans="1:3" x14ac:dyDescent="0.2">
      <c r="A1665" s="4" t="s">
        <v>3536</v>
      </c>
      <c r="B1665" s="17">
        <v>0.46973105999999998</v>
      </c>
      <c r="C1665" s="4" t="s">
        <v>20607</v>
      </c>
    </row>
    <row r="1666" spans="1:3" x14ac:dyDescent="0.2">
      <c r="A1666" s="4" t="s">
        <v>1329</v>
      </c>
      <c r="B1666" s="17">
        <v>0.46960580000000002</v>
      </c>
      <c r="C1666" s="4" t="s">
        <v>20608</v>
      </c>
    </row>
    <row r="1667" spans="1:3" x14ac:dyDescent="0.2">
      <c r="A1667" s="4" t="s">
        <v>11006</v>
      </c>
      <c r="B1667" s="17">
        <v>0.46959156000000002</v>
      </c>
      <c r="C1667" s="4" t="s">
        <v>20609</v>
      </c>
    </row>
    <row r="1668" spans="1:3" x14ac:dyDescent="0.2">
      <c r="A1668" s="4" t="s">
        <v>15574</v>
      </c>
      <c r="B1668" s="17">
        <v>0.4694489</v>
      </c>
      <c r="C1668" s="4" t="s">
        <v>20610</v>
      </c>
    </row>
    <row r="1669" spans="1:3" x14ac:dyDescent="0.2">
      <c r="A1669" s="4" t="s">
        <v>6888</v>
      </c>
      <c r="B1669" s="17">
        <v>0.46921067999999999</v>
      </c>
      <c r="C1669" s="4" t="s">
        <v>20611</v>
      </c>
    </row>
    <row r="1670" spans="1:3" x14ac:dyDescent="0.2">
      <c r="A1670" s="4" t="s">
        <v>4113</v>
      </c>
      <c r="B1670" s="17">
        <v>0.46906793000000002</v>
      </c>
      <c r="C1670" s="4" t="s">
        <v>25045</v>
      </c>
    </row>
    <row r="1671" spans="1:3" x14ac:dyDescent="0.2">
      <c r="A1671" s="4" t="s">
        <v>18570</v>
      </c>
      <c r="B1671" s="17">
        <v>0.46898696000000001</v>
      </c>
      <c r="C1671" s="4" t="s">
        <v>20612</v>
      </c>
    </row>
    <row r="1672" spans="1:3" x14ac:dyDescent="0.2">
      <c r="A1672" s="4" t="s">
        <v>3203</v>
      </c>
      <c r="B1672" s="17">
        <v>0.46894044000000001</v>
      </c>
      <c r="C1672" s="4" t="s">
        <v>20613</v>
      </c>
    </row>
    <row r="1673" spans="1:3" x14ac:dyDescent="0.2">
      <c r="A1673" s="4" t="s">
        <v>14036</v>
      </c>
      <c r="B1673" s="17">
        <v>0.46867698000000002</v>
      </c>
      <c r="C1673" s="4" t="s">
        <v>20614</v>
      </c>
    </row>
    <row r="1674" spans="1:3" x14ac:dyDescent="0.2">
      <c r="A1674" s="4" t="s">
        <v>9459</v>
      </c>
      <c r="B1674" s="17">
        <v>0.46864679999999997</v>
      </c>
      <c r="C1674" s="4" t="s">
        <v>20615</v>
      </c>
    </row>
    <row r="1675" spans="1:3" x14ac:dyDescent="0.2">
      <c r="A1675" s="4" t="s">
        <v>14933</v>
      </c>
      <c r="B1675" s="17">
        <v>0.4685819</v>
      </c>
      <c r="C1675" s="4" t="s">
        <v>20616</v>
      </c>
    </row>
    <row r="1676" spans="1:3" x14ac:dyDescent="0.2">
      <c r="A1676" s="4" t="s">
        <v>4662</v>
      </c>
      <c r="B1676" s="17">
        <v>0.46850229999999998</v>
      </c>
      <c r="C1676" s="4" t="s">
        <v>20617</v>
      </c>
    </row>
    <row r="1677" spans="1:3" x14ac:dyDescent="0.2">
      <c r="A1677" s="4" t="s">
        <v>13704</v>
      </c>
      <c r="B1677" s="17">
        <v>0.46824142000000002</v>
      </c>
      <c r="C1677" s="4" t="s">
        <v>20618</v>
      </c>
    </row>
    <row r="1678" spans="1:3" x14ac:dyDescent="0.2">
      <c r="A1678" s="4" t="s">
        <v>12481</v>
      </c>
      <c r="B1678" s="17">
        <v>0.46821770000000001</v>
      </c>
      <c r="C1678" s="4" t="s">
        <v>20619</v>
      </c>
    </row>
    <row r="1679" spans="1:3" x14ac:dyDescent="0.2">
      <c r="A1679" s="4" t="s">
        <v>13545</v>
      </c>
      <c r="B1679" s="17">
        <v>0.4678329</v>
      </c>
      <c r="C1679" s="4" t="s">
        <v>20620</v>
      </c>
    </row>
    <row r="1680" spans="1:3" x14ac:dyDescent="0.2">
      <c r="A1680" s="4" t="s">
        <v>14357</v>
      </c>
      <c r="B1680" s="17">
        <v>0.46781957000000002</v>
      </c>
      <c r="C1680" s="4" t="s">
        <v>20621</v>
      </c>
    </row>
    <row r="1681" spans="1:3" x14ac:dyDescent="0.2">
      <c r="A1681" s="4" t="s">
        <v>1964</v>
      </c>
      <c r="B1681" s="17">
        <v>0.46742800000000001</v>
      </c>
      <c r="C1681" s="4" t="s">
        <v>20622</v>
      </c>
    </row>
    <row r="1682" spans="1:3" x14ac:dyDescent="0.2">
      <c r="A1682" s="4" t="s">
        <v>2642</v>
      </c>
      <c r="B1682" s="17">
        <v>0.46738285000000002</v>
      </c>
      <c r="C1682" s="4" t="s">
        <v>20623</v>
      </c>
    </row>
    <row r="1683" spans="1:3" x14ac:dyDescent="0.2">
      <c r="A1683" s="4" t="s">
        <v>2255</v>
      </c>
      <c r="B1683" s="17">
        <v>0.46734047000000001</v>
      </c>
      <c r="C1683" s="4" t="s">
        <v>25046</v>
      </c>
    </row>
    <row r="1684" spans="1:3" x14ac:dyDescent="0.2">
      <c r="A1684" s="4" t="s">
        <v>17459</v>
      </c>
      <c r="B1684" s="17">
        <v>0.46725085</v>
      </c>
      <c r="C1684" s="4" t="s">
        <v>20624</v>
      </c>
    </row>
    <row r="1685" spans="1:3" x14ac:dyDescent="0.2">
      <c r="A1685" s="4" t="s">
        <v>17192</v>
      </c>
      <c r="B1685" s="17">
        <v>0.46722217999999999</v>
      </c>
      <c r="C1685" s="4" t="s">
        <v>20625</v>
      </c>
    </row>
    <row r="1686" spans="1:3" x14ac:dyDescent="0.2">
      <c r="A1686" s="4" t="s">
        <v>4063</v>
      </c>
      <c r="B1686" s="17">
        <v>0.46721098</v>
      </c>
      <c r="C1686" s="4" t="s">
        <v>20626</v>
      </c>
    </row>
    <row r="1687" spans="1:3" x14ac:dyDescent="0.2">
      <c r="A1687" s="4" t="s">
        <v>6026</v>
      </c>
      <c r="B1687" s="17">
        <v>0.46708927</v>
      </c>
      <c r="C1687" s="4" t="s">
        <v>25047</v>
      </c>
    </row>
    <row r="1688" spans="1:3" x14ac:dyDescent="0.2">
      <c r="A1688" s="4" t="s">
        <v>6033</v>
      </c>
      <c r="B1688" s="17">
        <v>0.46704274000000001</v>
      </c>
      <c r="C1688" s="4" t="s">
        <v>25048</v>
      </c>
    </row>
    <row r="1689" spans="1:3" x14ac:dyDescent="0.2">
      <c r="A1689" s="4" t="s">
        <v>16971</v>
      </c>
      <c r="B1689" s="17">
        <v>0.46694538000000002</v>
      </c>
      <c r="C1689" s="4" t="s">
        <v>20627</v>
      </c>
    </row>
    <row r="1690" spans="1:3" x14ac:dyDescent="0.2">
      <c r="A1690" s="4" t="s">
        <v>15223</v>
      </c>
      <c r="B1690" s="17">
        <v>0.46693897000000001</v>
      </c>
      <c r="C1690" s="4" t="s">
        <v>20628</v>
      </c>
    </row>
    <row r="1691" spans="1:3" x14ac:dyDescent="0.2">
      <c r="A1691" s="4" t="s">
        <v>13627</v>
      </c>
      <c r="B1691" s="17">
        <v>0.46693674000000002</v>
      </c>
      <c r="C1691" s="4" t="s">
        <v>20629</v>
      </c>
    </row>
    <row r="1692" spans="1:3" x14ac:dyDescent="0.2">
      <c r="A1692" s="4" t="s">
        <v>11296</v>
      </c>
      <c r="B1692" s="17">
        <v>0.46676210000000001</v>
      </c>
      <c r="C1692" s="4" t="s">
        <v>20630</v>
      </c>
    </row>
    <row r="1693" spans="1:3" x14ac:dyDescent="0.2">
      <c r="A1693" s="4" t="s">
        <v>7533</v>
      </c>
      <c r="B1693" s="17">
        <v>0.46636253999999999</v>
      </c>
      <c r="C1693" s="4" t="s">
        <v>20631</v>
      </c>
    </row>
    <row r="1694" spans="1:3" x14ac:dyDescent="0.2">
      <c r="A1694" s="4" t="s">
        <v>6063</v>
      </c>
      <c r="B1694" s="17">
        <v>0.46608028000000001</v>
      </c>
      <c r="C1694" s="4" t="s">
        <v>25049</v>
      </c>
    </row>
    <row r="1695" spans="1:3" x14ac:dyDescent="0.2">
      <c r="A1695" s="4" t="s">
        <v>2280</v>
      </c>
      <c r="B1695" s="17">
        <v>0.4659179</v>
      </c>
      <c r="C1695" s="4" t="s">
        <v>25050</v>
      </c>
    </row>
    <row r="1696" spans="1:3" x14ac:dyDescent="0.2">
      <c r="A1696" s="4" t="s">
        <v>3387</v>
      </c>
      <c r="B1696" s="17">
        <v>0.46582440000000003</v>
      </c>
      <c r="C1696" s="4" t="s">
        <v>20632</v>
      </c>
    </row>
    <row r="1697" spans="1:3" x14ac:dyDescent="0.2">
      <c r="A1697" s="4" t="s">
        <v>14983</v>
      </c>
      <c r="B1697" s="17">
        <v>0.46577269999999998</v>
      </c>
      <c r="C1697" s="4" t="s">
        <v>20633</v>
      </c>
    </row>
    <row r="1698" spans="1:3" x14ac:dyDescent="0.2">
      <c r="A1698" s="4" t="s">
        <v>9430</v>
      </c>
      <c r="B1698" s="17">
        <v>0.46571085000000001</v>
      </c>
      <c r="C1698" s="4" t="s">
        <v>20634</v>
      </c>
    </row>
    <row r="1699" spans="1:3" x14ac:dyDescent="0.2">
      <c r="A1699" s="4" t="s">
        <v>18099</v>
      </c>
      <c r="B1699" s="17">
        <v>0.46570719999999999</v>
      </c>
      <c r="C1699" s="4" t="s">
        <v>25051</v>
      </c>
    </row>
    <row r="1700" spans="1:3" x14ac:dyDescent="0.2">
      <c r="A1700" s="4" t="s">
        <v>10764</v>
      </c>
      <c r="B1700" s="17">
        <v>0.46570387000000002</v>
      </c>
      <c r="C1700" s="4" t="s">
        <v>20635</v>
      </c>
    </row>
    <row r="1701" spans="1:3" x14ac:dyDescent="0.2">
      <c r="A1701" s="4" t="s">
        <v>4527</v>
      </c>
      <c r="B1701" s="17">
        <v>0.46557759999999998</v>
      </c>
      <c r="C1701" s="4" t="s">
        <v>20636</v>
      </c>
    </row>
    <row r="1702" spans="1:3" x14ac:dyDescent="0.2">
      <c r="A1702" s="4" t="s">
        <v>1590</v>
      </c>
      <c r="B1702" s="17">
        <v>0.46524638000000001</v>
      </c>
      <c r="C1702" s="4" t="s">
        <v>20637</v>
      </c>
    </row>
    <row r="1703" spans="1:3" x14ac:dyDescent="0.2">
      <c r="A1703" s="4" t="s">
        <v>6834</v>
      </c>
      <c r="B1703" s="17">
        <v>0.46517593000000002</v>
      </c>
      <c r="C1703" s="4" t="s">
        <v>25052</v>
      </c>
    </row>
    <row r="1704" spans="1:3" x14ac:dyDescent="0.2">
      <c r="A1704" s="4" t="s">
        <v>1769</v>
      </c>
      <c r="B1704" s="17">
        <v>0.46514282000000001</v>
      </c>
      <c r="C1704" s="4" t="s">
        <v>20638</v>
      </c>
    </row>
    <row r="1705" spans="1:3" x14ac:dyDescent="0.2">
      <c r="A1705" s="4" t="s">
        <v>14335</v>
      </c>
      <c r="B1705" s="17">
        <v>0.46463423999999998</v>
      </c>
      <c r="C1705" s="4" t="s">
        <v>25053</v>
      </c>
    </row>
    <row r="1706" spans="1:3" x14ac:dyDescent="0.2">
      <c r="A1706" s="4" t="s">
        <v>16798</v>
      </c>
      <c r="B1706" s="17">
        <v>0.46461227999999999</v>
      </c>
      <c r="C1706" s="4" t="s">
        <v>20639</v>
      </c>
    </row>
    <row r="1707" spans="1:3" x14ac:dyDescent="0.2">
      <c r="A1707" s="4" t="s">
        <v>9758</v>
      </c>
      <c r="B1707" s="17">
        <v>0.46457920000000003</v>
      </c>
      <c r="C1707" s="4" t="s">
        <v>20640</v>
      </c>
    </row>
    <row r="1708" spans="1:3" x14ac:dyDescent="0.2">
      <c r="A1708" s="4" t="s">
        <v>15738</v>
      </c>
      <c r="B1708" s="17">
        <v>0.46451875999999998</v>
      </c>
      <c r="C1708" s="4" t="s">
        <v>20641</v>
      </c>
    </row>
    <row r="1709" spans="1:3" x14ac:dyDescent="0.2">
      <c r="A1709" s="4" t="s">
        <v>8346</v>
      </c>
      <c r="B1709" s="17">
        <v>0.46449353999999998</v>
      </c>
      <c r="C1709" s="4" t="s">
        <v>20642</v>
      </c>
    </row>
    <row r="1710" spans="1:3" x14ac:dyDescent="0.2">
      <c r="A1710" s="4" t="s">
        <v>16986</v>
      </c>
      <c r="B1710" s="17">
        <v>0.46409717</v>
      </c>
      <c r="C1710" s="4" t="s">
        <v>20643</v>
      </c>
    </row>
    <row r="1711" spans="1:3" x14ac:dyDescent="0.2">
      <c r="A1711" s="4" t="s">
        <v>12854</v>
      </c>
      <c r="B1711" s="17">
        <v>0.46402137999999998</v>
      </c>
      <c r="C1711" s="4" t="s">
        <v>20644</v>
      </c>
    </row>
    <row r="1712" spans="1:3" x14ac:dyDescent="0.2">
      <c r="A1712" s="4" t="s">
        <v>11314</v>
      </c>
      <c r="B1712" s="17">
        <v>0.46398204999999998</v>
      </c>
      <c r="C1712" s="4" t="s">
        <v>20645</v>
      </c>
    </row>
    <row r="1713" spans="1:3" x14ac:dyDescent="0.2">
      <c r="A1713" s="4" t="s">
        <v>11283</v>
      </c>
      <c r="B1713" s="17">
        <v>0.46370903000000002</v>
      </c>
      <c r="C1713" s="4" t="s">
        <v>20646</v>
      </c>
    </row>
    <row r="1714" spans="1:3" x14ac:dyDescent="0.2">
      <c r="A1714" s="4" t="s">
        <v>13197</v>
      </c>
      <c r="B1714" s="17">
        <v>0.4635843</v>
      </c>
      <c r="C1714" s="4" t="s">
        <v>20647</v>
      </c>
    </row>
    <row r="1715" spans="1:3" x14ac:dyDescent="0.2">
      <c r="A1715" s="4" t="s">
        <v>2321</v>
      </c>
      <c r="B1715" s="17">
        <v>0.46358339999999998</v>
      </c>
      <c r="C1715" s="4" t="s">
        <v>25054</v>
      </c>
    </row>
    <row r="1716" spans="1:3" x14ac:dyDescent="0.2">
      <c r="A1716" s="4" t="s">
        <v>18696</v>
      </c>
      <c r="B1716" s="17">
        <v>0.46346349999999997</v>
      </c>
      <c r="C1716" s="4" t="s">
        <v>20648</v>
      </c>
    </row>
    <row r="1717" spans="1:3" x14ac:dyDescent="0.2">
      <c r="A1717" s="4" t="s">
        <v>3995</v>
      </c>
      <c r="B1717" s="17">
        <v>0.46345589999999998</v>
      </c>
      <c r="C1717" s="4" t="s">
        <v>20649</v>
      </c>
    </row>
    <row r="1718" spans="1:3" x14ac:dyDescent="0.2">
      <c r="A1718" s="4" t="s">
        <v>9462</v>
      </c>
      <c r="B1718" s="17">
        <v>0.46328702999999999</v>
      </c>
      <c r="C1718" s="4" t="s">
        <v>20650</v>
      </c>
    </row>
    <row r="1719" spans="1:3" x14ac:dyDescent="0.2">
      <c r="A1719" s="4" t="s">
        <v>4812</v>
      </c>
      <c r="B1719" s="17">
        <v>0.46318664999999998</v>
      </c>
      <c r="C1719" s="4" t="s">
        <v>20651</v>
      </c>
    </row>
    <row r="1720" spans="1:3" x14ac:dyDescent="0.2">
      <c r="A1720" s="4" t="s">
        <v>5686</v>
      </c>
      <c r="B1720" s="17">
        <v>0.46316596999999998</v>
      </c>
      <c r="C1720" s="4" t="s">
        <v>25055</v>
      </c>
    </row>
    <row r="1721" spans="1:3" x14ac:dyDescent="0.2">
      <c r="A1721" s="4" t="s">
        <v>1378</v>
      </c>
      <c r="B1721" s="17">
        <v>0.46294101999999998</v>
      </c>
      <c r="C1721" s="4" t="s">
        <v>20652</v>
      </c>
    </row>
    <row r="1722" spans="1:3" x14ac:dyDescent="0.2">
      <c r="A1722" s="4" t="s">
        <v>13376</v>
      </c>
      <c r="B1722" s="17">
        <v>0.46265662000000002</v>
      </c>
      <c r="C1722" s="4" t="s">
        <v>20653</v>
      </c>
    </row>
    <row r="1723" spans="1:3" x14ac:dyDescent="0.2">
      <c r="A1723" s="4" t="s">
        <v>17386</v>
      </c>
      <c r="B1723" s="17">
        <v>0.46257573000000002</v>
      </c>
      <c r="C1723" s="4" t="s">
        <v>20654</v>
      </c>
    </row>
    <row r="1724" spans="1:3" x14ac:dyDescent="0.2">
      <c r="A1724" s="4" t="s">
        <v>4159</v>
      </c>
      <c r="B1724" s="17">
        <v>0.46214379999999999</v>
      </c>
      <c r="C1724" s="4" t="s">
        <v>20655</v>
      </c>
    </row>
    <row r="1725" spans="1:3" x14ac:dyDescent="0.2">
      <c r="A1725" s="4" t="s">
        <v>10485</v>
      </c>
      <c r="B1725" s="17">
        <v>0.46138414999999999</v>
      </c>
      <c r="C1725" s="4" t="s">
        <v>20656</v>
      </c>
    </row>
    <row r="1726" spans="1:3" x14ac:dyDescent="0.2">
      <c r="A1726" s="4" t="s">
        <v>12299</v>
      </c>
      <c r="B1726" s="17">
        <v>0.46116716000000002</v>
      </c>
      <c r="C1726" s="4" t="s">
        <v>20657</v>
      </c>
    </row>
    <row r="1727" spans="1:3" x14ac:dyDescent="0.2">
      <c r="A1727" s="4" t="s">
        <v>1879</v>
      </c>
      <c r="B1727" s="17">
        <v>0.46079826000000002</v>
      </c>
      <c r="C1727" s="4" t="s">
        <v>20658</v>
      </c>
    </row>
    <row r="1728" spans="1:3" x14ac:dyDescent="0.2">
      <c r="A1728" s="4" t="s">
        <v>256</v>
      </c>
      <c r="B1728" s="17">
        <v>0.46079552000000001</v>
      </c>
      <c r="C1728" s="4" t="s">
        <v>20659</v>
      </c>
    </row>
    <row r="1729" spans="1:3" x14ac:dyDescent="0.2">
      <c r="A1729" s="4" t="s">
        <v>6020</v>
      </c>
      <c r="B1729" s="17">
        <v>0.4607694</v>
      </c>
      <c r="C1729" s="4" t="s">
        <v>20660</v>
      </c>
    </row>
    <row r="1730" spans="1:3" x14ac:dyDescent="0.2">
      <c r="A1730" s="4" t="s">
        <v>10565</v>
      </c>
      <c r="B1730" s="17">
        <v>0.46057552000000002</v>
      </c>
      <c r="C1730" s="4" t="s">
        <v>20661</v>
      </c>
    </row>
    <row r="1731" spans="1:3" x14ac:dyDescent="0.2">
      <c r="A1731" s="4" t="s">
        <v>6766</v>
      </c>
      <c r="B1731" s="17">
        <v>0.4602927</v>
      </c>
      <c r="C1731" s="4" t="s">
        <v>20662</v>
      </c>
    </row>
    <row r="1732" spans="1:3" x14ac:dyDescent="0.2">
      <c r="A1732" s="4" t="s">
        <v>10755</v>
      </c>
      <c r="B1732" s="17">
        <v>0.46011615</v>
      </c>
      <c r="C1732" s="4" t="s">
        <v>20663</v>
      </c>
    </row>
    <row r="1733" spans="1:3" x14ac:dyDescent="0.2">
      <c r="A1733" s="4" t="s">
        <v>810</v>
      </c>
      <c r="B1733" s="17">
        <v>0.45986255999999998</v>
      </c>
      <c r="C1733" s="4" t="s">
        <v>20664</v>
      </c>
    </row>
    <row r="1734" spans="1:3" x14ac:dyDescent="0.2">
      <c r="A1734" s="4" t="s">
        <v>2908</v>
      </c>
      <c r="B1734" s="17">
        <v>0.4597926</v>
      </c>
      <c r="C1734" s="4" t="s">
        <v>20665</v>
      </c>
    </row>
    <row r="1735" spans="1:3" x14ac:dyDescent="0.2">
      <c r="A1735" s="4" t="s">
        <v>13348</v>
      </c>
      <c r="B1735" s="17">
        <v>0.45969300000000002</v>
      </c>
      <c r="C1735" s="4" t="s">
        <v>20666</v>
      </c>
    </row>
    <row r="1736" spans="1:3" x14ac:dyDescent="0.2">
      <c r="A1736" s="4" t="s">
        <v>7877</v>
      </c>
      <c r="B1736" s="17">
        <v>0.45953213999999998</v>
      </c>
      <c r="C1736" s="4" t="s">
        <v>20667</v>
      </c>
    </row>
    <row r="1737" spans="1:3" x14ac:dyDescent="0.2">
      <c r="A1737" s="4" t="s">
        <v>14316</v>
      </c>
      <c r="B1737" s="17">
        <v>0.45940187999999998</v>
      </c>
      <c r="C1737" s="4" t="s">
        <v>20668</v>
      </c>
    </row>
    <row r="1738" spans="1:3" x14ac:dyDescent="0.2">
      <c r="A1738" s="4" t="s">
        <v>10550</v>
      </c>
      <c r="B1738" s="17">
        <v>0.45937030000000001</v>
      </c>
      <c r="C1738" s="4" t="s">
        <v>20669</v>
      </c>
    </row>
    <row r="1739" spans="1:3" x14ac:dyDescent="0.2">
      <c r="A1739" s="4" t="s">
        <v>1109</v>
      </c>
      <c r="B1739" s="17">
        <v>0.45934930000000002</v>
      </c>
      <c r="C1739" s="4" t="s">
        <v>20670</v>
      </c>
    </row>
    <row r="1740" spans="1:3" x14ac:dyDescent="0.2">
      <c r="A1740" s="4" t="s">
        <v>4525</v>
      </c>
      <c r="B1740" s="17">
        <v>0.45911685000000002</v>
      </c>
      <c r="C1740" s="4" t="s">
        <v>20671</v>
      </c>
    </row>
    <row r="1741" spans="1:3" x14ac:dyDescent="0.2">
      <c r="A1741" s="4" t="s">
        <v>4545</v>
      </c>
      <c r="B1741" s="17">
        <v>0.45896294999999998</v>
      </c>
      <c r="C1741" s="4" t="s">
        <v>20672</v>
      </c>
    </row>
    <row r="1742" spans="1:3" x14ac:dyDescent="0.2">
      <c r="A1742" s="4" t="s">
        <v>12443</v>
      </c>
      <c r="B1742" s="17">
        <v>0.45887738</v>
      </c>
      <c r="C1742" s="4" t="s">
        <v>20673</v>
      </c>
    </row>
    <row r="1743" spans="1:3" x14ac:dyDescent="0.2">
      <c r="A1743" s="4" t="s">
        <v>17065</v>
      </c>
      <c r="B1743" s="17">
        <v>0.45868336999999998</v>
      </c>
      <c r="C1743" s="4" t="s">
        <v>20674</v>
      </c>
    </row>
    <row r="1744" spans="1:3" x14ac:dyDescent="0.2">
      <c r="A1744" s="4" t="s">
        <v>2877</v>
      </c>
      <c r="B1744" s="17">
        <v>0.45861235</v>
      </c>
      <c r="C1744" s="4" t="s">
        <v>20675</v>
      </c>
    </row>
    <row r="1745" spans="1:3" x14ac:dyDescent="0.2">
      <c r="A1745" s="4" t="s">
        <v>20676</v>
      </c>
      <c r="B1745" s="17">
        <v>0.45847902000000001</v>
      </c>
      <c r="C1745" s="4" t="s">
        <v>25056</v>
      </c>
    </row>
    <row r="1746" spans="1:3" x14ac:dyDescent="0.2">
      <c r="A1746" s="4" t="s">
        <v>12566</v>
      </c>
      <c r="B1746" s="17">
        <v>0.45839279999999999</v>
      </c>
      <c r="C1746" s="4" t="s">
        <v>20677</v>
      </c>
    </row>
    <row r="1747" spans="1:3" x14ac:dyDescent="0.2">
      <c r="A1747" s="4" t="s">
        <v>17591</v>
      </c>
      <c r="B1747" s="17">
        <v>0.45830549999999998</v>
      </c>
      <c r="C1747" s="4" t="s">
        <v>25057</v>
      </c>
    </row>
    <row r="1748" spans="1:3" x14ac:dyDescent="0.2">
      <c r="A1748" s="4" t="s">
        <v>7628</v>
      </c>
      <c r="B1748" s="17">
        <v>0.45828616999999999</v>
      </c>
      <c r="C1748" s="4" t="s">
        <v>20678</v>
      </c>
    </row>
    <row r="1749" spans="1:3" x14ac:dyDescent="0.2">
      <c r="A1749" s="4" t="s">
        <v>16963</v>
      </c>
      <c r="B1749" s="17">
        <v>0.45815495000000001</v>
      </c>
      <c r="C1749" s="4" t="s">
        <v>20679</v>
      </c>
    </row>
    <row r="1750" spans="1:3" x14ac:dyDescent="0.2">
      <c r="A1750" s="4" t="s">
        <v>17992</v>
      </c>
      <c r="B1750" s="17">
        <v>0.45812419999999998</v>
      </c>
      <c r="C1750" s="4" t="s">
        <v>20680</v>
      </c>
    </row>
    <row r="1751" spans="1:3" x14ac:dyDescent="0.2">
      <c r="A1751" s="4" t="s">
        <v>12706</v>
      </c>
      <c r="B1751" s="17">
        <v>0.45810585999999998</v>
      </c>
      <c r="C1751" s="4" t="s">
        <v>20681</v>
      </c>
    </row>
    <row r="1752" spans="1:3" x14ac:dyDescent="0.2">
      <c r="A1752" s="4" t="s">
        <v>4454</v>
      </c>
      <c r="B1752" s="17">
        <v>0.45795419999999998</v>
      </c>
      <c r="C1752" s="4" t="s">
        <v>20682</v>
      </c>
    </row>
    <row r="1753" spans="1:3" x14ac:dyDescent="0.2">
      <c r="A1753" s="4" t="s">
        <v>17680</v>
      </c>
      <c r="B1753" s="17">
        <v>0.45793289999999998</v>
      </c>
      <c r="C1753" s="4" t="s">
        <v>25058</v>
      </c>
    </row>
    <row r="1754" spans="1:3" x14ac:dyDescent="0.2">
      <c r="A1754" s="4" t="s">
        <v>6118</v>
      </c>
      <c r="B1754" s="17">
        <v>0.45787953999999997</v>
      </c>
      <c r="C1754" s="4" t="s">
        <v>20683</v>
      </c>
    </row>
    <row r="1755" spans="1:3" x14ac:dyDescent="0.2">
      <c r="A1755" s="4" t="s">
        <v>993</v>
      </c>
      <c r="B1755" s="17">
        <v>0.45784395999999999</v>
      </c>
      <c r="C1755" s="4" t="s">
        <v>20684</v>
      </c>
    </row>
    <row r="1756" spans="1:3" x14ac:dyDescent="0.2">
      <c r="A1756" s="4" t="s">
        <v>11808</v>
      </c>
      <c r="B1756" s="17">
        <v>0.45717975</v>
      </c>
      <c r="C1756" s="4" t="s">
        <v>20685</v>
      </c>
    </row>
    <row r="1757" spans="1:3" x14ac:dyDescent="0.2">
      <c r="A1757" s="4" t="s">
        <v>11977</v>
      </c>
      <c r="B1757" s="17">
        <v>0.45703505999999999</v>
      </c>
      <c r="C1757" s="4" t="s">
        <v>25059</v>
      </c>
    </row>
    <row r="1758" spans="1:3" x14ac:dyDescent="0.2">
      <c r="A1758" s="4" t="s">
        <v>805</v>
      </c>
      <c r="B1758" s="17">
        <v>0.45692426000000003</v>
      </c>
      <c r="C1758" s="4" t="s">
        <v>20686</v>
      </c>
    </row>
    <row r="1759" spans="1:3" x14ac:dyDescent="0.2">
      <c r="A1759" s="4" t="s">
        <v>1075</v>
      </c>
      <c r="B1759" s="17">
        <v>0.45660689999999998</v>
      </c>
      <c r="C1759" s="4" t="s">
        <v>20687</v>
      </c>
    </row>
    <row r="1760" spans="1:3" x14ac:dyDescent="0.2">
      <c r="A1760" s="4" t="s">
        <v>14322</v>
      </c>
      <c r="B1760" s="17">
        <v>0.45639274000000002</v>
      </c>
      <c r="C1760" s="4" t="s">
        <v>20688</v>
      </c>
    </row>
    <row r="1761" spans="1:3" x14ac:dyDescent="0.2">
      <c r="A1761" s="4" t="s">
        <v>12405</v>
      </c>
      <c r="B1761" s="17">
        <v>0.45629743</v>
      </c>
      <c r="C1761" s="4" t="s">
        <v>20689</v>
      </c>
    </row>
    <row r="1762" spans="1:3" x14ac:dyDescent="0.2">
      <c r="A1762" s="4" t="s">
        <v>2385</v>
      </c>
      <c r="B1762" s="17">
        <v>0.45626990000000001</v>
      </c>
      <c r="C1762" s="4" t="s">
        <v>25060</v>
      </c>
    </row>
    <row r="1763" spans="1:3" x14ac:dyDescent="0.2">
      <c r="A1763" s="4" t="s">
        <v>16298</v>
      </c>
      <c r="B1763" s="17">
        <v>0.45612710000000001</v>
      </c>
      <c r="C1763" s="4" t="s">
        <v>20690</v>
      </c>
    </row>
    <row r="1764" spans="1:3" x14ac:dyDescent="0.2">
      <c r="A1764" s="4" t="s">
        <v>13084</v>
      </c>
      <c r="B1764" s="17">
        <v>0.45582689999999998</v>
      </c>
      <c r="C1764" s="4" t="s">
        <v>25061</v>
      </c>
    </row>
    <row r="1765" spans="1:3" x14ac:dyDescent="0.2">
      <c r="A1765" s="4" t="s">
        <v>18338</v>
      </c>
      <c r="B1765" s="17">
        <v>0.45575935000000001</v>
      </c>
      <c r="C1765" s="4" t="s">
        <v>25062</v>
      </c>
    </row>
    <row r="1766" spans="1:3" x14ac:dyDescent="0.2">
      <c r="A1766" s="4" t="s">
        <v>3597</v>
      </c>
      <c r="B1766" s="17">
        <v>0.45565214999999998</v>
      </c>
      <c r="C1766" s="4" t="s">
        <v>20691</v>
      </c>
    </row>
    <row r="1767" spans="1:3" x14ac:dyDescent="0.2">
      <c r="A1767" s="4" t="s">
        <v>17518</v>
      </c>
      <c r="B1767" s="17">
        <v>0.45553677999999997</v>
      </c>
      <c r="C1767" s="4" t="s">
        <v>20692</v>
      </c>
    </row>
    <row r="1768" spans="1:3" x14ac:dyDescent="0.2">
      <c r="A1768" s="4" t="s">
        <v>608</v>
      </c>
      <c r="B1768" s="17">
        <v>0.4555247</v>
      </c>
      <c r="C1768" s="4" t="s">
        <v>20693</v>
      </c>
    </row>
    <row r="1769" spans="1:3" x14ac:dyDescent="0.2">
      <c r="A1769" s="4" t="s">
        <v>17037</v>
      </c>
      <c r="B1769" s="17">
        <v>0.45543804999999998</v>
      </c>
      <c r="C1769" s="4" t="s">
        <v>20694</v>
      </c>
    </row>
    <row r="1770" spans="1:3" x14ac:dyDescent="0.2">
      <c r="A1770" s="4" t="s">
        <v>17372</v>
      </c>
      <c r="B1770" s="17">
        <v>0.45532549999999999</v>
      </c>
      <c r="C1770" s="4" t="s">
        <v>20695</v>
      </c>
    </row>
    <row r="1771" spans="1:3" x14ac:dyDescent="0.2">
      <c r="A1771" s="4" t="s">
        <v>614</v>
      </c>
      <c r="B1771" s="17">
        <v>0.45457265000000002</v>
      </c>
      <c r="C1771" s="4" t="s">
        <v>20696</v>
      </c>
    </row>
    <row r="1772" spans="1:3" x14ac:dyDescent="0.2">
      <c r="A1772" s="4" t="s">
        <v>14728</v>
      </c>
      <c r="B1772" s="17">
        <v>0.45453527999999999</v>
      </c>
      <c r="C1772" s="4" t="s">
        <v>20697</v>
      </c>
    </row>
    <row r="1773" spans="1:3" x14ac:dyDescent="0.2">
      <c r="A1773" s="4" t="s">
        <v>4351</v>
      </c>
      <c r="B1773" s="17">
        <v>0.45330535999999999</v>
      </c>
      <c r="C1773" s="4" t="s">
        <v>20698</v>
      </c>
    </row>
    <row r="1774" spans="1:3" x14ac:dyDescent="0.2">
      <c r="A1774" s="4" t="s">
        <v>690</v>
      </c>
      <c r="B1774" s="17">
        <v>0.45302664999999998</v>
      </c>
      <c r="C1774" s="4" t="s">
        <v>20699</v>
      </c>
    </row>
    <row r="1775" spans="1:3" x14ac:dyDescent="0.2">
      <c r="A1775" s="4" t="s">
        <v>16122</v>
      </c>
      <c r="B1775" s="17">
        <v>0.45301565999999999</v>
      </c>
      <c r="C1775" s="4" t="s">
        <v>20700</v>
      </c>
    </row>
    <row r="1776" spans="1:3" x14ac:dyDescent="0.2">
      <c r="A1776" s="4" t="s">
        <v>15077</v>
      </c>
      <c r="B1776" s="17">
        <v>0.45244917000000001</v>
      </c>
      <c r="C1776" s="4" t="s">
        <v>20701</v>
      </c>
    </row>
    <row r="1777" spans="1:3" x14ac:dyDescent="0.2">
      <c r="A1777" s="4" t="s">
        <v>13897</v>
      </c>
      <c r="B1777" s="17">
        <v>0.4523838</v>
      </c>
      <c r="C1777" s="4" t="s">
        <v>20702</v>
      </c>
    </row>
    <row r="1778" spans="1:3" x14ac:dyDescent="0.2">
      <c r="A1778" s="4" t="s">
        <v>14147</v>
      </c>
      <c r="B1778" s="17">
        <v>0.45229128000000002</v>
      </c>
      <c r="C1778" s="4" t="s">
        <v>20703</v>
      </c>
    </row>
    <row r="1779" spans="1:3" x14ac:dyDescent="0.2">
      <c r="A1779" s="4" t="s">
        <v>6823</v>
      </c>
      <c r="B1779" s="17">
        <v>0.45226147999999999</v>
      </c>
      <c r="C1779" s="4" t="s">
        <v>20704</v>
      </c>
    </row>
    <row r="1780" spans="1:3" x14ac:dyDescent="0.2">
      <c r="A1780" s="4" t="s">
        <v>18522</v>
      </c>
      <c r="B1780" s="17">
        <v>0.45221635999999998</v>
      </c>
      <c r="C1780" s="4" t="s">
        <v>20705</v>
      </c>
    </row>
    <row r="1781" spans="1:3" x14ac:dyDescent="0.2">
      <c r="A1781" s="4" t="s">
        <v>3234</v>
      </c>
      <c r="B1781" s="17">
        <v>0.45183309999999999</v>
      </c>
      <c r="C1781" s="4" t="s">
        <v>20706</v>
      </c>
    </row>
    <row r="1782" spans="1:3" x14ac:dyDescent="0.2">
      <c r="A1782" s="4" t="s">
        <v>7635</v>
      </c>
      <c r="B1782" s="17">
        <v>0.45179780000000003</v>
      </c>
      <c r="C1782" s="4" t="s">
        <v>20707</v>
      </c>
    </row>
    <row r="1783" spans="1:3" x14ac:dyDescent="0.2">
      <c r="A1783" s="4" t="s">
        <v>15915</v>
      </c>
      <c r="B1783" s="17">
        <v>0.45135452999999998</v>
      </c>
      <c r="C1783" s="4" t="s">
        <v>20708</v>
      </c>
    </row>
    <row r="1784" spans="1:3" x14ac:dyDescent="0.2">
      <c r="A1784" s="4" t="s">
        <v>14584</v>
      </c>
      <c r="B1784" s="17">
        <v>0.45127993999999999</v>
      </c>
      <c r="C1784" s="4" t="s">
        <v>20709</v>
      </c>
    </row>
    <row r="1785" spans="1:3" x14ac:dyDescent="0.2">
      <c r="A1785" s="4" t="s">
        <v>9704</v>
      </c>
      <c r="B1785" s="17">
        <v>0.45125084999999998</v>
      </c>
      <c r="C1785" s="4" t="s">
        <v>20710</v>
      </c>
    </row>
    <row r="1786" spans="1:3" x14ac:dyDescent="0.2">
      <c r="A1786" s="4" t="s">
        <v>16921</v>
      </c>
      <c r="B1786" s="17">
        <v>0.45104733000000002</v>
      </c>
      <c r="C1786" s="4" t="s">
        <v>20711</v>
      </c>
    </row>
    <row r="1787" spans="1:3" x14ac:dyDescent="0.2">
      <c r="A1787" s="4" t="s">
        <v>16341</v>
      </c>
      <c r="B1787" s="17">
        <v>0.45098095999999999</v>
      </c>
      <c r="C1787" s="4" t="s">
        <v>20712</v>
      </c>
    </row>
    <row r="1788" spans="1:3" x14ac:dyDescent="0.2">
      <c r="A1788" s="4" t="s">
        <v>13829</v>
      </c>
      <c r="B1788" s="17">
        <v>0.45091017999999999</v>
      </c>
      <c r="C1788" s="4" t="s">
        <v>20713</v>
      </c>
    </row>
    <row r="1789" spans="1:3" x14ac:dyDescent="0.2">
      <c r="A1789" s="4" t="s">
        <v>3768</v>
      </c>
      <c r="B1789" s="17">
        <v>0.45083817999999998</v>
      </c>
      <c r="C1789" s="4" t="s">
        <v>20714</v>
      </c>
    </row>
    <row r="1790" spans="1:3" x14ac:dyDescent="0.2">
      <c r="A1790" s="4" t="s">
        <v>4151</v>
      </c>
      <c r="B1790" s="17">
        <v>0.45069136999999998</v>
      </c>
      <c r="C1790" s="4" t="s">
        <v>20715</v>
      </c>
    </row>
    <row r="1791" spans="1:3" x14ac:dyDescent="0.2">
      <c r="A1791" s="4" t="s">
        <v>16950</v>
      </c>
      <c r="B1791" s="17">
        <v>0.45058664999999998</v>
      </c>
      <c r="C1791" s="4" t="s">
        <v>20716</v>
      </c>
    </row>
    <row r="1792" spans="1:3" x14ac:dyDescent="0.2">
      <c r="A1792" s="4" t="s">
        <v>16680</v>
      </c>
      <c r="B1792" s="17">
        <v>0.4505016</v>
      </c>
      <c r="C1792" s="4" t="s">
        <v>20717</v>
      </c>
    </row>
    <row r="1793" spans="1:3" x14ac:dyDescent="0.2">
      <c r="A1793" s="4" t="s">
        <v>10427</v>
      </c>
      <c r="B1793" s="17">
        <v>0.44996505999999997</v>
      </c>
      <c r="C1793" s="4" t="s">
        <v>20718</v>
      </c>
    </row>
    <row r="1794" spans="1:3" x14ac:dyDescent="0.2">
      <c r="A1794" s="4" t="s">
        <v>14188</v>
      </c>
      <c r="B1794" s="17">
        <v>0.44981995000000002</v>
      </c>
      <c r="C1794" s="4" t="s">
        <v>20719</v>
      </c>
    </row>
    <row r="1795" spans="1:3" x14ac:dyDescent="0.2">
      <c r="A1795" s="4" t="s">
        <v>11662</v>
      </c>
      <c r="B1795" s="17">
        <v>0.44973677000000001</v>
      </c>
      <c r="C1795" s="4" t="s">
        <v>20720</v>
      </c>
    </row>
    <row r="1796" spans="1:3" x14ac:dyDescent="0.2">
      <c r="A1796" s="4" t="s">
        <v>875</v>
      </c>
      <c r="B1796" s="17">
        <v>0.44969448000000001</v>
      </c>
      <c r="C1796" s="4" t="s">
        <v>20721</v>
      </c>
    </row>
    <row r="1797" spans="1:3" x14ac:dyDescent="0.2">
      <c r="A1797" s="4" t="s">
        <v>10951</v>
      </c>
      <c r="B1797" s="17">
        <v>0.44966163999999997</v>
      </c>
      <c r="C1797" s="4" t="s">
        <v>20722</v>
      </c>
    </row>
    <row r="1798" spans="1:3" x14ac:dyDescent="0.2">
      <c r="A1798" s="4" t="s">
        <v>11185</v>
      </c>
      <c r="B1798" s="17">
        <v>0.44959710000000003</v>
      </c>
      <c r="C1798" s="4" t="s">
        <v>20723</v>
      </c>
    </row>
    <row r="1799" spans="1:3" x14ac:dyDescent="0.2">
      <c r="A1799" s="4" t="s">
        <v>16179</v>
      </c>
      <c r="B1799" s="17">
        <v>0.44934878</v>
      </c>
      <c r="C1799" s="4" t="s">
        <v>25063</v>
      </c>
    </row>
    <row r="1800" spans="1:3" x14ac:dyDescent="0.2">
      <c r="A1800" s="4" t="s">
        <v>16949</v>
      </c>
      <c r="B1800" s="17">
        <v>0.44931969999999999</v>
      </c>
      <c r="C1800" s="4" t="s">
        <v>20724</v>
      </c>
    </row>
    <row r="1801" spans="1:3" x14ac:dyDescent="0.2">
      <c r="A1801" s="4" t="s">
        <v>10639</v>
      </c>
      <c r="B1801" s="17">
        <v>0.44906800000000002</v>
      </c>
      <c r="C1801" s="4" t="s">
        <v>20725</v>
      </c>
    </row>
    <row r="1802" spans="1:3" x14ac:dyDescent="0.2">
      <c r="A1802" s="4" t="s">
        <v>12784</v>
      </c>
      <c r="B1802" s="17">
        <v>0.44886579999999998</v>
      </c>
      <c r="C1802" s="4" t="s">
        <v>20726</v>
      </c>
    </row>
    <row r="1803" spans="1:3" x14ac:dyDescent="0.2">
      <c r="A1803" s="4" t="s">
        <v>6333</v>
      </c>
      <c r="B1803" s="17">
        <v>0.44883837999999998</v>
      </c>
      <c r="C1803" s="4" t="s">
        <v>20727</v>
      </c>
    </row>
    <row r="1804" spans="1:3" x14ac:dyDescent="0.2">
      <c r="A1804" s="4" t="s">
        <v>15629</v>
      </c>
      <c r="B1804" s="17">
        <v>0.44873550000000001</v>
      </c>
      <c r="C1804" s="4" t="s">
        <v>20728</v>
      </c>
    </row>
    <row r="1805" spans="1:3" x14ac:dyDescent="0.2">
      <c r="A1805" s="4" t="s">
        <v>7350</v>
      </c>
      <c r="B1805" s="17">
        <v>0.44834499999999999</v>
      </c>
      <c r="C1805" s="4" t="s">
        <v>20729</v>
      </c>
    </row>
    <row r="1806" spans="1:3" x14ac:dyDescent="0.2">
      <c r="A1806" s="4" t="s">
        <v>7577</v>
      </c>
      <c r="B1806" s="17">
        <v>0.44828077999999999</v>
      </c>
      <c r="C1806" s="4" t="s">
        <v>20730</v>
      </c>
    </row>
    <row r="1807" spans="1:3" x14ac:dyDescent="0.2">
      <c r="A1807" s="4" t="s">
        <v>16203</v>
      </c>
      <c r="B1807" s="17">
        <v>0.44811436999999998</v>
      </c>
      <c r="C1807" s="4" t="s">
        <v>20731</v>
      </c>
    </row>
    <row r="1808" spans="1:3" x14ac:dyDescent="0.2">
      <c r="A1808" s="4" t="s">
        <v>438</v>
      </c>
      <c r="B1808" s="17">
        <v>0.44794109999999998</v>
      </c>
      <c r="C1808" s="4" t="s">
        <v>20732</v>
      </c>
    </row>
    <row r="1809" spans="1:3" x14ac:dyDescent="0.2">
      <c r="A1809" s="4" t="s">
        <v>3018</v>
      </c>
      <c r="B1809" s="17">
        <v>0.44763765</v>
      </c>
      <c r="C1809" s="4" t="s">
        <v>25064</v>
      </c>
    </row>
    <row r="1810" spans="1:3" x14ac:dyDescent="0.2">
      <c r="A1810" s="4" t="s">
        <v>17766</v>
      </c>
      <c r="B1810" s="17">
        <v>0.44742759999999998</v>
      </c>
      <c r="C1810" s="4" t="s">
        <v>20733</v>
      </c>
    </row>
    <row r="1811" spans="1:3" x14ac:dyDescent="0.2">
      <c r="A1811" s="4" t="s">
        <v>12556</v>
      </c>
      <c r="B1811" s="17">
        <v>0.44731320000000002</v>
      </c>
      <c r="C1811" s="4" t="s">
        <v>20734</v>
      </c>
    </row>
    <row r="1812" spans="1:3" x14ac:dyDescent="0.2">
      <c r="A1812" s="4" t="s">
        <v>15472</v>
      </c>
      <c r="B1812" s="17">
        <v>0.44723796999999998</v>
      </c>
      <c r="C1812" s="4" t="s">
        <v>20735</v>
      </c>
    </row>
    <row r="1813" spans="1:3" x14ac:dyDescent="0.2">
      <c r="A1813" s="4" t="s">
        <v>13817</v>
      </c>
      <c r="B1813" s="17">
        <v>0.44702384000000001</v>
      </c>
      <c r="C1813" s="4" t="s">
        <v>20736</v>
      </c>
    </row>
    <row r="1814" spans="1:3" x14ac:dyDescent="0.2">
      <c r="A1814" s="4" t="s">
        <v>6797</v>
      </c>
      <c r="B1814" s="17">
        <v>0.44673803000000001</v>
      </c>
      <c r="C1814" s="4" t="s">
        <v>20737</v>
      </c>
    </row>
    <row r="1815" spans="1:3" x14ac:dyDescent="0.2">
      <c r="A1815" s="4" t="s">
        <v>11039</v>
      </c>
      <c r="B1815" s="17">
        <v>0.44642124</v>
      </c>
      <c r="C1815" s="4" t="s">
        <v>20738</v>
      </c>
    </row>
    <row r="1816" spans="1:3" x14ac:dyDescent="0.2">
      <c r="A1816" s="4" t="s">
        <v>18589</v>
      </c>
      <c r="B1816" s="17">
        <v>0.44601095000000002</v>
      </c>
      <c r="C1816" s="4" t="s">
        <v>20739</v>
      </c>
    </row>
    <row r="1817" spans="1:3" x14ac:dyDescent="0.2">
      <c r="A1817" s="4" t="s">
        <v>15692</v>
      </c>
      <c r="B1817" s="17">
        <v>0.44587195000000002</v>
      </c>
      <c r="C1817" s="4" t="s">
        <v>20740</v>
      </c>
    </row>
    <row r="1818" spans="1:3" x14ac:dyDescent="0.2">
      <c r="A1818" s="4" t="s">
        <v>1798</v>
      </c>
      <c r="B1818" s="17">
        <v>0.44578665000000001</v>
      </c>
      <c r="C1818" s="4" t="s">
        <v>20741</v>
      </c>
    </row>
    <row r="1819" spans="1:3" x14ac:dyDescent="0.2">
      <c r="A1819" s="4" t="s">
        <v>3630</v>
      </c>
      <c r="B1819" s="17">
        <v>0.44575068000000001</v>
      </c>
      <c r="C1819" s="4" t="s">
        <v>20742</v>
      </c>
    </row>
    <row r="1820" spans="1:3" x14ac:dyDescent="0.2">
      <c r="A1820" s="4" t="s">
        <v>7401</v>
      </c>
      <c r="B1820" s="17">
        <v>0.44571587000000001</v>
      </c>
      <c r="C1820" s="4" t="s">
        <v>20743</v>
      </c>
    </row>
    <row r="1821" spans="1:3" x14ac:dyDescent="0.2">
      <c r="A1821" s="4" t="s">
        <v>1809</v>
      </c>
      <c r="B1821" s="17">
        <v>0.44567946000000003</v>
      </c>
      <c r="C1821" s="4" t="s">
        <v>20744</v>
      </c>
    </row>
    <row r="1822" spans="1:3" x14ac:dyDescent="0.2">
      <c r="A1822" s="4" t="s">
        <v>16549</v>
      </c>
      <c r="B1822" s="17">
        <v>0.44525754000000001</v>
      </c>
      <c r="C1822" s="4" t="s">
        <v>20745</v>
      </c>
    </row>
    <row r="1823" spans="1:3" x14ac:dyDescent="0.2">
      <c r="A1823" s="4" t="s">
        <v>13531</v>
      </c>
      <c r="B1823" s="17">
        <v>0.4449863</v>
      </c>
      <c r="C1823" s="4" t="s">
        <v>20746</v>
      </c>
    </row>
    <row r="1824" spans="1:3" x14ac:dyDescent="0.2">
      <c r="A1824" s="4" t="s">
        <v>18125</v>
      </c>
      <c r="B1824" s="17">
        <v>0.44498157999999999</v>
      </c>
      <c r="C1824" s="4" t="s">
        <v>20747</v>
      </c>
    </row>
    <row r="1825" spans="1:3" x14ac:dyDescent="0.2">
      <c r="A1825" s="4" t="s">
        <v>13212</v>
      </c>
      <c r="B1825" s="17">
        <v>0.44497979999999998</v>
      </c>
      <c r="C1825" s="4" t="s">
        <v>20748</v>
      </c>
    </row>
    <row r="1826" spans="1:3" x14ac:dyDescent="0.2">
      <c r="A1826" s="4" t="s">
        <v>6676</v>
      </c>
      <c r="B1826" s="17">
        <v>0.44472985999999998</v>
      </c>
      <c r="C1826" s="4" t="s">
        <v>20749</v>
      </c>
    </row>
    <row r="1827" spans="1:3" x14ac:dyDescent="0.2">
      <c r="A1827" s="4" t="s">
        <v>769</v>
      </c>
      <c r="B1827" s="17">
        <v>0.44444003999999998</v>
      </c>
      <c r="C1827" s="4" t="s">
        <v>20750</v>
      </c>
    </row>
    <row r="1828" spans="1:3" x14ac:dyDescent="0.2">
      <c r="A1828" s="4" t="s">
        <v>5589</v>
      </c>
      <c r="B1828" s="17">
        <v>0.4444343</v>
      </c>
      <c r="C1828" s="4" t="s">
        <v>20751</v>
      </c>
    </row>
    <row r="1829" spans="1:3" x14ac:dyDescent="0.2">
      <c r="A1829" s="4" t="s">
        <v>2529</v>
      </c>
      <c r="B1829" s="17">
        <v>0.44417994999999999</v>
      </c>
      <c r="C1829" s="4" t="s">
        <v>20752</v>
      </c>
    </row>
    <row r="1830" spans="1:3" x14ac:dyDescent="0.2">
      <c r="A1830" s="4" t="s">
        <v>6769</v>
      </c>
      <c r="B1830" s="17">
        <v>0.44404668000000003</v>
      </c>
      <c r="C1830" s="4" t="s">
        <v>20753</v>
      </c>
    </row>
    <row r="1831" spans="1:3" x14ac:dyDescent="0.2">
      <c r="A1831" s="4" t="s">
        <v>13576</v>
      </c>
      <c r="B1831" s="17">
        <v>0.44403985000000001</v>
      </c>
      <c r="C1831" s="4" t="s">
        <v>20754</v>
      </c>
    </row>
    <row r="1832" spans="1:3" x14ac:dyDescent="0.2">
      <c r="A1832" s="4" t="s">
        <v>4707</v>
      </c>
      <c r="B1832" s="17">
        <v>0.44393626000000003</v>
      </c>
      <c r="C1832" s="4" t="s">
        <v>20755</v>
      </c>
    </row>
    <row r="1833" spans="1:3" x14ac:dyDescent="0.2">
      <c r="A1833" s="4" t="s">
        <v>748</v>
      </c>
      <c r="B1833" s="17">
        <v>0.44361186000000002</v>
      </c>
      <c r="C1833" s="4" t="s">
        <v>20756</v>
      </c>
    </row>
    <row r="1834" spans="1:3" x14ac:dyDescent="0.2">
      <c r="A1834" s="4" t="s">
        <v>15135</v>
      </c>
      <c r="B1834" s="17">
        <v>0.44360143000000002</v>
      </c>
      <c r="C1834" s="4" t="s">
        <v>20757</v>
      </c>
    </row>
    <row r="1835" spans="1:3" x14ac:dyDescent="0.2">
      <c r="A1835" s="4" t="s">
        <v>13875</v>
      </c>
      <c r="B1835" s="17">
        <v>0.44348207000000001</v>
      </c>
      <c r="C1835" s="4" t="s">
        <v>20758</v>
      </c>
    </row>
    <row r="1836" spans="1:3" x14ac:dyDescent="0.2">
      <c r="A1836" s="4" t="s">
        <v>7578</v>
      </c>
      <c r="B1836" s="17">
        <v>0.44345063000000001</v>
      </c>
      <c r="C1836" s="4" t="s">
        <v>20759</v>
      </c>
    </row>
    <row r="1837" spans="1:3" x14ac:dyDescent="0.2">
      <c r="A1837" s="4" t="s">
        <v>14452</v>
      </c>
      <c r="B1837" s="17">
        <v>0.44326126999999999</v>
      </c>
      <c r="C1837" s="4" t="s">
        <v>20760</v>
      </c>
    </row>
    <row r="1838" spans="1:3" x14ac:dyDescent="0.2">
      <c r="A1838" s="4" t="s">
        <v>16733</v>
      </c>
      <c r="B1838" s="17">
        <v>0.4431735</v>
      </c>
      <c r="C1838" s="4" t="s">
        <v>20761</v>
      </c>
    </row>
    <row r="1839" spans="1:3" x14ac:dyDescent="0.2">
      <c r="A1839" s="4" t="s">
        <v>9752</v>
      </c>
      <c r="B1839" s="17">
        <v>0.44273986999999998</v>
      </c>
      <c r="C1839" s="4" t="s">
        <v>20762</v>
      </c>
    </row>
    <row r="1840" spans="1:3" x14ac:dyDescent="0.2">
      <c r="A1840" s="4" t="s">
        <v>74</v>
      </c>
      <c r="B1840" s="17">
        <v>0.44262754999999998</v>
      </c>
      <c r="C1840" s="4" t="s">
        <v>20763</v>
      </c>
    </row>
    <row r="1841" spans="1:3" x14ac:dyDescent="0.2">
      <c r="A1841" s="4" t="s">
        <v>13903</v>
      </c>
      <c r="B1841" s="17">
        <v>0.44262020000000002</v>
      </c>
      <c r="C1841" s="4" t="s">
        <v>20764</v>
      </c>
    </row>
    <row r="1842" spans="1:3" x14ac:dyDescent="0.2">
      <c r="A1842" s="4" t="s">
        <v>8315</v>
      </c>
      <c r="B1842" s="17">
        <v>0.4423822</v>
      </c>
      <c r="C1842" s="4" t="s">
        <v>25065</v>
      </c>
    </row>
    <row r="1843" spans="1:3" x14ac:dyDescent="0.2">
      <c r="A1843" s="4" t="s">
        <v>13904</v>
      </c>
      <c r="B1843" s="17">
        <v>0.44231490000000001</v>
      </c>
      <c r="C1843" s="4" t="s">
        <v>20765</v>
      </c>
    </row>
    <row r="1844" spans="1:3" x14ac:dyDescent="0.2">
      <c r="A1844" s="4" t="s">
        <v>4027</v>
      </c>
      <c r="B1844" s="17">
        <v>0.44201659999999998</v>
      </c>
      <c r="C1844" s="4" t="s">
        <v>20766</v>
      </c>
    </row>
    <row r="1845" spans="1:3" x14ac:dyDescent="0.2">
      <c r="A1845" s="4" t="s">
        <v>18533</v>
      </c>
      <c r="B1845" s="17">
        <v>0.44174071999999998</v>
      </c>
      <c r="C1845" s="4" t="s">
        <v>20767</v>
      </c>
    </row>
    <row r="1846" spans="1:3" x14ac:dyDescent="0.2">
      <c r="A1846" s="4" t="s">
        <v>7820</v>
      </c>
      <c r="B1846" s="17">
        <v>0.44155191999999999</v>
      </c>
      <c r="C1846" s="4" t="s">
        <v>20768</v>
      </c>
    </row>
    <row r="1847" spans="1:3" x14ac:dyDescent="0.2">
      <c r="A1847" s="4" t="s">
        <v>13607</v>
      </c>
      <c r="B1847" s="17">
        <v>0.44151216999999998</v>
      </c>
      <c r="C1847" s="4" t="s">
        <v>20769</v>
      </c>
    </row>
    <row r="1848" spans="1:3" x14ac:dyDescent="0.2">
      <c r="A1848" s="4" t="s">
        <v>25066</v>
      </c>
      <c r="B1848" s="17">
        <v>0.44141132</v>
      </c>
      <c r="C1848" s="4" t="s">
        <v>20770</v>
      </c>
    </row>
    <row r="1849" spans="1:3" x14ac:dyDescent="0.2">
      <c r="A1849" s="4" t="s">
        <v>7353</v>
      </c>
      <c r="B1849" s="17">
        <v>0.44094333000000002</v>
      </c>
      <c r="C1849" s="4" t="s">
        <v>20771</v>
      </c>
    </row>
    <row r="1850" spans="1:3" x14ac:dyDescent="0.2">
      <c r="A1850" s="4" t="s">
        <v>17295</v>
      </c>
      <c r="B1850" s="17">
        <v>0.44092789999999998</v>
      </c>
      <c r="C1850" s="4" t="s">
        <v>20772</v>
      </c>
    </row>
    <row r="1851" spans="1:3" x14ac:dyDescent="0.2">
      <c r="A1851" s="4" t="s">
        <v>13866</v>
      </c>
      <c r="B1851" s="17">
        <v>0.44075801999999997</v>
      </c>
      <c r="C1851" s="4" t="s">
        <v>20773</v>
      </c>
    </row>
    <row r="1852" spans="1:3" x14ac:dyDescent="0.2">
      <c r="A1852" s="4" t="s">
        <v>6972</v>
      </c>
      <c r="B1852" s="17">
        <v>0.44071966000000001</v>
      </c>
      <c r="C1852" s="4" t="s">
        <v>20774</v>
      </c>
    </row>
    <row r="1853" spans="1:3" x14ac:dyDescent="0.2">
      <c r="A1853" s="4" t="s">
        <v>15979</v>
      </c>
      <c r="B1853" s="17">
        <v>0.44071749999999998</v>
      </c>
      <c r="C1853" s="4" t="s">
        <v>20775</v>
      </c>
    </row>
    <row r="1854" spans="1:3" x14ac:dyDescent="0.2">
      <c r="A1854" s="4" t="s">
        <v>2128</v>
      </c>
      <c r="B1854" s="17">
        <v>0.44065644999999998</v>
      </c>
      <c r="C1854" s="4" t="s">
        <v>20776</v>
      </c>
    </row>
    <row r="1855" spans="1:3" x14ac:dyDescent="0.2">
      <c r="A1855" s="4" t="s">
        <v>11241</v>
      </c>
      <c r="B1855" s="17">
        <v>0.44064315999999998</v>
      </c>
      <c r="C1855" s="4" t="s">
        <v>20777</v>
      </c>
    </row>
    <row r="1856" spans="1:3" x14ac:dyDescent="0.2">
      <c r="A1856" s="4" t="s">
        <v>17144</v>
      </c>
      <c r="B1856" s="17">
        <v>0.44054729999999998</v>
      </c>
      <c r="C1856" s="4" t="s">
        <v>20778</v>
      </c>
    </row>
    <row r="1857" spans="1:3" x14ac:dyDescent="0.2">
      <c r="A1857" s="4" t="s">
        <v>3374</v>
      </c>
      <c r="B1857" s="17">
        <v>0.44052335999999997</v>
      </c>
      <c r="C1857" s="4" t="s">
        <v>20779</v>
      </c>
    </row>
    <row r="1858" spans="1:3" x14ac:dyDescent="0.2">
      <c r="A1858" s="4" t="s">
        <v>3888</v>
      </c>
      <c r="B1858" s="17">
        <v>0.44035416999999999</v>
      </c>
      <c r="C1858" s="4" t="s">
        <v>20780</v>
      </c>
    </row>
    <row r="1859" spans="1:3" x14ac:dyDescent="0.2">
      <c r="A1859" s="4" t="s">
        <v>6183</v>
      </c>
      <c r="B1859" s="17">
        <v>0.44016537</v>
      </c>
      <c r="C1859" s="4" t="s">
        <v>25067</v>
      </c>
    </row>
    <row r="1860" spans="1:3" x14ac:dyDescent="0.2">
      <c r="A1860" s="4" t="s">
        <v>15200</v>
      </c>
      <c r="B1860" s="17">
        <v>0.44000348</v>
      </c>
      <c r="C1860" s="4" t="s">
        <v>20781</v>
      </c>
    </row>
    <row r="1861" spans="1:3" x14ac:dyDescent="0.2">
      <c r="A1861" s="4" t="s">
        <v>1237</v>
      </c>
      <c r="B1861" s="17">
        <v>0.43987106999999998</v>
      </c>
      <c r="C1861" s="4" t="s">
        <v>20782</v>
      </c>
    </row>
    <row r="1862" spans="1:3" x14ac:dyDescent="0.2">
      <c r="A1862" s="4" t="s">
        <v>2866</v>
      </c>
      <c r="B1862" s="17">
        <v>0.43957977999999998</v>
      </c>
      <c r="C1862" s="4" t="s">
        <v>20783</v>
      </c>
    </row>
    <row r="1863" spans="1:3" x14ac:dyDescent="0.2">
      <c r="A1863" s="4" t="s">
        <v>16502</v>
      </c>
      <c r="B1863" s="17">
        <v>0.43944403999999998</v>
      </c>
      <c r="C1863" s="4" t="s">
        <v>20784</v>
      </c>
    </row>
    <row r="1864" spans="1:3" x14ac:dyDescent="0.2">
      <c r="A1864" s="4" t="s">
        <v>3552</v>
      </c>
      <c r="B1864" s="17">
        <v>0.43941744999999999</v>
      </c>
      <c r="C1864" s="4" t="s">
        <v>20785</v>
      </c>
    </row>
    <row r="1865" spans="1:3" x14ac:dyDescent="0.2">
      <c r="A1865" s="4" t="s">
        <v>3603</v>
      </c>
      <c r="B1865" s="17">
        <v>0.43924205999999999</v>
      </c>
      <c r="C1865" s="4" t="s">
        <v>20786</v>
      </c>
    </row>
    <row r="1866" spans="1:3" x14ac:dyDescent="0.2">
      <c r="A1866" s="4" t="s">
        <v>9273</v>
      </c>
      <c r="B1866" s="17">
        <v>0.43922502000000002</v>
      </c>
      <c r="C1866" s="4" t="s">
        <v>20787</v>
      </c>
    </row>
    <row r="1867" spans="1:3" x14ac:dyDescent="0.2">
      <c r="A1867" s="4" t="s">
        <v>10538</v>
      </c>
      <c r="B1867" s="17">
        <v>0.43908399999999997</v>
      </c>
      <c r="C1867" s="4" t="s">
        <v>20788</v>
      </c>
    </row>
    <row r="1868" spans="1:3" x14ac:dyDescent="0.2">
      <c r="A1868" s="4" t="s">
        <v>14206</v>
      </c>
      <c r="B1868" s="17">
        <v>0.4390058</v>
      </c>
      <c r="C1868" s="4" t="s">
        <v>20789</v>
      </c>
    </row>
    <row r="1869" spans="1:3" x14ac:dyDescent="0.2">
      <c r="A1869" s="4" t="s">
        <v>15711</v>
      </c>
      <c r="B1869" s="17">
        <v>0.4387335</v>
      </c>
      <c r="C1869" s="4" t="s">
        <v>20790</v>
      </c>
    </row>
    <row r="1870" spans="1:3" x14ac:dyDescent="0.2">
      <c r="A1870" s="4" t="s">
        <v>14693</v>
      </c>
      <c r="B1870" s="17">
        <v>0.43863059999999998</v>
      </c>
      <c r="C1870" s="4" t="s">
        <v>20791</v>
      </c>
    </row>
    <row r="1871" spans="1:3" x14ac:dyDescent="0.2">
      <c r="A1871" s="4" t="s">
        <v>2440</v>
      </c>
      <c r="B1871" s="17">
        <v>0.43850744000000003</v>
      </c>
      <c r="C1871" s="4" t="s">
        <v>20792</v>
      </c>
    </row>
    <row r="1872" spans="1:3" x14ac:dyDescent="0.2">
      <c r="A1872" s="4" t="s">
        <v>3874</v>
      </c>
      <c r="B1872" s="17">
        <v>0.43816023999999998</v>
      </c>
      <c r="C1872" s="4" t="s">
        <v>20793</v>
      </c>
    </row>
    <row r="1873" spans="1:3" x14ac:dyDescent="0.2">
      <c r="A1873" s="4" t="s">
        <v>17214</v>
      </c>
      <c r="B1873" s="17">
        <v>0.43810270000000001</v>
      </c>
      <c r="C1873" s="4" t="s">
        <v>20794</v>
      </c>
    </row>
    <row r="1874" spans="1:3" x14ac:dyDescent="0.2">
      <c r="A1874" s="4" t="s">
        <v>3525</v>
      </c>
      <c r="B1874" s="17">
        <v>0.43715534</v>
      </c>
      <c r="C1874" s="4" t="s">
        <v>20795</v>
      </c>
    </row>
    <row r="1875" spans="1:3" x14ac:dyDescent="0.2">
      <c r="A1875" s="4" t="s">
        <v>13323</v>
      </c>
      <c r="B1875" s="17">
        <v>0.43685168000000002</v>
      </c>
      <c r="C1875" s="4" t="s">
        <v>20796</v>
      </c>
    </row>
    <row r="1876" spans="1:3" x14ac:dyDescent="0.2">
      <c r="A1876" s="4" t="s">
        <v>12699</v>
      </c>
      <c r="B1876" s="17">
        <v>0.43683273</v>
      </c>
      <c r="C1876" s="4" t="s">
        <v>20797</v>
      </c>
    </row>
    <row r="1877" spans="1:3" x14ac:dyDescent="0.2">
      <c r="A1877" s="4" t="s">
        <v>128</v>
      </c>
      <c r="B1877" s="17">
        <v>0.43648967</v>
      </c>
      <c r="C1877" s="4" t="s">
        <v>25068</v>
      </c>
    </row>
    <row r="1878" spans="1:3" x14ac:dyDescent="0.2">
      <c r="A1878" s="4" t="s">
        <v>4495</v>
      </c>
      <c r="B1878" s="17">
        <v>0.43609120000000001</v>
      </c>
      <c r="C1878" s="4" t="s">
        <v>20798</v>
      </c>
    </row>
    <row r="1879" spans="1:3" x14ac:dyDescent="0.2">
      <c r="A1879" s="4" t="s">
        <v>15696</v>
      </c>
      <c r="B1879" s="17">
        <v>0.43581366999999999</v>
      </c>
      <c r="C1879" s="4" t="s">
        <v>20799</v>
      </c>
    </row>
    <row r="1880" spans="1:3" x14ac:dyDescent="0.2">
      <c r="A1880" s="4" t="s">
        <v>12279</v>
      </c>
      <c r="B1880" s="17">
        <v>0.43580743999999999</v>
      </c>
      <c r="C1880" s="4" t="s">
        <v>20800</v>
      </c>
    </row>
    <row r="1881" spans="1:3" x14ac:dyDescent="0.2">
      <c r="A1881" s="4" t="s">
        <v>3334</v>
      </c>
      <c r="B1881" s="17">
        <v>0.43569540000000001</v>
      </c>
      <c r="C1881" s="4" t="s">
        <v>20801</v>
      </c>
    </row>
    <row r="1882" spans="1:3" x14ac:dyDescent="0.2">
      <c r="A1882" s="4" t="s">
        <v>726</v>
      </c>
      <c r="B1882" s="17">
        <v>0.43547206999999999</v>
      </c>
      <c r="C1882" s="4" t="s">
        <v>20802</v>
      </c>
    </row>
    <row r="1883" spans="1:3" x14ac:dyDescent="0.2">
      <c r="A1883" s="4" t="s">
        <v>14291</v>
      </c>
      <c r="B1883" s="17">
        <v>0.43542757999999998</v>
      </c>
      <c r="C1883" s="4" t="s">
        <v>20803</v>
      </c>
    </row>
    <row r="1884" spans="1:3" x14ac:dyDescent="0.2">
      <c r="A1884" s="4" t="s">
        <v>18194</v>
      </c>
      <c r="B1884" s="17">
        <v>0.4353128</v>
      </c>
      <c r="C1884" s="4" t="s">
        <v>20804</v>
      </c>
    </row>
    <row r="1885" spans="1:3" x14ac:dyDescent="0.2">
      <c r="A1885" s="4" t="s">
        <v>15032</v>
      </c>
      <c r="B1885" s="17">
        <v>0.43523207000000003</v>
      </c>
      <c r="C1885" s="4" t="s">
        <v>20805</v>
      </c>
    </row>
    <row r="1886" spans="1:3" x14ac:dyDescent="0.2">
      <c r="A1886" s="4" t="s">
        <v>25069</v>
      </c>
      <c r="B1886" s="17">
        <v>0.43522114000000001</v>
      </c>
      <c r="C1886" s="4" t="s">
        <v>25070</v>
      </c>
    </row>
    <row r="1887" spans="1:3" x14ac:dyDescent="0.2">
      <c r="A1887" s="4" t="s">
        <v>15924</v>
      </c>
      <c r="B1887" s="17">
        <v>0.43499586000000001</v>
      </c>
      <c r="C1887" s="4" t="s">
        <v>20806</v>
      </c>
    </row>
    <row r="1888" spans="1:3" x14ac:dyDescent="0.2">
      <c r="A1888" s="4" t="s">
        <v>15908</v>
      </c>
      <c r="B1888" s="17">
        <v>0.43495719999999999</v>
      </c>
      <c r="C1888" s="4" t="s">
        <v>20807</v>
      </c>
    </row>
    <row r="1889" spans="1:3" x14ac:dyDescent="0.2">
      <c r="A1889" s="4" t="s">
        <v>10750</v>
      </c>
      <c r="B1889" s="17">
        <v>0.4348167</v>
      </c>
      <c r="C1889" s="4" t="s">
        <v>20808</v>
      </c>
    </row>
    <row r="1890" spans="1:3" x14ac:dyDescent="0.2">
      <c r="A1890" s="4" t="s">
        <v>14758</v>
      </c>
      <c r="B1890" s="17">
        <v>0.43475904999999998</v>
      </c>
      <c r="C1890" s="4" t="s">
        <v>20809</v>
      </c>
    </row>
    <row r="1891" spans="1:3" x14ac:dyDescent="0.2">
      <c r="A1891" s="4" t="s">
        <v>6236</v>
      </c>
      <c r="B1891" s="17">
        <v>0.43417525000000001</v>
      </c>
      <c r="C1891" s="4" t="s">
        <v>20810</v>
      </c>
    </row>
    <row r="1892" spans="1:3" x14ac:dyDescent="0.2">
      <c r="A1892" s="4" t="s">
        <v>5320</v>
      </c>
      <c r="B1892" s="17">
        <v>0.43415432999999998</v>
      </c>
      <c r="C1892" s="4" t="s">
        <v>25071</v>
      </c>
    </row>
    <row r="1893" spans="1:3" x14ac:dyDescent="0.2">
      <c r="A1893" s="4" t="s">
        <v>25072</v>
      </c>
      <c r="B1893" s="17">
        <v>0.43400250000000001</v>
      </c>
      <c r="C1893" s="4" t="s">
        <v>20811</v>
      </c>
    </row>
    <row r="1894" spans="1:3" x14ac:dyDescent="0.2">
      <c r="A1894" s="4" t="s">
        <v>3232</v>
      </c>
      <c r="B1894" s="17">
        <v>0.43372384000000003</v>
      </c>
      <c r="C1894" s="4" t="s">
        <v>20812</v>
      </c>
    </row>
    <row r="1895" spans="1:3" x14ac:dyDescent="0.2">
      <c r="A1895" s="4" t="s">
        <v>5770</v>
      </c>
      <c r="B1895" s="17">
        <v>0.43372262</v>
      </c>
      <c r="C1895" s="4" t="s">
        <v>20813</v>
      </c>
    </row>
    <row r="1896" spans="1:3" x14ac:dyDescent="0.2">
      <c r="A1896" s="4" t="s">
        <v>2620</v>
      </c>
      <c r="B1896" s="17">
        <v>0.43362802</v>
      </c>
      <c r="C1896" s="4" t="s">
        <v>20814</v>
      </c>
    </row>
    <row r="1897" spans="1:3" x14ac:dyDescent="0.2">
      <c r="A1897" s="4" t="s">
        <v>327</v>
      </c>
      <c r="B1897" s="17">
        <v>0.43352267</v>
      </c>
      <c r="C1897" s="4" t="s">
        <v>20815</v>
      </c>
    </row>
    <row r="1898" spans="1:3" x14ac:dyDescent="0.2">
      <c r="A1898" s="4" t="s">
        <v>12142</v>
      </c>
      <c r="B1898" s="17">
        <v>0.43339509999999998</v>
      </c>
      <c r="C1898" s="4" t="s">
        <v>20816</v>
      </c>
    </row>
    <row r="1899" spans="1:3" x14ac:dyDescent="0.2">
      <c r="A1899" s="4" t="s">
        <v>5154</v>
      </c>
      <c r="B1899" s="17">
        <v>0.43332183000000002</v>
      </c>
      <c r="C1899" s="4" t="s">
        <v>20817</v>
      </c>
    </row>
    <row r="1900" spans="1:3" x14ac:dyDescent="0.2">
      <c r="A1900" s="4" t="s">
        <v>6760</v>
      </c>
      <c r="B1900" s="17">
        <v>0.43313873000000003</v>
      </c>
      <c r="C1900" s="4" t="s">
        <v>20818</v>
      </c>
    </row>
    <row r="1901" spans="1:3" x14ac:dyDescent="0.2">
      <c r="A1901" s="4" t="s">
        <v>3229</v>
      </c>
      <c r="B1901" s="17">
        <v>0.43300238000000002</v>
      </c>
      <c r="C1901" s="4" t="s">
        <v>20819</v>
      </c>
    </row>
    <row r="1902" spans="1:3" x14ac:dyDescent="0.2">
      <c r="A1902" s="4" t="s">
        <v>18198</v>
      </c>
      <c r="B1902" s="17">
        <v>0.43299110000000002</v>
      </c>
      <c r="C1902" s="4" t="s">
        <v>20820</v>
      </c>
    </row>
    <row r="1903" spans="1:3" x14ac:dyDescent="0.2">
      <c r="A1903" s="4" t="s">
        <v>18355</v>
      </c>
      <c r="B1903" s="17">
        <v>0.43294314</v>
      </c>
      <c r="C1903" s="4" t="s">
        <v>20821</v>
      </c>
    </row>
    <row r="1904" spans="1:3" x14ac:dyDescent="0.2">
      <c r="A1904" s="4" t="s">
        <v>3785</v>
      </c>
      <c r="B1904" s="17">
        <v>0.43287766</v>
      </c>
      <c r="C1904" s="4" t="s">
        <v>20822</v>
      </c>
    </row>
    <row r="1905" spans="1:3" x14ac:dyDescent="0.2">
      <c r="A1905" s="4" t="s">
        <v>2454</v>
      </c>
      <c r="B1905" s="17">
        <v>0.43286246</v>
      </c>
      <c r="C1905" s="4" t="s">
        <v>20823</v>
      </c>
    </row>
    <row r="1906" spans="1:3" x14ac:dyDescent="0.2">
      <c r="A1906" s="4" t="s">
        <v>13429</v>
      </c>
      <c r="B1906" s="17">
        <v>0.43282314999999999</v>
      </c>
      <c r="C1906" s="4" t="s">
        <v>20824</v>
      </c>
    </row>
    <row r="1907" spans="1:3" x14ac:dyDescent="0.2">
      <c r="A1907" s="4" t="s">
        <v>10400</v>
      </c>
      <c r="B1907" s="17">
        <v>0.43259101999999999</v>
      </c>
      <c r="C1907" s="4" t="s">
        <v>20825</v>
      </c>
    </row>
    <row r="1908" spans="1:3" x14ac:dyDescent="0.2">
      <c r="A1908" s="4" t="s">
        <v>6955</v>
      </c>
      <c r="B1908" s="17">
        <v>0.43255665999999998</v>
      </c>
      <c r="C1908" s="4" t="s">
        <v>20826</v>
      </c>
    </row>
    <row r="1909" spans="1:3" x14ac:dyDescent="0.2">
      <c r="A1909" s="4" t="s">
        <v>5124</v>
      </c>
      <c r="B1909" s="17">
        <v>0.43247560000000002</v>
      </c>
      <c r="C1909" s="4" t="s">
        <v>20827</v>
      </c>
    </row>
    <row r="1910" spans="1:3" x14ac:dyDescent="0.2">
      <c r="A1910" s="4" t="s">
        <v>18629</v>
      </c>
      <c r="B1910" s="17">
        <v>0.43243846000000002</v>
      </c>
      <c r="C1910" s="4" t="s">
        <v>20828</v>
      </c>
    </row>
    <row r="1911" spans="1:3" x14ac:dyDescent="0.2">
      <c r="A1911" s="4" t="s">
        <v>16436</v>
      </c>
      <c r="B1911" s="17">
        <v>0.43242555999999999</v>
      </c>
      <c r="C1911" s="4" t="s">
        <v>20829</v>
      </c>
    </row>
    <row r="1912" spans="1:3" x14ac:dyDescent="0.2">
      <c r="A1912" s="4" t="s">
        <v>2659</v>
      </c>
      <c r="B1912" s="17">
        <v>0.43236068</v>
      </c>
      <c r="C1912" s="4" t="s">
        <v>20830</v>
      </c>
    </row>
    <row r="1913" spans="1:3" x14ac:dyDescent="0.2">
      <c r="A1913" s="4" t="s">
        <v>18361</v>
      </c>
      <c r="B1913" s="17">
        <v>0.43196420000000002</v>
      </c>
      <c r="C1913" s="4" t="s">
        <v>25073</v>
      </c>
    </row>
    <row r="1914" spans="1:3" x14ac:dyDescent="0.2">
      <c r="A1914" s="4" t="s">
        <v>2760</v>
      </c>
      <c r="B1914" s="17">
        <v>0.43190220000000001</v>
      </c>
      <c r="C1914" s="4" t="s">
        <v>20831</v>
      </c>
    </row>
    <row r="1915" spans="1:3" x14ac:dyDescent="0.2">
      <c r="A1915" s="4" t="s">
        <v>5235</v>
      </c>
      <c r="B1915" s="17">
        <v>0.43186765999999999</v>
      </c>
      <c r="C1915" s="4" t="s">
        <v>20832</v>
      </c>
    </row>
    <row r="1916" spans="1:3" x14ac:dyDescent="0.2">
      <c r="A1916" s="4" t="s">
        <v>12846</v>
      </c>
      <c r="B1916" s="17">
        <v>0.43175912</v>
      </c>
      <c r="C1916" s="4" t="s">
        <v>20833</v>
      </c>
    </row>
    <row r="1917" spans="1:3" x14ac:dyDescent="0.2">
      <c r="A1917" s="4" t="s">
        <v>16281</v>
      </c>
      <c r="B1917" s="17">
        <v>0.43173978000000002</v>
      </c>
      <c r="C1917" s="4" t="s">
        <v>25074</v>
      </c>
    </row>
    <row r="1918" spans="1:3" x14ac:dyDescent="0.2">
      <c r="A1918" s="4" t="s">
        <v>12644</v>
      </c>
      <c r="B1918" s="17">
        <v>0.4316508</v>
      </c>
      <c r="C1918" s="4" t="s">
        <v>25075</v>
      </c>
    </row>
    <row r="1919" spans="1:3" x14ac:dyDescent="0.2">
      <c r="A1919" s="4" t="s">
        <v>15167</v>
      </c>
      <c r="B1919" s="17">
        <v>0.43159484999999997</v>
      </c>
      <c r="C1919" s="4" t="s">
        <v>20834</v>
      </c>
    </row>
    <row r="1920" spans="1:3" x14ac:dyDescent="0.2">
      <c r="A1920" s="4" t="s">
        <v>4903</v>
      </c>
      <c r="B1920" s="17">
        <v>0.43125354999999999</v>
      </c>
      <c r="C1920" s="4" t="s">
        <v>20835</v>
      </c>
    </row>
    <row r="1921" spans="1:3" x14ac:dyDescent="0.2">
      <c r="A1921" s="4" t="s">
        <v>17790</v>
      </c>
      <c r="B1921" s="17">
        <v>0.43110174000000001</v>
      </c>
      <c r="C1921" s="4" t="s">
        <v>20836</v>
      </c>
    </row>
    <row r="1922" spans="1:3" x14ac:dyDescent="0.2">
      <c r="A1922" s="4" t="s">
        <v>15955</v>
      </c>
      <c r="B1922" s="17">
        <v>0.43090126000000001</v>
      </c>
      <c r="C1922" s="4" t="s">
        <v>20837</v>
      </c>
    </row>
    <row r="1923" spans="1:3" x14ac:dyDescent="0.2">
      <c r="A1923" s="4" t="s">
        <v>12489</v>
      </c>
      <c r="B1923" s="17">
        <v>0.43085876000000001</v>
      </c>
      <c r="C1923" s="4" t="s">
        <v>20838</v>
      </c>
    </row>
    <row r="1924" spans="1:3" x14ac:dyDescent="0.2">
      <c r="A1924" s="4" t="s">
        <v>13608</v>
      </c>
      <c r="B1924" s="17">
        <v>0.43081707000000002</v>
      </c>
      <c r="C1924" s="4" t="s">
        <v>20840</v>
      </c>
    </row>
    <row r="1925" spans="1:3" x14ac:dyDescent="0.2">
      <c r="A1925" s="4" t="s">
        <v>7355</v>
      </c>
      <c r="B1925" s="17">
        <v>0.43081707000000002</v>
      </c>
      <c r="C1925" s="4" t="s">
        <v>20839</v>
      </c>
    </row>
    <row r="1926" spans="1:3" x14ac:dyDescent="0.2">
      <c r="A1926" s="4" t="s">
        <v>766</v>
      </c>
      <c r="B1926" s="17">
        <v>0.43056250000000001</v>
      </c>
      <c r="C1926" s="4" t="s">
        <v>20841</v>
      </c>
    </row>
    <row r="1927" spans="1:3" x14ac:dyDescent="0.2">
      <c r="A1927" s="4" t="s">
        <v>8368</v>
      </c>
      <c r="B1927" s="17">
        <v>0.43029165000000003</v>
      </c>
      <c r="C1927" s="4" t="s">
        <v>20842</v>
      </c>
    </row>
    <row r="1928" spans="1:3" x14ac:dyDescent="0.2">
      <c r="A1928" s="4" t="s">
        <v>3918</v>
      </c>
      <c r="B1928" s="17">
        <v>0.43024995999999999</v>
      </c>
      <c r="C1928" s="4" t="s">
        <v>25076</v>
      </c>
    </row>
    <row r="1929" spans="1:3" x14ac:dyDescent="0.2">
      <c r="A1929" s="4" t="s">
        <v>2645</v>
      </c>
      <c r="B1929" s="17">
        <v>0.43000050000000001</v>
      </c>
      <c r="C1929" s="4" t="s">
        <v>20843</v>
      </c>
    </row>
    <row r="1930" spans="1:3" x14ac:dyDescent="0.2">
      <c r="A1930" s="4" t="s">
        <v>18622</v>
      </c>
      <c r="B1930" s="17">
        <v>0.42978769999999999</v>
      </c>
      <c r="C1930" s="4" t="s">
        <v>20844</v>
      </c>
    </row>
    <row r="1931" spans="1:3" x14ac:dyDescent="0.2">
      <c r="A1931" s="4" t="s">
        <v>14442</v>
      </c>
      <c r="B1931" s="17">
        <v>0.42977893</v>
      </c>
      <c r="C1931" s="4" t="s">
        <v>20845</v>
      </c>
    </row>
    <row r="1932" spans="1:3" x14ac:dyDescent="0.2">
      <c r="A1932" s="4" t="s">
        <v>7534</v>
      </c>
      <c r="B1932" s="17">
        <v>0.42970925999999998</v>
      </c>
      <c r="C1932" s="4" t="s">
        <v>20846</v>
      </c>
    </row>
    <row r="1933" spans="1:3" x14ac:dyDescent="0.2">
      <c r="A1933" s="4" t="s">
        <v>11767</v>
      </c>
      <c r="B1933" s="17">
        <v>0.42963479999999998</v>
      </c>
      <c r="C1933" s="4" t="s">
        <v>20847</v>
      </c>
    </row>
    <row r="1934" spans="1:3" x14ac:dyDescent="0.2">
      <c r="A1934" s="4" t="s">
        <v>16394</v>
      </c>
      <c r="B1934" s="17">
        <v>0.42958765999999998</v>
      </c>
      <c r="C1934" s="4" t="s">
        <v>20848</v>
      </c>
    </row>
    <row r="1935" spans="1:3" x14ac:dyDescent="0.2">
      <c r="A1935" s="4" t="s">
        <v>7456</v>
      </c>
      <c r="B1935" s="17">
        <v>0.42931946999999998</v>
      </c>
      <c r="C1935" s="4" t="s">
        <v>25077</v>
      </c>
    </row>
    <row r="1936" spans="1:3" x14ac:dyDescent="0.2">
      <c r="A1936" s="4" t="s">
        <v>12441</v>
      </c>
      <c r="B1936" s="17">
        <v>0.42909556999999998</v>
      </c>
      <c r="C1936" s="4" t="s">
        <v>20849</v>
      </c>
    </row>
    <row r="1937" spans="1:3" x14ac:dyDescent="0.2">
      <c r="A1937" s="4" t="s">
        <v>1577</v>
      </c>
      <c r="B1937" s="17">
        <v>0.42897639999999998</v>
      </c>
      <c r="C1937" s="4" t="s">
        <v>20850</v>
      </c>
    </row>
    <row r="1938" spans="1:3" x14ac:dyDescent="0.2">
      <c r="A1938" s="4" t="s">
        <v>3236</v>
      </c>
      <c r="B1938" s="17">
        <v>0.42887900000000001</v>
      </c>
      <c r="C1938" s="4" t="s">
        <v>25078</v>
      </c>
    </row>
    <row r="1939" spans="1:3" x14ac:dyDescent="0.2">
      <c r="A1939" s="4" t="s">
        <v>400</v>
      </c>
      <c r="B1939" s="17">
        <v>0.42873576000000002</v>
      </c>
      <c r="C1939" s="4" t="s">
        <v>25079</v>
      </c>
    </row>
    <row r="1940" spans="1:3" x14ac:dyDescent="0.2">
      <c r="A1940" s="4" t="s">
        <v>6587</v>
      </c>
      <c r="B1940" s="17">
        <v>0.42853113999999998</v>
      </c>
      <c r="C1940" s="4" t="s">
        <v>20851</v>
      </c>
    </row>
    <row r="1941" spans="1:3" x14ac:dyDescent="0.2">
      <c r="A1941" s="4" t="s">
        <v>9534</v>
      </c>
      <c r="B1941" s="17">
        <v>0.42845178</v>
      </c>
      <c r="C1941" s="4" t="s">
        <v>25080</v>
      </c>
    </row>
    <row r="1942" spans="1:3" x14ac:dyDescent="0.2">
      <c r="A1942" s="4" t="s">
        <v>11651</v>
      </c>
      <c r="B1942" s="17">
        <v>0.42811123000000001</v>
      </c>
      <c r="C1942" s="4" t="s">
        <v>20852</v>
      </c>
    </row>
    <row r="1943" spans="1:3" x14ac:dyDescent="0.2">
      <c r="A1943" s="4" t="s">
        <v>1249</v>
      </c>
      <c r="B1943" s="17">
        <v>0.42803633000000002</v>
      </c>
      <c r="C1943" s="4" t="s">
        <v>20853</v>
      </c>
    </row>
    <row r="1944" spans="1:3" x14ac:dyDescent="0.2">
      <c r="A1944" s="4" t="s">
        <v>2936</v>
      </c>
      <c r="B1944" s="17">
        <v>0.42781764</v>
      </c>
      <c r="C1944" s="4" t="s">
        <v>20854</v>
      </c>
    </row>
    <row r="1945" spans="1:3" x14ac:dyDescent="0.2">
      <c r="A1945" s="4" t="s">
        <v>5588</v>
      </c>
      <c r="B1945" s="17">
        <v>0.42776087000000002</v>
      </c>
      <c r="C1945" s="4" t="s">
        <v>25081</v>
      </c>
    </row>
    <row r="1946" spans="1:3" x14ac:dyDescent="0.2">
      <c r="A1946" s="4" t="s">
        <v>14070</v>
      </c>
      <c r="B1946" s="17">
        <v>0.42774393999999999</v>
      </c>
      <c r="C1946" s="4" t="s">
        <v>20855</v>
      </c>
    </row>
    <row r="1947" spans="1:3" x14ac:dyDescent="0.2">
      <c r="A1947" s="4" t="s">
        <v>4090</v>
      </c>
      <c r="B1947" s="17">
        <v>0.42761174000000002</v>
      </c>
      <c r="C1947" s="4" t="s">
        <v>20856</v>
      </c>
    </row>
    <row r="1948" spans="1:3" x14ac:dyDescent="0.2">
      <c r="A1948" s="4" t="s">
        <v>7651</v>
      </c>
      <c r="B1948" s="17">
        <v>0.42751517999999999</v>
      </c>
      <c r="C1948" s="4" t="s">
        <v>20857</v>
      </c>
    </row>
    <row r="1949" spans="1:3" x14ac:dyDescent="0.2">
      <c r="A1949" s="4" t="s">
        <v>1325</v>
      </c>
      <c r="B1949" s="17">
        <v>0.42744648000000002</v>
      </c>
      <c r="C1949" s="4" t="s">
        <v>20858</v>
      </c>
    </row>
    <row r="1950" spans="1:3" x14ac:dyDescent="0.2">
      <c r="A1950" s="4" t="s">
        <v>5586</v>
      </c>
      <c r="B1950" s="17">
        <v>0.42726722</v>
      </c>
      <c r="C1950" s="4" t="s">
        <v>25082</v>
      </c>
    </row>
    <row r="1951" spans="1:3" x14ac:dyDescent="0.2">
      <c r="A1951" s="4" t="s">
        <v>12493</v>
      </c>
      <c r="B1951" s="17">
        <v>0.42716726999999999</v>
      </c>
      <c r="C1951" s="4" t="s">
        <v>20859</v>
      </c>
    </row>
    <row r="1952" spans="1:3" x14ac:dyDescent="0.2">
      <c r="A1952" s="4" t="s">
        <v>3430</v>
      </c>
      <c r="B1952" s="17">
        <v>0.42706804999999998</v>
      </c>
      <c r="C1952" s="4" t="s">
        <v>20860</v>
      </c>
    </row>
    <row r="1953" spans="1:3" x14ac:dyDescent="0.2">
      <c r="A1953" s="4" t="s">
        <v>25083</v>
      </c>
      <c r="B1953" s="17">
        <v>0.42700877999999998</v>
      </c>
      <c r="C1953" s="4" t="s">
        <v>25084</v>
      </c>
    </row>
    <row r="1954" spans="1:3" x14ac:dyDescent="0.2">
      <c r="A1954" s="4" t="s">
        <v>15644</v>
      </c>
      <c r="B1954" s="17">
        <v>0.42665704999999998</v>
      </c>
      <c r="C1954" s="4" t="s">
        <v>25085</v>
      </c>
    </row>
    <row r="1955" spans="1:3" x14ac:dyDescent="0.2">
      <c r="A1955" s="4" t="s">
        <v>14144</v>
      </c>
      <c r="B1955" s="17">
        <v>0.42665014000000001</v>
      </c>
      <c r="C1955" s="4" t="s">
        <v>20861</v>
      </c>
    </row>
    <row r="1956" spans="1:3" x14ac:dyDescent="0.2">
      <c r="A1956" s="4" t="s">
        <v>7888</v>
      </c>
      <c r="B1956" s="17">
        <v>0.42644152000000002</v>
      </c>
      <c r="C1956" s="4" t="s">
        <v>20862</v>
      </c>
    </row>
    <row r="1957" spans="1:3" x14ac:dyDescent="0.2">
      <c r="A1957" s="4" t="s">
        <v>12817</v>
      </c>
      <c r="B1957" s="17">
        <v>0.42637876000000002</v>
      </c>
      <c r="C1957" s="4" t="s">
        <v>20863</v>
      </c>
    </row>
    <row r="1958" spans="1:3" x14ac:dyDescent="0.2">
      <c r="A1958" s="4" t="s">
        <v>6606</v>
      </c>
      <c r="B1958" s="17">
        <v>0.42635253000000001</v>
      </c>
      <c r="C1958" s="4" t="s">
        <v>25086</v>
      </c>
    </row>
    <row r="1959" spans="1:3" x14ac:dyDescent="0.2">
      <c r="A1959" s="4" t="s">
        <v>4203</v>
      </c>
      <c r="B1959" s="17">
        <v>0.42626855000000002</v>
      </c>
      <c r="C1959" s="4" t="s">
        <v>20864</v>
      </c>
    </row>
    <row r="1960" spans="1:3" x14ac:dyDescent="0.2">
      <c r="A1960" s="4" t="s">
        <v>6481</v>
      </c>
      <c r="B1960" s="17">
        <v>0.42618830000000002</v>
      </c>
      <c r="C1960" s="4" t="s">
        <v>20865</v>
      </c>
    </row>
    <row r="1961" spans="1:3" x14ac:dyDescent="0.2">
      <c r="A1961" s="4" t="s">
        <v>18260</v>
      </c>
      <c r="B1961" s="17">
        <v>0.42586625</v>
      </c>
      <c r="C1961" s="4" t="s">
        <v>25087</v>
      </c>
    </row>
    <row r="1962" spans="1:3" x14ac:dyDescent="0.2">
      <c r="A1962" s="4" t="s">
        <v>16987</v>
      </c>
      <c r="B1962" s="17">
        <v>0.42580210000000002</v>
      </c>
      <c r="C1962" s="4" t="s">
        <v>20866</v>
      </c>
    </row>
    <row r="1963" spans="1:3" x14ac:dyDescent="0.2">
      <c r="A1963" s="4" t="s">
        <v>17554</v>
      </c>
      <c r="B1963" s="17">
        <v>0.4256511</v>
      </c>
      <c r="C1963" s="4" t="s">
        <v>20867</v>
      </c>
    </row>
    <row r="1964" spans="1:3" x14ac:dyDescent="0.2">
      <c r="A1964" s="4" t="s">
        <v>25088</v>
      </c>
      <c r="B1964" s="17">
        <v>0.42561057000000002</v>
      </c>
      <c r="C1964" s="4" t="s">
        <v>20868</v>
      </c>
    </row>
    <row r="1965" spans="1:3" x14ac:dyDescent="0.2">
      <c r="A1965" s="4" t="s">
        <v>15130</v>
      </c>
      <c r="B1965" s="17">
        <v>0.42552026999999998</v>
      </c>
      <c r="C1965" s="4" t="s">
        <v>20869</v>
      </c>
    </row>
    <row r="1966" spans="1:3" x14ac:dyDescent="0.2">
      <c r="A1966" s="4" t="s">
        <v>1758</v>
      </c>
      <c r="B1966" s="17">
        <v>0.42551956000000002</v>
      </c>
      <c r="C1966" s="4" t="s">
        <v>20870</v>
      </c>
    </row>
    <row r="1967" spans="1:3" x14ac:dyDescent="0.2">
      <c r="A1967" s="4" t="s">
        <v>18292</v>
      </c>
      <c r="B1967" s="17">
        <v>0.42549372000000002</v>
      </c>
      <c r="C1967" s="4" t="s">
        <v>25089</v>
      </c>
    </row>
    <row r="1968" spans="1:3" x14ac:dyDescent="0.2">
      <c r="A1968" s="4" t="s">
        <v>3712</v>
      </c>
      <c r="B1968" s="17">
        <v>0.42547888</v>
      </c>
      <c r="C1968" s="4" t="s">
        <v>25090</v>
      </c>
    </row>
    <row r="1969" spans="1:3" x14ac:dyDescent="0.2">
      <c r="A1969" s="4" t="s">
        <v>611</v>
      </c>
      <c r="B1969" s="17">
        <v>0.42543447000000001</v>
      </c>
      <c r="C1969" s="4" t="s">
        <v>20871</v>
      </c>
    </row>
    <row r="1970" spans="1:3" x14ac:dyDescent="0.2">
      <c r="A1970" s="4" t="s">
        <v>3396</v>
      </c>
      <c r="B1970" s="17">
        <v>0.42507445999999999</v>
      </c>
      <c r="C1970" s="4" t="s">
        <v>25091</v>
      </c>
    </row>
    <row r="1971" spans="1:3" x14ac:dyDescent="0.2">
      <c r="A1971" s="4" t="s">
        <v>3190</v>
      </c>
      <c r="B1971" s="17">
        <v>0.42484169999999999</v>
      </c>
      <c r="C1971" s="4" t="s">
        <v>20872</v>
      </c>
    </row>
    <row r="1972" spans="1:3" x14ac:dyDescent="0.2">
      <c r="A1972" s="4" t="s">
        <v>14852</v>
      </c>
      <c r="B1972" s="17">
        <v>0.42479652000000001</v>
      </c>
      <c r="C1972" s="4" t="s">
        <v>20873</v>
      </c>
    </row>
    <row r="1973" spans="1:3" x14ac:dyDescent="0.2">
      <c r="A1973" s="4" t="s">
        <v>5633</v>
      </c>
      <c r="B1973" s="17">
        <v>0.42471757999999998</v>
      </c>
      <c r="C1973" s="4" t="s">
        <v>20874</v>
      </c>
    </row>
    <row r="1974" spans="1:3" x14ac:dyDescent="0.2">
      <c r="A1974" s="4" t="s">
        <v>6726</v>
      </c>
      <c r="B1974" s="17">
        <v>0.42433667000000003</v>
      </c>
      <c r="C1974" s="4" t="s">
        <v>25092</v>
      </c>
    </row>
    <row r="1975" spans="1:3" x14ac:dyDescent="0.2">
      <c r="A1975" s="4" t="s">
        <v>7548</v>
      </c>
      <c r="B1975" s="17">
        <v>0.42427520000000002</v>
      </c>
      <c r="C1975" s="4" t="s">
        <v>20875</v>
      </c>
    </row>
    <row r="1976" spans="1:3" x14ac:dyDescent="0.2">
      <c r="A1976" s="4" t="s">
        <v>16015</v>
      </c>
      <c r="B1976" s="17">
        <v>0.42420849999999999</v>
      </c>
      <c r="C1976" s="4" t="s">
        <v>20876</v>
      </c>
    </row>
    <row r="1977" spans="1:3" x14ac:dyDescent="0.2">
      <c r="A1977" s="4" t="s">
        <v>5039</v>
      </c>
      <c r="B1977" s="17">
        <v>0.42419547000000002</v>
      </c>
      <c r="C1977" s="4" t="s">
        <v>20877</v>
      </c>
    </row>
    <row r="1978" spans="1:3" x14ac:dyDescent="0.2">
      <c r="A1978" s="4" t="s">
        <v>4288</v>
      </c>
      <c r="B1978" s="17">
        <v>0.42400217000000001</v>
      </c>
      <c r="C1978" s="4" t="s">
        <v>20878</v>
      </c>
    </row>
    <row r="1979" spans="1:3" x14ac:dyDescent="0.2">
      <c r="A1979" s="4" t="s">
        <v>16771</v>
      </c>
      <c r="B1979" s="17">
        <v>0.42385325000000001</v>
      </c>
      <c r="C1979" s="4" t="s">
        <v>20879</v>
      </c>
    </row>
    <row r="1980" spans="1:3" x14ac:dyDescent="0.2">
      <c r="A1980" s="4" t="s">
        <v>3198</v>
      </c>
      <c r="B1980" s="17">
        <v>0.42333949999999998</v>
      </c>
      <c r="C1980" s="4" t="s">
        <v>20880</v>
      </c>
    </row>
    <row r="1981" spans="1:3" x14ac:dyDescent="0.2">
      <c r="A1981" s="4" t="s">
        <v>16446</v>
      </c>
      <c r="B1981" s="17">
        <v>0.42313853000000001</v>
      </c>
      <c r="C1981" s="4" t="s">
        <v>20881</v>
      </c>
    </row>
    <row r="1982" spans="1:3" x14ac:dyDescent="0.2">
      <c r="A1982" s="4" t="s">
        <v>806</v>
      </c>
      <c r="B1982" s="17">
        <v>0.42311644999999998</v>
      </c>
      <c r="C1982" s="4" t="s">
        <v>20882</v>
      </c>
    </row>
    <row r="1983" spans="1:3" x14ac:dyDescent="0.2">
      <c r="A1983" s="4" t="s">
        <v>16248</v>
      </c>
      <c r="B1983" s="17">
        <v>0.42300123000000001</v>
      </c>
      <c r="C1983" s="4" t="s">
        <v>20883</v>
      </c>
    </row>
    <row r="1984" spans="1:3" x14ac:dyDescent="0.2">
      <c r="A1984" s="4" t="s">
        <v>2986</v>
      </c>
      <c r="B1984" s="17">
        <v>0.42276999999999998</v>
      </c>
      <c r="C1984" s="4" t="s">
        <v>20884</v>
      </c>
    </row>
    <row r="1985" spans="1:3" x14ac:dyDescent="0.2">
      <c r="A1985" s="4" t="s">
        <v>4257</v>
      </c>
      <c r="B1985" s="17">
        <v>0.42273903000000002</v>
      </c>
      <c r="C1985" s="4" t="s">
        <v>20885</v>
      </c>
    </row>
    <row r="1986" spans="1:3" x14ac:dyDescent="0.2">
      <c r="A1986" s="4" t="s">
        <v>9311</v>
      </c>
      <c r="B1986" s="17">
        <v>0.42265055000000001</v>
      </c>
      <c r="C1986" s="4" t="s">
        <v>20886</v>
      </c>
    </row>
    <row r="1987" spans="1:3" x14ac:dyDescent="0.2">
      <c r="A1987" s="4" t="s">
        <v>14701</v>
      </c>
      <c r="B1987" s="17">
        <v>0.42247639999999997</v>
      </c>
      <c r="C1987" s="4" t="s">
        <v>20887</v>
      </c>
    </row>
    <row r="1988" spans="1:3" x14ac:dyDescent="0.2">
      <c r="A1988" s="4" t="s">
        <v>13543</v>
      </c>
      <c r="B1988" s="17">
        <v>0.42234084</v>
      </c>
      <c r="C1988" s="4" t="s">
        <v>20888</v>
      </c>
    </row>
    <row r="1989" spans="1:3" x14ac:dyDescent="0.2">
      <c r="A1989" s="4" t="s">
        <v>10543</v>
      </c>
      <c r="B1989" s="17">
        <v>0.42219535000000002</v>
      </c>
      <c r="C1989" s="4" t="s">
        <v>20889</v>
      </c>
    </row>
    <row r="1990" spans="1:3" x14ac:dyDescent="0.2">
      <c r="A1990" s="4" t="s">
        <v>1133</v>
      </c>
      <c r="B1990" s="17">
        <v>0.42208057999999998</v>
      </c>
      <c r="C1990" s="4" t="s">
        <v>20890</v>
      </c>
    </row>
    <row r="1991" spans="1:3" x14ac:dyDescent="0.2">
      <c r="A1991" s="4" t="s">
        <v>2290</v>
      </c>
      <c r="B1991" s="17">
        <v>0.42202952999999999</v>
      </c>
      <c r="C1991" s="4" t="s">
        <v>25093</v>
      </c>
    </row>
    <row r="1992" spans="1:3" x14ac:dyDescent="0.2">
      <c r="A1992" s="4" t="s">
        <v>11525</v>
      </c>
      <c r="B1992" s="17">
        <v>0.42184004000000003</v>
      </c>
      <c r="C1992" s="4" t="s">
        <v>20891</v>
      </c>
    </row>
    <row r="1993" spans="1:3" x14ac:dyDescent="0.2">
      <c r="A1993" s="4" t="s">
        <v>9515</v>
      </c>
      <c r="B1993" s="17">
        <v>0.42174785999999997</v>
      </c>
      <c r="C1993" s="4" t="s">
        <v>20892</v>
      </c>
    </row>
    <row r="1994" spans="1:3" x14ac:dyDescent="0.2">
      <c r="A1994" s="4" t="s">
        <v>2396</v>
      </c>
      <c r="B1994" s="17">
        <v>0.42151686999999999</v>
      </c>
      <c r="C1994" s="4" t="s">
        <v>20893</v>
      </c>
    </row>
    <row r="1995" spans="1:3" x14ac:dyDescent="0.2">
      <c r="A1995" s="4" t="s">
        <v>419</v>
      </c>
      <c r="B1995" s="17">
        <v>0.42148098000000001</v>
      </c>
      <c r="C1995" s="4" t="s">
        <v>20894</v>
      </c>
    </row>
    <row r="1996" spans="1:3" x14ac:dyDescent="0.2">
      <c r="A1996" s="4" t="s">
        <v>18823</v>
      </c>
      <c r="B1996" s="17">
        <v>0.42139127999999998</v>
      </c>
      <c r="C1996" s="4" t="s">
        <v>20896</v>
      </c>
    </row>
    <row r="1997" spans="1:3" x14ac:dyDescent="0.2">
      <c r="A1997" s="4" t="s">
        <v>15664</v>
      </c>
      <c r="B1997" s="17">
        <v>0.42139127999999998</v>
      </c>
      <c r="C1997" s="4" t="s">
        <v>20895</v>
      </c>
    </row>
    <row r="1998" spans="1:3" x14ac:dyDescent="0.2">
      <c r="A1998" s="4" t="s">
        <v>13246</v>
      </c>
      <c r="B1998" s="17">
        <v>0.42109184999999999</v>
      </c>
      <c r="C1998" s="4" t="s">
        <v>20897</v>
      </c>
    </row>
    <row r="1999" spans="1:3" x14ac:dyDescent="0.2">
      <c r="A1999" s="4" t="s">
        <v>13090</v>
      </c>
      <c r="B1999" s="17">
        <v>0.42100966000000001</v>
      </c>
      <c r="C1999" s="4" t="s">
        <v>20898</v>
      </c>
    </row>
    <row r="2000" spans="1:3" x14ac:dyDescent="0.2">
      <c r="A2000" s="4" t="s">
        <v>18030</v>
      </c>
      <c r="B2000" s="17">
        <v>0.42079812</v>
      </c>
      <c r="C2000" s="4" t="s">
        <v>20899</v>
      </c>
    </row>
    <row r="2001" spans="1:3" x14ac:dyDescent="0.2">
      <c r="A2001" s="4" t="s">
        <v>15781</v>
      </c>
      <c r="B2001" s="17">
        <v>0.42070766999999998</v>
      </c>
      <c r="C2001" s="4" t="s">
        <v>20900</v>
      </c>
    </row>
    <row r="2002" spans="1:3" x14ac:dyDescent="0.2">
      <c r="A2002" s="4" t="s">
        <v>2727</v>
      </c>
      <c r="B2002" s="17">
        <v>0.42053464000000002</v>
      </c>
      <c r="C2002" s="4" t="s">
        <v>20901</v>
      </c>
    </row>
    <row r="2003" spans="1:3" x14ac:dyDescent="0.2">
      <c r="A2003" s="4" t="s">
        <v>12843</v>
      </c>
      <c r="B2003" s="17">
        <v>0.42012998000000001</v>
      </c>
      <c r="C2003" s="4" t="s">
        <v>20902</v>
      </c>
    </row>
    <row r="2004" spans="1:3" x14ac:dyDescent="0.2">
      <c r="A2004" s="4" t="s">
        <v>11931</v>
      </c>
      <c r="B2004" s="17">
        <v>0.42000632999999998</v>
      </c>
      <c r="C2004" s="4" t="s">
        <v>25094</v>
      </c>
    </row>
    <row r="2005" spans="1:3" x14ac:dyDescent="0.2">
      <c r="A2005" s="4" t="s">
        <v>14157</v>
      </c>
      <c r="B2005" s="17">
        <v>0.41999166999999998</v>
      </c>
      <c r="C2005" s="4" t="s">
        <v>20903</v>
      </c>
    </row>
    <row r="2006" spans="1:3" x14ac:dyDescent="0.2">
      <c r="A2006" s="4" t="s">
        <v>1854</v>
      </c>
      <c r="B2006" s="17">
        <v>0.41993936999999998</v>
      </c>
      <c r="C2006" s="4" t="s">
        <v>20904</v>
      </c>
    </row>
    <row r="2007" spans="1:3" x14ac:dyDescent="0.2">
      <c r="A2007" s="4" t="s">
        <v>4471</v>
      </c>
      <c r="B2007" s="17">
        <v>0.41990536000000001</v>
      </c>
      <c r="C2007" s="4" t="s">
        <v>20905</v>
      </c>
    </row>
    <row r="2008" spans="1:3" x14ac:dyDescent="0.2">
      <c r="A2008" s="4" t="s">
        <v>6190</v>
      </c>
      <c r="B2008" s="17">
        <v>0.41960674999999997</v>
      </c>
      <c r="C2008" s="4" t="s">
        <v>25095</v>
      </c>
    </row>
    <row r="2009" spans="1:3" x14ac:dyDescent="0.2">
      <c r="A2009" s="4" t="s">
        <v>9880</v>
      </c>
      <c r="B2009" s="17">
        <v>0.41960204000000001</v>
      </c>
      <c r="C2009" s="4" t="s">
        <v>20906</v>
      </c>
    </row>
    <row r="2010" spans="1:3" x14ac:dyDescent="0.2">
      <c r="A2010" s="4" t="s">
        <v>10896</v>
      </c>
      <c r="B2010" s="17">
        <v>0.41921355999999999</v>
      </c>
      <c r="C2010" s="4" t="s">
        <v>20907</v>
      </c>
    </row>
    <row r="2011" spans="1:3" x14ac:dyDescent="0.2">
      <c r="A2011" s="4" t="s">
        <v>14724</v>
      </c>
      <c r="B2011" s="17">
        <v>0.41913703000000002</v>
      </c>
      <c r="C2011" s="4" t="s">
        <v>20908</v>
      </c>
    </row>
    <row r="2012" spans="1:3" x14ac:dyDescent="0.2">
      <c r="A2012" s="4" t="s">
        <v>9442</v>
      </c>
      <c r="B2012" s="17">
        <v>0.41906275999999998</v>
      </c>
      <c r="C2012" s="4" t="s">
        <v>25096</v>
      </c>
    </row>
    <row r="2013" spans="1:3" x14ac:dyDescent="0.2">
      <c r="A2013" s="4" t="s">
        <v>3150</v>
      </c>
      <c r="B2013" s="17">
        <v>0.41906275999999998</v>
      </c>
      <c r="C2013" s="4" t="s">
        <v>20910</v>
      </c>
    </row>
    <row r="2014" spans="1:3" x14ac:dyDescent="0.2">
      <c r="A2014" s="4" t="s">
        <v>317</v>
      </c>
      <c r="B2014" s="17">
        <v>0.41906275999999998</v>
      </c>
      <c r="C2014" s="4" t="s">
        <v>20909</v>
      </c>
    </row>
    <row r="2015" spans="1:3" x14ac:dyDescent="0.2">
      <c r="A2015" s="4" t="s">
        <v>17371</v>
      </c>
      <c r="B2015" s="17">
        <v>0.41897139999999999</v>
      </c>
      <c r="C2015" s="4" t="s">
        <v>20911</v>
      </c>
    </row>
    <row r="2016" spans="1:3" x14ac:dyDescent="0.2">
      <c r="A2016" s="4" t="s">
        <v>15012</v>
      </c>
      <c r="B2016" s="17">
        <v>0.41886646</v>
      </c>
      <c r="C2016" s="4" t="s">
        <v>20912</v>
      </c>
    </row>
    <row r="2017" spans="1:3" x14ac:dyDescent="0.2">
      <c r="A2017" s="4" t="s">
        <v>18187</v>
      </c>
      <c r="B2017" s="17">
        <v>0.41886535000000003</v>
      </c>
      <c r="C2017" s="4" t="s">
        <v>20913</v>
      </c>
    </row>
    <row r="2018" spans="1:3" x14ac:dyDescent="0.2">
      <c r="A2018" s="4" t="s">
        <v>7359</v>
      </c>
      <c r="B2018" s="17">
        <v>0.41881010000000002</v>
      </c>
      <c r="C2018" s="4" t="s">
        <v>20914</v>
      </c>
    </row>
    <row r="2019" spans="1:3" x14ac:dyDescent="0.2">
      <c r="A2019" s="4" t="s">
        <v>17022</v>
      </c>
      <c r="B2019" s="17">
        <v>0.41874497999999999</v>
      </c>
      <c r="C2019" s="4" t="s">
        <v>20915</v>
      </c>
    </row>
    <row r="2020" spans="1:3" x14ac:dyDescent="0.2">
      <c r="A2020" s="4" t="s">
        <v>4547</v>
      </c>
      <c r="B2020" s="17">
        <v>0.4187382</v>
      </c>
      <c r="C2020" s="4" t="s">
        <v>20916</v>
      </c>
    </row>
    <row r="2021" spans="1:3" x14ac:dyDescent="0.2">
      <c r="A2021" s="4" t="s">
        <v>12339</v>
      </c>
      <c r="B2021" s="17">
        <v>0.41837916000000003</v>
      </c>
      <c r="C2021" s="4" t="s">
        <v>20917</v>
      </c>
    </row>
    <row r="2022" spans="1:3" x14ac:dyDescent="0.2">
      <c r="A2022" s="4" t="s">
        <v>16642</v>
      </c>
      <c r="B2022" s="17">
        <v>0.41815566999999998</v>
      </c>
      <c r="C2022" s="4" t="s">
        <v>20918</v>
      </c>
    </row>
    <row r="2023" spans="1:3" x14ac:dyDescent="0.2">
      <c r="A2023" s="4" t="s">
        <v>15903</v>
      </c>
      <c r="B2023" s="17">
        <v>0.41813919999999999</v>
      </c>
      <c r="C2023" s="4" t="s">
        <v>20919</v>
      </c>
    </row>
    <row r="2024" spans="1:3" x14ac:dyDescent="0.2">
      <c r="A2024" s="4" t="s">
        <v>4343</v>
      </c>
      <c r="B2024" s="17">
        <v>0.41802293000000001</v>
      </c>
      <c r="C2024" s="4" t="s">
        <v>25097</v>
      </c>
    </row>
    <row r="2025" spans="1:3" x14ac:dyDescent="0.2">
      <c r="A2025" s="4" t="s">
        <v>10447</v>
      </c>
      <c r="B2025" s="17">
        <v>0.41782448</v>
      </c>
      <c r="C2025" s="4" t="s">
        <v>20920</v>
      </c>
    </row>
    <row r="2026" spans="1:3" x14ac:dyDescent="0.2">
      <c r="A2026" s="4" t="s">
        <v>2984</v>
      </c>
      <c r="B2026" s="17">
        <v>0.41762569999999999</v>
      </c>
      <c r="C2026" s="4" t="s">
        <v>25098</v>
      </c>
    </row>
    <row r="2027" spans="1:3" x14ac:dyDescent="0.2">
      <c r="A2027" s="4" t="s">
        <v>17354</v>
      </c>
      <c r="B2027" s="17">
        <v>0.41762569999999999</v>
      </c>
      <c r="C2027" s="4" t="s">
        <v>20921</v>
      </c>
    </row>
    <row r="2028" spans="1:3" x14ac:dyDescent="0.2">
      <c r="A2028" s="4" t="s">
        <v>10780</v>
      </c>
      <c r="B2028" s="17">
        <v>0.41706716999999999</v>
      </c>
      <c r="C2028" s="4" t="s">
        <v>20922</v>
      </c>
    </row>
    <row r="2029" spans="1:3" x14ac:dyDescent="0.2">
      <c r="A2029" s="4" t="s">
        <v>182</v>
      </c>
      <c r="B2029" s="17">
        <v>0.41690850000000002</v>
      </c>
      <c r="C2029" s="4" t="s">
        <v>25099</v>
      </c>
    </row>
    <row r="2030" spans="1:3" x14ac:dyDescent="0.2">
      <c r="A2030" s="4" t="s">
        <v>16097</v>
      </c>
      <c r="B2030" s="17">
        <v>0.41648279999999999</v>
      </c>
      <c r="C2030" s="4" t="s">
        <v>20923</v>
      </c>
    </row>
    <row r="2031" spans="1:3" x14ac:dyDescent="0.2">
      <c r="A2031" s="4" t="s">
        <v>5853</v>
      </c>
      <c r="B2031" s="17">
        <v>0.41632286000000002</v>
      </c>
      <c r="C2031" s="4" t="s">
        <v>20924</v>
      </c>
    </row>
    <row r="2032" spans="1:3" x14ac:dyDescent="0.2">
      <c r="A2032" s="4" t="s">
        <v>14324</v>
      </c>
      <c r="B2032" s="17">
        <v>0.41603315000000002</v>
      </c>
      <c r="C2032" s="4" t="s">
        <v>20925</v>
      </c>
    </row>
    <row r="2033" spans="1:3" x14ac:dyDescent="0.2">
      <c r="A2033" s="4" t="s">
        <v>13268</v>
      </c>
      <c r="B2033" s="17">
        <v>0.41591117</v>
      </c>
      <c r="C2033" s="4" t="s">
        <v>25100</v>
      </c>
    </row>
    <row r="2034" spans="1:3" x14ac:dyDescent="0.2">
      <c r="A2034" s="4" t="s">
        <v>12586</v>
      </c>
      <c r="B2034" s="17">
        <v>0.41570643000000002</v>
      </c>
      <c r="C2034" s="4" t="s">
        <v>20926</v>
      </c>
    </row>
    <row r="2035" spans="1:3" x14ac:dyDescent="0.2">
      <c r="A2035" s="4" t="s">
        <v>7727</v>
      </c>
      <c r="B2035" s="17">
        <v>0.41568424999999998</v>
      </c>
      <c r="C2035" s="4" t="s">
        <v>20927</v>
      </c>
    </row>
    <row r="2036" spans="1:3" x14ac:dyDescent="0.2">
      <c r="A2036" s="4" t="s">
        <v>17063</v>
      </c>
      <c r="B2036" s="17">
        <v>0.41551490000000002</v>
      </c>
      <c r="C2036" s="4" t="s">
        <v>20928</v>
      </c>
    </row>
    <row r="2037" spans="1:3" x14ac:dyDescent="0.2">
      <c r="A2037" s="4" t="s">
        <v>5731</v>
      </c>
      <c r="B2037" s="17">
        <v>0.41541620000000001</v>
      </c>
      <c r="C2037" s="4" t="s">
        <v>20929</v>
      </c>
    </row>
    <row r="2038" spans="1:3" x14ac:dyDescent="0.2">
      <c r="A2038" s="4" t="s">
        <v>12525</v>
      </c>
      <c r="B2038" s="17">
        <v>0.41481298</v>
      </c>
      <c r="C2038" s="4" t="s">
        <v>20930</v>
      </c>
    </row>
    <row r="2039" spans="1:3" x14ac:dyDescent="0.2">
      <c r="A2039" s="4" t="s">
        <v>3125</v>
      </c>
      <c r="B2039" s="17">
        <v>0.41471059999999998</v>
      </c>
      <c r="C2039" s="4" t="s">
        <v>20931</v>
      </c>
    </row>
    <row r="2040" spans="1:3" x14ac:dyDescent="0.2">
      <c r="A2040" s="4" t="s">
        <v>3499</v>
      </c>
      <c r="B2040" s="17">
        <v>0.41439705999999998</v>
      </c>
      <c r="C2040" s="4" t="s">
        <v>20932</v>
      </c>
    </row>
    <row r="2041" spans="1:3" x14ac:dyDescent="0.2">
      <c r="A2041" s="4" t="s">
        <v>3197</v>
      </c>
      <c r="B2041" s="17">
        <v>0.41414633000000001</v>
      </c>
      <c r="C2041" s="4" t="s">
        <v>20933</v>
      </c>
    </row>
    <row r="2042" spans="1:3" x14ac:dyDescent="0.2">
      <c r="A2042" s="4" t="s">
        <v>13040</v>
      </c>
      <c r="B2042" s="17">
        <v>0.4140626</v>
      </c>
      <c r="C2042" s="4" t="s">
        <v>25101</v>
      </c>
    </row>
    <row r="2043" spans="1:3" x14ac:dyDescent="0.2">
      <c r="A2043" s="4" t="s">
        <v>11355</v>
      </c>
      <c r="B2043" s="17">
        <v>0.41404321999999999</v>
      </c>
      <c r="C2043" s="4" t="s">
        <v>20934</v>
      </c>
    </row>
    <row r="2044" spans="1:3" x14ac:dyDescent="0.2">
      <c r="A2044" s="4" t="s">
        <v>3811</v>
      </c>
      <c r="B2044" s="17">
        <v>0.4140375</v>
      </c>
      <c r="C2044" s="4" t="s">
        <v>25102</v>
      </c>
    </row>
    <row r="2045" spans="1:3" x14ac:dyDescent="0.2">
      <c r="A2045" s="4" t="s">
        <v>14682</v>
      </c>
      <c r="B2045" s="17">
        <v>0.41397509999999998</v>
      </c>
      <c r="C2045" s="4" t="s">
        <v>20935</v>
      </c>
    </row>
    <row r="2046" spans="1:3" x14ac:dyDescent="0.2">
      <c r="A2046" s="4" t="s">
        <v>20937</v>
      </c>
      <c r="B2046" s="17">
        <v>0.41391053999999999</v>
      </c>
      <c r="C2046" s="4" t="s">
        <v>20936</v>
      </c>
    </row>
    <row r="2047" spans="1:3" x14ac:dyDescent="0.2">
      <c r="A2047" s="4" t="s">
        <v>7141</v>
      </c>
      <c r="B2047" s="17">
        <v>0.41391011999999999</v>
      </c>
      <c r="C2047" s="4" t="s">
        <v>20938</v>
      </c>
    </row>
    <row r="2048" spans="1:3" x14ac:dyDescent="0.2">
      <c r="A2048" s="4" t="s">
        <v>11128</v>
      </c>
      <c r="B2048" s="17">
        <v>0.41388219999999998</v>
      </c>
      <c r="C2048" s="4" t="s">
        <v>20939</v>
      </c>
    </row>
    <row r="2049" spans="1:3" x14ac:dyDescent="0.2">
      <c r="A2049" s="4" t="s">
        <v>14761</v>
      </c>
      <c r="B2049" s="17">
        <v>0.41364855</v>
      </c>
      <c r="C2049" s="4" t="s">
        <v>20940</v>
      </c>
    </row>
    <row r="2050" spans="1:3" x14ac:dyDescent="0.2">
      <c r="A2050" s="4" t="s">
        <v>13655</v>
      </c>
      <c r="B2050" s="17">
        <v>0.41361067000000001</v>
      </c>
      <c r="C2050" s="4" t="s">
        <v>20941</v>
      </c>
    </row>
    <row r="2051" spans="1:3" x14ac:dyDescent="0.2">
      <c r="A2051" s="4" t="s">
        <v>17794</v>
      </c>
      <c r="B2051" s="17">
        <v>0.4135933</v>
      </c>
      <c r="C2051" s="4" t="s">
        <v>20942</v>
      </c>
    </row>
    <row r="2052" spans="1:3" x14ac:dyDescent="0.2">
      <c r="A2052" s="4" t="s">
        <v>2458</v>
      </c>
      <c r="B2052" s="17">
        <v>0.41357923000000002</v>
      </c>
      <c r="C2052" s="4" t="s">
        <v>20943</v>
      </c>
    </row>
    <row r="2053" spans="1:3" x14ac:dyDescent="0.2">
      <c r="A2053" s="4" t="s">
        <v>5163</v>
      </c>
      <c r="B2053" s="17">
        <v>0.41357368</v>
      </c>
      <c r="C2053" s="4" t="s">
        <v>25103</v>
      </c>
    </row>
    <row r="2054" spans="1:3" x14ac:dyDescent="0.2">
      <c r="A2054" s="4" t="s">
        <v>3365</v>
      </c>
      <c r="B2054" s="17">
        <v>0.41356145999999999</v>
      </c>
      <c r="C2054" s="4" t="s">
        <v>20944</v>
      </c>
    </row>
    <row r="2055" spans="1:3" x14ac:dyDescent="0.2">
      <c r="A2055" s="4" t="s">
        <v>13811</v>
      </c>
      <c r="B2055" s="17">
        <v>0.41336778000000002</v>
      </c>
      <c r="C2055" s="4" t="s">
        <v>20945</v>
      </c>
    </row>
    <row r="2056" spans="1:3" x14ac:dyDescent="0.2">
      <c r="A2056" s="4" t="s">
        <v>16335</v>
      </c>
      <c r="B2056" s="17">
        <v>0.41325644</v>
      </c>
      <c r="C2056" s="4" t="s">
        <v>20946</v>
      </c>
    </row>
    <row r="2057" spans="1:3" x14ac:dyDescent="0.2">
      <c r="A2057" s="4" t="s">
        <v>5870</v>
      </c>
      <c r="B2057" s="17">
        <v>0.41319551999999998</v>
      </c>
      <c r="C2057" s="4" t="s">
        <v>25104</v>
      </c>
    </row>
    <row r="2058" spans="1:3" x14ac:dyDescent="0.2">
      <c r="A2058" s="4" t="s">
        <v>19</v>
      </c>
      <c r="B2058" s="17">
        <v>0.41317838000000001</v>
      </c>
      <c r="C2058" s="4" t="s">
        <v>20947</v>
      </c>
    </row>
    <row r="2059" spans="1:3" x14ac:dyDescent="0.2">
      <c r="A2059" s="4" t="s">
        <v>6068</v>
      </c>
      <c r="B2059" s="17">
        <v>0.41280810000000001</v>
      </c>
      <c r="C2059" s="4" t="s">
        <v>25105</v>
      </c>
    </row>
    <row r="2060" spans="1:3" x14ac:dyDescent="0.2">
      <c r="A2060" s="4" t="s">
        <v>5806</v>
      </c>
      <c r="B2060" s="17">
        <v>0.41265425</v>
      </c>
      <c r="C2060" s="4" t="s">
        <v>20948</v>
      </c>
    </row>
    <row r="2061" spans="1:3" x14ac:dyDescent="0.2">
      <c r="A2061" s="4" t="s">
        <v>626</v>
      </c>
      <c r="B2061" s="17">
        <v>0.41262710000000002</v>
      </c>
      <c r="C2061" s="4" t="s">
        <v>20949</v>
      </c>
    </row>
    <row r="2062" spans="1:3" x14ac:dyDescent="0.2">
      <c r="A2062" s="4" t="s">
        <v>14226</v>
      </c>
      <c r="B2062" s="17">
        <v>0.41261179999999997</v>
      </c>
      <c r="C2062" s="4" t="s">
        <v>20950</v>
      </c>
    </row>
    <row r="2063" spans="1:3" x14ac:dyDescent="0.2">
      <c r="A2063" s="4" t="s">
        <v>812</v>
      </c>
      <c r="B2063" s="17">
        <v>0.41237797999999998</v>
      </c>
      <c r="C2063" s="4" t="s">
        <v>20951</v>
      </c>
    </row>
    <row r="2064" spans="1:3" x14ac:dyDescent="0.2">
      <c r="A2064" s="4" t="s">
        <v>16309</v>
      </c>
      <c r="B2064" s="17">
        <v>0.41230303000000001</v>
      </c>
      <c r="C2064" s="4" t="s">
        <v>20952</v>
      </c>
    </row>
    <row r="2065" spans="1:3" x14ac:dyDescent="0.2">
      <c r="A2065" s="4" t="s">
        <v>4663</v>
      </c>
      <c r="B2065" s="17">
        <v>0.41200429999999999</v>
      </c>
      <c r="C2065" s="4" t="s">
        <v>20953</v>
      </c>
    </row>
    <row r="2066" spans="1:3" x14ac:dyDescent="0.2">
      <c r="A2066" s="4" t="s">
        <v>11520</v>
      </c>
      <c r="B2066" s="17">
        <v>0.41117906999999998</v>
      </c>
      <c r="C2066" s="4" t="s">
        <v>20954</v>
      </c>
    </row>
    <row r="2067" spans="1:3" x14ac:dyDescent="0.2">
      <c r="A2067" s="4" t="s">
        <v>1330</v>
      </c>
      <c r="B2067" s="17">
        <v>0.41081706000000001</v>
      </c>
      <c r="C2067" s="4" t="s">
        <v>20955</v>
      </c>
    </row>
    <row r="2068" spans="1:3" x14ac:dyDescent="0.2">
      <c r="A2068" s="4" t="s">
        <v>5233</v>
      </c>
      <c r="B2068" s="17">
        <v>0.41073095999999998</v>
      </c>
      <c r="C2068" s="4" t="s">
        <v>20956</v>
      </c>
    </row>
    <row r="2069" spans="1:3" x14ac:dyDescent="0.2">
      <c r="A2069" s="4" t="s">
        <v>207</v>
      </c>
      <c r="B2069" s="17">
        <v>0.41051330000000003</v>
      </c>
      <c r="C2069" s="4" t="s">
        <v>20957</v>
      </c>
    </row>
    <row r="2070" spans="1:3" x14ac:dyDescent="0.2">
      <c r="A2070" s="4" t="s">
        <v>14992</v>
      </c>
      <c r="B2070" s="17">
        <v>0.41050595000000001</v>
      </c>
      <c r="C2070" s="4" t="s">
        <v>20958</v>
      </c>
    </row>
    <row r="2071" spans="1:3" x14ac:dyDescent="0.2">
      <c r="A2071" s="4" t="s">
        <v>12449</v>
      </c>
      <c r="B2071" s="17">
        <v>0.41048000000000001</v>
      </c>
      <c r="C2071" s="4" t="s">
        <v>20959</v>
      </c>
    </row>
    <row r="2072" spans="1:3" x14ac:dyDescent="0.2">
      <c r="A2072" s="4" t="s">
        <v>5231</v>
      </c>
      <c r="B2072" s="17">
        <v>0.41042172999999998</v>
      </c>
      <c r="C2072" s="4" t="s">
        <v>20960</v>
      </c>
    </row>
    <row r="2073" spans="1:3" x14ac:dyDescent="0.2">
      <c r="A2073" s="4" t="s">
        <v>11452</v>
      </c>
      <c r="B2073" s="17">
        <v>0.41025667999999998</v>
      </c>
      <c r="C2073" s="4" t="s">
        <v>20961</v>
      </c>
    </row>
    <row r="2074" spans="1:3" x14ac:dyDescent="0.2">
      <c r="A2074" s="4" t="s">
        <v>13621</v>
      </c>
      <c r="B2074" s="17">
        <v>0.41024333000000002</v>
      </c>
      <c r="C2074" s="4" t="s">
        <v>20962</v>
      </c>
    </row>
    <row r="2075" spans="1:3" x14ac:dyDescent="0.2">
      <c r="A2075" s="4" t="s">
        <v>17862</v>
      </c>
      <c r="B2075" s="17">
        <v>0.40996322000000002</v>
      </c>
      <c r="C2075" s="4" t="s">
        <v>20963</v>
      </c>
    </row>
    <row r="2076" spans="1:3" x14ac:dyDescent="0.2">
      <c r="A2076" s="4" t="s">
        <v>16433</v>
      </c>
      <c r="B2076" s="17">
        <v>0.4099623</v>
      </c>
      <c r="C2076" s="4" t="s">
        <v>20964</v>
      </c>
    </row>
    <row r="2077" spans="1:3" x14ac:dyDescent="0.2">
      <c r="A2077" s="4" t="s">
        <v>4214</v>
      </c>
      <c r="B2077" s="17">
        <v>0.40993708000000001</v>
      </c>
      <c r="C2077" s="4" t="s">
        <v>20965</v>
      </c>
    </row>
    <row r="2078" spans="1:3" x14ac:dyDescent="0.2">
      <c r="A2078" s="4" t="s">
        <v>5849</v>
      </c>
      <c r="B2078" s="17">
        <v>0.40965600000000002</v>
      </c>
      <c r="C2078" s="4" t="s">
        <v>20966</v>
      </c>
    </row>
    <row r="2079" spans="1:3" x14ac:dyDescent="0.2">
      <c r="A2079" s="4" t="s">
        <v>822</v>
      </c>
      <c r="B2079" s="17">
        <v>0.40959546000000002</v>
      </c>
      <c r="C2079" s="4" t="s">
        <v>20967</v>
      </c>
    </row>
    <row r="2080" spans="1:3" x14ac:dyDescent="0.2">
      <c r="A2080" s="4" t="s">
        <v>4491</v>
      </c>
      <c r="B2080" s="17">
        <v>0.40959449999999997</v>
      </c>
      <c r="C2080" s="4" t="s">
        <v>20968</v>
      </c>
    </row>
    <row r="2081" spans="1:3" x14ac:dyDescent="0.2">
      <c r="A2081" s="4" t="s">
        <v>2046</v>
      </c>
      <c r="B2081" s="17">
        <v>0.40955775999999999</v>
      </c>
      <c r="C2081" s="4" t="s">
        <v>25106</v>
      </c>
    </row>
    <row r="2082" spans="1:3" x14ac:dyDescent="0.2">
      <c r="A2082" s="4" t="s">
        <v>18135</v>
      </c>
      <c r="B2082" s="17">
        <v>0.40954128000000001</v>
      </c>
      <c r="C2082" s="4" t="s">
        <v>25107</v>
      </c>
    </row>
    <row r="2083" spans="1:3" x14ac:dyDescent="0.2">
      <c r="A2083" s="4" t="s">
        <v>143</v>
      </c>
      <c r="B2083" s="17">
        <v>0.40953138</v>
      </c>
      <c r="C2083" s="4" t="s">
        <v>20969</v>
      </c>
    </row>
    <row r="2084" spans="1:3" x14ac:dyDescent="0.2">
      <c r="A2084" s="4" t="s">
        <v>4398</v>
      </c>
      <c r="B2084" s="17">
        <v>0.40931972999999999</v>
      </c>
      <c r="C2084" s="4" t="s">
        <v>25108</v>
      </c>
    </row>
    <row r="2085" spans="1:3" x14ac:dyDescent="0.2">
      <c r="A2085" s="4" t="s">
        <v>5784</v>
      </c>
      <c r="B2085" s="17">
        <v>0.40920106000000001</v>
      </c>
      <c r="C2085" s="4" t="s">
        <v>20970</v>
      </c>
    </row>
    <row r="2086" spans="1:3" x14ac:dyDescent="0.2">
      <c r="A2086" s="4" t="s">
        <v>7340</v>
      </c>
      <c r="B2086" s="17">
        <v>0.40918452</v>
      </c>
      <c r="C2086" s="4" t="s">
        <v>25109</v>
      </c>
    </row>
    <row r="2087" spans="1:3" x14ac:dyDescent="0.2">
      <c r="A2087" s="4" t="s">
        <v>15196</v>
      </c>
      <c r="B2087" s="17">
        <v>0.40893639999999998</v>
      </c>
      <c r="C2087" s="4" t="s">
        <v>20971</v>
      </c>
    </row>
    <row r="2088" spans="1:3" x14ac:dyDescent="0.2">
      <c r="A2088" s="4" t="s">
        <v>15751</v>
      </c>
      <c r="B2088" s="17">
        <v>0.40891156000000001</v>
      </c>
      <c r="C2088" s="4" t="s">
        <v>20972</v>
      </c>
    </row>
    <row r="2089" spans="1:3" x14ac:dyDescent="0.2">
      <c r="A2089" s="4" t="s">
        <v>16351</v>
      </c>
      <c r="B2089" s="17">
        <v>0.40868196000000001</v>
      </c>
      <c r="C2089" s="4" t="s">
        <v>25110</v>
      </c>
    </row>
    <row r="2090" spans="1:3" x14ac:dyDescent="0.2">
      <c r="A2090" s="4" t="s">
        <v>12132</v>
      </c>
      <c r="B2090" s="17">
        <v>0.40861966999999999</v>
      </c>
      <c r="C2090" s="4" t="s">
        <v>20973</v>
      </c>
    </row>
    <row r="2091" spans="1:3" x14ac:dyDescent="0.2">
      <c r="A2091" s="4" t="s">
        <v>10683</v>
      </c>
      <c r="B2091" s="17">
        <v>0.40807336999999999</v>
      </c>
      <c r="C2091" s="4" t="s">
        <v>20974</v>
      </c>
    </row>
    <row r="2092" spans="1:3" x14ac:dyDescent="0.2">
      <c r="A2092" s="4" t="s">
        <v>804</v>
      </c>
      <c r="B2092" s="17">
        <v>0.40797037000000003</v>
      </c>
      <c r="C2092" s="4" t="s">
        <v>20975</v>
      </c>
    </row>
    <row r="2093" spans="1:3" x14ac:dyDescent="0.2">
      <c r="A2093" s="4" t="s">
        <v>17162</v>
      </c>
      <c r="B2093" s="17">
        <v>0.40795690000000001</v>
      </c>
      <c r="C2093" s="4" t="s">
        <v>20976</v>
      </c>
    </row>
    <row r="2094" spans="1:3" x14ac:dyDescent="0.2">
      <c r="A2094" s="4" t="s">
        <v>6109</v>
      </c>
      <c r="B2094" s="17">
        <v>0.40782010000000002</v>
      </c>
      <c r="C2094" s="4" t="s">
        <v>20977</v>
      </c>
    </row>
    <row r="2095" spans="1:3" x14ac:dyDescent="0.2">
      <c r="A2095" s="4" t="s">
        <v>6079</v>
      </c>
      <c r="B2095" s="17">
        <v>0.40760463000000002</v>
      </c>
      <c r="C2095" s="4" t="s">
        <v>25111</v>
      </c>
    </row>
    <row r="2096" spans="1:3" x14ac:dyDescent="0.2">
      <c r="A2096" s="4" t="s">
        <v>84</v>
      </c>
      <c r="B2096" s="17">
        <v>0.40726795999999998</v>
      </c>
      <c r="C2096" s="4" t="s">
        <v>20978</v>
      </c>
    </row>
    <row r="2097" spans="1:3" x14ac:dyDescent="0.2">
      <c r="A2097" s="4" t="s">
        <v>2587</v>
      </c>
      <c r="B2097" s="17">
        <v>0.40724971999999998</v>
      </c>
      <c r="C2097" s="4" t="s">
        <v>20979</v>
      </c>
    </row>
    <row r="2098" spans="1:3" x14ac:dyDescent="0.2">
      <c r="A2098" s="4" t="s">
        <v>11183</v>
      </c>
      <c r="B2098" s="17">
        <v>0.40719222999999999</v>
      </c>
      <c r="C2098" s="4" t="s">
        <v>20980</v>
      </c>
    </row>
    <row r="2099" spans="1:3" x14ac:dyDescent="0.2">
      <c r="A2099" s="4" t="s">
        <v>3885</v>
      </c>
      <c r="B2099" s="17">
        <v>0.40692963999999998</v>
      </c>
      <c r="C2099" s="4" t="s">
        <v>20981</v>
      </c>
    </row>
    <row r="2100" spans="1:3" x14ac:dyDescent="0.2">
      <c r="A2100" s="4" t="s">
        <v>2625</v>
      </c>
      <c r="B2100" s="17">
        <v>0.40691667999999998</v>
      </c>
      <c r="C2100" s="4" t="s">
        <v>20982</v>
      </c>
    </row>
    <row r="2101" spans="1:3" x14ac:dyDescent="0.2">
      <c r="A2101" s="4" t="s">
        <v>3957</v>
      </c>
      <c r="B2101" s="17">
        <v>0.40679811999999999</v>
      </c>
      <c r="C2101" s="4" t="s">
        <v>20983</v>
      </c>
    </row>
    <row r="2102" spans="1:3" x14ac:dyDescent="0.2">
      <c r="A2102" s="4" t="s">
        <v>483</v>
      </c>
      <c r="B2102" s="17">
        <v>0.40642076999999999</v>
      </c>
      <c r="C2102" s="4" t="s">
        <v>20984</v>
      </c>
    </row>
    <row r="2103" spans="1:3" x14ac:dyDescent="0.2">
      <c r="A2103" s="4" t="s">
        <v>15641</v>
      </c>
      <c r="B2103" s="17">
        <v>0.40624110000000002</v>
      </c>
      <c r="C2103" s="4" t="s">
        <v>20985</v>
      </c>
    </row>
    <row r="2104" spans="1:3" x14ac:dyDescent="0.2">
      <c r="A2104" s="4" t="s">
        <v>3516</v>
      </c>
      <c r="B2104" s="17">
        <v>0.40616409999999997</v>
      </c>
      <c r="C2104" s="4" t="s">
        <v>20986</v>
      </c>
    </row>
    <row r="2105" spans="1:3" x14ac:dyDescent="0.2">
      <c r="A2105" s="4" t="s">
        <v>3278</v>
      </c>
      <c r="B2105" s="17">
        <v>0.40597235999999998</v>
      </c>
      <c r="C2105" s="4" t="s">
        <v>20987</v>
      </c>
    </row>
    <row r="2106" spans="1:3" x14ac:dyDescent="0.2">
      <c r="A2106" s="4" t="s">
        <v>9314</v>
      </c>
      <c r="B2106" s="17">
        <v>0.4055549</v>
      </c>
      <c r="C2106" s="4" t="s">
        <v>20988</v>
      </c>
    </row>
    <row r="2107" spans="1:3" x14ac:dyDescent="0.2">
      <c r="A2107" s="4" t="s">
        <v>15730</v>
      </c>
      <c r="B2107" s="17">
        <v>0.40550953000000001</v>
      </c>
      <c r="C2107" s="4" t="s">
        <v>20989</v>
      </c>
    </row>
    <row r="2108" spans="1:3" x14ac:dyDescent="0.2">
      <c r="A2108" s="4" t="s">
        <v>9275</v>
      </c>
      <c r="B2108" s="17">
        <v>0.40535125</v>
      </c>
      <c r="C2108" s="4" t="s">
        <v>20990</v>
      </c>
    </row>
    <row r="2109" spans="1:3" x14ac:dyDescent="0.2">
      <c r="A2109" s="4" t="s">
        <v>12550</v>
      </c>
      <c r="B2109" s="17">
        <v>0.40532940000000001</v>
      </c>
      <c r="C2109" s="4" t="s">
        <v>20991</v>
      </c>
    </row>
    <row r="2110" spans="1:3" x14ac:dyDescent="0.2">
      <c r="A2110" s="4" t="s">
        <v>13249</v>
      </c>
      <c r="B2110" s="17">
        <v>0.40520692000000003</v>
      </c>
      <c r="C2110" s="4" t="s">
        <v>25112</v>
      </c>
    </row>
    <row r="2111" spans="1:3" x14ac:dyDescent="0.2">
      <c r="A2111" s="4" t="s">
        <v>9405</v>
      </c>
      <c r="B2111" s="17">
        <v>0.40520474000000001</v>
      </c>
      <c r="C2111" s="4" t="s">
        <v>25113</v>
      </c>
    </row>
    <row r="2112" spans="1:3" x14ac:dyDescent="0.2">
      <c r="A2112" s="4" t="s">
        <v>4250</v>
      </c>
      <c r="B2112" s="17">
        <v>0.40518224000000003</v>
      </c>
      <c r="C2112" s="4" t="s">
        <v>20992</v>
      </c>
    </row>
    <row r="2113" spans="1:3" x14ac:dyDescent="0.2">
      <c r="A2113" s="4" t="s">
        <v>5208</v>
      </c>
      <c r="B2113" s="17">
        <v>0.40477449999999998</v>
      </c>
      <c r="C2113" s="4" t="s">
        <v>25114</v>
      </c>
    </row>
    <row r="2114" spans="1:3" x14ac:dyDescent="0.2">
      <c r="A2114" s="4" t="s">
        <v>13068</v>
      </c>
      <c r="B2114" s="17">
        <v>0.40424946</v>
      </c>
      <c r="C2114" s="4" t="s">
        <v>20993</v>
      </c>
    </row>
    <row r="2115" spans="1:3" x14ac:dyDescent="0.2">
      <c r="A2115" s="4" t="s">
        <v>18273</v>
      </c>
      <c r="B2115" s="17">
        <v>0.40363487999999997</v>
      </c>
      <c r="C2115" s="4" t="s">
        <v>25115</v>
      </c>
    </row>
    <row r="2116" spans="1:3" x14ac:dyDescent="0.2">
      <c r="A2116" s="4" t="s">
        <v>14061</v>
      </c>
      <c r="B2116" s="17">
        <v>0.40356752000000001</v>
      </c>
      <c r="C2116" s="4" t="s">
        <v>20994</v>
      </c>
    </row>
    <row r="2117" spans="1:3" x14ac:dyDescent="0.2">
      <c r="A2117" s="4" t="s">
        <v>6835</v>
      </c>
      <c r="B2117" s="17">
        <v>0.40354403999999999</v>
      </c>
      <c r="C2117" s="4" t="s">
        <v>25116</v>
      </c>
    </row>
    <row r="2118" spans="1:3" x14ac:dyDescent="0.2">
      <c r="A2118" s="4" t="s">
        <v>11446</v>
      </c>
      <c r="B2118" s="17">
        <v>0.40340379999999998</v>
      </c>
      <c r="C2118" s="4" t="s">
        <v>25117</v>
      </c>
    </row>
    <row r="2119" spans="1:3" x14ac:dyDescent="0.2">
      <c r="A2119" s="4" t="s">
        <v>9316</v>
      </c>
      <c r="B2119" s="17">
        <v>0.40330195000000002</v>
      </c>
      <c r="C2119" s="4" t="s">
        <v>20995</v>
      </c>
    </row>
    <row r="2120" spans="1:3" x14ac:dyDescent="0.2">
      <c r="A2120" s="4" t="s">
        <v>6586</v>
      </c>
      <c r="B2120" s="17">
        <v>0.40264988000000002</v>
      </c>
      <c r="C2120" s="4" t="s">
        <v>25118</v>
      </c>
    </row>
    <row r="2121" spans="1:3" x14ac:dyDescent="0.2">
      <c r="A2121" s="4" t="s">
        <v>9460</v>
      </c>
      <c r="B2121" s="17">
        <v>0.40245133999999999</v>
      </c>
      <c r="C2121" s="4" t="s">
        <v>20996</v>
      </c>
    </row>
    <row r="2122" spans="1:3" x14ac:dyDescent="0.2">
      <c r="A2122" s="4" t="s">
        <v>1078</v>
      </c>
      <c r="B2122" s="17">
        <v>0.40220152999999997</v>
      </c>
      <c r="C2122" s="4" t="s">
        <v>20997</v>
      </c>
    </row>
    <row r="2123" spans="1:3" x14ac:dyDescent="0.2">
      <c r="A2123" s="4" t="s">
        <v>12367</v>
      </c>
      <c r="B2123" s="17">
        <v>0.40219152000000002</v>
      </c>
      <c r="C2123" s="4" t="s">
        <v>20998</v>
      </c>
    </row>
    <row r="2124" spans="1:3" x14ac:dyDescent="0.2">
      <c r="A2124" s="4" t="s">
        <v>10359</v>
      </c>
      <c r="B2124" s="17">
        <v>0.40207648000000001</v>
      </c>
      <c r="C2124" s="4" t="s">
        <v>25119</v>
      </c>
    </row>
    <row r="2125" spans="1:3" x14ac:dyDescent="0.2">
      <c r="A2125" s="4" t="s">
        <v>4468</v>
      </c>
      <c r="B2125" s="17">
        <v>0.40207221999999998</v>
      </c>
      <c r="C2125" s="4" t="s">
        <v>20999</v>
      </c>
    </row>
    <row r="2126" spans="1:3" x14ac:dyDescent="0.2">
      <c r="A2126" s="4" t="s">
        <v>7358</v>
      </c>
      <c r="B2126" s="17">
        <v>0.40199820000000003</v>
      </c>
      <c r="C2126" s="4" t="s">
        <v>21000</v>
      </c>
    </row>
    <row r="2127" spans="1:3" x14ac:dyDescent="0.2">
      <c r="A2127" s="4" t="s">
        <v>15550</v>
      </c>
      <c r="B2127" s="17">
        <v>0.40198660000000003</v>
      </c>
      <c r="C2127" s="4" t="s">
        <v>21001</v>
      </c>
    </row>
    <row r="2128" spans="1:3" x14ac:dyDescent="0.2">
      <c r="A2128" s="4" t="s">
        <v>3138</v>
      </c>
      <c r="B2128" s="17">
        <v>0.40198600000000001</v>
      </c>
      <c r="C2128" s="4" t="s">
        <v>21002</v>
      </c>
    </row>
    <row r="2129" spans="1:3" x14ac:dyDescent="0.2">
      <c r="A2129" s="4" t="s">
        <v>13054</v>
      </c>
      <c r="B2129" s="17">
        <v>0.40194619999999998</v>
      </c>
      <c r="C2129" s="4" t="s">
        <v>21003</v>
      </c>
    </row>
    <row r="2130" spans="1:3" x14ac:dyDescent="0.2">
      <c r="A2130" s="4" t="s">
        <v>421</v>
      </c>
      <c r="B2130" s="17">
        <v>0.4018603</v>
      </c>
      <c r="C2130" s="4" t="s">
        <v>25120</v>
      </c>
    </row>
    <row r="2131" spans="1:3" x14ac:dyDescent="0.2">
      <c r="A2131" s="4" t="s">
        <v>1335</v>
      </c>
      <c r="B2131" s="17">
        <v>0.40183229999999998</v>
      </c>
      <c r="C2131" s="4" t="s">
        <v>21004</v>
      </c>
    </row>
    <row r="2132" spans="1:3" x14ac:dyDescent="0.2">
      <c r="A2132" s="4" t="s">
        <v>11172</v>
      </c>
      <c r="B2132" s="17">
        <v>0.40178803000000002</v>
      </c>
      <c r="C2132" s="4" t="s">
        <v>21005</v>
      </c>
    </row>
    <row r="2133" spans="1:3" x14ac:dyDescent="0.2">
      <c r="A2133" s="4" t="s">
        <v>1858</v>
      </c>
      <c r="B2133" s="17">
        <v>0.40164548</v>
      </c>
      <c r="C2133" s="4" t="s">
        <v>21006</v>
      </c>
    </row>
    <row r="2134" spans="1:3" x14ac:dyDescent="0.2">
      <c r="A2134" s="4" t="s">
        <v>16037</v>
      </c>
      <c r="B2134" s="17">
        <v>0.40147890000000003</v>
      </c>
      <c r="C2134" s="4" t="s">
        <v>25121</v>
      </c>
    </row>
    <row r="2135" spans="1:3" x14ac:dyDescent="0.2">
      <c r="A2135" s="4" t="s">
        <v>16909</v>
      </c>
      <c r="B2135" s="17">
        <v>0.40118189999999998</v>
      </c>
      <c r="C2135" s="4" t="s">
        <v>21007</v>
      </c>
    </row>
    <row r="2136" spans="1:3" x14ac:dyDescent="0.2">
      <c r="A2136" s="4" t="s">
        <v>12760</v>
      </c>
      <c r="B2136" s="17">
        <v>0.40094495000000002</v>
      </c>
      <c r="C2136" s="4" t="s">
        <v>21008</v>
      </c>
    </row>
    <row r="2137" spans="1:3" x14ac:dyDescent="0.2">
      <c r="A2137" s="4" t="s">
        <v>17963</v>
      </c>
      <c r="B2137" s="17">
        <v>0.40086096999999998</v>
      </c>
      <c r="C2137" s="4" t="s">
        <v>21009</v>
      </c>
    </row>
    <row r="2138" spans="1:3" x14ac:dyDescent="0.2">
      <c r="A2138" s="4" t="s">
        <v>3662</v>
      </c>
      <c r="B2138" s="17">
        <v>0.40083261999999997</v>
      </c>
      <c r="C2138" s="4" t="s">
        <v>21010</v>
      </c>
    </row>
    <row r="2139" spans="1:3" x14ac:dyDescent="0.2">
      <c r="A2139" s="4" t="s">
        <v>3186</v>
      </c>
      <c r="B2139" s="17">
        <v>0.40038615</v>
      </c>
      <c r="C2139" s="4" t="s">
        <v>21011</v>
      </c>
    </row>
    <row r="2140" spans="1:3" x14ac:dyDescent="0.2">
      <c r="A2140" s="4" t="s">
        <v>1906</v>
      </c>
      <c r="B2140" s="17">
        <v>0.40033659999999999</v>
      </c>
      <c r="C2140" s="4" t="s">
        <v>21012</v>
      </c>
    </row>
    <row r="2141" spans="1:3" x14ac:dyDescent="0.2">
      <c r="A2141" s="4" t="s">
        <v>10422</v>
      </c>
      <c r="B2141" s="17">
        <v>0.40025319999999998</v>
      </c>
      <c r="C2141" s="4" t="s">
        <v>21013</v>
      </c>
    </row>
    <row r="2142" spans="1:3" x14ac:dyDescent="0.2">
      <c r="A2142" s="4" t="s">
        <v>13295</v>
      </c>
      <c r="B2142" s="17">
        <v>0.40023799999999998</v>
      </c>
      <c r="C2142" s="4" t="s">
        <v>21014</v>
      </c>
    </row>
    <row r="2143" spans="1:3" x14ac:dyDescent="0.2">
      <c r="A2143" s="4" t="s">
        <v>2836</v>
      </c>
      <c r="B2143" s="17">
        <v>0.40020505000000001</v>
      </c>
      <c r="C2143" s="4" t="s">
        <v>25122</v>
      </c>
    </row>
    <row r="2144" spans="1:3" x14ac:dyDescent="0.2">
      <c r="A2144" s="4" t="s">
        <v>2923</v>
      </c>
      <c r="B2144" s="17">
        <v>0.40010994999999999</v>
      </c>
      <c r="C2144" s="4" t="s">
        <v>21015</v>
      </c>
    </row>
    <row r="2145" spans="1:3" x14ac:dyDescent="0.2">
      <c r="A2145" s="4" t="s">
        <v>8359</v>
      </c>
      <c r="B2145" s="17">
        <v>0.39980018</v>
      </c>
      <c r="C2145" s="4" t="s">
        <v>21016</v>
      </c>
    </row>
    <row r="2146" spans="1:3" x14ac:dyDescent="0.2">
      <c r="A2146" s="4" t="s">
        <v>4226</v>
      </c>
      <c r="B2146" s="17">
        <v>0.39958539999999998</v>
      </c>
      <c r="C2146" s="4" t="s">
        <v>21017</v>
      </c>
    </row>
    <row r="2147" spans="1:3" x14ac:dyDescent="0.2">
      <c r="A2147" s="4" t="s">
        <v>2181</v>
      </c>
      <c r="B2147" s="17">
        <v>0.39950170000000002</v>
      </c>
      <c r="C2147" s="4" t="s">
        <v>21018</v>
      </c>
    </row>
    <row r="2148" spans="1:3" x14ac:dyDescent="0.2">
      <c r="A2148" s="4" t="s">
        <v>18046</v>
      </c>
      <c r="B2148" s="17">
        <v>0.39930579999999999</v>
      </c>
      <c r="C2148" s="4" t="s">
        <v>21019</v>
      </c>
    </row>
    <row r="2149" spans="1:3" x14ac:dyDescent="0.2">
      <c r="A2149" s="4" t="s">
        <v>13241</v>
      </c>
      <c r="B2149" s="17">
        <v>0.39926156000000002</v>
      </c>
      <c r="C2149" s="4" t="s">
        <v>25123</v>
      </c>
    </row>
    <row r="2150" spans="1:3" x14ac:dyDescent="0.2">
      <c r="A2150" s="4" t="s">
        <v>663</v>
      </c>
      <c r="B2150" s="17">
        <v>0.39925351999999997</v>
      </c>
      <c r="C2150" s="4" t="s">
        <v>21020</v>
      </c>
    </row>
    <row r="2151" spans="1:3" x14ac:dyDescent="0.2">
      <c r="A2151" s="4" t="s">
        <v>10593</v>
      </c>
      <c r="B2151" s="17">
        <v>0.39924553000000002</v>
      </c>
      <c r="C2151" s="4" t="s">
        <v>21021</v>
      </c>
    </row>
    <row r="2152" spans="1:3" x14ac:dyDescent="0.2">
      <c r="A2152" s="4" t="s">
        <v>3460</v>
      </c>
      <c r="B2152" s="17">
        <v>0.39908037000000002</v>
      </c>
      <c r="C2152" s="4" t="s">
        <v>21022</v>
      </c>
    </row>
    <row r="2153" spans="1:3" x14ac:dyDescent="0.2">
      <c r="A2153" s="4" t="s">
        <v>7023</v>
      </c>
      <c r="B2153" s="17">
        <v>0.39903975000000003</v>
      </c>
      <c r="C2153" s="4" t="s">
        <v>21023</v>
      </c>
    </row>
    <row r="2154" spans="1:3" x14ac:dyDescent="0.2">
      <c r="A2154" s="4" t="s">
        <v>11504</v>
      </c>
      <c r="B2154" s="17">
        <v>0.39902117999999998</v>
      </c>
      <c r="C2154" s="4" t="s">
        <v>21024</v>
      </c>
    </row>
    <row r="2155" spans="1:3" x14ac:dyDescent="0.2">
      <c r="A2155" s="4" t="s">
        <v>10526</v>
      </c>
      <c r="B2155" s="17">
        <v>0.39896293999999999</v>
      </c>
      <c r="C2155" s="4" t="s">
        <v>21025</v>
      </c>
    </row>
    <row r="2156" spans="1:3" x14ac:dyDescent="0.2">
      <c r="A2156" s="4" t="s">
        <v>5112</v>
      </c>
      <c r="B2156" s="17">
        <v>0.39883180000000001</v>
      </c>
      <c r="C2156" s="4" t="s">
        <v>21026</v>
      </c>
    </row>
    <row r="2157" spans="1:3" x14ac:dyDescent="0.2">
      <c r="A2157" s="4" t="s">
        <v>7332</v>
      </c>
      <c r="B2157" s="17">
        <v>0.39879838000000001</v>
      </c>
      <c r="C2157" s="4" t="s">
        <v>25124</v>
      </c>
    </row>
    <row r="2158" spans="1:3" x14ac:dyDescent="0.2">
      <c r="A2158" s="4" t="s">
        <v>516</v>
      </c>
      <c r="B2158" s="17">
        <v>0.39807320000000002</v>
      </c>
      <c r="C2158" s="4" t="s">
        <v>25125</v>
      </c>
    </row>
    <row r="2159" spans="1:3" x14ac:dyDescent="0.2">
      <c r="A2159" s="4" t="s">
        <v>7869</v>
      </c>
      <c r="B2159" s="17">
        <v>0.39806932</v>
      </c>
      <c r="C2159" s="4" t="s">
        <v>21027</v>
      </c>
    </row>
    <row r="2160" spans="1:3" x14ac:dyDescent="0.2">
      <c r="A2160" s="4" t="s">
        <v>2740</v>
      </c>
      <c r="B2160" s="17">
        <v>0.39799627999999998</v>
      </c>
      <c r="C2160" s="4" t="s">
        <v>21028</v>
      </c>
    </row>
    <row r="2161" spans="1:3" x14ac:dyDescent="0.2">
      <c r="A2161" s="4" t="s">
        <v>2895</v>
      </c>
      <c r="B2161" s="17">
        <v>0.39797399999999999</v>
      </c>
      <c r="C2161" s="4" t="s">
        <v>21029</v>
      </c>
    </row>
    <row r="2162" spans="1:3" x14ac:dyDescent="0.2">
      <c r="A2162" s="4" t="s">
        <v>2151</v>
      </c>
      <c r="B2162" s="17">
        <v>0.39792386000000002</v>
      </c>
      <c r="C2162" s="4" t="s">
        <v>21030</v>
      </c>
    </row>
    <row r="2163" spans="1:3" x14ac:dyDescent="0.2">
      <c r="A2163" s="4" t="s">
        <v>981</v>
      </c>
      <c r="B2163" s="17">
        <v>0.39771195999999998</v>
      </c>
      <c r="C2163" s="4" t="s">
        <v>21031</v>
      </c>
    </row>
    <row r="2164" spans="1:3" x14ac:dyDescent="0.2">
      <c r="A2164" s="4" t="s">
        <v>12052</v>
      </c>
      <c r="B2164" s="17">
        <v>0.39769719999999997</v>
      </c>
      <c r="C2164" s="4" t="s">
        <v>21032</v>
      </c>
    </row>
    <row r="2165" spans="1:3" x14ac:dyDescent="0.2">
      <c r="A2165" s="4" t="s">
        <v>4562</v>
      </c>
      <c r="B2165" s="17">
        <v>0.39754699999999998</v>
      </c>
      <c r="C2165" s="4" t="s">
        <v>21033</v>
      </c>
    </row>
    <row r="2166" spans="1:3" x14ac:dyDescent="0.2">
      <c r="A2166" s="4" t="s">
        <v>14115</v>
      </c>
      <c r="B2166" s="17">
        <v>0.39753149999999998</v>
      </c>
      <c r="C2166" s="4" t="s">
        <v>21034</v>
      </c>
    </row>
    <row r="2167" spans="1:3" x14ac:dyDescent="0.2">
      <c r="A2167" s="4" t="s">
        <v>11002</v>
      </c>
      <c r="B2167" s="17">
        <v>0.39741536999999999</v>
      </c>
      <c r="C2167" s="4" t="s">
        <v>21035</v>
      </c>
    </row>
    <row r="2168" spans="1:3" x14ac:dyDescent="0.2">
      <c r="A2168" s="4" t="s">
        <v>15592</v>
      </c>
      <c r="B2168" s="17">
        <v>0.39730011999999998</v>
      </c>
      <c r="C2168" s="4" t="s">
        <v>21036</v>
      </c>
    </row>
    <row r="2169" spans="1:3" x14ac:dyDescent="0.2">
      <c r="A2169" s="4" t="s">
        <v>9614</v>
      </c>
      <c r="B2169" s="17">
        <v>0.39725882000000001</v>
      </c>
      <c r="C2169" s="4" t="s">
        <v>21037</v>
      </c>
    </row>
    <row r="2170" spans="1:3" x14ac:dyDescent="0.2">
      <c r="A2170" s="4" t="s">
        <v>15925</v>
      </c>
      <c r="B2170" s="17">
        <v>0.39724144</v>
      </c>
      <c r="C2170" s="4" t="s">
        <v>21038</v>
      </c>
    </row>
    <row r="2171" spans="1:3" x14ac:dyDescent="0.2">
      <c r="A2171" s="4" t="s">
        <v>2090</v>
      </c>
      <c r="B2171" s="17">
        <v>0.39711982000000001</v>
      </c>
      <c r="C2171" s="4" t="s">
        <v>21039</v>
      </c>
    </row>
    <row r="2172" spans="1:3" x14ac:dyDescent="0.2">
      <c r="A2172" s="4" t="s">
        <v>11789</v>
      </c>
      <c r="B2172" s="17">
        <v>0.39697411999999999</v>
      </c>
      <c r="C2172" s="4" t="s">
        <v>25126</v>
      </c>
    </row>
    <row r="2173" spans="1:3" x14ac:dyDescent="0.2">
      <c r="A2173" s="4" t="s">
        <v>15853</v>
      </c>
      <c r="B2173" s="17">
        <v>0.3967965</v>
      </c>
      <c r="C2173" s="4" t="s">
        <v>21040</v>
      </c>
    </row>
    <row r="2174" spans="1:3" x14ac:dyDescent="0.2">
      <c r="A2174" s="4" t="s">
        <v>7083</v>
      </c>
      <c r="B2174" s="17">
        <v>0.39670991999999999</v>
      </c>
      <c r="C2174" s="4" t="s">
        <v>21041</v>
      </c>
    </row>
    <row r="2175" spans="1:3" x14ac:dyDescent="0.2">
      <c r="A2175" s="4" t="s">
        <v>6771</v>
      </c>
      <c r="B2175" s="17">
        <v>0.39662196999999999</v>
      </c>
      <c r="C2175" s="4" t="s">
        <v>25127</v>
      </c>
    </row>
    <row r="2176" spans="1:3" x14ac:dyDescent="0.2">
      <c r="A2176" s="4" t="s">
        <v>10882</v>
      </c>
      <c r="B2176" s="17">
        <v>0.39599168000000001</v>
      </c>
      <c r="C2176" s="4" t="s">
        <v>21042</v>
      </c>
    </row>
    <row r="2177" spans="1:3" x14ac:dyDescent="0.2">
      <c r="A2177" s="4" t="s">
        <v>13697</v>
      </c>
      <c r="B2177" s="17">
        <v>0.39597133000000001</v>
      </c>
      <c r="C2177" s="4" t="s">
        <v>21043</v>
      </c>
    </row>
    <row r="2178" spans="1:3" x14ac:dyDescent="0.2">
      <c r="A2178" s="4" t="s">
        <v>5884</v>
      </c>
      <c r="B2178" s="17">
        <v>0.39595397999999998</v>
      </c>
      <c r="C2178" s="4" t="s">
        <v>21044</v>
      </c>
    </row>
    <row r="2179" spans="1:3" x14ac:dyDescent="0.2">
      <c r="A2179" s="4" t="s">
        <v>5956</v>
      </c>
      <c r="B2179" s="17">
        <v>0.39576516</v>
      </c>
      <c r="C2179" s="4" t="s">
        <v>21045</v>
      </c>
    </row>
    <row r="2180" spans="1:3" x14ac:dyDescent="0.2">
      <c r="A2180" s="4" t="s">
        <v>13719</v>
      </c>
      <c r="B2180" s="17">
        <v>0.39574978</v>
      </c>
      <c r="C2180" s="4" t="s">
        <v>21046</v>
      </c>
    </row>
    <row r="2181" spans="1:3" x14ac:dyDescent="0.2">
      <c r="A2181" s="4" t="s">
        <v>15660</v>
      </c>
      <c r="B2181" s="17">
        <v>0.39550823000000002</v>
      </c>
      <c r="C2181" s="4" t="s">
        <v>25128</v>
      </c>
    </row>
    <row r="2182" spans="1:3" x14ac:dyDescent="0.2">
      <c r="A2182" s="4" t="s">
        <v>13561</v>
      </c>
      <c r="B2182" s="17">
        <v>0.39519206000000001</v>
      </c>
      <c r="C2182" s="4" t="s">
        <v>21047</v>
      </c>
    </row>
    <row r="2183" spans="1:3" x14ac:dyDescent="0.2">
      <c r="A2183" s="4" t="s">
        <v>2945</v>
      </c>
      <c r="B2183" s="17">
        <v>0.39511190000000002</v>
      </c>
      <c r="C2183" s="4" t="s">
        <v>21048</v>
      </c>
    </row>
    <row r="2184" spans="1:3" x14ac:dyDescent="0.2">
      <c r="A2184" s="4" t="s">
        <v>11302</v>
      </c>
      <c r="B2184" s="17">
        <v>0.39461610000000003</v>
      </c>
      <c r="C2184" s="4" t="s">
        <v>21049</v>
      </c>
    </row>
    <row r="2185" spans="1:3" x14ac:dyDescent="0.2">
      <c r="A2185" s="4" t="s">
        <v>7214</v>
      </c>
      <c r="B2185" s="17">
        <v>0.39439960000000002</v>
      </c>
      <c r="C2185" s="4" t="s">
        <v>25129</v>
      </c>
    </row>
    <row r="2186" spans="1:3" x14ac:dyDescent="0.2">
      <c r="A2186" s="4" t="s">
        <v>1466</v>
      </c>
      <c r="B2186" s="17">
        <v>0.39377525000000002</v>
      </c>
      <c r="C2186" s="4" t="s">
        <v>21050</v>
      </c>
    </row>
    <row r="2187" spans="1:3" x14ac:dyDescent="0.2">
      <c r="A2187" s="4" t="s">
        <v>7173</v>
      </c>
      <c r="B2187" s="17">
        <v>0.39344667999999999</v>
      </c>
      <c r="C2187" s="4" t="s">
        <v>21051</v>
      </c>
    </row>
    <row r="2188" spans="1:3" x14ac:dyDescent="0.2">
      <c r="A2188" s="4" t="s">
        <v>4988</v>
      </c>
      <c r="B2188" s="17">
        <v>0.39332977000000002</v>
      </c>
      <c r="C2188" s="4" t="s">
        <v>21052</v>
      </c>
    </row>
    <row r="2189" spans="1:3" x14ac:dyDescent="0.2">
      <c r="A2189" s="4" t="s">
        <v>6759</v>
      </c>
      <c r="B2189" s="17">
        <v>0.39273033000000002</v>
      </c>
      <c r="C2189" s="4" t="s">
        <v>21053</v>
      </c>
    </row>
    <row r="2190" spans="1:3" x14ac:dyDescent="0.2">
      <c r="A2190" s="4" t="s">
        <v>25130</v>
      </c>
      <c r="B2190" s="17">
        <v>0.39262363</v>
      </c>
      <c r="C2190" s="4" t="s">
        <v>21054</v>
      </c>
    </row>
    <row r="2191" spans="1:3" x14ac:dyDescent="0.2">
      <c r="A2191" s="4" t="s">
        <v>2231</v>
      </c>
      <c r="B2191" s="17">
        <v>0.39245328000000002</v>
      </c>
      <c r="C2191" s="4" t="s">
        <v>25131</v>
      </c>
    </row>
    <row r="2192" spans="1:3" x14ac:dyDescent="0.2">
      <c r="A2192" s="4" t="s">
        <v>6304</v>
      </c>
      <c r="B2192" s="17">
        <v>0.39240842999999997</v>
      </c>
      <c r="C2192" s="4" t="s">
        <v>21055</v>
      </c>
    </row>
    <row r="2193" spans="1:3" x14ac:dyDescent="0.2">
      <c r="A2193" s="4" t="s">
        <v>4340</v>
      </c>
      <c r="B2193" s="17">
        <v>0.39183519999999999</v>
      </c>
      <c r="C2193" s="4" t="s">
        <v>21056</v>
      </c>
    </row>
    <row r="2194" spans="1:3" x14ac:dyDescent="0.2">
      <c r="A2194" s="4" t="s">
        <v>392</v>
      </c>
      <c r="B2194" s="17">
        <v>0.39181152000000002</v>
      </c>
      <c r="C2194" s="4" t="s">
        <v>21057</v>
      </c>
    </row>
    <row r="2195" spans="1:3" x14ac:dyDescent="0.2">
      <c r="A2195" s="4" t="s">
        <v>3723</v>
      </c>
      <c r="B2195" s="17">
        <v>0.39160776000000003</v>
      </c>
      <c r="C2195" s="4" t="s">
        <v>21058</v>
      </c>
    </row>
    <row r="2196" spans="1:3" x14ac:dyDescent="0.2">
      <c r="A2196" s="4" t="s">
        <v>2714</v>
      </c>
      <c r="B2196" s="17">
        <v>0.39150154999999998</v>
      </c>
      <c r="C2196" s="4" t="s">
        <v>21059</v>
      </c>
    </row>
    <row r="2197" spans="1:3" x14ac:dyDescent="0.2">
      <c r="A2197" s="4" t="s">
        <v>1531</v>
      </c>
      <c r="B2197" s="17">
        <v>0.39144393999999999</v>
      </c>
      <c r="C2197" s="4" t="s">
        <v>25132</v>
      </c>
    </row>
    <row r="2198" spans="1:3" x14ac:dyDescent="0.2">
      <c r="A2198" s="4" t="s">
        <v>2724</v>
      </c>
      <c r="B2198" s="17">
        <v>0.39143909999999998</v>
      </c>
      <c r="C2198" s="4" t="s">
        <v>21060</v>
      </c>
    </row>
    <row r="2199" spans="1:3" x14ac:dyDescent="0.2">
      <c r="A2199" s="4" t="s">
        <v>7048</v>
      </c>
      <c r="B2199" s="17">
        <v>0.39137417000000002</v>
      </c>
      <c r="C2199" s="4" t="s">
        <v>21061</v>
      </c>
    </row>
    <row r="2200" spans="1:3" x14ac:dyDescent="0.2">
      <c r="A2200" s="4" t="s">
        <v>5331</v>
      </c>
      <c r="B2200" s="17">
        <v>0.39128457999999999</v>
      </c>
      <c r="C2200" s="4" t="s">
        <v>21062</v>
      </c>
    </row>
    <row r="2201" spans="1:3" x14ac:dyDescent="0.2">
      <c r="A2201" s="4" t="s">
        <v>12501</v>
      </c>
      <c r="B2201" s="17">
        <v>0.39120144000000001</v>
      </c>
      <c r="C2201" s="4" t="s">
        <v>21063</v>
      </c>
    </row>
    <row r="2202" spans="1:3" x14ac:dyDescent="0.2">
      <c r="A2202" s="4" t="s">
        <v>11522</v>
      </c>
      <c r="B2202" s="17">
        <v>0.39103286999999998</v>
      </c>
      <c r="C2202" s="4" t="s">
        <v>21064</v>
      </c>
    </row>
    <row r="2203" spans="1:3" x14ac:dyDescent="0.2">
      <c r="A2203" s="4" t="s">
        <v>18852</v>
      </c>
      <c r="B2203" s="17">
        <v>0.39094079999999998</v>
      </c>
      <c r="C2203" s="4" t="s">
        <v>21065</v>
      </c>
    </row>
    <row r="2204" spans="1:3" x14ac:dyDescent="0.2">
      <c r="A2204" s="4" t="s">
        <v>3299</v>
      </c>
      <c r="B2204" s="17">
        <v>0.39088390000000001</v>
      </c>
      <c r="C2204" s="4" t="s">
        <v>21066</v>
      </c>
    </row>
    <row r="2205" spans="1:3" x14ac:dyDescent="0.2">
      <c r="A2205" s="4" t="s">
        <v>14897</v>
      </c>
      <c r="B2205" s="17">
        <v>0.39083240000000002</v>
      </c>
      <c r="C2205" s="4" t="s">
        <v>21067</v>
      </c>
    </row>
    <row r="2206" spans="1:3" x14ac:dyDescent="0.2">
      <c r="A2206" s="4" t="s">
        <v>5084</v>
      </c>
      <c r="B2206" s="17">
        <v>0.39052534</v>
      </c>
      <c r="C2206" s="4" t="s">
        <v>21068</v>
      </c>
    </row>
    <row r="2207" spans="1:3" x14ac:dyDescent="0.2">
      <c r="A2207" s="4" t="s">
        <v>2014</v>
      </c>
      <c r="B2207" s="17">
        <v>0.39048623999999998</v>
      </c>
      <c r="C2207" s="4" t="s">
        <v>21069</v>
      </c>
    </row>
    <row r="2208" spans="1:3" x14ac:dyDescent="0.2">
      <c r="A2208" s="4" t="s">
        <v>4355</v>
      </c>
      <c r="B2208" s="17">
        <v>0.39030759999999998</v>
      </c>
      <c r="C2208" s="4" t="s">
        <v>21070</v>
      </c>
    </row>
    <row r="2209" spans="1:3" x14ac:dyDescent="0.2">
      <c r="A2209" s="4" t="s">
        <v>3928</v>
      </c>
      <c r="B2209" s="17">
        <v>0.39016210000000001</v>
      </c>
      <c r="C2209" s="4" t="s">
        <v>21071</v>
      </c>
    </row>
    <row r="2210" spans="1:3" x14ac:dyDescent="0.2">
      <c r="A2210" s="4" t="s">
        <v>4165</v>
      </c>
      <c r="B2210" s="17">
        <v>0.39013687000000002</v>
      </c>
      <c r="C2210" s="4" t="s">
        <v>21072</v>
      </c>
    </row>
    <row r="2211" spans="1:3" x14ac:dyDescent="0.2">
      <c r="A2211" s="4" t="s">
        <v>2974</v>
      </c>
      <c r="B2211" s="17">
        <v>0.39006972000000001</v>
      </c>
      <c r="C2211" s="4" t="s">
        <v>21073</v>
      </c>
    </row>
    <row r="2212" spans="1:3" x14ac:dyDescent="0.2">
      <c r="A2212" s="4" t="s">
        <v>21075</v>
      </c>
      <c r="B2212" s="17">
        <v>0.39006540000000001</v>
      </c>
      <c r="C2212" s="4" t="s">
        <v>21074</v>
      </c>
    </row>
    <row r="2213" spans="1:3" x14ac:dyDescent="0.2">
      <c r="A2213" s="4" t="s">
        <v>4420</v>
      </c>
      <c r="B2213" s="17">
        <v>0.38997992999999997</v>
      </c>
      <c r="C2213" s="4" t="s">
        <v>21076</v>
      </c>
    </row>
    <row r="2214" spans="1:3" x14ac:dyDescent="0.2">
      <c r="A2214" s="4" t="s">
        <v>14369</v>
      </c>
      <c r="B2214" s="17">
        <v>0.38993551999999998</v>
      </c>
      <c r="C2214" s="4" t="s">
        <v>21077</v>
      </c>
    </row>
    <row r="2215" spans="1:3" x14ac:dyDescent="0.2">
      <c r="A2215" s="4" t="s">
        <v>9303</v>
      </c>
      <c r="B2215" s="17">
        <v>0.38986257000000002</v>
      </c>
      <c r="C2215" s="4" t="s">
        <v>21078</v>
      </c>
    </row>
    <row r="2216" spans="1:3" x14ac:dyDescent="0.2">
      <c r="A2216" s="4" t="s">
        <v>6082</v>
      </c>
      <c r="B2216" s="17">
        <v>0.38960581999999999</v>
      </c>
      <c r="C2216" s="4" t="s">
        <v>25133</v>
      </c>
    </row>
    <row r="2217" spans="1:3" x14ac:dyDescent="0.2">
      <c r="A2217" s="4" t="s">
        <v>12516</v>
      </c>
      <c r="B2217" s="17">
        <v>0.38866186000000003</v>
      </c>
      <c r="C2217" s="4" t="s">
        <v>21079</v>
      </c>
    </row>
    <row r="2218" spans="1:3" x14ac:dyDescent="0.2">
      <c r="A2218" s="4" t="s">
        <v>4026</v>
      </c>
      <c r="B2218" s="17">
        <v>0.38846396999999999</v>
      </c>
      <c r="C2218" s="4" t="s">
        <v>21080</v>
      </c>
    </row>
    <row r="2219" spans="1:3" x14ac:dyDescent="0.2">
      <c r="A2219" s="4" t="s">
        <v>18278</v>
      </c>
      <c r="B2219" s="17">
        <v>0.38839307000000001</v>
      </c>
      <c r="C2219" s="4" t="s">
        <v>25134</v>
      </c>
    </row>
    <row r="2220" spans="1:3" x14ac:dyDescent="0.2">
      <c r="A2220" s="4" t="s">
        <v>13056</v>
      </c>
      <c r="B2220" s="17">
        <v>0.38822024999999999</v>
      </c>
      <c r="C2220" s="4" t="s">
        <v>21081</v>
      </c>
    </row>
    <row r="2221" spans="1:3" x14ac:dyDescent="0.2">
      <c r="A2221" s="4" t="s">
        <v>3245</v>
      </c>
      <c r="B2221" s="17">
        <v>0.3880904</v>
      </c>
      <c r="C2221" s="4" t="s">
        <v>21082</v>
      </c>
    </row>
    <row r="2222" spans="1:3" x14ac:dyDescent="0.2">
      <c r="A2222" s="4" t="s">
        <v>5943</v>
      </c>
      <c r="B2222" s="17">
        <v>0.38806980000000002</v>
      </c>
      <c r="C2222" s="4" t="s">
        <v>21083</v>
      </c>
    </row>
    <row r="2223" spans="1:3" x14ac:dyDescent="0.2">
      <c r="A2223" s="4" t="s">
        <v>4871</v>
      </c>
      <c r="B2223" s="17">
        <v>0.38777070000000002</v>
      </c>
      <c r="C2223" s="4" t="s">
        <v>21084</v>
      </c>
    </row>
    <row r="2224" spans="1:3" x14ac:dyDescent="0.2">
      <c r="A2224" s="4" t="s">
        <v>13909</v>
      </c>
      <c r="B2224" s="17">
        <v>0.38772044</v>
      </c>
      <c r="C2224" s="4" t="s">
        <v>21085</v>
      </c>
    </row>
    <row r="2225" spans="1:3" x14ac:dyDescent="0.2">
      <c r="A2225" s="4" t="s">
        <v>1909</v>
      </c>
      <c r="B2225" s="17">
        <v>0.38769323</v>
      </c>
      <c r="C2225" s="4" t="s">
        <v>21086</v>
      </c>
    </row>
    <row r="2226" spans="1:3" x14ac:dyDescent="0.2">
      <c r="A2226" s="4" t="s">
        <v>17436</v>
      </c>
      <c r="B2226" s="17">
        <v>0.38763310000000001</v>
      </c>
      <c r="C2226" s="4" t="s">
        <v>21087</v>
      </c>
    </row>
    <row r="2227" spans="1:3" x14ac:dyDescent="0.2">
      <c r="A2227" s="4" t="s">
        <v>14129</v>
      </c>
      <c r="B2227" s="17">
        <v>0.38751140000000001</v>
      </c>
      <c r="C2227" s="4" t="s">
        <v>21088</v>
      </c>
    </row>
    <row r="2228" spans="1:3" x14ac:dyDescent="0.2">
      <c r="A2228" s="4" t="s">
        <v>1460</v>
      </c>
      <c r="B2228" s="17">
        <v>0.38720304</v>
      </c>
      <c r="C2228" s="4" t="s">
        <v>21089</v>
      </c>
    </row>
    <row r="2229" spans="1:3" x14ac:dyDescent="0.2">
      <c r="A2229" s="4" t="s">
        <v>14100</v>
      </c>
      <c r="B2229" s="17">
        <v>0.38717043000000001</v>
      </c>
      <c r="C2229" s="4" t="s">
        <v>21090</v>
      </c>
    </row>
    <row r="2230" spans="1:3" x14ac:dyDescent="0.2">
      <c r="A2230" s="4" t="s">
        <v>1260</v>
      </c>
      <c r="B2230" s="17">
        <v>0.3871077</v>
      </c>
      <c r="C2230" s="4" t="s">
        <v>21091</v>
      </c>
    </row>
    <row r="2231" spans="1:3" x14ac:dyDescent="0.2">
      <c r="A2231" s="4" t="s">
        <v>11736</v>
      </c>
      <c r="B2231" s="17">
        <v>0.38707079999999999</v>
      </c>
      <c r="C2231" s="4" t="s">
        <v>21092</v>
      </c>
    </row>
    <row r="2232" spans="1:3" x14ac:dyDescent="0.2">
      <c r="A2232" s="4" t="s">
        <v>2957</v>
      </c>
      <c r="B2232" s="17">
        <v>0.38700444000000001</v>
      </c>
      <c r="C2232" s="4" t="s">
        <v>21093</v>
      </c>
    </row>
    <row r="2233" spans="1:3" x14ac:dyDescent="0.2">
      <c r="A2233" s="4" t="s">
        <v>16054</v>
      </c>
      <c r="B2233" s="17">
        <v>0.38683434999999999</v>
      </c>
      <c r="C2233" s="4" t="s">
        <v>21094</v>
      </c>
    </row>
    <row r="2234" spans="1:3" x14ac:dyDescent="0.2">
      <c r="A2234" s="4" t="s">
        <v>16533</v>
      </c>
      <c r="B2234" s="17">
        <v>0.38675377</v>
      </c>
      <c r="C2234" s="4" t="s">
        <v>21095</v>
      </c>
    </row>
    <row r="2235" spans="1:3" x14ac:dyDescent="0.2">
      <c r="A2235" s="4" t="s">
        <v>12603</v>
      </c>
      <c r="B2235" s="17">
        <v>0.38669904999999999</v>
      </c>
      <c r="C2235" s="4" t="s">
        <v>21096</v>
      </c>
    </row>
    <row r="2236" spans="1:3" x14ac:dyDescent="0.2">
      <c r="A2236" s="4" t="s">
        <v>16983</v>
      </c>
      <c r="B2236" s="17">
        <v>0.38667059999999998</v>
      </c>
      <c r="C2236" s="4" t="s">
        <v>21097</v>
      </c>
    </row>
    <row r="2237" spans="1:3" x14ac:dyDescent="0.2">
      <c r="A2237" s="4" t="s">
        <v>9720</v>
      </c>
      <c r="B2237" s="17">
        <v>0.38657459999999999</v>
      </c>
      <c r="C2237" s="4" t="s">
        <v>21098</v>
      </c>
    </row>
    <row r="2238" spans="1:3" x14ac:dyDescent="0.2">
      <c r="A2238" s="4" t="s">
        <v>11543</v>
      </c>
      <c r="B2238" s="17">
        <v>0.38655173999999998</v>
      </c>
      <c r="C2238" s="4" t="s">
        <v>21099</v>
      </c>
    </row>
    <row r="2239" spans="1:3" x14ac:dyDescent="0.2">
      <c r="A2239" s="4" t="s">
        <v>16646</v>
      </c>
      <c r="B2239" s="17">
        <v>0.38649054999999999</v>
      </c>
      <c r="C2239" s="4" t="s">
        <v>21100</v>
      </c>
    </row>
    <row r="2240" spans="1:3" x14ac:dyDescent="0.2">
      <c r="A2240" s="4" t="s">
        <v>11781</v>
      </c>
      <c r="B2240" s="17">
        <v>0.3864882</v>
      </c>
      <c r="C2240" s="4" t="s">
        <v>21101</v>
      </c>
    </row>
    <row r="2241" spans="1:3" x14ac:dyDescent="0.2">
      <c r="A2241" s="4" t="s">
        <v>16614</v>
      </c>
      <c r="B2241" s="17">
        <v>0.38647904999999999</v>
      </c>
      <c r="C2241" s="4" t="s">
        <v>21102</v>
      </c>
    </row>
    <row r="2242" spans="1:3" x14ac:dyDescent="0.2">
      <c r="A2242" s="4" t="s">
        <v>7640</v>
      </c>
      <c r="B2242" s="17">
        <v>0.38647836000000002</v>
      </c>
      <c r="C2242" s="4" t="s">
        <v>21103</v>
      </c>
    </row>
    <row r="2243" spans="1:3" x14ac:dyDescent="0.2">
      <c r="A2243" s="4" t="s">
        <v>7861</v>
      </c>
      <c r="B2243" s="17">
        <v>0.38647169999999997</v>
      </c>
      <c r="C2243" s="4" t="s">
        <v>25135</v>
      </c>
    </row>
    <row r="2244" spans="1:3" x14ac:dyDescent="0.2">
      <c r="A2244" s="4" t="s">
        <v>4318</v>
      </c>
      <c r="B2244" s="17">
        <v>0.38641235000000002</v>
      </c>
      <c r="C2244" s="4" t="s">
        <v>21104</v>
      </c>
    </row>
    <row r="2245" spans="1:3" x14ac:dyDescent="0.2">
      <c r="A2245" s="4" t="s">
        <v>14318</v>
      </c>
      <c r="B2245" s="17">
        <v>0.38637116999999999</v>
      </c>
      <c r="C2245" s="4" t="s">
        <v>21105</v>
      </c>
    </row>
    <row r="2246" spans="1:3" x14ac:dyDescent="0.2">
      <c r="A2246" s="4" t="s">
        <v>17377</v>
      </c>
      <c r="B2246" s="17">
        <v>0.38631759999999998</v>
      </c>
      <c r="C2246" s="4" t="s">
        <v>21106</v>
      </c>
    </row>
    <row r="2247" spans="1:3" x14ac:dyDescent="0.2">
      <c r="A2247" s="4" t="s">
        <v>17801</v>
      </c>
      <c r="B2247" s="17">
        <v>0.38630693999999999</v>
      </c>
      <c r="C2247" s="4" t="s">
        <v>21107</v>
      </c>
    </row>
    <row r="2248" spans="1:3" x14ac:dyDescent="0.2">
      <c r="A2248" s="4" t="s">
        <v>21109</v>
      </c>
      <c r="B2248" s="17">
        <v>0.38621169999999999</v>
      </c>
      <c r="C2248" s="4" t="s">
        <v>21108</v>
      </c>
    </row>
    <row r="2249" spans="1:3" x14ac:dyDescent="0.2">
      <c r="A2249" s="4" t="s">
        <v>11265</v>
      </c>
      <c r="B2249" s="17">
        <v>0.38587523000000001</v>
      </c>
      <c r="C2249" s="4" t="s">
        <v>21110</v>
      </c>
    </row>
    <row r="2250" spans="1:3" x14ac:dyDescent="0.2">
      <c r="A2250" s="4" t="s">
        <v>3002</v>
      </c>
      <c r="B2250" s="17">
        <v>0.38583856999999999</v>
      </c>
      <c r="C2250" s="4" t="s">
        <v>25136</v>
      </c>
    </row>
    <row r="2251" spans="1:3" x14ac:dyDescent="0.2">
      <c r="A2251" s="4" t="s">
        <v>16922</v>
      </c>
      <c r="B2251" s="17">
        <v>0.38569605000000001</v>
      </c>
      <c r="C2251" s="4" t="s">
        <v>21111</v>
      </c>
    </row>
    <row r="2252" spans="1:3" x14ac:dyDescent="0.2">
      <c r="A2252" s="4" t="s">
        <v>3457</v>
      </c>
      <c r="B2252" s="17">
        <v>0.38542454999999998</v>
      </c>
      <c r="C2252" s="4" t="s">
        <v>21112</v>
      </c>
    </row>
    <row r="2253" spans="1:3" x14ac:dyDescent="0.2">
      <c r="A2253" s="4" t="s">
        <v>14602</v>
      </c>
      <c r="B2253" s="17">
        <v>0.38533756000000002</v>
      </c>
      <c r="C2253" s="4" t="s">
        <v>21113</v>
      </c>
    </row>
    <row r="2254" spans="1:3" x14ac:dyDescent="0.2">
      <c r="A2254" s="4" t="s">
        <v>6378</v>
      </c>
      <c r="B2254" s="17">
        <v>0.38527919999999999</v>
      </c>
      <c r="C2254" s="4" t="s">
        <v>21114</v>
      </c>
    </row>
    <row r="2255" spans="1:3" x14ac:dyDescent="0.2">
      <c r="A2255" s="4" t="s">
        <v>424</v>
      </c>
      <c r="B2255" s="17">
        <v>0.38520821999999999</v>
      </c>
      <c r="C2255" s="4" t="s">
        <v>21115</v>
      </c>
    </row>
    <row r="2256" spans="1:3" x14ac:dyDescent="0.2">
      <c r="A2256" s="4" t="s">
        <v>16374</v>
      </c>
      <c r="B2256" s="17">
        <v>0.38513650999999999</v>
      </c>
      <c r="C2256" s="4" t="s">
        <v>21116</v>
      </c>
    </row>
    <row r="2257" spans="1:3" x14ac:dyDescent="0.2">
      <c r="A2257" s="4" t="s">
        <v>11069</v>
      </c>
      <c r="B2257" s="17">
        <v>0.38502815000000001</v>
      </c>
      <c r="C2257" s="4" t="s">
        <v>21117</v>
      </c>
    </row>
    <row r="2258" spans="1:3" x14ac:dyDescent="0.2">
      <c r="A2258" s="4" t="s">
        <v>21118</v>
      </c>
      <c r="B2258" s="17">
        <v>0.38486165</v>
      </c>
      <c r="C2258" s="4" t="s">
        <v>25137</v>
      </c>
    </row>
    <row r="2259" spans="1:3" x14ac:dyDescent="0.2">
      <c r="A2259" s="4" t="s">
        <v>3173</v>
      </c>
      <c r="B2259" s="17">
        <v>0.38447314999999999</v>
      </c>
      <c r="C2259" s="4" t="s">
        <v>21119</v>
      </c>
    </row>
    <row r="2260" spans="1:3" x14ac:dyDescent="0.2">
      <c r="A2260" s="4" t="s">
        <v>17700</v>
      </c>
      <c r="B2260" s="17">
        <v>0.38438854</v>
      </c>
      <c r="C2260" s="4" t="s">
        <v>21120</v>
      </c>
    </row>
    <row r="2261" spans="1:3" x14ac:dyDescent="0.2">
      <c r="A2261" s="4" t="s">
        <v>12114</v>
      </c>
      <c r="B2261" s="17">
        <v>0.38427517</v>
      </c>
      <c r="C2261" s="4" t="s">
        <v>21121</v>
      </c>
    </row>
    <row r="2262" spans="1:3" x14ac:dyDescent="0.2">
      <c r="A2262" s="4" t="s">
        <v>17402</v>
      </c>
      <c r="B2262" s="17">
        <v>0.38425225000000002</v>
      </c>
      <c r="C2262" s="4" t="s">
        <v>21122</v>
      </c>
    </row>
    <row r="2263" spans="1:3" x14ac:dyDescent="0.2">
      <c r="A2263" s="4" t="s">
        <v>3386</v>
      </c>
      <c r="B2263" s="17">
        <v>0.38402190000000003</v>
      </c>
      <c r="C2263" s="4" t="s">
        <v>21123</v>
      </c>
    </row>
    <row r="2264" spans="1:3" x14ac:dyDescent="0.2">
      <c r="A2264" s="4" t="s">
        <v>6133</v>
      </c>
      <c r="B2264" s="17">
        <v>0.38383054999999999</v>
      </c>
      <c r="C2264" s="4" t="s">
        <v>21124</v>
      </c>
    </row>
    <row r="2265" spans="1:3" x14ac:dyDescent="0.2">
      <c r="A2265" s="4" t="s">
        <v>6039</v>
      </c>
      <c r="B2265" s="17">
        <v>0.38377738</v>
      </c>
      <c r="C2265" s="4" t="s">
        <v>25138</v>
      </c>
    </row>
    <row r="2266" spans="1:3" x14ac:dyDescent="0.2">
      <c r="A2266" s="4" t="s">
        <v>3710</v>
      </c>
      <c r="B2266" s="17">
        <v>0.38368917000000002</v>
      </c>
      <c r="C2266" s="4" t="s">
        <v>25139</v>
      </c>
    </row>
    <row r="2267" spans="1:3" x14ac:dyDescent="0.2">
      <c r="A2267" s="4" t="s">
        <v>13201</v>
      </c>
      <c r="B2267" s="17">
        <v>0.38322738000000001</v>
      </c>
      <c r="C2267" s="4" t="s">
        <v>21125</v>
      </c>
    </row>
    <row r="2268" spans="1:3" x14ac:dyDescent="0.2">
      <c r="A2268" s="4" t="s">
        <v>7119</v>
      </c>
      <c r="B2268" s="17">
        <v>0.38303617000000001</v>
      </c>
      <c r="C2268" s="4" t="s">
        <v>21126</v>
      </c>
    </row>
    <row r="2269" spans="1:3" x14ac:dyDescent="0.2">
      <c r="A2269" s="4" t="s">
        <v>11661</v>
      </c>
      <c r="B2269" s="17">
        <v>0.38275520000000002</v>
      </c>
      <c r="C2269" s="4" t="s">
        <v>21127</v>
      </c>
    </row>
    <row r="2270" spans="1:3" x14ac:dyDescent="0.2">
      <c r="A2270" s="4" t="s">
        <v>15126</v>
      </c>
      <c r="B2270" s="17">
        <v>0.38267820000000002</v>
      </c>
      <c r="C2270" s="4" t="s">
        <v>21128</v>
      </c>
    </row>
    <row r="2271" spans="1:3" x14ac:dyDescent="0.2">
      <c r="A2271" s="4" t="s">
        <v>5785</v>
      </c>
      <c r="B2271" s="17">
        <v>0.3826039</v>
      </c>
      <c r="C2271" s="4" t="s">
        <v>21129</v>
      </c>
    </row>
    <row r="2272" spans="1:3" x14ac:dyDescent="0.2">
      <c r="A2272" s="4" t="s">
        <v>14864</v>
      </c>
      <c r="B2272" s="17">
        <v>0.38252097000000002</v>
      </c>
      <c r="C2272" s="4" t="s">
        <v>21130</v>
      </c>
    </row>
    <row r="2273" spans="1:3" x14ac:dyDescent="0.2">
      <c r="A2273" s="4" t="s">
        <v>7026</v>
      </c>
      <c r="B2273" s="17">
        <v>0.38235723999999999</v>
      </c>
      <c r="C2273" s="4" t="s">
        <v>21131</v>
      </c>
    </row>
    <row r="2274" spans="1:3" x14ac:dyDescent="0.2">
      <c r="A2274" s="4" t="s">
        <v>583</v>
      </c>
      <c r="B2274" s="17">
        <v>0.38226296999999998</v>
      </c>
      <c r="C2274" s="4" t="s">
        <v>21132</v>
      </c>
    </row>
    <row r="2275" spans="1:3" x14ac:dyDescent="0.2">
      <c r="A2275" s="4" t="s">
        <v>15681</v>
      </c>
      <c r="B2275" s="17">
        <v>0.38200495000000001</v>
      </c>
      <c r="C2275" s="4" t="s">
        <v>21133</v>
      </c>
    </row>
    <row r="2276" spans="1:3" x14ac:dyDescent="0.2">
      <c r="A2276" s="4" t="s">
        <v>3338</v>
      </c>
      <c r="B2276" s="17">
        <v>0.3819227</v>
      </c>
      <c r="C2276" s="4" t="s">
        <v>21134</v>
      </c>
    </row>
    <row r="2277" spans="1:3" x14ac:dyDescent="0.2">
      <c r="A2277" s="4" t="s">
        <v>11725</v>
      </c>
      <c r="B2277" s="17">
        <v>0.38178795999999998</v>
      </c>
      <c r="C2277" s="4" t="s">
        <v>21135</v>
      </c>
    </row>
    <row r="2278" spans="1:3" x14ac:dyDescent="0.2">
      <c r="A2278" s="4" t="s">
        <v>3343</v>
      </c>
      <c r="B2278" s="17">
        <v>0.38167387000000003</v>
      </c>
      <c r="C2278" s="4" t="s">
        <v>21136</v>
      </c>
    </row>
    <row r="2279" spans="1:3" x14ac:dyDescent="0.2">
      <c r="A2279" s="4" t="s">
        <v>355</v>
      </c>
      <c r="B2279" s="17">
        <v>0.38098744000000001</v>
      </c>
      <c r="C2279" s="4" t="s">
        <v>21137</v>
      </c>
    </row>
    <row r="2280" spans="1:3" x14ac:dyDescent="0.2">
      <c r="A2280" s="4" t="s">
        <v>13229</v>
      </c>
      <c r="B2280" s="17">
        <v>0.38086300000000001</v>
      </c>
      <c r="C2280" s="4" t="s">
        <v>21138</v>
      </c>
    </row>
    <row r="2281" spans="1:3" x14ac:dyDescent="0.2">
      <c r="A2281" s="4" t="s">
        <v>5271</v>
      </c>
      <c r="B2281" s="17">
        <v>0.38082440000000001</v>
      </c>
      <c r="C2281" s="4" t="s">
        <v>21139</v>
      </c>
    </row>
    <row r="2282" spans="1:3" x14ac:dyDescent="0.2">
      <c r="A2282" s="4" t="s">
        <v>17136</v>
      </c>
      <c r="B2282" s="17">
        <v>0.38042029999999999</v>
      </c>
      <c r="C2282" s="4" t="s">
        <v>21140</v>
      </c>
    </row>
    <row r="2283" spans="1:3" x14ac:dyDescent="0.2">
      <c r="A2283" s="4" t="s">
        <v>15002</v>
      </c>
      <c r="B2283" s="17">
        <v>0.38038306999999999</v>
      </c>
      <c r="C2283" s="4" t="s">
        <v>21141</v>
      </c>
    </row>
    <row r="2284" spans="1:3" x14ac:dyDescent="0.2">
      <c r="A2284" s="4" t="s">
        <v>911</v>
      </c>
      <c r="B2284" s="17">
        <v>0.37973508</v>
      </c>
      <c r="C2284" s="4" t="s">
        <v>21142</v>
      </c>
    </row>
    <row r="2285" spans="1:3" x14ac:dyDescent="0.2">
      <c r="A2285" s="4" t="s">
        <v>13033</v>
      </c>
      <c r="B2285" s="17">
        <v>0.37970576</v>
      </c>
      <c r="C2285" s="4" t="s">
        <v>21143</v>
      </c>
    </row>
    <row r="2286" spans="1:3" x14ac:dyDescent="0.2">
      <c r="A2286" s="4" t="s">
        <v>13146</v>
      </c>
      <c r="B2286" s="17">
        <v>0.37965011999999998</v>
      </c>
      <c r="C2286" s="4" t="s">
        <v>21144</v>
      </c>
    </row>
    <row r="2287" spans="1:3" x14ac:dyDescent="0.2">
      <c r="A2287" s="4" t="s">
        <v>15100</v>
      </c>
      <c r="B2287" s="17">
        <v>0.37958386999999999</v>
      </c>
      <c r="C2287" s="4" t="s">
        <v>21145</v>
      </c>
    </row>
    <row r="2288" spans="1:3" x14ac:dyDescent="0.2">
      <c r="A2288" s="4" t="s">
        <v>3070</v>
      </c>
      <c r="B2288" s="17">
        <v>0.37950372999999998</v>
      </c>
      <c r="C2288" s="4" t="s">
        <v>21146</v>
      </c>
    </row>
    <row r="2289" spans="1:3" x14ac:dyDescent="0.2">
      <c r="A2289" s="4" t="s">
        <v>6680</v>
      </c>
      <c r="B2289" s="17">
        <v>0.37949695999999999</v>
      </c>
      <c r="C2289" s="4" t="s">
        <v>21147</v>
      </c>
    </row>
    <row r="2290" spans="1:3" x14ac:dyDescent="0.2">
      <c r="A2290" s="4" t="s">
        <v>3921</v>
      </c>
      <c r="B2290" s="17">
        <v>0.37940439999999998</v>
      </c>
      <c r="C2290" s="4" t="s">
        <v>21148</v>
      </c>
    </row>
    <row r="2291" spans="1:3" x14ac:dyDescent="0.2">
      <c r="A2291" s="4" t="s">
        <v>2744</v>
      </c>
      <c r="B2291" s="17">
        <v>0.37917250000000002</v>
      </c>
      <c r="C2291" s="4" t="s">
        <v>21149</v>
      </c>
    </row>
    <row r="2292" spans="1:3" x14ac:dyDescent="0.2">
      <c r="A2292" s="4" t="s">
        <v>10587</v>
      </c>
      <c r="B2292" s="17">
        <v>0.37905203999999998</v>
      </c>
      <c r="C2292" s="4" t="s">
        <v>21150</v>
      </c>
    </row>
    <row r="2293" spans="1:3" x14ac:dyDescent="0.2">
      <c r="A2293" s="4" t="s">
        <v>4737</v>
      </c>
      <c r="B2293" s="17">
        <v>0.37897910000000001</v>
      </c>
      <c r="C2293" s="4" t="s">
        <v>21151</v>
      </c>
    </row>
    <row r="2294" spans="1:3" x14ac:dyDescent="0.2">
      <c r="A2294" s="4" t="s">
        <v>12233</v>
      </c>
      <c r="B2294" s="17">
        <v>0.37891175999999999</v>
      </c>
      <c r="C2294" s="4" t="s">
        <v>21152</v>
      </c>
    </row>
    <row r="2295" spans="1:3" x14ac:dyDescent="0.2">
      <c r="A2295" s="4" t="s">
        <v>457</v>
      </c>
      <c r="B2295" s="17">
        <v>0.37886484999999998</v>
      </c>
      <c r="C2295" s="4" t="s">
        <v>25140</v>
      </c>
    </row>
    <row r="2296" spans="1:3" x14ac:dyDescent="0.2">
      <c r="A2296" s="4" t="s">
        <v>12346</v>
      </c>
      <c r="B2296" s="17">
        <v>0.37884033</v>
      </c>
      <c r="C2296" s="4" t="s">
        <v>25141</v>
      </c>
    </row>
    <row r="2297" spans="1:3" x14ac:dyDescent="0.2">
      <c r="A2297" s="4" t="s">
        <v>7354</v>
      </c>
      <c r="B2297" s="17">
        <v>0.37867331999999998</v>
      </c>
      <c r="C2297" s="4" t="s">
        <v>21153</v>
      </c>
    </row>
    <row r="2298" spans="1:3" x14ac:dyDescent="0.2">
      <c r="A2298" s="4" t="s">
        <v>21158</v>
      </c>
      <c r="B2298" s="17">
        <v>0.37845220000000002</v>
      </c>
      <c r="C2298" s="4" t="s">
        <v>21157</v>
      </c>
    </row>
    <row r="2299" spans="1:3" x14ac:dyDescent="0.2">
      <c r="A2299" s="4" t="s">
        <v>6686</v>
      </c>
      <c r="B2299" s="17">
        <v>0.37845220000000002</v>
      </c>
      <c r="C2299" s="4" t="s">
        <v>21156</v>
      </c>
    </row>
    <row r="2300" spans="1:3" x14ac:dyDescent="0.2">
      <c r="A2300" s="4" t="s">
        <v>21155</v>
      </c>
      <c r="B2300" s="17">
        <v>0.37845220000000002</v>
      </c>
      <c r="C2300" s="4" t="s">
        <v>21154</v>
      </c>
    </row>
    <row r="2301" spans="1:3" x14ac:dyDescent="0.2">
      <c r="A2301" s="4" t="s">
        <v>18436</v>
      </c>
      <c r="B2301" s="17">
        <v>0.37838057000000003</v>
      </c>
      <c r="C2301" s="4" t="s">
        <v>21159</v>
      </c>
    </row>
    <row r="2302" spans="1:3" x14ac:dyDescent="0.2">
      <c r="A2302" s="4" t="s">
        <v>11640</v>
      </c>
      <c r="B2302" s="17">
        <v>0.37814852999999998</v>
      </c>
      <c r="C2302" s="4" t="s">
        <v>21160</v>
      </c>
    </row>
    <row r="2303" spans="1:3" x14ac:dyDescent="0.2">
      <c r="A2303" s="4" t="s">
        <v>2362</v>
      </c>
      <c r="B2303" s="17">
        <v>0.37796906000000002</v>
      </c>
      <c r="C2303" s="4" t="s">
        <v>25142</v>
      </c>
    </row>
    <row r="2304" spans="1:3" x14ac:dyDescent="0.2">
      <c r="A2304" s="4" t="s">
        <v>13024</v>
      </c>
      <c r="B2304" s="17">
        <v>0.37793737999999999</v>
      </c>
      <c r="C2304" s="4" t="s">
        <v>21161</v>
      </c>
    </row>
    <row r="2305" spans="1:3" x14ac:dyDescent="0.2">
      <c r="A2305" s="4" t="s">
        <v>3006</v>
      </c>
      <c r="B2305" s="17">
        <v>0.37782702000000001</v>
      </c>
      <c r="C2305" s="4" t="s">
        <v>25143</v>
      </c>
    </row>
    <row r="2306" spans="1:3" x14ac:dyDescent="0.2">
      <c r="A2306" s="4" t="s">
        <v>11986</v>
      </c>
      <c r="B2306" s="17">
        <v>0.37781714999999999</v>
      </c>
      <c r="C2306" s="4" t="s">
        <v>21162</v>
      </c>
    </row>
    <row r="2307" spans="1:3" x14ac:dyDescent="0.2">
      <c r="A2307" s="4" t="s">
        <v>14247</v>
      </c>
      <c r="B2307" s="17">
        <v>0.37774776999999998</v>
      </c>
      <c r="C2307" s="4" t="s">
        <v>25144</v>
      </c>
    </row>
    <row r="2308" spans="1:3" x14ac:dyDescent="0.2">
      <c r="A2308" s="4" t="s">
        <v>13854</v>
      </c>
      <c r="B2308" s="17">
        <v>0.37752999999999998</v>
      </c>
      <c r="C2308" s="4" t="s">
        <v>21163</v>
      </c>
    </row>
    <row r="2309" spans="1:3" x14ac:dyDescent="0.2">
      <c r="A2309" s="4" t="s">
        <v>1436</v>
      </c>
      <c r="B2309" s="17">
        <v>0.37743929999999998</v>
      </c>
      <c r="C2309" s="4" t="s">
        <v>21164</v>
      </c>
    </row>
    <row r="2310" spans="1:3" x14ac:dyDescent="0.2">
      <c r="A2310" s="4" t="s">
        <v>9394</v>
      </c>
      <c r="B2310" s="17">
        <v>0.37731170000000003</v>
      </c>
      <c r="C2310" s="4" t="s">
        <v>21165</v>
      </c>
    </row>
    <row r="2311" spans="1:3" x14ac:dyDescent="0.2">
      <c r="A2311" s="4" t="s">
        <v>249</v>
      </c>
      <c r="B2311" s="17">
        <v>0.37690200000000001</v>
      </c>
      <c r="C2311" s="4" t="s">
        <v>21171</v>
      </c>
    </row>
    <row r="2312" spans="1:3" x14ac:dyDescent="0.2">
      <c r="A2312" s="4" t="s">
        <v>10523</v>
      </c>
      <c r="B2312" s="17">
        <v>0.37690200000000001</v>
      </c>
      <c r="C2312" s="4" t="s">
        <v>21170</v>
      </c>
    </row>
    <row r="2313" spans="1:3" x14ac:dyDescent="0.2">
      <c r="A2313" s="4" t="s">
        <v>12836</v>
      </c>
      <c r="B2313" s="17">
        <v>0.37690200000000001</v>
      </c>
      <c r="C2313" s="4" t="s">
        <v>21169</v>
      </c>
    </row>
    <row r="2314" spans="1:3" x14ac:dyDescent="0.2">
      <c r="A2314" s="4" t="s">
        <v>1411</v>
      </c>
      <c r="B2314" s="17">
        <v>0.37690200000000001</v>
      </c>
      <c r="C2314" s="4" t="s">
        <v>21168</v>
      </c>
    </row>
    <row r="2315" spans="1:3" x14ac:dyDescent="0.2">
      <c r="A2315" s="4" t="s">
        <v>21167</v>
      </c>
      <c r="B2315" s="17">
        <v>0.37690200000000001</v>
      </c>
      <c r="C2315" s="4" t="s">
        <v>21166</v>
      </c>
    </row>
    <row r="2316" spans="1:3" x14ac:dyDescent="0.2">
      <c r="A2316" s="4" t="s">
        <v>17497</v>
      </c>
      <c r="B2316" s="17">
        <v>0.37682571999999998</v>
      </c>
      <c r="C2316" s="4" t="s">
        <v>21172</v>
      </c>
    </row>
    <row r="2317" spans="1:3" x14ac:dyDescent="0.2">
      <c r="A2317" s="4" t="s">
        <v>638</v>
      </c>
      <c r="B2317" s="17">
        <v>0.37672256999999998</v>
      </c>
      <c r="C2317" s="4" t="s">
        <v>21173</v>
      </c>
    </row>
    <row r="2318" spans="1:3" x14ac:dyDescent="0.2">
      <c r="A2318" s="4" t="s">
        <v>12541</v>
      </c>
      <c r="B2318" s="17">
        <v>0.37670028</v>
      </c>
      <c r="C2318" s="4" t="s">
        <v>21174</v>
      </c>
    </row>
    <row r="2319" spans="1:3" x14ac:dyDescent="0.2">
      <c r="A2319" s="4" t="s">
        <v>17184</v>
      </c>
      <c r="B2319" s="17">
        <v>0.37668364999999998</v>
      </c>
      <c r="C2319" s="4" t="s">
        <v>21175</v>
      </c>
    </row>
    <row r="2320" spans="1:3" x14ac:dyDescent="0.2">
      <c r="A2320" s="4" t="s">
        <v>4404</v>
      </c>
      <c r="B2320" s="17">
        <v>0.37643694999999999</v>
      </c>
      <c r="C2320" s="4" t="s">
        <v>25145</v>
      </c>
    </row>
    <row r="2321" spans="1:3" x14ac:dyDescent="0.2">
      <c r="A2321" s="4" t="s">
        <v>5695</v>
      </c>
      <c r="B2321" s="17">
        <v>0.37638833999999999</v>
      </c>
      <c r="C2321" s="4" t="s">
        <v>21176</v>
      </c>
    </row>
    <row r="2322" spans="1:3" x14ac:dyDescent="0.2">
      <c r="A2322" s="4" t="s">
        <v>11033</v>
      </c>
      <c r="B2322" s="17">
        <v>0.37635422000000002</v>
      </c>
      <c r="C2322" s="4" t="s">
        <v>21177</v>
      </c>
    </row>
    <row r="2323" spans="1:3" x14ac:dyDescent="0.2">
      <c r="A2323" s="4" t="s">
        <v>6755</v>
      </c>
      <c r="B2323" s="17">
        <v>0.37610713000000001</v>
      </c>
      <c r="C2323" s="4" t="s">
        <v>21178</v>
      </c>
    </row>
    <row r="2324" spans="1:3" x14ac:dyDescent="0.2">
      <c r="A2324" s="4" t="s">
        <v>15911</v>
      </c>
      <c r="B2324" s="17">
        <v>0.37603896999999997</v>
      </c>
      <c r="C2324" s="4" t="s">
        <v>21179</v>
      </c>
    </row>
    <row r="2325" spans="1:3" x14ac:dyDescent="0.2">
      <c r="A2325" s="4" t="s">
        <v>2179</v>
      </c>
      <c r="B2325" s="17">
        <v>0.37598120000000002</v>
      </c>
      <c r="C2325" s="4" t="s">
        <v>21180</v>
      </c>
    </row>
    <row r="2326" spans="1:3" x14ac:dyDescent="0.2">
      <c r="A2326" s="4" t="s">
        <v>9670</v>
      </c>
      <c r="B2326" s="17">
        <v>0.37574340000000001</v>
      </c>
      <c r="C2326" s="4" t="s">
        <v>21181</v>
      </c>
    </row>
    <row r="2327" spans="1:3" x14ac:dyDescent="0.2">
      <c r="A2327" s="4" t="s">
        <v>3523</v>
      </c>
      <c r="B2327" s="17">
        <v>0.37534580000000001</v>
      </c>
      <c r="C2327" s="4" t="s">
        <v>21182</v>
      </c>
    </row>
    <row r="2328" spans="1:3" x14ac:dyDescent="0.2">
      <c r="A2328" s="4" t="s">
        <v>1076</v>
      </c>
      <c r="B2328" s="17">
        <v>0.37527212999999998</v>
      </c>
      <c r="C2328" s="4" t="s">
        <v>21183</v>
      </c>
    </row>
    <row r="2329" spans="1:3" x14ac:dyDescent="0.2">
      <c r="A2329" s="4" t="s">
        <v>1956</v>
      </c>
      <c r="B2329" s="17">
        <v>0.37502542</v>
      </c>
      <c r="C2329" s="4" t="s">
        <v>21184</v>
      </c>
    </row>
    <row r="2330" spans="1:3" x14ac:dyDescent="0.2">
      <c r="A2330" s="4" t="s">
        <v>3178</v>
      </c>
      <c r="B2330" s="17">
        <v>0.37500897</v>
      </c>
      <c r="C2330" s="4" t="s">
        <v>21185</v>
      </c>
    </row>
    <row r="2331" spans="1:3" x14ac:dyDescent="0.2">
      <c r="A2331" s="4" t="s">
        <v>5799</v>
      </c>
      <c r="B2331" s="17">
        <v>0.37491390000000002</v>
      </c>
      <c r="C2331" s="4" t="s">
        <v>21186</v>
      </c>
    </row>
    <row r="2332" spans="1:3" x14ac:dyDescent="0.2">
      <c r="A2332" s="4" t="s">
        <v>15954</v>
      </c>
      <c r="B2332" s="17">
        <v>0.37488025000000003</v>
      </c>
      <c r="C2332" s="4" t="s">
        <v>21187</v>
      </c>
    </row>
    <row r="2333" spans="1:3" x14ac:dyDescent="0.2">
      <c r="A2333" s="4" t="s">
        <v>13676</v>
      </c>
      <c r="B2333" s="17">
        <v>0.37483843999999999</v>
      </c>
      <c r="C2333" s="4" t="s">
        <v>21188</v>
      </c>
    </row>
    <row r="2334" spans="1:3" x14ac:dyDescent="0.2">
      <c r="A2334" s="4" t="s">
        <v>5122</v>
      </c>
      <c r="B2334" s="17">
        <v>0.374778</v>
      </c>
      <c r="C2334" s="4" t="s">
        <v>21189</v>
      </c>
    </row>
    <row r="2335" spans="1:3" x14ac:dyDescent="0.2">
      <c r="A2335" s="4" t="s">
        <v>10525</v>
      </c>
      <c r="B2335" s="17">
        <v>0.37452194</v>
      </c>
      <c r="C2335" s="4" t="s">
        <v>21190</v>
      </c>
    </row>
    <row r="2336" spans="1:3" x14ac:dyDescent="0.2">
      <c r="A2336" s="4" t="s">
        <v>13780</v>
      </c>
      <c r="B2336" s="17">
        <v>0.37449759999999999</v>
      </c>
      <c r="C2336" s="4" t="s">
        <v>21191</v>
      </c>
    </row>
    <row r="2337" spans="1:3" x14ac:dyDescent="0.2">
      <c r="A2337" s="4" t="s">
        <v>13039</v>
      </c>
      <c r="B2337" s="17">
        <v>0.37448457000000002</v>
      </c>
      <c r="C2337" s="4" t="s">
        <v>21192</v>
      </c>
    </row>
    <row r="2338" spans="1:3" x14ac:dyDescent="0.2">
      <c r="A2338" s="4" t="s">
        <v>7540</v>
      </c>
      <c r="B2338" s="17">
        <v>0.37429590000000001</v>
      </c>
      <c r="C2338" s="4" t="s">
        <v>21194</v>
      </c>
    </row>
    <row r="2339" spans="1:3" x14ac:dyDescent="0.2">
      <c r="A2339" s="4" t="s">
        <v>7403</v>
      </c>
      <c r="B2339" s="17">
        <v>0.37429590000000001</v>
      </c>
      <c r="C2339" s="4" t="s">
        <v>21193</v>
      </c>
    </row>
    <row r="2340" spans="1:3" x14ac:dyDescent="0.2">
      <c r="A2340" s="4" t="s">
        <v>10926</v>
      </c>
      <c r="B2340" s="17">
        <v>0.37414153999999999</v>
      </c>
      <c r="C2340" s="4" t="s">
        <v>25146</v>
      </c>
    </row>
    <row r="2341" spans="1:3" x14ac:dyDescent="0.2">
      <c r="A2341" s="4" t="s">
        <v>9574</v>
      </c>
      <c r="B2341" s="17">
        <v>0.37383761999999998</v>
      </c>
      <c r="C2341" s="4" t="s">
        <v>25147</v>
      </c>
    </row>
    <row r="2342" spans="1:3" x14ac:dyDescent="0.2">
      <c r="A2342" s="4" t="s">
        <v>18113</v>
      </c>
      <c r="B2342" s="17">
        <v>0.37382048000000001</v>
      </c>
      <c r="C2342" s="4" t="s">
        <v>21195</v>
      </c>
    </row>
    <row r="2343" spans="1:3" x14ac:dyDescent="0.2">
      <c r="A2343" s="4" t="s">
        <v>7482</v>
      </c>
      <c r="B2343" s="17">
        <v>0.37382016000000001</v>
      </c>
      <c r="C2343" s="4" t="s">
        <v>21196</v>
      </c>
    </row>
    <row r="2344" spans="1:3" x14ac:dyDescent="0.2">
      <c r="A2344" s="4" t="s">
        <v>9509</v>
      </c>
      <c r="B2344" s="17">
        <v>0.37369279999999999</v>
      </c>
      <c r="C2344" s="4" t="s">
        <v>21197</v>
      </c>
    </row>
    <row r="2345" spans="1:3" x14ac:dyDescent="0.2">
      <c r="A2345" s="4" t="s">
        <v>3354</v>
      </c>
      <c r="B2345" s="17">
        <v>0.37349167</v>
      </c>
      <c r="C2345" s="4" t="s">
        <v>25148</v>
      </c>
    </row>
    <row r="2346" spans="1:3" x14ac:dyDescent="0.2">
      <c r="A2346" s="4" t="s">
        <v>12073</v>
      </c>
      <c r="B2346" s="17">
        <v>0.3733862</v>
      </c>
      <c r="C2346" s="4" t="s">
        <v>21198</v>
      </c>
    </row>
    <row r="2347" spans="1:3" x14ac:dyDescent="0.2">
      <c r="A2347" s="4" t="s">
        <v>18802</v>
      </c>
      <c r="B2347" s="17">
        <v>0.37334465999999999</v>
      </c>
      <c r="C2347" s="4" t="s">
        <v>21199</v>
      </c>
    </row>
    <row r="2348" spans="1:3" x14ac:dyDescent="0.2">
      <c r="A2348" s="4" t="s">
        <v>13740</v>
      </c>
      <c r="B2348" s="17">
        <v>0.37309214000000002</v>
      </c>
      <c r="C2348" s="4" t="s">
        <v>21200</v>
      </c>
    </row>
    <row r="2349" spans="1:3" x14ac:dyDescent="0.2">
      <c r="A2349" s="4" t="s">
        <v>14198</v>
      </c>
      <c r="B2349" s="17">
        <v>0.37301970000000001</v>
      </c>
      <c r="C2349" s="4" t="s">
        <v>25149</v>
      </c>
    </row>
    <row r="2350" spans="1:3" x14ac:dyDescent="0.2">
      <c r="A2350" s="4" t="s">
        <v>10885</v>
      </c>
      <c r="B2350" s="17">
        <v>0.37285446999999999</v>
      </c>
      <c r="C2350" s="4" t="s">
        <v>21201</v>
      </c>
    </row>
    <row r="2351" spans="1:3" x14ac:dyDescent="0.2">
      <c r="A2351" s="4" t="s">
        <v>11811</v>
      </c>
      <c r="B2351" s="17">
        <v>0.37271068000000002</v>
      </c>
      <c r="C2351" s="4" t="s">
        <v>21202</v>
      </c>
    </row>
    <row r="2352" spans="1:3" x14ac:dyDescent="0.2">
      <c r="A2352" s="4" t="s">
        <v>11298</v>
      </c>
      <c r="B2352" s="17">
        <v>0.37258226</v>
      </c>
      <c r="C2352" s="4" t="s">
        <v>21203</v>
      </c>
    </row>
    <row r="2353" spans="1:3" x14ac:dyDescent="0.2">
      <c r="A2353" s="4" t="s">
        <v>14945</v>
      </c>
      <c r="B2353" s="17">
        <v>0.3725115</v>
      </c>
      <c r="C2353" s="4" t="s">
        <v>21204</v>
      </c>
    </row>
    <row r="2354" spans="1:3" x14ac:dyDescent="0.2">
      <c r="A2354" s="4" t="s">
        <v>11738</v>
      </c>
      <c r="B2354" s="17">
        <v>0.37250460000000002</v>
      </c>
      <c r="C2354" s="4" t="s">
        <v>21205</v>
      </c>
    </row>
    <row r="2355" spans="1:3" x14ac:dyDescent="0.2">
      <c r="A2355" s="4" t="s">
        <v>16229</v>
      </c>
      <c r="B2355" s="17">
        <v>0.37250240000000001</v>
      </c>
      <c r="C2355" s="4" t="s">
        <v>21206</v>
      </c>
    </row>
    <row r="2356" spans="1:3" x14ac:dyDescent="0.2">
      <c r="A2356" s="4" t="s">
        <v>13101</v>
      </c>
      <c r="B2356" s="17">
        <v>0.37245148</v>
      </c>
      <c r="C2356" s="4" t="s">
        <v>25150</v>
      </c>
    </row>
    <row r="2357" spans="1:3" x14ac:dyDescent="0.2">
      <c r="A2357" s="4" t="s">
        <v>12247</v>
      </c>
      <c r="B2357" s="17">
        <v>0.37224525000000003</v>
      </c>
      <c r="C2357" s="4" t="s">
        <v>21207</v>
      </c>
    </row>
    <row r="2358" spans="1:3" x14ac:dyDescent="0.2">
      <c r="A2358" s="4" t="s">
        <v>11666</v>
      </c>
      <c r="B2358" s="17">
        <v>0.37218820000000002</v>
      </c>
      <c r="C2358" s="4" t="s">
        <v>21208</v>
      </c>
    </row>
    <row r="2359" spans="1:3" x14ac:dyDescent="0.2">
      <c r="A2359" s="4" t="s">
        <v>16046</v>
      </c>
      <c r="B2359" s="17">
        <v>0.37195109999999998</v>
      </c>
      <c r="C2359" s="4" t="s">
        <v>21209</v>
      </c>
    </row>
    <row r="2360" spans="1:3" x14ac:dyDescent="0.2">
      <c r="A2360" s="4" t="s">
        <v>6189</v>
      </c>
      <c r="B2360" s="17">
        <v>0.37189823</v>
      </c>
      <c r="C2360" s="4" t="s">
        <v>25151</v>
      </c>
    </row>
    <row r="2361" spans="1:3" x14ac:dyDescent="0.2">
      <c r="A2361" s="4" t="s">
        <v>6097</v>
      </c>
      <c r="B2361" s="17">
        <v>0.37189689999999997</v>
      </c>
      <c r="C2361" s="4" t="s">
        <v>25152</v>
      </c>
    </row>
    <row r="2362" spans="1:3" x14ac:dyDescent="0.2">
      <c r="A2362" s="4" t="s">
        <v>1518</v>
      </c>
      <c r="B2362" s="17">
        <v>0.37143873999999999</v>
      </c>
      <c r="C2362" s="4" t="s">
        <v>21210</v>
      </c>
    </row>
    <row r="2363" spans="1:3" x14ac:dyDescent="0.2">
      <c r="A2363" s="4" t="s">
        <v>55</v>
      </c>
      <c r="B2363" s="17">
        <v>0.37121543000000001</v>
      </c>
      <c r="C2363" s="4" t="s">
        <v>21211</v>
      </c>
    </row>
    <row r="2364" spans="1:3" x14ac:dyDescent="0.2">
      <c r="A2364" s="4" t="s">
        <v>9706</v>
      </c>
      <c r="B2364" s="17">
        <v>0.37116346</v>
      </c>
      <c r="C2364" s="4" t="s">
        <v>25153</v>
      </c>
    </row>
    <row r="2365" spans="1:3" x14ac:dyDescent="0.2">
      <c r="A2365" s="4" t="s">
        <v>7872</v>
      </c>
      <c r="B2365" s="17">
        <v>0.37095650000000002</v>
      </c>
      <c r="C2365" s="4" t="s">
        <v>21212</v>
      </c>
    </row>
    <row r="2366" spans="1:3" x14ac:dyDescent="0.2">
      <c r="A2366" s="4" t="s">
        <v>9687</v>
      </c>
      <c r="B2366" s="17">
        <v>0.37083571999999998</v>
      </c>
      <c r="C2366" s="4" t="s">
        <v>21213</v>
      </c>
    </row>
    <row r="2367" spans="1:3" x14ac:dyDescent="0.2">
      <c r="A2367" s="4" t="s">
        <v>2687</v>
      </c>
      <c r="B2367" s="17">
        <v>0.37069987999999998</v>
      </c>
      <c r="C2367" s="4" t="s">
        <v>21214</v>
      </c>
    </row>
    <row r="2368" spans="1:3" x14ac:dyDescent="0.2">
      <c r="A2368" s="4" t="s">
        <v>1384</v>
      </c>
      <c r="B2368" s="17">
        <v>0.37057867999999999</v>
      </c>
      <c r="C2368" s="4" t="s">
        <v>21215</v>
      </c>
    </row>
    <row r="2369" spans="1:3" x14ac:dyDescent="0.2">
      <c r="A2369" s="4" t="s">
        <v>5978</v>
      </c>
      <c r="B2369" s="17">
        <v>0.37052655000000001</v>
      </c>
      <c r="C2369" s="4" t="s">
        <v>21216</v>
      </c>
    </row>
    <row r="2370" spans="1:3" x14ac:dyDescent="0.2">
      <c r="A2370" s="4" t="s">
        <v>16148</v>
      </c>
      <c r="B2370" s="17">
        <v>0.37042712999999999</v>
      </c>
      <c r="C2370" s="4" t="s">
        <v>25154</v>
      </c>
    </row>
    <row r="2371" spans="1:3" x14ac:dyDescent="0.2">
      <c r="A2371" s="4" t="s">
        <v>10902</v>
      </c>
      <c r="B2371" s="17">
        <v>0.37040898</v>
      </c>
      <c r="C2371" s="4" t="s">
        <v>25155</v>
      </c>
    </row>
    <row r="2372" spans="1:3" x14ac:dyDescent="0.2">
      <c r="A2372" s="4" t="s">
        <v>18345</v>
      </c>
      <c r="B2372" s="17">
        <v>0.3702492</v>
      </c>
      <c r="C2372" s="4" t="s">
        <v>25156</v>
      </c>
    </row>
    <row r="2373" spans="1:3" x14ac:dyDescent="0.2">
      <c r="A2373" s="4" t="s">
        <v>15079</v>
      </c>
      <c r="B2373" s="17">
        <v>0.37009890000000001</v>
      </c>
      <c r="C2373" s="4" t="s">
        <v>21217</v>
      </c>
    </row>
    <row r="2374" spans="1:3" x14ac:dyDescent="0.2">
      <c r="A2374" s="4" t="s">
        <v>932</v>
      </c>
      <c r="B2374" s="17">
        <v>0.36995830000000002</v>
      </c>
      <c r="C2374" s="4" t="s">
        <v>25157</v>
      </c>
    </row>
    <row r="2375" spans="1:3" x14ac:dyDescent="0.2">
      <c r="A2375" s="4" t="s">
        <v>6699</v>
      </c>
      <c r="B2375" s="17">
        <v>0.36945202999999999</v>
      </c>
      <c r="C2375" s="4" t="s">
        <v>21218</v>
      </c>
    </row>
    <row r="2376" spans="1:3" x14ac:dyDescent="0.2">
      <c r="A2376" s="4" t="s">
        <v>5614</v>
      </c>
      <c r="B2376" s="17">
        <v>0.36937302</v>
      </c>
      <c r="C2376" s="4" t="s">
        <v>25158</v>
      </c>
    </row>
    <row r="2377" spans="1:3" x14ac:dyDescent="0.2">
      <c r="A2377" s="4" t="s">
        <v>11179</v>
      </c>
      <c r="B2377" s="17">
        <v>0.36915221999999998</v>
      </c>
      <c r="C2377" s="4" t="s">
        <v>21219</v>
      </c>
    </row>
    <row r="2378" spans="1:3" x14ac:dyDescent="0.2">
      <c r="A2378" s="4" t="s">
        <v>14225</v>
      </c>
      <c r="B2378" s="17">
        <v>0.36902210000000002</v>
      </c>
      <c r="C2378" s="4" t="s">
        <v>21220</v>
      </c>
    </row>
    <row r="2379" spans="1:3" x14ac:dyDescent="0.2">
      <c r="A2379" s="4" t="s">
        <v>14791</v>
      </c>
      <c r="B2379" s="17">
        <v>0.36892307000000002</v>
      </c>
      <c r="C2379" s="4" t="s">
        <v>21221</v>
      </c>
    </row>
    <row r="2380" spans="1:3" x14ac:dyDescent="0.2">
      <c r="A2380" s="4" t="s">
        <v>17050</v>
      </c>
      <c r="B2380" s="17">
        <v>0.36887160000000002</v>
      </c>
      <c r="C2380" s="4" t="s">
        <v>21222</v>
      </c>
    </row>
    <row r="2381" spans="1:3" x14ac:dyDescent="0.2">
      <c r="A2381" s="4" t="s">
        <v>14048</v>
      </c>
      <c r="B2381" s="17">
        <v>0.36879600000000001</v>
      </c>
      <c r="C2381" s="4" t="s">
        <v>21223</v>
      </c>
    </row>
    <row r="2382" spans="1:3" x14ac:dyDescent="0.2">
      <c r="A2382" s="4" t="s">
        <v>16747</v>
      </c>
      <c r="B2382" s="17">
        <v>0.36879486</v>
      </c>
      <c r="C2382" s="4" t="s">
        <v>21224</v>
      </c>
    </row>
    <row r="2383" spans="1:3" x14ac:dyDescent="0.2">
      <c r="A2383" s="4" t="s">
        <v>5161</v>
      </c>
      <c r="B2383" s="17">
        <v>0.36874032000000001</v>
      </c>
      <c r="C2383" s="4" t="s">
        <v>25159</v>
      </c>
    </row>
    <row r="2384" spans="1:3" x14ac:dyDescent="0.2">
      <c r="A2384" s="4" t="s">
        <v>17685</v>
      </c>
      <c r="B2384" s="17">
        <v>0.36865476000000003</v>
      </c>
      <c r="C2384" s="4" t="s">
        <v>21225</v>
      </c>
    </row>
    <row r="2385" spans="1:3" x14ac:dyDescent="0.2">
      <c r="A2385" s="4" t="s">
        <v>15825</v>
      </c>
      <c r="B2385" s="17">
        <v>0.36861952999999997</v>
      </c>
      <c r="C2385" s="4" t="s">
        <v>25160</v>
      </c>
    </row>
    <row r="2386" spans="1:3" x14ac:dyDescent="0.2">
      <c r="A2386" s="4" t="s">
        <v>756</v>
      </c>
      <c r="B2386" s="17">
        <v>0.36858629999999998</v>
      </c>
      <c r="C2386" s="4" t="s">
        <v>21226</v>
      </c>
    </row>
    <row r="2387" spans="1:3" x14ac:dyDescent="0.2">
      <c r="A2387" s="4" t="s">
        <v>270</v>
      </c>
      <c r="B2387" s="17">
        <v>0.36855134000000001</v>
      </c>
      <c r="C2387" s="4" t="s">
        <v>21227</v>
      </c>
    </row>
    <row r="2388" spans="1:3" x14ac:dyDescent="0.2">
      <c r="A2388" s="4" t="s">
        <v>490</v>
      </c>
      <c r="B2388" s="17">
        <v>0.36853557999999997</v>
      </c>
      <c r="C2388" s="4" t="s">
        <v>25161</v>
      </c>
    </row>
    <row r="2389" spans="1:3" x14ac:dyDescent="0.2">
      <c r="A2389" s="4" t="s">
        <v>16491</v>
      </c>
      <c r="B2389" s="17">
        <v>0.36828383999999997</v>
      </c>
      <c r="C2389" s="4" t="s">
        <v>21228</v>
      </c>
    </row>
    <row r="2390" spans="1:3" x14ac:dyDescent="0.2">
      <c r="A2390" s="4" t="s">
        <v>12248</v>
      </c>
      <c r="B2390" s="17">
        <v>0.36827272</v>
      </c>
      <c r="C2390" s="4" t="s">
        <v>21229</v>
      </c>
    </row>
    <row r="2391" spans="1:3" x14ac:dyDescent="0.2">
      <c r="A2391" s="4" t="s">
        <v>7349</v>
      </c>
      <c r="B2391" s="17">
        <v>0.36808288</v>
      </c>
      <c r="C2391" s="4" t="s">
        <v>21230</v>
      </c>
    </row>
    <row r="2392" spans="1:3" x14ac:dyDescent="0.2">
      <c r="A2392" s="4" t="s">
        <v>7097</v>
      </c>
      <c r="B2392" s="17">
        <v>0.36789376000000001</v>
      </c>
      <c r="C2392" s="4" t="s">
        <v>21231</v>
      </c>
    </row>
    <row r="2393" spans="1:3" x14ac:dyDescent="0.2">
      <c r="A2393" s="4" t="s">
        <v>14031</v>
      </c>
      <c r="B2393" s="17">
        <v>0.36785284000000001</v>
      </c>
      <c r="C2393" s="4" t="s">
        <v>21232</v>
      </c>
    </row>
    <row r="2394" spans="1:3" x14ac:dyDescent="0.2">
      <c r="A2394" s="4" t="s">
        <v>4721</v>
      </c>
      <c r="B2394" s="17">
        <v>0.36781886000000003</v>
      </c>
      <c r="C2394" s="4" t="s">
        <v>21233</v>
      </c>
    </row>
    <row r="2395" spans="1:3" x14ac:dyDescent="0.2">
      <c r="A2395" s="4" t="s">
        <v>11102</v>
      </c>
      <c r="B2395" s="17">
        <v>0.36736565999999998</v>
      </c>
      <c r="C2395" s="4" t="s">
        <v>21234</v>
      </c>
    </row>
    <row r="2396" spans="1:3" x14ac:dyDescent="0.2">
      <c r="A2396" s="4" t="s">
        <v>9867</v>
      </c>
      <c r="B2396" s="17">
        <v>0.36731327000000003</v>
      </c>
      <c r="C2396" s="4" t="s">
        <v>25162</v>
      </c>
    </row>
    <row r="2397" spans="1:3" x14ac:dyDescent="0.2">
      <c r="A2397" s="4" t="s">
        <v>2978</v>
      </c>
      <c r="B2397" s="17">
        <v>0.36686469999999999</v>
      </c>
      <c r="C2397" s="4" t="s">
        <v>25163</v>
      </c>
    </row>
    <row r="2398" spans="1:3" x14ac:dyDescent="0.2">
      <c r="A2398" s="4" t="s">
        <v>18265</v>
      </c>
      <c r="B2398" s="17">
        <v>0.36684414999999998</v>
      </c>
      <c r="C2398" s="4" t="s">
        <v>25164</v>
      </c>
    </row>
    <row r="2399" spans="1:3" x14ac:dyDescent="0.2">
      <c r="A2399" s="4" t="s">
        <v>18526</v>
      </c>
      <c r="B2399" s="17">
        <v>0.36662307</v>
      </c>
      <c r="C2399" s="4" t="s">
        <v>21235</v>
      </c>
    </row>
    <row r="2400" spans="1:3" x14ac:dyDescent="0.2">
      <c r="A2400" s="4" t="s">
        <v>21237</v>
      </c>
      <c r="B2400" s="17">
        <v>0.36661670000000002</v>
      </c>
      <c r="C2400" s="4" t="s">
        <v>21236</v>
      </c>
    </row>
    <row r="2401" spans="1:3" x14ac:dyDescent="0.2">
      <c r="A2401" s="4" t="s">
        <v>7864</v>
      </c>
      <c r="B2401" s="17">
        <v>0.36660215000000002</v>
      </c>
      <c r="C2401" s="4" t="s">
        <v>21238</v>
      </c>
    </row>
    <row r="2402" spans="1:3" x14ac:dyDescent="0.2">
      <c r="A2402" s="4" t="s">
        <v>14444</v>
      </c>
      <c r="B2402" s="17">
        <v>0.36651455999999999</v>
      </c>
      <c r="C2402" s="4" t="s">
        <v>21239</v>
      </c>
    </row>
    <row r="2403" spans="1:3" x14ac:dyDescent="0.2">
      <c r="A2403" s="4" t="s">
        <v>3058</v>
      </c>
      <c r="B2403" s="17">
        <v>0.36649606000000001</v>
      </c>
      <c r="C2403" s="4" t="s">
        <v>21240</v>
      </c>
    </row>
    <row r="2404" spans="1:3" x14ac:dyDescent="0.2">
      <c r="A2404" s="4" t="s">
        <v>11559</v>
      </c>
      <c r="B2404" s="17">
        <v>0.36635309999999999</v>
      </c>
      <c r="C2404" s="4" t="s">
        <v>25165</v>
      </c>
    </row>
    <row r="2405" spans="1:3" x14ac:dyDescent="0.2">
      <c r="A2405" s="4" t="s">
        <v>14936</v>
      </c>
      <c r="B2405" s="17">
        <v>0.36611052999999999</v>
      </c>
      <c r="C2405" s="4" t="s">
        <v>21241</v>
      </c>
    </row>
    <row r="2406" spans="1:3" x14ac:dyDescent="0.2">
      <c r="A2406" s="4" t="s">
        <v>2886</v>
      </c>
      <c r="B2406" s="17">
        <v>0.36610811999999998</v>
      </c>
      <c r="C2406" s="4" t="s">
        <v>21242</v>
      </c>
    </row>
    <row r="2407" spans="1:3" x14ac:dyDescent="0.2">
      <c r="A2407" s="4" t="s">
        <v>4276</v>
      </c>
      <c r="B2407" s="17">
        <v>0.36595038000000002</v>
      </c>
      <c r="C2407" s="4" t="s">
        <v>21243</v>
      </c>
    </row>
    <row r="2408" spans="1:3" x14ac:dyDescent="0.2">
      <c r="A2408" s="4" t="s">
        <v>9290</v>
      </c>
      <c r="B2408" s="17">
        <v>0.36589557</v>
      </c>
      <c r="C2408" s="4" t="s">
        <v>21244</v>
      </c>
    </row>
    <row r="2409" spans="1:3" x14ac:dyDescent="0.2">
      <c r="A2409" s="4" t="s">
        <v>14560</v>
      </c>
      <c r="B2409" s="17">
        <v>0.36566042999999998</v>
      </c>
      <c r="C2409" s="4" t="s">
        <v>21245</v>
      </c>
    </row>
    <row r="2410" spans="1:3" x14ac:dyDescent="0.2">
      <c r="A2410" s="4" t="s">
        <v>16506</v>
      </c>
      <c r="B2410" s="17">
        <v>0.36544840000000001</v>
      </c>
      <c r="C2410" s="4" t="s">
        <v>21246</v>
      </c>
    </row>
    <row r="2411" spans="1:3" x14ac:dyDescent="0.2">
      <c r="A2411" s="4" t="s">
        <v>4683</v>
      </c>
      <c r="B2411" s="17">
        <v>0.36542817999999999</v>
      </c>
      <c r="C2411" s="4" t="s">
        <v>21247</v>
      </c>
    </row>
    <row r="2412" spans="1:3" x14ac:dyDescent="0.2">
      <c r="A2412" s="4" t="s">
        <v>18240</v>
      </c>
      <c r="B2412" s="17">
        <v>0.36539032999999999</v>
      </c>
      <c r="C2412" s="4" t="s">
        <v>25166</v>
      </c>
    </row>
    <row r="2413" spans="1:3" x14ac:dyDescent="0.2">
      <c r="A2413" s="4" t="s">
        <v>17370</v>
      </c>
      <c r="B2413" s="17">
        <v>0.36527704999999999</v>
      </c>
      <c r="C2413" s="4" t="s">
        <v>21248</v>
      </c>
    </row>
    <row r="2414" spans="1:3" x14ac:dyDescent="0.2">
      <c r="A2414" s="4" t="s">
        <v>9552</v>
      </c>
      <c r="B2414" s="17">
        <v>0.36523687999999999</v>
      </c>
      <c r="C2414" s="4" t="s">
        <v>21249</v>
      </c>
    </row>
    <row r="2415" spans="1:3" x14ac:dyDescent="0.2">
      <c r="A2415" s="4" t="s">
        <v>2401</v>
      </c>
      <c r="B2415" s="17">
        <v>0.36505362000000002</v>
      </c>
      <c r="C2415" s="4" t="s">
        <v>21250</v>
      </c>
    </row>
    <row r="2416" spans="1:3" x14ac:dyDescent="0.2">
      <c r="A2416" s="4" t="s">
        <v>14220</v>
      </c>
      <c r="B2416" s="17">
        <v>0.36478120000000003</v>
      </c>
      <c r="C2416" s="4" t="s">
        <v>21251</v>
      </c>
    </row>
    <row r="2417" spans="1:3" x14ac:dyDescent="0.2">
      <c r="A2417" s="4" t="s">
        <v>10962</v>
      </c>
      <c r="B2417" s="17">
        <v>0.36435552999999998</v>
      </c>
      <c r="C2417" s="4" t="s">
        <v>25167</v>
      </c>
    </row>
    <row r="2418" spans="1:3" x14ac:dyDescent="0.2">
      <c r="A2418" s="4" t="s">
        <v>1537</v>
      </c>
      <c r="B2418" s="17">
        <v>0.36433082999999999</v>
      </c>
      <c r="C2418" s="4" t="s">
        <v>21252</v>
      </c>
    </row>
    <row r="2419" spans="1:3" x14ac:dyDescent="0.2">
      <c r="A2419" s="4" t="s">
        <v>13359</v>
      </c>
      <c r="B2419" s="17">
        <v>0.36432427000000001</v>
      </c>
      <c r="C2419" s="4" t="s">
        <v>21253</v>
      </c>
    </row>
    <row r="2420" spans="1:3" x14ac:dyDescent="0.2">
      <c r="A2420" s="4" t="s">
        <v>13882</v>
      </c>
      <c r="B2420" s="17">
        <v>0.36368665</v>
      </c>
      <c r="C2420" s="4" t="s">
        <v>21254</v>
      </c>
    </row>
    <row r="2421" spans="1:3" x14ac:dyDescent="0.2">
      <c r="A2421" s="4" t="s">
        <v>16780</v>
      </c>
      <c r="B2421" s="17">
        <v>0.36339587000000001</v>
      </c>
      <c r="C2421" s="4" t="s">
        <v>21255</v>
      </c>
    </row>
    <row r="2422" spans="1:3" x14ac:dyDescent="0.2">
      <c r="A2422" s="4" t="s">
        <v>11639</v>
      </c>
      <c r="B2422" s="17">
        <v>0.36338179999999998</v>
      </c>
      <c r="C2422" s="4" t="s">
        <v>21256</v>
      </c>
    </row>
    <row r="2423" spans="1:3" x14ac:dyDescent="0.2">
      <c r="A2423" s="4" t="s">
        <v>12280</v>
      </c>
      <c r="B2423" s="17">
        <v>0.36304045000000001</v>
      </c>
      <c r="C2423" s="4" t="s">
        <v>25168</v>
      </c>
    </row>
    <row r="2424" spans="1:3" x14ac:dyDescent="0.2">
      <c r="A2424" s="4" t="s">
        <v>11478</v>
      </c>
      <c r="B2424" s="17">
        <v>0.36296194999999998</v>
      </c>
      <c r="C2424" s="4" t="s">
        <v>21257</v>
      </c>
    </row>
    <row r="2425" spans="1:3" x14ac:dyDescent="0.2">
      <c r="A2425" s="4" t="s">
        <v>462</v>
      </c>
      <c r="B2425" s="17">
        <v>0.36295682000000001</v>
      </c>
      <c r="C2425" s="4" t="s">
        <v>25169</v>
      </c>
    </row>
    <row r="2426" spans="1:3" x14ac:dyDescent="0.2">
      <c r="A2426" s="4" t="s">
        <v>18115</v>
      </c>
      <c r="B2426" s="17">
        <v>0.36261075999999998</v>
      </c>
      <c r="C2426" s="4" t="s">
        <v>21258</v>
      </c>
    </row>
    <row r="2427" spans="1:3" x14ac:dyDescent="0.2">
      <c r="A2427" s="4" t="s">
        <v>4186</v>
      </c>
      <c r="B2427" s="17">
        <v>0.36253646</v>
      </c>
      <c r="C2427" s="4" t="s">
        <v>21259</v>
      </c>
    </row>
    <row r="2428" spans="1:3" x14ac:dyDescent="0.2">
      <c r="A2428" s="4" t="s">
        <v>17425</v>
      </c>
      <c r="B2428" s="17">
        <v>0.36240085999999999</v>
      </c>
      <c r="C2428" s="4" t="s">
        <v>21260</v>
      </c>
    </row>
    <row r="2429" spans="1:3" x14ac:dyDescent="0.2">
      <c r="A2429" s="4" t="s">
        <v>2008</v>
      </c>
      <c r="B2429" s="17">
        <v>0.36238589999999998</v>
      </c>
      <c r="C2429" s="4" t="s">
        <v>21261</v>
      </c>
    </row>
    <row r="2430" spans="1:3" x14ac:dyDescent="0.2">
      <c r="A2430" s="4" t="s">
        <v>4028</v>
      </c>
      <c r="B2430" s="17">
        <v>0.36231095000000002</v>
      </c>
      <c r="C2430" s="4" t="s">
        <v>21262</v>
      </c>
    </row>
    <row r="2431" spans="1:3" x14ac:dyDescent="0.2">
      <c r="A2431" s="4" t="s">
        <v>6928</v>
      </c>
      <c r="B2431" s="17">
        <v>0.36229711999999997</v>
      </c>
      <c r="C2431" s="4" t="s">
        <v>21263</v>
      </c>
    </row>
    <row r="2432" spans="1:3" x14ac:dyDescent="0.2">
      <c r="A2432" s="4" t="s">
        <v>1017</v>
      </c>
      <c r="B2432" s="17">
        <v>0.36226589999999997</v>
      </c>
      <c r="C2432" s="4" t="s">
        <v>21264</v>
      </c>
    </row>
    <row r="2433" spans="1:3" x14ac:dyDescent="0.2">
      <c r="A2433" s="4" t="s">
        <v>7140</v>
      </c>
      <c r="B2433" s="17">
        <v>0.36195493000000001</v>
      </c>
      <c r="C2433" s="4" t="s">
        <v>21265</v>
      </c>
    </row>
    <row r="2434" spans="1:3" x14ac:dyDescent="0.2">
      <c r="A2434" s="4" t="s">
        <v>13936</v>
      </c>
      <c r="B2434" s="17">
        <v>0.36190873000000001</v>
      </c>
      <c r="C2434" s="4" t="s">
        <v>25170</v>
      </c>
    </row>
    <row r="2435" spans="1:3" x14ac:dyDescent="0.2">
      <c r="A2435" s="4" t="s">
        <v>14281</v>
      </c>
      <c r="B2435" s="17">
        <v>0.36177734</v>
      </c>
      <c r="C2435" s="4" t="s">
        <v>21266</v>
      </c>
    </row>
    <row r="2436" spans="1:3" x14ac:dyDescent="0.2">
      <c r="A2436" s="4" t="s">
        <v>6226</v>
      </c>
      <c r="B2436" s="17">
        <v>0.36168139999999999</v>
      </c>
      <c r="C2436" s="4" t="s">
        <v>21267</v>
      </c>
    </row>
    <row r="2437" spans="1:3" x14ac:dyDescent="0.2">
      <c r="A2437" s="4" t="s">
        <v>12513</v>
      </c>
      <c r="B2437" s="17">
        <v>0.36154944</v>
      </c>
      <c r="C2437" s="4" t="s">
        <v>21268</v>
      </c>
    </row>
    <row r="2438" spans="1:3" x14ac:dyDescent="0.2">
      <c r="A2438" s="4" t="s">
        <v>7524</v>
      </c>
      <c r="B2438" s="17">
        <v>0.36142229999999997</v>
      </c>
      <c r="C2438" s="4" t="s">
        <v>21269</v>
      </c>
    </row>
    <row r="2439" spans="1:3" x14ac:dyDescent="0.2">
      <c r="A2439" s="4" t="s">
        <v>5308</v>
      </c>
      <c r="B2439" s="17">
        <v>0.36126560000000002</v>
      </c>
      <c r="C2439" s="4" t="s">
        <v>25171</v>
      </c>
    </row>
    <row r="2440" spans="1:3" x14ac:dyDescent="0.2">
      <c r="A2440" s="4" t="s">
        <v>16450</v>
      </c>
      <c r="B2440" s="17">
        <v>0.36087933</v>
      </c>
      <c r="C2440" s="4" t="s">
        <v>21270</v>
      </c>
    </row>
    <row r="2441" spans="1:3" x14ac:dyDescent="0.2">
      <c r="A2441" s="4" t="s">
        <v>16437</v>
      </c>
      <c r="B2441" s="17">
        <v>0.36086854000000002</v>
      </c>
      <c r="C2441" s="4" t="s">
        <v>21271</v>
      </c>
    </row>
    <row r="2442" spans="1:3" x14ac:dyDescent="0.2">
      <c r="A2442" s="4" t="s">
        <v>5887</v>
      </c>
      <c r="B2442" s="17">
        <v>0.36069246999999999</v>
      </c>
      <c r="C2442" s="4" t="s">
        <v>21272</v>
      </c>
    </row>
    <row r="2443" spans="1:3" x14ac:dyDescent="0.2">
      <c r="A2443" s="4" t="s">
        <v>3193</v>
      </c>
      <c r="B2443" s="17">
        <v>0.36067817000000002</v>
      </c>
      <c r="C2443" s="4" t="s">
        <v>21281</v>
      </c>
    </row>
    <row r="2444" spans="1:3" x14ac:dyDescent="0.2">
      <c r="A2444" s="4" t="s">
        <v>7009</v>
      </c>
      <c r="B2444" s="17">
        <v>0.36067817000000002</v>
      </c>
      <c r="C2444" s="4" t="s">
        <v>21280</v>
      </c>
    </row>
    <row r="2445" spans="1:3" x14ac:dyDescent="0.2">
      <c r="A2445" s="4" t="s">
        <v>441</v>
      </c>
      <c r="B2445" s="17">
        <v>0.36067817000000002</v>
      </c>
      <c r="C2445" s="4" t="s">
        <v>21279</v>
      </c>
    </row>
    <row r="2446" spans="1:3" x14ac:dyDescent="0.2">
      <c r="A2446" s="4" t="s">
        <v>14287</v>
      </c>
      <c r="B2446" s="17">
        <v>0.36067817000000002</v>
      </c>
      <c r="C2446" s="4" t="s">
        <v>21278</v>
      </c>
    </row>
    <row r="2447" spans="1:3" x14ac:dyDescent="0.2">
      <c r="A2447" s="4" t="s">
        <v>21277</v>
      </c>
      <c r="B2447" s="17">
        <v>0.36067817000000002</v>
      </c>
      <c r="C2447" s="4" t="s">
        <v>25172</v>
      </c>
    </row>
    <row r="2448" spans="1:3" x14ac:dyDescent="0.2">
      <c r="A2448" s="4" t="s">
        <v>11648</v>
      </c>
      <c r="B2448" s="17">
        <v>0.36067817000000002</v>
      </c>
      <c r="C2448" s="4" t="s">
        <v>21276</v>
      </c>
    </row>
    <row r="2449" spans="1:3" x14ac:dyDescent="0.2">
      <c r="A2449" s="4" t="s">
        <v>4725</v>
      </c>
      <c r="B2449" s="17">
        <v>0.36067817000000002</v>
      </c>
      <c r="C2449" s="4" t="s">
        <v>21275</v>
      </c>
    </row>
    <row r="2450" spans="1:3" x14ac:dyDescent="0.2">
      <c r="A2450" s="4" t="s">
        <v>21274</v>
      </c>
      <c r="B2450" s="17">
        <v>0.36067817000000002</v>
      </c>
      <c r="C2450" s="4" t="s">
        <v>21273</v>
      </c>
    </row>
    <row r="2451" spans="1:3" x14ac:dyDescent="0.2">
      <c r="A2451" s="4" t="s">
        <v>3050</v>
      </c>
      <c r="B2451" s="17">
        <v>0.36042955999999998</v>
      </c>
      <c r="C2451" s="4" t="s">
        <v>21282</v>
      </c>
    </row>
    <row r="2452" spans="1:3" x14ac:dyDescent="0.2">
      <c r="A2452" s="4" t="s">
        <v>15231</v>
      </c>
      <c r="B2452" s="17">
        <v>0.36023430000000001</v>
      </c>
      <c r="C2452" s="4" t="s">
        <v>25173</v>
      </c>
    </row>
    <row r="2453" spans="1:3" x14ac:dyDescent="0.2">
      <c r="A2453" s="4" t="s">
        <v>3220</v>
      </c>
      <c r="B2453" s="17">
        <v>0.36022282</v>
      </c>
      <c r="C2453" s="4" t="s">
        <v>21283</v>
      </c>
    </row>
    <row r="2454" spans="1:3" x14ac:dyDescent="0.2">
      <c r="A2454" s="4" t="s">
        <v>11441</v>
      </c>
      <c r="B2454" s="17">
        <v>0.36019839999999997</v>
      </c>
      <c r="C2454" s="4" t="s">
        <v>21284</v>
      </c>
    </row>
    <row r="2455" spans="1:3" x14ac:dyDescent="0.2">
      <c r="A2455" s="4" t="s">
        <v>18376</v>
      </c>
      <c r="B2455" s="17">
        <v>0.36009364999999999</v>
      </c>
      <c r="C2455" s="4" t="s">
        <v>25174</v>
      </c>
    </row>
    <row r="2456" spans="1:3" x14ac:dyDescent="0.2">
      <c r="A2456" s="4" t="s">
        <v>12131</v>
      </c>
      <c r="B2456" s="17">
        <v>0.35998085000000002</v>
      </c>
      <c r="C2456" s="4" t="s">
        <v>21285</v>
      </c>
    </row>
    <row r="2457" spans="1:3" x14ac:dyDescent="0.2">
      <c r="A2457" s="4" t="s">
        <v>13145</v>
      </c>
      <c r="B2457" s="17">
        <v>0.35994193000000002</v>
      </c>
      <c r="C2457" s="4" t="s">
        <v>21286</v>
      </c>
    </row>
    <row r="2458" spans="1:3" x14ac:dyDescent="0.2">
      <c r="A2458" s="4" t="s">
        <v>16463</v>
      </c>
      <c r="B2458" s="17">
        <v>0.35991440000000002</v>
      </c>
      <c r="C2458" s="4" t="s">
        <v>21287</v>
      </c>
    </row>
    <row r="2459" spans="1:3" x14ac:dyDescent="0.2">
      <c r="A2459" s="4" t="s">
        <v>16052</v>
      </c>
      <c r="B2459" s="17">
        <v>0.35976288000000001</v>
      </c>
      <c r="C2459" s="4" t="s">
        <v>21288</v>
      </c>
    </row>
    <row r="2460" spans="1:3" x14ac:dyDescent="0.2">
      <c r="A2460" s="4" t="s">
        <v>9484</v>
      </c>
      <c r="B2460" s="17">
        <v>0.35940119999999998</v>
      </c>
      <c r="C2460" s="4" t="s">
        <v>21289</v>
      </c>
    </row>
    <row r="2461" spans="1:3" x14ac:dyDescent="0.2">
      <c r="A2461" s="4" t="s">
        <v>16600</v>
      </c>
      <c r="B2461" s="17">
        <v>0.35926370000000002</v>
      </c>
      <c r="C2461" s="4" t="s">
        <v>21290</v>
      </c>
    </row>
    <row r="2462" spans="1:3" x14ac:dyDescent="0.2">
      <c r="A2462" s="4" t="s">
        <v>1104</v>
      </c>
      <c r="B2462" s="17">
        <v>0.35922807000000001</v>
      </c>
      <c r="C2462" s="4" t="s">
        <v>21291</v>
      </c>
    </row>
    <row r="2463" spans="1:3" x14ac:dyDescent="0.2">
      <c r="A2463" s="4" t="s">
        <v>6803</v>
      </c>
      <c r="B2463" s="17">
        <v>0.35919879999999998</v>
      </c>
      <c r="C2463" s="4" t="s">
        <v>25175</v>
      </c>
    </row>
    <row r="2464" spans="1:3" x14ac:dyDescent="0.2">
      <c r="A2464" s="4" t="s">
        <v>6918</v>
      </c>
      <c r="B2464" s="17">
        <v>0.35916868000000002</v>
      </c>
      <c r="C2464" s="4" t="s">
        <v>21292</v>
      </c>
    </row>
    <row r="2465" spans="1:3" x14ac:dyDescent="0.2">
      <c r="A2465" s="4" t="s">
        <v>17725</v>
      </c>
      <c r="B2465" s="17">
        <v>0.35904114999999998</v>
      </c>
      <c r="C2465" s="4" t="s">
        <v>21293</v>
      </c>
    </row>
    <row r="2466" spans="1:3" x14ac:dyDescent="0.2">
      <c r="A2466" s="4" t="s">
        <v>4576</v>
      </c>
      <c r="B2466" s="17">
        <v>0.35890532000000003</v>
      </c>
      <c r="C2466" s="4" t="s">
        <v>21294</v>
      </c>
    </row>
    <row r="2467" spans="1:3" x14ac:dyDescent="0.2">
      <c r="A2467" s="4" t="s">
        <v>10753</v>
      </c>
      <c r="B2467" s="17">
        <v>0.35855292999999999</v>
      </c>
      <c r="C2467" s="4" t="s">
        <v>21295</v>
      </c>
    </row>
    <row r="2468" spans="1:3" x14ac:dyDescent="0.2">
      <c r="A2468" s="4" t="s">
        <v>9332</v>
      </c>
      <c r="B2468" s="17">
        <v>0.35832920000000001</v>
      </c>
      <c r="C2468" s="4" t="s">
        <v>21296</v>
      </c>
    </row>
    <row r="2469" spans="1:3" x14ac:dyDescent="0.2">
      <c r="A2469" s="4" t="s">
        <v>10874</v>
      </c>
      <c r="B2469" s="17">
        <v>0.35824555000000002</v>
      </c>
      <c r="C2469" s="4" t="s">
        <v>25176</v>
      </c>
    </row>
    <row r="2470" spans="1:3" x14ac:dyDescent="0.2">
      <c r="A2470" s="4" t="s">
        <v>12634</v>
      </c>
      <c r="B2470" s="17">
        <v>0.35797483000000002</v>
      </c>
      <c r="C2470" s="4" t="s">
        <v>21297</v>
      </c>
    </row>
    <row r="2471" spans="1:3" x14ac:dyDescent="0.2">
      <c r="A2471" s="4" t="s">
        <v>13574</v>
      </c>
      <c r="B2471" s="17">
        <v>0.35796339999999999</v>
      </c>
      <c r="C2471" s="4" t="s">
        <v>21298</v>
      </c>
    </row>
    <row r="2472" spans="1:3" x14ac:dyDescent="0.2">
      <c r="A2472" s="4" t="s">
        <v>3106</v>
      </c>
      <c r="B2472" s="17">
        <v>0.35783744000000001</v>
      </c>
      <c r="C2472" s="4" t="s">
        <v>21299</v>
      </c>
    </row>
    <row r="2473" spans="1:3" x14ac:dyDescent="0.2">
      <c r="A2473" s="4" t="s">
        <v>3972</v>
      </c>
      <c r="B2473" s="17">
        <v>0.35774904000000002</v>
      </c>
      <c r="C2473" s="4" t="s">
        <v>21300</v>
      </c>
    </row>
    <row r="2474" spans="1:3" x14ac:dyDescent="0.2">
      <c r="A2474" s="4" t="s">
        <v>3257</v>
      </c>
      <c r="B2474" s="17">
        <v>0.35738494999999998</v>
      </c>
      <c r="C2474" s="4" t="s">
        <v>21301</v>
      </c>
    </row>
    <row r="2475" spans="1:3" x14ac:dyDescent="0.2">
      <c r="A2475" s="4" t="s">
        <v>165</v>
      </c>
      <c r="B2475" s="17">
        <v>0.35734129999999997</v>
      </c>
      <c r="C2475" s="4" t="s">
        <v>25177</v>
      </c>
    </row>
    <row r="2476" spans="1:3" x14ac:dyDescent="0.2">
      <c r="A2476" s="4" t="s">
        <v>13668</v>
      </c>
      <c r="B2476" s="17">
        <v>0.35731574999999999</v>
      </c>
      <c r="C2476" s="4" t="s">
        <v>21302</v>
      </c>
    </row>
    <row r="2477" spans="1:3" x14ac:dyDescent="0.2">
      <c r="A2477" s="4" t="s">
        <v>10995</v>
      </c>
      <c r="B2477" s="17">
        <v>0.35717707999999998</v>
      </c>
      <c r="C2477" s="4" t="s">
        <v>21303</v>
      </c>
    </row>
    <row r="2478" spans="1:3" x14ac:dyDescent="0.2">
      <c r="A2478" s="4" t="s">
        <v>3815</v>
      </c>
      <c r="B2478" s="17">
        <v>0.35700637000000002</v>
      </c>
      <c r="C2478" s="4" t="s">
        <v>25178</v>
      </c>
    </row>
    <row r="2479" spans="1:3" x14ac:dyDescent="0.2">
      <c r="A2479" s="4" t="s">
        <v>15809</v>
      </c>
      <c r="B2479" s="17">
        <v>0.35696143000000002</v>
      </c>
      <c r="C2479" s="4" t="s">
        <v>21304</v>
      </c>
    </row>
    <row r="2480" spans="1:3" x14ac:dyDescent="0.2">
      <c r="A2480" s="4" t="s">
        <v>13451</v>
      </c>
      <c r="B2480" s="17">
        <v>0.35669220000000001</v>
      </c>
      <c r="C2480" s="4" t="s">
        <v>21305</v>
      </c>
    </row>
    <row r="2481" spans="1:3" x14ac:dyDescent="0.2">
      <c r="A2481" s="4" t="s">
        <v>15935</v>
      </c>
      <c r="B2481" s="17">
        <v>0.35651179999999999</v>
      </c>
      <c r="C2481" s="4" t="s">
        <v>21306</v>
      </c>
    </row>
    <row r="2482" spans="1:3" x14ac:dyDescent="0.2">
      <c r="A2482" s="4" t="s">
        <v>14032</v>
      </c>
      <c r="B2482" s="17">
        <v>0.35641446999999998</v>
      </c>
      <c r="C2482" s="4" t="s">
        <v>21307</v>
      </c>
    </row>
    <row r="2483" spans="1:3" x14ac:dyDescent="0.2">
      <c r="A2483" s="4" t="s">
        <v>2814</v>
      </c>
      <c r="B2483" s="17">
        <v>0.35629207000000002</v>
      </c>
      <c r="C2483" s="4" t="s">
        <v>21308</v>
      </c>
    </row>
    <row r="2484" spans="1:3" x14ac:dyDescent="0.2">
      <c r="A2484" s="4" t="s">
        <v>13441</v>
      </c>
      <c r="B2484" s="17">
        <v>0.35612565000000002</v>
      </c>
      <c r="C2484" s="4" t="s">
        <v>21309</v>
      </c>
    </row>
    <row r="2485" spans="1:3" x14ac:dyDescent="0.2">
      <c r="A2485" s="4" t="s">
        <v>18079</v>
      </c>
      <c r="B2485" s="17">
        <v>0.35583674999999998</v>
      </c>
      <c r="C2485" s="4" t="s">
        <v>21310</v>
      </c>
    </row>
    <row r="2486" spans="1:3" x14ac:dyDescent="0.2">
      <c r="A2486" s="4" t="s">
        <v>14358</v>
      </c>
      <c r="B2486" s="17">
        <v>0.35573754000000002</v>
      </c>
      <c r="C2486" s="4" t="s">
        <v>21311</v>
      </c>
    </row>
    <row r="2487" spans="1:3" x14ac:dyDescent="0.2">
      <c r="A2487" s="4" t="s">
        <v>2570</v>
      </c>
      <c r="B2487" s="17">
        <v>0.35568252</v>
      </c>
      <c r="C2487" s="4" t="s">
        <v>21312</v>
      </c>
    </row>
    <row r="2488" spans="1:3" x14ac:dyDescent="0.2">
      <c r="A2488" s="4" t="s">
        <v>3771</v>
      </c>
      <c r="B2488" s="17">
        <v>0.35563937000000001</v>
      </c>
      <c r="C2488" s="4" t="s">
        <v>21313</v>
      </c>
    </row>
    <row r="2489" spans="1:3" x14ac:dyDescent="0.2">
      <c r="A2489" s="4" t="s">
        <v>16709</v>
      </c>
      <c r="B2489" s="17">
        <v>0.35552509999999998</v>
      </c>
      <c r="C2489" s="4" t="s">
        <v>21314</v>
      </c>
    </row>
    <row r="2490" spans="1:3" x14ac:dyDescent="0.2">
      <c r="A2490" s="4" t="s">
        <v>10822</v>
      </c>
      <c r="B2490" s="17">
        <v>0.35534909999999997</v>
      </c>
      <c r="C2490" s="4" t="s">
        <v>21315</v>
      </c>
    </row>
    <row r="2491" spans="1:3" x14ac:dyDescent="0.2">
      <c r="A2491" s="4" t="s">
        <v>17345</v>
      </c>
      <c r="B2491" s="17">
        <v>0.35520390000000002</v>
      </c>
      <c r="C2491" s="4" t="s">
        <v>21316</v>
      </c>
    </row>
    <row r="2492" spans="1:3" x14ac:dyDescent="0.2">
      <c r="A2492" s="4" t="s">
        <v>17969</v>
      </c>
      <c r="B2492" s="17">
        <v>0.35518706</v>
      </c>
      <c r="C2492" s="4" t="s">
        <v>21317</v>
      </c>
    </row>
    <row r="2493" spans="1:3" x14ac:dyDescent="0.2">
      <c r="A2493" s="4" t="s">
        <v>12408</v>
      </c>
      <c r="B2493" s="17">
        <v>0.35489272999999999</v>
      </c>
      <c r="C2493" s="4" t="s">
        <v>21318</v>
      </c>
    </row>
    <row r="2494" spans="1:3" x14ac:dyDescent="0.2">
      <c r="A2494" s="4" t="s">
        <v>3875</v>
      </c>
      <c r="B2494" s="17">
        <v>0.35448026999999999</v>
      </c>
      <c r="C2494" s="4" t="s">
        <v>21319</v>
      </c>
    </row>
    <row r="2495" spans="1:3" x14ac:dyDescent="0.2">
      <c r="A2495" s="4" t="s">
        <v>625</v>
      </c>
      <c r="B2495" s="17">
        <v>0.35442333999999998</v>
      </c>
      <c r="C2495" s="4" t="s">
        <v>21320</v>
      </c>
    </row>
    <row r="2496" spans="1:3" x14ac:dyDescent="0.2">
      <c r="A2496" s="4" t="s">
        <v>9371</v>
      </c>
      <c r="B2496" s="17">
        <v>0.35441282000000002</v>
      </c>
      <c r="C2496" s="4" t="s">
        <v>21321</v>
      </c>
    </row>
    <row r="2497" spans="1:3" x14ac:dyDescent="0.2">
      <c r="A2497" s="4" t="s">
        <v>6155</v>
      </c>
      <c r="B2497" s="17">
        <v>0.3541339</v>
      </c>
      <c r="C2497" s="4" t="s">
        <v>21322</v>
      </c>
    </row>
    <row r="2498" spans="1:3" x14ac:dyDescent="0.2">
      <c r="A2498" s="4" t="s">
        <v>4798</v>
      </c>
      <c r="B2498" s="17">
        <v>0.35393274000000002</v>
      </c>
      <c r="C2498" s="4" t="s">
        <v>21323</v>
      </c>
    </row>
    <row r="2499" spans="1:3" x14ac:dyDescent="0.2">
      <c r="A2499" s="4" t="s">
        <v>1404</v>
      </c>
      <c r="B2499" s="17">
        <v>0.35380732999999998</v>
      </c>
      <c r="C2499" s="4" t="s">
        <v>21324</v>
      </c>
    </row>
    <row r="2500" spans="1:3" x14ac:dyDescent="0.2">
      <c r="A2500" s="4" t="s">
        <v>12725</v>
      </c>
      <c r="B2500" s="17">
        <v>0.35380483000000001</v>
      </c>
      <c r="C2500" s="4" t="s">
        <v>21325</v>
      </c>
    </row>
    <row r="2501" spans="1:3" x14ac:dyDescent="0.2">
      <c r="A2501" s="4" t="s">
        <v>5598</v>
      </c>
      <c r="B2501" s="17">
        <v>0.35373303</v>
      </c>
      <c r="C2501" s="4" t="s">
        <v>21326</v>
      </c>
    </row>
    <row r="2502" spans="1:3" x14ac:dyDescent="0.2">
      <c r="A2502" s="4" t="s">
        <v>1682</v>
      </c>
      <c r="B2502" s="17">
        <v>0.35310075000000002</v>
      </c>
      <c r="C2502" s="4" t="s">
        <v>21327</v>
      </c>
    </row>
    <row r="2503" spans="1:3" x14ac:dyDescent="0.2">
      <c r="A2503" s="4" t="s">
        <v>6015</v>
      </c>
      <c r="B2503" s="17">
        <v>0.35305505999999998</v>
      </c>
      <c r="C2503" s="4" t="s">
        <v>21328</v>
      </c>
    </row>
    <row r="2504" spans="1:3" x14ac:dyDescent="0.2">
      <c r="A2504" s="4" t="s">
        <v>3159</v>
      </c>
      <c r="B2504" s="17">
        <v>0.35300690000000001</v>
      </c>
      <c r="C2504" s="4" t="s">
        <v>21329</v>
      </c>
    </row>
    <row r="2505" spans="1:3" x14ac:dyDescent="0.2">
      <c r="A2505" s="4" t="s">
        <v>3024</v>
      </c>
      <c r="B2505" s="17">
        <v>0.35300239999999999</v>
      </c>
      <c r="C2505" s="4" t="s">
        <v>25179</v>
      </c>
    </row>
    <row r="2506" spans="1:3" x14ac:dyDescent="0.2">
      <c r="A2506" s="4" t="s">
        <v>5593</v>
      </c>
      <c r="B2506" s="17">
        <v>0.35298059999999998</v>
      </c>
      <c r="C2506" s="4" t="s">
        <v>21330</v>
      </c>
    </row>
    <row r="2507" spans="1:3" x14ac:dyDescent="0.2">
      <c r="A2507" s="4" t="s">
        <v>14527</v>
      </c>
      <c r="B2507" s="17">
        <v>0.35288429999999998</v>
      </c>
      <c r="C2507" s="4" t="s">
        <v>21331</v>
      </c>
    </row>
    <row r="2508" spans="1:3" x14ac:dyDescent="0.2">
      <c r="A2508" s="4" t="s">
        <v>11062</v>
      </c>
      <c r="B2508" s="17">
        <v>0.35286376000000003</v>
      </c>
      <c r="C2508" s="4" t="s">
        <v>21332</v>
      </c>
    </row>
    <row r="2509" spans="1:3" x14ac:dyDescent="0.2">
      <c r="A2509" s="4" t="s">
        <v>16338</v>
      </c>
      <c r="B2509" s="17">
        <v>0.35277498000000002</v>
      </c>
      <c r="C2509" s="4" t="s">
        <v>21333</v>
      </c>
    </row>
    <row r="2510" spans="1:3" x14ac:dyDescent="0.2">
      <c r="A2510" s="4" t="s">
        <v>14969</v>
      </c>
      <c r="B2510" s="17">
        <v>0.35274889999999998</v>
      </c>
      <c r="C2510" s="4" t="s">
        <v>21334</v>
      </c>
    </row>
    <row r="2511" spans="1:3" x14ac:dyDescent="0.2">
      <c r="A2511" s="4" t="s">
        <v>7458</v>
      </c>
      <c r="B2511" s="17">
        <v>0.35230993999999999</v>
      </c>
      <c r="C2511" s="4" t="s">
        <v>21335</v>
      </c>
    </row>
    <row r="2512" spans="1:3" x14ac:dyDescent="0.2">
      <c r="A2512" s="4" t="s">
        <v>5914</v>
      </c>
      <c r="B2512" s="17">
        <v>0.35192396999999997</v>
      </c>
      <c r="C2512" s="4" t="s">
        <v>21336</v>
      </c>
    </row>
    <row r="2513" spans="1:3" x14ac:dyDescent="0.2">
      <c r="A2513" s="4" t="s">
        <v>164</v>
      </c>
      <c r="B2513" s="17">
        <v>0.35173412999999998</v>
      </c>
      <c r="C2513" s="4" t="s">
        <v>25180</v>
      </c>
    </row>
    <row r="2514" spans="1:3" x14ac:dyDescent="0.2">
      <c r="A2514" s="4" t="s">
        <v>18480</v>
      </c>
      <c r="B2514" s="17">
        <v>0.3516512</v>
      </c>
      <c r="C2514" s="4" t="s">
        <v>21337</v>
      </c>
    </row>
    <row r="2515" spans="1:3" x14ac:dyDescent="0.2">
      <c r="A2515" s="4" t="s">
        <v>18122</v>
      </c>
      <c r="B2515" s="17">
        <v>0.35158157000000001</v>
      </c>
      <c r="C2515" s="4" t="s">
        <v>25181</v>
      </c>
    </row>
    <row r="2516" spans="1:3" x14ac:dyDescent="0.2">
      <c r="A2516" s="4" t="s">
        <v>16810</v>
      </c>
      <c r="B2516" s="17">
        <v>0.3514835</v>
      </c>
      <c r="C2516" s="4" t="s">
        <v>21338</v>
      </c>
    </row>
    <row r="2517" spans="1:3" x14ac:dyDescent="0.2">
      <c r="A2517" s="4" t="s">
        <v>1507</v>
      </c>
      <c r="B2517" s="17">
        <v>0.35134470000000001</v>
      </c>
      <c r="C2517" s="4" t="s">
        <v>21339</v>
      </c>
    </row>
    <row r="2518" spans="1:3" x14ac:dyDescent="0.2">
      <c r="A2518" s="4" t="s">
        <v>376</v>
      </c>
      <c r="B2518" s="17">
        <v>0.35129877999999998</v>
      </c>
      <c r="C2518" s="4" t="s">
        <v>21340</v>
      </c>
    </row>
    <row r="2519" spans="1:3" x14ac:dyDescent="0.2">
      <c r="A2519" s="4" t="s">
        <v>8374</v>
      </c>
      <c r="B2519" s="17">
        <v>0.35121128000000001</v>
      </c>
      <c r="C2519" s="4" t="s">
        <v>21341</v>
      </c>
    </row>
    <row r="2520" spans="1:3" x14ac:dyDescent="0.2">
      <c r="A2520" s="4" t="s">
        <v>593</v>
      </c>
      <c r="B2520" s="17">
        <v>0.35101009999999999</v>
      </c>
      <c r="C2520" s="4" t="s">
        <v>21342</v>
      </c>
    </row>
    <row r="2521" spans="1:3" x14ac:dyDescent="0.2">
      <c r="A2521" s="4" t="s">
        <v>5009</v>
      </c>
      <c r="B2521" s="17">
        <v>0.35073376000000001</v>
      </c>
      <c r="C2521" s="4" t="s">
        <v>21343</v>
      </c>
    </row>
    <row r="2522" spans="1:3" x14ac:dyDescent="0.2">
      <c r="A2522" s="4" t="s">
        <v>2397</v>
      </c>
      <c r="B2522" s="17">
        <v>0.3505839</v>
      </c>
      <c r="C2522" s="4" t="s">
        <v>21344</v>
      </c>
    </row>
    <row r="2523" spans="1:3" x14ac:dyDescent="0.2">
      <c r="A2523" s="4" t="s">
        <v>7209</v>
      </c>
      <c r="B2523" s="17">
        <v>0.35055912</v>
      </c>
      <c r="C2523" s="4" t="s">
        <v>21345</v>
      </c>
    </row>
    <row r="2524" spans="1:3" x14ac:dyDescent="0.2">
      <c r="A2524" s="4" t="s">
        <v>16005</v>
      </c>
      <c r="B2524" s="17">
        <v>0.35051529999999997</v>
      </c>
      <c r="C2524" s="4" t="s">
        <v>21346</v>
      </c>
    </row>
    <row r="2525" spans="1:3" x14ac:dyDescent="0.2">
      <c r="A2525" s="4" t="s">
        <v>12857</v>
      </c>
      <c r="B2525" s="17">
        <v>0.35033094999999997</v>
      </c>
      <c r="C2525" s="4" t="s">
        <v>21347</v>
      </c>
    </row>
    <row r="2526" spans="1:3" x14ac:dyDescent="0.2">
      <c r="A2526" s="4" t="s">
        <v>16467</v>
      </c>
      <c r="B2526" s="17">
        <v>0.34999478000000001</v>
      </c>
      <c r="C2526" s="4" t="s">
        <v>21348</v>
      </c>
    </row>
    <row r="2527" spans="1:3" x14ac:dyDescent="0.2">
      <c r="A2527" s="4" t="s">
        <v>7769</v>
      </c>
      <c r="B2527" s="17">
        <v>0.34999170000000002</v>
      </c>
      <c r="C2527" s="4" t="s">
        <v>21349</v>
      </c>
    </row>
    <row r="2528" spans="1:3" x14ac:dyDescent="0.2">
      <c r="A2528" s="4" t="s">
        <v>21351</v>
      </c>
      <c r="B2528" s="17">
        <v>0.34989035000000002</v>
      </c>
      <c r="C2528" s="4" t="s">
        <v>21350</v>
      </c>
    </row>
    <row r="2529" spans="1:3" x14ac:dyDescent="0.2">
      <c r="A2529" s="4" t="s">
        <v>11263</v>
      </c>
      <c r="B2529" s="17">
        <v>0.34984451999999999</v>
      </c>
      <c r="C2529" s="4" t="s">
        <v>21352</v>
      </c>
    </row>
    <row r="2530" spans="1:3" x14ac:dyDescent="0.2">
      <c r="A2530" s="4" t="s">
        <v>11379</v>
      </c>
      <c r="B2530" s="17">
        <v>0.34975331999999998</v>
      </c>
      <c r="C2530" s="4" t="s">
        <v>21353</v>
      </c>
    </row>
    <row r="2531" spans="1:3" x14ac:dyDescent="0.2">
      <c r="A2531" s="4" t="s">
        <v>18179</v>
      </c>
      <c r="B2531" s="17">
        <v>0.34969643</v>
      </c>
      <c r="C2531" s="4" t="s">
        <v>21354</v>
      </c>
    </row>
    <row r="2532" spans="1:3" x14ac:dyDescent="0.2">
      <c r="A2532" s="4" t="s">
        <v>2153</v>
      </c>
      <c r="B2532" s="17">
        <v>0.34969119999999998</v>
      </c>
      <c r="C2532" s="4" t="s">
        <v>21355</v>
      </c>
    </row>
    <row r="2533" spans="1:3" x14ac:dyDescent="0.2">
      <c r="A2533" s="4" t="s">
        <v>16105</v>
      </c>
      <c r="B2533" s="17">
        <v>0.34933180000000003</v>
      </c>
      <c r="C2533" s="4" t="s">
        <v>21356</v>
      </c>
    </row>
    <row r="2534" spans="1:3" x14ac:dyDescent="0.2">
      <c r="A2534" s="4" t="s">
        <v>6375</v>
      </c>
      <c r="B2534" s="17">
        <v>0.34914064</v>
      </c>
      <c r="C2534" s="4" t="s">
        <v>21357</v>
      </c>
    </row>
    <row r="2535" spans="1:3" x14ac:dyDescent="0.2">
      <c r="A2535" s="4" t="s">
        <v>13408</v>
      </c>
      <c r="B2535" s="17">
        <v>0.34904291999999998</v>
      </c>
      <c r="C2535" s="4" t="s">
        <v>21358</v>
      </c>
    </row>
    <row r="2536" spans="1:3" x14ac:dyDescent="0.2">
      <c r="A2536" s="4" t="s">
        <v>7530</v>
      </c>
      <c r="B2536" s="17">
        <v>0.34902176000000001</v>
      </c>
      <c r="C2536" s="4" t="s">
        <v>21359</v>
      </c>
    </row>
    <row r="2537" spans="1:3" x14ac:dyDescent="0.2">
      <c r="A2537" s="4" t="s">
        <v>25182</v>
      </c>
      <c r="B2537" s="17">
        <v>0.34898554999999998</v>
      </c>
      <c r="C2537" s="4" t="s">
        <v>21360</v>
      </c>
    </row>
    <row r="2538" spans="1:3" x14ac:dyDescent="0.2">
      <c r="A2538" s="4" t="s">
        <v>11734</v>
      </c>
      <c r="B2538" s="17">
        <v>0.34883239999999999</v>
      </c>
      <c r="C2538" s="4" t="s">
        <v>21361</v>
      </c>
    </row>
    <row r="2539" spans="1:3" x14ac:dyDescent="0.2">
      <c r="A2539" s="4" t="s">
        <v>13777</v>
      </c>
      <c r="B2539" s="17">
        <v>0.34875332999999997</v>
      </c>
      <c r="C2539" s="4" t="s">
        <v>21362</v>
      </c>
    </row>
    <row r="2540" spans="1:3" x14ac:dyDescent="0.2">
      <c r="A2540" s="4" t="s">
        <v>17557</v>
      </c>
      <c r="B2540" s="17">
        <v>0.34855193000000001</v>
      </c>
      <c r="C2540" s="4" t="s">
        <v>21363</v>
      </c>
    </row>
    <row r="2541" spans="1:3" x14ac:dyDescent="0.2">
      <c r="A2541" s="4" t="s">
        <v>6338</v>
      </c>
      <c r="B2541" s="17">
        <v>0.34849360000000001</v>
      </c>
      <c r="C2541" s="4" t="s">
        <v>21364</v>
      </c>
    </row>
    <row r="2542" spans="1:3" x14ac:dyDescent="0.2">
      <c r="A2542" s="4" t="s">
        <v>15820</v>
      </c>
      <c r="B2542" s="17">
        <v>0.34848449999999997</v>
      </c>
      <c r="C2542" s="4" t="s">
        <v>21365</v>
      </c>
    </row>
    <row r="2543" spans="1:3" x14ac:dyDescent="0.2">
      <c r="A2543" s="4" t="s">
        <v>10529</v>
      </c>
      <c r="B2543" s="17">
        <v>0.34766494999999997</v>
      </c>
      <c r="C2543" s="4" t="s">
        <v>21366</v>
      </c>
    </row>
    <row r="2544" spans="1:3" x14ac:dyDescent="0.2">
      <c r="A2544" s="4" t="s">
        <v>3200</v>
      </c>
      <c r="B2544" s="17">
        <v>0.34764326000000001</v>
      </c>
      <c r="C2544" s="4" t="s">
        <v>21367</v>
      </c>
    </row>
    <row r="2545" spans="1:3" x14ac:dyDescent="0.2">
      <c r="A2545" s="4" t="s">
        <v>15870</v>
      </c>
      <c r="B2545" s="17">
        <v>0.34750199999999998</v>
      </c>
      <c r="C2545" s="4" t="s">
        <v>21368</v>
      </c>
    </row>
    <row r="2546" spans="1:3" x14ac:dyDescent="0.2">
      <c r="A2546" s="4" t="s">
        <v>9594</v>
      </c>
      <c r="B2546" s="17">
        <v>0.34738343999999999</v>
      </c>
      <c r="C2546" s="4" t="s">
        <v>21369</v>
      </c>
    </row>
    <row r="2547" spans="1:3" x14ac:dyDescent="0.2">
      <c r="A2547" s="4" t="s">
        <v>3436</v>
      </c>
      <c r="B2547" s="17">
        <v>0.34722649999999999</v>
      </c>
      <c r="C2547" s="4" t="s">
        <v>21370</v>
      </c>
    </row>
    <row r="2548" spans="1:3" x14ac:dyDescent="0.2">
      <c r="A2548" s="4" t="s">
        <v>4044</v>
      </c>
      <c r="B2548" s="17">
        <v>0.34717575000000001</v>
      </c>
      <c r="C2548" s="4" t="s">
        <v>21371</v>
      </c>
    </row>
    <row r="2549" spans="1:3" x14ac:dyDescent="0.2">
      <c r="A2549" s="4" t="s">
        <v>11365</v>
      </c>
      <c r="B2549" s="17">
        <v>0.3471593</v>
      </c>
      <c r="C2549" s="4" t="s">
        <v>21372</v>
      </c>
    </row>
    <row r="2550" spans="1:3" x14ac:dyDescent="0.2">
      <c r="A2550" s="4" t="s">
        <v>10983</v>
      </c>
      <c r="B2550" s="17">
        <v>0.34712419999999999</v>
      </c>
      <c r="C2550" s="4" t="s">
        <v>21373</v>
      </c>
    </row>
    <row r="2551" spans="1:3" x14ac:dyDescent="0.2">
      <c r="A2551" s="4" t="s">
        <v>14816</v>
      </c>
      <c r="B2551" s="17">
        <v>0.34679769999999999</v>
      </c>
      <c r="C2551" s="4" t="s">
        <v>21374</v>
      </c>
    </row>
    <row r="2552" spans="1:3" x14ac:dyDescent="0.2">
      <c r="A2552" s="4" t="s">
        <v>11760</v>
      </c>
      <c r="B2552" s="17">
        <v>0.34676849999999998</v>
      </c>
      <c r="C2552" s="4" t="s">
        <v>21375</v>
      </c>
    </row>
    <row r="2553" spans="1:3" x14ac:dyDescent="0.2">
      <c r="A2553" s="4" t="s">
        <v>5118</v>
      </c>
      <c r="B2553" s="17">
        <v>0.34662073999999998</v>
      </c>
      <c r="C2553" s="4" t="s">
        <v>21376</v>
      </c>
    </row>
    <row r="2554" spans="1:3" x14ac:dyDescent="0.2">
      <c r="A2554" s="4" t="s">
        <v>11473</v>
      </c>
      <c r="B2554" s="17">
        <v>0.34653032</v>
      </c>
      <c r="C2554" s="4" t="s">
        <v>21377</v>
      </c>
    </row>
    <row r="2555" spans="1:3" x14ac:dyDescent="0.2">
      <c r="A2555" s="4" t="s">
        <v>10590</v>
      </c>
      <c r="B2555" s="17">
        <v>0.3464585</v>
      </c>
      <c r="C2555" s="4" t="s">
        <v>21378</v>
      </c>
    </row>
    <row r="2556" spans="1:3" x14ac:dyDescent="0.2">
      <c r="A2556" s="4" t="s">
        <v>17390</v>
      </c>
      <c r="B2556" s="17">
        <v>0.34629799999999999</v>
      </c>
      <c r="C2556" s="4" t="s">
        <v>21379</v>
      </c>
    </row>
    <row r="2557" spans="1:3" x14ac:dyDescent="0.2">
      <c r="A2557" s="4" t="s">
        <v>3022</v>
      </c>
      <c r="B2557" s="17">
        <v>0.34614623</v>
      </c>
      <c r="C2557" s="4" t="s">
        <v>25183</v>
      </c>
    </row>
    <row r="2558" spans="1:3" x14ac:dyDescent="0.2">
      <c r="A2558" s="4" t="s">
        <v>17441</v>
      </c>
      <c r="B2558" s="17">
        <v>0.34611081999999999</v>
      </c>
      <c r="C2558" s="4" t="s">
        <v>21380</v>
      </c>
    </row>
    <row r="2559" spans="1:3" x14ac:dyDescent="0.2">
      <c r="A2559" s="4" t="s">
        <v>485</v>
      </c>
      <c r="B2559" s="17">
        <v>0.34595779999999998</v>
      </c>
      <c r="C2559" s="4" t="s">
        <v>21381</v>
      </c>
    </row>
    <row r="2560" spans="1:3" x14ac:dyDescent="0.2">
      <c r="A2560" s="4" t="s">
        <v>2669</v>
      </c>
      <c r="B2560" s="17">
        <v>0.34577823000000002</v>
      </c>
      <c r="C2560" s="4" t="s">
        <v>21382</v>
      </c>
    </row>
    <row r="2561" spans="1:3" x14ac:dyDescent="0.2">
      <c r="A2561" s="4" t="s">
        <v>14976</v>
      </c>
      <c r="B2561" s="17">
        <v>0.34577542999999999</v>
      </c>
      <c r="C2561" s="4" t="s">
        <v>21383</v>
      </c>
    </row>
    <row r="2562" spans="1:3" x14ac:dyDescent="0.2">
      <c r="A2562" s="4" t="s">
        <v>3195</v>
      </c>
      <c r="B2562" s="17">
        <v>0.34575507</v>
      </c>
      <c r="C2562" s="4" t="s">
        <v>21384</v>
      </c>
    </row>
    <row r="2563" spans="1:3" x14ac:dyDescent="0.2">
      <c r="A2563" s="4" t="s">
        <v>16587</v>
      </c>
      <c r="B2563" s="17">
        <v>0.3455838</v>
      </c>
      <c r="C2563" s="4" t="s">
        <v>21385</v>
      </c>
    </row>
    <row r="2564" spans="1:3" x14ac:dyDescent="0.2">
      <c r="A2564" s="4" t="s">
        <v>1935</v>
      </c>
      <c r="B2564" s="17">
        <v>0.34553134000000002</v>
      </c>
      <c r="C2564" s="4" t="s">
        <v>21386</v>
      </c>
    </row>
    <row r="2565" spans="1:3" x14ac:dyDescent="0.2">
      <c r="A2565" s="4" t="s">
        <v>17275</v>
      </c>
      <c r="B2565" s="17">
        <v>0.34542060000000002</v>
      </c>
      <c r="C2565" s="4" t="s">
        <v>21387</v>
      </c>
    </row>
    <row r="2566" spans="1:3" x14ac:dyDescent="0.2">
      <c r="A2566" s="4" t="s">
        <v>3285</v>
      </c>
      <c r="B2566" s="17">
        <v>0.34540792999999997</v>
      </c>
      <c r="C2566" s="4" t="s">
        <v>21388</v>
      </c>
    </row>
    <row r="2567" spans="1:3" x14ac:dyDescent="0.2">
      <c r="A2567" s="4" t="s">
        <v>11000</v>
      </c>
      <c r="B2567" s="17">
        <v>0.34530460000000002</v>
      </c>
      <c r="C2567" s="4" t="s">
        <v>21389</v>
      </c>
    </row>
    <row r="2568" spans="1:3" x14ac:dyDescent="0.2">
      <c r="A2568" s="4" t="s">
        <v>11448</v>
      </c>
      <c r="B2568" s="17">
        <v>0.34514665999999999</v>
      </c>
      <c r="C2568" s="4" t="s">
        <v>21390</v>
      </c>
    </row>
    <row r="2569" spans="1:3" x14ac:dyDescent="0.2">
      <c r="A2569" s="4" t="s">
        <v>12384</v>
      </c>
      <c r="B2569" s="17">
        <v>0.34493926000000003</v>
      </c>
      <c r="C2569" s="4" t="s">
        <v>21391</v>
      </c>
    </row>
    <row r="2570" spans="1:3" x14ac:dyDescent="0.2">
      <c r="A2570" s="4" t="s">
        <v>5483</v>
      </c>
      <c r="B2570" s="17">
        <v>0.34479490000000002</v>
      </c>
      <c r="C2570" s="4" t="s">
        <v>21392</v>
      </c>
    </row>
    <row r="2571" spans="1:3" x14ac:dyDescent="0.2">
      <c r="A2571" s="4" t="s">
        <v>3737</v>
      </c>
      <c r="B2571" s="17">
        <v>0.34468715999999999</v>
      </c>
      <c r="C2571" s="4" t="s">
        <v>21393</v>
      </c>
    </row>
    <row r="2572" spans="1:3" x14ac:dyDescent="0.2">
      <c r="A2572" s="4" t="s">
        <v>11063</v>
      </c>
      <c r="B2572" s="17">
        <v>0.34468686999999998</v>
      </c>
      <c r="C2572" s="4" t="s">
        <v>21394</v>
      </c>
    </row>
    <row r="2573" spans="1:3" x14ac:dyDescent="0.2">
      <c r="A2573" s="4" t="s">
        <v>12863</v>
      </c>
      <c r="B2573" s="17">
        <v>0.34448921999999998</v>
      </c>
      <c r="C2573" s="4" t="s">
        <v>21395</v>
      </c>
    </row>
    <row r="2574" spans="1:3" x14ac:dyDescent="0.2">
      <c r="A2574" s="4" t="s">
        <v>11245</v>
      </c>
      <c r="B2574" s="17">
        <v>0.34445825000000002</v>
      </c>
      <c r="C2574" s="4" t="s">
        <v>21396</v>
      </c>
    </row>
    <row r="2575" spans="1:3" x14ac:dyDescent="0.2">
      <c r="A2575" s="4" t="s">
        <v>17503</v>
      </c>
      <c r="B2575" s="17">
        <v>0.34444000000000002</v>
      </c>
      <c r="C2575" s="4" t="s">
        <v>21397</v>
      </c>
    </row>
    <row r="2576" spans="1:3" x14ac:dyDescent="0.2">
      <c r="A2576" s="4" t="s">
        <v>2557</v>
      </c>
      <c r="B2576" s="17">
        <v>0.3443986</v>
      </c>
      <c r="C2576" s="4" t="s">
        <v>21398</v>
      </c>
    </row>
    <row r="2577" spans="1:3" x14ac:dyDescent="0.2">
      <c r="A2577" s="4" t="s">
        <v>1625</v>
      </c>
      <c r="B2577" s="17">
        <v>0.34416797999999998</v>
      </c>
      <c r="C2577" s="4" t="s">
        <v>21399</v>
      </c>
    </row>
    <row r="2578" spans="1:3" x14ac:dyDescent="0.2">
      <c r="A2578" s="4" t="s">
        <v>7000</v>
      </c>
      <c r="B2578" s="17">
        <v>0.34408172999999997</v>
      </c>
      <c r="C2578" s="4" t="s">
        <v>21400</v>
      </c>
    </row>
    <row r="2579" spans="1:3" x14ac:dyDescent="0.2">
      <c r="A2579" s="4" t="s">
        <v>15896</v>
      </c>
      <c r="B2579" s="17">
        <v>0.34396568</v>
      </c>
      <c r="C2579" s="4" t="s">
        <v>21401</v>
      </c>
    </row>
    <row r="2580" spans="1:3" x14ac:dyDescent="0.2">
      <c r="A2580" s="4" t="s">
        <v>3992</v>
      </c>
      <c r="B2580" s="17">
        <v>0.34376760000000001</v>
      </c>
      <c r="C2580" s="4" t="s">
        <v>21402</v>
      </c>
    </row>
    <row r="2581" spans="1:3" x14ac:dyDescent="0.2">
      <c r="A2581" s="4" t="s">
        <v>17710</v>
      </c>
      <c r="B2581" s="17">
        <v>0.34367221999999997</v>
      </c>
      <c r="C2581" s="4" t="s">
        <v>21403</v>
      </c>
    </row>
    <row r="2582" spans="1:3" x14ac:dyDescent="0.2">
      <c r="A2582" s="4" t="s">
        <v>17585</v>
      </c>
      <c r="B2582" s="17">
        <v>0.34360459999999998</v>
      </c>
      <c r="C2582" s="4" t="s">
        <v>21404</v>
      </c>
    </row>
    <row r="2583" spans="1:3" x14ac:dyDescent="0.2">
      <c r="A2583" s="4" t="s">
        <v>12019</v>
      </c>
      <c r="B2583" s="17">
        <v>0.3434547</v>
      </c>
      <c r="C2583" s="4" t="s">
        <v>21405</v>
      </c>
    </row>
    <row r="2584" spans="1:3" x14ac:dyDescent="0.2">
      <c r="A2584" s="4" t="s">
        <v>12266</v>
      </c>
      <c r="B2584" s="17">
        <v>0.34324539999999998</v>
      </c>
      <c r="C2584" s="4" t="s">
        <v>25184</v>
      </c>
    </row>
    <row r="2585" spans="1:3" x14ac:dyDescent="0.2">
      <c r="A2585" s="4" t="s">
        <v>1970</v>
      </c>
      <c r="B2585" s="17">
        <v>0.34315722999999998</v>
      </c>
      <c r="C2585" s="4" t="s">
        <v>21406</v>
      </c>
    </row>
    <row r="2586" spans="1:3" x14ac:dyDescent="0.2">
      <c r="A2586" s="4" t="s">
        <v>4661</v>
      </c>
      <c r="B2586" s="17">
        <v>0.3431536</v>
      </c>
      <c r="C2586" s="4" t="s">
        <v>21407</v>
      </c>
    </row>
    <row r="2587" spans="1:3" x14ac:dyDescent="0.2">
      <c r="A2587" s="4" t="s">
        <v>3530</v>
      </c>
      <c r="B2587" s="17">
        <v>0.34312445000000003</v>
      </c>
      <c r="C2587" s="4" t="s">
        <v>21408</v>
      </c>
    </row>
    <row r="2588" spans="1:3" x14ac:dyDescent="0.2">
      <c r="A2588" s="4" t="s">
        <v>8372</v>
      </c>
      <c r="B2588" s="17">
        <v>0.34283763</v>
      </c>
      <c r="C2588" s="4" t="s">
        <v>21409</v>
      </c>
    </row>
    <row r="2589" spans="1:3" x14ac:dyDescent="0.2">
      <c r="A2589" s="4" t="s">
        <v>9299</v>
      </c>
      <c r="B2589" s="17">
        <v>0.34260127000000001</v>
      </c>
      <c r="C2589" s="4" t="s">
        <v>21410</v>
      </c>
    </row>
    <row r="2590" spans="1:3" x14ac:dyDescent="0.2">
      <c r="A2590" s="4" t="s">
        <v>18362</v>
      </c>
      <c r="B2590" s="17">
        <v>0.34253672000000002</v>
      </c>
      <c r="C2590" s="4" t="s">
        <v>25185</v>
      </c>
    </row>
    <row r="2591" spans="1:3" x14ac:dyDescent="0.2">
      <c r="A2591" s="4" t="s">
        <v>18148</v>
      </c>
      <c r="B2591" s="17">
        <v>0.34240051999999999</v>
      </c>
      <c r="C2591" s="4" t="s">
        <v>25186</v>
      </c>
    </row>
    <row r="2592" spans="1:3" x14ac:dyDescent="0.2">
      <c r="A2592" s="4" t="s">
        <v>12997</v>
      </c>
      <c r="B2592" s="17">
        <v>0.34218207</v>
      </c>
      <c r="C2592" s="4" t="s">
        <v>21411</v>
      </c>
    </row>
    <row r="2593" spans="1:3" x14ac:dyDescent="0.2">
      <c r="A2593" s="4" t="s">
        <v>1323</v>
      </c>
      <c r="B2593" s="17">
        <v>0.34210938000000002</v>
      </c>
      <c r="C2593" s="4" t="s">
        <v>21412</v>
      </c>
    </row>
    <row r="2594" spans="1:3" x14ac:dyDescent="0.2">
      <c r="A2594" s="4" t="s">
        <v>13737</v>
      </c>
      <c r="B2594" s="17">
        <v>0.34175882000000002</v>
      </c>
      <c r="C2594" s="4" t="s">
        <v>21413</v>
      </c>
    </row>
    <row r="2595" spans="1:3" x14ac:dyDescent="0.2">
      <c r="A2595" s="4" t="s">
        <v>2568</v>
      </c>
      <c r="B2595" s="17">
        <v>0.34168209999999999</v>
      </c>
      <c r="C2595" s="4" t="s">
        <v>21414</v>
      </c>
    </row>
    <row r="2596" spans="1:3" x14ac:dyDescent="0.2">
      <c r="A2596" s="4" t="s">
        <v>13804</v>
      </c>
      <c r="B2596" s="17">
        <v>0.34138203</v>
      </c>
      <c r="C2596" s="4" t="s">
        <v>21415</v>
      </c>
    </row>
    <row r="2597" spans="1:3" x14ac:dyDescent="0.2">
      <c r="A2597" s="4" t="s">
        <v>12472</v>
      </c>
      <c r="B2597" s="17">
        <v>0.34061303999999998</v>
      </c>
      <c r="C2597" s="4" t="s">
        <v>21416</v>
      </c>
    </row>
    <row r="2598" spans="1:3" x14ac:dyDescent="0.2">
      <c r="A2598" s="4" t="s">
        <v>21418</v>
      </c>
      <c r="B2598" s="17">
        <v>0.34060647999999999</v>
      </c>
      <c r="C2598" s="4" t="s">
        <v>21417</v>
      </c>
    </row>
    <row r="2599" spans="1:3" x14ac:dyDescent="0.2">
      <c r="A2599" s="4" t="s">
        <v>9581</v>
      </c>
      <c r="B2599" s="17">
        <v>0.34040245000000002</v>
      </c>
      <c r="C2599" s="4" t="s">
        <v>21419</v>
      </c>
    </row>
    <row r="2600" spans="1:3" x14ac:dyDescent="0.2">
      <c r="A2600" s="4" t="s">
        <v>14911</v>
      </c>
      <c r="B2600" s="17">
        <v>0.34037962999999999</v>
      </c>
      <c r="C2600" s="4" t="s">
        <v>21420</v>
      </c>
    </row>
    <row r="2601" spans="1:3" x14ac:dyDescent="0.2">
      <c r="A2601" s="4" t="s">
        <v>1155</v>
      </c>
      <c r="B2601" s="17">
        <v>0.34022424000000001</v>
      </c>
      <c r="C2601" s="4" t="s">
        <v>21421</v>
      </c>
    </row>
    <row r="2602" spans="1:3" x14ac:dyDescent="0.2">
      <c r="A2602" s="4" t="s">
        <v>7591</v>
      </c>
      <c r="B2602" s="17">
        <v>0.34018683</v>
      </c>
      <c r="C2602" s="4" t="s">
        <v>21422</v>
      </c>
    </row>
    <row r="2603" spans="1:3" x14ac:dyDescent="0.2">
      <c r="A2603" s="4" t="s">
        <v>3740</v>
      </c>
      <c r="B2603" s="17">
        <v>0.34011910000000001</v>
      </c>
      <c r="C2603" s="4" t="s">
        <v>21423</v>
      </c>
    </row>
    <row r="2604" spans="1:3" x14ac:dyDescent="0.2">
      <c r="A2604" s="4" t="s">
        <v>9205</v>
      </c>
      <c r="B2604" s="17">
        <v>0.34002634999999998</v>
      </c>
      <c r="C2604" s="4" t="s">
        <v>21424</v>
      </c>
    </row>
    <row r="2605" spans="1:3" x14ac:dyDescent="0.2">
      <c r="A2605" s="4" t="s">
        <v>18645</v>
      </c>
      <c r="B2605" s="17">
        <v>0.33999770000000001</v>
      </c>
      <c r="C2605" s="4" t="s">
        <v>21425</v>
      </c>
    </row>
    <row r="2606" spans="1:3" x14ac:dyDescent="0.2">
      <c r="A2606" s="4" t="s">
        <v>4592</v>
      </c>
      <c r="B2606" s="17">
        <v>0.33976754999999997</v>
      </c>
      <c r="C2606" s="4" t="s">
        <v>21426</v>
      </c>
    </row>
    <row r="2607" spans="1:3" x14ac:dyDescent="0.2">
      <c r="A2607" s="4" t="s">
        <v>2314</v>
      </c>
      <c r="B2607" s="17">
        <v>0.33976405999999998</v>
      </c>
      <c r="C2607" s="4" t="s">
        <v>25187</v>
      </c>
    </row>
    <row r="2608" spans="1:3" x14ac:dyDescent="0.2">
      <c r="A2608" s="4" t="s">
        <v>14057</v>
      </c>
      <c r="B2608" s="17">
        <v>0.33975747000000001</v>
      </c>
      <c r="C2608" s="4" t="s">
        <v>21427</v>
      </c>
    </row>
    <row r="2609" spans="1:3" x14ac:dyDescent="0.2">
      <c r="A2609" s="4" t="s">
        <v>17106</v>
      </c>
      <c r="B2609" s="17">
        <v>0.33975568</v>
      </c>
      <c r="C2609" s="4" t="s">
        <v>21428</v>
      </c>
    </row>
    <row r="2610" spans="1:3" x14ac:dyDescent="0.2">
      <c r="A2610" s="4" t="s">
        <v>4689</v>
      </c>
      <c r="B2610" s="17">
        <v>0.3395919</v>
      </c>
      <c r="C2610" s="4" t="s">
        <v>21429</v>
      </c>
    </row>
    <row r="2611" spans="1:3" x14ac:dyDescent="0.2">
      <c r="A2611" s="4" t="s">
        <v>2605</v>
      </c>
      <c r="B2611" s="17">
        <v>0.33949829999999998</v>
      </c>
      <c r="C2611" s="4" t="s">
        <v>21430</v>
      </c>
    </row>
    <row r="2612" spans="1:3" x14ac:dyDescent="0.2">
      <c r="A2612" s="4" t="s">
        <v>16801</v>
      </c>
      <c r="B2612" s="17">
        <v>0.33945954</v>
      </c>
      <c r="C2612" s="4" t="s">
        <v>21431</v>
      </c>
    </row>
    <row r="2613" spans="1:3" x14ac:dyDescent="0.2">
      <c r="A2613" s="4" t="s">
        <v>7202</v>
      </c>
      <c r="B2613" s="17">
        <v>0.33892855</v>
      </c>
      <c r="C2613" s="4" t="s">
        <v>21432</v>
      </c>
    </row>
    <row r="2614" spans="1:3" x14ac:dyDescent="0.2">
      <c r="A2614" s="4" t="s">
        <v>17660</v>
      </c>
      <c r="B2614" s="17">
        <v>0.33871570000000001</v>
      </c>
      <c r="C2614" s="4" t="s">
        <v>25188</v>
      </c>
    </row>
    <row r="2615" spans="1:3" x14ac:dyDescent="0.2">
      <c r="A2615" s="4" t="s">
        <v>5311</v>
      </c>
      <c r="B2615" s="17">
        <v>0.33871224999999999</v>
      </c>
      <c r="C2615" s="4" t="s">
        <v>21433</v>
      </c>
    </row>
    <row r="2616" spans="1:3" x14ac:dyDescent="0.2">
      <c r="A2616" s="4" t="s">
        <v>1731</v>
      </c>
      <c r="B2616" s="17">
        <v>0.33866790000000002</v>
      </c>
      <c r="C2616" s="4" t="s">
        <v>21434</v>
      </c>
    </row>
    <row r="2617" spans="1:3" x14ac:dyDescent="0.2">
      <c r="A2617" s="4" t="s">
        <v>17454</v>
      </c>
      <c r="B2617" s="17">
        <v>0.33862373000000001</v>
      </c>
      <c r="C2617" s="4" t="s">
        <v>25189</v>
      </c>
    </row>
    <row r="2618" spans="1:3" x14ac:dyDescent="0.2">
      <c r="A2618" s="4" t="s">
        <v>7650</v>
      </c>
      <c r="B2618" s="17">
        <v>0.33859387000000002</v>
      </c>
      <c r="C2618" s="4" t="s">
        <v>21435</v>
      </c>
    </row>
    <row r="2619" spans="1:3" x14ac:dyDescent="0.2">
      <c r="A2619" s="4" t="s">
        <v>11118</v>
      </c>
      <c r="B2619" s="17">
        <v>0.33850429999999998</v>
      </c>
      <c r="C2619" s="4" t="s">
        <v>21436</v>
      </c>
    </row>
    <row r="2620" spans="1:3" x14ac:dyDescent="0.2">
      <c r="A2620" s="4" t="s">
        <v>2999</v>
      </c>
      <c r="B2620" s="17">
        <v>0.33783071999999997</v>
      </c>
      <c r="C2620" s="4" t="s">
        <v>21437</v>
      </c>
    </row>
    <row r="2621" spans="1:3" x14ac:dyDescent="0.2">
      <c r="A2621" s="4" t="s">
        <v>12568</v>
      </c>
      <c r="B2621" s="17">
        <v>0.33773217</v>
      </c>
      <c r="C2621" s="4" t="s">
        <v>21438</v>
      </c>
    </row>
    <row r="2622" spans="1:3" x14ac:dyDescent="0.2">
      <c r="A2622" s="4" t="s">
        <v>16839</v>
      </c>
      <c r="B2622" s="17">
        <v>0.33756182000000001</v>
      </c>
      <c r="C2622" s="4" t="s">
        <v>21439</v>
      </c>
    </row>
    <row r="2623" spans="1:3" x14ac:dyDescent="0.2">
      <c r="A2623" s="4" t="s">
        <v>16662</v>
      </c>
      <c r="B2623" s="17">
        <v>0.33753280000000002</v>
      </c>
      <c r="C2623" s="4" t="s">
        <v>21440</v>
      </c>
    </row>
    <row r="2624" spans="1:3" x14ac:dyDescent="0.2">
      <c r="A2624" s="4" t="s">
        <v>6152</v>
      </c>
      <c r="B2624" s="17">
        <v>0.33733094000000002</v>
      </c>
      <c r="C2624" s="4" t="s">
        <v>21441</v>
      </c>
    </row>
    <row r="2625" spans="1:3" x14ac:dyDescent="0.2">
      <c r="A2625" s="4" t="s">
        <v>13795</v>
      </c>
      <c r="B2625" s="17">
        <v>0.33729154</v>
      </c>
      <c r="C2625" s="4" t="s">
        <v>21442</v>
      </c>
    </row>
    <row r="2626" spans="1:3" x14ac:dyDescent="0.2">
      <c r="A2626" s="4" t="s">
        <v>16500</v>
      </c>
      <c r="B2626" s="17">
        <v>0.33722004</v>
      </c>
      <c r="C2626" s="4" t="s">
        <v>21443</v>
      </c>
    </row>
    <row r="2627" spans="1:3" x14ac:dyDescent="0.2">
      <c r="A2627" s="4" t="s">
        <v>7908</v>
      </c>
      <c r="B2627" s="17">
        <v>0.33680320000000002</v>
      </c>
      <c r="C2627" s="4" t="s">
        <v>21444</v>
      </c>
    </row>
    <row r="2628" spans="1:3" x14ac:dyDescent="0.2">
      <c r="A2628" s="4" t="s">
        <v>6451</v>
      </c>
      <c r="B2628" s="17">
        <v>0.33679999999999999</v>
      </c>
      <c r="C2628" s="4" t="s">
        <v>25190</v>
      </c>
    </row>
    <row r="2629" spans="1:3" x14ac:dyDescent="0.2">
      <c r="A2629" s="4" t="s">
        <v>16418</v>
      </c>
      <c r="B2629" s="17">
        <v>0.33668261999999999</v>
      </c>
      <c r="C2629" s="4" t="s">
        <v>21445</v>
      </c>
    </row>
    <row r="2630" spans="1:3" x14ac:dyDescent="0.2">
      <c r="A2630" s="4" t="s">
        <v>12991</v>
      </c>
      <c r="B2630" s="17">
        <v>0.33660614</v>
      </c>
      <c r="C2630" s="4" t="s">
        <v>21446</v>
      </c>
    </row>
    <row r="2631" spans="1:3" x14ac:dyDescent="0.2">
      <c r="A2631" s="4" t="s">
        <v>11555</v>
      </c>
      <c r="B2631" s="17">
        <v>0.33639940000000002</v>
      </c>
      <c r="C2631" s="4" t="s">
        <v>21447</v>
      </c>
    </row>
    <row r="2632" spans="1:3" x14ac:dyDescent="0.2">
      <c r="A2632" s="4" t="s">
        <v>6986</v>
      </c>
      <c r="B2632" s="17">
        <v>0.33635026000000001</v>
      </c>
      <c r="C2632" s="4" t="s">
        <v>21448</v>
      </c>
    </row>
    <row r="2633" spans="1:3" x14ac:dyDescent="0.2">
      <c r="A2633" s="4" t="s">
        <v>7329</v>
      </c>
      <c r="B2633" s="17">
        <v>0.33631343000000002</v>
      </c>
      <c r="C2633" s="4" t="s">
        <v>25191</v>
      </c>
    </row>
    <row r="2634" spans="1:3" x14ac:dyDescent="0.2">
      <c r="A2634" s="4" t="s">
        <v>14782</v>
      </c>
      <c r="B2634" s="17">
        <v>0.33625822999999999</v>
      </c>
      <c r="C2634" s="4" t="s">
        <v>21449</v>
      </c>
    </row>
    <row r="2635" spans="1:3" x14ac:dyDescent="0.2">
      <c r="A2635" s="4" t="s">
        <v>14686</v>
      </c>
      <c r="B2635" s="17">
        <v>0.33581358</v>
      </c>
      <c r="C2635" s="4" t="s">
        <v>21450</v>
      </c>
    </row>
    <row r="2636" spans="1:3" x14ac:dyDescent="0.2">
      <c r="A2636" s="4" t="s">
        <v>3694</v>
      </c>
      <c r="B2636" s="17">
        <v>0.33549800000000002</v>
      </c>
      <c r="C2636" s="4" t="s">
        <v>21451</v>
      </c>
    </row>
    <row r="2637" spans="1:3" x14ac:dyDescent="0.2">
      <c r="A2637" s="4" t="s">
        <v>15174</v>
      </c>
      <c r="B2637" s="17">
        <v>0.33542606000000003</v>
      </c>
      <c r="C2637" s="4" t="s">
        <v>21452</v>
      </c>
    </row>
    <row r="2638" spans="1:3" x14ac:dyDescent="0.2">
      <c r="A2638" s="4" t="s">
        <v>18268</v>
      </c>
      <c r="B2638" s="17">
        <v>0.33515695000000001</v>
      </c>
      <c r="C2638" s="4" t="s">
        <v>25192</v>
      </c>
    </row>
    <row r="2639" spans="1:3" x14ac:dyDescent="0.2">
      <c r="A2639" s="4" t="s">
        <v>7081</v>
      </c>
      <c r="B2639" s="17">
        <v>0.33508189999999999</v>
      </c>
      <c r="C2639" s="4" t="s">
        <v>21453</v>
      </c>
    </row>
    <row r="2640" spans="1:3" x14ac:dyDescent="0.2">
      <c r="A2640" s="4" t="s">
        <v>3827</v>
      </c>
      <c r="B2640" s="17">
        <v>0.33442773999999997</v>
      </c>
      <c r="C2640" s="4" t="s">
        <v>25193</v>
      </c>
    </row>
    <row r="2641" spans="1:3" x14ac:dyDescent="0.2">
      <c r="A2641" s="4" t="s">
        <v>16827</v>
      </c>
      <c r="B2641" s="17">
        <v>0.33418399999999998</v>
      </c>
      <c r="C2641" s="4" t="s">
        <v>21454</v>
      </c>
    </row>
    <row r="2642" spans="1:3" x14ac:dyDescent="0.2">
      <c r="A2642" s="4" t="s">
        <v>15036</v>
      </c>
      <c r="B2642" s="17">
        <v>0.33417619999999998</v>
      </c>
      <c r="C2642" s="4" t="s">
        <v>21455</v>
      </c>
    </row>
    <row r="2643" spans="1:3" x14ac:dyDescent="0.2">
      <c r="A2643" s="4" t="s">
        <v>17785</v>
      </c>
      <c r="B2643" s="17">
        <v>0.3335726</v>
      </c>
      <c r="C2643" s="4" t="s">
        <v>21456</v>
      </c>
    </row>
    <row r="2644" spans="1:3" x14ac:dyDescent="0.2">
      <c r="A2644" s="4" t="s">
        <v>13921</v>
      </c>
      <c r="B2644" s="17">
        <v>0.33329337999999997</v>
      </c>
      <c r="C2644" s="4" t="s">
        <v>21457</v>
      </c>
    </row>
    <row r="2645" spans="1:3" x14ac:dyDescent="0.2">
      <c r="A2645" s="4" t="s">
        <v>17530</v>
      </c>
      <c r="B2645" s="17">
        <v>0.33317934999999999</v>
      </c>
      <c r="C2645" s="4" t="s">
        <v>21458</v>
      </c>
    </row>
    <row r="2646" spans="1:3" x14ac:dyDescent="0.2">
      <c r="A2646" s="4" t="s">
        <v>14583</v>
      </c>
      <c r="B2646" s="17">
        <v>0.33307525999999998</v>
      </c>
      <c r="C2646" s="4" t="s">
        <v>21459</v>
      </c>
    </row>
    <row r="2647" spans="1:3" x14ac:dyDescent="0.2">
      <c r="A2647" s="4" t="s">
        <v>1244</v>
      </c>
      <c r="B2647" s="17">
        <v>0.33299127000000001</v>
      </c>
      <c r="C2647" s="4" t="s">
        <v>21460</v>
      </c>
    </row>
    <row r="2648" spans="1:3" x14ac:dyDescent="0.2">
      <c r="A2648" s="4" t="s">
        <v>2626</v>
      </c>
      <c r="B2648" s="17">
        <v>0.33294168000000002</v>
      </c>
      <c r="C2648" s="4" t="s">
        <v>21461</v>
      </c>
    </row>
    <row r="2649" spans="1:3" x14ac:dyDescent="0.2">
      <c r="A2649" s="4" t="s">
        <v>5904</v>
      </c>
      <c r="B2649" s="17">
        <v>0.33289000000000002</v>
      </c>
      <c r="C2649" s="4" t="s">
        <v>21462</v>
      </c>
    </row>
    <row r="2650" spans="1:3" x14ac:dyDescent="0.2">
      <c r="A2650" s="4" t="s">
        <v>4128</v>
      </c>
      <c r="B2650" s="17">
        <v>0.33251512</v>
      </c>
      <c r="C2650" s="4" t="s">
        <v>21463</v>
      </c>
    </row>
    <row r="2651" spans="1:3" x14ac:dyDescent="0.2">
      <c r="A2651" s="4" t="s">
        <v>7725</v>
      </c>
      <c r="B2651" s="17">
        <v>0.33233580000000001</v>
      </c>
      <c r="C2651" s="4" t="s">
        <v>21464</v>
      </c>
    </row>
    <row r="2652" spans="1:3" x14ac:dyDescent="0.2">
      <c r="A2652" s="4" t="s">
        <v>5513</v>
      </c>
      <c r="B2652" s="17">
        <v>0.33225650000000001</v>
      </c>
      <c r="C2652" s="4" t="s">
        <v>21465</v>
      </c>
    </row>
    <row r="2653" spans="1:3" x14ac:dyDescent="0.2">
      <c r="A2653" s="4" t="s">
        <v>13836</v>
      </c>
      <c r="B2653" s="17">
        <v>0.33223770000000002</v>
      </c>
      <c r="C2653" s="4" t="s">
        <v>21466</v>
      </c>
    </row>
    <row r="2654" spans="1:3" x14ac:dyDescent="0.2">
      <c r="A2654" s="4" t="s">
        <v>2382</v>
      </c>
      <c r="B2654" s="17">
        <v>0.33223435000000001</v>
      </c>
      <c r="C2654" s="4" t="s">
        <v>25194</v>
      </c>
    </row>
    <row r="2655" spans="1:3" x14ac:dyDescent="0.2">
      <c r="A2655" s="4" t="s">
        <v>15945</v>
      </c>
      <c r="B2655" s="17">
        <v>0.33192264999999999</v>
      </c>
      <c r="C2655" s="4" t="s">
        <v>21467</v>
      </c>
    </row>
    <row r="2656" spans="1:3" x14ac:dyDescent="0.2">
      <c r="A2656" s="4" t="s">
        <v>14224</v>
      </c>
      <c r="B2656" s="17">
        <v>0.33160707</v>
      </c>
      <c r="C2656" s="4" t="s">
        <v>21468</v>
      </c>
    </row>
    <row r="2657" spans="1:3" x14ac:dyDescent="0.2">
      <c r="A2657" s="4" t="s">
        <v>2514</v>
      </c>
      <c r="B2657" s="17">
        <v>0.33137</v>
      </c>
      <c r="C2657" s="4" t="s">
        <v>21469</v>
      </c>
    </row>
    <row r="2658" spans="1:3" x14ac:dyDescent="0.2">
      <c r="A2658" s="4" t="s">
        <v>15162</v>
      </c>
      <c r="B2658" s="17">
        <v>0.33112085000000002</v>
      </c>
      <c r="C2658" s="4" t="s">
        <v>21470</v>
      </c>
    </row>
    <row r="2659" spans="1:3" x14ac:dyDescent="0.2">
      <c r="A2659" s="4" t="s">
        <v>6618</v>
      </c>
      <c r="B2659" s="17">
        <v>0.33084150000000001</v>
      </c>
      <c r="C2659" s="4" t="s">
        <v>21471</v>
      </c>
    </row>
    <row r="2660" spans="1:3" x14ac:dyDescent="0.2">
      <c r="A2660" s="4" t="s">
        <v>16070</v>
      </c>
      <c r="B2660" s="17">
        <v>0.33080073999999998</v>
      </c>
      <c r="C2660" s="4" t="s">
        <v>21472</v>
      </c>
    </row>
    <row r="2661" spans="1:3" x14ac:dyDescent="0.2">
      <c r="A2661" s="4" t="s">
        <v>16711</v>
      </c>
      <c r="B2661" s="17">
        <v>0.33059012999999998</v>
      </c>
      <c r="C2661" s="4" t="s">
        <v>21473</v>
      </c>
    </row>
    <row r="2662" spans="1:3" x14ac:dyDescent="0.2">
      <c r="A2662" s="4" t="s">
        <v>17967</v>
      </c>
      <c r="B2662" s="17">
        <v>0.3305787</v>
      </c>
      <c r="C2662" s="4" t="s">
        <v>21474</v>
      </c>
    </row>
    <row r="2663" spans="1:3" x14ac:dyDescent="0.2">
      <c r="A2663" s="4" t="s">
        <v>1152</v>
      </c>
      <c r="B2663" s="17">
        <v>0.33045247</v>
      </c>
      <c r="C2663" s="4" t="s">
        <v>21475</v>
      </c>
    </row>
    <row r="2664" spans="1:3" x14ac:dyDescent="0.2">
      <c r="A2664" s="4" t="s">
        <v>9627</v>
      </c>
      <c r="B2664" s="17">
        <v>0.33044215999999998</v>
      </c>
      <c r="C2664" s="4" t="s">
        <v>25195</v>
      </c>
    </row>
    <row r="2665" spans="1:3" x14ac:dyDescent="0.2">
      <c r="A2665" s="4" t="s">
        <v>1442</v>
      </c>
      <c r="B2665" s="17">
        <v>0.33044064000000001</v>
      </c>
      <c r="C2665" s="4" t="s">
        <v>21476</v>
      </c>
    </row>
    <row r="2666" spans="1:3" x14ac:dyDescent="0.2">
      <c r="A2666" s="4" t="s">
        <v>17221</v>
      </c>
      <c r="B2666" s="17">
        <v>0.33040365999999999</v>
      </c>
      <c r="C2666" s="4" t="s">
        <v>21477</v>
      </c>
    </row>
    <row r="2667" spans="1:3" x14ac:dyDescent="0.2">
      <c r="A2667" s="4" t="s">
        <v>14331</v>
      </c>
      <c r="B2667" s="17">
        <v>0.33027002</v>
      </c>
      <c r="C2667" s="4" t="s">
        <v>25196</v>
      </c>
    </row>
    <row r="2668" spans="1:3" x14ac:dyDescent="0.2">
      <c r="A2668" s="4" t="s">
        <v>4691</v>
      </c>
      <c r="B2668" s="17">
        <v>0.33023553999999999</v>
      </c>
      <c r="C2668" s="4" t="s">
        <v>21478</v>
      </c>
    </row>
    <row r="2669" spans="1:3" x14ac:dyDescent="0.2">
      <c r="A2669" s="4" t="s">
        <v>15492</v>
      </c>
      <c r="B2669" s="17">
        <v>0.33014047000000002</v>
      </c>
      <c r="C2669" s="4" t="s">
        <v>21479</v>
      </c>
    </row>
    <row r="2670" spans="1:3" x14ac:dyDescent="0.2">
      <c r="A2670" s="4" t="s">
        <v>3540</v>
      </c>
      <c r="B2670" s="17">
        <v>0.33009005000000002</v>
      </c>
      <c r="C2670" s="4" t="s">
        <v>21480</v>
      </c>
    </row>
    <row r="2671" spans="1:3" x14ac:dyDescent="0.2">
      <c r="A2671" s="4" t="s">
        <v>813</v>
      </c>
      <c r="B2671" s="17">
        <v>0.33004630000000001</v>
      </c>
      <c r="C2671" s="4" t="s">
        <v>21481</v>
      </c>
    </row>
    <row r="2672" spans="1:3" x14ac:dyDescent="0.2">
      <c r="A2672" s="4" t="s">
        <v>13155</v>
      </c>
      <c r="B2672" s="17">
        <v>0.3300264</v>
      </c>
      <c r="C2672" s="4" t="s">
        <v>25197</v>
      </c>
    </row>
    <row r="2673" spans="1:3" x14ac:dyDescent="0.2">
      <c r="A2673" s="4" t="s">
        <v>3163</v>
      </c>
      <c r="B2673" s="17">
        <v>0.32966562999999999</v>
      </c>
      <c r="C2673" s="4" t="s">
        <v>21482</v>
      </c>
    </row>
    <row r="2674" spans="1:3" x14ac:dyDescent="0.2">
      <c r="A2674" s="4" t="s">
        <v>10975</v>
      </c>
      <c r="B2674" s="17">
        <v>0.32961908000000001</v>
      </c>
      <c r="C2674" s="4" t="s">
        <v>21483</v>
      </c>
    </row>
    <row r="2675" spans="1:3" x14ac:dyDescent="0.2">
      <c r="A2675" s="4" t="s">
        <v>17646</v>
      </c>
      <c r="B2675" s="17">
        <v>0.32958286999999997</v>
      </c>
      <c r="C2675" s="4" t="s">
        <v>21484</v>
      </c>
    </row>
    <row r="2676" spans="1:3" x14ac:dyDescent="0.2">
      <c r="A2676" s="4" t="s">
        <v>6841</v>
      </c>
      <c r="B2676" s="17">
        <v>0.32957959999999997</v>
      </c>
      <c r="C2676" s="4" t="s">
        <v>25198</v>
      </c>
    </row>
    <row r="2677" spans="1:3" x14ac:dyDescent="0.2">
      <c r="A2677" s="4" t="s">
        <v>5288</v>
      </c>
      <c r="B2677" s="17">
        <v>0.32943781999999999</v>
      </c>
      <c r="C2677" s="4" t="s">
        <v>21485</v>
      </c>
    </row>
    <row r="2678" spans="1:3" x14ac:dyDescent="0.2">
      <c r="A2678" s="4" t="s">
        <v>10838</v>
      </c>
      <c r="B2678" s="17">
        <v>0.32942690000000002</v>
      </c>
      <c r="C2678" s="4" t="s">
        <v>21486</v>
      </c>
    </row>
    <row r="2679" spans="1:3" x14ac:dyDescent="0.2">
      <c r="A2679" s="4" t="s">
        <v>5533</v>
      </c>
      <c r="B2679" s="17">
        <v>0.32940947999999998</v>
      </c>
      <c r="C2679" s="4" t="s">
        <v>21487</v>
      </c>
    </row>
    <row r="2680" spans="1:3" x14ac:dyDescent="0.2">
      <c r="A2680" s="4" t="s">
        <v>12713</v>
      </c>
      <c r="B2680" s="17">
        <v>0.32937</v>
      </c>
      <c r="C2680" s="4" t="s">
        <v>21488</v>
      </c>
    </row>
    <row r="2681" spans="1:3" x14ac:dyDescent="0.2">
      <c r="A2681" s="4" t="s">
        <v>5453</v>
      </c>
      <c r="B2681" s="17">
        <v>0.32935991999999997</v>
      </c>
      <c r="C2681" s="4" t="s">
        <v>21489</v>
      </c>
    </row>
    <row r="2682" spans="1:3" x14ac:dyDescent="0.2">
      <c r="A2682" s="4" t="s">
        <v>2355</v>
      </c>
      <c r="B2682" s="17">
        <v>0.32930067000000002</v>
      </c>
      <c r="C2682" s="4" t="s">
        <v>25199</v>
      </c>
    </row>
    <row r="2683" spans="1:3" x14ac:dyDescent="0.2">
      <c r="A2683" s="4" t="s">
        <v>6075</v>
      </c>
      <c r="B2683" s="17">
        <v>0.32915348</v>
      </c>
      <c r="C2683" s="4" t="s">
        <v>25200</v>
      </c>
    </row>
    <row r="2684" spans="1:3" x14ac:dyDescent="0.2">
      <c r="A2684" s="4" t="s">
        <v>15146</v>
      </c>
      <c r="B2684" s="17">
        <v>0.32902300000000001</v>
      </c>
      <c r="C2684" s="4" t="s">
        <v>21490</v>
      </c>
    </row>
    <row r="2685" spans="1:3" x14ac:dyDescent="0.2">
      <c r="A2685" s="4" t="s">
        <v>6951</v>
      </c>
      <c r="B2685" s="17">
        <v>0.32860489999999998</v>
      </c>
      <c r="C2685" s="4" t="s">
        <v>21491</v>
      </c>
    </row>
    <row r="2686" spans="1:3" x14ac:dyDescent="0.2">
      <c r="A2686" s="4" t="s">
        <v>15586</v>
      </c>
      <c r="B2686" s="17">
        <v>0.32832139999999999</v>
      </c>
      <c r="C2686" s="4" t="s">
        <v>21492</v>
      </c>
    </row>
    <row r="2687" spans="1:3" x14ac:dyDescent="0.2">
      <c r="A2687" s="4" t="s">
        <v>16940</v>
      </c>
      <c r="B2687" s="17">
        <v>0.32827812000000001</v>
      </c>
      <c r="C2687" s="4" t="s">
        <v>21493</v>
      </c>
    </row>
    <row r="2688" spans="1:3" x14ac:dyDescent="0.2">
      <c r="A2688" s="4" t="s">
        <v>9853</v>
      </c>
      <c r="B2688" s="17">
        <v>0.32813647000000001</v>
      </c>
      <c r="C2688" s="4" t="s">
        <v>25201</v>
      </c>
    </row>
    <row r="2689" spans="1:3" x14ac:dyDescent="0.2">
      <c r="A2689" s="4" t="s">
        <v>17387</v>
      </c>
      <c r="B2689" s="17">
        <v>0.32809050000000001</v>
      </c>
      <c r="C2689" s="4" t="s">
        <v>21494</v>
      </c>
    </row>
    <row r="2690" spans="1:3" x14ac:dyDescent="0.2">
      <c r="A2690" s="4" t="s">
        <v>15782</v>
      </c>
      <c r="B2690" s="17">
        <v>0.3280554</v>
      </c>
      <c r="C2690" s="4" t="s">
        <v>21495</v>
      </c>
    </row>
    <row r="2691" spans="1:3" x14ac:dyDescent="0.2">
      <c r="A2691" s="4" t="s">
        <v>2793</v>
      </c>
      <c r="B2691" s="17">
        <v>0.32801116000000002</v>
      </c>
      <c r="C2691" s="4" t="s">
        <v>21496</v>
      </c>
    </row>
    <row r="2692" spans="1:3" x14ac:dyDescent="0.2">
      <c r="A2692" s="4" t="s">
        <v>5345</v>
      </c>
      <c r="B2692" s="17">
        <v>0.32796399999999998</v>
      </c>
      <c r="C2692" s="4" t="s">
        <v>21497</v>
      </c>
    </row>
    <row r="2693" spans="1:3" x14ac:dyDescent="0.2">
      <c r="A2693" s="4" t="s">
        <v>7903</v>
      </c>
      <c r="B2693" s="17">
        <v>0.32794803</v>
      </c>
      <c r="C2693" s="4" t="s">
        <v>21498</v>
      </c>
    </row>
    <row r="2694" spans="1:3" x14ac:dyDescent="0.2">
      <c r="A2694" s="4" t="s">
        <v>10944</v>
      </c>
      <c r="B2694" s="17">
        <v>0.32746637000000001</v>
      </c>
      <c r="C2694" s="4" t="s">
        <v>21499</v>
      </c>
    </row>
    <row r="2695" spans="1:3" x14ac:dyDescent="0.2">
      <c r="A2695" s="4" t="s">
        <v>17573</v>
      </c>
      <c r="B2695" s="17">
        <v>0.32744527000000001</v>
      </c>
      <c r="C2695" s="4" t="s">
        <v>25202</v>
      </c>
    </row>
    <row r="2696" spans="1:3" x14ac:dyDescent="0.2">
      <c r="A2696" s="4" t="s">
        <v>18178</v>
      </c>
      <c r="B2696" s="17">
        <v>0.32721349999999999</v>
      </c>
      <c r="C2696" s="4" t="s">
        <v>21500</v>
      </c>
    </row>
    <row r="2697" spans="1:3" x14ac:dyDescent="0.2">
      <c r="A2697" s="4" t="s">
        <v>9779</v>
      </c>
      <c r="B2697" s="17">
        <v>0.32719379999999998</v>
      </c>
      <c r="C2697" s="4" t="s">
        <v>25203</v>
      </c>
    </row>
    <row r="2698" spans="1:3" x14ac:dyDescent="0.2">
      <c r="A2698" s="4" t="s">
        <v>13805</v>
      </c>
      <c r="B2698" s="17">
        <v>0.32717847999999999</v>
      </c>
      <c r="C2698" s="4" t="s">
        <v>21501</v>
      </c>
    </row>
    <row r="2699" spans="1:3" x14ac:dyDescent="0.2">
      <c r="A2699" s="4" t="s">
        <v>13031</v>
      </c>
      <c r="B2699" s="17">
        <v>0.32706487000000001</v>
      </c>
      <c r="C2699" s="4" t="s">
        <v>21502</v>
      </c>
    </row>
    <row r="2700" spans="1:3" x14ac:dyDescent="0.2">
      <c r="A2700" s="4" t="s">
        <v>21504</v>
      </c>
      <c r="B2700" s="17">
        <v>0.32688305000000001</v>
      </c>
      <c r="C2700" s="4" t="s">
        <v>21503</v>
      </c>
    </row>
    <row r="2701" spans="1:3" x14ac:dyDescent="0.2">
      <c r="A2701" s="4" t="s">
        <v>10716</v>
      </c>
      <c r="B2701" s="17">
        <v>0.32684600000000003</v>
      </c>
      <c r="C2701" s="4" t="s">
        <v>25204</v>
      </c>
    </row>
    <row r="2702" spans="1:3" x14ac:dyDescent="0.2">
      <c r="A2702" s="4" t="s">
        <v>3705</v>
      </c>
      <c r="B2702" s="17">
        <v>0.32678102999999997</v>
      </c>
      <c r="C2702" s="4" t="s">
        <v>21505</v>
      </c>
    </row>
    <row r="2703" spans="1:3" x14ac:dyDescent="0.2">
      <c r="A2703" s="4" t="s">
        <v>7919</v>
      </c>
      <c r="B2703" s="17">
        <v>0.3266519</v>
      </c>
      <c r="C2703" s="4" t="s">
        <v>21506</v>
      </c>
    </row>
    <row r="2704" spans="1:3" x14ac:dyDescent="0.2">
      <c r="A2704" s="4" t="s">
        <v>17250</v>
      </c>
      <c r="B2704" s="17">
        <v>0.32664216000000001</v>
      </c>
      <c r="C2704" s="4" t="s">
        <v>21507</v>
      </c>
    </row>
    <row r="2705" spans="1:3" x14ac:dyDescent="0.2">
      <c r="A2705" s="4" t="s">
        <v>741</v>
      </c>
      <c r="B2705" s="17">
        <v>0.32662980000000003</v>
      </c>
      <c r="C2705" s="4" t="s">
        <v>21508</v>
      </c>
    </row>
    <row r="2706" spans="1:3" x14ac:dyDescent="0.2">
      <c r="A2706" s="4" t="s">
        <v>10985</v>
      </c>
      <c r="B2706" s="17">
        <v>0.32655244999999999</v>
      </c>
      <c r="C2706" s="4" t="s">
        <v>21509</v>
      </c>
    </row>
    <row r="2707" spans="1:3" x14ac:dyDescent="0.2">
      <c r="A2707" s="4" t="s">
        <v>17485</v>
      </c>
      <c r="B2707" s="17">
        <v>0.32646150000000002</v>
      </c>
      <c r="C2707" s="4" t="s">
        <v>21510</v>
      </c>
    </row>
    <row r="2708" spans="1:3" x14ac:dyDescent="0.2">
      <c r="A2708" s="4" t="s">
        <v>14081</v>
      </c>
      <c r="B2708" s="17">
        <v>0.32623783000000001</v>
      </c>
      <c r="C2708" s="4" t="s">
        <v>21511</v>
      </c>
    </row>
    <row r="2709" spans="1:3" x14ac:dyDescent="0.2">
      <c r="A2709" s="4" t="s">
        <v>16731</v>
      </c>
      <c r="B2709" s="17">
        <v>0.32620885999999999</v>
      </c>
      <c r="C2709" s="4" t="s">
        <v>21512</v>
      </c>
    </row>
    <row r="2710" spans="1:3" x14ac:dyDescent="0.2">
      <c r="A2710" s="4" t="s">
        <v>2650</v>
      </c>
      <c r="B2710" s="17">
        <v>0.32618639999999999</v>
      </c>
      <c r="C2710" s="4" t="s">
        <v>21513</v>
      </c>
    </row>
    <row r="2711" spans="1:3" x14ac:dyDescent="0.2">
      <c r="A2711" s="4" t="s">
        <v>13968</v>
      </c>
      <c r="B2711" s="17">
        <v>0.32607733999999999</v>
      </c>
      <c r="C2711" s="4" t="s">
        <v>21514</v>
      </c>
    </row>
    <row r="2712" spans="1:3" x14ac:dyDescent="0.2">
      <c r="A2712" s="4" t="s">
        <v>15558</v>
      </c>
      <c r="B2712" s="17">
        <v>0.32606580000000002</v>
      </c>
      <c r="C2712" s="4" t="s">
        <v>21515</v>
      </c>
    </row>
    <row r="2713" spans="1:3" x14ac:dyDescent="0.2">
      <c r="A2713" s="4" t="s">
        <v>15527</v>
      </c>
      <c r="B2713" s="17">
        <v>0.32582167000000001</v>
      </c>
      <c r="C2713" s="4" t="s">
        <v>21516</v>
      </c>
    </row>
    <row r="2714" spans="1:3" x14ac:dyDescent="0.2">
      <c r="A2714" s="4" t="s">
        <v>4299</v>
      </c>
      <c r="B2714" s="17">
        <v>0.32571292000000002</v>
      </c>
      <c r="C2714" s="4" t="s">
        <v>25205</v>
      </c>
    </row>
    <row r="2715" spans="1:3" x14ac:dyDescent="0.2">
      <c r="A2715" s="4" t="s">
        <v>5268</v>
      </c>
      <c r="B2715" s="17">
        <v>0.32563639999999999</v>
      </c>
      <c r="C2715" s="4" t="s">
        <v>25206</v>
      </c>
    </row>
    <row r="2716" spans="1:3" x14ac:dyDescent="0.2">
      <c r="A2716" s="4" t="s">
        <v>14760</v>
      </c>
      <c r="B2716" s="17">
        <v>0.32555190000000001</v>
      </c>
      <c r="C2716" s="4" t="s">
        <v>21517</v>
      </c>
    </row>
    <row r="2717" spans="1:3" x14ac:dyDescent="0.2">
      <c r="A2717" s="4" t="s">
        <v>6758</v>
      </c>
      <c r="B2717" s="17">
        <v>0.32528433000000001</v>
      </c>
      <c r="C2717" s="4" t="s">
        <v>21518</v>
      </c>
    </row>
    <row r="2718" spans="1:3" x14ac:dyDescent="0.2">
      <c r="A2718" s="4" t="s">
        <v>3572</v>
      </c>
      <c r="B2718" s="17">
        <v>0.32520407000000001</v>
      </c>
      <c r="C2718" s="4" t="s">
        <v>25207</v>
      </c>
    </row>
    <row r="2719" spans="1:3" x14ac:dyDescent="0.2">
      <c r="A2719" s="4" t="s">
        <v>6754</v>
      </c>
      <c r="B2719" s="17">
        <v>0.3250326</v>
      </c>
      <c r="C2719" s="4" t="s">
        <v>21519</v>
      </c>
    </row>
    <row r="2720" spans="1:3" x14ac:dyDescent="0.2">
      <c r="A2720" s="4" t="s">
        <v>16809</v>
      </c>
      <c r="B2720" s="17">
        <v>0.32490910000000001</v>
      </c>
      <c r="C2720" s="4" t="s">
        <v>21520</v>
      </c>
    </row>
    <row r="2721" spans="1:3" x14ac:dyDescent="0.2">
      <c r="A2721" s="4" t="s">
        <v>4008</v>
      </c>
      <c r="B2721" s="17">
        <v>0.32486894999999999</v>
      </c>
      <c r="C2721" s="4" t="s">
        <v>21521</v>
      </c>
    </row>
    <row r="2722" spans="1:3" x14ac:dyDescent="0.2">
      <c r="A2722" s="4" t="s">
        <v>13559</v>
      </c>
      <c r="B2722" s="17">
        <v>0.32477244999999999</v>
      </c>
      <c r="C2722" s="4" t="s">
        <v>21522</v>
      </c>
    </row>
    <row r="2723" spans="1:3" x14ac:dyDescent="0.2">
      <c r="A2723" s="4" t="s">
        <v>1532</v>
      </c>
      <c r="B2723" s="17">
        <v>0.32468324999999998</v>
      </c>
      <c r="C2723" s="4" t="s">
        <v>21523</v>
      </c>
    </row>
    <row r="2724" spans="1:3" x14ac:dyDescent="0.2">
      <c r="A2724" s="4" t="s">
        <v>14653</v>
      </c>
      <c r="B2724" s="17">
        <v>0.32467480999999998</v>
      </c>
      <c r="C2724" s="4" t="s">
        <v>21524</v>
      </c>
    </row>
    <row r="2725" spans="1:3" x14ac:dyDescent="0.2">
      <c r="A2725" s="4" t="s">
        <v>684</v>
      </c>
      <c r="B2725" s="17">
        <v>0.32465972999999998</v>
      </c>
      <c r="C2725" s="4" t="s">
        <v>21525</v>
      </c>
    </row>
    <row r="2726" spans="1:3" x14ac:dyDescent="0.2">
      <c r="A2726" s="4" t="s">
        <v>10576</v>
      </c>
      <c r="B2726" s="17">
        <v>0.32457444000000002</v>
      </c>
      <c r="C2726" s="4" t="s">
        <v>21526</v>
      </c>
    </row>
    <row r="2727" spans="1:3" x14ac:dyDescent="0.2">
      <c r="A2727" s="4" t="s">
        <v>16012</v>
      </c>
      <c r="B2727" s="17">
        <v>0.32448205000000002</v>
      </c>
      <c r="C2727" s="4" t="s">
        <v>21527</v>
      </c>
    </row>
    <row r="2728" spans="1:3" x14ac:dyDescent="0.2">
      <c r="A2728" s="4" t="s">
        <v>12941</v>
      </c>
      <c r="B2728" s="17">
        <v>0.32427305000000001</v>
      </c>
      <c r="C2728" s="4" t="s">
        <v>21528</v>
      </c>
    </row>
    <row r="2729" spans="1:3" x14ac:dyDescent="0.2">
      <c r="A2729" s="4" t="s">
        <v>17204</v>
      </c>
      <c r="B2729" s="17">
        <v>0.32423246</v>
      </c>
      <c r="C2729" s="4" t="s">
        <v>21529</v>
      </c>
    </row>
    <row r="2730" spans="1:3" x14ac:dyDescent="0.2">
      <c r="A2730" s="4" t="s">
        <v>13034</v>
      </c>
      <c r="B2730" s="17">
        <v>0.32413676000000002</v>
      </c>
      <c r="C2730" s="4" t="s">
        <v>21530</v>
      </c>
    </row>
    <row r="2731" spans="1:3" x14ac:dyDescent="0.2">
      <c r="A2731" s="4" t="s">
        <v>5312</v>
      </c>
      <c r="B2731" s="17">
        <v>0.32406896000000002</v>
      </c>
      <c r="C2731" s="4" t="s">
        <v>21531</v>
      </c>
    </row>
    <row r="2732" spans="1:3" x14ac:dyDescent="0.2">
      <c r="A2732" s="4" t="s">
        <v>193</v>
      </c>
      <c r="B2732" s="17">
        <v>0.32403544000000001</v>
      </c>
      <c r="C2732" s="4" t="s">
        <v>25208</v>
      </c>
    </row>
    <row r="2733" spans="1:3" x14ac:dyDescent="0.2">
      <c r="A2733" s="4" t="s">
        <v>16935</v>
      </c>
      <c r="B2733" s="17">
        <v>0.32401671999999998</v>
      </c>
      <c r="C2733" s="4" t="s">
        <v>21532</v>
      </c>
    </row>
    <row r="2734" spans="1:3" x14ac:dyDescent="0.2">
      <c r="A2734" s="4" t="s">
        <v>14385</v>
      </c>
      <c r="B2734" s="17">
        <v>0.32389483000000002</v>
      </c>
      <c r="C2734" s="4" t="s">
        <v>21533</v>
      </c>
    </row>
    <row r="2735" spans="1:3" x14ac:dyDescent="0.2">
      <c r="A2735" s="4" t="s">
        <v>4470</v>
      </c>
      <c r="B2735" s="17">
        <v>0.32375472999999999</v>
      </c>
      <c r="C2735" s="4" t="s">
        <v>21534</v>
      </c>
    </row>
    <row r="2736" spans="1:3" x14ac:dyDescent="0.2">
      <c r="A2736" s="4" t="s">
        <v>18596</v>
      </c>
      <c r="B2736" s="17">
        <v>0.32320951999999997</v>
      </c>
      <c r="C2736" s="4" t="s">
        <v>21535</v>
      </c>
    </row>
    <row r="2737" spans="1:3" x14ac:dyDescent="0.2">
      <c r="A2737" s="4" t="s">
        <v>3777</v>
      </c>
      <c r="B2737" s="17">
        <v>0.32319104999999998</v>
      </c>
      <c r="C2737" s="4" t="s">
        <v>21536</v>
      </c>
    </row>
    <row r="2738" spans="1:3" x14ac:dyDescent="0.2">
      <c r="A2738" s="4" t="s">
        <v>12764</v>
      </c>
      <c r="B2738" s="17">
        <v>0.32310337</v>
      </c>
      <c r="C2738" s="4" t="s">
        <v>21537</v>
      </c>
    </row>
    <row r="2739" spans="1:3" x14ac:dyDescent="0.2">
      <c r="A2739" s="4" t="s">
        <v>2135</v>
      </c>
      <c r="B2739" s="17">
        <v>0.32301777999999998</v>
      </c>
      <c r="C2739" s="4" t="s">
        <v>21538</v>
      </c>
    </row>
    <row r="2740" spans="1:3" x14ac:dyDescent="0.2">
      <c r="A2740" s="4" t="s">
        <v>15577</v>
      </c>
      <c r="B2740" s="17">
        <v>0.32277929999999999</v>
      </c>
      <c r="C2740" s="4" t="s">
        <v>21539</v>
      </c>
    </row>
    <row r="2741" spans="1:3" x14ac:dyDescent="0.2">
      <c r="A2741" s="4" t="s">
        <v>16863</v>
      </c>
      <c r="B2741" s="17">
        <v>0.32267066999999999</v>
      </c>
      <c r="C2741" s="4" t="s">
        <v>21540</v>
      </c>
    </row>
    <row r="2742" spans="1:3" x14ac:dyDescent="0.2">
      <c r="A2742" s="4" t="s">
        <v>12705</v>
      </c>
      <c r="B2742" s="17">
        <v>0.32258987</v>
      </c>
      <c r="C2742" s="4" t="s">
        <v>21541</v>
      </c>
    </row>
    <row r="2743" spans="1:3" x14ac:dyDescent="0.2">
      <c r="A2743" s="4" t="s">
        <v>2349</v>
      </c>
      <c r="B2743" s="17">
        <v>0.32251340000000001</v>
      </c>
      <c r="C2743" s="4" t="s">
        <v>25209</v>
      </c>
    </row>
    <row r="2744" spans="1:3" x14ac:dyDescent="0.2">
      <c r="A2744" s="4" t="s">
        <v>4909</v>
      </c>
      <c r="B2744" s="17">
        <v>0.32248463999999999</v>
      </c>
      <c r="C2744" s="4" t="s">
        <v>21542</v>
      </c>
    </row>
    <row r="2745" spans="1:3" x14ac:dyDescent="0.2">
      <c r="A2745" s="4" t="s">
        <v>13360</v>
      </c>
      <c r="B2745" s="17">
        <v>0.32247603000000002</v>
      </c>
      <c r="C2745" s="4" t="s">
        <v>21543</v>
      </c>
    </row>
    <row r="2746" spans="1:3" x14ac:dyDescent="0.2">
      <c r="A2746" s="4" t="s">
        <v>10425</v>
      </c>
      <c r="B2746" s="17">
        <v>0.32239943999999998</v>
      </c>
      <c r="C2746" s="4" t="s">
        <v>25210</v>
      </c>
    </row>
    <row r="2747" spans="1:3" x14ac:dyDescent="0.2">
      <c r="A2747" s="4" t="s">
        <v>14055</v>
      </c>
      <c r="B2747" s="17">
        <v>0.32230943000000001</v>
      </c>
      <c r="C2747" s="4" t="s">
        <v>21544</v>
      </c>
    </row>
    <row r="2748" spans="1:3" x14ac:dyDescent="0.2">
      <c r="A2748" s="4" t="s">
        <v>6374</v>
      </c>
      <c r="B2748" s="17">
        <v>0.32230632999999997</v>
      </c>
      <c r="C2748" s="4" t="s">
        <v>21545</v>
      </c>
    </row>
    <row r="2749" spans="1:3" x14ac:dyDescent="0.2">
      <c r="A2749" s="4" t="s">
        <v>6937</v>
      </c>
      <c r="B2749" s="17">
        <v>0.32217210000000002</v>
      </c>
      <c r="C2749" s="4" t="s">
        <v>21546</v>
      </c>
    </row>
    <row r="2750" spans="1:3" x14ac:dyDescent="0.2">
      <c r="A2750" s="4" t="s">
        <v>9694</v>
      </c>
      <c r="B2750" s="17">
        <v>0.32216084</v>
      </c>
      <c r="C2750" s="4" t="s">
        <v>21547</v>
      </c>
    </row>
    <row r="2751" spans="1:3" x14ac:dyDescent="0.2">
      <c r="A2751" s="4" t="s">
        <v>21548</v>
      </c>
      <c r="B2751" s="17">
        <v>0.32179067</v>
      </c>
      <c r="C2751" s="4" t="s">
        <v>25211</v>
      </c>
    </row>
    <row r="2752" spans="1:3" x14ac:dyDescent="0.2">
      <c r="A2752" s="4" t="s">
        <v>9262</v>
      </c>
      <c r="B2752" s="17">
        <v>0.32173747000000003</v>
      </c>
      <c r="C2752" s="4" t="s">
        <v>21549</v>
      </c>
    </row>
    <row r="2753" spans="1:3" x14ac:dyDescent="0.2">
      <c r="A2753" s="4" t="s">
        <v>11034</v>
      </c>
      <c r="B2753" s="17">
        <v>0.32164093999999999</v>
      </c>
      <c r="C2753" s="4" t="s">
        <v>21550</v>
      </c>
    </row>
    <row r="2754" spans="1:3" x14ac:dyDescent="0.2">
      <c r="A2754" s="4" t="s">
        <v>17564</v>
      </c>
      <c r="B2754" s="17">
        <v>0.32148364000000001</v>
      </c>
      <c r="C2754" s="4" t="s">
        <v>21551</v>
      </c>
    </row>
    <row r="2755" spans="1:3" x14ac:dyDescent="0.2">
      <c r="A2755" s="4" t="s">
        <v>15571</v>
      </c>
      <c r="B2755" s="17">
        <v>0.32147379999999998</v>
      </c>
      <c r="C2755" s="4" t="s">
        <v>25212</v>
      </c>
    </row>
    <row r="2756" spans="1:3" x14ac:dyDescent="0.2">
      <c r="A2756" s="4" t="s">
        <v>10887</v>
      </c>
      <c r="B2756" s="17">
        <v>0.32132634999999998</v>
      </c>
      <c r="C2756" s="4" t="s">
        <v>21552</v>
      </c>
    </row>
    <row r="2757" spans="1:3" x14ac:dyDescent="0.2">
      <c r="A2757" s="4" t="s">
        <v>18437</v>
      </c>
      <c r="B2757" s="17">
        <v>0.32127993999999999</v>
      </c>
      <c r="C2757" s="4" t="s">
        <v>21553</v>
      </c>
    </row>
    <row r="2758" spans="1:3" x14ac:dyDescent="0.2">
      <c r="A2758" s="4" t="s">
        <v>16904</v>
      </c>
      <c r="B2758" s="17">
        <v>0.32127470000000002</v>
      </c>
      <c r="C2758" s="4" t="s">
        <v>21554</v>
      </c>
    </row>
    <row r="2759" spans="1:3" x14ac:dyDescent="0.2">
      <c r="A2759" s="4" t="s">
        <v>15488</v>
      </c>
      <c r="B2759" s="17">
        <v>0.32121192999999998</v>
      </c>
      <c r="C2759" s="4" t="s">
        <v>21555</v>
      </c>
    </row>
    <row r="2760" spans="1:3" x14ac:dyDescent="0.2">
      <c r="A2760" s="4" t="s">
        <v>12109</v>
      </c>
      <c r="B2760" s="17">
        <v>0.32086461999999999</v>
      </c>
      <c r="C2760" s="4" t="s">
        <v>21556</v>
      </c>
    </row>
    <row r="2761" spans="1:3" x14ac:dyDescent="0.2">
      <c r="A2761" s="4" t="s">
        <v>10840</v>
      </c>
      <c r="B2761" s="17">
        <v>0.32072826999999998</v>
      </c>
      <c r="C2761" s="4" t="s">
        <v>21557</v>
      </c>
    </row>
    <row r="2762" spans="1:3" x14ac:dyDescent="0.2">
      <c r="A2762" s="4" t="s">
        <v>7485</v>
      </c>
      <c r="B2762" s="17">
        <v>0.32070836000000003</v>
      </c>
      <c r="C2762" s="4" t="s">
        <v>21558</v>
      </c>
    </row>
    <row r="2763" spans="1:3" x14ac:dyDescent="0.2">
      <c r="A2763" s="4" t="s">
        <v>14890</v>
      </c>
      <c r="B2763" s="17">
        <v>0.32053456000000002</v>
      </c>
      <c r="C2763" s="4" t="s">
        <v>21559</v>
      </c>
    </row>
    <row r="2764" spans="1:3" x14ac:dyDescent="0.2">
      <c r="A2764" s="4" t="s">
        <v>1459</v>
      </c>
      <c r="B2764" s="17">
        <v>0.32038987000000002</v>
      </c>
      <c r="C2764" s="4" t="s">
        <v>21560</v>
      </c>
    </row>
    <row r="2765" spans="1:3" x14ac:dyDescent="0.2">
      <c r="A2765" s="4" t="s">
        <v>15845</v>
      </c>
      <c r="B2765" s="17">
        <v>0.32013047</v>
      </c>
      <c r="C2765" s="4" t="s">
        <v>25213</v>
      </c>
    </row>
    <row r="2766" spans="1:3" x14ac:dyDescent="0.2">
      <c r="A2766" s="4" t="s">
        <v>7060</v>
      </c>
      <c r="B2766" s="17">
        <v>0.31993774000000003</v>
      </c>
      <c r="C2766" s="4" t="s">
        <v>25214</v>
      </c>
    </row>
    <row r="2767" spans="1:3" x14ac:dyDescent="0.2">
      <c r="A2767" s="4" t="s">
        <v>18407</v>
      </c>
      <c r="B2767" s="17">
        <v>0.31989216999999998</v>
      </c>
      <c r="C2767" s="4" t="s">
        <v>21561</v>
      </c>
    </row>
    <row r="2768" spans="1:3" x14ac:dyDescent="0.2">
      <c r="A2768" s="4" t="s">
        <v>3130</v>
      </c>
      <c r="B2768" s="17">
        <v>0.31976073999999999</v>
      </c>
      <c r="C2768" s="4" t="s">
        <v>25215</v>
      </c>
    </row>
    <row r="2769" spans="1:3" x14ac:dyDescent="0.2">
      <c r="A2769" s="4" t="s">
        <v>9362</v>
      </c>
      <c r="B2769" s="17">
        <v>0.31952934999999999</v>
      </c>
      <c r="C2769" s="4" t="s">
        <v>21562</v>
      </c>
    </row>
    <row r="2770" spans="1:3" x14ac:dyDescent="0.2">
      <c r="A2770" s="4" t="s">
        <v>5467</v>
      </c>
      <c r="B2770" s="17">
        <v>0.31934555999999997</v>
      </c>
      <c r="C2770" s="4" t="s">
        <v>21563</v>
      </c>
    </row>
    <row r="2771" spans="1:3" x14ac:dyDescent="0.2">
      <c r="A2771" s="4" t="s">
        <v>16231</v>
      </c>
      <c r="B2771" s="17">
        <v>0.31901854000000002</v>
      </c>
      <c r="C2771" s="4" t="s">
        <v>21564</v>
      </c>
    </row>
    <row r="2772" spans="1:3" x14ac:dyDescent="0.2">
      <c r="A2772" s="4" t="s">
        <v>13679</v>
      </c>
      <c r="B2772" s="17">
        <v>0.31896025</v>
      </c>
      <c r="C2772" s="4" t="s">
        <v>21565</v>
      </c>
    </row>
    <row r="2773" spans="1:3" x14ac:dyDescent="0.2">
      <c r="A2773" s="4" t="s">
        <v>410</v>
      </c>
      <c r="B2773" s="17">
        <v>0.31854394000000003</v>
      </c>
      <c r="C2773" s="4" t="s">
        <v>21566</v>
      </c>
    </row>
    <row r="2774" spans="1:3" x14ac:dyDescent="0.2">
      <c r="A2774" s="4" t="s">
        <v>21568</v>
      </c>
      <c r="B2774" s="17">
        <v>0.31848577</v>
      </c>
      <c r="C2774" s="4" t="s">
        <v>21567</v>
      </c>
    </row>
    <row r="2775" spans="1:3" x14ac:dyDescent="0.2">
      <c r="A2775" s="4" t="s">
        <v>1298</v>
      </c>
      <c r="B2775" s="17">
        <v>0.31811640000000002</v>
      </c>
      <c r="C2775" s="4" t="s">
        <v>21569</v>
      </c>
    </row>
    <row r="2776" spans="1:3" x14ac:dyDescent="0.2">
      <c r="A2776" s="4" t="s">
        <v>17049</v>
      </c>
      <c r="B2776" s="17">
        <v>0.31782526</v>
      </c>
      <c r="C2776" s="4" t="s">
        <v>21570</v>
      </c>
    </row>
    <row r="2777" spans="1:3" x14ac:dyDescent="0.2">
      <c r="A2777" s="4" t="s">
        <v>4018</v>
      </c>
      <c r="B2777" s="17">
        <v>0.31765047000000002</v>
      </c>
      <c r="C2777" s="4" t="s">
        <v>21571</v>
      </c>
    </row>
    <row r="2778" spans="1:3" x14ac:dyDescent="0.2">
      <c r="A2778" s="4" t="s">
        <v>4058</v>
      </c>
      <c r="B2778" s="17">
        <v>0.31761859999999997</v>
      </c>
      <c r="C2778" s="4" t="s">
        <v>21572</v>
      </c>
    </row>
    <row r="2779" spans="1:3" x14ac:dyDescent="0.2">
      <c r="A2779" s="4" t="s">
        <v>14850</v>
      </c>
      <c r="B2779" s="17">
        <v>0.31760660000000002</v>
      </c>
      <c r="C2779" s="4" t="s">
        <v>21573</v>
      </c>
    </row>
    <row r="2780" spans="1:3" x14ac:dyDescent="0.2">
      <c r="A2780" s="4" t="s">
        <v>16927</v>
      </c>
      <c r="B2780" s="17">
        <v>0.31748155</v>
      </c>
      <c r="C2780" s="4" t="s">
        <v>21574</v>
      </c>
    </row>
    <row r="2781" spans="1:3" x14ac:dyDescent="0.2">
      <c r="A2781" s="4" t="s">
        <v>16199</v>
      </c>
      <c r="B2781" s="17">
        <v>0.31738314000000001</v>
      </c>
      <c r="C2781" s="4" t="s">
        <v>21575</v>
      </c>
    </row>
    <row r="2782" spans="1:3" x14ac:dyDescent="0.2">
      <c r="A2782" s="4" t="s">
        <v>17092</v>
      </c>
      <c r="B2782" s="17">
        <v>0.31716635999999998</v>
      </c>
      <c r="C2782" s="4" t="s">
        <v>21576</v>
      </c>
    </row>
    <row r="2783" spans="1:3" x14ac:dyDescent="0.2">
      <c r="A2783" s="4" t="s">
        <v>18280</v>
      </c>
      <c r="B2783" s="17">
        <v>0.31699082000000001</v>
      </c>
      <c r="C2783" s="4" t="s">
        <v>25216</v>
      </c>
    </row>
    <row r="2784" spans="1:3" x14ac:dyDescent="0.2">
      <c r="A2784" s="4" t="s">
        <v>17544</v>
      </c>
      <c r="B2784" s="17">
        <v>0.31694929999999999</v>
      </c>
      <c r="C2784" s="4" t="s">
        <v>21577</v>
      </c>
    </row>
    <row r="2785" spans="1:3" x14ac:dyDescent="0.2">
      <c r="A2785" s="4" t="s">
        <v>3248</v>
      </c>
      <c r="B2785" s="17">
        <v>0.31664890000000001</v>
      </c>
      <c r="C2785" s="4" t="s">
        <v>21578</v>
      </c>
    </row>
    <row r="2786" spans="1:3" x14ac:dyDescent="0.2">
      <c r="A2786" s="4" t="s">
        <v>9631</v>
      </c>
      <c r="B2786" s="17">
        <v>0.31661713000000002</v>
      </c>
      <c r="C2786" s="4" t="s">
        <v>21579</v>
      </c>
    </row>
    <row r="2787" spans="1:3" x14ac:dyDescent="0.2">
      <c r="A2787" s="4" t="s">
        <v>17868</v>
      </c>
      <c r="B2787" s="17">
        <v>0.31652789999999997</v>
      </c>
      <c r="C2787" s="4" t="s">
        <v>21580</v>
      </c>
    </row>
    <row r="2788" spans="1:3" x14ac:dyDescent="0.2">
      <c r="A2788" s="4" t="s">
        <v>3251</v>
      </c>
      <c r="B2788" s="17">
        <v>0.31649062</v>
      </c>
      <c r="C2788" s="4" t="s">
        <v>21581</v>
      </c>
    </row>
    <row r="2789" spans="1:3" x14ac:dyDescent="0.2">
      <c r="A2789" s="4" t="s">
        <v>995</v>
      </c>
      <c r="B2789" s="17">
        <v>0.31645047999999998</v>
      </c>
      <c r="C2789" s="4" t="s">
        <v>21582</v>
      </c>
    </row>
    <row r="2790" spans="1:3" x14ac:dyDescent="0.2">
      <c r="A2790" s="4" t="s">
        <v>2348</v>
      </c>
      <c r="B2790" s="17">
        <v>0.31626897999999998</v>
      </c>
      <c r="C2790" s="4" t="s">
        <v>25217</v>
      </c>
    </row>
    <row r="2791" spans="1:3" x14ac:dyDescent="0.2">
      <c r="A2791" s="4" t="s">
        <v>17506</v>
      </c>
      <c r="B2791" s="17">
        <v>0.31615549999999998</v>
      </c>
      <c r="C2791" s="4" t="s">
        <v>21583</v>
      </c>
    </row>
    <row r="2792" spans="1:3" x14ac:dyDescent="0.2">
      <c r="A2792" s="4" t="s">
        <v>5314</v>
      </c>
      <c r="B2792" s="17">
        <v>0.31610408000000001</v>
      </c>
      <c r="C2792" s="4" t="s">
        <v>21584</v>
      </c>
    </row>
    <row r="2793" spans="1:3" x14ac:dyDescent="0.2">
      <c r="A2793" s="4" t="s">
        <v>2178</v>
      </c>
      <c r="B2793" s="17">
        <v>0.31584266</v>
      </c>
      <c r="C2793" s="4" t="s">
        <v>21585</v>
      </c>
    </row>
    <row r="2794" spans="1:3" x14ac:dyDescent="0.2">
      <c r="A2794" s="4" t="s">
        <v>14260</v>
      </c>
      <c r="B2794" s="17">
        <v>0.31575996000000001</v>
      </c>
      <c r="C2794" s="4" t="s">
        <v>21586</v>
      </c>
    </row>
    <row r="2795" spans="1:3" x14ac:dyDescent="0.2">
      <c r="A2795" s="4" t="s">
        <v>16576</v>
      </c>
      <c r="B2795" s="17">
        <v>0.31570724</v>
      </c>
      <c r="C2795" s="4" t="s">
        <v>21587</v>
      </c>
    </row>
    <row r="2796" spans="1:3" x14ac:dyDescent="0.2">
      <c r="A2796" s="4" t="s">
        <v>16208</v>
      </c>
      <c r="B2796" s="17">
        <v>0.31559068000000001</v>
      </c>
      <c r="C2796" s="4" t="s">
        <v>21588</v>
      </c>
    </row>
    <row r="2797" spans="1:3" x14ac:dyDescent="0.2">
      <c r="A2797" s="4" t="s">
        <v>10548</v>
      </c>
      <c r="B2797" s="17">
        <v>0.31552067</v>
      </c>
      <c r="C2797" s="4" t="s">
        <v>21589</v>
      </c>
    </row>
    <row r="2798" spans="1:3" x14ac:dyDescent="0.2">
      <c r="A2798" s="4" t="s">
        <v>4979</v>
      </c>
      <c r="B2798" s="17">
        <v>0.31546195999999999</v>
      </c>
      <c r="C2798" s="4" t="s">
        <v>21590</v>
      </c>
    </row>
    <row r="2799" spans="1:3" x14ac:dyDescent="0.2">
      <c r="A2799" s="4" t="s">
        <v>6119</v>
      </c>
      <c r="B2799" s="17">
        <v>0.31535237999999999</v>
      </c>
      <c r="C2799" s="4" t="s">
        <v>21591</v>
      </c>
    </row>
    <row r="2800" spans="1:3" x14ac:dyDescent="0.2">
      <c r="A2800" s="4" t="s">
        <v>17901</v>
      </c>
      <c r="B2800" s="17">
        <v>0.31514645000000002</v>
      </c>
      <c r="C2800" s="4" t="s">
        <v>21592</v>
      </c>
    </row>
    <row r="2801" spans="1:3" x14ac:dyDescent="0.2">
      <c r="A2801" s="4" t="s">
        <v>1644</v>
      </c>
      <c r="B2801" s="17">
        <v>0.31514227</v>
      </c>
      <c r="C2801" s="4" t="s">
        <v>21593</v>
      </c>
    </row>
    <row r="2802" spans="1:3" x14ac:dyDescent="0.2">
      <c r="A2802" s="4" t="s">
        <v>12410</v>
      </c>
      <c r="B2802" s="17">
        <v>0.31501382999999999</v>
      </c>
      <c r="C2802" s="4" t="s">
        <v>21594</v>
      </c>
    </row>
    <row r="2803" spans="1:3" x14ac:dyDescent="0.2">
      <c r="A2803" s="4" t="s">
        <v>5045</v>
      </c>
      <c r="B2803" s="17">
        <v>0.31496832000000002</v>
      </c>
      <c r="C2803" s="4" t="s">
        <v>21595</v>
      </c>
    </row>
    <row r="2804" spans="1:3" x14ac:dyDescent="0.2">
      <c r="A2804" s="4" t="s">
        <v>11079</v>
      </c>
      <c r="B2804" s="17">
        <v>0.31491061999999997</v>
      </c>
      <c r="C2804" s="4" t="s">
        <v>21596</v>
      </c>
    </row>
    <row r="2805" spans="1:3" x14ac:dyDescent="0.2">
      <c r="A2805" s="4" t="s">
        <v>12332</v>
      </c>
      <c r="B2805" s="17">
        <v>0.31480550000000002</v>
      </c>
      <c r="C2805" s="4" t="s">
        <v>25218</v>
      </c>
    </row>
    <row r="2806" spans="1:3" x14ac:dyDescent="0.2">
      <c r="A2806" s="4" t="s">
        <v>13410</v>
      </c>
      <c r="B2806" s="17">
        <v>0.31473564999999998</v>
      </c>
      <c r="C2806" s="4" t="s">
        <v>21597</v>
      </c>
    </row>
    <row r="2807" spans="1:3" x14ac:dyDescent="0.2">
      <c r="A2807" s="4" t="s">
        <v>12306</v>
      </c>
      <c r="B2807" s="17">
        <v>0.31452226999999999</v>
      </c>
      <c r="C2807" s="4" t="s">
        <v>21598</v>
      </c>
    </row>
    <row r="2808" spans="1:3" x14ac:dyDescent="0.2">
      <c r="A2808" s="4" t="s">
        <v>16353</v>
      </c>
      <c r="B2808" s="17">
        <v>0.31424999999999997</v>
      </c>
      <c r="C2808" s="4" t="s">
        <v>25219</v>
      </c>
    </row>
    <row r="2809" spans="1:3" x14ac:dyDescent="0.2">
      <c r="A2809" s="4" t="s">
        <v>11276</v>
      </c>
      <c r="B2809" s="17">
        <v>0.31408166999999998</v>
      </c>
      <c r="C2809" s="4" t="s">
        <v>21599</v>
      </c>
    </row>
    <row r="2810" spans="1:3" x14ac:dyDescent="0.2">
      <c r="A2810" s="4" t="s">
        <v>11922</v>
      </c>
      <c r="B2810" s="17">
        <v>0.31406835</v>
      </c>
      <c r="C2810" s="4" t="s">
        <v>21600</v>
      </c>
    </row>
    <row r="2811" spans="1:3" x14ac:dyDescent="0.2">
      <c r="A2811" s="4" t="s">
        <v>7554</v>
      </c>
      <c r="B2811" s="17">
        <v>0.31381047000000001</v>
      </c>
      <c r="C2811" s="4" t="s">
        <v>21601</v>
      </c>
    </row>
    <row r="2812" spans="1:3" x14ac:dyDescent="0.2">
      <c r="A2812" s="4" t="s">
        <v>9836</v>
      </c>
      <c r="B2812" s="17">
        <v>0.31361250000000002</v>
      </c>
      <c r="C2812" s="4" t="s">
        <v>21602</v>
      </c>
    </row>
    <row r="2813" spans="1:3" x14ac:dyDescent="0.2">
      <c r="A2813" s="4" t="s">
        <v>11268</v>
      </c>
      <c r="B2813" s="17">
        <v>0.31352034000000001</v>
      </c>
      <c r="C2813" s="4" t="s">
        <v>21603</v>
      </c>
    </row>
    <row r="2814" spans="1:3" x14ac:dyDescent="0.2">
      <c r="A2814" s="4" t="s">
        <v>6</v>
      </c>
      <c r="B2814" s="17">
        <v>0.31307346000000003</v>
      </c>
      <c r="C2814" s="4" t="s">
        <v>25220</v>
      </c>
    </row>
    <row r="2815" spans="1:3" x14ac:dyDescent="0.2">
      <c r="A2815" s="4" t="s">
        <v>17152</v>
      </c>
      <c r="B2815" s="17">
        <v>0.31283343000000002</v>
      </c>
      <c r="C2815" s="4" t="s">
        <v>21604</v>
      </c>
    </row>
    <row r="2816" spans="1:3" x14ac:dyDescent="0.2">
      <c r="A2816" s="4" t="s">
        <v>12315</v>
      </c>
      <c r="B2816" s="17">
        <v>0.31280216999999999</v>
      </c>
      <c r="C2816" s="4" t="s">
        <v>25221</v>
      </c>
    </row>
    <row r="2817" spans="1:3" x14ac:dyDescent="0.2">
      <c r="A2817" s="4" t="s">
        <v>14362</v>
      </c>
      <c r="B2817" s="17">
        <v>0.31257699999999999</v>
      </c>
      <c r="C2817" s="4" t="s">
        <v>21605</v>
      </c>
    </row>
    <row r="2818" spans="1:3" x14ac:dyDescent="0.2">
      <c r="A2818" s="4" t="s">
        <v>3783</v>
      </c>
      <c r="B2818" s="17">
        <v>0.31253752000000001</v>
      </c>
      <c r="C2818" s="4" t="s">
        <v>21606</v>
      </c>
    </row>
    <row r="2819" spans="1:3" x14ac:dyDescent="0.2">
      <c r="A2819" s="4" t="s">
        <v>14272</v>
      </c>
      <c r="B2819" s="17">
        <v>0.31225081999999998</v>
      </c>
      <c r="C2819" s="4" t="s">
        <v>25222</v>
      </c>
    </row>
    <row r="2820" spans="1:3" x14ac:dyDescent="0.2">
      <c r="A2820" s="4" t="s">
        <v>5100</v>
      </c>
      <c r="B2820" s="17">
        <v>0.31212153999999998</v>
      </c>
      <c r="C2820" s="4" t="s">
        <v>21607</v>
      </c>
    </row>
    <row r="2821" spans="1:3" x14ac:dyDescent="0.2">
      <c r="A2821" s="4" t="s">
        <v>9318</v>
      </c>
      <c r="B2821" s="17">
        <v>0.31197780000000003</v>
      </c>
      <c r="C2821" s="4" t="s">
        <v>21608</v>
      </c>
    </row>
    <row r="2822" spans="1:3" x14ac:dyDescent="0.2">
      <c r="A2822" s="4" t="s">
        <v>1799</v>
      </c>
      <c r="B2822" s="17">
        <v>0.31197005999999999</v>
      </c>
      <c r="C2822" s="4" t="s">
        <v>21609</v>
      </c>
    </row>
    <row r="2823" spans="1:3" x14ac:dyDescent="0.2">
      <c r="A2823" s="4" t="s">
        <v>10775</v>
      </c>
      <c r="B2823" s="17">
        <v>0.31189816999999997</v>
      </c>
      <c r="C2823" s="4" t="s">
        <v>21610</v>
      </c>
    </row>
    <row r="2824" spans="1:3" x14ac:dyDescent="0.2">
      <c r="A2824" s="4" t="s">
        <v>13711</v>
      </c>
      <c r="B2824" s="17">
        <v>0.31182989999999999</v>
      </c>
      <c r="C2824" s="4" t="s">
        <v>21611</v>
      </c>
    </row>
    <row r="2825" spans="1:3" x14ac:dyDescent="0.2">
      <c r="A2825" s="4" t="s">
        <v>11295</v>
      </c>
      <c r="B2825" s="17">
        <v>0.31173899999999999</v>
      </c>
      <c r="C2825" s="4" t="s">
        <v>21612</v>
      </c>
    </row>
    <row r="2826" spans="1:3" x14ac:dyDescent="0.2">
      <c r="A2826" s="4" t="s">
        <v>6344</v>
      </c>
      <c r="B2826" s="17">
        <v>0.31165759999999998</v>
      </c>
      <c r="C2826" s="4" t="s">
        <v>21613</v>
      </c>
    </row>
    <row r="2827" spans="1:3" x14ac:dyDescent="0.2">
      <c r="A2827" s="4" t="s">
        <v>11099</v>
      </c>
      <c r="B2827" s="17">
        <v>0.31160703000000001</v>
      </c>
      <c r="C2827" s="4" t="s">
        <v>21614</v>
      </c>
    </row>
    <row r="2828" spans="1:3" x14ac:dyDescent="0.2">
      <c r="A2828" s="4" t="s">
        <v>6718</v>
      </c>
      <c r="B2828" s="17">
        <v>0.31149359999999998</v>
      </c>
      <c r="C2828" s="4" t="s">
        <v>25223</v>
      </c>
    </row>
    <row r="2829" spans="1:3" x14ac:dyDescent="0.2">
      <c r="A2829" s="4" t="s">
        <v>11540</v>
      </c>
      <c r="B2829" s="17">
        <v>0.31149231999999999</v>
      </c>
      <c r="C2829" s="4" t="s">
        <v>21615</v>
      </c>
    </row>
    <row r="2830" spans="1:3" x14ac:dyDescent="0.2">
      <c r="A2830" s="4" t="s">
        <v>4206</v>
      </c>
      <c r="B2830" s="17">
        <v>0.31142910000000001</v>
      </c>
      <c r="C2830" s="4" t="s">
        <v>21616</v>
      </c>
    </row>
    <row r="2831" spans="1:3" x14ac:dyDescent="0.2">
      <c r="A2831" s="4" t="s">
        <v>9264</v>
      </c>
      <c r="B2831" s="17">
        <v>0.31139963999999998</v>
      </c>
      <c r="C2831" s="4" t="s">
        <v>21617</v>
      </c>
    </row>
    <row r="2832" spans="1:3" x14ac:dyDescent="0.2">
      <c r="A2832" s="4" t="s">
        <v>6141</v>
      </c>
      <c r="B2832" s="17">
        <v>0.31122931999999998</v>
      </c>
      <c r="C2832" s="4" t="s">
        <v>21618</v>
      </c>
    </row>
    <row r="2833" spans="1:3" x14ac:dyDescent="0.2">
      <c r="A2833" s="4" t="s">
        <v>5014</v>
      </c>
      <c r="B2833" s="17">
        <v>0.31104934000000001</v>
      </c>
      <c r="C2833" s="4" t="s">
        <v>21619</v>
      </c>
    </row>
    <row r="2834" spans="1:3" x14ac:dyDescent="0.2">
      <c r="A2834" s="4" t="s">
        <v>12471</v>
      </c>
      <c r="B2834" s="17">
        <v>0.31077346</v>
      </c>
      <c r="C2834" s="4" t="s">
        <v>21620</v>
      </c>
    </row>
    <row r="2835" spans="1:3" x14ac:dyDescent="0.2">
      <c r="A2835" s="4" t="s">
        <v>14436</v>
      </c>
      <c r="B2835" s="17">
        <v>0.31076765000000001</v>
      </c>
      <c r="C2835" s="4" t="s">
        <v>21621</v>
      </c>
    </row>
    <row r="2836" spans="1:3" x14ac:dyDescent="0.2">
      <c r="A2836" s="4" t="s">
        <v>3613</v>
      </c>
      <c r="B2836" s="17">
        <v>0.31071693</v>
      </c>
      <c r="C2836" s="4" t="s">
        <v>21622</v>
      </c>
    </row>
    <row r="2837" spans="1:3" x14ac:dyDescent="0.2">
      <c r="A2837" s="4" t="s">
        <v>4926</v>
      </c>
      <c r="B2837" s="17">
        <v>0.31059896999999997</v>
      </c>
      <c r="C2837" s="4" t="s">
        <v>21623</v>
      </c>
    </row>
    <row r="2838" spans="1:3" x14ac:dyDescent="0.2">
      <c r="A2838" s="4" t="s">
        <v>352</v>
      </c>
      <c r="B2838" s="17">
        <v>0.31046200000000002</v>
      </c>
      <c r="C2838" s="4" t="s">
        <v>21624</v>
      </c>
    </row>
    <row r="2839" spans="1:3" x14ac:dyDescent="0.2">
      <c r="A2839" s="4" t="s">
        <v>134</v>
      </c>
      <c r="B2839" s="17">
        <v>0.31044376000000001</v>
      </c>
      <c r="C2839" s="4" t="s">
        <v>25224</v>
      </c>
    </row>
    <row r="2840" spans="1:3" x14ac:dyDescent="0.2">
      <c r="A2840" s="4" t="s">
        <v>12629</v>
      </c>
      <c r="B2840" s="17">
        <v>0.31037094999999998</v>
      </c>
      <c r="C2840" s="4" t="s">
        <v>21625</v>
      </c>
    </row>
    <row r="2841" spans="1:3" x14ac:dyDescent="0.2">
      <c r="A2841" s="4" t="s">
        <v>1051</v>
      </c>
      <c r="B2841" s="17">
        <v>0.31036878000000001</v>
      </c>
      <c r="C2841" s="4" t="s">
        <v>21626</v>
      </c>
    </row>
    <row r="2842" spans="1:3" x14ac:dyDescent="0.2">
      <c r="A2842" s="4" t="s">
        <v>6746</v>
      </c>
      <c r="B2842" s="17">
        <v>0.31036340000000001</v>
      </c>
      <c r="C2842" s="4" t="s">
        <v>21627</v>
      </c>
    </row>
    <row r="2843" spans="1:3" x14ac:dyDescent="0.2">
      <c r="A2843" s="4" t="s">
        <v>6971</v>
      </c>
      <c r="B2843" s="17">
        <v>0.31027502000000001</v>
      </c>
      <c r="C2843" s="4" t="s">
        <v>21628</v>
      </c>
    </row>
    <row r="2844" spans="1:3" x14ac:dyDescent="0.2">
      <c r="A2844" s="4" t="s">
        <v>435</v>
      </c>
      <c r="B2844" s="17">
        <v>0.31024386999999998</v>
      </c>
      <c r="C2844" s="4" t="s">
        <v>21629</v>
      </c>
    </row>
    <row r="2845" spans="1:3" x14ac:dyDescent="0.2">
      <c r="A2845" s="4" t="s">
        <v>18387</v>
      </c>
      <c r="B2845" s="17">
        <v>0.31017622</v>
      </c>
      <c r="C2845" s="4" t="s">
        <v>21630</v>
      </c>
    </row>
    <row r="2846" spans="1:3" x14ac:dyDescent="0.2">
      <c r="A2846" s="4" t="s">
        <v>15907</v>
      </c>
      <c r="B2846" s="17">
        <v>0.31013893999999997</v>
      </c>
      <c r="C2846" s="4" t="s">
        <v>21631</v>
      </c>
    </row>
    <row r="2847" spans="1:3" x14ac:dyDescent="0.2">
      <c r="A2847" s="4" t="s">
        <v>6906</v>
      </c>
      <c r="B2847" s="17">
        <v>0.30998137999999997</v>
      </c>
      <c r="C2847" s="4" t="s">
        <v>21632</v>
      </c>
    </row>
    <row r="2848" spans="1:3" x14ac:dyDescent="0.2">
      <c r="A2848" s="4" t="s">
        <v>13594</v>
      </c>
      <c r="B2848" s="17">
        <v>0.30973443000000001</v>
      </c>
      <c r="C2848" s="4" t="s">
        <v>21633</v>
      </c>
    </row>
    <row r="2849" spans="1:3" x14ac:dyDescent="0.2">
      <c r="A2849" s="4" t="s">
        <v>11226</v>
      </c>
      <c r="B2849" s="17">
        <v>0.309587</v>
      </c>
      <c r="C2849" s="4" t="s">
        <v>21634</v>
      </c>
    </row>
    <row r="2850" spans="1:3" x14ac:dyDescent="0.2">
      <c r="A2850" s="4" t="s">
        <v>7004</v>
      </c>
      <c r="B2850" s="17">
        <v>0.30958039999999998</v>
      </c>
      <c r="C2850" s="4" t="s">
        <v>21635</v>
      </c>
    </row>
    <row r="2851" spans="1:3" x14ac:dyDescent="0.2">
      <c r="A2851" s="4" t="s">
        <v>13597</v>
      </c>
      <c r="B2851" s="17">
        <v>0.30952844000000002</v>
      </c>
      <c r="C2851" s="4" t="s">
        <v>21636</v>
      </c>
    </row>
    <row r="2852" spans="1:3" x14ac:dyDescent="0.2">
      <c r="A2852" s="4" t="s">
        <v>9657</v>
      </c>
      <c r="B2852" s="17">
        <v>0.30935225</v>
      </c>
      <c r="C2852" s="4" t="s">
        <v>21637</v>
      </c>
    </row>
    <row r="2853" spans="1:3" x14ac:dyDescent="0.2">
      <c r="A2853" s="4" t="s">
        <v>7724</v>
      </c>
      <c r="B2853" s="17">
        <v>0.30909029999999998</v>
      </c>
      <c r="C2853" s="4" t="s">
        <v>21638</v>
      </c>
    </row>
    <row r="2854" spans="1:3" x14ac:dyDescent="0.2">
      <c r="A2854" s="4" t="s">
        <v>15946</v>
      </c>
      <c r="B2854" s="17">
        <v>0.30905169999999998</v>
      </c>
      <c r="C2854" s="4" t="s">
        <v>21639</v>
      </c>
    </row>
    <row r="2855" spans="1:3" x14ac:dyDescent="0.2">
      <c r="A2855" s="4" t="s">
        <v>13629</v>
      </c>
      <c r="B2855" s="17">
        <v>0.30902360000000001</v>
      </c>
      <c r="C2855" s="4" t="s">
        <v>25225</v>
      </c>
    </row>
    <row r="2856" spans="1:3" x14ac:dyDescent="0.2">
      <c r="A2856" s="4" t="s">
        <v>21641</v>
      </c>
      <c r="B2856" s="17">
        <v>0.30894517999999999</v>
      </c>
      <c r="C2856" s="4" t="s">
        <v>21640</v>
      </c>
    </row>
    <row r="2857" spans="1:3" x14ac:dyDescent="0.2">
      <c r="A2857" s="4" t="s">
        <v>1063</v>
      </c>
      <c r="B2857" s="17">
        <v>0.30887999999999999</v>
      </c>
      <c r="C2857" s="4" t="s">
        <v>21642</v>
      </c>
    </row>
    <row r="2858" spans="1:3" x14ac:dyDescent="0.2">
      <c r="A2858" s="4" t="s">
        <v>3305</v>
      </c>
      <c r="B2858" s="17">
        <v>0.30886092999999998</v>
      </c>
      <c r="C2858" s="4" t="s">
        <v>21643</v>
      </c>
    </row>
    <row r="2859" spans="1:3" x14ac:dyDescent="0.2">
      <c r="A2859" s="4" t="s">
        <v>14975</v>
      </c>
      <c r="B2859" s="17">
        <v>0.30881688000000002</v>
      </c>
      <c r="C2859" s="4" t="s">
        <v>21644</v>
      </c>
    </row>
    <row r="2860" spans="1:3" x14ac:dyDescent="0.2">
      <c r="A2860" s="4" t="s">
        <v>11011</v>
      </c>
      <c r="B2860" s="17">
        <v>0.30843051999999999</v>
      </c>
      <c r="C2860" s="4" t="s">
        <v>25226</v>
      </c>
    </row>
    <row r="2861" spans="1:3" x14ac:dyDescent="0.2">
      <c r="A2861" s="4" t="s">
        <v>14023</v>
      </c>
      <c r="B2861" s="17">
        <v>0.30833792999999998</v>
      </c>
      <c r="C2861" s="4" t="s">
        <v>21645</v>
      </c>
    </row>
    <row r="2862" spans="1:3" x14ac:dyDescent="0.2">
      <c r="A2862" s="4" t="s">
        <v>11053</v>
      </c>
      <c r="B2862" s="17">
        <v>0.30800515000000001</v>
      </c>
      <c r="C2862" s="4" t="s">
        <v>21646</v>
      </c>
    </row>
    <row r="2863" spans="1:3" x14ac:dyDescent="0.2">
      <c r="A2863" s="4" t="s">
        <v>10914</v>
      </c>
      <c r="B2863" s="17">
        <v>0.30777395000000002</v>
      </c>
      <c r="C2863" s="4" t="s">
        <v>21647</v>
      </c>
    </row>
    <row r="2864" spans="1:3" x14ac:dyDescent="0.2">
      <c r="A2864" s="4" t="s">
        <v>10741</v>
      </c>
      <c r="B2864" s="17">
        <v>0.30765094999999998</v>
      </c>
      <c r="C2864" s="4" t="s">
        <v>21648</v>
      </c>
    </row>
    <row r="2865" spans="1:3" x14ac:dyDescent="0.2">
      <c r="A2865" s="4" t="s">
        <v>10564</v>
      </c>
      <c r="B2865" s="17">
        <v>0.30758455000000001</v>
      </c>
      <c r="C2865" s="4" t="s">
        <v>21649</v>
      </c>
    </row>
    <row r="2866" spans="1:3" x14ac:dyDescent="0.2">
      <c r="A2866" s="4" t="s">
        <v>287</v>
      </c>
      <c r="B2866" s="17">
        <v>0.30746489999999999</v>
      </c>
      <c r="C2866" s="4" t="s">
        <v>21650</v>
      </c>
    </row>
    <row r="2867" spans="1:3" x14ac:dyDescent="0.2">
      <c r="A2867" s="4" t="s">
        <v>13689</v>
      </c>
      <c r="B2867" s="17">
        <v>0.30737262999999998</v>
      </c>
      <c r="C2867" s="4" t="s">
        <v>21651</v>
      </c>
    </row>
    <row r="2868" spans="1:3" x14ac:dyDescent="0.2">
      <c r="A2868" s="4" t="s">
        <v>16934</v>
      </c>
      <c r="B2868" s="17">
        <v>0.30734602</v>
      </c>
      <c r="C2868" s="4" t="s">
        <v>21652</v>
      </c>
    </row>
    <row r="2869" spans="1:3" x14ac:dyDescent="0.2">
      <c r="A2869" s="4" t="s">
        <v>13083</v>
      </c>
      <c r="B2869" s="17">
        <v>0.30729306000000001</v>
      </c>
      <c r="C2869" s="4" t="s">
        <v>25227</v>
      </c>
    </row>
    <row r="2870" spans="1:3" x14ac:dyDescent="0.2">
      <c r="A2870" s="4" t="s">
        <v>1381</v>
      </c>
      <c r="B2870" s="17">
        <v>0.30728796000000003</v>
      </c>
      <c r="C2870" s="4" t="s">
        <v>21653</v>
      </c>
    </row>
    <row r="2871" spans="1:3" x14ac:dyDescent="0.2">
      <c r="A2871" s="4" t="s">
        <v>16835</v>
      </c>
      <c r="B2871" s="17">
        <v>0.30711054999999998</v>
      </c>
      <c r="C2871" s="4" t="s">
        <v>21654</v>
      </c>
    </row>
    <row r="2872" spans="1:3" x14ac:dyDescent="0.2">
      <c r="A2872" s="4" t="s">
        <v>16652</v>
      </c>
      <c r="B2872" s="17">
        <v>0.30700716</v>
      </c>
      <c r="C2872" s="4" t="s">
        <v>21655</v>
      </c>
    </row>
    <row r="2873" spans="1:3" x14ac:dyDescent="0.2">
      <c r="A2873" s="4" t="s">
        <v>5134</v>
      </c>
      <c r="B2873" s="17">
        <v>0.30612465999999999</v>
      </c>
      <c r="C2873" s="4" t="s">
        <v>25228</v>
      </c>
    </row>
    <row r="2874" spans="1:3" x14ac:dyDescent="0.2">
      <c r="A2874" s="4" t="s">
        <v>14991</v>
      </c>
      <c r="B2874" s="17">
        <v>0.30602118</v>
      </c>
      <c r="C2874" s="4" t="s">
        <v>21656</v>
      </c>
    </row>
    <row r="2875" spans="1:3" x14ac:dyDescent="0.2">
      <c r="A2875" s="4" t="s">
        <v>6876</v>
      </c>
      <c r="B2875" s="17">
        <v>0.30602115000000002</v>
      </c>
      <c r="C2875" s="4" t="s">
        <v>21657</v>
      </c>
    </row>
    <row r="2876" spans="1:3" x14ac:dyDescent="0.2">
      <c r="A2876" s="4" t="s">
        <v>3973</v>
      </c>
      <c r="B2876" s="17">
        <v>0.30538989999999999</v>
      </c>
      <c r="C2876" s="4" t="s">
        <v>21658</v>
      </c>
    </row>
    <row r="2877" spans="1:3" x14ac:dyDescent="0.2">
      <c r="A2877" s="4" t="s">
        <v>5211</v>
      </c>
      <c r="B2877" s="17">
        <v>0.30521625000000002</v>
      </c>
      <c r="C2877" s="4" t="s">
        <v>25229</v>
      </c>
    </row>
    <row r="2878" spans="1:3" x14ac:dyDescent="0.2">
      <c r="A2878" s="4" t="s">
        <v>15804</v>
      </c>
      <c r="B2878" s="17">
        <v>0.30507669999999998</v>
      </c>
      <c r="C2878" s="4" t="s">
        <v>21659</v>
      </c>
    </row>
    <row r="2879" spans="1:3" x14ac:dyDescent="0.2">
      <c r="A2879" s="4" t="s">
        <v>3272</v>
      </c>
      <c r="B2879" s="17">
        <v>0.30481910000000001</v>
      </c>
      <c r="C2879" s="4" t="s">
        <v>25230</v>
      </c>
    </row>
    <row r="2880" spans="1:3" x14ac:dyDescent="0.2">
      <c r="A2880" s="4" t="s">
        <v>2952</v>
      </c>
      <c r="B2880" s="17">
        <v>0.30470641999999998</v>
      </c>
      <c r="C2880" s="4" t="s">
        <v>21660</v>
      </c>
    </row>
    <row r="2881" spans="1:3" x14ac:dyDescent="0.2">
      <c r="A2881" s="4" t="s">
        <v>11586</v>
      </c>
      <c r="B2881" s="17">
        <v>0.3044676</v>
      </c>
      <c r="C2881" s="4" t="s">
        <v>21661</v>
      </c>
    </row>
    <row r="2882" spans="1:3" x14ac:dyDescent="0.2">
      <c r="A2882" s="4" t="s">
        <v>18811</v>
      </c>
      <c r="B2882" s="17">
        <v>0.30444856999999997</v>
      </c>
      <c r="C2882" s="4" t="s">
        <v>21662</v>
      </c>
    </row>
    <row r="2883" spans="1:3" x14ac:dyDescent="0.2">
      <c r="A2883" s="4" t="s">
        <v>5919</v>
      </c>
      <c r="B2883" s="17">
        <v>0.30442580000000002</v>
      </c>
      <c r="C2883" s="4" t="s">
        <v>21663</v>
      </c>
    </row>
    <row r="2884" spans="1:3" x14ac:dyDescent="0.2">
      <c r="A2884" s="4" t="s">
        <v>7732</v>
      </c>
      <c r="B2884" s="17">
        <v>0.30442282999999998</v>
      </c>
      <c r="C2884" s="4" t="s">
        <v>21664</v>
      </c>
    </row>
    <row r="2885" spans="1:3" x14ac:dyDescent="0.2">
      <c r="A2885" s="4" t="s">
        <v>16420</v>
      </c>
      <c r="B2885" s="17">
        <v>0.30441987999999998</v>
      </c>
      <c r="C2885" s="4" t="s">
        <v>21665</v>
      </c>
    </row>
    <row r="2886" spans="1:3" x14ac:dyDescent="0.2">
      <c r="A2886" s="4" t="s">
        <v>25231</v>
      </c>
      <c r="B2886" s="17">
        <v>0.30436577999999997</v>
      </c>
      <c r="C2886" s="4" t="s">
        <v>21666</v>
      </c>
    </row>
    <row r="2887" spans="1:3" x14ac:dyDescent="0.2">
      <c r="A2887" s="4" t="s">
        <v>1945</v>
      </c>
      <c r="B2887" s="17">
        <v>0.30429286</v>
      </c>
      <c r="C2887" s="4" t="s">
        <v>21667</v>
      </c>
    </row>
    <row r="2888" spans="1:3" x14ac:dyDescent="0.2">
      <c r="A2888" s="4" t="s">
        <v>13618</v>
      </c>
      <c r="B2888" s="17">
        <v>0.30427530000000003</v>
      </c>
      <c r="C2888" s="4" t="s">
        <v>21668</v>
      </c>
    </row>
    <row r="2889" spans="1:3" x14ac:dyDescent="0.2">
      <c r="A2889" s="4" t="s">
        <v>16728</v>
      </c>
      <c r="B2889" s="17">
        <v>0.30415599999999998</v>
      </c>
      <c r="C2889" s="4" t="s">
        <v>21669</v>
      </c>
    </row>
    <row r="2890" spans="1:3" x14ac:dyDescent="0.2">
      <c r="A2890" s="4" t="s">
        <v>15818</v>
      </c>
      <c r="B2890" s="17">
        <v>0.30410352000000002</v>
      </c>
      <c r="C2890" s="4" t="s">
        <v>21670</v>
      </c>
    </row>
    <row r="2891" spans="1:3" x14ac:dyDescent="0.2">
      <c r="A2891" s="4" t="s">
        <v>871</v>
      </c>
      <c r="B2891" s="17">
        <v>0.30409238</v>
      </c>
      <c r="C2891" s="4" t="s">
        <v>21671</v>
      </c>
    </row>
    <row r="2892" spans="1:3" x14ac:dyDescent="0.2">
      <c r="A2892" s="4" t="s">
        <v>13940</v>
      </c>
      <c r="B2892" s="17">
        <v>0.30408839999999998</v>
      </c>
      <c r="C2892" s="4" t="s">
        <v>21672</v>
      </c>
    </row>
    <row r="2893" spans="1:3" x14ac:dyDescent="0.2">
      <c r="A2893" s="4" t="s">
        <v>16844</v>
      </c>
      <c r="B2893" s="17">
        <v>0.30385237999999998</v>
      </c>
      <c r="C2893" s="4" t="s">
        <v>21673</v>
      </c>
    </row>
    <row r="2894" spans="1:3" x14ac:dyDescent="0.2">
      <c r="A2894" s="4" t="s">
        <v>11284</v>
      </c>
      <c r="B2894" s="17">
        <v>0.30354887000000003</v>
      </c>
      <c r="C2894" s="4" t="s">
        <v>21674</v>
      </c>
    </row>
    <row r="2895" spans="1:3" x14ac:dyDescent="0.2">
      <c r="A2895" s="4" t="s">
        <v>14063</v>
      </c>
      <c r="B2895" s="17">
        <v>0.3034985</v>
      </c>
      <c r="C2895" s="4" t="s">
        <v>21675</v>
      </c>
    </row>
    <row r="2896" spans="1:3" x14ac:dyDescent="0.2">
      <c r="A2896" s="4" t="s">
        <v>4622</v>
      </c>
      <c r="B2896" s="17">
        <v>0.30348152</v>
      </c>
      <c r="C2896" s="4" t="s">
        <v>21676</v>
      </c>
    </row>
    <row r="2897" spans="1:3" x14ac:dyDescent="0.2">
      <c r="A2897" s="4" t="s">
        <v>2236</v>
      </c>
      <c r="B2897" s="17">
        <v>0.30345327</v>
      </c>
      <c r="C2897" s="4" t="s">
        <v>21677</v>
      </c>
    </row>
    <row r="2898" spans="1:3" x14ac:dyDescent="0.2">
      <c r="A2898" s="4" t="s">
        <v>16698</v>
      </c>
      <c r="B2898" s="17">
        <v>0.30340433</v>
      </c>
      <c r="C2898" s="4" t="s">
        <v>21678</v>
      </c>
    </row>
    <row r="2899" spans="1:3" x14ac:dyDescent="0.2">
      <c r="A2899" s="4" t="s">
        <v>978</v>
      </c>
      <c r="B2899" s="17">
        <v>0.30339222999999998</v>
      </c>
      <c r="C2899" s="4" t="s">
        <v>21679</v>
      </c>
    </row>
    <row r="2900" spans="1:3" x14ac:dyDescent="0.2">
      <c r="A2900" s="4" t="s">
        <v>1428</v>
      </c>
      <c r="B2900" s="17">
        <v>0.30339184000000002</v>
      </c>
      <c r="C2900" s="4" t="s">
        <v>25232</v>
      </c>
    </row>
    <row r="2901" spans="1:3" x14ac:dyDescent="0.2">
      <c r="A2901" s="4" t="s">
        <v>1396</v>
      </c>
      <c r="B2901" s="17">
        <v>0.30325534999999998</v>
      </c>
      <c r="C2901" s="4" t="s">
        <v>25233</v>
      </c>
    </row>
    <row r="2902" spans="1:3" x14ac:dyDescent="0.2">
      <c r="A2902" s="4" t="s">
        <v>519</v>
      </c>
      <c r="B2902" s="17">
        <v>0.30318329999999999</v>
      </c>
      <c r="C2902" s="4" t="s">
        <v>25234</v>
      </c>
    </row>
    <row r="2903" spans="1:3" x14ac:dyDescent="0.2">
      <c r="A2903" s="4" t="s">
        <v>12381</v>
      </c>
      <c r="B2903" s="17">
        <v>0.30300558</v>
      </c>
      <c r="C2903" s="4" t="s">
        <v>25235</v>
      </c>
    </row>
    <row r="2904" spans="1:3" x14ac:dyDescent="0.2">
      <c r="A2904" s="4" t="s">
        <v>18210</v>
      </c>
      <c r="B2904" s="17">
        <v>0.30267072</v>
      </c>
      <c r="C2904" s="4" t="s">
        <v>21680</v>
      </c>
    </row>
    <row r="2905" spans="1:3" x14ac:dyDescent="0.2">
      <c r="A2905" s="4" t="s">
        <v>18578</v>
      </c>
      <c r="B2905" s="17">
        <v>0.30255225000000002</v>
      </c>
      <c r="C2905" s="4" t="s">
        <v>21681</v>
      </c>
    </row>
    <row r="2906" spans="1:3" x14ac:dyDescent="0.2">
      <c r="A2906" s="4" t="s">
        <v>4569</v>
      </c>
      <c r="B2906" s="17">
        <v>0.30236173</v>
      </c>
      <c r="C2906" s="4" t="s">
        <v>25236</v>
      </c>
    </row>
    <row r="2907" spans="1:3" x14ac:dyDescent="0.2">
      <c r="A2907" s="4" t="s">
        <v>12478</v>
      </c>
      <c r="B2907" s="17">
        <v>0.30234899999999998</v>
      </c>
      <c r="C2907" s="4" t="s">
        <v>21682</v>
      </c>
    </row>
    <row r="2908" spans="1:3" x14ac:dyDescent="0.2">
      <c r="A2908" s="4" t="s">
        <v>5811</v>
      </c>
      <c r="B2908" s="17">
        <v>0.30223351999999998</v>
      </c>
      <c r="C2908" s="4" t="s">
        <v>21683</v>
      </c>
    </row>
    <row r="2909" spans="1:3" x14ac:dyDescent="0.2">
      <c r="A2909" s="4" t="s">
        <v>16237</v>
      </c>
      <c r="B2909" s="17">
        <v>0.30217929999999998</v>
      </c>
      <c r="C2909" s="4" t="s">
        <v>21684</v>
      </c>
    </row>
    <row r="2910" spans="1:3" x14ac:dyDescent="0.2">
      <c r="A2910" s="4" t="s">
        <v>12153</v>
      </c>
      <c r="B2910" s="17">
        <v>0.30211412999999998</v>
      </c>
      <c r="C2910" s="4" t="s">
        <v>21685</v>
      </c>
    </row>
    <row r="2911" spans="1:3" x14ac:dyDescent="0.2">
      <c r="A2911" s="4" t="s">
        <v>881</v>
      </c>
      <c r="B2911" s="17">
        <v>0.30198285000000002</v>
      </c>
      <c r="C2911" s="4" t="s">
        <v>21686</v>
      </c>
    </row>
    <row r="2912" spans="1:3" x14ac:dyDescent="0.2">
      <c r="A2912" s="4" t="s">
        <v>5454</v>
      </c>
      <c r="B2912" s="17">
        <v>0.30184823</v>
      </c>
      <c r="C2912" s="4" t="s">
        <v>21687</v>
      </c>
    </row>
    <row r="2913" spans="1:3" x14ac:dyDescent="0.2">
      <c r="A2913" s="4" t="s">
        <v>5478</v>
      </c>
      <c r="B2913" s="17">
        <v>0.30156656999999998</v>
      </c>
      <c r="C2913" s="4" t="s">
        <v>21688</v>
      </c>
    </row>
    <row r="2914" spans="1:3" x14ac:dyDescent="0.2">
      <c r="A2914" s="4" t="s">
        <v>12076</v>
      </c>
      <c r="B2914" s="17">
        <v>0.30143862999999999</v>
      </c>
      <c r="C2914" s="4" t="s">
        <v>21689</v>
      </c>
    </row>
    <row r="2915" spans="1:3" x14ac:dyDescent="0.2">
      <c r="A2915" s="4" t="s">
        <v>10746</v>
      </c>
      <c r="B2915" s="17">
        <v>0.30131340000000001</v>
      </c>
      <c r="C2915" s="4" t="s">
        <v>21690</v>
      </c>
    </row>
    <row r="2916" spans="1:3" x14ac:dyDescent="0.2">
      <c r="A2916" s="4" t="s">
        <v>1493</v>
      </c>
      <c r="B2916" s="17">
        <v>0.30131233000000002</v>
      </c>
      <c r="C2916" s="4" t="s">
        <v>21691</v>
      </c>
    </row>
    <row r="2917" spans="1:3" x14ac:dyDescent="0.2">
      <c r="A2917" s="4" t="s">
        <v>1440</v>
      </c>
      <c r="B2917" s="17">
        <v>0.30122887999999998</v>
      </c>
      <c r="C2917" s="4" t="s">
        <v>21692</v>
      </c>
    </row>
    <row r="2918" spans="1:3" x14ac:dyDescent="0.2">
      <c r="A2918" s="4" t="s">
        <v>4025</v>
      </c>
      <c r="B2918" s="17">
        <v>0.30114484000000002</v>
      </c>
      <c r="C2918" s="4" t="s">
        <v>21693</v>
      </c>
    </row>
    <row r="2919" spans="1:3" x14ac:dyDescent="0.2">
      <c r="A2919" s="4" t="s">
        <v>817</v>
      </c>
      <c r="B2919" s="17">
        <v>0.30095549999999999</v>
      </c>
      <c r="C2919" s="4" t="s">
        <v>21694</v>
      </c>
    </row>
    <row r="2920" spans="1:3" x14ac:dyDescent="0.2">
      <c r="A2920" s="4" t="s">
        <v>11055</v>
      </c>
      <c r="B2920" s="17">
        <v>0.30084944000000002</v>
      </c>
      <c r="C2920" s="4" t="s">
        <v>21695</v>
      </c>
    </row>
    <row r="2921" spans="1:3" x14ac:dyDescent="0.2">
      <c r="A2921" s="4" t="s">
        <v>11124</v>
      </c>
      <c r="B2921" s="17">
        <v>0.30084610000000001</v>
      </c>
      <c r="C2921" s="4" t="s">
        <v>21696</v>
      </c>
    </row>
    <row r="2922" spans="1:3" x14ac:dyDescent="0.2">
      <c r="A2922" s="4" t="s">
        <v>15581</v>
      </c>
      <c r="B2922" s="17">
        <v>0.30078396000000002</v>
      </c>
      <c r="C2922" s="4" t="s">
        <v>21697</v>
      </c>
    </row>
    <row r="2923" spans="1:3" x14ac:dyDescent="0.2">
      <c r="A2923" s="4" t="s">
        <v>4075</v>
      </c>
      <c r="B2923" s="17">
        <v>0.30048807999999999</v>
      </c>
      <c r="C2923" s="4" t="s">
        <v>21698</v>
      </c>
    </row>
    <row r="2924" spans="1:3" x14ac:dyDescent="0.2">
      <c r="A2924" s="4" t="s">
        <v>16153</v>
      </c>
      <c r="B2924" s="17">
        <v>0.30028357999999999</v>
      </c>
      <c r="C2924" s="4" t="s">
        <v>25237</v>
      </c>
    </row>
    <row r="2925" spans="1:3" x14ac:dyDescent="0.2">
      <c r="A2925" s="4" t="s">
        <v>12519</v>
      </c>
      <c r="B2925" s="17">
        <v>0.3002165</v>
      </c>
      <c r="C2925" s="4" t="s">
        <v>21699</v>
      </c>
    </row>
    <row r="2926" spans="1:3" x14ac:dyDescent="0.2">
      <c r="A2926" s="4" t="s">
        <v>47</v>
      </c>
      <c r="B2926" s="17">
        <v>0.30003256</v>
      </c>
      <c r="C2926" s="4" t="s">
        <v>21700</v>
      </c>
    </row>
    <row r="2927" spans="1:3" x14ac:dyDescent="0.2">
      <c r="A2927" s="4" t="s">
        <v>21702</v>
      </c>
      <c r="B2927" s="17">
        <v>0.29984975000000003</v>
      </c>
      <c r="C2927" s="4" t="s">
        <v>21701</v>
      </c>
    </row>
    <row r="2928" spans="1:3" x14ac:dyDescent="0.2">
      <c r="A2928" s="4" t="s">
        <v>9612</v>
      </c>
      <c r="B2928" s="17">
        <v>0.29984430000000001</v>
      </c>
      <c r="C2928" s="4" t="s">
        <v>21703</v>
      </c>
    </row>
    <row r="2929" spans="1:3" x14ac:dyDescent="0.2">
      <c r="A2929" s="4" t="s">
        <v>4315</v>
      </c>
      <c r="B2929" s="17">
        <v>0.29972702000000001</v>
      </c>
      <c r="C2929" s="4" t="s">
        <v>21704</v>
      </c>
    </row>
    <row r="2930" spans="1:3" x14ac:dyDescent="0.2">
      <c r="A2930" s="4" t="s">
        <v>5605</v>
      </c>
      <c r="B2930" s="17">
        <v>0.29952198000000002</v>
      </c>
      <c r="C2930" s="4" t="s">
        <v>25238</v>
      </c>
    </row>
    <row r="2931" spans="1:3" x14ac:dyDescent="0.2">
      <c r="A2931" s="4" t="s">
        <v>12618</v>
      </c>
      <c r="B2931" s="17">
        <v>0.29944473999999999</v>
      </c>
      <c r="C2931" s="4" t="s">
        <v>21705</v>
      </c>
    </row>
    <row r="2932" spans="1:3" x14ac:dyDescent="0.2">
      <c r="A2932" s="4" t="s">
        <v>16228</v>
      </c>
      <c r="B2932" s="17">
        <v>0.29939080000000001</v>
      </c>
      <c r="C2932" s="4" t="s">
        <v>21706</v>
      </c>
    </row>
    <row r="2933" spans="1:3" x14ac:dyDescent="0.2">
      <c r="A2933" s="4" t="s">
        <v>13027</v>
      </c>
      <c r="B2933" s="17">
        <v>0.29929879999999998</v>
      </c>
      <c r="C2933" s="4" t="s">
        <v>21707</v>
      </c>
    </row>
    <row r="2934" spans="1:3" x14ac:dyDescent="0.2">
      <c r="A2934" s="4" t="s">
        <v>10675</v>
      </c>
      <c r="B2934" s="17">
        <v>0.29929542999999997</v>
      </c>
      <c r="C2934" s="4" t="s">
        <v>21708</v>
      </c>
    </row>
    <row r="2935" spans="1:3" x14ac:dyDescent="0.2">
      <c r="A2935" s="4" t="s">
        <v>14876</v>
      </c>
      <c r="B2935" s="17">
        <v>0.29919770000000001</v>
      </c>
      <c r="C2935" s="4" t="s">
        <v>21709</v>
      </c>
    </row>
    <row r="2936" spans="1:3" x14ac:dyDescent="0.2">
      <c r="A2936" s="4" t="s">
        <v>208</v>
      </c>
      <c r="B2936" s="17">
        <v>0.29902255999999999</v>
      </c>
      <c r="C2936" s="4" t="s">
        <v>21710</v>
      </c>
    </row>
    <row r="2937" spans="1:3" x14ac:dyDescent="0.2">
      <c r="A2937" s="4" t="s">
        <v>12835</v>
      </c>
      <c r="B2937" s="17">
        <v>0.29899150000000002</v>
      </c>
      <c r="C2937" s="4" t="s">
        <v>21711</v>
      </c>
    </row>
    <row r="2938" spans="1:3" x14ac:dyDescent="0.2">
      <c r="A2938" s="4" t="s">
        <v>16115</v>
      </c>
      <c r="B2938" s="17">
        <v>0.29896085999999999</v>
      </c>
      <c r="C2938" s="4" t="s">
        <v>25239</v>
      </c>
    </row>
    <row r="2939" spans="1:3" x14ac:dyDescent="0.2">
      <c r="A2939" s="4" t="s">
        <v>11667</v>
      </c>
      <c r="B2939" s="17">
        <v>0.29879284</v>
      </c>
      <c r="C2939" s="4" t="s">
        <v>21712</v>
      </c>
    </row>
    <row r="2940" spans="1:3" x14ac:dyDescent="0.2">
      <c r="A2940" s="4" t="s">
        <v>2493</v>
      </c>
      <c r="B2940" s="17">
        <v>0.29872490000000002</v>
      </c>
      <c r="C2940" s="4" t="s">
        <v>21713</v>
      </c>
    </row>
    <row r="2941" spans="1:3" x14ac:dyDescent="0.2">
      <c r="A2941" s="4" t="s">
        <v>7834</v>
      </c>
      <c r="B2941" s="17">
        <v>0.29872277000000003</v>
      </c>
      <c r="C2941" s="4" t="s">
        <v>21714</v>
      </c>
    </row>
    <row r="2942" spans="1:3" x14ac:dyDescent="0.2">
      <c r="A2942" s="4" t="s">
        <v>4321</v>
      </c>
      <c r="B2942" s="17">
        <v>0.29867640000000001</v>
      </c>
      <c r="C2942" s="4" t="s">
        <v>21715</v>
      </c>
    </row>
    <row r="2943" spans="1:3" x14ac:dyDescent="0.2">
      <c r="A2943" s="4" t="s">
        <v>1414</v>
      </c>
      <c r="B2943" s="17">
        <v>0.29835021</v>
      </c>
      <c r="C2943" s="4" t="s">
        <v>21716</v>
      </c>
    </row>
    <row r="2944" spans="1:3" x14ac:dyDescent="0.2">
      <c r="A2944" s="4" t="s">
        <v>3040</v>
      </c>
      <c r="B2944" s="17">
        <v>0.29834961999999998</v>
      </c>
      <c r="C2944" s="4" t="s">
        <v>25240</v>
      </c>
    </row>
    <row r="2945" spans="1:3" x14ac:dyDescent="0.2">
      <c r="A2945" s="4" t="s">
        <v>9865</v>
      </c>
      <c r="B2945" s="17">
        <v>0.29828579999999999</v>
      </c>
      <c r="C2945" s="4" t="s">
        <v>21717</v>
      </c>
    </row>
    <row r="2946" spans="1:3" x14ac:dyDescent="0.2">
      <c r="A2946" s="4" t="s">
        <v>11359</v>
      </c>
      <c r="B2946" s="17">
        <v>0.29805076000000003</v>
      </c>
      <c r="C2946" s="4" t="s">
        <v>21718</v>
      </c>
    </row>
    <row r="2947" spans="1:3" x14ac:dyDescent="0.2">
      <c r="A2947" s="4" t="s">
        <v>13157</v>
      </c>
      <c r="B2947" s="17">
        <v>0.29794296999999997</v>
      </c>
      <c r="C2947" s="4" t="s">
        <v>25241</v>
      </c>
    </row>
    <row r="2948" spans="1:3" x14ac:dyDescent="0.2">
      <c r="A2948" s="4" t="s">
        <v>2446</v>
      </c>
      <c r="B2948" s="17">
        <v>0.29793241999999998</v>
      </c>
      <c r="C2948" s="4" t="s">
        <v>21719</v>
      </c>
    </row>
    <row r="2949" spans="1:3" x14ac:dyDescent="0.2">
      <c r="A2949" s="4" t="s">
        <v>1106</v>
      </c>
      <c r="B2949" s="17">
        <v>0.29789100000000002</v>
      </c>
      <c r="C2949" s="4" t="s">
        <v>21720</v>
      </c>
    </row>
    <row r="2950" spans="1:3" x14ac:dyDescent="0.2">
      <c r="A2950" s="4" t="s">
        <v>16129</v>
      </c>
      <c r="B2950" s="17">
        <v>0.29785830000000002</v>
      </c>
      <c r="C2950" s="4" t="s">
        <v>21721</v>
      </c>
    </row>
    <row r="2951" spans="1:3" x14ac:dyDescent="0.2">
      <c r="A2951" s="4" t="s">
        <v>35</v>
      </c>
      <c r="B2951" s="17">
        <v>0.29781206999999998</v>
      </c>
      <c r="C2951" s="4" t="s">
        <v>25242</v>
      </c>
    </row>
    <row r="2952" spans="1:3" x14ac:dyDescent="0.2">
      <c r="A2952" s="4" t="s">
        <v>13386</v>
      </c>
      <c r="B2952" s="17">
        <v>0.29780295000000001</v>
      </c>
      <c r="C2952" s="4" t="s">
        <v>21722</v>
      </c>
    </row>
    <row r="2953" spans="1:3" x14ac:dyDescent="0.2">
      <c r="A2953" s="4" t="s">
        <v>16530</v>
      </c>
      <c r="B2953" s="17">
        <v>0.29773149999999998</v>
      </c>
      <c r="C2953" s="4" t="s">
        <v>21723</v>
      </c>
    </row>
    <row r="2954" spans="1:3" x14ac:dyDescent="0.2">
      <c r="A2954" s="4" t="s">
        <v>15560</v>
      </c>
      <c r="B2954" s="17">
        <v>0.29761233999999998</v>
      </c>
      <c r="C2954" s="4" t="s">
        <v>25243</v>
      </c>
    </row>
    <row r="2955" spans="1:3" x14ac:dyDescent="0.2">
      <c r="A2955" s="4" t="s">
        <v>17079</v>
      </c>
      <c r="B2955" s="17">
        <v>0.29714682999999997</v>
      </c>
      <c r="C2955" s="4" t="s">
        <v>21724</v>
      </c>
    </row>
    <row r="2956" spans="1:3" x14ac:dyDescent="0.2">
      <c r="A2956" s="4" t="s">
        <v>3085</v>
      </c>
      <c r="B2956" s="17">
        <v>0.29648530000000001</v>
      </c>
      <c r="C2956" s="4" t="s">
        <v>25244</v>
      </c>
    </row>
    <row r="2957" spans="1:3" x14ac:dyDescent="0.2">
      <c r="A2957" s="4" t="s">
        <v>4291</v>
      </c>
      <c r="B2957" s="17">
        <v>0.296379</v>
      </c>
      <c r="C2957" s="4" t="s">
        <v>21725</v>
      </c>
    </row>
    <row r="2958" spans="1:3" x14ac:dyDescent="0.2">
      <c r="A2958" s="4" t="s">
        <v>14262</v>
      </c>
      <c r="B2958" s="17">
        <v>0.29632207999999999</v>
      </c>
      <c r="C2958" s="4" t="s">
        <v>21726</v>
      </c>
    </row>
    <row r="2959" spans="1:3" x14ac:dyDescent="0.2">
      <c r="A2959" s="4" t="s">
        <v>5281</v>
      </c>
      <c r="B2959" s="17">
        <v>0.29612100000000002</v>
      </c>
      <c r="C2959" s="4" t="s">
        <v>21727</v>
      </c>
    </row>
    <row r="2960" spans="1:3" x14ac:dyDescent="0.2">
      <c r="A2960" s="4" t="s">
        <v>5555</v>
      </c>
      <c r="B2960" s="17">
        <v>0.29603780000000002</v>
      </c>
      <c r="C2960" s="4" t="s">
        <v>21728</v>
      </c>
    </row>
    <row r="2961" spans="1:3" x14ac:dyDescent="0.2">
      <c r="A2961" s="4" t="s">
        <v>4941</v>
      </c>
      <c r="B2961" s="17">
        <v>0.29590022999999999</v>
      </c>
      <c r="C2961" s="4" t="s">
        <v>21729</v>
      </c>
    </row>
    <row r="2962" spans="1:3" x14ac:dyDescent="0.2">
      <c r="A2962" s="4" t="s">
        <v>6582</v>
      </c>
      <c r="B2962" s="17">
        <v>0.29585214999999998</v>
      </c>
      <c r="C2962" s="4" t="s">
        <v>21730</v>
      </c>
    </row>
    <row r="2963" spans="1:3" x14ac:dyDescent="0.2">
      <c r="A2963" s="4" t="s">
        <v>5903</v>
      </c>
      <c r="B2963" s="17">
        <v>0.29576930000000001</v>
      </c>
      <c r="C2963" s="4" t="s">
        <v>21731</v>
      </c>
    </row>
    <row r="2964" spans="1:3" x14ac:dyDescent="0.2">
      <c r="A2964" s="4" t="s">
        <v>11634</v>
      </c>
      <c r="B2964" s="17">
        <v>0.29569932999999998</v>
      </c>
      <c r="C2964" s="4" t="s">
        <v>21732</v>
      </c>
    </row>
    <row r="2965" spans="1:3" x14ac:dyDescent="0.2">
      <c r="A2965" s="4" t="s">
        <v>3505</v>
      </c>
      <c r="B2965" s="17">
        <v>0.29545559999999998</v>
      </c>
      <c r="C2965" s="4" t="s">
        <v>21733</v>
      </c>
    </row>
    <row r="2966" spans="1:3" x14ac:dyDescent="0.2">
      <c r="A2966" s="4" t="s">
        <v>13550</v>
      </c>
      <c r="B2966" s="17">
        <v>0.2953211</v>
      </c>
      <c r="C2966" s="4" t="s">
        <v>21734</v>
      </c>
    </row>
    <row r="2967" spans="1:3" x14ac:dyDescent="0.2">
      <c r="A2967" s="4" t="s">
        <v>2988</v>
      </c>
      <c r="B2967" s="17">
        <v>0.29528910000000003</v>
      </c>
      <c r="C2967" s="4" t="s">
        <v>21735</v>
      </c>
    </row>
    <row r="2968" spans="1:3" x14ac:dyDescent="0.2">
      <c r="A2968" s="4" t="s">
        <v>6868</v>
      </c>
      <c r="B2968" s="17">
        <v>0.29528704</v>
      </c>
      <c r="C2968" s="4" t="s">
        <v>21736</v>
      </c>
    </row>
    <row r="2969" spans="1:3" x14ac:dyDescent="0.2">
      <c r="A2969" s="4" t="s">
        <v>4170</v>
      </c>
      <c r="B2969" s="17">
        <v>0.29519883000000002</v>
      </c>
      <c r="C2969" s="4" t="s">
        <v>21737</v>
      </c>
    </row>
    <row r="2970" spans="1:3" x14ac:dyDescent="0.2">
      <c r="A2970" s="4" t="s">
        <v>15814</v>
      </c>
      <c r="B2970" s="17">
        <v>0.29517564000000002</v>
      </c>
      <c r="C2970" s="4" t="s">
        <v>21738</v>
      </c>
    </row>
    <row r="2971" spans="1:3" x14ac:dyDescent="0.2">
      <c r="A2971" s="4" t="s">
        <v>4336</v>
      </c>
      <c r="B2971" s="17">
        <v>0.29472520000000002</v>
      </c>
      <c r="C2971" s="4" t="s">
        <v>25245</v>
      </c>
    </row>
    <row r="2972" spans="1:3" x14ac:dyDescent="0.2">
      <c r="A2972" s="4" t="s">
        <v>15658</v>
      </c>
      <c r="B2972" s="17">
        <v>0.29462975000000002</v>
      </c>
      <c r="C2972" s="4" t="s">
        <v>25246</v>
      </c>
    </row>
    <row r="2973" spans="1:3" x14ac:dyDescent="0.2">
      <c r="A2973" s="4" t="s">
        <v>2729</v>
      </c>
      <c r="B2973" s="17">
        <v>0.29460367999999998</v>
      </c>
      <c r="C2973" s="4" t="s">
        <v>21739</v>
      </c>
    </row>
    <row r="2974" spans="1:3" x14ac:dyDescent="0.2">
      <c r="A2974" s="4" t="s">
        <v>1217</v>
      </c>
      <c r="B2974" s="17">
        <v>0.29447895000000002</v>
      </c>
      <c r="C2974" s="4" t="s">
        <v>21740</v>
      </c>
    </row>
    <row r="2975" spans="1:3" x14ac:dyDescent="0.2">
      <c r="A2975" s="4" t="s">
        <v>3104</v>
      </c>
      <c r="B2975" s="17">
        <v>0.29446715000000001</v>
      </c>
      <c r="C2975" s="4" t="s">
        <v>25247</v>
      </c>
    </row>
    <row r="2976" spans="1:3" x14ac:dyDescent="0.2">
      <c r="A2976" s="4" t="s">
        <v>6312</v>
      </c>
      <c r="B2976" s="17">
        <v>0.29442552</v>
      </c>
      <c r="C2976" s="4" t="s">
        <v>21741</v>
      </c>
    </row>
    <row r="2977" spans="1:3" x14ac:dyDescent="0.2">
      <c r="A2977" s="4" t="s">
        <v>6317</v>
      </c>
      <c r="B2977" s="17">
        <v>0.29432576999999999</v>
      </c>
      <c r="C2977" s="4" t="s">
        <v>21742</v>
      </c>
    </row>
    <row r="2978" spans="1:3" x14ac:dyDescent="0.2">
      <c r="A2978" s="4" t="s">
        <v>12156</v>
      </c>
      <c r="B2978" s="17">
        <v>0.29415014</v>
      </c>
      <c r="C2978" s="4" t="s">
        <v>21743</v>
      </c>
    </row>
    <row r="2979" spans="1:3" x14ac:dyDescent="0.2">
      <c r="A2979" s="4" t="s">
        <v>12653</v>
      </c>
      <c r="B2979" s="17">
        <v>0.294128</v>
      </c>
      <c r="C2979" s="4" t="s">
        <v>21744</v>
      </c>
    </row>
    <row r="2980" spans="1:3" x14ac:dyDescent="0.2">
      <c r="A2980" s="4" t="s">
        <v>7063</v>
      </c>
      <c r="B2980" s="17">
        <v>0.29398944999999999</v>
      </c>
      <c r="C2980" s="4" t="s">
        <v>21745</v>
      </c>
    </row>
    <row r="2981" spans="1:3" x14ac:dyDescent="0.2">
      <c r="A2981" s="4" t="s">
        <v>9447</v>
      </c>
      <c r="B2981" s="17">
        <v>0.29390368</v>
      </c>
      <c r="C2981" s="4" t="s">
        <v>25248</v>
      </c>
    </row>
    <row r="2982" spans="1:3" x14ac:dyDescent="0.2">
      <c r="A2982" s="4" t="s">
        <v>12435</v>
      </c>
      <c r="B2982" s="17">
        <v>0.29389530000000003</v>
      </c>
      <c r="C2982" s="4" t="s">
        <v>21746</v>
      </c>
    </row>
    <row r="2983" spans="1:3" x14ac:dyDescent="0.2">
      <c r="A2983" s="4" t="s">
        <v>3959</v>
      </c>
      <c r="B2983" s="17">
        <v>0.29380509999999999</v>
      </c>
      <c r="C2983" s="4" t="s">
        <v>21747</v>
      </c>
    </row>
    <row r="2984" spans="1:3" x14ac:dyDescent="0.2">
      <c r="A2984" s="4" t="s">
        <v>7419</v>
      </c>
      <c r="B2984" s="17">
        <v>0.29375457999999999</v>
      </c>
      <c r="C2984" s="4" t="s">
        <v>21748</v>
      </c>
    </row>
    <row r="2985" spans="1:3" x14ac:dyDescent="0.2">
      <c r="A2985" s="4" t="s">
        <v>16746</v>
      </c>
      <c r="B2985" s="17">
        <v>0.29364570000000001</v>
      </c>
      <c r="C2985" s="4" t="s">
        <v>21749</v>
      </c>
    </row>
    <row r="2986" spans="1:3" x14ac:dyDescent="0.2">
      <c r="A2986" s="4" t="s">
        <v>10518</v>
      </c>
      <c r="B2986" s="17">
        <v>0.29363492000000002</v>
      </c>
      <c r="C2986" s="4" t="s">
        <v>21750</v>
      </c>
    </row>
    <row r="2987" spans="1:3" x14ac:dyDescent="0.2">
      <c r="A2987" s="4" t="s">
        <v>1280</v>
      </c>
      <c r="B2987" s="17">
        <v>0.29357060000000001</v>
      </c>
      <c r="C2987" s="4" t="s">
        <v>25249</v>
      </c>
    </row>
    <row r="2988" spans="1:3" x14ac:dyDescent="0.2">
      <c r="A2988" s="4" t="s">
        <v>17523</v>
      </c>
      <c r="B2988" s="17">
        <v>0.29331622000000002</v>
      </c>
      <c r="C2988" s="4" t="s">
        <v>21751</v>
      </c>
    </row>
    <row r="2989" spans="1:3" x14ac:dyDescent="0.2">
      <c r="A2989" s="4" t="s">
        <v>9848</v>
      </c>
      <c r="B2989" s="17">
        <v>0.29328108000000003</v>
      </c>
      <c r="C2989" s="4" t="s">
        <v>25250</v>
      </c>
    </row>
    <row r="2990" spans="1:3" x14ac:dyDescent="0.2">
      <c r="A2990" s="4" t="s">
        <v>14420</v>
      </c>
      <c r="B2990" s="17">
        <v>0.29326943</v>
      </c>
      <c r="C2990" s="4" t="s">
        <v>21752</v>
      </c>
    </row>
    <row r="2991" spans="1:3" x14ac:dyDescent="0.2">
      <c r="A2991" s="4" t="s">
        <v>11064</v>
      </c>
      <c r="B2991" s="17">
        <v>0.29313263000000001</v>
      </c>
      <c r="C2991" s="4" t="s">
        <v>21753</v>
      </c>
    </row>
    <row r="2992" spans="1:3" x14ac:dyDescent="0.2">
      <c r="A2992" s="4" t="s">
        <v>14722</v>
      </c>
      <c r="B2992" s="17">
        <v>0.29302542999999998</v>
      </c>
      <c r="C2992" s="4" t="s">
        <v>21754</v>
      </c>
    </row>
    <row r="2993" spans="1:3" x14ac:dyDescent="0.2">
      <c r="A2993" s="4" t="s">
        <v>17875</v>
      </c>
      <c r="B2993" s="17">
        <v>0.29298425</v>
      </c>
      <c r="C2993" s="4" t="s">
        <v>25251</v>
      </c>
    </row>
    <row r="2994" spans="1:3" x14ac:dyDescent="0.2">
      <c r="A2994" s="4" t="s">
        <v>277</v>
      </c>
      <c r="B2994" s="17">
        <v>0.29283090000000001</v>
      </c>
      <c r="C2994" s="4" t="s">
        <v>21755</v>
      </c>
    </row>
    <row r="2995" spans="1:3" x14ac:dyDescent="0.2">
      <c r="A2995" s="4" t="s">
        <v>1101</v>
      </c>
      <c r="B2995" s="17">
        <v>0.29279612999999999</v>
      </c>
      <c r="C2995" s="4" t="s">
        <v>21756</v>
      </c>
    </row>
    <row r="2996" spans="1:3" x14ac:dyDescent="0.2">
      <c r="A2996" s="4" t="s">
        <v>420</v>
      </c>
      <c r="B2996" s="17">
        <v>0.29270244000000001</v>
      </c>
      <c r="C2996" s="4" t="s">
        <v>21757</v>
      </c>
    </row>
    <row r="2997" spans="1:3" x14ac:dyDescent="0.2">
      <c r="A2997" s="4" t="s">
        <v>2706</v>
      </c>
      <c r="B2997" s="17">
        <v>0.29267794000000003</v>
      </c>
      <c r="C2997" s="4" t="s">
        <v>25252</v>
      </c>
    </row>
    <row r="2998" spans="1:3" x14ac:dyDescent="0.2">
      <c r="A2998" s="4" t="s">
        <v>2069</v>
      </c>
      <c r="B2998" s="17">
        <v>0.29253509999999999</v>
      </c>
      <c r="C2998" s="4" t="s">
        <v>21758</v>
      </c>
    </row>
    <row r="2999" spans="1:3" x14ac:dyDescent="0.2">
      <c r="A2999" s="4" t="s">
        <v>524</v>
      </c>
      <c r="B2999" s="17">
        <v>0.29250404000000002</v>
      </c>
      <c r="C2999" s="4" t="s">
        <v>25253</v>
      </c>
    </row>
    <row r="3000" spans="1:3" x14ac:dyDescent="0.2">
      <c r="A3000" s="4" t="s">
        <v>6013</v>
      </c>
      <c r="B3000" s="17">
        <v>0.29241951999999999</v>
      </c>
      <c r="C3000" s="4" t="s">
        <v>25254</v>
      </c>
    </row>
    <row r="3001" spans="1:3" x14ac:dyDescent="0.2">
      <c r="A3001" s="4" t="s">
        <v>17213</v>
      </c>
      <c r="B3001" s="17">
        <v>0.29174410000000001</v>
      </c>
      <c r="C3001" s="4" t="s">
        <v>21759</v>
      </c>
    </row>
    <row r="3002" spans="1:3" x14ac:dyDescent="0.2">
      <c r="A3002" s="4" t="s">
        <v>6331</v>
      </c>
      <c r="B3002" s="17">
        <v>0.29170918000000001</v>
      </c>
      <c r="C3002" s="4" t="s">
        <v>21760</v>
      </c>
    </row>
    <row r="3003" spans="1:3" x14ac:dyDescent="0.2">
      <c r="A3003" s="4" t="s">
        <v>997</v>
      </c>
      <c r="B3003" s="17">
        <v>0.29150527999999998</v>
      </c>
      <c r="C3003" s="4" t="s">
        <v>21761</v>
      </c>
    </row>
    <row r="3004" spans="1:3" x14ac:dyDescent="0.2">
      <c r="A3004" s="4" t="s">
        <v>2622</v>
      </c>
      <c r="B3004" s="17">
        <v>0.29137653000000002</v>
      </c>
      <c r="C3004" s="4" t="s">
        <v>21762</v>
      </c>
    </row>
    <row r="3005" spans="1:3" x14ac:dyDescent="0.2">
      <c r="A3005" s="4" t="s">
        <v>13142</v>
      </c>
      <c r="B3005" s="17">
        <v>0.29134070000000001</v>
      </c>
      <c r="C3005" s="4" t="s">
        <v>21763</v>
      </c>
    </row>
    <row r="3006" spans="1:3" x14ac:dyDescent="0.2">
      <c r="A3006" s="4" t="s">
        <v>14802</v>
      </c>
      <c r="B3006" s="17">
        <v>0.29112595000000002</v>
      </c>
      <c r="C3006" s="4" t="s">
        <v>21764</v>
      </c>
    </row>
    <row r="3007" spans="1:3" x14ac:dyDescent="0.2">
      <c r="A3007" s="4" t="s">
        <v>17018</v>
      </c>
      <c r="B3007" s="17">
        <v>0.29101974000000003</v>
      </c>
      <c r="C3007" s="4" t="s">
        <v>21765</v>
      </c>
    </row>
    <row r="3008" spans="1:3" x14ac:dyDescent="0.2">
      <c r="A3008" s="4" t="s">
        <v>1361</v>
      </c>
      <c r="B3008" s="17">
        <v>0.29101189999999999</v>
      </c>
      <c r="C3008" s="4" t="s">
        <v>21766</v>
      </c>
    </row>
    <row r="3009" spans="1:3" x14ac:dyDescent="0.2">
      <c r="A3009" s="4" t="s">
        <v>5596</v>
      </c>
      <c r="B3009" s="17">
        <v>0.29076152999999999</v>
      </c>
      <c r="C3009" s="4" t="s">
        <v>21767</v>
      </c>
    </row>
    <row r="3010" spans="1:3" x14ac:dyDescent="0.2">
      <c r="A3010" s="4" t="s">
        <v>10555</v>
      </c>
      <c r="B3010" s="17">
        <v>0.29074060000000002</v>
      </c>
      <c r="C3010" s="4" t="s">
        <v>21768</v>
      </c>
    </row>
    <row r="3011" spans="1:3" x14ac:dyDescent="0.2">
      <c r="A3011" s="4" t="s">
        <v>15682</v>
      </c>
      <c r="B3011" s="17">
        <v>0.29067483999999999</v>
      </c>
      <c r="C3011" s="4" t="s">
        <v>21769</v>
      </c>
    </row>
    <row r="3012" spans="1:3" x14ac:dyDescent="0.2">
      <c r="A3012" s="4" t="s">
        <v>11503</v>
      </c>
      <c r="B3012" s="17">
        <v>0.29062452999999999</v>
      </c>
      <c r="C3012" s="4" t="s">
        <v>21770</v>
      </c>
    </row>
    <row r="3013" spans="1:3" x14ac:dyDescent="0.2">
      <c r="A3013" s="4" t="s">
        <v>5600</v>
      </c>
      <c r="B3013" s="17">
        <v>0.29043020000000003</v>
      </c>
      <c r="C3013" s="4" t="s">
        <v>21771</v>
      </c>
    </row>
    <row r="3014" spans="1:3" x14ac:dyDescent="0.2">
      <c r="A3014" s="4" t="s">
        <v>15913</v>
      </c>
      <c r="B3014" s="17">
        <v>0.29042572</v>
      </c>
      <c r="C3014" s="4" t="s">
        <v>21772</v>
      </c>
    </row>
    <row r="3015" spans="1:3" x14ac:dyDescent="0.2">
      <c r="A3015" s="4" t="s">
        <v>1281</v>
      </c>
      <c r="B3015" s="17">
        <v>0.28996778000000001</v>
      </c>
      <c r="C3015" s="4" t="s">
        <v>25255</v>
      </c>
    </row>
    <row r="3016" spans="1:3" x14ac:dyDescent="0.2">
      <c r="A3016" s="4" t="s">
        <v>13835</v>
      </c>
      <c r="B3016" s="17">
        <v>0.28992469999999998</v>
      </c>
      <c r="C3016" s="4" t="s">
        <v>21773</v>
      </c>
    </row>
    <row r="3017" spans="1:3" x14ac:dyDescent="0.2">
      <c r="A3017" s="4" t="s">
        <v>18710</v>
      </c>
      <c r="B3017" s="17">
        <v>0.28970050000000003</v>
      </c>
      <c r="C3017" s="4" t="s">
        <v>21774</v>
      </c>
    </row>
    <row r="3018" spans="1:3" x14ac:dyDescent="0.2">
      <c r="A3018" s="4" t="s">
        <v>17805</v>
      </c>
      <c r="B3018" s="17">
        <v>0.28965934999999998</v>
      </c>
      <c r="C3018" s="4" t="s">
        <v>21775</v>
      </c>
    </row>
    <row r="3019" spans="1:3" x14ac:dyDescent="0.2">
      <c r="A3019" s="4" t="s">
        <v>5745</v>
      </c>
      <c r="B3019" s="17">
        <v>0.28960606</v>
      </c>
      <c r="C3019" s="4" t="s">
        <v>21776</v>
      </c>
    </row>
    <row r="3020" spans="1:3" x14ac:dyDescent="0.2">
      <c r="A3020" s="4" t="s">
        <v>4786</v>
      </c>
      <c r="B3020" s="17">
        <v>0.28958884000000001</v>
      </c>
      <c r="C3020" s="4" t="s">
        <v>21777</v>
      </c>
    </row>
    <row r="3021" spans="1:3" x14ac:dyDescent="0.2">
      <c r="A3021" s="4" t="s">
        <v>231</v>
      </c>
      <c r="B3021" s="17">
        <v>0.28931588000000003</v>
      </c>
      <c r="C3021" s="4" t="s">
        <v>21778</v>
      </c>
    </row>
    <row r="3022" spans="1:3" x14ac:dyDescent="0.2">
      <c r="A3022" s="4" t="s">
        <v>12953</v>
      </c>
      <c r="B3022" s="17">
        <v>0.28930383999999998</v>
      </c>
      <c r="C3022" s="4" t="s">
        <v>21779</v>
      </c>
    </row>
    <row r="3023" spans="1:3" x14ac:dyDescent="0.2">
      <c r="A3023" s="4" t="s">
        <v>1476</v>
      </c>
      <c r="B3023" s="17">
        <v>0.28899804000000001</v>
      </c>
      <c r="C3023" s="4" t="s">
        <v>21780</v>
      </c>
    </row>
    <row r="3024" spans="1:3" x14ac:dyDescent="0.2">
      <c r="A3024" s="4" t="s">
        <v>11043</v>
      </c>
      <c r="B3024" s="17">
        <v>0.28899472999999998</v>
      </c>
      <c r="C3024" s="4" t="s">
        <v>21781</v>
      </c>
    </row>
    <row r="3025" spans="1:3" x14ac:dyDescent="0.2">
      <c r="A3025" s="4" t="s">
        <v>5706</v>
      </c>
      <c r="B3025" s="17">
        <v>0.28896107999999998</v>
      </c>
      <c r="C3025" s="4" t="s">
        <v>21782</v>
      </c>
    </row>
    <row r="3026" spans="1:3" x14ac:dyDescent="0.2">
      <c r="A3026" s="4" t="s">
        <v>17735</v>
      </c>
      <c r="B3026" s="17">
        <v>0.28886532999999998</v>
      </c>
      <c r="C3026" s="4" t="s">
        <v>21783</v>
      </c>
    </row>
    <row r="3027" spans="1:3" x14ac:dyDescent="0.2">
      <c r="A3027" s="4" t="s">
        <v>9550</v>
      </c>
      <c r="B3027" s="17">
        <v>0.28864630000000002</v>
      </c>
      <c r="C3027" s="4" t="s">
        <v>25256</v>
      </c>
    </row>
    <row r="3028" spans="1:3" x14ac:dyDescent="0.2">
      <c r="A3028" s="4" t="s">
        <v>18434</v>
      </c>
      <c r="B3028" s="17">
        <v>0.28862961999999998</v>
      </c>
      <c r="C3028" s="4" t="s">
        <v>21784</v>
      </c>
    </row>
    <row r="3029" spans="1:3" x14ac:dyDescent="0.2">
      <c r="A3029" s="4" t="s">
        <v>258</v>
      </c>
      <c r="B3029" s="17">
        <v>0.28858602</v>
      </c>
      <c r="C3029" s="4" t="s">
        <v>21785</v>
      </c>
    </row>
    <row r="3030" spans="1:3" x14ac:dyDescent="0.2">
      <c r="A3030" s="4" t="s">
        <v>2420</v>
      </c>
      <c r="B3030" s="17">
        <v>0.28855989999999998</v>
      </c>
      <c r="C3030" s="4" t="s">
        <v>21786</v>
      </c>
    </row>
    <row r="3031" spans="1:3" x14ac:dyDescent="0.2">
      <c r="A3031" s="4" t="s">
        <v>16976</v>
      </c>
      <c r="B3031" s="17">
        <v>0.28852686</v>
      </c>
      <c r="C3031" s="4" t="s">
        <v>21787</v>
      </c>
    </row>
    <row r="3032" spans="1:3" x14ac:dyDescent="0.2">
      <c r="A3032" s="4" t="s">
        <v>13014</v>
      </c>
      <c r="B3032" s="17">
        <v>0.28832269999999999</v>
      </c>
      <c r="C3032" s="4" t="s">
        <v>21788</v>
      </c>
    </row>
    <row r="3033" spans="1:3" x14ac:dyDescent="0.2">
      <c r="A3033" s="4" t="s">
        <v>12004</v>
      </c>
      <c r="B3033" s="17">
        <v>0.28820037999999998</v>
      </c>
      <c r="C3033" s="4" t="s">
        <v>21789</v>
      </c>
    </row>
    <row r="3034" spans="1:3" x14ac:dyDescent="0.2">
      <c r="A3034" s="4" t="s">
        <v>1586</v>
      </c>
      <c r="B3034" s="17">
        <v>0.28817890000000002</v>
      </c>
      <c r="C3034" s="4" t="s">
        <v>21790</v>
      </c>
    </row>
    <row r="3035" spans="1:3" x14ac:dyDescent="0.2">
      <c r="A3035" s="4" t="s">
        <v>14029</v>
      </c>
      <c r="B3035" s="17">
        <v>0.28798425</v>
      </c>
      <c r="C3035" s="4" t="s">
        <v>21791</v>
      </c>
    </row>
    <row r="3036" spans="1:3" x14ac:dyDescent="0.2">
      <c r="A3036" s="4" t="s">
        <v>13643</v>
      </c>
      <c r="B3036" s="17">
        <v>0.28796250000000001</v>
      </c>
      <c r="C3036" s="4" t="s">
        <v>21792</v>
      </c>
    </row>
    <row r="3037" spans="1:3" x14ac:dyDescent="0.2">
      <c r="A3037" s="4" t="s">
        <v>16264</v>
      </c>
      <c r="B3037" s="17">
        <v>0.28768778</v>
      </c>
      <c r="C3037" s="4" t="s">
        <v>25257</v>
      </c>
    </row>
    <row r="3038" spans="1:3" x14ac:dyDescent="0.2">
      <c r="A3038" s="4" t="s">
        <v>3547</v>
      </c>
      <c r="B3038" s="17">
        <v>0.28759262000000002</v>
      </c>
      <c r="C3038" s="4" t="s">
        <v>21793</v>
      </c>
    </row>
    <row r="3039" spans="1:3" x14ac:dyDescent="0.2">
      <c r="A3039" s="4" t="s">
        <v>3317</v>
      </c>
      <c r="B3039" s="17">
        <v>0.28744423000000002</v>
      </c>
      <c r="C3039" s="4" t="s">
        <v>21794</v>
      </c>
    </row>
    <row r="3040" spans="1:3" x14ac:dyDescent="0.2">
      <c r="A3040" s="4" t="s">
        <v>15009</v>
      </c>
      <c r="B3040" s="17">
        <v>0.28698765999999998</v>
      </c>
      <c r="C3040" s="4" t="s">
        <v>21795</v>
      </c>
    </row>
    <row r="3041" spans="1:3" x14ac:dyDescent="0.2">
      <c r="A3041" s="4" t="s">
        <v>15067</v>
      </c>
      <c r="B3041" s="17">
        <v>0.28691474</v>
      </c>
      <c r="C3041" s="4" t="s">
        <v>21796</v>
      </c>
    </row>
    <row r="3042" spans="1:3" x14ac:dyDescent="0.2">
      <c r="A3042" s="4" t="s">
        <v>3364</v>
      </c>
      <c r="B3042" s="17">
        <v>0.28675687</v>
      </c>
      <c r="C3042" s="4" t="s">
        <v>21797</v>
      </c>
    </row>
    <row r="3043" spans="1:3" x14ac:dyDescent="0.2">
      <c r="A3043" s="4" t="s">
        <v>5880</v>
      </c>
      <c r="B3043" s="17">
        <v>0.28665620000000003</v>
      </c>
      <c r="C3043" s="4" t="s">
        <v>25258</v>
      </c>
    </row>
    <row r="3044" spans="1:3" x14ac:dyDescent="0.2">
      <c r="A3044" s="4" t="s">
        <v>14620</v>
      </c>
      <c r="B3044" s="17">
        <v>0.28661449999999999</v>
      </c>
      <c r="C3044" s="4" t="s">
        <v>21798</v>
      </c>
    </row>
    <row r="3045" spans="1:3" x14ac:dyDescent="0.2">
      <c r="A3045" s="4" t="s">
        <v>15823</v>
      </c>
      <c r="B3045" s="17">
        <v>0.28640977000000001</v>
      </c>
      <c r="C3045" s="4" t="s">
        <v>25259</v>
      </c>
    </row>
    <row r="3046" spans="1:3" x14ac:dyDescent="0.2">
      <c r="A3046" s="4" t="s">
        <v>14853</v>
      </c>
      <c r="B3046" s="17">
        <v>0.2860915</v>
      </c>
      <c r="C3046" s="4" t="s">
        <v>21799</v>
      </c>
    </row>
    <row r="3047" spans="1:3" x14ac:dyDescent="0.2">
      <c r="A3047" s="4" t="s">
        <v>545</v>
      </c>
      <c r="B3047" s="17">
        <v>0.28599639999999998</v>
      </c>
      <c r="C3047" s="4" t="s">
        <v>25260</v>
      </c>
    </row>
    <row r="3048" spans="1:3" x14ac:dyDescent="0.2">
      <c r="A3048" s="4" t="s">
        <v>14888</v>
      </c>
      <c r="B3048" s="17">
        <v>0.28592020000000001</v>
      </c>
      <c r="C3048" s="4" t="s">
        <v>21800</v>
      </c>
    </row>
    <row r="3049" spans="1:3" x14ac:dyDescent="0.2">
      <c r="A3049" s="4" t="s">
        <v>10953</v>
      </c>
      <c r="B3049" s="17">
        <v>0.28590434999999997</v>
      </c>
      <c r="C3049" s="4" t="s">
        <v>21801</v>
      </c>
    </row>
    <row r="3050" spans="1:3" x14ac:dyDescent="0.2">
      <c r="A3050" s="4" t="s">
        <v>7255</v>
      </c>
      <c r="B3050" s="17">
        <v>0.28589809999999999</v>
      </c>
      <c r="C3050" s="4" t="s">
        <v>21802</v>
      </c>
    </row>
    <row r="3051" spans="1:3" x14ac:dyDescent="0.2">
      <c r="A3051" s="4" t="s">
        <v>3244</v>
      </c>
      <c r="B3051" s="17">
        <v>0.28570262000000002</v>
      </c>
      <c r="C3051" s="4" t="s">
        <v>21803</v>
      </c>
    </row>
    <row r="3052" spans="1:3" x14ac:dyDescent="0.2">
      <c r="A3052" s="4" t="s">
        <v>1522</v>
      </c>
      <c r="B3052" s="17">
        <v>0.28567483999999999</v>
      </c>
      <c r="C3052" s="4" t="s">
        <v>21804</v>
      </c>
    </row>
    <row r="3053" spans="1:3" x14ac:dyDescent="0.2">
      <c r="A3053" s="4" t="s">
        <v>15716</v>
      </c>
      <c r="B3053" s="17">
        <v>0.28556915999999999</v>
      </c>
      <c r="C3053" s="4" t="s">
        <v>25261</v>
      </c>
    </row>
    <row r="3054" spans="1:3" x14ac:dyDescent="0.2">
      <c r="A3054" s="4" t="s">
        <v>15010</v>
      </c>
      <c r="B3054" s="17">
        <v>0.28540525</v>
      </c>
      <c r="C3054" s="4" t="s">
        <v>21805</v>
      </c>
    </row>
    <row r="3055" spans="1:3" x14ac:dyDescent="0.2">
      <c r="A3055" s="4" t="s">
        <v>13796</v>
      </c>
      <c r="B3055" s="17">
        <v>0.28531035999999999</v>
      </c>
      <c r="C3055" s="4" t="s">
        <v>21806</v>
      </c>
    </row>
    <row r="3056" spans="1:3" x14ac:dyDescent="0.2">
      <c r="A3056" s="4" t="s">
        <v>15483</v>
      </c>
      <c r="B3056" s="17">
        <v>0.28502905000000001</v>
      </c>
      <c r="C3056" s="4" t="s">
        <v>21807</v>
      </c>
    </row>
    <row r="3057" spans="1:3" x14ac:dyDescent="0.2">
      <c r="A3057" s="4" t="s">
        <v>3456</v>
      </c>
      <c r="B3057" s="17">
        <v>0.28501606000000002</v>
      </c>
      <c r="C3057" s="4" t="s">
        <v>21808</v>
      </c>
    </row>
    <row r="3058" spans="1:3" x14ac:dyDescent="0.2">
      <c r="A3058" s="4" t="s">
        <v>1074</v>
      </c>
      <c r="B3058" s="17">
        <v>0.28483789999999998</v>
      </c>
      <c r="C3058" s="4" t="s">
        <v>21809</v>
      </c>
    </row>
    <row r="3059" spans="1:3" x14ac:dyDescent="0.2">
      <c r="A3059" s="4" t="s">
        <v>3775</v>
      </c>
      <c r="B3059" s="17">
        <v>0.28482655000000001</v>
      </c>
      <c r="C3059" s="4" t="s">
        <v>21810</v>
      </c>
    </row>
    <row r="3060" spans="1:3" x14ac:dyDescent="0.2">
      <c r="A3060" s="4" t="s">
        <v>13751</v>
      </c>
      <c r="B3060" s="17">
        <v>0.28468457000000003</v>
      </c>
      <c r="C3060" s="4" t="s">
        <v>21811</v>
      </c>
    </row>
    <row r="3061" spans="1:3" x14ac:dyDescent="0.2">
      <c r="A3061" s="4" t="s">
        <v>12116</v>
      </c>
      <c r="B3061" s="17">
        <v>0.28450880000000001</v>
      </c>
      <c r="C3061" s="4" t="s">
        <v>25262</v>
      </c>
    </row>
    <row r="3062" spans="1:3" x14ac:dyDescent="0.2">
      <c r="A3062" s="4" t="s">
        <v>25263</v>
      </c>
      <c r="B3062" s="17">
        <v>0.28437351999999999</v>
      </c>
      <c r="C3062" s="4" t="s">
        <v>25264</v>
      </c>
    </row>
    <row r="3063" spans="1:3" x14ac:dyDescent="0.2">
      <c r="A3063" s="4" t="s">
        <v>16704</v>
      </c>
      <c r="B3063" s="17">
        <v>0.28414010000000001</v>
      </c>
      <c r="C3063" s="4" t="s">
        <v>21812</v>
      </c>
    </row>
    <row r="3064" spans="1:3" x14ac:dyDescent="0.2">
      <c r="A3064" s="4" t="s">
        <v>6025</v>
      </c>
      <c r="B3064" s="17">
        <v>0.28409040000000002</v>
      </c>
      <c r="C3064" s="4" t="s">
        <v>21813</v>
      </c>
    </row>
    <row r="3065" spans="1:3" x14ac:dyDescent="0.2">
      <c r="A3065" s="4" t="s">
        <v>4205</v>
      </c>
      <c r="B3065" s="17">
        <v>0.28392899999999999</v>
      </c>
      <c r="C3065" s="4" t="s">
        <v>21814</v>
      </c>
    </row>
    <row r="3066" spans="1:3" x14ac:dyDescent="0.2">
      <c r="A3066" s="4" t="s">
        <v>12244</v>
      </c>
      <c r="B3066" s="17">
        <v>0.28390214000000003</v>
      </c>
      <c r="C3066" s="4" t="s">
        <v>21815</v>
      </c>
    </row>
    <row r="3067" spans="1:3" x14ac:dyDescent="0.2">
      <c r="A3067" s="4" t="s">
        <v>3051</v>
      </c>
      <c r="B3067" s="17">
        <v>0.28389782000000002</v>
      </c>
      <c r="C3067" s="4" t="s">
        <v>21816</v>
      </c>
    </row>
    <row r="3068" spans="1:3" x14ac:dyDescent="0.2">
      <c r="A3068" s="4" t="s">
        <v>14695</v>
      </c>
      <c r="B3068" s="17">
        <v>0.28388282999999997</v>
      </c>
      <c r="C3068" s="4" t="s">
        <v>21817</v>
      </c>
    </row>
    <row r="3069" spans="1:3" x14ac:dyDescent="0.2">
      <c r="A3069" s="4" t="s">
        <v>11652</v>
      </c>
      <c r="B3069" s="17">
        <v>0.28387030000000002</v>
      </c>
      <c r="C3069" s="4" t="s">
        <v>21818</v>
      </c>
    </row>
    <row r="3070" spans="1:3" x14ac:dyDescent="0.2">
      <c r="A3070" s="4" t="s">
        <v>4099</v>
      </c>
      <c r="B3070" s="17">
        <v>0.28383225000000001</v>
      </c>
      <c r="C3070" s="4" t="s">
        <v>21819</v>
      </c>
    </row>
    <row r="3071" spans="1:3" x14ac:dyDescent="0.2">
      <c r="A3071" s="4" t="s">
        <v>12424</v>
      </c>
      <c r="B3071" s="17">
        <v>0.28375362999999998</v>
      </c>
      <c r="C3071" s="4" t="s">
        <v>21820</v>
      </c>
    </row>
    <row r="3072" spans="1:3" x14ac:dyDescent="0.2">
      <c r="A3072" s="4" t="s">
        <v>1574</v>
      </c>
      <c r="B3072" s="17">
        <v>0.28353613999999999</v>
      </c>
      <c r="C3072" s="4" t="s">
        <v>21821</v>
      </c>
    </row>
    <row r="3073" spans="1:3" x14ac:dyDescent="0.2">
      <c r="A3073" s="4" t="s">
        <v>2217</v>
      </c>
      <c r="B3073" s="17">
        <v>0.28350966999999999</v>
      </c>
      <c r="C3073" s="4" t="s">
        <v>21822</v>
      </c>
    </row>
    <row r="3074" spans="1:3" x14ac:dyDescent="0.2">
      <c r="A3074" s="4" t="s">
        <v>18281</v>
      </c>
      <c r="B3074" s="17">
        <v>0.28340182000000003</v>
      </c>
      <c r="C3074" s="4" t="s">
        <v>25265</v>
      </c>
    </row>
    <row r="3075" spans="1:3" x14ac:dyDescent="0.2">
      <c r="A3075" s="4" t="s">
        <v>7246</v>
      </c>
      <c r="B3075" s="17">
        <v>0.28338166999999997</v>
      </c>
      <c r="C3075" s="4" t="s">
        <v>21823</v>
      </c>
    </row>
    <row r="3076" spans="1:3" x14ac:dyDescent="0.2">
      <c r="A3076" s="4" t="s">
        <v>3045</v>
      </c>
      <c r="B3076" s="17">
        <v>0.28327479999999999</v>
      </c>
      <c r="C3076" s="4" t="s">
        <v>21824</v>
      </c>
    </row>
    <row r="3077" spans="1:3" x14ac:dyDescent="0.2">
      <c r="A3077" s="4" t="s">
        <v>279</v>
      </c>
      <c r="B3077" s="17">
        <v>0.28325588000000002</v>
      </c>
      <c r="C3077" s="4" t="s">
        <v>21825</v>
      </c>
    </row>
    <row r="3078" spans="1:3" x14ac:dyDescent="0.2">
      <c r="A3078" s="4" t="s">
        <v>9682</v>
      </c>
      <c r="B3078" s="17">
        <v>0.28321459999999998</v>
      </c>
      <c r="C3078" s="4" t="s">
        <v>21826</v>
      </c>
    </row>
    <row r="3079" spans="1:3" x14ac:dyDescent="0.2">
      <c r="A3079" s="4" t="s">
        <v>10907</v>
      </c>
      <c r="B3079" s="17">
        <v>0.28316236</v>
      </c>
      <c r="C3079" s="4" t="s">
        <v>21827</v>
      </c>
    </row>
    <row r="3080" spans="1:3" x14ac:dyDescent="0.2">
      <c r="A3080" s="4" t="s">
        <v>1539</v>
      </c>
      <c r="B3080" s="17">
        <v>0.28313848000000003</v>
      </c>
      <c r="C3080" s="4" t="s">
        <v>21828</v>
      </c>
    </row>
    <row r="3081" spans="1:3" x14ac:dyDescent="0.2">
      <c r="A3081" s="4" t="s">
        <v>5531</v>
      </c>
      <c r="B3081" s="17">
        <v>0.28311103999999998</v>
      </c>
      <c r="C3081" s="4" t="s">
        <v>21829</v>
      </c>
    </row>
    <row r="3082" spans="1:3" x14ac:dyDescent="0.2">
      <c r="A3082" s="4" t="s">
        <v>7689</v>
      </c>
      <c r="B3082" s="17">
        <v>0.28306448000000001</v>
      </c>
      <c r="C3082" s="4" t="s">
        <v>21830</v>
      </c>
    </row>
    <row r="3083" spans="1:3" x14ac:dyDescent="0.2">
      <c r="A3083" s="4" t="s">
        <v>2560</v>
      </c>
      <c r="B3083" s="17">
        <v>0.28286286999999999</v>
      </c>
      <c r="C3083" s="4" t="s">
        <v>21831</v>
      </c>
    </row>
    <row r="3084" spans="1:3" x14ac:dyDescent="0.2">
      <c r="A3084" s="4" t="s">
        <v>9729</v>
      </c>
      <c r="B3084" s="17">
        <v>0.28283617</v>
      </c>
      <c r="C3084" s="4" t="s">
        <v>21832</v>
      </c>
    </row>
    <row r="3085" spans="1:3" x14ac:dyDescent="0.2">
      <c r="A3085" s="4" t="s">
        <v>417</v>
      </c>
      <c r="B3085" s="17">
        <v>0.28277259999999999</v>
      </c>
      <c r="C3085" s="4" t="s">
        <v>21833</v>
      </c>
    </row>
    <row r="3086" spans="1:3" x14ac:dyDescent="0.2">
      <c r="A3086" s="4" t="s">
        <v>18136</v>
      </c>
      <c r="B3086" s="17">
        <v>0.28238197999999998</v>
      </c>
      <c r="C3086" s="4" t="s">
        <v>25266</v>
      </c>
    </row>
    <row r="3087" spans="1:3" x14ac:dyDescent="0.2">
      <c r="A3087" s="4" t="s">
        <v>11320</v>
      </c>
      <c r="B3087" s="17">
        <v>0.28213601999999999</v>
      </c>
      <c r="C3087" s="4" t="s">
        <v>21834</v>
      </c>
    </row>
    <row r="3088" spans="1:3" x14ac:dyDescent="0.2">
      <c r="A3088" s="4" t="s">
        <v>4032</v>
      </c>
      <c r="B3088" s="17">
        <v>0.28206828</v>
      </c>
      <c r="C3088" s="4" t="s">
        <v>21835</v>
      </c>
    </row>
    <row r="3089" spans="1:3" x14ac:dyDescent="0.2">
      <c r="A3089" s="4" t="s">
        <v>12506</v>
      </c>
      <c r="B3089" s="17">
        <v>0.28184056000000002</v>
      </c>
      <c r="C3089" s="4" t="s">
        <v>21836</v>
      </c>
    </row>
    <row r="3090" spans="1:3" x14ac:dyDescent="0.2">
      <c r="A3090" s="4" t="s">
        <v>13115</v>
      </c>
      <c r="B3090" s="17">
        <v>0.28180158</v>
      </c>
      <c r="C3090" s="4" t="s">
        <v>21837</v>
      </c>
    </row>
    <row r="3091" spans="1:3" x14ac:dyDescent="0.2">
      <c r="A3091" s="4" t="s">
        <v>12298</v>
      </c>
      <c r="B3091" s="17">
        <v>0.28175657999999998</v>
      </c>
      <c r="C3091" s="4" t="s">
        <v>21838</v>
      </c>
    </row>
    <row r="3092" spans="1:3" x14ac:dyDescent="0.2">
      <c r="A3092" s="4" t="s">
        <v>8375</v>
      </c>
      <c r="B3092" s="17">
        <v>0.28166005</v>
      </c>
      <c r="C3092" s="4" t="s">
        <v>21839</v>
      </c>
    </row>
    <row r="3093" spans="1:3" x14ac:dyDescent="0.2">
      <c r="A3093" s="4" t="s">
        <v>17780</v>
      </c>
      <c r="B3093" s="17">
        <v>0.28164440000000002</v>
      </c>
      <c r="C3093" s="4" t="s">
        <v>21840</v>
      </c>
    </row>
    <row r="3094" spans="1:3" x14ac:dyDescent="0.2">
      <c r="A3094" s="4" t="s">
        <v>17821</v>
      </c>
      <c r="B3094" s="17">
        <v>0.2815511</v>
      </c>
      <c r="C3094" s="4" t="s">
        <v>21841</v>
      </c>
    </row>
    <row r="3095" spans="1:3" x14ac:dyDescent="0.2">
      <c r="A3095" s="4" t="s">
        <v>14534</v>
      </c>
      <c r="B3095" s="17">
        <v>0.2814683</v>
      </c>
      <c r="C3095" s="4" t="s">
        <v>21842</v>
      </c>
    </row>
    <row r="3096" spans="1:3" x14ac:dyDescent="0.2">
      <c r="A3096" s="4" t="s">
        <v>5783</v>
      </c>
      <c r="B3096" s="17">
        <v>0.28089484999999997</v>
      </c>
      <c r="C3096" s="4" t="s">
        <v>21843</v>
      </c>
    </row>
    <row r="3097" spans="1:3" x14ac:dyDescent="0.2">
      <c r="A3097" s="4" t="s">
        <v>11445</v>
      </c>
      <c r="B3097" s="17">
        <v>0.28087731999999999</v>
      </c>
      <c r="C3097" s="4" t="s">
        <v>21844</v>
      </c>
    </row>
    <row r="3098" spans="1:3" x14ac:dyDescent="0.2">
      <c r="A3098" s="4" t="s">
        <v>10</v>
      </c>
      <c r="B3098" s="17">
        <v>0.28087673000000002</v>
      </c>
      <c r="C3098" s="4" t="s">
        <v>25267</v>
      </c>
    </row>
    <row r="3099" spans="1:3" x14ac:dyDescent="0.2">
      <c r="A3099" s="4" t="s">
        <v>5181</v>
      </c>
      <c r="B3099" s="17">
        <v>0.28084734</v>
      </c>
      <c r="C3099" s="4" t="s">
        <v>25268</v>
      </c>
    </row>
    <row r="3100" spans="1:3" x14ac:dyDescent="0.2">
      <c r="A3100" s="4" t="s">
        <v>2107</v>
      </c>
      <c r="B3100" s="17">
        <v>0.28082279999999998</v>
      </c>
      <c r="C3100" s="4" t="s">
        <v>21845</v>
      </c>
    </row>
    <row r="3101" spans="1:3" x14ac:dyDescent="0.2">
      <c r="A3101" s="4" t="s">
        <v>18119</v>
      </c>
      <c r="B3101" s="17">
        <v>0.28077999999999997</v>
      </c>
      <c r="C3101" s="4" t="s">
        <v>21846</v>
      </c>
    </row>
    <row r="3102" spans="1:3" x14ac:dyDescent="0.2">
      <c r="A3102" s="4" t="s">
        <v>12582</v>
      </c>
      <c r="B3102" s="17">
        <v>0.28070887999999999</v>
      </c>
      <c r="C3102" s="4" t="s">
        <v>21847</v>
      </c>
    </row>
    <row r="3103" spans="1:3" x14ac:dyDescent="0.2">
      <c r="A3103" s="4" t="s">
        <v>4759</v>
      </c>
      <c r="B3103" s="17">
        <v>0.28067955</v>
      </c>
      <c r="C3103" s="4" t="s">
        <v>21848</v>
      </c>
    </row>
    <row r="3104" spans="1:3" x14ac:dyDescent="0.2">
      <c r="A3104" s="4" t="s">
        <v>2060</v>
      </c>
      <c r="B3104" s="17">
        <v>0.28067955</v>
      </c>
      <c r="C3104" s="4" t="s">
        <v>25269</v>
      </c>
    </row>
    <row r="3105" spans="1:3" x14ac:dyDescent="0.2">
      <c r="A3105" s="4" t="s">
        <v>11262</v>
      </c>
      <c r="B3105" s="17">
        <v>0.28063630000000001</v>
      </c>
      <c r="C3105" s="4" t="s">
        <v>21849</v>
      </c>
    </row>
    <row r="3106" spans="1:3" x14ac:dyDescent="0.2">
      <c r="A3106" s="4" t="s">
        <v>13606</v>
      </c>
      <c r="B3106" s="17">
        <v>0.2805976</v>
      </c>
      <c r="C3106" s="4" t="s">
        <v>21850</v>
      </c>
    </row>
    <row r="3107" spans="1:3" x14ac:dyDescent="0.2">
      <c r="A3107" s="4" t="s">
        <v>7549</v>
      </c>
      <c r="B3107" s="17">
        <v>0.28040211999999998</v>
      </c>
      <c r="C3107" s="4" t="s">
        <v>21851</v>
      </c>
    </row>
    <row r="3108" spans="1:3" x14ac:dyDescent="0.2">
      <c r="A3108" s="4" t="s">
        <v>9301</v>
      </c>
      <c r="B3108" s="17">
        <v>0.28029749999999998</v>
      </c>
      <c r="C3108" s="4" t="s">
        <v>21852</v>
      </c>
    </row>
    <row r="3109" spans="1:3" x14ac:dyDescent="0.2">
      <c r="A3109" s="4" t="s">
        <v>6002</v>
      </c>
      <c r="B3109" s="17">
        <v>0.28026223</v>
      </c>
      <c r="C3109" s="4" t="s">
        <v>25270</v>
      </c>
    </row>
    <row r="3110" spans="1:3" x14ac:dyDescent="0.2">
      <c r="A3110" s="4" t="s">
        <v>12796</v>
      </c>
      <c r="B3110" s="17">
        <v>0.28014879999999998</v>
      </c>
      <c r="C3110" s="4" t="s">
        <v>21853</v>
      </c>
    </row>
    <row r="3111" spans="1:3" x14ac:dyDescent="0.2">
      <c r="A3111" s="4" t="s">
        <v>13799</v>
      </c>
      <c r="B3111" s="17">
        <v>0.28010449999999998</v>
      </c>
      <c r="C3111" s="4" t="s">
        <v>21854</v>
      </c>
    </row>
    <row r="3112" spans="1:3" x14ac:dyDescent="0.2">
      <c r="A3112" s="4" t="s">
        <v>12557</v>
      </c>
      <c r="B3112" s="17">
        <v>0.2800668</v>
      </c>
      <c r="C3112" s="4" t="s">
        <v>21855</v>
      </c>
    </row>
    <row r="3113" spans="1:3" x14ac:dyDescent="0.2">
      <c r="A3113" s="4" t="s">
        <v>4685</v>
      </c>
      <c r="B3113" s="17">
        <v>0.27975149999999999</v>
      </c>
      <c r="C3113" s="4" t="s">
        <v>21856</v>
      </c>
    </row>
    <row r="3114" spans="1:3" x14ac:dyDescent="0.2">
      <c r="A3114" s="4" t="s">
        <v>691</v>
      </c>
      <c r="B3114" s="17">
        <v>0.27968797000000001</v>
      </c>
      <c r="C3114" s="4" t="s">
        <v>21857</v>
      </c>
    </row>
    <row r="3115" spans="1:3" x14ac:dyDescent="0.2">
      <c r="A3115" s="4" t="s">
        <v>12208</v>
      </c>
      <c r="B3115" s="17">
        <v>0.27963506999999999</v>
      </c>
      <c r="C3115" s="4" t="s">
        <v>21858</v>
      </c>
    </row>
    <row r="3116" spans="1:3" x14ac:dyDescent="0.2">
      <c r="A3116" s="4" t="s">
        <v>3115</v>
      </c>
      <c r="B3116" s="17">
        <v>0.27963027000000001</v>
      </c>
      <c r="C3116" s="4" t="s">
        <v>21859</v>
      </c>
    </row>
    <row r="3117" spans="1:3" x14ac:dyDescent="0.2">
      <c r="A3117" s="4" t="s">
        <v>4588</v>
      </c>
      <c r="B3117" s="17">
        <v>0.27960864000000002</v>
      </c>
      <c r="C3117" s="4" t="s">
        <v>21860</v>
      </c>
    </row>
    <row r="3118" spans="1:3" x14ac:dyDescent="0.2">
      <c r="A3118" s="4" t="s">
        <v>14002</v>
      </c>
      <c r="B3118" s="17">
        <v>0.27955010000000002</v>
      </c>
      <c r="C3118" s="4" t="s">
        <v>21861</v>
      </c>
    </row>
    <row r="3119" spans="1:3" x14ac:dyDescent="0.2">
      <c r="A3119" s="4" t="s">
        <v>7882</v>
      </c>
      <c r="B3119" s="17">
        <v>0.27926299999999998</v>
      </c>
      <c r="C3119" s="4" t="s">
        <v>25271</v>
      </c>
    </row>
    <row r="3120" spans="1:3" x14ac:dyDescent="0.2">
      <c r="A3120" s="4" t="s">
        <v>9912</v>
      </c>
      <c r="B3120" s="17">
        <v>0.27888072000000003</v>
      </c>
      <c r="C3120" s="4" t="s">
        <v>21862</v>
      </c>
    </row>
    <row r="3121" spans="1:3" x14ac:dyDescent="0.2">
      <c r="A3121" s="4" t="s">
        <v>12475</v>
      </c>
      <c r="B3121" s="17">
        <v>0.27881306</v>
      </c>
      <c r="C3121" s="4" t="s">
        <v>21863</v>
      </c>
    </row>
    <row r="3122" spans="1:3" x14ac:dyDescent="0.2">
      <c r="A3122" s="4" t="s">
        <v>9496</v>
      </c>
      <c r="B3122" s="17">
        <v>0.27876489999999998</v>
      </c>
      <c r="C3122" s="4" t="s">
        <v>21864</v>
      </c>
    </row>
    <row r="3123" spans="1:3" x14ac:dyDescent="0.2">
      <c r="A3123" s="4" t="s">
        <v>4734</v>
      </c>
      <c r="B3123" s="17">
        <v>0.27866512999999998</v>
      </c>
      <c r="C3123" s="4" t="s">
        <v>21865</v>
      </c>
    </row>
    <row r="3124" spans="1:3" x14ac:dyDescent="0.2">
      <c r="A3124" s="4" t="s">
        <v>18959</v>
      </c>
      <c r="B3124" s="17">
        <v>0.27865326000000001</v>
      </c>
      <c r="C3124" s="4" t="s">
        <v>25272</v>
      </c>
    </row>
    <row r="3125" spans="1:3" x14ac:dyDescent="0.2">
      <c r="A3125" s="4" t="s">
        <v>9721</v>
      </c>
      <c r="B3125" s="17">
        <v>0.27850269999999999</v>
      </c>
      <c r="C3125" s="4" t="s">
        <v>21866</v>
      </c>
    </row>
    <row r="3126" spans="1:3" x14ac:dyDescent="0.2">
      <c r="A3126" s="4" t="s">
        <v>9351</v>
      </c>
      <c r="B3126" s="17">
        <v>0.27849682999999997</v>
      </c>
      <c r="C3126" s="4" t="s">
        <v>21867</v>
      </c>
    </row>
    <row r="3127" spans="1:3" x14ac:dyDescent="0.2">
      <c r="A3127" s="4" t="s">
        <v>5165</v>
      </c>
      <c r="B3127" s="17">
        <v>0.27846807000000001</v>
      </c>
      <c r="C3127" s="4" t="s">
        <v>25273</v>
      </c>
    </row>
    <row r="3128" spans="1:3" x14ac:dyDescent="0.2">
      <c r="A3128" s="4" t="s">
        <v>17262</v>
      </c>
      <c r="B3128" s="17">
        <v>0.27836119999999998</v>
      </c>
      <c r="C3128" s="4" t="s">
        <v>21868</v>
      </c>
    </row>
    <row r="3129" spans="1:3" x14ac:dyDescent="0.2">
      <c r="A3129" s="4" t="s">
        <v>10403</v>
      </c>
      <c r="B3129" s="17">
        <v>0.27830070000000001</v>
      </c>
      <c r="C3129" s="4" t="s">
        <v>21869</v>
      </c>
    </row>
    <row r="3130" spans="1:3" x14ac:dyDescent="0.2">
      <c r="A3130" s="4" t="s">
        <v>793</v>
      </c>
      <c r="B3130" s="17">
        <v>0.27818555</v>
      </c>
      <c r="C3130" s="4" t="s">
        <v>21870</v>
      </c>
    </row>
    <row r="3131" spans="1:3" x14ac:dyDescent="0.2">
      <c r="A3131" s="4" t="s">
        <v>6125</v>
      </c>
      <c r="B3131" s="17">
        <v>0.27815190000000001</v>
      </c>
      <c r="C3131" s="4" t="s">
        <v>21871</v>
      </c>
    </row>
    <row r="3132" spans="1:3" x14ac:dyDescent="0.2">
      <c r="A3132" s="4" t="s">
        <v>15482</v>
      </c>
      <c r="B3132" s="17">
        <v>0.27803195000000003</v>
      </c>
      <c r="C3132" s="4" t="s">
        <v>21872</v>
      </c>
    </row>
    <row r="3133" spans="1:3" x14ac:dyDescent="0.2">
      <c r="A3133" s="4" t="s">
        <v>6468</v>
      </c>
      <c r="B3133" s="17">
        <v>0.27795908000000003</v>
      </c>
      <c r="C3133" s="4" t="s">
        <v>21873</v>
      </c>
    </row>
    <row r="3134" spans="1:3" x14ac:dyDescent="0.2">
      <c r="A3134" s="4" t="s">
        <v>5971</v>
      </c>
      <c r="B3134" s="17">
        <v>0.27791149999999998</v>
      </c>
      <c r="C3134" s="4" t="s">
        <v>21874</v>
      </c>
    </row>
    <row r="3135" spans="1:3" x14ac:dyDescent="0.2">
      <c r="A3135" s="4" t="s">
        <v>14707</v>
      </c>
      <c r="B3135" s="17">
        <v>0.27790740000000003</v>
      </c>
      <c r="C3135" s="4" t="s">
        <v>21875</v>
      </c>
    </row>
    <row r="3136" spans="1:3" x14ac:dyDescent="0.2">
      <c r="A3136" s="4" t="s">
        <v>12528</v>
      </c>
      <c r="B3136" s="17">
        <v>0.27781284000000001</v>
      </c>
      <c r="C3136" s="4" t="s">
        <v>21876</v>
      </c>
    </row>
    <row r="3137" spans="1:3" x14ac:dyDescent="0.2">
      <c r="A3137" s="4" t="s">
        <v>803</v>
      </c>
      <c r="B3137" s="17">
        <v>0.27761530000000001</v>
      </c>
      <c r="C3137" s="4" t="s">
        <v>21877</v>
      </c>
    </row>
    <row r="3138" spans="1:3" x14ac:dyDescent="0.2">
      <c r="A3138" s="4" t="s">
        <v>11757</v>
      </c>
      <c r="B3138" s="17">
        <v>0.27754918000000001</v>
      </c>
      <c r="C3138" s="4" t="s">
        <v>25274</v>
      </c>
    </row>
    <row r="3139" spans="1:3" x14ac:dyDescent="0.2">
      <c r="A3139" s="4" t="s">
        <v>12082</v>
      </c>
      <c r="B3139" s="17">
        <v>0.27754321999999998</v>
      </c>
      <c r="C3139" s="4" t="s">
        <v>21878</v>
      </c>
    </row>
    <row r="3140" spans="1:3" x14ac:dyDescent="0.2">
      <c r="A3140" s="4" t="s">
        <v>3059</v>
      </c>
      <c r="B3140" s="17">
        <v>0.27752443999999998</v>
      </c>
      <c r="C3140" s="4" t="s">
        <v>21879</v>
      </c>
    </row>
    <row r="3141" spans="1:3" x14ac:dyDescent="0.2">
      <c r="A3141" s="4" t="s">
        <v>17030</v>
      </c>
      <c r="B3141" s="17">
        <v>0.27752413999999997</v>
      </c>
      <c r="C3141" s="4" t="s">
        <v>21880</v>
      </c>
    </row>
    <row r="3142" spans="1:3" x14ac:dyDescent="0.2">
      <c r="A3142" s="4" t="s">
        <v>18763</v>
      </c>
      <c r="B3142" s="17">
        <v>0.27748289999999998</v>
      </c>
      <c r="C3142" s="4" t="s">
        <v>21881</v>
      </c>
    </row>
    <row r="3143" spans="1:3" x14ac:dyDescent="0.2">
      <c r="A3143" s="4" t="s">
        <v>16425</v>
      </c>
      <c r="B3143" s="17">
        <v>0.27741440000000001</v>
      </c>
      <c r="C3143" s="4" t="s">
        <v>21882</v>
      </c>
    </row>
    <row r="3144" spans="1:3" x14ac:dyDescent="0.2">
      <c r="A3144" s="4" t="s">
        <v>25275</v>
      </c>
      <c r="B3144" s="17">
        <v>0.27737337000000001</v>
      </c>
      <c r="C3144" s="4" t="s">
        <v>25276</v>
      </c>
    </row>
    <row r="3145" spans="1:3" x14ac:dyDescent="0.2">
      <c r="A3145" s="4" t="s">
        <v>16059</v>
      </c>
      <c r="B3145" s="17">
        <v>0.27736001999999998</v>
      </c>
      <c r="C3145" s="4" t="s">
        <v>21883</v>
      </c>
    </row>
    <row r="3146" spans="1:3" x14ac:dyDescent="0.2">
      <c r="A3146" s="4" t="s">
        <v>12787</v>
      </c>
      <c r="B3146" s="17">
        <v>0.27719510000000003</v>
      </c>
      <c r="C3146" s="4" t="s">
        <v>21884</v>
      </c>
    </row>
    <row r="3147" spans="1:3" x14ac:dyDescent="0.2">
      <c r="A3147" s="4" t="s">
        <v>13324</v>
      </c>
      <c r="B3147" s="17">
        <v>0.27717190000000003</v>
      </c>
      <c r="C3147" s="4" t="s">
        <v>21885</v>
      </c>
    </row>
    <row r="3148" spans="1:3" x14ac:dyDescent="0.2">
      <c r="A3148" s="4" t="s">
        <v>6457</v>
      </c>
      <c r="B3148" s="17">
        <v>0.27711308000000001</v>
      </c>
      <c r="C3148" s="4" t="s">
        <v>21886</v>
      </c>
    </row>
    <row r="3149" spans="1:3" x14ac:dyDescent="0.2">
      <c r="A3149" s="4" t="s">
        <v>16080</v>
      </c>
      <c r="B3149" s="17">
        <v>0.27696474999999998</v>
      </c>
      <c r="C3149" s="4" t="s">
        <v>21887</v>
      </c>
    </row>
    <row r="3150" spans="1:3" x14ac:dyDescent="0.2">
      <c r="A3150" s="4" t="s">
        <v>12590</v>
      </c>
      <c r="B3150" s="17">
        <v>0.27695173000000001</v>
      </c>
      <c r="C3150" s="4" t="s">
        <v>21888</v>
      </c>
    </row>
    <row r="3151" spans="1:3" x14ac:dyDescent="0.2">
      <c r="A3151" s="4" t="s">
        <v>13626</v>
      </c>
      <c r="B3151" s="17">
        <v>0.27686002999999998</v>
      </c>
      <c r="C3151" s="4" t="s">
        <v>21889</v>
      </c>
    </row>
    <row r="3152" spans="1:3" x14ac:dyDescent="0.2">
      <c r="A3152" s="4" t="s">
        <v>4522</v>
      </c>
      <c r="B3152" s="17">
        <v>0.27671695000000002</v>
      </c>
      <c r="C3152" s="4" t="s">
        <v>21890</v>
      </c>
    </row>
    <row r="3153" spans="1:3" x14ac:dyDescent="0.2">
      <c r="A3153" s="4" t="s">
        <v>13136</v>
      </c>
      <c r="B3153" s="17">
        <v>0.2766885</v>
      </c>
      <c r="C3153" s="4" t="s">
        <v>21891</v>
      </c>
    </row>
    <row r="3154" spans="1:3" x14ac:dyDescent="0.2">
      <c r="A3154" s="4" t="s">
        <v>15191</v>
      </c>
      <c r="B3154" s="17">
        <v>0.27660495000000002</v>
      </c>
      <c r="C3154" s="4" t="s">
        <v>21892</v>
      </c>
    </row>
    <row r="3155" spans="1:3" x14ac:dyDescent="0.2">
      <c r="A3155" s="4" t="s">
        <v>9309</v>
      </c>
      <c r="B3155" s="17">
        <v>0.27645694999999998</v>
      </c>
      <c r="C3155" s="4" t="s">
        <v>21893</v>
      </c>
    </row>
    <row r="3156" spans="1:3" x14ac:dyDescent="0.2">
      <c r="A3156" s="4" t="s">
        <v>21895</v>
      </c>
      <c r="B3156" s="17">
        <v>0.27643570000000001</v>
      </c>
      <c r="C3156" s="4" t="s">
        <v>21894</v>
      </c>
    </row>
    <row r="3157" spans="1:3" x14ac:dyDescent="0.2">
      <c r="A3157" s="4" t="s">
        <v>21897</v>
      </c>
      <c r="B3157" s="17">
        <v>0.27641781999999998</v>
      </c>
      <c r="C3157" s="4" t="s">
        <v>21896</v>
      </c>
    </row>
    <row r="3158" spans="1:3" x14ac:dyDescent="0.2">
      <c r="A3158" s="4" t="s">
        <v>15930</v>
      </c>
      <c r="B3158" s="17">
        <v>0.27638774999999999</v>
      </c>
      <c r="C3158" s="4" t="s">
        <v>21898</v>
      </c>
    </row>
    <row r="3159" spans="1:3" x14ac:dyDescent="0.2">
      <c r="A3159" s="4" t="s">
        <v>14819</v>
      </c>
      <c r="B3159" s="17">
        <v>0.27634006999999999</v>
      </c>
      <c r="C3159" s="4" t="s">
        <v>21899</v>
      </c>
    </row>
    <row r="3160" spans="1:3" x14ac:dyDescent="0.2">
      <c r="A3160" s="4" t="s">
        <v>6407</v>
      </c>
      <c r="B3160" s="17">
        <v>0.27624428000000001</v>
      </c>
      <c r="C3160" s="4" t="s">
        <v>21900</v>
      </c>
    </row>
    <row r="3161" spans="1:3" x14ac:dyDescent="0.2">
      <c r="A3161" s="4" t="s">
        <v>16633</v>
      </c>
      <c r="B3161" s="17">
        <v>0.27600799999999998</v>
      </c>
      <c r="C3161" s="4" t="s">
        <v>21901</v>
      </c>
    </row>
    <row r="3162" spans="1:3" x14ac:dyDescent="0.2">
      <c r="A3162" s="4" t="s">
        <v>4446</v>
      </c>
      <c r="B3162" s="17">
        <v>0.27600281999999998</v>
      </c>
      <c r="C3162" s="4" t="s">
        <v>21902</v>
      </c>
    </row>
    <row r="3163" spans="1:3" x14ac:dyDescent="0.2">
      <c r="A3163" s="4" t="s">
        <v>13361</v>
      </c>
      <c r="B3163" s="17">
        <v>0.27582780000000001</v>
      </c>
      <c r="C3163" s="4" t="s">
        <v>21903</v>
      </c>
    </row>
    <row r="3164" spans="1:3" x14ac:dyDescent="0.2">
      <c r="A3164" s="4" t="s">
        <v>3562</v>
      </c>
      <c r="B3164" s="17">
        <v>0.27574106999999998</v>
      </c>
      <c r="C3164" s="4" t="s">
        <v>25277</v>
      </c>
    </row>
    <row r="3165" spans="1:3" x14ac:dyDescent="0.2">
      <c r="A3165" s="4" t="s">
        <v>6684</v>
      </c>
      <c r="B3165" s="17">
        <v>0.27549170000000001</v>
      </c>
      <c r="C3165" s="4" t="s">
        <v>21904</v>
      </c>
    </row>
    <row r="3166" spans="1:3" x14ac:dyDescent="0.2">
      <c r="A3166" s="4" t="s">
        <v>1216</v>
      </c>
      <c r="B3166" s="17">
        <v>0.27534404000000001</v>
      </c>
      <c r="C3166" s="4" t="s">
        <v>21905</v>
      </c>
    </row>
    <row r="3167" spans="1:3" x14ac:dyDescent="0.2">
      <c r="A3167" s="4" t="s">
        <v>6545</v>
      </c>
      <c r="B3167" s="17">
        <v>0.27521649999999998</v>
      </c>
      <c r="C3167" s="4" t="s">
        <v>21906</v>
      </c>
    </row>
    <row r="3168" spans="1:3" x14ac:dyDescent="0.2">
      <c r="A3168" s="4" t="s">
        <v>16367</v>
      </c>
      <c r="B3168" s="17">
        <v>0.27515537000000001</v>
      </c>
      <c r="C3168" s="4" t="s">
        <v>21907</v>
      </c>
    </row>
    <row r="3169" spans="1:3" x14ac:dyDescent="0.2">
      <c r="A3169" s="4" t="s">
        <v>9649</v>
      </c>
      <c r="B3169" s="17">
        <v>0.2751381</v>
      </c>
      <c r="C3169" s="4" t="s">
        <v>25278</v>
      </c>
    </row>
    <row r="3170" spans="1:3" x14ac:dyDescent="0.2">
      <c r="A3170" s="4" t="s">
        <v>10432</v>
      </c>
      <c r="B3170" s="17">
        <v>0.27509331999999997</v>
      </c>
      <c r="C3170" s="4" t="s">
        <v>21908</v>
      </c>
    </row>
    <row r="3171" spans="1:3" x14ac:dyDescent="0.2">
      <c r="A3171" s="4" t="s">
        <v>17871</v>
      </c>
      <c r="B3171" s="17">
        <v>0.27505839999999998</v>
      </c>
      <c r="C3171" s="4" t="s">
        <v>21909</v>
      </c>
    </row>
    <row r="3172" spans="1:3" x14ac:dyDescent="0.2">
      <c r="A3172" s="4" t="s">
        <v>15534</v>
      </c>
      <c r="B3172" s="17">
        <v>0.27504440000000002</v>
      </c>
      <c r="C3172" s="4" t="s">
        <v>21910</v>
      </c>
    </row>
    <row r="3173" spans="1:3" x14ac:dyDescent="0.2">
      <c r="A3173" s="4" t="s">
        <v>3096</v>
      </c>
      <c r="B3173" s="17">
        <v>0.27499341999999999</v>
      </c>
      <c r="C3173" s="4" t="s">
        <v>21911</v>
      </c>
    </row>
    <row r="3174" spans="1:3" x14ac:dyDescent="0.2">
      <c r="A3174" s="4" t="s">
        <v>6594</v>
      </c>
      <c r="B3174" s="17">
        <v>0.27473655000000002</v>
      </c>
      <c r="C3174" s="4" t="s">
        <v>21912</v>
      </c>
    </row>
    <row r="3175" spans="1:3" x14ac:dyDescent="0.2">
      <c r="A3175" s="4" t="s">
        <v>4335</v>
      </c>
      <c r="B3175" s="17">
        <v>0.27459921999999998</v>
      </c>
      <c r="C3175" s="4" t="s">
        <v>21913</v>
      </c>
    </row>
    <row r="3176" spans="1:3" x14ac:dyDescent="0.2">
      <c r="A3176" s="4" t="s">
        <v>1234</v>
      </c>
      <c r="B3176" s="17">
        <v>0.27453620000000001</v>
      </c>
      <c r="C3176" s="4" t="s">
        <v>21914</v>
      </c>
    </row>
    <row r="3177" spans="1:3" x14ac:dyDescent="0.2">
      <c r="A3177" s="4" t="s">
        <v>17547</v>
      </c>
      <c r="B3177" s="17">
        <v>0.27446051999999999</v>
      </c>
      <c r="C3177" s="4" t="s">
        <v>25279</v>
      </c>
    </row>
    <row r="3178" spans="1:3" x14ac:dyDescent="0.2">
      <c r="A3178" s="4" t="s">
        <v>4048</v>
      </c>
      <c r="B3178" s="17">
        <v>0.27429426000000001</v>
      </c>
      <c r="C3178" s="4" t="s">
        <v>21915</v>
      </c>
    </row>
    <row r="3179" spans="1:3" x14ac:dyDescent="0.2">
      <c r="A3179" s="4" t="s">
        <v>3842</v>
      </c>
      <c r="B3179" s="17">
        <v>0.27418409999999999</v>
      </c>
      <c r="C3179" s="4" t="s">
        <v>25280</v>
      </c>
    </row>
    <row r="3180" spans="1:3" x14ac:dyDescent="0.2">
      <c r="A3180" s="4" t="s">
        <v>7612</v>
      </c>
      <c r="B3180" s="17">
        <v>0.27401027</v>
      </c>
      <c r="C3180" s="4" t="s">
        <v>21916</v>
      </c>
    </row>
    <row r="3181" spans="1:3" x14ac:dyDescent="0.2">
      <c r="A3181" s="4" t="s">
        <v>13647</v>
      </c>
      <c r="B3181" s="17">
        <v>0.27400564999999999</v>
      </c>
      <c r="C3181" s="4" t="s">
        <v>21917</v>
      </c>
    </row>
    <row r="3182" spans="1:3" x14ac:dyDescent="0.2">
      <c r="A3182" s="4" t="s">
        <v>7922</v>
      </c>
      <c r="B3182" s="17">
        <v>0.27388507000000001</v>
      </c>
      <c r="C3182" s="4" t="s">
        <v>21918</v>
      </c>
    </row>
    <row r="3183" spans="1:3" x14ac:dyDescent="0.2">
      <c r="A3183" s="4" t="s">
        <v>21919</v>
      </c>
      <c r="B3183" s="17">
        <v>0.27380165000000001</v>
      </c>
      <c r="C3183" s="4" t="s">
        <v>25281</v>
      </c>
    </row>
    <row r="3184" spans="1:3" x14ac:dyDescent="0.2">
      <c r="A3184" s="4" t="s">
        <v>2421</v>
      </c>
      <c r="B3184" s="17">
        <v>0.27378799999999998</v>
      </c>
      <c r="C3184" s="4" t="s">
        <v>21920</v>
      </c>
    </row>
    <row r="3185" spans="1:3" x14ac:dyDescent="0.2">
      <c r="A3185" s="4" t="s">
        <v>10658</v>
      </c>
      <c r="B3185" s="17">
        <v>0.27366940000000001</v>
      </c>
      <c r="C3185" s="4" t="s">
        <v>21921</v>
      </c>
    </row>
    <row r="3186" spans="1:3" x14ac:dyDescent="0.2">
      <c r="A3186" s="4" t="s">
        <v>17849</v>
      </c>
      <c r="B3186" s="17">
        <v>0.27365919999999999</v>
      </c>
      <c r="C3186" s="4" t="s">
        <v>21922</v>
      </c>
    </row>
    <row r="3187" spans="1:3" x14ac:dyDescent="0.2">
      <c r="A3187" s="4" t="s">
        <v>11052</v>
      </c>
      <c r="B3187" s="17">
        <v>0.27361740000000001</v>
      </c>
      <c r="C3187" s="4" t="s">
        <v>21923</v>
      </c>
    </row>
    <row r="3188" spans="1:3" x14ac:dyDescent="0.2">
      <c r="A3188" s="4" t="s">
        <v>2485</v>
      </c>
      <c r="B3188" s="17">
        <v>0.27336307999999998</v>
      </c>
      <c r="C3188" s="4" t="s">
        <v>21924</v>
      </c>
    </row>
    <row r="3189" spans="1:3" x14ac:dyDescent="0.2">
      <c r="A3189" s="4" t="s">
        <v>17699</v>
      </c>
      <c r="B3189" s="17">
        <v>0.27325450000000001</v>
      </c>
      <c r="C3189" s="4" t="s">
        <v>21925</v>
      </c>
    </row>
    <row r="3190" spans="1:3" x14ac:dyDescent="0.2">
      <c r="A3190" s="4" t="s">
        <v>4575</v>
      </c>
      <c r="B3190" s="17">
        <v>0.27321479999999998</v>
      </c>
      <c r="C3190" s="4" t="s">
        <v>21926</v>
      </c>
    </row>
    <row r="3191" spans="1:3" x14ac:dyDescent="0.2">
      <c r="A3191" s="4" t="s">
        <v>3502</v>
      </c>
      <c r="B3191" s="17">
        <v>0.27303412999999999</v>
      </c>
      <c r="C3191" s="4" t="s">
        <v>21927</v>
      </c>
    </row>
    <row r="3192" spans="1:3" x14ac:dyDescent="0.2">
      <c r="A3192" s="4" t="s">
        <v>14160</v>
      </c>
      <c r="B3192" s="17">
        <v>0.27278352</v>
      </c>
      <c r="C3192" s="4" t="s">
        <v>21928</v>
      </c>
    </row>
    <row r="3193" spans="1:3" x14ac:dyDescent="0.2">
      <c r="A3193" s="4" t="s">
        <v>2604</v>
      </c>
      <c r="B3193" s="17">
        <v>0.27238435</v>
      </c>
      <c r="C3193" s="4" t="s">
        <v>21929</v>
      </c>
    </row>
    <row r="3194" spans="1:3" x14ac:dyDescent="0.2">
      <c r="A3194" s="4" t="s">
        <v>12218</v>
      </c>
      <c r="B3194" s="17">
        <v>0.27227004999999999</v>
      </c>
      <c r="C3194" s="4" t="s">
        <v>25282</v>
      </c>
    </row>
    <row r="3195" spans="1:3" x14ac:dyDescent="0.2">
      <c r="A3195" s="4" t="s">
        <v>11796</v>
      </c>
      <c r="B3195" s="17">
        <v>0.27203542000000003</v>
      </c>
      <c r="C3195" s="4" t="s">
        <v>21930</v>
      </c>
    </row>
    <row r="3196" spans="1:3" x14ac:dyDescent="0.2">
      <c r="A3196" s="4" t="s">
        <v>3491</v>
      </c>
      <c r="B3196" s="17">
        <v>0.27197053999999998</v>
      </c>
      <c r="C3196" s="4" t="s">
        <v>21931</v>
      </c>
    </row>
    <row r="3197" spans="1:3" x14ac:dyDescent="0.2">
      <c r="A3197" s="4" t="s">
        <v>16915</v>
      </c>
      <c r="B3197" s="17">
        <v>0.27190639999999999</v>
      </c>
      <c r="C3197" s="4" t="s">
        <v>21932</v>
      </c>
    </row>
    <row r="3198" spans="1:3" x14ac:dyDescent="0.2">
      <c r="A3198" s="4" t="s">
        <v>12779</v>
      </c>
      <c r="B3198" s="17">
        <v>0.27187382999999998</v>
      </c>
      <c r="C3198" s="4" t="s">
        <v>21933</v>
      </c>
    </row>
    <row r="3199" spans="1:3" x14ac:dyDescent="0.2">
      <c r="A3199" s="4" t="s">
        <v>5525</v>
      </c>
      <c r="B3199" s="17">
        <v>0.27185678000000002</v>
      </c>
      <c r="C3199" s="4" t="s">
        <v>21934</v>
      </c>
    </row>
    <row r="3200" spans="1:3" x14ac:dyDescent="0.2">
      <c r="A3200" s="4" t="s">
        <v>6629</v>
      </c>
      <c r="B3200" s="17">
        <v>0.27176240000000002</v>
      </c>
      <c r="C3200" s="4" t="s">
        <v>21935</v>
      </c>
    </row>
    <row r="3201" spans="1:3" x14ac:dyDescent="0.2">
      <c r="A3201" s="4" t="s">
        <v>15834</v>
      </c>
      <c r="B3201" s="17">
        <v>0.27175011999999998</v>
      </c>
      <c r="C3201" s="4" t="s">
        <v>25283</v>
      </c>
    </row>
    <row r="3202" spans="1:3" x14ac:dyDescent="0.2">
      <c r="A3202" s="4" t="s">
        <v>12975</v>
      </c>
      <c r="B3202" s="17">
        <v>0.27170902000000002</v>
      </c>
      <c r="C3202" s="4" t="s">
        <v>21936</v>
      </c>
    </row>
    <row r="3203" spans="1:3" x14ac:dyDescent="0.2">
      <c r="A3203" s="4" t="s">
        <v>12038</v>
      </c>
      <c r="B3203" s="17">
        <v>0.27162166999999998</v>
      </c>
      <c r="C3203" s="4" t="s">
        <v>21937</v>
      </c>
    </row>
    <row r="3204" spans="1:3" x14ac:dyDescent="0.2">
      <c r="A3204" s="4" t="s">
        <v>12225</v>
      </c>
      <c r="B3204" s="17">
        <v>0.27142655999999998</v>
      </c>
      <c r="C3204" s="4" t="s">
        <v>21938</v>
      </c>
    </row>
    <row r="3205" spans="1:3" x14ac:dyDescent="0.2">
      <c r="A3205" s="4" t="s">
        <v>16254</v>
      </c>
      <c r="B3205" s="17">
        <v>0.27136818000000001</v>
      </c>
      <c r="C3205" s="4" t="s">
        <v>21939</v>
      </c>
    </row>
    <row r="3206" spans="1:3" x14ac:dyDescent="0.2">
      <c r="A3206" s="4" t="s">
        <v>21941</v>
      </c>
      <c r="B3206" s="17">
        <v>0.27126359999999999</v>
      </c>
      <c r="C3206" s="4" t="s">
        <v>21940</v>
      </c>
    </row>
    <row r="3207" spans="1:3" x14ac:dyDescent="0.2">
      <c r="A3207" s="4" t="s">
        <v>5592</v>
      </c>
      <c r="B3207" s="17">
        <v>0.27115017000000002</v>
      </c>
      <c r="C3207" s="4" t="s">
        <v>21942</v>
      </c>
    </row>
    <row r="3208" spans="1:3" x14ac:dyDescent="0.2">
      <c r="A3208" s="4" t="s">
        <v>15062</v>
      </c>
      <c r="B3208" s="17">
        <v>0.27107343</v>
      </c>
      <c r="C3208" s="4" t="s">
        <v>21943</v>
      </c>
    </row>
    <row r="3209" spans="1:3" x14ac:dyDescent="0.2">
      <c r="A3209" s="4" t="s">
        <v>13052</v>
      </c>
      <c r="B3209" s="17">
        <v>0.27099466</v>
      </c>
      <c r="C3209" s="4" t="s">
        <v>21944</v>
      </c>
    </row>
    <row r="3210" spans="1:3" x14ac:dyDescent="0.2">
      <c r="A3210" s="4" t="s">
        <v>12763</v>
      </c>
      <c r="B3210" s="17">
        <v>0.27097765000000001</v>
      </c>
      <c r="C3210" s="4" t="s">
        <v>21945</v>
      </c>
    </row>
    <row r="3211" spans="1:3" x14ac:dyDescent="0.2">
      <c r="A3211" s="4" t="s">
        <v>13508</v>
      </c>
      <c r="B3211" s="17">
        <v>0.27095678000000001</v>
      </c>
      <c r="C3211" s="4" t="s">
        <v>21946</v>
      </c>
    </row>
    <row r="3212" spans="1:3" x14ac:dyDescent="0.2">
      <c r="A3212" s="4" t="s">
        <v>11493</v>
      </c>
      <c r="B3212" s="17">
        <v>0.27095026</v>
      </c>
      <c r="C3212" s="4" t="s">
        <v>21947</v>
      </c>
    </row>
    <row r="3213" spans="1:3" x14ac:dyDescent="0.2">
      <c r="A3213" s="4" t="s">
        <v>43</v>
      </c>
      <c r="B3213" s="17">
        <v>0.27067827999999999</v>
      </c>
      <c r="C3213" s="4" t="s">
        <v>21948</v>
      </c>
    </row>
    <row r="3214" spans="1:3" x14ac:dyDescent="0.2">
      <c r="A3214" s="4" t="s">
        <v>21950</v>
      </c>
      <c r="B3214" s="17">
        <v>0.27021265</v>
      </c>
      <c r="C3214" s="4" t="s">
        <v>21949</v>
      </c>
    </row>
    <row r="3215" spans="1:3" x14ac:dyDescent="0.2">
      <c r="A3215" s="4" t="s">
        <v>17679</v>
      </c>
      <c r="B3215" s="17">
        <v>0.27007097000000002</v>
      </c>
      <c r="C3215" s="4" t="s">
        <v>21951</v>
      </c>
    </row>
    <row r="3216" spans="1:3" x14ac:dyDescent="0.2">
      <c r="A3216" s="4" t="s">
        <v>7405</v>
      </c>
      <c r="B3216" s="17">
        <v>0.27001655000000002</v>
      </c>
      <c r="C3216" s="4" t="s">
        <v>21952</v>
      </c>
    </row>
    <row r="3217" spans="1:3" x14ac:dyDescent="0.2">
      <c r="A3217" s="4" t="s">
        <v>11400</v>
      </c>
      <c r="B3217" s="17">
        <v>0.26994097</v>
      </c>
      <c r="C3217" s="4" t="s">
        <v>21953</v>
      </c>
    </row>
    <row r="3218" spans="1:3" x14ac:dyDescent="0.2">
      <c r="A3218" s="4" t="s">
        <v>16900</v>
      </c>
      <c r="B3218" s="17">
        <v>0.26984570000000002</v>
      </c>
      <c r="C3218" s="4" t="s">
        <v>21954</v>
      </c>
    </row>
    <row r="3219" spans="1:3" x14ac:dyDescent="0.2">
      <c r="A3219" s="4" t="s">
        <v>7765</v>
      </c>
      <c r="B3219" s="17">
        <v>0.26981959999999999</v>
      </c>
      <c r="C3219" s="4" t="s">
        <v>21955</v>
      </c>
    </row>
    <row r="3220" spans="1:3" x14ac:dyDescent="0.2">
      <c r="A3220" s="4" t="s">
        <v>5685</v>
      </c>
      <c r="B3220" s="17">
        <v>0.26978084000000002</v>
      </c>
      <c r="C3220" s="4" t="s">
        <v>25284</v>
      </c>
    </row>
    <row r="3221" spans="1:3" x14ac:dyDescent="0.2">
      <c r="A3221" s="4" t="s">
        <v>16023</v>
      </c>
      <c r="B3221" s="17">
        <v>0.26935526999999998</v>
      </c>
      <c r="C3221" s="4" t="s">
        <v>21956</v>
      </c>
    </row>
    <row r="3222" spans="1:3" x14ac:dyDescent="0.2">
      <c r="A3222" s="4" t="s">
        <v>3330</v>
      </c>
      <c r="B3222" s="17">
        <v>0.26926965000000003</v>
      </c>
      <c r="C3222" s="4" t="s">
        <v>21957</v>
      </c>
    </row>
    <row r="3223" spans="1:3" x14ac:dyDescent="0.2">
      <c r="A3223" s="4" t="s">
        <v>4388</v>
      </c>
      <c r="B3223" s="17">
        <v>0.26922646</v>
      </c>
      <c r="C3223" s="4" t="s">
        <v>25285</v>
      </c>
    </row>
    <row r="3224" spans="1:3" x14ac:dyDescent="0.2">
      <c r="A3224" s="4" t="s">
        <v>14059</v>
      </c>
      <c r="B3224" s="17">
        <v>0.26881729999999998</v>
      </c>
      <c r="C3224" s="4" t="s">
        <v>21958</v>
      </c>
    </row>
    <row r="3225" spans="1:3" x14ac:dyDescent="0.2">
      <c r="A3225" s="4" t="s">
        <v>1089</v>
      </c>
      <c r="B3225" s="17">
        <v>0.26878342</v>
      </c>
      <c r="C3225" s="4" t="s">
        <v>21959</v>
      </c>
    </row>
    <row r="3226" spans="1:3" x14ac:dyDescent="0.2">
      <c r="A3226" s="4" t="s">
        <v>9832</v>
      </c>
      <c r="B3226" s="17">
        <v>0.2686598</v>
      </c>
      <c r="C3226" s="4" t="s">
        <v>21960</v>
      </c>
    </row>
    <row r="3227" spans="1:3" x14ac:dyDescent="0.2">
      <c r="A3227" s="4" t="s">
        <v>13261</v>
      </c>
      <c r="B3227" s="17">
        <v>0.26864114</v>
      </c>
      <c r="C3227" s="4" t="s">
        <v>21961</v>
      </c>
    </row>
    <row r="3228" spans="1:3" x14ac:dyDescent="0.2">
      <c r="A3228" s="4" t="s">
        <v>15720</v>
      </c>
      <c r="B3228" s="17">
        <v>0.26863226000000001</v>
      </c>
      <c r="C3228" s="4" t="s">
        <v>21962</v>
      </c>
    </row>
    <row r="3229" spans="1:3" x14ac:dyDescent="0.2">
      <c r="A3229" s="4" t="s">
        <v>16650</v>
      </c>
      <c r="B3229" s="17">
        <v>0.26829612000000003</v>
      </c>
      <c r="C3229" s="4" t="s">
        <v>21963</v>
      </c>
    </row>
    <row r="3230" spans="1:3" x14ac:dyDescent="0.2">
      <c r="A3230" s="4" t="s">
        <v>13282</v>
      </c>
      <c r="B3230" s="17">
        <v>0.26825105999999999</v>
      </c>
      <c r="C3230" s="4" t="s">
        <v>21964</v>
      </c>
    </row>
    <row r="3231" spans="1:3" x14ac:dyDescent="0.2">
      <c r="A3231" s="4" t="s">
        <v>9722</v>
      </c>
      <c r="B3231" s="17">
        <v>0.2681597</v>
      </c>
      <c r="C3231" s="4" t="s">
        <v>21965</v>
      </c>
    </row>
    <row r="3232" spans="1:3" x14ac:dyDescent="0.2">
      <c r="A3232" s="4" t="s">
        <v>16068</v>
      </c>
      <c r="B3232" s="17">
        <v>0.26783213</v>
      </c>
      <c r="C3232" s="4" t="s">
        <v>25286</v>
      </c>
    </row>
    <row r="3233" spans="1:3" x14ac:dyDescent="0.2">
      <c r="A3233" s="4" t="s">
        <v>14844</v>
      </c>
      <c r="B3233" s="17">
        <v>0.26776800000000001</v>
      </c>
      <c r="C3233" s="4" t="s">
        <v>21966</v>
      </c>
    </row>
    <row r="3234" spans="1:3" x14ac:dyDescent="0.2">
      <c r="A3234" s="4" t="s">
        <v>5557</v>
      </c>
      <c r="B3234" s="17">
        <v>0.26759830000000001</v>
      </c>
      <c r="C3234" s="4" t="s">
        <v>21967</v>
      </c>
    </row>
    <row r="3235" spans="1:3" x14ac:dyDescent="0.2">
      <c r="A3235" s="4" t="s">
        <v>6585</v>
      </c>
      <c r="B3235" s="17">
        <v>0.26734760000000002</v>
      </c>
      <c r="C3235" s="4" t="s">
        <v>21968</v>
      </c>
    </row>
    <row r="3236" spans="1:3" x14ac:dyDescent="0.2">
      <c r="A3236" s="4" t="s">
        <v>6935</v>
      </c>
      <c r="B3236" s="17">
        <v>0.26718219999999998</v>
      </c>
      <c r="C3236" s="4" t="s">
        <v>21969</v>
      </c>
    </row>
    <row r="3237" spans="1:3" x14ac:dyDescent="0.2">
      <c r="A3237" s="4" t="s">
        <v>12192</v>
      </c>
      <c r="B3237" s="17">
        <v>0.26711506000000002</v>
      </c>
      <c r="C3237" s="4" t="s">
        <v>21970</v>
      </c>
    </row>
    <row r="3238" spans="1:3" x14ac:dyDescent="0.2">
      <c r="A3238" s="4" t="s">
        <v>167</v>
      </c>
      <c r="B3238" s="17">
        <v>0.26698300000000003</v>
      </c>
      <c r="C3238" s="4" t="s">
        <v>25287</v>
      </c>
    </row>
    <row r="3239" spans="1:3" x14ac:dyDescent="0.2">
      <c r="A3239" s="4" t="s">
        <v>1108</v>
      </c>
      <c r="B3239" s="17">
        <v>0.26696602000000003</v>
      </c>
      <c r="C3239" s="4" t="s">
        <v>21971</v>
      </c>
    </row>
    <row r="3240" spans="1:3" x14ac:dyDescent="0.2">
      <c r="A3240" s="4" t="s">
        <v>14438</v>
      </c>
      <c r="B3240" s="17">
        <v>0.26679357999999997</v>
      </c>
      <c r="C3240" s="4" t="s">
        <v>21972</v>
      </c>
    </row>
    <row r="3241" spans="1:3" x14ac:dyDescent="0.2">
      <c r="A3241" s="4" t="s">
        <v>14451</v>
      </c>
      <c r="B3241" s="17">
        <v>0.26675125999999999</v>
      </c>
      <c r="C3241" s="4" t="s">
        <v>21973</v>
      </c>
    </row>
    <row r="3242" spans="1:3" x14ac:dyDescent="0.2">
      <c r="A3242" s="4" t="s">
        <v>12121</v>
      </c>
      <c r="B3242" s="17">
        <v>0.26672732999999998</v>
      </c>
      <c r="C3242" s="4" t="s">
        <v>21974</v>
      </c>
    </row>
    <row r="3243" spans="1:3" x14ac:dyDescent="0.2">
      <c r="A3243" s="4" t="s">
        <v>502</v>
      </c>
      <c r="B3243" s="17">
        <v>0.26662096000000002</v>
      </c>
      <c r="C3243" s="4" t="s">
        <v>21975</v>
      </c>
    </row>
    <row r="3244" spans="1:3" x14ac:dyDescent="0.2">
      <c r="A3244" s="4" t="s">
        <v>3397</v>
      </c>
      <c r="B3244" s="17">
        <v>0.26661142999999998</v>
      </c>
      <c r="C3244" s="4" t="s">
        <v>25288</v>
      </c>
    </row>
    <row r="3245" spans="1:3" x14ac:dyDescent="0.2">
      <c r="A3245" s="4" t="s">
        <v>17798</v>
      </c>
      <c r="B3245" s="17">
        <v>0.26659771999999998</v>
      </c>
      <c r="C3245" s="4" t="s">
        <v>21976</v>
      </c>
    </row>
    <row r="3246" spans="1:3" x14ac:dyDescent="0.2">
      <c r="A3246" s="4" t="s">
        <v>6145</v>
      </c>
      <c r="B3246" s="17">
        <v>0.2664299</v>
      </c>
      <c r="C3246" s="4" t="s">
        <v>25289</v>
      </c>
    </row>
    <row r="3247" spans="1:3" x14ac:dyDescent="0.2">
      <c r="A3247" s="4" t="s">
        <v>1701</v>
      </c>
      <c r="B3247" s="17">
        <v>0.26616889999999999</v>
      </c>
      <c r="C3247" s="4" t="s">
        <v>21977</v>
      </c>
    </row>
    <row r="3248" spans="1:3" x14ac:dyDescent="0.2">
      <c r="A3248" s="4" t="s">
        <v>1125</v>
      </c>
      <c r="B3248" s="17">
        <v>0.26615650000000002</v>
      </c>
      <c r="C3248" s="4" t="s">
        <v>21978</v>
      </c>
    </row>
    <row r="3249" spans="1:3" x14ac:dyDescent="0.2">
      <c r="A3249" s="4" t="s">
        <v>3067</v>
      </c>
      <c r="B3249" s="17">
        <v>0.26602389999999998</v>
      </c>
      <c r="C3249" s="4" t="s">
        <v>21979</v>
      </c>
    </row>
    <row r="3250" spans="1:3" x14ac:dyDescent="0.2">
      <c r="A3250" s="4" t="s">
        <v>14709</v>
      </c>
      <c r="B3250" s="17">
        <v>0.26602185</v>
      </c>
      <c r="C3250" s="4" t="s">
        <v>21980</v>
      </c>
    </row>
    <row r="3251" spans="1:3" x14ac:dyDescent="0.2">
      <c r="A3251" s="4" t="s">
        <v>14200</v>
      </c>
      <c r="B3251" s="17">
        <v>0.26593645999999999</v>
      </c>
      <c r="C3251" s="4" t="s">
        <v>21981</v>
      </c>
    </row>
    <row r="3252" spans="1:3" x14ac:dyDescent="0.2">
      <c r="A3252" s="4" t="s">
        <v>13077</v>
      </c>
      <c r="B3252" s="17">
        <v>0.26591700000000001</v>
      </c>
      <c r="C3252" s="4" t="s">
        <v>25290</v>
      </c>
    </row>
    <row r="3253" spans="1:3" x14ac:dyDescent="0.2">
      <c r="A3253" s="4" t="s">
        <v>14606</v>
      </c>
      <c r="B3253" s="17">
        <v>0.26575110000000002</v>
      </c>
      <c r="C3253" s="4" t="s">
        <v>21982</v>
      </c>
    </row>
    <row r="3254" spans="1:3" x14ac:dyDescent="0.2">
      <c r="A3254" s="4" t="s">
        <v>4339</v>
      </c>
      <c r="B3254" s="17">
        <v>0.26572442000000002</v>
      </c>
      <c r="C3254" s="4" t="s">
        <v>21983</v>
      </c>
    </row>
    <row r="3255" spans="1:3" x14ac:dyDescent="0.2">
      <c r="A3255" s="4" t="s">
        <v>12017</v>
      </c>
      <c r="B3255" s="17">
        <v>0.26561642000000002</v>
      </c>
      <c r="C3255" s="4" t="s">
        <v>21984</v>
      </c>
    </row>
    <row r="3256" spans="1:3" x14ac:dyDescent="0.2">
      <c r="A3256" s="4" t="s">
        <v>16558</v>
      </c>
      <c r="B3256" s="17">
        <v>0.26550433000000001</v>
      </c>
      <c r="C3256" s="4" t="s">
        <v>21985</v>
      </c>
    </row>
    <row r="3257" spans="1:3" x14ac:dyDescent="0.2">
      <c r="A3257" s="4" t="s">
        <v>7761</v>
      </c>
      <c r="B3257" s="17">
        <v>0.2654127</v>
      </c>
      <c r="C3257" s="4" t="s">
        <v>21986</v>
      </c>
    </row>
    <row r="3258" spans="1:3" x14ac:dyDescent="0.2">
      <c r="A3258" s="4" t="s">
        <v>4573</v>
      </c>
      <c r="B3258" s="17">
        <v>0.26523274000000002</v>
      </c>
      <c r="C3258" s="4" t="s">
        <v>21987</v>
      </c>
    </row>
    <row r="3259" spans="1:3" x14ac:dyDescent="0.2">
      <c r="A3259" s="4" t="s">
        <v>6949</v>
      </c>
      <c r="B3259" s="17">
        <v>0.26508320000000002</v>
      </c>
      <c r="C3259" s="4" t="s">
        <v>21988</v>
      </c>
    </row>
    <row r="3260" spans="1:3" x14ac:dyDescent="0.2">
      <c r="A3260" s="4" t="s">
        <v>15589</v>
      </c>
      <c r="B3260" s="17">
        <v>0.26493514000000001</v>
      </c>
      <c r="C3260" s="4" t="s">
        <v>21989</v>
      </c>
    </row>
    <row r="3261" spans="1:3" x14ac:dyDescent="0.2">
      <c r="A3261" s="4" t="s">
        <v>17088</v>
      </c>
      <c r="B3261" s="17">
        <v>0.26486352000000002</v>
      </c>
      <c r="C3261" s="4" t="s">
        <v>21990</v>
      </c>
    </row>
    <row r="3262" spans="1:3" x14ac:dyDescent="0.2">
      <c r="A3262" s="4" t="s">
        <v>16190</v>
      </c>
      <c r="B3262" s="17">
        <v>0.26458130000000002</v>
      </c>
      <c r="C3262" s="4" t="s">
        <v>21991</v>
      </c>
    </row>
    <row r="3263" spans="1:3" x14ac:dyDescent="0.2">
      <c r="A3263" s="4" t="s">
        <v>14342</v>
      </c>
      <c r="B3263" s="17">
        <v>0.26456708000000001</v>
      </c>
      <c r="C3263" s="4" t="s">
        <v>21992</v>
      </c>
    </row>
    <row r="3264" spans="1:3" x14ac:dyDescent="0.2">
      <c r="A3264" s="4" t="s">
        <v>11672</v>
      </c>
      <c r="B3264" s="17">
        <v>0.26445055000000001</v>
      </c>
      <c r="C3264" s="4" t="s">
        <v>21993</v>
      </c>
    </row>
    <row r="3265" spans="1:3" x14ac:dyDescent="0.2">
      <c r="A3265" s="4" t="s">
        <v>18882</v>
      </c>
      <c r="B3265" s="17">
        <v>0.26400964999999998</v>
      </c>
      <c r="C3265" s="4" t="s">
        <v>21994</v>
      </c>
    </row>
    <row r="3266" spans="1:3" x14ac:dyDescent="0.2">
      <c r="A3266" s="4" t="s">
        <v>13825</v>
      </c>
      <c r="B3266" s="17">
        <v>0.26392680000000002</v>
      </c>
      <c r="C3266" s="4" t="s">
        <v>21995</v>
      </c>
    </row>
    <row r="3267" spans="1:3" x14ac:dyDescent="0.2">
      <c r="A3267" s="4" t="s">
        <v>15609</v>
      </c>
      <c r="B3267" s="17">
        <v>0.26389859999999998</v>
      </c>
      <c r="C3267" s="4" t="s">
        <v>21996</v>
      </c>
    </row>
    <row r="3268" spans="1:3" x14ac:dyDescent="0.2">
      <c r="A3268" s="4" t="s">
        <v>3061</v>
      </c>
      <c r="B3268" s="17">
        <v>0.26388660000000003</v>
      </c>
      <c r="C3268" s="4" t="s">
        <v>21997</v>
      </c>
    </row>
    <row r="3269" spans="1:3" x14ac:dyDescent="0.2">
      <c r="A3269" s="4" t="s">
        <v>12900</v>
      </c>
      <c r="B3269" s="17">
        <v>0.26369949999999998</v>
      </c>
      <c r="C3269" s="4" t="s">
        <v>21998</v>
      </c>
    </row>
    <row r="3270" spans="1:3" x14ac:dyDescent="0.2">
      <c r="A3270" s="4" t="s">
        <v>16475</v>
      </c>
      <c r="B3270" s="17">
        <v>0.26344138</v>
      </c>
      <c r="C3270" s="4" t="s">
        <v>21999</v>
      </c>
    </row>
    <row r="3271" spans="1:3" x14ac:dyDescent="0.2">
      <c r="A3271" s="4" t="s">
        <v>12853</v>
      </c>
      <c r="B3271" s="17">
        <v>0.26342562000000003</v>
      </c>
      <c r="C3271" s="4" t="s">
        <v>22000</v>
      </c>
    </row>
    <row r="3272" spans="1:3" x14ac:dyDescent="0.2">
      <c r="A3272" s="4" t="s">
        <v>7921</v>
      </c>
      <c r="B3272" s="17">
        <v>0.26329297000000002</v>
      </c>
      <c r="C3272" s="4" t="s">
        <v>22001</v>
      </c>
    </row>
    <row r="3273" spans="1:3" x14ac:dyDescent="0.2">
      <c r="A3273" s="4" t="s">
        <v>5603</v>
      </c>
      <c r="B3273" s="17">
        <v>0.26328521999999999</v>
      </c>
      <c r="C3273" s="4" t="s">
        <v>25291</v>
      </c>
    </row>
    <row r="3274" spans="1:3" x14ac:dyDescent="0.2">
      <c r="A3274" s="4" t="s">
        <v>2091</v>
      </c>
      <c r="B3274" s="17">
        <v>0.26310250000000002</v>
      </c>
      <c r="C3274" s="4" t="s">
        <v>22002</v>
      </c>
    </row>
    <row r="3275" spans="1:3" x14ac:dyDescent="0.2">
      <c r="A3275" s="4" t="s">
        <v>17553</v>
      </c>
      <c r="B3275" s="17">
        <v>0.26305476</v>
      </c>
      <c r="C3275" s="4" t="s">
        <v>25292</v>
      </c>
    </row>
    <row r="3276" spans="1:3" x14ac:dyDescent="0.2">
      <c r="A3276" s="4" t="s">
        <v>9354</v>
      </c>
      <c r="B3276" s="17">
        <v>0.26302241999999998</v>
      </c>
      <c r="C3276" s="4" t="s">
        <v>22003</v>
      </c>
    </row>
    <row r="3277" spans="1:3" x14ac:dyDescent="0.2">
      <c r="A3277" s="4" t="s">
        <v>7001</v>
      </c>
      <c r="B3277" s="17">
        <v>0.26292554000000001</v>
      </c>
      <c r="C3277" s="4" t="s">
        <v>22004</v>
      </c>
    </row>
    <row r="3278" spans="1:3" x14ac:dyDescent="0.2">
      <c r="A3278" s="4" t="s">
        <v>11243</v>
      </c>
      <c r="B3278" s="17">
        <v>0.26290044000000001</v>
      </c>
      <c r="C3278" s="4" t="s">
        <v>22005</v>
      </c>
    </row>
    <row r="3279" spans="1:3" x14ac:dyDescent="0.2">
      <c r="A3279" s="4" t="s">
        <v>4098</v>
      </c>
      <c r="B3279" s="17">
        <v>0.26254300000000003</v>
      </c>
      <c r="C3279" s="4" t="s">
        <v>22006</v>
      </c>
    </row>
    <row r="3280" spans="1:3" x14ac:dyDescent="0.2">
      <c r="A3280" s="4" t="s">
        <v>13407</v>
      </c>
      <c r="B3280" s="17">
        <v>0.26243228000000002</v>
      </c>
      <c r="C3280" s="4" t="s">
        <v>22007</v>
      </c>
    </row>
    <row r="3281" spans="1:3" x14ac:dyDescent="0.2">
      <c r="A3281" s="4" t="s">
        <v>14075</v>
      </c>
      <c r="B3281" s="17">
        <v>0.26240637999999999</v>
      </c>
      <c r="C3281" s="4" t="s">
        <v>22008</v>
      </c>
    </row>
    <row r="3282" spans="1:3" x14ac:dyDescent="0.2">
      <c r="A3282" s="4" t="s">
        <v>13670</v>
      </c>
      <c r="B3282" s="17">
        <v>0.26236585000000001</v>
      </c>
      <c r="C3282" s="4" t="s">
        <v>22009</v>
      </c>
    </row>
    <row r="3283" spans="1:3" x14ac:dyDescent="0.2">
      <c r="A3283" s="4" t="s">
        <v>9677</v>
      </c>
      <c r="B3283" s="17">
        <v>0.26232186000000002</v>
      </c>
      <c r="C3283" s="4" t="s">
        <v>22010</v>
      </c>
    </row>
    <row r="3284" spans="1:3" x14ac:dyDescent="0.2">
      <c r="A3284" s="4" t="s">
        <v>1573</v>
      </c>
      <c r="B3284" s="17">
        <v>0.26190754999999999</v>
      </c>
      <c r="C3284" s="4" t="s">
        <v>22011</v>
      </c>
    </row>
    <row r="3285" spans="1:3" x14ac:dyDescent="0.2">
      <c r="A3285" s="4" t="s">
        <v>13580</v>
      </c>
      <c r="B3285" s="17">
        <v>0.26189822000000001</v>
      </c>
      <c r="C3285" s="4" t="s">
        <v>22012</v>
      </c>
    </row>
    <row r="3286" spans="1:3" x14ac:dyDescent="0.2">
      <c r="A3286" s="4" t="s">
        <v>9523</v>
      </c>
      <c r="B3286" s="17">
        <v>0.26187903000000001</v>
      </c>
      <c r="C3286" s="4" t="s">
        <v>22013</v>
      </c>
    </row>
    <row r="3287" spans="1:3" x14ac:dyDescent="0.2">
      <c r="A3287" s="4" t="s">
        <v>9258</v>
      </c>
      <c r="B3287" s="17">
        <v>0.26173994</v>
      </c>
      <c r="C3287" s="4" t="s">
        <v>22014</v>
      </c>
    </row>
    <row r="3288" spans="1:3" x14ac:dyDescent="0.2">
      <c r="A3288" s="4" t="s">
        <v>24</v>
      </c>
      <c r="B3288" s="17">
        <v>0.26168852999999997</v>
      </c>
      <c r="C3288" s="4" t="s">
        <v>22015</v>
      </c>
    </row>
    <row r="3289" spans="1:3" x14ac:dyDescent="0.2">
      <c r="A3289" s="4" t="s">
        <v>15934</v>
      </c>
      <c r="B3289" s="17">
        <v>0.26163867000000002</v>
      </c>
      <c r="C3289" s="4" t="s">
        <v>22016</v>
      </c>
    </row>
    <row r="3290" spans="1:3" x14ac:dyDescent="0.2">
      <c r="A3290" s="4" t="s">
        <v>8366</v>
      </c>
      <c r="B3290" s="17">
        <v>0.26158490000000001</v>
      </c>
      <c r="C3290" s="4" t="s">
        <v>22017</v>
      </c>
    </row>
    <row r="3291" spans="1:3" x14ac:dyDescent="0.2">
      <c r="A3291" s="4" t="s">
        <v>11324</v>
      </c>
      <c r="B3291" s="17">
        <v>0.2615825</v>
      </c>
      <c r="C3291" s="4" t="s">
        <v>22018</v>
      </c>
    </row>
    <row r="3292" spans="1:3" x14ac:dyDescent="0.2">
      <c r="A3292" s="4" t="s">
        <v>7115</v>
      </c>
      <c r="B3292" s="17">
        <v>0.26131636000000003</v>
      </c>
      <c r="C3292" s="4" t="s">
        <v>22019</v>
      </c>
    </row>
    <row r="3293" spans="1:3" x14ac:dyDescent="0.2">
      <c r="A3293" s="4" t="s">
        <v>1908</v>
      </c>
      <c r="B3293" s="17">
        <v>0.26095309999999999</v>
      </c>
      <c r="C3293" s="4" t="s">
        <v>22020</v>
      </c>
    </row>
    <row r="3294" spans="1:3" x14ac:dyDescent="0.2">
      <c r="A3294" s="4" t="s">
        <v>7337</v>
      </c>
      <c r="B3294" s="17">
        <v>0.26086577999999999</v>
      </c>
      <c r="C3294" s="4" t="s">
        <v>25293</v>
      </c>
    </row>
    <row r="3295" spans="1:3" x14ac:dyDescent="0.2">
      <c r="A3295" s="4" t="s">
        <v>17832</v>
      </c>
      <c r="B3295" s="17">
        <v>0.26080394000000001</v>
      </c>
      <c r="C3295" s="4" t="s">
        <v>22021</v>
      </c>
    </row>
    <row r="3296" spans="1:3" x14ac:dyDescent="0.2">
      <c r="A3296" s="4" t="s">
        <v>11199</v>
      </c>
      <c r="B3296" s="17">
        <v>0.26071692000000002</v>
      </c>
      <c r="C3296" s="4" t="s">
        <v>22022</v>
      </c>
    </row>
    <row r="3297" spans="1:3" x14ac:dyDescent="0.2">
      <c r="A3297" s="4" t="s">
        <v>3145</v>
      </c>
      <c r="B3297" s="17">
        <v>0.26070166</v>
      </c>
      <c r="C3297" s="4" t="s">
        <v>25294</v>
      </c>
    </row>
    <row r="3298" spans="1:3" x14ac:dyDescent="0.2">
      <c r="A3298" s="4" t="s">
        <v>3604</v>
      </c>
      <c r="B3298" s="17">
        <v>0.26044210000000001</v>
      </c>
      <c r="C3298" s="4" t="s">
        <v>22023</v>
      </c>
    </row>
    <row r="3299" spans="1:3" x14ac:dyDescent="0.2">
      <c r="A3299" s="4" t="s">
        <v>17085</v>
      </c>
      <c r="B3299" s="17">
        <v>0.26038521999999997</v>
      </c>
      <c r="C3299" s="4" t="s">
        <v>22024</v>
      </c>
    </row>
    <row r="3300" spans="1:3" x14ac:dyDescent="0.2">
      <c r="A3300" s="4" t="s">
        <v>18254</v>
      </c>
      <c r="B3300" s="17">
        <v>0.26036009999999998</v>
      </c>
      <c r="C3300" s="4" t="s">
        <v>25295</v>
      </c>
    </row>
    <row r="3301" spans="1:3" x14ac:dyDescent="0.2">
      <c r="A3301" s="4" t="s">
        <v>2301</v>
      </c>
      <c r="B3301" s="17">
        <v>0.26035595</v>
      </c>
      <c r="C3301" s="4" t="s">
        <v>25296</v>
      </c>
    </row>
    <row r="3302" spans="1:3" x14ac:dyDescent="0.2">
      <c r="A3302" s="4" t="s">
        <v>10481</v>
      </c>
      <c r="B3302" s="17">
        <v>0.26025530000000002</v>
      </c>
      <c r="C3302" s="4" t="s">
        <v>25297</v>
      </c>
    </row>
    <row r="3303" spans="1:3" x14ac:dyDescent="0.2">
      <c r="A3303" s="4" t="s">
        <v>5011</v>
      </c>
      <c r="B3303" s="17">
        <v>0.26012477000000001</v>
      </c>
      <c r="C3303" s="4" t="s">
        <v>22025</v>
      </c>
    </row>
    <row r="3304" spans="1:3" x14ac:dyDescent="0.2">
      <c r="A3304" s="4" t="s">
        <v>2719</v>
      </c>
      <c r="B3304" s="17">
        <v>0.26010107999999998</v>
      </c>
      <c r="C3304" s="4" t="s">
        <v>22026</v>
      </c>
    </row>
    <row r="3305" spans="1:3" x14ac:dyDescent="0.2">
      <c r="A3305" s="4" t="s">
        <v>10928</v>
      </c>
      <c r="B3305" s="17">
        <v>0.2600634</v>
      </c>
      <c r="C3305" s="4" t="s">
        <v>25298</v>
      </c>
    </row>
    <row r="3306" spans="1:3" x14ac:dyDescent="0.2">
      <c r="A3306" s="4" t="s">
        <v>14696</v>
      </c>
      <c r="B3306" s="17">
        <v>0.26006085000000001</v>
      </c>
      <c r="C3306" s="4" t="s">
        <v>25299</v>
      </c>
    </row>
    <row r="3307" spans="1:3" x14ac:dyDescent="0.2">
      <c r="A3307" s="4" t="s">
        <v>9583</v>
      </c>
      <c r="B3307" s="17">
        <v>0.25998073999999999</v>
      </c>
      <c r="C3307" s="4" t="s">
        <v>22027</v>
      </c>
    </row>
    <row r="3308" spans="1:3" x14ac:dyDescent="0.2">
      <c r="A3308" s="4" t="s">
        <v>14092</v>
      </c>
      <c r="B3308" s="17">
        <v>0.2599687</v>
      </c>
      <c r="C3308" s="4" t="s">
        <v>22028</v>
      </c>
    </row>
    <row r="3309" spans="1:3" x14ac:dyDescent="0.2">
      <c r="A3309" s="4" t="s">
        <v>6772</v>
      </c>
      <c r="B3309" s="17">
        <v>0.25963435000000001</v>
      </c>
      <c r="C3309" s="4" t="s">
        <v>25300</v>
      </c>
    </row>
    <row r="3310" spans="1:3" x14ac:dyDescent="0.2">
      <c r="A3310" s="4" t="s">
        <v>2494</v>
      </c>
      <c r="B3310" s="17">
        <v>0.25918752</v>
      </c>
      <c r="C3310" s="4" t="s">
        <v>22029</v>
      </c>
    </row>
    <row r="3311" spans="1:3" x14ac:dyDescent="0.2">
      <c r="A3311" s="4" t="s">
        <v>11564</v>
      </c>
      <c r="B3311" s="17">
        <v>0.25918194999999999</v>
      </c>
      <c r="C3311" s="4" t="s">
        <v>22030</v>
      </c>
    </row>
    <row r="3312" spans="1:3" x14ac:dyDescent="0.2">
      <c r="A3312" s="4" t="s">
        <v>2030</v>
      </c>
      <c r="B3312" s="17">
        <v>0.25916168000000001</v>
      </c>
      <c r="C3312" s="4" t="s">
        <v>22031</v>
      </c>
    </row>
    <row r="3313" spans="1:3" x14ac:dyDescent="0.2">
      <c r="A3313" s="4" t="s">
        <v>15185</v>
      </c>
      <c r="B3313" s="17">
        <v>0.25880357999999998</v>
      </c>
      <c r="C3313" s="4" t="s">
        <v>22032</v>
      </c>
    </row>
    <row r="3314" spans="1:3" x14ac:dyDescent="0.2">
      <c r="A3314" s="4" t="s">
        <v>17587</v>
      </c>
      <c r="B3314" s="17">
        <v>0.25870072999999999</v>
      </c>
      <c r="C3314" s="4" t="s">
        <v>25301</v>
      </c>
    </row>
    <row r="3315" spans="1:3" x14ac:dyDescent="0.2">
      <c r="A3315" s="4" t="s">
        <v>17077</v>
      </c>
      <c r="B3315" s="17">
        <v>0.25866400000000001</v>
      </c>
      <c r="C3315" s="4" t="s">
        <v>22033</v>
      </c>
    </row>
    <row r="3316" spans="1:3" x14ac:dyDescent="0.2">
      <c r="A3316" s="4" t="s">
        <v>8355</v>
      </c>
      <c r="B3316" s="17">
        <v>0.25843695</v>
      </c>
      <c r="C3316" s="4" t="s">
        <v>25302</v>
      </c>
    </row>
    <row r="3317" spans="1:3" x14ac:dyDescent="0.2">
      <c r="A3317" s="4" t="s">
        <v>22034</v>
      </c>
      <c r="B3317" s="17">
        <v>0.25830692</v>
      </c>
      <c r="C3317" s="4" t="s">
        <v>25303</v>
      </c>
    </row>
    <row r="3318" spans="1:3" x14ac:dyDescent="0.2">
      <c r="A3318" s="4" t="s">
        <v>15021</v>
      </c>
      <c r="B3318" s="17">
        <v>0.25800529999999999</v>
      </c>
      <c r="C3318" s="4" t="s">
        <v>22035</v>
      </c>
    </row>
    <row r="3319" spans="1:3" x14ac:dyDescent="0.2">
      <c r="A3319" s="4" t="s">
        <v>3831</v>
      </c>
      <c r="B3319" s="17">
        <v>0.25791313999999999</v>
      </c>
      <c r="C3319" s="4" t="s">
        <v>25304</v>
      </c>
    </row>
    <row r="3320" spans="1:3" x14ac:dyDescent="0.2">
      <c r="A3320" s="4" t="s">
        <v>7821</v>
      </c>
      <c r="B3320" s="17">
        <v>0.25784147000000002</v>
      </c>
      <c r="C3320" s="4" t="s">
        <v>22036</v>
      </c>
    </row>
    <row r="3321" spans="1:3" x14ac:dyDescent="0.2">
      <c r="A3321" s="4" t="s">
        <v>14641</v>
      </c>
      <c r="B3321" s="17">
        <v>0.25777957000000001</v>
      </c>
      <c r="C3321" s="4" t="s">
        <v>22037</v>
      </c>
    </row>
    <row r="3322" spans="1:3" x14ac:dyDescent="0.2">
      <c r="A3322" s="4" t="s">
        <v>5610</v>
      </c>
      <c r="B3322" s="17">
        <v>0.25744086999999999</v>
      </c>
      <c r="C3322" s="4" t="s">
        <v>25305</v>
      </c>
    </row>
    <row r="3323" spans="1:3" x14ac:dyDescent="0.2">
      <c r="A3323" s="4" t="s">
        <v>15750</v>
      </c>
      <c r="B3323" s="17">
        <v>0.25733534000000002</v>
      </c>
      <c r="C3323" s="4" t="s">
        <v>22038</v>
      </c>
    </row>
    <row r="3324" spans="1:3" x14ac:dyDescent="0.2">
      <c r="A3324" s="4" t="s">
        <v>9573</v>
      </c>
      <c r="B3324" s="17">
        <v>0.25724586999999999</v>
      </c>
      <c r="C3324" s="4" t="s">
        <v>25306</v>
      </c>
    </row>
    <row r="3325" spans="1:3" x14ac:dyDescent="0.2">
      <c r="A3325" s="4" t="s">
        <v>17614</v>
      </c>
      <c r="B3325" s="17">
        <v>0.25710893000000001</v>
      </c>
      <c r="C3325" s="4" t="s">
        <v>25307</v>
      </c>
    </row>
    <row r="3326" spans="1:3" x14ac:dyDescent="0.2">
      <c r="A3326" s="4" t="s">
        <v>3900</v>
      </c>
      <c r="B3326" s="17">
        <v>0.25702214000000001</v>
      </c>
      <c r="C3326" s="4" t="s">
        <v>22039</v>
      </c>
    </row>
    <row r="3327" spans="1:3" x14ac:dyDescent="0.2">
      <c r="A3327" s="4" t="s">
        <v>13489</v>
      </c>
      <c r="B3327" s="17">
        <v>0.25695425</v>
      </c>
      <c r="C3327" s="4" t="s">
        <v>22040</v>
      </c>
    </row>
    <row r="3328" spans="1:3" x14ac:dyDescent="0.2">
      <c r="A3328" s="4" t="s">
        <v>492</v>
      </c>
      <c r="B3328" s="17">
        <v>0.25694284000000001</v>
      </c>
      <c r="C3328" s="4" t="s">
        <v>22041</v>
      </c>
    </row>
    <row r="3329" spans="1:3" x14ac:dyDescent="0.2">
      <c r="A3329" s="4" t="s">
        <v>2924</v>
      </c>
      <c r="B3329" s="17">
        <v>0.25672054</v>
      </c>
      <c r="C3329" s="4" t="s">
        <v>22042</v>
      </c>
    </row>
    <row r="3330" spans="1:3" x14ac:dyDescent="0.2">
      <c r="A3330" s="4" t="s">
        <v>2910</v>
      </c>
      <c r="B3330" s="17">
        <v>0.25652560000000002</v>
      </c>
      <c r="C3330" s="4" t="s">
        <v>22043</v>
      </c>
    </row>
    <row r="3331" spans="1:3" x14ac:dyDescent="0.2">
      <c r="A3331" s="4" t="s">
        <v>3548</v>
      </c>
      <c r="B3331" s="17">
        <v>0.25651102999999997</v>
      </c>
      <c r="C3331" s="4" t="s">
        <v>22044</v>
      </c>
    </row>
    <row r="3332" spans="1:3" x14ac:dyDescent="0.2">
      <c r="A3332" s="4" t="s">
        <v>9520</v>
      </c>
      <c r="B3332" s="17">
        <v>0.25643247000000002</v>
      </c>
      <c r="C3332" s="4" t="s">
        <v>22045</v>
      </c>
    </row>
    <row r="3333" spans="1:3" x14ac:dyDescent="0.2">
      <c r="A3333" s="4" t="s">
        <v>5815</v>
      </c>
      <c r="B3333" s="17">
        <v>0.25642442999999998</v>
      </c>
      <c r="C3333" s="4" t="s">
        <v>22046</v>
      </c>
    </row>
    <row r="3334" spans="1:3" x14ac:dyDescent="0.2">
      <c r="A3334" s="4" t="s">
        <v>1570</v>
      </c>
      <c r="B3334" s="17">
        <v>0.25639659999999997</v>
      </c>
      <c r="C3334" s="4" t="s">
        <v>25308</v>
      </c>
    </row>
    <row r="3335" spans="1:3" x14ac:dyDescent="0.2">
      <c r="A3335" s="4" t="s">
        <v>3087</v>
      </c>
      <c r="B3335" s="17">
        <v>0.25615789999999999</v>
      </c>
      <c r="C3335" s="4" t="s">
        <v>25309</v>
      </c>
    </row>
    <row r="3336" spans="1:3" x14ac:dyDescent="0.2">
      <c r="A3336" s="4" t="s">
        <v>18603</v>
      </c>
      <c r="B3336" s="17">
        <v>0.25610696999999999</v>
      </c>
      <c r="C3336" s="4" t="s">
        <v>22047</v>
      </c>
    </row>
    <row r="3337" spans="1:3" x14ac:dyDescent="0.2">
      <c r="A3337" s="4" t="s">
        <v>5580</v>
      </c>
      <c r="B3337" s="17">
        <v>0.25602639999999999</v>
      </c>
      <c r="C3337" s="4" t="s">
        <v>22048</v>
      </c>
    </row>
    <row r="3338" spans="1:3" x14ac:dyDescent="0.2">
      <c r="A3338" s="4" t="s">
        <v>5885</v>
      </c>
      <c r="B3338" s="17">
        <v>0.25597083999999998</v>
      </c>
      <c r="C3338" s="4" t="s">
        <v>22049</v>
      </c>
    </row>
    <row r="3339" spans="1:3" x14ac:dyDescent="0.2">
      <c r="A3339" s="4" t="s">
        <v>3015</v>
      </c>
      <c r="B3339" s="17">
        <v>0.25594460000000002</v>
      </c>
      <c r="C3339" s="4" t="s">
        <v>25310</v>
      </c>
    </row>
    <row r="3340" spans="1:3" x14ac:dyDescent="0.2">
      <c r="A3340" s="4" t="s">
        <v>13075</v>
      </c>
      <c r="B3340" s="17">
        <v>0.25589079999999997</v>
      </c>
      <c r="C3340" s="4" t="s">
        <v>25311</v>
      </c>
    </row>
    <row r="3341" spans="1:3" x14ac:dyDescent="0.2">
      <c r="A3341" s="4" t="s">
        <v>22051</v>
      </c>
      <c r="B3341" s="17">
        <v>0.25586482999999999</v>
      </c>
      <c r="C3341" s="4" t="s">
        <v>22050</v>
      </c>
    </row>
    <row r="3342" spans="1:3" x14ac:dyDescent="0.2">
      <c r="A3342" s="4" t="s">
        <v>2708</v>
      </c>
      <c r="B3342" s="17">
        <v>0.25580606</v>
      </c>
      <c r="C3342" s="4" t="s">
        <v>25312</v>
      </c>
    </row>
    <row r="3343" spans="1:3" x14ac:dyDescent="0.2">
      <c r="A3343" s="4" t="s">
        <v>15096</v>
      </c>
      <c r="B3343" s="17">
        <v>0.25577527</v>
      </c>
      <c r="C3343" s="4" t="s">
        <v>22052</v>
      </c>
    </row>
    <row r="3344" spans="1:3" x14ac:dyDescent="0.2">
      <c r="A3344" s="4" t="s">
        <v>11916</v>
      </c>
      <c r="B3344" s="17">
        <v>0.25573212000000001</v>
      </c>
      <c r="C3344" s="4" t="s">
        <v>22053</v>
      </c>
    </row>
    <row r="3345" spans="1:3" x14ac:dyDescent="0.2">
      <c r="A3345" s="4" t="s">
        <v>5421</v>
      </c>
      <c r="B3345" s="17">
        <v>0.25563288000000001</v>
      </c>
      <c r="C3345" s="4" t="s">
        <v>22054</v>
      </c>
    </row>
    <row r="3346" spans="1:3" x14ac:dyDescent="0.2">
      <c r="A3346" s="4" t="s">
        <v>11125</v>
      </c>
      <c r="B3346" s="17">
        <v>0.25560444999999998</v>
      </c>
      <c r="C3346" s="4" t="s">
        <v>22055</v>
      </c>
    </row>
    <row r="3347" spans="1:3" x14ac:dyDescent="0.2">
      <c r="A3347" s="4" t="s">
        <v>16104</v>
      </c>
      <c r="B3347" s="17">
        <v>0.25549290000000002</v>
      </c>
      <c r="C3347" s="4" t="s">
        <v>22056</v>
      </c>
    </row>
    <row r="3348" spans="1:3" x14ac:dyDescent="0.2">
      <c r="A3348" s="4" t="s">
        <v>205</v>
      </c>
      <c r="B3348" s="17">
        <v>0.25547817</v>
      </c>
      <c r="C3348" s="4" t="s">
        <v>22057</v>
      </c>
    </row>
    <row r="3349" spans="1:3" x14ac:dyDescent="0.2">
      <c r="A3349" s="4" t="s">
        <v>14166</v>
      </c>
      <c r="B3349" s="17">
        <v>0.25544151999999998</v>
      </c>
      <c r="C3349" s="4" t="s">
        <v>22058</v>
      </c>
    </row>
    <row r="3350" spans="1:3" x14ac:dyDescent="0.2">
      <c r="A3350" s="4" t="s">
        <v>1290</v>
      </c>
      <c r="B3350" s="17">
        <v>0.25521769999999999</v>
      </c>
      <c r="C3350" s="4" t="s">
        <v>25313</v>
      </c>
    </row>
    <row r="3351" spans="1:3" x14ac:dyDescent="0.2">
      <c r="A3351" s="4" t="s">
        <v>17319</v>
      </c>
      <c r="B3351" s="17">
        <v>0.25497409999999998</v>
      </c>
      <c r="C3351" s="4" t="s">
        <v>22059</v>
      </c>
    </row>
    <row r="3352" spans="1:3" x14ac:dyDescent="0.2">
      <c r="A3352" s="4" t="s">
        <v>9900</v>
      </c>
      <c r="B3352" s="17">
        <v>0.25493870000000002</v>
      </c>
      <c r="C3352" s="4" t="s">
        <v>22060</v>
      </c>
    </row>
    <row r="3353" spans="1:3" x14ac:dyDescent="0.2">
      <c r="A3353" s="4" t="s">
        <v>5503</v>
      </c>
      <c r="B3353" s="17">
        <v>0.25491992000000002</v>
      </c>
      <c r="C3353" s="4" t="s">
        <v>25314</v>
      </c>
    </row>
    <row r="3354" spans="1:3" x14ac:dyDescent="0.2">
      <c r="A3354" s="4" t="s">
        <v>163</v>
      </c>
      <c r="B3354" s="17">
        <v>0.25488663</v>
      </c>
      <c r="C3354" s="4" t="s">
        <v>25315</v>
      </c>
    </row>
    <row r="3355" spans="1:3" x14ac:dyDescent="0.2">
      <c r="A3355" s="4" t="s">
        <v>1759</v>
      </c>
      <c r="B3355" s="17">
        <v>0.2548436</v>
      </c>
      <c r="C3355" s="4" t="s">
        <v>22061</v>
      </c>
    </row>
    <row r="3356" spans="1:3" x14ac:dyDescent="0.2">
      <c r="A3356" s="4" t="s">
        <v>6927</v>
      </c>
      <c r="B3356" s="17">
        <v>0.25480839999999999</v>
      </c>
      <c r="C3356" s="4" t="s">
        <v>22062</v>
      </c>
    </row>
    <row r="3357" spans="1:3" x14ac:dyDescent="0.2">
      <c r="A3357" s="4" t="s">
        <v>17341</v>
      </c>
      <c r="B3357" s="17">
        <v>0.25467469999999998</v>
      </c>
      <c r="C3357" s="4" t="s">
        <v>22063</v>
      </c>
    </row>
    <row r="3358" spans="1:3" x14ac:dyDescent="0.2">
      <c r="A3358" s="4" t="s">
        <v>14873</v>
      </c>
      <c r="B3358" s="17">
        <v>0.25466551999999998</v>
      </c>
      <c r="C3358" s="4" t="s">
        <v>22064</v>
      </c>
    </row>
    <row r="3359" spans="1:3" x14ac:dyDescent="0.2">
      <c r="A3359" s="4" t="s">
        <v>13336</v>
      </c>
      <c r="B3359" s="17">
        <v>0.25459939999999998</v>
      </c>
      <c r="C3359" s="4" t="s">
        <v>22065</v>
      </c>
    </row>
    <row r="3360" spans="1:3" x14ac:dyDescent="0.2">
      <c r="A3360" s="4" t="s">
        <v>12832</v>
      </c>
      <c r="B3360" s="17">
        <v>0.25440633000000001</v>
      </c>
      <c r="C3360" s="4" t="s">
        <v>22066</v>
      </c>
    </row>
    <row r="3361" spans="1:3" x14ac:dyDescent="0.2">
      <c r="A3361" s="4" t="s">
        <v>14570</v>
      </c>
      <c r="B3361" s="17">
        <v>0.25436681999999999</v>
      </c>
      <c r="C3361" s="4" t="s">
        <v>22067</v>
      </c>
    </row>
    <row r="3362" spans="1:3" x14ac:dyDescent="0.2">
      <c r="A3362" s="4" t="s">
        <v>5123</v>
      </c>
      <c r="B3362" s="17">
        <v>0.25428276999999999</v>
      </c>
      <c r="C3362" s="4" t="s">
        <v>22068</v>
      </c>
    </row>
    <row r="3363" spans="1:3" x14ac:dyDescent="0.2">
      <c r="A3363" s="4" t="s">
        <v>14914</v>
      </c>
      <c r="B3363" s="17">
        <v>0.25426272</v>
      </c>
      <c r="C3363" s="4" t="s">
        <v>22069</v>
      </c>
    </row>
    <row r="3364" spans="1:3" x14ac:dyDescent="0.2">
      <c r="A3364" s="4" t="s">
        <v>13521</v>
      </c>
      <c r="B3364" s="17">
        <v>0.25419256000000001</v>
      </c>
      <c r="C3364" s="4" t="s">
        <v>22070</v>
      </c>
    </row>
    <row r="3365" spans="1:3" x14ac:dyDescent="0.2">
      <c r="A3365" s="4" t="s">
        <v>17639</v>
      </c>
      <c r="B3365" s="17">
        <v>0.25410260000000001</v>
      </c>
      <c r="C3365" s="4" t="s">
        <v>25316</v>
      </c>
    </row>
    <row r="3366" spans="1:3" x14ac:dyDescent="0.2">
      <c r="A3366" s="4" t="s">
        <v>1999</v>
      </c>
      <c r="B3366" s="17">
        <v>0.25409920000000003</v>
      </c>
      <c r="C3366" s="4" t="s">
        <v>22071</v>
      </c>
    </row>
    <row r="3367" spans="1:3" x14ac:dyDescent="0.2">
      <c r="A3367" s="4" t="s">
        <v>15080</v>
      </c>
      <c r="B3367" s="17">
        <v>0.25402412000000002</v>
      </c>
      <c r="C3367" s="4" t="s">
        <v>22072</v>
      </c>
    </row>
    <row r="3368" spans="1:3" x14ac:dyDescent="0.2">
      <c r="A3368" s="4" t="s">
        <v>13947</v>
      </c>
      <c r="B3368" s="17">
        <v>0.25392258000000001</v>
      </c>
      <c r="C3368" s="4" t="s">
        <v>22073</v>
      </c>
    </row>
    <row r="3369" spans="1:3" x14ac:dyDescent="0.2">
      <c r="A3369" s="4" t="s">
        <v>17293</v>
      </c>
      <c r="B3369" s="17">
        <v>0.25392026000000001</v>
      </c>
      <c r="C3369" s="4" t="s">
        <v>22074</v>
      </c>
    </row>
    <row r="3370" spans="1:3" x14ac:dyDescent="0.2">
      <c r="A3370" s="4" t="s">
        <v>16791</v>
      </c>
      <c r="B3370" s="17">
        <v>0.25368770000000002</v>
      </c>
      <c r="C3370" s="4" t="s">
        <v>22075</v>
      </c>
    </row>
    <row r="3371" spans="1:3" x14ac:dyDescent="0.2">
      <c r="A3371" s="4" t="s">
        <v>12855</v>
      </c>
      <c r="B3371" s="17">
        <v>0.25352441999999997</v>
      </c>
      <c r="C3371" s="4" t="s">
        <v>22076</v>
      </c>
    </row>
    <row r="3372" spans="1:3" x14ac:dyDescent="0.2">
      <c r="A3372" s="4" t="s">
        <v>7407</v>
      </c>
      <c r="B3372" s="17">
        <v>0.25319332</v>
      </c>
      <c r="C3372" s="4" t="s">
        <v>22077</v>
      </c>
    </row>
    <row r="3373" spans="1:3" x14ac:dyDescent="0.2">
      <c r="A3373" s="4" t="s">
        <v>3034</v>
      </c>
      <c r="B3373" s="17">
        <v>0.25318180000000001</v>
      </c>
      <c r="C3373" s="4" t="s">
        <v>22078</v>
      </c>
    </row>
    <row r="3374" spans="1:3" x14ac:dyDescent="0.2">
      <c r="A3374" s="4" t="s">
        <v>18881</v>
      </c>
      <c r="B3374" s="17">
        <v>0.25302622000000002</v>
      </c>
      <c r="C3374" s="4" t="s">
        <v>22079</v>
      </c>
    </row>
    <row r="3375" spans="1:3" x14ac:dyDescent="0.2">
      <c r="A3375" s="4" t="s">
        <v>17240</v>
      </c>
      <c r="B3375" s="17">
        <v>0.25280005</v>
      </c>
      <c r="C3375" s="4" t="s">
        <v>22080</v>
      </c>
    </row>
    <row r="3376" spans="1:3" x14ac:dyDescent="0.2">
      <c r="A3376" s="4" t="s">
        <v>11423</v>
      </c>
      <c r="B3376" s="17">
        <v>0.25274819999999998</v>
      </c>
      <c r="C3376" s="4" t="s">
        <v>22081</v>
      </c>
    </row>
    <row r="3377" spans="1:3" x14ac:dyDescent="0.2">
      <c r="A3377" s="4" t="s">
        <v>17670</v>
      </c>
      <c r="B3377" s="17">
        <v>0.25270661999999999</v>
      </c>
      <c r="C3377" s="4" t="s">
        <v>22082</v>
      </c>
    </row>
    <row r="3378" spans="1:3" x14ac:dyDescent="0.2">
      <c r="A3378" s="4" t="s">
        <v>556</v>
      </c>
      <c r="B3378" s="17">
        <v>0.25257077999999999</v>
      </c>
      <c r="C3378" s="4" t="s">
        <v>25317</v>
      </c>
    </row>
    <row r="3379" spans="1:3" x14ac:dyDescent="0.2">
      <c r="A3379" s="4" t="s">
        <v>15194</v>
      </c>
      <c r="B3379" s="17">
        <v>0.25256777000000002</v>
      </c>
      <c r="C3379" s="4" t="s">
        <v>22083</v>
      </c>
    </row>
    <row r="3380" spans="1:3" x14ac:dyDescent="0.2">
      <c r="A3380" s="4" t="s">
        <v>14807</v>
      </c>
      <c r="B3380" s="17">
        <v>0.25255904000000001</v>
      </c>
      <c r="C3380" s="4" t="s">
        <v>22084</v>
      </c>
    </row>
    <row r="3381" spans="1:3" x14ac:dyDescent="0.2">
      <c r="A3381" s="4" t="s">
        <v>10781</v>
      </c>
      <c r="B3381" s="17">
        <v>0.25254193000000003</v>
      </c>
      <c r="C3381" s="4" t="s">
        <v>22085</v>
      </c>
    </row>
    <row r="3382" spans="1:3" x14ac:dyDescent="0.2">
      <c r="A3382" s="4" t="s">
        <v>4555</v>
      </c>
      <c r="B3382" s="17">
        <v>0.25252444000000002</v>
      </c>
      <c r="C3382" s="4" t="s">
        <v>22086</v>
      </c>
    </row>
    <row r="3383" spans="1:3" x14ac:dyDescent="0.2">
      <c r="A3383" s="4" t="s">
        <v>3695</v>
      </c>
      <c r="B3383" s="17">
        <v>0.25245889999999999</v>
      </c>
      <c r="C3383" s="4" t="s">
        <v>22087</v>
      </c>
    </row>
    <row r="3384" spans="1:3" x14ac:dyDescent="0.2">
      <c r="A3384" s="4" t="s">
        <v>14566</v>
      </c>
      <c r="B3384" s="17">
        <v>0.25241380000000002</v>
      </c>
      <c r="C3384" s="4" t="s">
        <v>22088</v>
      </c>
    </row>
    <row r="3385" spans="1:3" x14ac:dyDescent="0.2">
      <c r="A3385" s="4" t="s">
        <v>16150</v>
      </c>
      <c r="B3385" s="17">
        <v>0.25227739999999998</v>
      </c>
      <c r="C3385" s="4" t="s">
        <v>25318</v>
      </c>
    </row>
    <row r="3386" spans="1:3" x14ac:dyDescent="0.2">
      <c r="A3386" s="4" t="s">
        <v>15143</v>
      </c>
      <c r="B3386" s="17">
        <v>0.25225716999999998</v>
      </c>
      <c r="C3386" s="4" t="s">
        <v>22089</v>
      </c>
    </row>
    <row r="3387" spans="1:3" x14ac:dyDescent="0.2">
      <c r="A3387" s="4" t="s">
        <v>2627</v>
      </c>
      <c r="B3387" s="17">
        <v>0.25211304000000001</v>
      </c>
      <c r="C3387" s="4" t="s">
        <v>22090</v>
      </c>
    </row>
    <row r="3388" spans="1:3" x14ac:dyDescent="0.2">
      <c r="A3388" s="4" t="s">
        <v>9625</v>
      </c>
      <c r="B3388" s="17">
        <v>0.25208414000000001</v>
      </c>
      <c r="C3388" s="4" t="s">
        <v>25319</v>
      </c>
    </row>
    <row r="3389" spans="1:3" x14ac:dyDescent="0.2">
      <c r="A3389" s="4" t="s">
        <v>15081</v>
      </c>
      <c r="B3389" s="17">
        <v>0.25207405999999999</v>
      </c>
      <c r="C3389" s="4" t="s">
        <v>22091</v>
      </c>
    </row>
    <row r="3390" spans="1:3" x14ac:dyDescent="0.2">
      <c r="A3390" s="4" t="s">
        <v>4678</v>
      </c>
      <c r="B3390" s="17">
        <v>0.25203386</v>
      </c>
      <c r="C3390" s="4" t="s">
        <v>22092</v>
      </c>
    </row>
    <row r="3391" spans="1:3" x14ac:dyDescent="0.2">
      <c r="A3391" s="4" t="s">
        <v>11530</v>
      </c>
      <c r="B3391" s="17">
        <v>0.25194677999999998</v>
      </c>
      <c r="C3391" s="4" t="s">
        <v>22093</v>
      </c>
    </row>
    <row r="3392" spans="1:3" x14ac:dyDescent="0.2">
      <c r="A3392" s="4" t="s">
        <v>7133</v>
      </c>
      <c r="B3392" s="17">
        <v>0.25190338000000001</v>
      </c>
      <c r="C3392" s="4" t="s">
        <v>22094</v>
      </c>
    </row>
    <row r="3393" spans="1:3" x14ac:dyDescent="0.2">
      <c r="A3393" s="4" t="s">
        <v>18549</v>
      </c>
      <c r="B3393" s="17">
        <v>0.25187445000000003</v>
      </c>
      <c r="C3393" s="4" t="s">
        <v>22095</v>
      </c>
    </row>
    <row r="3394" spans="1:3" x14ac:dyDescent="0.2">
      <c r="A3394" s="4" t="s">
        <v>2873</v>
      </c>
      <c r="B3394" s="17">
        <v>0.25182968</v>
      </c>
      <c r="C3394" s="4" t="s">
        <v>22096</v>
      </c>
    </row>
    <row r="3395" spans="1:3" x14ac:dyDescent="0.2">
      <c r="A3395" s="4" t="s">
        <v>7028</v>
      </c>
      <c r="B3395" s="17">
        <v>0.25181586</v>
      </c>
      <c r="C3395" s="4" t="s">
        <v>22097</v>
      </c>
    </row>
    <row r="3396" spans="1:3" x14ac:dyDescent="0.2">
      <c r="A3396" s="4" t="s">
        <v>14191</v>
      </c>
      <c r="B3396" s="17">
        <v>0.25178882000000002</v>
      </c>
      <c r="C3396" s="4" t="s">
        <v>22098</v>
      </c>
    </row>
    <row r="3397" spans="1:3" x14ac:dyDescent="0.2">
      <c r="A3397" s="4" t="s">
        <v>3231</v>
      </c>
      <c r="B3397" s="17">
        <v>0.25178393999999998</v>
      </c>
      <c r="C3397" s="4" t="s">
        <v>22099</v>
      </c>
    </row>
    <row r="3398" spans="1:3" x14ac:dyDescent="0.2">
      <c r="A3398" s="4" t="s">
        <v>14846</v>
      </c>
      <c r="B3398" s="17">
        <v>0.25168990000000002</v>
      </c>
      <c r="C3398" s="4" t="s">
        <v>22100</v>
      </c>
    </row>
    <row r="3399" spans="1:3" x14ac:dyDescent="0.2">
      <c r="A3399" s="4" t="s">
        <v>18324</v>
      </c>
      <c r="B3399" s="17">
        <v>0.25160684999999999</v>
      </c>
      <c r="C3399" s="4" t="s">
        <v>22101</v>
      </c>
    </row>
    <row r="3400" spans="1:3" x14ac:dyDescent="0.2">
      <c r="A3400" s="4" t="s">
        <v>11541</v>
      </c>
      <c r="B3400" s="17">
        <v>0.25137225000000002</v>
      </c>
      <c r="C3400" s="4" t="s">
        <v>22103</v>
      </c>
    </row>
    <row r="3401" spans="1:3" x14ac:dyDescent="0.2">
      <c r="A3401" s="4" t="s">
        <v>17129</v>
      </c>
      <c r="B3401" s="17">
        <v>0.25137225000000002</v>
      </c>
      <c r="C3401" s="4" t="s">
        <v>22102</v>
      </c>
    </row>
    <row r="3402" spans="1:3" x14ac:dyDescent="0.2">
      <c r="A3402" s="4" t="s">
        <v>5390</v>
      </c>
      <c r="B3402" s="17">
        <v>0.25132576000000001</v>
      </c>
      <c r="C3402" s="4" t="s">
        <v>22104</v>
      </c>
    </row>
    <row r="3403" spans="1:3" x14ac:dyDescent="0.2">
      <c r="A3403" s="4" t="s">
        <v>14196</v>
      </c>
      <c r="B3403" s="17">
        <v>0.25114015000000001</v>
      </c>
      <c r="C3403" s="4" t="s">
        <v>25320</v>
      </c>
    </row>
    <row r="3404" spans="1:3" x14ac:dyDescent="0.2">
      <c r="A3404" s="4" t="s">
        <v>13225</v>
      </c>
      <c r="B3404" s="17">
        <v>0.25088364000000002</v>
      </c>
      <c r="C3404" s="4" t="s">
        <v>22105</v>
      </c>
    </row>
    <row r="3405" spans="1:3" x14ac:dyDescent="0.2">
      <c r="A3405" s="4" t="s">
        <v>17887</v>
      </c>
      <c r="B3405" s="17">
        <v>0.25081829999999999</v>
      </c>
      <c r="C3405" s="4" t="s">
        <v>25321</v>
      </c>
    </row>
    <row r="3406" spans="1:3" x14ac:dyDescent="0.2">
      <c r="A3406" s="4" t="s">
        <v>844</v>
      </c>
      <c r="B3406" s="17">
        <v>0.25077632</v>
      </c>
      <c r="C3406" s="4" t="s">
        <v>22106</v>
      </c>
    </row>
    <row r="3407" spans="1:3" x14ac:dyDescent="0.2">
      <c r="A3407" s="4" t="s">
        <v>16313</v>
      </c>
      <c r="B3407" s="17">
        <v>0.25047085000000002</v>
      </c>
      <c r="C3407" s="4" t="s">
        <v>22107</v>
      </c>
    </row>
    <row r="3408" spans="1:3" x14ac:dyDescent="0.2">
      <c r="A3408" s="4" t="s">
        <v>16131</v>
      </c>
      <c r="B3408" s="17">
        <v>0.25041413000000001</v>
      </c>
      <c r="C3408" s="4" t="s">
        <v>25322</v>
      </c>
    </row>
    <row r="3409" spans="1:3" x14ac:dyDescent="0.2">
      <c r="A3409" s="4" t="s">
        <v>15807</v>
      </c>
      <c r="B3409" s="17">
        <v>0.25036678000000001</v>
      </c>
      <c r="C3409" s="4" t="s">
        <v>22108</v>
      </c>
    </row>
    <row r="3410" spans="1:3" x14ac:dyDescent="0.2">
      <c r="A3410" s="4" t="s">
        <v>1202</v>
      </c>
      <c r="B3410" s="17">
        <v>0.25035065000000001</v>
      </c>
      <c r="C3410" s="4" t="s">
        <v>22109</v>
      </c>
    </row>
    <row r="3411" spans="1:3" x14ac:dyDescent="0.2">
      <c r="A3411" s="4" t="s">
        <v>18312</v>
      </c>
      <c r="B3411" s="17">
        <v>0.2503203</v>
      </c>
      <c r="C3411" s="4" t="s">
        <v>22110</v>
      </c>
    </row>
    <row r="3412" spans="1:3" x14ac:dyDescent="0.2">
      <c r="A3412" s="4" t="s">
        <v>11409</v>
      </c>
      <c r="B3412" s="17">
        <v>0.25025997</v>
      </c>
      <c r="C3412" s="4" t="s">
        <v>25323</v>
      </c>
    </row>
    <row r="3413" spans="1:3" x14ac:dyDescent="0.2">
      <c r="A3413" s="4" t="s">
        <v>16607</v>
      </c>
      <c r="B3413" s="17">
        <v>0.25021886999999998</v>
      </c>
      <c r="C3413" s="4" t="s">
        <v>25324</v>
      </c>
    </row>
    <row r="3414" spans="1:3" x14ac:dyDescent="0.2">
      <c r="A3414" s="4" t="s">
        <v>2713</v>
      </c>
      <c r="B3414" s="17">
        <v>0.25020835000000002</v>
      </c>
      <c r="C3414" s="4" t="s">
        <v>22111</v>
      </c>
    </row>
    <row r="3415" spans="1:3" x14ac:dyDescent="0.2">
      <c r="A3415" s="4" t="s">
        <v>856</v>
      </c>
      <c r="B3415" s="17">
        <v>0.25005440000000001</v>
      </c>
      <c r="C3415" s="4" t="s">
        <v>22112</v>
      </c>
    </row>
    <row r="3416" spans="1:3" x14ac:dyDescent="0.2">
      <c r="A3416" s="4" t="s">
        <v>13098</v>
      </c>
      <c r="B3416" s="17">
        <v>0.25000741999999998</v>
      </c>
      <c r="C3416" s="4" t="s">
        <v>22113</v>
      </c>
    </row>
    <row r="3417" spans="1:3" x14ac:dyDescent="0.2">
      <c r="A3417" s="4" t="s">
        <v>11148</v>
      </c>
      <c r="B3417" s="17">
        <v>0.2499519</v>
      </c>
      <c r="C3417" s="4" t="s">
        <v>22114</v>
      </c>
    </row>
    <row r="3418" spans="1:3" x14ac:dyDescent="0.2">
      <c r="A3418" s="4" t="s">
        <v>2536</v>
      </c>
      <c r="B3418" s="17">
        <v>0.24994569</v>
      </c>
      <c r="C3418" s="4" t="s">
        <v>22115</v>
      </c>
    </row>
    <row r="3419" spans="1:3" x14ac:dyDescent="0.2">
      <c r="A3419" s="4" t="s">
        <v>4126</v>
      </c>
      <c r="B3419" s="17">
        <v>0.24984732000000001</v>
      </c>
      <c r="C3419" s="4" t="s">
        <v>22116</v>
      </c>
    </row>
    <row r="3420" spans="1:3" x14ac:dyDescent="0.2">
      <c r="A3420" s="4" t="s">
        <v>14423</v>
      </c>
      <c r="B3420" s="17">
        <v>0.24983267000000001</v>
      </c>
      <c r="C3420" s="4" t="s">
        <v>22117</v>
      </c>
    </row>
    <row r="3421" spans="1:3" x14ac:dyDescent="0.2">
      <c r="A3421" s="4" t="s">
        <v>18197</v>
      </c>
      <c r="B3421" s="17">
        <v>0.24972673000000001</v>
      </c>
      <c r="C3421" s="4" t="s">
        <v>22118</v>
      </c>
    </row>
    <row r="3422" spans="1:3" x14ac:dyDescent="0.2">
      <c r="A3422" s="4" t="s">
        <v>887</v>
      </c>
      <c r="B3422" s="17">
        <v>0.24968778</v>
      </c>
      <c r="C3422" s="4" t="s">
        <v>22119</v>
      </c>
    </row>
    <row r="3423" spans="1:3" x14ac:dyDescent="0.2">
      <c r="A3423" s="4" t="s">
        <v>15707</v>
      </c>
      <c r="B3423" s="17">
        <v>0.24943873</v>
      </c>
      <c r="C3423" s="4" t="s">
        <v>22120</v>
      </c>
    </row>
    <row r="3424" spans="1:3" x14ac:dyDescent="0.2">
      <c r="A3424" s="4" t="s">
        <v>1936</v>
      </c>
      <c r="B3424" s="17">
        <v>0.24937463000000001</v>
      </c>
      <c r="C3424" s="4" t="s">
        <v>22121</v>
      </c>
    </row>
    <row r="3425" spans="1:3" x14ac:dyDescent="0.2">
      <c r="A3425" s="4" t="s">
        <v>10597</v>
      </c>
      <c r="B3425" s="17">
        <v>0.24932013</v>
      </c>
      <c r="C3425" s="4" t="s">
        <v>22122</v>
      </c>
    </row>
    <row r="3426" spans="1:3" x14ac:dyDescent="0.2">
      <c r="A3426" s="4" t="s">
        <v>4484</v>
      </c>
      <c r="B3426" s="17">
        <v>0.24865483999999999</v>
      </c>
      <c r="C3426" s="4" t="s">
        <v>22123</v>
      </c>
    </row>
    <row r="3427" spans="1:3" x14ac:dyDescent="0.2">
      <c r="A3427" s="4" t="s">
        <v>1367</v>
      </c>
      <c r="B3427" s="17">
        <v>0.24857051999999999</v>
      </c>
      <c r="C3427" s="4" t="s">
        <v>22124</v>
      </c>
    </row>
    <row r="3428" spans="1:3" x14ac:dyDescent="0.2">
      <c r="A3428" s="4" t="s">
        <v>6894</v>
      </c>
      <c r="B3428" s="17">
        <v>0.24844863</v>
      </c>
      <c r="C3428" s="4" t="s">
        <v>22125</v>
      </c>
    </row>
    <row r="3429" spans="1:3" x14ac:dyDescent="0.2">
      <c r="A3429" s="4" t="s">
        <v>5508</v>
      </c>
      <c r="B3429" s="17">
        <v>0.24820297999999999</v>
      </c>
      <c r="C3429" s="4" t="s">
        <v>22126</v>
      </c>
    </row>
    <row r="3430" spans="1:3" x14ac:dyDescent="0.2">
      <c r="A3430" s="4" t="s">
        <v>18780</v>
      </c>
      <c r="B3430" s="17">
        <v>0.24803051000000001</v>
      </c>
      <c r="C3430" s="4" t="s">
        <v>22127</v>
      </c>
    </row>
    <row r="3431" spans="1:3" x14ac:dyDescent="0.2">
      <c r="A3431" s="4" t="s">
        <v>743</v>
      </c>
      <c r="B3431" s="17">
        <v>0.24787791000000001</v>
      </c>
      <c r="C3431" s="4" t="s">
        <v>22128</v>
      </c>
    </row>
    <row r="3432" spans="1:3" x14ac:dyDescent="0.2">
      <c r="A3432" s="4" t="s">
        <v>17237</v>
      </c>
      <c r="B3432" s="17">
        <v>0.2477982</v>
      </c>
      <c r="C3432" s="4" t="s">
        <v>22129</v>
      </c>
    </row>
    <row r="3433" spans="1:3" x14ac:dyDescent="0.2">
      <c r="A3433" s="4" t="s">
        <v>18294</v>
      </c>
      <c r="B3433" s="17">
        <v>0.24756142</v>
      </c>
      <c r="C3433" s="4" t="s">
        <v>25325</v>
      </c>
    </row>
    <row r="3434" spans="1:3" x14ac:dyDescent="0.2">
      <c r="A3434" s="4" t="s">
        <v>16200</v>
      </c>
      <c r="B3434" s="17">
        <v>0.24744548</v>
      </c>
      <c r="C3434" s="4" t="s">
        <v>22130</v>
      </c>
    </row>
    <row r="3435" spans="1:3" x14ac:dyDescent="0.2">
      <c r="A3435" s="4" t="s">
        <v>2173</v>
      </c>
      <c r="B3435" s="17">
        <v>0.24719973000000001</v>
      </c>
      <c r="C3435" s="4" t="s">
        <v>22131</v>
      </c>
    </row>
    <row r="3436" spans="1:3" x14ac:dyDescent="0.2">
      <c r="A3436" s="4" t="s">
        <v>17675</v>
      </c>
      <c r="B3436" s="17">
        <v>0.2471536</v>
      </c>
      <c r="C3436" s="4" t="s">
        <v>22132</v>
      </c>
    </row>
    <row r="3437" spans="1:3" x14ac:dyDescent="0.2">
      <c r="A3437" s="4" t="s">
        <v>18421</v>
      </c>
      <c r="B3437" s="17">
        <v>0.24703412999999999</v>
      </c>
      <c r="C3437" s="4" t="s">
        <v>22133</v>
      </c>
    </row>
    <row r="3438" spans="1:3" x14ac:dyDescent="0.2">
      <c r="A3438" s="4" t="s">
        <v>11165</v>
      </c>
      <c r="B3438" s="17">
        <v>0.24686048999999999</v>
      </c>
      <c r="C3438" s="4" t="s">
        <v>22134</v>
      </c>
    </row>
    <row r="3439" spans="1:3" x14ac:dyDescent="0.2">
      <c r="A3439" s="4" t="s">
        <v>11723</v>
      </c>
      <c r="B3439" s="17">
        <v>0.24676481</v>
      </c>
      <c r="C3439" s="4" t="s">
        <v>22135</v>
      </c>
    </row>
    <row r="3440" spans="1:3" x14ac:dyDescent="0.2">
      <c r="A3440" s="4" t="s">
        <v>16961</v>
      </c>
      <c r="B3440" s="17">
        <v>0.24665064</v>
      </c>
      <c r="C3440" s="4" t="s">
        <v>22136</v>
      </c>
    </row>
    <row r="3441" spans="1:3" x14ac:dyDescent="0.2">
      <c r="A3441" s="4" t="s">
        <v>22138</v>
      </c>
      <c r="B3441" s="17">
        <v>0.24658035</v>
      </c>
      <c r="C3441" s="4" t="s">
        <v>22137</v>
      </c>
    </row>
    <row r="3442" spans="1:3" x14ac:dyDescent="0.2">
      <c r="A3442" s="4" t="s">
        <v>18615</v>
      </c>
      <c r="B3442" s="17">
        <v>0.24657394999999999</v>
      </c>
      <c r="C3442" s="4" t="s">
        <v>22139</v>
      </c>
    </row>
    <row r="3443" spans="1:3" x14ac:dyDescent="0.2">
      <c r="A3443" s="4" t="s">
        <v>7074</v>
      </c>
      <c r="B3443" s="17">
        <v>0.24656446000000001</v>
      </c>
      <c r="C3443" s="4" t="s">
        <v>25326</v>
      </c>
    </row>
    <row r="3444" spans="1:3" x14ac:dyDescent="0.2">
      <c r="A3444" s="4" t="s">
        <v>11577</v>
      </c>
      <c r="B3444" s="17">
        <v>0.24652404</v>
      </c>
      <c r="C3444" s="4" t="s">
        <v>25327</v>
      </c>
    </row>
    <row r="3445" spans="1:3" x14ac:dyDescent="0.2">
      <c r="A3445" s="4" t="s">
        <v>3796</v>
      </c>
      <c r="B3445" s="17">
        <v>0.24652025</v>
      </c>
      <c r="C3445" s="4" t="s">
        <v>25328</v>
      </c>
    </row>
    <row r="3446" spans="1:3" x14ac:dyDescent="0.2">
      <c r="A3446" s="4" t="s">
        <v>15931</v>
      </c>
      <c r="B3446" s="17">
        <v>0.24640633000000001</v>
      </c>
      <c r="C3446" s="4" t="s">
        <v>22140</v>
      </c>
    </row>
    <row r="3447" spans="1:3" x14ac:dyDescent="0.2">
      <c r="A3447" s="4" t="s">
        <v>18326</v>
      </c>
      <c r="B3447" s="17">
        <v>0.24638508000000001</v>
      </c>
      <c r="C3447" s="4" t="s">
        <v>22141</v>
      </c>
    </row>
    <row r="3448" spans="1:3" x14ac:dyDescent="0.2">
      <c r="A3448" s="4" t="s">
        <v>12275</v>
      </c>
      <c r="B3448" s="17">
        <v>0.2463014</v>
      </c>
      <c r="C3448" s="4" t="s">
        <v>22142</v>
      </c>
    </row>
    <row r="3449" spans="1:3" x14ac:dyDescent="0.2">
      <c r="A3449" s="4" t="s">
        <v>18116</v>
      </c>
      <c r="B3449" s="17">
        <v>0.24627618000000001</v>
      </c>
      <c r="C3449" s="4" t="s">
        <v>22143</v>
      </c>
    </row>
    <row r="3450" spans="1:3" x14ac:dyDescent="0.2">
      <c r="A3450" s="4" t="s">
        <v>18555</v>
      </c>
      <c r="B3450" s="17">
        <v>0.24626888</v>
      </c>
      <c r="C3450" s="4" t="s">
        <v>22144</v>
      </c>
    </row>
    <row r="3451" spans="1:3" x14ac:dyDescent="0.2">
      <c r="A3451" s="4" t="s">
        <v>4357</v>
      </c>
      <c r="B3451" s="17">
        <v>0.24592721000000001</v>
      </c>
      <c r="C3451" s="4" t="s">
        <v>22145</v>
      </c>
    </row>
    <row r="3452" spans="1:3" x14ac:dyDescent="0.2">
      <c r="A3452" s="4" t="s">
        <v>7367</v>
      </c>
      <c r="B3452" s="17">
        <v>0.24585190000000001</v>
      </c>
      <c r="C3452" s="4" t="s">
        <v>22146</v>
      </c>
    </row>
    <row r="3453" spans="1:3" x14ac:dyDescent="0.2">
      <c r="A3453" s="4" t="s">
        <v>2857</v>
      </c>
      <c r="B3453" s="17">
        <v>0.24578875</v>
      </c>
      <c r="C3453" s="4" t="s">
        <v>22147</v>
      </c>
    </row>
    <row r="3454" spans="1:3" x14ac:dyDescent="0.2">
      <c r="A3454" s="4" t="s">
        <v>15778</v>
      </c>
      <c r="B3454" s="17">
        <v>0.24553974000000001</v>
      </c>
      <c r="C3454" s="4" t="s">
        <v>22148</v>
      </c>
    </row>
    <row r="3455" spans="1:3" x14ac:dyDescent="0.2">
      <c r="A3455" s="4" t="s">
        <v>13048</v>
      </c>
      <c r="B3455" s="17">
        <v>0.24548286</v>
      </c>
      <c r="C3455" s="4" t="s">
        <v>22149</v>
      </c>
    </row>
    <row r="3456" spans="1:3" x14ac:dyDescent="0.2">
      <c r="A3456" s="4" t="s">
        <v>6943</v>
      </c>
      <c r="B3456" s="17">
        <v>0.24546324</v>
      </c>
      <c r="C3456" s="4" t="s">
        <v>22150</v>
      </c>
    </row>
    <row r="3457" spans="1:3" x14ac:dyDescent="0.2">
      <c r="A3457" s="4" t="s">
        <v>5599</v>
      </c>
      <c r="B3457" s="17">
        <v>0.24546286</v>
      </c>
      <c r="C3457" s="4" t="s">
        <v>25329</v>
      </c>
    </row>
    <row r="3458" spans="1:3" x14ac:dyDescent="0.2">
      <c r="A3458" s="4" t="s">
        <v>16064</v>
      </c>
      <c r="B3458" s="17">
        <v>0.24545977999999999</v>
      </c>
      <c r="C3458" s="4" t="s">
        <v>22151</v>
      </c>
    </row>
    <row r="3459" spans="1:3" x14ac:dyDescent="0.2">
      <c r="A3459" s="4" t="s">
        <v>2881</v>
      </c>
      <c r="B3459" s="17">
        <v>0.24539258</v>
      </c>
      <c r="C3459" s="4" t="s">
        <v>22152</v>
      </c>
    </row>
    <row r="3460" spans="1:3" x14ac:dyDescent="0.2">
      <c r="A3460" s="4" t="s">
        <v>12112</v>
      </c>
      <c r="B3460" s="17">
        <v>0.24528580999999999</v>
      </c>
      <c r="C3460" s="4" t="s">
        <v>22153</v>
      </c>
    </row>
    <row r="3461" spans="1:3" x14ac:dyDescent="0.2">
      <c r="A3461" s="4" t="s">
        <v>14698</v>
      </c>
      <c r="B3461" s="17">
        <v>0.24520312</v>
      </c>
      <c r="C3461" s="4" t="s">
        <v>22154</v>
      </c>
    </row>
    <row r="3462" spans="1:3" x14ac:dyDescent="0.2">
      <c r="A3462" s="4" t="s">
        <v>16189</v>
      </c>
      <c r="B3462" s="17">
        <v>0.24515392</v>
      </c>
      <c r="C3462" s="4" t="s">
        <v>22155</v>
      </c>
    </row>
    <row r="3463" spans="1:3" x14ac:dyDescent="0.2">
      <c r="A3463" s="4" t="s">
        <v>7748</v>
      </c>
      <c r="B3463" s="17">
        <v>0.24507923000000001</v>
      </c>
      <c r="C3463" s="4" t="s">
        <v>22156</v>
      </c>
    </row>
    <row r="3464" spans="1:3" x14ac:dyDescent="0.2">
      <c r="A3464" s="4" t="s">
        <v>13067</v>
      </c>
      <c r="B3464" s="17">
        <v>0.24500036</v>
      </c>
      <c r="C3464" s="4" t="s">
        <v>22157</v>
      </c>
    </row>
    <row r="3465" spans="1:3" x14ac:dyDescent="0.2">
      <c r="A3465" s="4" t="s">
        <v>15790</v>
      </c>
      <c r="B3465" s="17">
        <v>0.2449972</v>
      </c>
      <c r="C3465" s="4" t="s">
        <v>22158</v>
      </c>
    </row>
    <row r="3466" spans="1:3" x14ac:dyDescent="0.2">
      <c r="A3466" s="4" t="s">
        <v>4493</v>
      </c>
      <c r="B3466" s="17">
        <v>0.24490286</v>
      </c>
      <c r="C3466" s="4" t="s">
        <v>22159</v>
      </c>
    </row>
    <row r="3467" spans="1:3" x14ac:dyDescent="0.2">
      <c r="A3467" s="4" t="s">
        <v>16670</v>
      </c>
      <c r="B3467" s="17">
        <v>0.24485794</v>
      </c>
      <c r="C3467" s="4" t="s">
        <v>22160</v>
      </c>
    </row>
    <row r="3468" spans="1:3" x14ac:dyDescent="0.2">
      <c r="A3468" s="4" t="s">
        <v>1648</v>
      </c>
      <c r="B3468" s="17">
        <v>0.24481127999999999</v>
      </c>
      <c r="C3468" s="4" t="s">
        <v>22161</v>
      </c>
    </row>
    <row r="3469" spans="1:3" x14ac:dyDescent="0.2">
      <c r="A3469" s="4" t="s">
        <v>4417</v>
      </c>
      <c r="B3469" s="17">
        <v>0.24476829999999999</v>
      </c>
      <c r="C3469" s="4" t="s">
        <v>22162</v>
      </c>
    </row>
    <row r="3470" spans="1:3" x14ac:dyDescent="0.2">
      <c r="A3470" s="4" t="s">
        <v>11798</v>
      </c>
      <c r="B3470" s="17">
        <v>0.24475785</v>
      </c>
      <c r="C3470" s="4" t="s">
        <v>22163</v>
      </c>
    </row>
    <row r="3471" spans="1:3" x14ac:dyDescent="0.2">
      <c r="A3471" s="4" t="s">
        <v>18767</v>
      </c>
      <c r="B3471" s="17">
        <v>0.24471407000000001</v>
      </c>
      <c r="C3471" s="4" t="s">
        <v>22164</v>
      </c>
    </row>
    <row r="3472" spans="1:3" x14ac:dyDescent="0.2">
      <c r="A3472" s="4" t="s">
        <v>6163</v>
      </c>
      <c r="B3472" s="17">
        <v>0.24462776999999999</v>
      </c>
      <c r="C3472" s="4" t="s">
        <v>22165</v>
      </c>
    </row>
    <row r="3473" spans="1:3" x14ac:dyDescent="0.2">
      <c r="A3473" s="4" t="s">
        <v>10652</v>
      </c>
      <c r="B3473" s="17">
        <v>0.2443863</v>
      </c>
      <c r="C3473" s="4" t="s">
        <v>22166</v>
      </c>
    </row>
    <row r="3474" spans="1:3" x14ac:dyDescent="0.2">
      <c r="A3474" s="4" t="s">
        <v>9756</v>
      </c>
      <c r="B3474" s="17">
        <v>0.24425645000000001</v>
      </c>
      <c r="C3474" s="4" t="s">
        <v>25330</v>
      </c>
    </row>
    <row r="3475" spans="1:3" x14ac:dyDescent="0.2">
      <c r="A3475" s="4" t="s">
        <v>450</v>
      </c>
      <c r="B3475" s="17">
        <v>0.24421144</v>
      </c>
      <c r="C3475" s="4" t="s">
        <v>22167</v>
      </c>
    </row>
    <row r="3476" spans="1:3" x14ac:dyDescent="0.2">
      <c r="A3476" s="4" t="s">
        <v>12291</v>
      </c>
      <c r="B3476" s="17">
        <v>0.24415292999999999</v>
      </c>
      <c r="C3476" s="4" t="s">
        <v>22168</v>
      </c>
    </row>
    <row r="3477" spans="1:3" x14ac:dyDescent="0.2">
      <c r="A3477" s="4" t="s">
        <v>6404</v>
      </c>
      <c r="B3477" s="17">
        <v>0.24412023999999999</v>
      </c>
      <c r="C3477" s="4" t="s">
        <v>22169</v>
      </c>
    </row>
    <row r="3478" spans="1:3" x14ac:dyDescent="0.2">
      <c r="A3478" s="4" t="s">
        <v>5882</v>
      </c>
      <c r="B3478" s="17">
        <v>0.24386324000000001</v>
      </c>
      <c r="C3478" s="4" t="s">
        <v>22170</v>
      </c>
    </row>
    <row r="3479" spans="1:3" x14ac:dyDescent="0.2">
      <c r="A3479" s="4" t="s">
        <v>13661</v>
      </c>
      <c r="B3479" s="17">
        <v>0.24381617</v>
      </c>
      <c r="C3479" s="4" t="s">
        <v>25331</v>
      </c>
    </row>
    <row r="3480" spans="1:3" x14ac:dyDescent="0.2">
      <c r="A3480" s="4" t="s">
        <v>16133</v>
      </c>
      <c r="B3480" s="17">
        <v>0.24379365</v>
      </c>
      <c r="C3480" s="4" t="s">
        <v>25332</v>
      </c>
    </row>
    <row r="3481" spans="1:3" x14ac:dyDescent="0.2">
      <c r="A3481" s="4" t="s">
        <v>2025</v>
      </c>
      <c r="B3481" s="17">
        <v>0.24372824000000001</v>
      </c>
      <c r="C3481" s="4" t="s">
        <v>22171</v>
      </c>
    </row>
    <row r="3482" spans="1:3" x14ac:dyDescent="0.2">
      <c r="A3482" s="4" t="s">
        <v>17986</v>
      </c>
      <c r="B3482" s="17">
        <v>0.24372089999999999</v>
      </c>
      <c r="C3482" s="4" t="s">
        <v>22172</v>
      </c>
    </row>
    <row r="3483" spans="1:3" x14ac:dyDescent="0.2">
      <c r="A3483" s="4" t="s">
        <v>12075</v>
      </c>
      <c r="B3483" s="17">
        <v>0.24354413</v>
      </c>
      <c r="C3483" s="4" t="s">
        <v>22173</v>
      </c>
    </row>
    <row r="3484" spans="1:3" x14ac:dyDescent="0.2">
      <c r="A3484" s="4" t="s">
        <v>738</v>
      </c>
      <c r="B3484" s="17">
        <v>0.24351043</v>
      </c>
      <c r="C3484" s="4" t="s">
        <v>22174</v>
      </c>
    </row>
    <row r="3485" spans="1:3" x14ac:dyDescent="0.2">
      <c r="A3485" s="4" t="s">
        <v>16139</v>
      </c>
      <c r="B3485" s="17">
        <v>0.24345343</v>
      </c>
      <c r="C3485" s="4" t="s">
        <v>25333</v>
      </c>
    </row>
    <row r="3486" spans="1:3" x14ac:dyDescent="0.2">
      <c r="A3486" s="4" t="s">
        <v>5788</v>
      </c>
      <c r="B3486" s="17">
        <v>0.24313941999999999</v>
      </c>
      <c r="C3486" s="4" t="s">
        <v>22175</v>
      </c>
    </row>
    <row r="3487" spans="1:3" x14ac:dyDescent="0.2">
      <c r="A3487" s="4" t="s">
        <v>4962</v>
      </c>
      <c r="B3487" s="17">
        <v>0.24313663999999999</v>
      </c>
      <c r="C3487" s="4" t="s">
        <v>22176</v>
      </c>
    </row>
    <row r="3488" spans="1:3" x14ac:dyDescent="0.2">
      <c r="A3488" s="4" t="s">
        <v>3608</v>
      </c>
      <c r="B3488" s="17">
        <v>0.2429277</v>
      </c>
      <c r="C3488" s="4" t="s">
        <v>25334</v>
      </c>
    </row>
    <row r="3489" spans="1:3" x14ac:dyDescent="0.2">
      <c r="A3489" s="4" t="s">
        <v>3202</v>
      </c>
      <c r="B3489" s="17">
        <v>0.24289615000000001</v>
      </c>
      <c r="C3489" s="4" t="s">
        <v>22177</v>
      </c>
    </row>
    <row r="3490" spans="1:3" x14ac:dyDescent="0.2">
      <c r="A3490" s="4" t="s">
        <v>3489</v>
      </c>
      <c r="B3490" s="17">
        <v>0.24277939000000001</v>
      </c>
      <c r="C3490" s="4" t="s">
        <v>22178</v>
      </c>
    </row>
    <row r="3491" spans="1:3" x14ac:dyDescent="0.2">
      <c r="A3491" s="4" t="s">
        <v>15872</v>
      </c>
      <c r="B3491" s="17">
        <v>0.24277314999999999</v>
      </c>
      <c r="C3491" s="4" t="s">
        <v>22179</v>
      </c>
    </row>
    <row r="3492" spans="1:3" x14ac:dyDescent="0.2">
      <c r="A3492" s="4" t="s">
        <v>6146</v>
      </c>
      <c r="B3492" s="17">
        <v>0.24276759000000001</v>
      </c>
      <c r="C3492" s="4" t="s">
        <v>22180</v>
      </c>
    </row>
    <row r="3493" spans="1:3" x14ac:dyDescent="0.2">
      <c r="A3493" s="4" t="s">
        <v>12178</v>
      </c>
      <c r="B3493" s="17">
        <v>0.24273284000000001</v>
      </c>
      <c r="C3493" s="4" t="s">
        <v>22181</v>
      </c>
    </row>
    <row r="3494" spans="1:3" x14ac:dyDescent="0.2">
      <c r="A3494" s="4" t="s">
        <v>22183</v>
      </c>
      <c r="B3494" s="17">
        <v>0.24266256</v>
      </c>
      <c r="C3494" s="4" t="s">
        <v>22182</v>
      </c>
    </row>
    <row r="3495" spans="1:3" x14ac:dyDescent="0.2">
      <c r="A3495" s="4" t="s">
        <v>1336</v>
      </c>
      <c r="B3495" s="17">
        <v>0.2426558</v>
      </c>
      <c r="C3495" s="4" t="s">
        <v>22184</v>
      </c>
    </row>
    <row r="3496" spans="1:3" x14ac:dyDescent="0.2">
      <c r="A3496" s="4" t="s">
        <v>9624</v>
      </c>
      <c r="B3496" s="17">
        <v>0.24257456999999999</v>
      </c>
      <c r="C3496" s="4" t="s">
        <v>25335</v>
      </c>
    </row>
    <row r="3497" spans="1:3" x14ac:dyDescent="0.2">
      <c r="A3497" s="4" t="s">
        <v>18149</v>
      </c>
      <c r="B3497" s="17">
        <v>0.24241489999999999</v>
      </c>
      <c r="C3497" s="4" t="s">
        <v>25336</v>
      </c>
    </row>
    <row r="3498" spans="1:3" x14ac:dyDescent="0.2">
      <c r="A3498" s="4" t="s">
        <v>11944</v>
      </c>
      <c r="B3498" s="17">
        <v>0.24241336999999999</v>
      </c>
      <c r="C3498" s="4" t="s">
        <v>22185</v>
      </c>
    </row>
    <row r="3499" spans="1:3" x14ac:dyDescent="0.2">
      <c r="A3499" s="4" t="s">
        <v>2903</v>
      </c>
      <c r="B3499" s="17">
        <v>0.24232765000000001</v>
      </c>
      <c r="C3499" s="4" t="s">
        <v>22186</v>
      </c>
    </row>
    <row r="3500" spans="1:3" x14ac:dyDescent="0.2">
      <c r="A3500" s="4" t="s">
        <v>7781</v>
      </c>
      <c r="B3500" s="17">
        <v>0.24212502999999999</v>
      </c>
      <c r="C3500" s="4" t="s">
        <v>22187</v>
      </c>
    </row>
    <row r="3501" spans="1:3" x14ac:dyDescent="0.2">
      <c r="A3501" s="4" t="s">
        <v>15768</v>
      </c>
      <c r="B3501" s="17">
        <v>0.24210899999999999</v>
      </c>
      <c r="C3501" s="4" t="s">
        <v>22188</v>
      </c>
    </row>
    <row r="3502" spans="1:3" x14ac:dyDescent="0.2">
      <c r="A3502" s="4" t="s">
        <v>12737</v>
      </c>
      <c r="B3502" s="17">
        <v>0.24207709999999999</v>
      </c>
      <c r="C3502" s="4" t="s">
        <v>22189</v>
      </c>
    </row>
    <row r="3503" spans="1:3" x14ac:dyDescent="0.2">
      <c r="A3503" s="4" t="s">
        <v>953</v>
      </c>
      <c r="B3503" s="17">
        <v>0.24203891999999999</v>
      </c>
      <c r="C3503" s="4" t="s">
        <v>22190</v>
      </c>
    </row>
    <row r="3504" spans="1:3" x14ac:dyDescent="0.2">
      <c r="A3504" s="4" t="s">
        <v>5232</v>
      </c>
      <c r="B3504" s="17">
        <v>0.24200067</v>
      </c>
      <c r="C3504" s="4" t="s">
        <v>22191</v>
      </c>
    </row>
    <row r="3505" spans="1:3" x14ac:dyDescent="0.2">
      <c r="A3505" s="4" t="s">
        <v>2411</v>
      </c>
      <c r="B3505" s="17">
        <v>0.24195221</v>
      </c>
      <c r="C3505" s="4" t="s">
        <v>22192</v>
      </c>
    </row>
    <row r="3506" spans="1:3" x14ac:dyDescent="0.2">
      <c r="A3506" s="4" t="s">
        <v>16172</v>
      </c>
      <c r="B3506" s="17">
        <v>0.24166502000000001</v>
      </c>
      <c r="C3506" s="4" t="s">
        <v>22193</v>
      </c>
    </row>
    <row r="3507" spans="1:3" x14ac:dyDescent="0.2">
      <c r="A3507" s="4" t="s">
        <v>11946</v>
      </c>
      <c r="B3507" s="17">
        <v>0.24158397000000001</v>
      </c>
      <c r="C3507" s="4" t="s">
        <v>22194</v>
      </c>
    </row>
    <row r="3508" spans="1:3" x14ac:dyDescent="0.2">
      <c r="A3508" s="4" t="s">
        <v>6679</v>
      </c>
      <c r="B3508" s="17">
        <v>0.24135271999999999</v>
      </c>
      <c r="C3508" s="4" t="s">
        <v>22195</v>
      </c>
    </row>
    <row r="3509" spans="1:3" x14ac:dyDescent="0.2">
      <c r="A3509" s="4" t="s">
        <v>11402</v>
      </c>
      <c r="B3509" s="17">
        <v>0.24125998000000001</v>
      </c>
      <c r="C3509" s="4" t="s">
        <v>22196</v>
      </c>
    </row>
    <row r="3510" spans="1:3" x14ac:dyDescent="0.2">
      <c r="A3510" s="4" t="s">
        <v>11907</v>
      </c>
      <c r="B3510" s="17">
        <v>0.24125920000000001</v>
      </c>
      <c r="C3510" s="4" t="s">
        <v>22197</v>
      </c>
    </row>
    <row r="3511" spans="1:3" x14ac:dyDescent="0.2">
      <c r="A3511" s="4" t="s">
        <v>10984</v>
      </c>
      <c r="B3511" s="17">
        <v>0.24122115999999999</v>
      </c>
      <c r="C3511" s="4" t="s">
        <v>22198</v>
      </c>
    </row>
    <row r="3512" spans="1:3" x14ac:dyDescent="0.2">
      <c r="A3512" s="4" t="s">
        <v>4034</v>
      </c>
      <c r="B3512" s="17">
        <v>0.24103141</v>
      </c>
      <c r="C3512" s="4" t="s">
        <v>22199</v>
      </c>
    </row>
    <row r="3513" spans="1:3" x14ac:dyDescent="0.2">
      <c r="A3513" s="4" t="s">
        <v>12423</v>
      </c>
      <c r="B3513" s="17">
        <v>0.24102649000000001</v>
      </c>
      <c r="C3513" s="4" t="s">
        <v>22200</v>
      </c>
    </row>
    <row r="3514" spans="1:3" x14ac:dyDescent="0.2">
      <c r="A3514" s="4" t="s">
        <v>16539</v>
      </c>
      <c r="B3514" s="17">
        <v>0.24067983000000001</v>
      </c>
      <c r="C3514" s="4" t="s">
        <v>22201</v>
      </c>
    </row>
    <row r="3515" spans="1:3" x14ac:dyDescent="0.2">
      <c r="A3515" s="4" t="s">
        <v>11505</v>
      </c>
      <c r="B3515" s="17">
        <v>0.24067809000000001</v>
      </c>
      <c r="C3515" s="4" t="s">
        <v>22202</v>
      </c>
    </row>
    <row r="3516" spans="1:3" x14ac:dyDescent="0.2">
      <c r="A3516" s="4" t="s">
        <v>2364</v>
      </c>
      <c r="B3516" s="17">
        <v>0.24059416</v>
      </c>
      <c r="C3516" s="4" t="s">
        <v>25337</v>
      </c>
    </row>
    <row r="3517" spans="1:3" x14ac:dyDescent="0.2">
      <c r="A3517" s="4" t="s">
        <v>11614</v>
      </c>
      <c r="B3517" s="17">
        <v>0.2403129</v>
      </c>
      <c r="C3517" s="4" t="s">
        <v>22203</v>
      </c>
    </row>
    <row r="3518" spans="1:3" x14ac:dyDescent="0.2">
      <c r="A3518" s="4" t="s">
        <v>3204</v>
      </c>
      <c r="B3518" s="17">
        <v>0.2402524</v>
      </c>
      <c r="C3518" s="4" t="s">
        <v>22204</v>
      </c>
    </row>
    <row r="3519" spans="1:3" x14ac:dyDescent="0.2">
      <c r="A3519" s="4" t="s">
        <v>1030</v>
      </c>
      <c r="B3519" s="17">
        <v>0.24021095000000001</v>
      </c>
      <c r="C3519" s="4" t="s">
        <v>22205</v>
      </c>
    </row>
    <row r="3520" spans="1:3" x14ac:dyDescent="0.2">
      <c r="A3520" s="4" t="s">
        <v>839</v>
      </c>
      <c r="B3520" s="17">
        <v>0.2401383</v>
      </c>
      <c r="C3520" s="4" t="s">
        <v>22206</v>
      </c>
    </row>
    <row r="3521" spans="1:3" x14ac:dyDescent="0.2">
      <c r="A3521" s="4" t="s">
        <v>3507</v>
      </c>
      <c r="B3521" s="17">
        <v>0.24011109999999999</v>
      </c>
      <c r="C3521" s="4" t="s">
        <v>22207</v>
      </c>
    </row>
    <row r="3522" spans="1:3" x14ac:dyDescent="0.2">
      <c r="A3522" s="4" t="s">
        <v>5619</v>
      </c>
      <c r="B3522" s="17">
        <v>0.23970194</v>
      </c>
      <c r="C3522" s="4" t="s">
        <v>25338</v>
      </c>
    </row>
    <row r="3523" spans="1:3" x14ac:dyDescent="0.2">
      <c r="A3523" s="4" t="s">
        <v>4820</v>
      </c>
      <c r="B3523" s="17">
        <v>0.23967975</v>
      </c>
      <c r="C3523" s="4" t="s">
        <v>25339</v>
      </c>
    </row>
    <row r="3524" spans="1:3" x14ac:dyDescent="0.2">
      <c r="A3524" s="4" t="s">
        <v>17884</v>
      </c>
      <c r="B3524" s="17">
        <v>0.23961763</v>
      </c>
      <c r="C3524" s="4" t="s">
        <v>25340</v>
      </c>
    </row>
    <row r="3525" spans="1:3" x14ac:dyDescent="0.2">
      <c r="A3525" s="4" t="s">
        <v>7380</v>
      </c>
      <c r="B3525" s="17">
        <v>0.23954542000000001</v>
      </c>
      <c r="C3525" s="4" t="s">
        <v>25341</v>
      </c>
    </row>
    <row r="3526" spans="1:3" x14ac:dyDescent="0.2">
      <c r="A3526" s="4" t="s">
        <v>10884</v>
      </c>
      <c r="B3526" s="17">
        <v>0.23952527000000001</v>
      </c>
      <c r="C3526" s="4" t="s">
        <v>22208</v>
      </c>
    </row>
    <row r="3527" spans="1:3" x14ac:dyDescent="0.2">
      <c r="A3527" s="4" t="s">
        <v>16906</v>
      </c>
      <c r="B3527" s="17">
        <v>0.23935215000000001</v>
      </c>
      <c r="C3527" s="4" t="s">
        <v>22209</v>
      </c>
    </row>
    <row r="3528" spans="1:3" x14ac:dyDescent="0.2">
      <c r="A3528" s="4" t="s">
        <v>682</v>
      </c>
      <c r="B3528" s="17">
        <v>0.23926643</v>
      </c>
      <c r="C3528" s="4" t="s">
        <v>22210</v>
      </c>
    </row>
    <row r="3529" spans="1:3" x14ac:dyDescent="0.2">
      <c r="A3529" s="4" t="s">
        <v>5177</v>
      </c>
      <c r="B3529" s="17">
        <v>0.23925479999999999</v>
      </c>
      <c r="C3529" s="4" t="s">
        <v>25342</v>
      </c>
    </row>
    <row r="3530" spans="1:3" x14ac:dyDescent="0.2">
      <c r="A3530" s="4" t="s">
        <v>14539</v>
      </c>
      <c r="B3530" s="17">
        <v>0.23906305</v>
      </c>
      <c r="C3530" s="4" t="s">
        <v>22211</v>
      </c>
    </row>
    <row r="3531" spans="1:3" x14ac:dyDescent="0.2">
      <c r="A3531" s="4" t="s">
        <v>14930</v>
      </c>
      <c r="B3531" s="17">
        <v>0.23879518999999999</v>
      </c>
      <c r="C3531" s="4" t="s">
        <v>22212</v>
      </c>
    </row>
    <row r="3532" spans="1:3" x14ac:dyDescent="0.2">
      <c r="A3532" s="4" t="s">
        <v>7163</v>
      </c>
      <c r="B3532" s="17">
        <v>0.2385352</v>
      </c>
      <c r="C3532" s="4" t="s">
        <v>22213</v>
      </c>
    </row>
    <row r="3533" spans="1:3" x14ac:dyDescent="0.2">
      <c r="A3533" s="4" t="s">
        <v>983</v>
      </c>
      <c r="B3533" s="17">
        <v>0.23845853</v>
      </c>
      <c r="C3533" s="4" t="s">
        <v>22214</v>
      </c>
    </row>
    <row r="3534" spans="1:3" x14ac:dyDescent="0.2">
      <c r="A3534" s="4" t="s">
        <v>12256</v>
      </c>
      <c r="B3534" s="17">
        <v>0.23820177000000001</v>
      </c>
      <c r="C3534" s="4" t="s">
        <v>22215</v>
      </c>
    </row>
    <row r="3535" spans="1:3" x14ac:dyDescent="0.2">
      <c r="A3535" s="4" t="s">
        <v>11040</v>
      </c>
      <c r="B3535" s="17">
        <v>0.23805754000000001</v>
      </c>
      <c r="C3535" s="4" t="s">
        <v>22216</v>
      </c>
    </row>
    <row r="3536" spans="1:3" x14ac:dyDescent="0.2">
      <c r="A3536" s="4" t="s">
        <v>10818</v>
      </c>
      <c r="B3536" s="17">
        <v>0.23789118000000001</v>
      </c>
      <c r="C3536" s="4" t="s">
        <v>22217</v>
      </c>
    </row>
    <row r="3537" spans="1:3" x14ac:dyDescent="0.2">
      <c r="A3537" s="4" t="s">
        <v>4639</v>
      </c>
      <c r="B3537" s="17">
        <v>0.23786526999999999</v>
      </c>
      <c r="C3537" s="4" t="s">
        <v>22218</v>
      </c>
    </row>
    <row r="3538" spans="1:3" x14ac:dyDescent="0.2">
      <c r="A3538" s="4" t="s">
        <v>9591</v>
      </c>
      <c r="B3538" s="17">
        <v>0.23780817000000001</v>
      </c>
      <c r="C3538" s="4" t="s">
        <v>22219</v>
      </c>
    </row>
    <row r="3539" spans="1:3" x14ac:dyDescent="0.2">
      <c r="A3539" s="4" t="s">
        <v>9661</v>
      </c>
      <c r="B3539" s="17">
        <v>0.23760197</v>
      </c>
      <c r="C3539" s="4" t="s">
        <v>22220</v>
      </c>
    </row>
    <row r="3540" spans="1:3" x14ac:dyDescent="0.2">
      <c r="A3540" s="4" t="s">
        <v>13708</v>
      </c>
      <c r="B3540" s="17">
        <v>0.23751879000000001</v>
      </c>
      <c r="C3540" s="4" t="s">
        <v>22221</v>
      </c>
    </row>
    <row r="3541" spans="1:3" x14ac:dyDescent="0.2">
      <c r="A3541" s="4" t="s">
        <v>11021</v>
      </c>
      <c r="B3541" s="17">
        <v>0.23751833</v>
      </c>
      <c r="C3541" s="4" t="s">
        <v>22222</v>
      </c>
    </row>
    <row r="3542" spans="1:3" x14ac:dyDescent="0.2">
      <c r="A3542" s="4" t="s">
        <v>3370</v>
      </c>
      <c r="B3542" s="17">
        <v>0.23749816000000001</v>
      </c>
      <c r="C3542" s="4" t="s">
        <v>22223</v>
      </c>
    </row>
    <row r="3543" spans="1:3" x14ac:dyDescent="0.2">
      <c r="A3543" s="4" t="s">
        <v>17128</v>
      </c>
      <c r="B3543" s="17">
        <v>0.23749386</v>
      </c>
      <c r="C3543" s="4" t="s">
        <v>22224</v>
      </c>
    </row>
    <row r="3544" spans="1:3" x14ac:dyDescent="0.2">
      <c r="A3544" s="4" t="s">
        <v>3510</v>
      </c>
      <c r="B3544" s="17">
        <v>0.23737916000000001</v>
      </c>
      <c r="C3544" s="4" t="s">
        <v>22225</v>
      </c>
    </row>
    <row r="3545" spans="1:3" x14ac:dyDescent="0.2">
      <c r="A3545" s="4" t="s">
        <v>11741</v>
      </c>
      <c r="B3545" s="17">
        <v>0.23724015000000001</v>
      </c>
      <c r="C3545" s="4" t="s">
        <v>22226</v>
      </c>
    </row>
    <row r="3546" spans="1:3" x14ac:dyDescent="0.2">
      <c r="A3546" s="4" t="s">
        <v>426</v>
      </c>
      <c r="B3546" s="17">
        <v>0.23720494</v>
      </c>
      <c r="C3546" s="4" t="s">
        <v>22227</v>
      </c>
    </row>
    <row r="3547" spans="1:3" x14ac:dyDescent="0.2">
      <c r="A3547" s="4" t="s">
        <v>2317</v>
      </c>
      <c r="B3547" s="17">
        <v>0.23702274000000001</v>
      </c>
      <c r="C3547" s="4" t="s">
        <v>25343</v>
      </c>
    </row>
    <row r="3548" spans="1:3" x14ac:dyDescent="0.2">
      <c r="A3548" s="4" t="s">
        <v>3573</v>
      </c>
      <c r="B3548" s="17">
        <v>0.23697282</v>
      </c>
      <c r="C3548" s="4" t="s">
        <v>25344</v>
      </c>
    </row>
    <row r="3549" spans="1:3" x14ac:dyDescent="0.2">
      <c r="A3549" s="4" t="s">
        <v>14675</v>
      </c>
      <c r="B3549" s="17">
        <v>0.23683952</v>
      </c>
      <c r="C3549" s="4" t="s">
        <v>22228</v>
      </c>
    </row>
    <row r="3550" spans="1:3" x14ac:dyDescent="0.2">
      <c r="A3550" s="4" t="s">
        <v>2371</v>
      </c>
      <c r="B3550" s="17">
        <v>0.23682918999999999</v>
      </c>
      <c r="C3550" s="4" t="s">
        <v>25345</v>
      </c>
    </row>
    <row r="3551" spans="1:3" x14ac:dyDescent="0.2">
      <c r="A3551" s="4" t="s">
        <v>15189</v>
      </c>
      <c r="B3551" s="17">
        <v>0.2367001</v>
      </c>
      <c r="C3551" s="4" t="s">
        <v>22229</v>
      </c>
    </row>
    <row r="3552" spans="1:3" x14ac:dyDescent="0.2">
      <c r="A3552" s="4" t="s">
        <v>6877</v>
      </c>
      <c r="B3552" s="17">
        <v>0.23644583</v>
      </c>
      <c r="C3552" s="4" t="s">
        <v>22230</v>
      </c>
    </row>
    <row r="3553" spans="1:3" x14ac:dyDescent="0.2">
      <c r="A3553" s="4" t="s">
        <v>13924</v>
      </c>
      <c r="B3553" s="17">
        <v>0.23637258999999999</v>
      </c>
      <c r="C3553" s="4" t="s">
        <v>22231</v>
      </c>
    </row>
    <row r="3554" spans="1:3" x14ac:dyDescent="0.2">
      <c r="A3554" s="4" t="s">
        <v>15022</v>
      </c>
      <c r="B3554" s="17">
        <v>0.2363268</v>
      </c>
      <c r="C3554" s="4" t="s">
        <v>22232</v>
      </c>
    </row>
    <row r="3555" spans="1:3" x14ac:dyDescent="0.2">
      <c r="A3555" s="4" t="s">
        <v>4507</v>
      </c>
      <c r="B3555" s="17">
        <v>0.23632115000000001</v>
      </c>
      <c r="C3555" s="4" t="s">
        <v>22233</v>
      </c>
    </row>
    <row r="3556" spans="1:3" x14ac:dyDescent="0.2">
      <c r="A3556" s="4" t="s">
        <v>13700</v>
      </c>
      <c r="B3556" s="17">
        <v>0.23625667</v>
      </c>
      <c r="C3556" s="4" t="s">
        <v>25346</v>
      </c>
    </row>
    <row r="3557" spans="1:3" x14ac:dyDescent="0.2">
      <c r="A3557" s="4" t="s">
        <v>2326</v>
      </c>
      <c r="B3557" s="17">
        <v>0.23611404</v>
      </c>
      <c r="C3557" s="4" t="s">
        <v>25347</v>
      </c>
    </row>
    <row r="3558" spans="1:3" x14ac:dyDescent="0.2">
      <c r="A3558" s="4" t="s">
        <v>1372</v>
      </c>
      <c r="B3558" s="17">
        <v>0.23609316</v>
      </c>
      <c r="C3558" s="4" t="s">
        <v>22234</v>
      </c>
    </row>
    <row r="3559" spans="1:3" x14ac:dyDescent="0.2">
      <c r="A3559" s="4" t="s">
        <v>470</v>
      </c>
      <c r="B3559" s="17">
        <v>0.23606442999999999</v>
      </c>
      <c r="C3559" s="4" t="s">
        <v>25348</v>
      </c>
    </row>
    <row r="3560" spans="1:3" x14ac:dyDescent="0.2">
      <c r="A3560" s="4" t="s">
        <v>14139</v>
      </c>
      <c r="B3560" s="17">
        <v>0.23603275000000001</v>
      </c>
      <c r="C3560" s="4" t="s">
        <v>22235</v>
      </c>
    </row>
    <row r="3561" spans="1:3" x14ac:dyDescent="0.2">
      <c r="A3561" s="4" t="s">
        <v>14561</v>
      </c>
      <c r="B3561" s="17">
        <v>0.23603252999999999</v>
      </c>
      <c r="C3561" s="4" t="s">
        <v>22236</v>
      </c>
    </row>
    <row r="3562" spans="1:3" x14ac:dyDescent="0.2">
      <c r="A3562" s="4" t="s">
        <v>2592</v>
      </c>
      <c r="B3562" s="17">
        <v>0.23558483999999999</v>
      </c>
      <c r="C3562" s="4" t="s">
        <v>22237</v>
      </c>
    </row>
    <row r="3563" spans="1:3" x14ac:dyDescent="0.2">
      <c r="A3563" s="4" t="s">
        <v>10892</v>
      </c>
      <c r="B3563" s="17">
        <v>0.23555380000000001</v>
      </c>
      <c r="C3563" s="4" t="s">
        <v>25349</v>
      </c>
    </row>
    <row r="3564" spans="1:3" x14ac:dyDescent="0.2">
      <c r="A3564" s="4" t="s">
        <v>10521</v>
      </c>
      <c r="B3564" s="17">
        <v>0.23548876999999999</v>
      </c>
      <c r="C3564" s="4" t="s">
        <v>22238</v>
      </c>
    </row>
    <row r="3565" spans="1:3" x14ac:dyDescent="0.2">
      <c r="A3565" s="4" t="s">
        <v>4323</v>
      </c>
      <c r="B3565" s="17">
        <v>0.23547873999999999</v>
      </c>
      <c r="C3565" s="4" t="s">
        <v>22239</v>
      </c>
    </row>
    <row r="3566" spans="1:3" x14ac:dyDescent="0.2">
      <c r="A3566" s="4" t="s">
        <v>18009</v>
      </c>
      <c r="B3566" s="17">
        <v>0.23543179</v>
      </c>
      <c r="C3566" s="4" t="s">
        <v>25350</v>
      </c>
    </row>
    <row r="3567" spans="1:3" x14ac:dyDescent="0.2">
      <c r="A3567" s="4" t="s">
        <v>17278</v>
      </c>
      <c r="B3567" s="17">
        <v>0.23540254999999999</v>
      </c>
      <c r="C3567" s="4" t="s">
        <v>22240</v>
      </c>
    </row>
    <row r="3568" spans="1:3" x14ac:dyDescent="0.2">
      <c r="A3568" s="4" t="s">
        <v>6089</v>
      </c>
      <c r="B3568" s="17">
        <v>0.23533607000000001</v>
      </c>
      <c r="C3568" s="4" t="s">
        <v>22241</v>
      </c>
    </row>
    <row r="3569" spans="1:3" x14ac:dyDescent="0.2">
      <c r="A3569" s="4" t="s">
        <v>7124</v>
      </c>
      <c r="B3569" s="17">
        <v>0.23497367999999999</v>
      </c>
      <c r="C3569" s="4" t="s">
        <v>22242</v>
      </c>
    </row>
    <row r="3570" spans="1:3" x14ac:dyDescent="0.2">
      <c r="A3570" s="4" t="s">
        <v>6319</v>
      </c>
      <c r="B3570" s="17">
        <v>0.23482384000000001</v>
      </c>
      <c r="C3570" s="4" t="s">
        <v>22243</v>
      </c>
    </row>
    <row r="3571" spans="1:3" x14ac:dyDescent="0.2">
      <c r="A3571" s="4" t="s">
        <v>10581</v>
      </c>
      <c r="B3571" s="17">
        <v>0.23460159999999999</v>
      </c>
      <c r="C3571" s="4" t="s">
        <v>22244</v>
      </c>
    </row>
    <row r="3572" spans="1:3" x14ac:dyDescent="0.2">
      <c r="A3572" s="4" t="s">
        <v>1581</v>
      </c>
      <c r="B3572" s="17">
        <v>0.23404997999999999</v>
      </c>
      <c r="C3572" s="4" t="s">
        <v>22245</v>
      </c>
    </row>
    <row r="3573" spans="1:3" x14ac:dyDescent="0.2">
      <c r="A3573" s="4" t="s">
        <v>14201</v>
      </c>
      <c r="B3573" s="17">
        <v>0.23404539999999999</v>
      </c>
      <c r="C3573" s="4" t="s">
        <v>22246</v>
      </c>
    </row>
    <row r="3574" spans="1:3" x14ac:dyDescent="0.2">
      <c r="A3574" s="4" t="s">
        <v>15601</v>
      </c>
      <c r="B3574" s="17">
        <v>0.23402216000000001</v>
      </c>
      <c r="C3574" s="4" t="s">
        <v>22247</v>
      </c>
    </row>
    <row r="3575" spans="1:3" x14ac:dyDescent="0.2">
      <c r="A3575" s="4" t="s">
        <v>10814</v>
      </c>
      <c r="B3575" s="17">
        <v>0.23400190000000001</v>
      </c>
      <c r="C3575" s="4" t="s">
        <v>22248</v>
      </c>
    </row>
    <row r="3576" spans="1:3" x14ac:dyDescent="0.2">
      <c r="A3576" s="4" t="s">
        <v>13499</v>
      </c>
      <c r="B3576" s="17">
        <v>0.23390475999999999</v>
      </c>
      <c r="C3576" s="4" t="s">
        <v>22249</v>
      </c>
    </row>
    <row r="3577" spans="1:3" x14ac:dyDescent="0.2">
      <c r="A3577" s="4" t="s">
        <v>7572</v>
      </c>
      <c r="B3577" s="17">
        <v>0.23354973000000001</v>
      </c>
      <c r="C3577" s="4" t="s">
        <v>22250</v>
      </c>
    </row>
    <row r="3578" spans="1:3" x14ac:dyDescent="0.2">
      <c r="A3578" s="4" t="s">
        <v>18129</v>
      </c>
      <c r="B3578" s="17">
        <v>0.23354807</v>
      </c>
      <c r="C3578" s="4" t="s">
        <v>22251</v>
      </c>
    </row>
    <row r="3579" spans="1:3" x14ac:dyDescent="0.2">
      <c r="A3579" s="4" t="s">
        <v>3264</v>
      </c>
      <c r="B3579" s="17">
        <v>0.23335545999999999</v>
      </c>
      <c r="C3579" s="4" t="s">
        <v>22252</v>
      </c>
    </row>
    <row r="3580" spans="1:3" x14ac:dyDescent="0.2">
      <c r="A3580" s="4" t="s">
        <v>5548</v>
      </c>
      <c r="B3580" s="17">
        <v>0.23333439</v>
      </c>
      <c r="C3580" s="4" t="s">
        <v>22253</v>
      </c>
    </row>
    <row r="3581" spans="1:3" x14ac:dyDescent="0.2">
      <c r="A3581" s="4" t="s">
        <v>14231</v>
      </c>
      <c r="B3581" s="17">
        <v>0.23333002999999999</v>
      </c>
      <c r="C3581" s="4" t="s">
        <v>22254</v>
      </c>
    </row>
    <row r="3582" spans="1:3" x14ac:dyDescent="0.2">
      <c r="A3582" s="4" t="s">
        <v>12189</v>
      </c>
      <c r="B3582" s="17">
        <v>0.23321016</v>
      </c>
      <c r="C3582" s="4" t="s">
        <v>22255</v>
      </c>
    </row>
    <row r="3583" spans="1:3" x14ac:dyDescent="0.2">
      <c r="A3583" s="4" t="s">
        <v>10744</v>
      </c>
      <c r="B3583" s="17">
        <v>0.23315917</v>
      </c>
      <c r="C3583" s="4" t="s">
        <v>25351</v>
      </c>
    </row>
    <row r="3584" spans="1:3" x14ac:dyDescent="0.2">
      <c r="A3584" s="4" t="s">
        <v>18911</v>
      </c>
      <c r="B3584" s="17">
        <v>0.23313565999999999</v>
      </c>
      <c r="C3584" s="4" t="s">
        <v>22256</v>
      </c>
    </row>
    <row r="3585" spans="1:3" x14ac:dyDescent="0.2">
      <c r="A3585" s="4" t="s">
        <v>4472</v>
      </c>
      <c r="B3585" s="17">
        <v>0.23312835000000001</v>
      </c>
      <c r="C3585" s="4" t="s">
        <v>22257</v>
      </c>
    </row>
    <row r="3586" spans="1:3" x14ac:dyDescent="0.2">
      <c r="A3586" s="4" t="s">
        <v>18078</v>
      </c>
      <c r="B3586" s="17">
        <v>0.23312399</v>
      </c>
      <c r="C3586" s="4" t="s">
        <v>25352</v>
      </c>
    </row>
    <row r="3587" spans="1:3" x14ac:dyDescent="0.2">
      <c r="A3587" s="4" t="s">
        <v>12728</v>
      </c>
      <c r="B3587" s="17">
        <v>0.23284467</v>
      </c>
      <c r="C3587" s="4" t="s">
        <v>22258</v>
      </c>
    </row>
    <row r="3588" spans="1:3" x14ac:dyDescent="0.2">
      <c r="A3588" s="4" t="s">
        <v>10871</v>
      </c>
      <c r="B3588" s="17">
        <v>0.23275533000000001</v>
      </c>
      <c r="C3588" s="4" t="s">
        <v>25353</v>
      </c>
    </row>
    <row r="3589" spans="1:3" x14ac:dyDescent="0.2">
      <c r="A3589" s="4" t="s">
        <v>996</v>
      </c>
      <c r="B3589" s="17">
        <v>0.23249489000000001</v>
      </c>
      <c r="C3589" s="4" t="s">
        <v>22259</v>
      </c>
    </row>
    <row r="3590" spans="1:3" x14ac:dyDescent="0.2">
      <c r="A3590" s="4" t="s">
        <v>5521</v>
      </c>
      <c r="B3590" s="17">
        <v>0.23245162999999999</v>
      </c>
      <c r="C3590" s="4" t="s">
        <v>25354</v>
      </c>
    </row>
    <row r="3591" spans="1:3" x14ac:dyDescent="0.2">
      <c r="A3591" s="4" t="s">
        <v>4778</v>
      </c>
      <c r="B3591" s="17">
        <v>0.23224504000000001</v>
      </c>
      <c r="C3591" s="4" t="s">
        <v>22260</v>
      </c>
    </row>
    <row r="3592" spans="1:3" x14ac:dyDescent="0.2">
      <c r="A3592" s="4" t="s">
        <v>14246</v>
      </c>
      <c r="B3592" s="17">
        <v>0.23178227000000001</v>
      </c>
      <c r="C3592" s="4" t="s">
        <v>25355</v>
      </c>
    </row>
    <row r="3593" spans="1:3" x14ac:dyDescent="0.2">
      <c r="A3593" s="4" t="s">
        <v>6029</v>
      </c>
      <c r="B3593" s="17">
        <v>0.23169012</v>
      </c>
      <c r="C3593" s="4" t="s">
        <v>25356</v>
      </c>
    </row>
    <row r="3594" spans="1:3" x14ac:dyDescent="0.2">
      <c r="A3594" s="4" t="s">
        <v>2296</v>
      </c>
      <c r="B3594" s="17">
        <v>0.23163710000000001</v>
      </c>
      <c r="C3594" s="4" t="s">
        <v>25357</v>
      </c>
    </row>
    <row r="3595" spans="1:3" x14ac:dyDescent="0.2">
      <c r="A3595" s="4" t="s">
        <v>17657</v>
      </c>
      <c r="B3595" s="17">
        <v>0.23163325000000001</v>
      </c>
      <c r="C3595" s="4" t="s">
        <v>25358</v>
      </c>
    </row>
    <row r="3596" spans="1:3" x14ac:dyDescent="0.2">
      <c r="A3596" s="4" t="s">
        <v>4837</v>
      </c>
      <c r="B3596" s="17">
        <v>0.23157647000000001</v>
      </c>
      <c r="C3596" s="4" t="s">
        <v>22261</v>
      </c>
    </row>
    <row r="3597" spans="1:3" x14ac:dyDescent="0.2">
      <c r="A3597" s="4" t="s">
        <v>14528</v>
      </c>
      <c r="B3597" s="17">
        <v>0.23153259000000001</v>
      </c>
      <c r="C3597" s="4" t="s">
        <v>25359</v>
      </c>
    </row>
    <row r="3598" spans="1:3" x14ac:dyDescent="0.2">
      <c r="A3598" s="4" t="s">
        <v>6711</v>
      </c>
      <c r="B3598" s="17">
        <v>0.23147507</v>
      </c>
      <c r="C3598" s="4" t="s">
        <v>22262</v>
      </c>
    </row>
    <row r="3599" spans="1:3" x14ac:dyDescent="0.2">
      <c r="A3599" s="4" t="s">
        <v>11970</v>
      </c>
      <c r="B3599" s="17">
        <v>0.23143268</v>
      </c>
      <c r="C3599" s="4" t="s">
        <v>22263</v>
      </c>
    </row>
    <row r="3600" spans="1:3" x14ac:dyDescent="0.2">
      <c r="A3600" s="4" t="s">
        <v>15914</v>
      </c>
      <c r="B3600" s="17">
        <v>0.23140156000000001</v>
      </c>
      <c r="C3600" s="4" t="s">
        <v>22264</v>
      </c>
    </row>
    <row r="3601" spans="1:3" x14ac:dyDescent="0.2">
      <c r="A3601" s="4" t="s">
        <v>13567</v>
      </c>
      <c r="B3601" s="17">
        <v>0.23138510000000001</v>
      </c>
      <c r="C3601" s="4" t="s">
        <v>22265</v>
      </c>
    </row>
    <row r="3602" spans="1:3" x14ac:dyDescent="0.2">
      <c r="A3602" s="4" t="s">
        <v>15064</v>
      </c>
      <c r="B3602" s="17">
        <v>0.23089960000000001</v>
      </c>
      <c r="C3602" s="4" t="s">
        <v>22266</v>
      </c>
    </row>
    <row r="3603" spans="1:3" x14ac:dyDescent="0.2">
      <c r="A3603" s="4" t="s">
        <v>6716</v>
      </c>
      <c r="B3603" s="17">
        <v>0.23077186999999999</v>
      </c>
      <c r="C3603" s="4" t="s">
        <v>25360</v>
      </c>
    </row>
    <row r="3604" spans="1:3" x14ac:dyDescent="0.2">
      <c r="A3604" s="4" t="s">
        <v>13377</v>
      </c>
      <c r="B3604" s="17">
        <v>0.23076269999999999</v>
      </c>
      <c r="C3604" s="4" t="s">
        <v>22267</v>
      </c>
    </row>
    <row r="3605" spans="1:3" x14ac:dyDescent="0.2">
      <c r="A3605" s="4" t="s">
        <v>18143</v>
      </c>
      <c r="B3605" s="17">
        <v>0.23068036</v>
      </c>
      <c r="C3605" s="4" t="s">
        <v>22268</v>
      </c>
    </row>
    <row r="3606" spans="1:3" x14ac:dyDescent="0.2">
      <c r="A3606" s="4" t="s">
        <v>7143</v>
      </c>
      <c r="B3606" s="17">
        <v>0.23063105</v>
      </c>
      <c r="C3606" s="4" t="s">
        <v>22269</v>
      </c>
    </row>
    <row r="3607" spans="1:3" x14ac:dyDescent="0.2">
      <c r="A3607" s="4" t="s">
        <v>10471</v>
      </c>
      <c r="B3607" s="17">
        <v>0.23061570000000001</v>
      </c>
      <c r="C3607" s="4" t="s">
        <v>25361</v>
      </c>
    </row>
    <row r="3608" spans="1:3" x14ac:dyDescent="0.2">
      <c r="A3608" s="4" t="s">
        <v>6247</v>
      </c>
      <c r="B3608" s="17">
        <v>0.23052853000000001</v>
      </c>
      <c r="C3608" s="4" t="s">
        <v>22270</v>
      </c>
    </row>
    <row r="3609" spans="1:3" x14ac:dyDescent="0.2">
      <c r="A3609" s="4" t="s">
        <v>11415</v>
      </c>
      <c r="B3609" s="17">
        <v>0.23042645</v>
      </c>
      <c r="C3609" s="4" t="s">
        <v>25362</v>
      </c>
    </row>
    <row r="3610" spans="1:3" x14ac:dyDescent="0.2">
      <c r="A3610" s="4" t="s">
        <v>22272</v>
      </c>
      <c r="B3610" s="17">
        <v>0.23029515</v>
      </c>
      <c r="C3610" s="4" t="s">
        <v>22271</v>
      </c>
    </row>
    <row r="3611" spans="1:3" x14ac:dyDescent="0.2">
      <c r="A3611" s="4" t="s">
        <v>3882</v>
      </c>
      <c r="B3611" s="17">
        <v>0.23011476</v>
      </c>
      <c r="C3611" s="4" t="s">
        <v>22273</v>
      </c>
    </row>
    <row r="3612" spans="1:3" x14ac:dyDescent="0.2">
      <c r="A3612" s="4" t="s">
        <v>15211</v>
      </c>
      <c r="B3612" s="17">
        <v>0.23007211</v>
      </c>
      <c r="C3612" s="4" t="s">
        <v>22274</v>
      </c>
    </row>
    <row r="3613" spans="1:3" x14ac:dyDescent="0.2">
      <c r="A3613" s="4" t="s">
        <v>5258</v>
      </c>
      <c r="B3613" s="17">
        <v>0.229819</v>
      </c>
      <c r="C3613" s="4" t="s">
        <v>25363</v>
      </c>
    </row>
    <row r="3614" spans="1:3" x14ac:dyDescent="0.2">
      <c r="A3614" s="4" t="s">
        <v>11257</v>
      </c>
      <c r="B3614" s="17">
        <v>0.22955997</v>
      </c>
      <c r="C3614" s="4" t="s">
        <v>22275</v>
      </c>
    </row>
    <row r="3615" spans="1:3" x14ac:dyDescent="0.2">
      <c r="A3615" s="4" t="s">
        <v>3869</v>
      </c>
      <c r="B3615" s="17">
        <v>0.22946212999999999</v>
      </c>
      <c r="C3615" s="4" t="s">
        <v>22276</v>
      </c>
    </row>
    <row r="3616" spans="1:3" x14ac:dyDescent="0.2">
      <c r="A3616" s="4" t="s">
        <v>1733</v>
      </c>
      <c r="B3616" s="17">
        <v>0.22944862999999999</v>
      </c>
      <c r="C3616" s="4" t="s">
        <v>22277</v>
      </c>
    </row>
    <row r="3617" spans="1:3" x14ac:dyDescent="0.2">
      <c r="A3617" s="4" t="s">
        <v>14486</v>
      </c>
      <c r="B3617" s="17">
        <v>0.22944645999999999</v>
      </c>
      <c r="C3617" s="4" t="s">
        <v>25364</v>
      </c>
    </row>
    <row r="3618" spans="1:3" x14ac:dyDescent="0.2">
      <c r="A3618" s="4" t="s">
        <v>446</v>
      </c>
      <c r="B3618" s="17">
        <v>0.22943659</v>
      </c>
      <c r="C3618" s="4" t="s">
        <v>22278</v>
      </c>
    </row>
    <row r="3619" spans="1:3" x14ac:dyDescent="0.2">
      <c r="A3619" s="4" t="s">
        <v>9531</v>
      </c>
      <c r="B3619" s="17">
        <v>0.22917245</v>
      </c>
      <c r="C3619" s="4" t="s">
        <v>25365</v>
      </c>
    </row>
    <row r="3620" spans="1:3" x14ac:dyDescent="0.2">
      <c r="A3620" s="4" t="s">
        <v>2601</v>
      </c>
      <c r="B3620" s="17">
        <v>0.22913025000000001</v>
      </c>
      <c r="C3620" s="4" t="s">
        <v>22279</v>
      </c>
    </row>
    <row r="3621" spans="1:3" x14ac:dyDescent="0.2">
      <c r="A3621" s="4" t="s">
        <v>3538</v>
      </c>
      <c r="B3621" s="17">
        <v>0.229129</v>
      </c>
      <c r="C3621" s="4" t="s">
        <v>22280</v>
      </c>
    </row>
    <row r="3622" spans="1:3" x14ac:dyDescent="0.2">
      <c r="A3622" s="4" t="s">
        <v>12589</v>
      </c>
      <c r="B3622" s="17">
        <v>0.22909189999999999</v>
      </c>
      <c r="C3622" s="4" t="s">
        <v>22281</v>
      </c>
    </row>
    <row r="3623" spans="1:3" x14ac:dyDescent="0.2">
      <c r="A3623" s="4" t="s">
        <v>6326</v>
      </c>
      <c r="B3623" s="17">
        <v>0.22902586999999999</v>
      </c>
      <c r="C3623" s="4" t="s">
        <v>25366</v>
      </c>
    </row>
    <row r="3624" spans="1:3" x14ac:dyDescent="0.2">
      <c r="A3624" s="4" t="s">
        <v>597</v>
      </c>
      <c r="B3624" s="17">
        <v>0.22892559000000001</v>
      </c>
      <c r="C3624" s="4" t="s">
        <v>22282</v>
      </c>
    </row>
    <row r="3625" spans="1:3" x14ac:dyDescent="0.2">
      <c r="A3625" s="4" t="s">
        <v>22283</v>
      </c>
      <c r="B3625" s="17">
        <v>0.22885548999999999</v>
      </c>
      <c r="C3625" s="4" t="s">
        <v>25367</v>
      </c>
    </row>
    <row r="3626" spans="1:3" x14ac:dyDescent="0.2">
      <c r="A3626" s="4" t="s">
        <v>13102</v>
      </c>
      <c r="B3626" s="17">
        <v>0.22874001999999999</v>
      </c>
      <c r="C3626" s="4" t="s">
        <v>25368</v>
      </c>
    </row>
    <row r="3627" spans="1:3" x14ac:dyDescent="0.2">
      <c r="A3627" s="4" t="s">
        <v>12818</v>
      </c>
      <c r="B3627" s="17">
        <v>0.22866094000000001</v>
      </c>
      <c r="C3627" s="4" t="s">
        <v>22284</v>
      </c>
    </row>
    <row r="3628" spans="1:3" x14ac:dyDescent="0.2">
      <c r="A3628" s="4" t="s">
        <v>7051</v>
      </c>
      <c r="B3628" s="17">
        <v>0.22851989</v>
      </c>
      <c r="C3628" s="4" t="s">
        <v>22285</v>
      </c>
    </row>
    <row r="3629" spans="1:3" x14ac:dyDescent="0.2">
      <c r="A3629" s="4" t="s">
        <v>3953</v>
      </c>
      <c r="B3629" s="17">
        <v>0.22848768999999999</v>
      </c>
      <c r="C3629" s="4" t="s">
        <v>25369</v>
      </c>
    </row>
    <row r="3630" spans="1:3" x14ac:dyDescent="0.2">
      <c r="A3630" s="4" t="s">
        <v>833</v>
      </c>
      <c r="B3630" s="17">
        <v>0.22840938</v>
      </c>
      <c r="C3630" s="4" t="s">
        <v>22286</v>
      </c>
    </row>
    <row r="3631" spans="1:3" x14ac:dyDescent="0.2">
      <c r="A3631" s="4" t="s">
        <v>4172</v>
      </c>
      <c r="B3631" s="17">
        <v>0.2283628</v>
      </c>
      <c r="C3631" s="4" t="s">
        <v>22287</v>
      </c>
    </row>
    <row r="3632" spans="1:3" x14ac:dyDescent="0.2">
      <c r="A3632" s="4" t="s">
        <v>12307</v>
      </c>
      <c r="B3632" s="17">
        <v>0.22815682000000001</v>
      </c>
      <c r="C3632" s="4" t="s">
        <v>22288</v>
      </c>
    </row>
    <row r="3633" spans="1:3" x14ac:dyDescent="0.2">
      <c r="A3633" s="4" t="s">
        <v>14554</v>
      </c>
      <c r="B3633" s="17">
        <v>0.22812599</v>
      </c>
      <c r="C3633" s="4" t="s">
        <v>22289</v>
      </c>
    </row>
    <row r="3634" spans="1:3" x14ac:dyDescent="0.2">
      <c r="A3634" s="4" t="s">
        <v>3423</v>
      </c>
      <c r="B3634" s="17">
        <v>0.22808178000000001</v>
      </c>
      <c r="C3634" s="4" t="s">
        <v>22290</v>
      </c>
    </row>
    <row r="3635" spans="1:3" x14ac:dyDescent="0.2">
      <c r="A3635" s="4" t="s">
        <v>22292</v>
      </c>
      <c r="B3635" s="17">
        <v>0.22794743000000001</v>
      </c>
      <c r="C3635" s="4" t="s">
        <v>22291</v>
      </c>
    </row>
    <row r="3636" spans="1:3" x14ac:dyDescent="0.2">
      <c r="A3636" s="4" t="s">
        <v>15140</v>
      </c>
      <c r="B3636" s="17">
        <v>0.22789206000000001</v>
      </c>
      <c r="C3636" s="4" t="s">
        <v>22293</v>
      </c>
    </row>
    <row r="3637" spans="1:3" x14ac:dyDescent="0.2">
      <c r="A3637" s="4" t="s">
        <v>13017</v>
      </c>
      <c r="B3637" s="17">
        <v>0.22788009000000001</v>
      </c>
      <c r="C3637" s="4" t="s">
        <v>22294</v>
      </c>
    </row>
    <row r="3638" spans="1:3" x14ac:dyDescent="0.2">
      <c r="A3638" s="4" t="s">
        <v>6263</v>
      </c>
      <c r="B3638" s="17">
        <v>0.22787577000000001</v>
      </c>
      <c r="C3638" s="4" t="s">
        <v>22295</v>
      </c>
    </row>
    <row r="3639" spans="1:3" x14ac:dyDescent="0.2">
      <c r="A3639" s="4" t="s">
        <v>2914</v>
      </c>
      <c r="B3639" s="17">
        <v>0.22765616</v>
      </c>
      <c r="C3639" s="4" t="s">
        <v>22296</v>
      </c>
    </row>
    <row r="3640" spans="1:3" x14ac:dyDescent="0.2">
      <c r="A3640" s="4" t="s">
        <v>7925</v>
      </c>
      <c r="B3640" s="17">
        <v>0.22755152000000001</v>
      </c>
      <c r="C3640" s="4" t="s">
        <v>25370</v>
      </c>
    </row>
    <row r="3641" spans="1:3" x14ac:dyDescent="0.2">
      <c r="A3641" s="4" t="s">
        <v>11242</v>
      </c>
      <c r="B3641" s="17">
        <v>0.22746763</v>
      </c>
      <c r="C3641" s="4" t="s">
        <v>22297</v>
      </c>
    </row>
    <row r="3642" spans="1:3" x14ac:dyDescent="0.2">
      <c r="A3642" s="4" t="s">
        <v>17888</v>
      </c>
      <c r="B3642" s="17">
        <v>0.227352</v>
      </c>
      <c r="C3642" s="4" t="s">
        <v>25371</v>
      </c>
    </row>
    <row r="3643" spans="1:3" x14ac:dyDescent="0.2">
      <c r="A3643" s="4" t="s">
        <v>5016</v>
      </c>
      <c r="B3643" s="17">
        <v>0.22731303</v>
      </c>
      <c r="C3643" s="4" t="s">
        <v>22298</v>
      </c>
    </row>
    <row r="3644" spans="1:3" x14ac:dyDescent="0.2">
      <c r="A3644" s="4" t="s">
        <v>11516</v>
      </c>
      <c r="B3644" s="17">
        <v>0.22724520000000001</v>
      </c>
      <c r="C3644" s="4" t="s">
        <v>22299</v>
      </c>
    </row>
    <row r="3645" spans="1:3" x14ac:dyDescent="0.2">
      <c r="A3645" s="4" t="s">
        <v>2929</v>
      </c>
      <c r="B3645" s="17">
        <v>0.22704216999999999</v>
      </c>
      <c r="C3645" s="4" t="s">
        <v>22300</v>
      </c>
    </row>
    <row r="3646" spans="1:3" x14ac:dyDescent="0.2">
      <c r="A3646" s="4" t="s">
        <v>16812</v>
      </c>
      <c r="B3646" s="17">
        <v>0.22699470999999999</v>
      </c>
      <c r="C3646" s="4" t="s">
        <v>22301</v>
      </c>
    </row>
    <row r="3647" spans="1:3" x14ac:dyDescent="0.2">
      <c r="A3647" s="4" t="s">
        <v>3668</v>
      </c>
      <c r="B3647" s="17">
        <v>0.22682072</v>
      </c>
      <c r="C3647" s="4" t="s">
        <v>22302</v>
      </c>
    </row>
    <row r="3648" spans="1:3" x14ac:dyDescent="0.2">
      <c r="A3648" s="4" t="s">
        <v>9846</v>
      </c>
      <c r="B3648" s="17">
        <v>0.22669286</v>
      </c>
      <c r="C3648" s="4" t="s">
        <v>25372</v>
      </c>
    </row>
    <row r="3649" spans="1:3" x14ac:dyDescent="0.2">
      <c r="A3649" s="4" t="s">
        <v>3532</v>
      </c>
      <c r="B3649" s="17">
        <v>0.22654705999999999</v>
      </c>
      <c r="C3649" s="4" t="s">
        <v>22303</v>
      </c>
    </row>
    <row r="3650" spans="1:3" x14ac:dyDescent="0.2">
      <c r="A3650" s="4" t="s">
        <v>15685</v>
      </c>
      <c r="B3650" s="17">
        <v>0.22639488999999999</v>
      </c>
      <c r="C3650" s="4" t="s">
        <v>22304</v>
      </c>
    </row>
    <row r="3651" spans="1:3" x14ac:dyDescent="0.2">
      <c r="A3651" s="4" t="s">
        <v>12473</v>
      </c>
      <c r="B3651" s="17">
        <v>0.22626784</v>
      </c>
      <c r="C3651" s="4" t="s">
        <v>22305</v>
      </c>
    </row>
    <row r="3652" spans="1:3" x14ac:dyDescent="0.2">
      <c r="A3652" s="4" t="s">
        <v>4497</v>
      </c>
      <c r="B3652" s="17">
        <v>0.22625007</v>
      </c>
      <c r="C3652" s="4" t="s">
        <v>22306</v>
      </c>
    </row>
    <row r="3653" spans="1:3" x14ac:dyDescent="0.2">
      <c r="A3653" s="4" t="s">
        <v>14860</v>
      </c>
      <c r="B3653" s="17">
        <v>0.22611848000000001</v>
      </c>
      <c r="C3653" s="4" t="s">
        <v>22307</v>
      </c>
    </row>
    <row r="3654" spans="1:3" x14ac:dyDescent="0.2">
      <c r="A3654" s="4" t="s">
        <v>2566</v>
      </c>
      <c r="B3654" s="17">
        <v>0.22586507</v>
      </c>
      <c r="C3654" s="4" t="s">
        <v>22308</v>
      </c>
    </row>
    <row r="3655" spans="1:3" x14ac:dyDescent="0.2">
      <c r="A3655" s="4" t="s">
        <v>2680</v>
      </c>
      <c r="B3655" s="17">
        <v>0.22581436999999999</v>
      </c>
      <c r="C3655" s="4" t="s">
        <v>22309</v>
      </c>
    </row>
    <row r="3656" spans="1:3" x14ac:dyDescent="0.2">
      <c r="A3656" s="4" t="s">
        <v>6915</v>
      </c>
      <c r="B3656" s="17">
        <v>0.22579023000000001</v>
      </c>
      <c r="C3656" s="4" t="s">
        <v>22310</v>
      </c>
    </row>
    <row r="3657" spans="1:3" x14ac:dyDescent="0.2">
      <c r="A3657" s="4" t="s">
        <v>1508</v>
      </c>
      <c r="B3657" s="17">
        <v>0.22577767000000001</v>
      </c>
      <c r="C3657" s="4" t="s">
        <v>22311</v>
      </c>
    </row>
    <row r="3658" spans="1:3" x14ac:dyDescent="0.2">
      <c r="A3658" s="4" t="s">
        <v>6959</v>
      </c>
      <c r="B3658" s="17">
        <v>0.22563430000000001</v>
      </c>
      <c r="C3658" s="4" t="s">
        <v>22312</v>
      </c>
    </row>
    <row r="3659" spans="1:3" x14ac:dyDescent="0.2">
      <c r="A3659" s="4" t="s">
        <v>14567</v>
      </c>
      <c r="B3659" s="17">
        <v>0.22560972000000001</v>
      </c>
      <c r="C3659" s="4" t="s">
        <v>22313</v>
      </c>
    </row>
    <row r="3660" spans="1:3" x14ac:dyDescent="0.2">
      <c r="A3660" s="4" t="s">
        <v>2199</v>
      </c>
      <c r="B3660" s="17">
        <v>0.22557826</v>
      </c>
      <c r="C3660" s="4" t="s">
        <v>22314</v>
      </c>
    </row>
    <row r="3661" spans="1:3" x14ac:dyDescent="0.2">
      <c r="A3661" s="4" t="s">
        <v>5227</v>
      </c>
      <c r="B3661" s="17">
        <v>0.22552125000000001</v>
      </c>
      <c r="C3661" s="4" t="s">
        <v>22315</v>
      </c>
    </row>
    <row r="3662" spans="1:3" x14ac:dyDescent="0.2">
      <c r="A3662" s="4" t="s">
        <v>442</v>
      </c>
      <c r="B3662" s="17">
        <v>0.22535920000000001</v>
      </c>
      <c r="C3662" s="4" t="s">
        <v>22316</v>
      </c>
    </row>
    <row r="3663" spans="1:3" x14ac:dyDescent="0.2">
      <c r="A3663" s="4" t="s">
        <v>2588</v>
      </c>
      <c r="B3663" s="17">
        <v>0.22522049</v>
      </c>
      <c r="C3663" s="4" t="s">
        <v>22317</v>
      </c>
    </row>
    <row r="3664" spans="1:3" x14ac:dyDescent="0.2">
      <c r="A3664" s="4" t="s">
        <v>2200</v>
      </c>
      <c r="B3664" s="17">
        <v>0.22509609999999999</v>
      </c>
      <c r="C3664" s="4" t="s">
        <v>22318</v>
      </c>
    </row>
    <row r="3665" spans="1:3" x14ac:dyDescent="0.2">
      <c r="A3665" s="4" t="s">
        <v>18242</v>
      </c>
      <c r="B3665" s="17">
        <v>0.22482949999999999</v>
      </c>
      <c r="C3665" s="4" t="s">
        <v>25373</v>
      </c>
    </row>
    <row r="3666" spans="1:3" x14ac:dyDescent="0.2">
      <c r="A3666" s="4" t="s">
        <v>7899</v>
      </c>
      <c r="B3666" s="17">
        <v>0.22470629</v>
      </c>
      <c r="C3666" s="4" t="s">
        <v>22319</v>
      </c>
    </row>
    <row r="3667" spans="1:3" x14ac:dyDescent="0.2">
      <c r="A3667" s="4" t="s">
        <v>3574</v>
      </c>
      <c r="B3667" s="17">
        <v>0.22467653000000001</v>
      </c>
      <c r="C3667" s="4" t="s">
        <v>25374</v>
      </c>
    </row>
    <row r="3668" spans="1:3" x14ac:dyDescent="0.2">
      <c r="A3668" s="4" t="s">
        <v>13174</v>
      </c>
      <c r="B3668" s="17">
        <v>0.22455922</v>
      </c>
      <c r="C3668" s="4" t="s">
        <v>22320</v>
      </c>
    </row>
    <row r="3669" spans="1:3" x14ac:dyDescent="0.2">
      <c r="A3669" s="4" t="s">
        <v>13005</v>
      </c>
      <c r="B3669" s="17">
        <v>0.22450297</v>
      </c>
      <c r="C3669" s="4" t="s">
        <v>22321</v>
      </c>
    </row>
    <row r="3670" spans="1:3" x14ac:dyDescent="0.2">
      <c r="A3670" s="4" t="s">
        <v>13071</v>
      </c>
      <c r="B3670" s="17">
        <v>0.22420613</v>
      </c>
      <c r="C3670" s="4" t="s">
        <v>25375</v>
      </c>
    </row>
    <row r="3671" spans="1:3" x14ac:dyDescent="0.2">
      <c r="A3671" s="4" t="s">
        <v>14497</v>
      </c>
      <c r="B3671" s="17">
        <v>0.22417425999999999</v>
      </c>
      <c r="C3671" s="4" t="s">
        <v>22322</v>
      </c>
    </row>
    <row r="3672" spans="1:3" x14ac:dyDescent="0.2">
      <c r="A3672" s="4" t="s">
        <v>13522</v>
      </c>
      <c r="B3672" s="17">
        <v>0.22414401</v>
      </c>
      <c r="C3672" s="4" t="s">
        <v>22323</v>
      </c>
    </row>
    <row r="3673" spans="1:3" x14ac:dyDescent="0.2">
      <c r="A3673" s="4" t="s">
        <v>3856</v>
      </c>
      <c r="B3673" s="17">
        <v>0.22399305999999999</v>
      </c>
      <c r="C3673" s="4" t="s">
        <v>25376</v>
      </c>
    </row>
    <row r="3674" spans="1:3" x14ac:dyDescent="0.2">
      <c r="A3674" s="4" t="s">
        <v>10640</v>
      </c>
      <c r="B3674" s="17">
        <v>0.22394106</v>
      </c>
      <c r="C3674" s="4" t="s">
        <v>22324</v>
      </c>
    </row>
    <row r="3675" spans="1:3" x14ac:dyDescent="0.2">
      <c r="A3675" s="4" t="s">
        <v>14681</v>
      </c>
      <c r="B3675" s="17">
        <v>0.22378618</v>
      </c>
      <c r="C3675" s="4" t="s">
        <v>22325</v>
      </c>
    </row>
    <row r="3676" spans="1:3" x14ac:dyDescent="0.2">
      <c r="A3676" s="4" t="s">
        <v>15093</v>
      </c>
      <c r="B3676" s="17">
        <v>0.22373076</v>
      </c>
      <c r="C3676" s="4" t="s">
        <v>22326</v>
      </c>
    </row>
    <row r="3677" spans="1:3" x14ac:dyDescent="0.2">
      <c r="A3677" s="4" t="s">
        <v>5131</v>
      </c>
      <c r="B3677" s="17">
        <v>0.22339587</v>
      </c>
      <c r="C3677" s="4" t="s">
        <v>22327</v>
      </c>
    </row>
    <row r="3678" spans="1:3" x14ac:dyDescent="0.2">
      <c r="A3678" s="4" t="s">
        <v>7620</v>
      </c>
      <c r="B3678" s="17">
        <v>0.22328418</v>
      </c>
      <c r="C3678" s="4" t="s">
        <v>22328</v>
      </c>
    </row>
    <row r="3679" spans="1:3" x14ac:dyDescent="0.2">
      <c r="A3679" s="4" t="s">
        <v>16423</v>
      </c>
      <c r="B3679" s="17">
        <v>0.22321305999999999</v>
      </c>
      <c r="C3679" s="4" t="s">
        <v>22329</v>
      </c>
    </row>
    <row r="3680" spans="1:3" x14ac:dyDescent="0.2">
      <c r="A3680" s="4" t="s">
        <v>10441</v>
      </c>
      <c r="B3680" s="17">
        <v>0.22320946999999999</v>
      </c>
      <c r="C3680" s="4" t="s">
        <v>22330</v>
      </c>
    </row>
    <row r="3681" spans="1:3" x14ac:dyDescent="0.2">
      <c r="A3681" s="4" t="s">
        <v>13971</v>
      </c>
      <c r="B3681" s="17">
        <v>0.22311378000000001</v>
      </c>
      <c r="C3681" s="4" t="s">
        <v>22331</v>
      </c>
    </row>
    <row r="3682" spans="1:3" x14ac:dyDescent="0.2">
      <c r="A3682" s="4" t="s">
        <v>13746</v>
      </c>
      <c r="B3682" s="17">
        <v>0.22307724000000001</v>
      </c>
      <c r="C3682" s="4" t="s">
        <v>22332</v>
      </c>
    </row>
    <row r="3683" spans="1:3" x14ac:dyDescent="0.2">
      <c r="A3683" s="4" t="s">
        <v>10368</v>
      </c>
      <c r="B3683" s="17">
        <v>0.2230673</v>
      </c>
      <c r="C3683" s="4" t="s">
        <v>22333</v>
      </c>
    </row>
    <row r="3684" spans="1:3" x14ac:dyDescent="0.2">
      <c r="A3684" s="4" t="s">
        <v>4863</v>
      </c>
      <c r="B3684" s="17">
        <v>0.22302379</v>
      </c>
      <c r="C3684" s="4" t="s">
        <v>22334</v>
      </c>
    </row>
    <row r="3685" spans="1:3" x14ac:dyDescent="0.2">
      <c r="A3685" s="4" t="s">
        <v>15165</v>
      </c>
      <c r="B3685" s="17">
        <v>0.22300506</v>
      </c>
      <c r="C3685" s="4" t="s">
        <v>22335</v>
      </c>
    </row>
    <row r="3686" spans="1:3" x14ac:dyDescent="0.2">
      <c r="A3686" s="4" t="s">
        <v>4341</v>
      </c>
      <c r="B3686" s="17">
        <v>0.22277366000000001</v>
      </c>
      <c r="C3686" s="4" t="s">
        <v>25377</v>
      </c>
    </row>
    <row r="3687" spans="1:3" x14ac:dyDescent="0.2">
      <c r="A3687" s="4" t="s">
        <v>6430</v>
      </c>
      <c r="B3687" s="17">
        <v>0.22263173999999999</v>
      </c>
      <c r="C3687" s="4" t="s">
        <v>22336</v>
      </c>
    </row>
    <row r="3688" spans="1:3" x14ac:dyDescent="0.2">
      <c r="A3688" s="4" t="s">
        <v>2520</v>
      </c>
      <c r="B3688" s="17">
        <v>0.22259371999999999</v>
      </c>
      <c r="C3688" s="4" t="s">
        <v>22337</v>
      </c>
    </row>
    <row r="3689" spans="1:3" x14ac:dyDescent="0.2">
      <c r="A3689" s="4" t="s">
        <v>3409</v>
      </c>
      <c r="B3689" s="17">
        <v>0.22252211</v>
      </c>
      <c r="C3689" s="4" t="s">
        <v>22338</v>
      </c>
    </row>
    <row r="3690" spans="1:3" x14ac:dyDescent="0.2">
      <c r="A3690" s="4" t="s">
        <v>14253</v>
      </c>
      <c r="B3690" s="17">
        <v>0.22247059999999999</v>
      </c>
      <c r="C3690" s="4" t="s">
        <v>25378</v>
      </c>
    </row>
    <row r="3691" spans="1:3" x14ac:dyDescent="0.2">
      <c r="A3691" s="4" t="s">
        <v>12734</v>
      </c>
      <c r="B3691" s="17">
        <v>0.22232120999999999</v>
      </c>
      <c r="C3691" s="4" t="s">
        <v>22339</v>
      </c>
    </row>
    <row r="3692" spans="1:3" x14ac:dyDescent="0.2">
      <c r="A3692" s="4" t="s">
        <v>12667</v>
      </c>
      <c r="B3692" s="17">
        <v>0.22201507000000001</v>
      </c>
      <c r="C3692" s="4" t="s">
        <v>22340</v>
      </c>
    </row>
    <row r="3693" spans="1:3" x14ac:dyDescent="0.2">
      <c r="A3693" s="4" t="s">
        <v>2532</v>
      </c>
      <c r="B3693" s="17">
        <v>0.22197348</v>
      </c>
      <c r="C3693" s="4" t="s">
        <v>22341</v>
      </c>
    </row>
    <row r="3694" spans="1:3" x14ac:dyDescent="0.2">
      <c r="A3694" s="4" t="s">
        <v>17483</v>
      </c>
      <c r="B3694" s="17">
        <v>0.22187029999999999</v>
      </c>
      <c r="C3694" s="4" t="s">
        <v>22342</v>
      </c>
    </row>
    <row r="3695" spans="1:3" x14ac:dyDescent="0.2">
      <c r="A3695" s="4" t="s">
        <v>2329</v>
      </c>
      <c r="B3695" s="17">
        <v>0.22184068000000001</v>
      </c>
      <c r="C3695" s="4" t="s">
        <v>25379</v>
      </c>
    </row>
    <row r="3696" spans="1:3" x14ac:dyDescent="0.2">
      <c r="A3696" s="4" t="s">
        <v>16086</v>
      </c>
      <c r="B3696" s="17">
        <v>0.22162324</v>
      </c>
      <c r="C3696" s="4" t="s">
        <v>22343</v>
      </c>
    </row>
    <row r="3697" spans="1:3" x14ac:dyDescent="0.2">
      <c r="A3697" s="4" t="s">
        <v>724</v>
      </c>
      <c r="B3697" s="17">
        <v>0.2215577</v>
      </c>
      <c r="C3697" s="4" t="s">
        <v>22344</v>
      </c>
    </row>
    <row r="3698" spans="1:3" x14ac:dyDescent="0.2">
      <c r="A3698" s="4" t="s">
        <v>16111</v>
      </c>
      <c r="B3698" s="17">
        <v>0.22127503000000001</v>
      </c>
      <c r="C3698" s="4" t="s">
        <v>22345</v>
      </c>
    </row>
    <row r="3699" spans="1:3" x14ac:dyDescent="0.2">
      <c r="A3699" s="4" t="s">
        <v>744</v>
      </c>
      <c r="B3699" s="17">
        <v>0.22123024999999999</v>
      </c>
      <c r="C3699" s="4" t="s">
        <v>22346</v>
      </c>
    </row>
    <row r="3700" spans="1:3" x14ac:dyDescent="0.2">
      <c r="A3700" s="4" t="s">
        <v>9360</v>
      </c>
      <c r="B3700" s="17">
        <v>0.22121899</v>
      </c>
      <c r="C3700" s="4" t="s">
        <v>22347</v>
      </c>
    </row>
    <row r="3701" spans="1:3" x14ac:dyDescent="0.2">
      <c r="A3701" s="4" t="s">
        <v>17150</v>
      </c>
      <c r="B3701" s="17">
        <v>0.22118108</v>
      </c>
      <c r="C3701" s="4" t="s">
        <v>22348</v>
      </c>
    </row>
    <row r="3702" spans="1:3" x14ac:dyDescent="0.2">
      <c r="A3702" s="4" t="s">
        <v>14087</v>
      </c>
      <c r="B3702" s="17">
        <v>0.22108216999999999</v>
      </c>
      <c r="C3702" s="4" t="s">
        <v>22349</v>
      </c>
    </row>
    <row r="3703" spans="1:3" x14ac:dyDescent="0.2">
      <c r="A3703" s="4" t="s">
        <v>9607</v>
      </c>
      <c r="B3703" s="17">
        <v>0.22107191000000001</v>
      </c>
      <c r="C3703" s="4" t="s">
        <v>22350</v>
      </c>
    </row>
    <row r="3704" spans="1:3" x14ac:dyDescent="0.2">
      <c r="A3704" s="4" t="s">
        <v>18972</v>
      </c>
      <c r="B3704" s="17">
        <v>0.22104496000000001</v>
      </c>
      <c r="C3704" s="4" t="s">
        <v>25380</v>
      </c>
    </row>
    <row r="3705" spans="1:3" x14ac:dyDescent="0.2">
      <c r="A3705" s="4" t="s">
        <v>2289</v>
      </c>
      <c r="B3705" s="17">
        <v>0.22097928999999999</v>
      </c>
      <c r="C3705" s="4" t="s">
        <v>25381</v>
      </c>
    </row>
    <row r="3706" spans="1:3" x14ac:dyDescent="0.2">
      <c r="A3706" s="4" t="s">
        <v>6337</v>
      </c>
      <c r="B3706" s="17">
        <v>0.22093036999999999</v>
      </c>
      <c r="C3706" s="4" t="s">
        <v>22351</v>
      </c>
    </row>
    <row r="3707" spans="1:3" x14ac:dyDescent="0.2">
      <c r="A3707" s="4" t="s">
        <v>12551</v>
      </c>
      <c r="B3707" s="17">
        <v>0.22083654</v>
      </c>
      <c r="C3707" s="4" t="s">
        <v>22352</v>
      </c>
    </row>
    <row r="3708" spans="1:3" x14ac:dyDescent="0.2">
      <c r="A3708" s="4" t="s">
        <v>10971</v>
      </c>
      <c r="B3708" s="17">
        <v>0.22081438</v>
      </c>
      <c r="C3708" s="4" t="s">
        <v>22353</v>
      </c>
    </row>
    <row r="3709" spans="1:3" x14ac:dyDescent="0.2">
      <c r="A3709" s="4" t="s">
        <v>4473</v>
      </c>
      <c r="B3709" s="17">
        <v>0.22074178</v>
      </c>
      <c r="C3709" s="4" t="s">
        <v>22354</v>
      </c>
    </row>
    <row r="3710" spans="1:3" x14ac:dyDescent="0.2">
      <c r="A3710" s="4" t="s">
        <v>13913</v>
      </c>
      <c r="B3710" s="17">
        <v>0.22060460000000001</v>
      </c>
      <c r="C3710" s="4" t="s">
        <v>22355</v>
      </c>
    </row>
    <row r="3711" spans="1:3" x14ac:dyDescent="0.2">
      <c r="A3711" s="4" t="s">
        <v>16849</v>
      </c>
      <c r="B3711" s="17">
        <v>0.22049004</v>
      </c>
      <c r="C3711" s="4" t="s">
        <v>22356</v>
      </c>
    </row>
    <row r="3712" spans="1:3" x14ac:dyDescent="0.2">
      <c r="A3712" s="4" t="s">
        <v>6081</v>
      </c>
      <c r="B3712" s="17">
        <v>0.22037008</v>
      </c>
      <c r="C3712" s="4" t="s">
        <v>25382</v>
      </c>
    </row>
    <row r="3713" spans="1:3" x14ac:dyDescent="0.2">
      <c r="A3713" s="4" t="s">
        <v>14360</v>
      </c>
      <c r="B3713" s="17">
        <v>0.22018677</v>
      </c>
      <c r="C3713" s="4" t="s">
        <v>22357</v>
      </c>
    </row>
    <row r="3714" spans="1:3" x14ac:dyDescent="0.2">
      <c r="A3714" s="4" t="s">
        <v>2201</v>
      </c>
      <c r="B3714" s="17">
        <v>0.22016726</v>
      </c>
      <c r="C3714" s="4" t="s">
        <v>22358</v>
      </c>
    </row>
    <row r="3715" spans="1:3" x14ac:dyDescent="0.2">
      <c r="A3715" s="4" t="s">
        <v>2515</v>
      </c>
      <c r="B3715" s="17">
        <v>0.22013240000000001</v>
      </c>
      <c r="C3715" s="4" t="s">
        <v>22359</v>
      </c>
    </row>
    <row r="3716" spans="1:3" x14ac:dyDescent="0.2">
      <c r="A3716" s="4" t="s">
        <v>11211</v>
      </c>
      <c r="B3716" s="17">
        <v>0.22004840000000001</v>
      </c>
      <c r="C3716" s="4" t="s">
        <v>22360</v>
      </c>
    </row>
    <row r="3717" spans="1:3" x14ac:dyDescent="0.2">
      <c r="A3717" s="4" t="s">
        <v>10876</v>
      </c>
      <c r="B3717" s="17">
        <v>0.22001952</v>
      </c>
      <c r="C3717" s="4" t="s">
        <v>25383</v>
      </c>
    </row>
    <row r="3718" spans="1:3" x14ac:dyDescent="0.2">
      <c r="A3718" s="4" t="s">
        <v>6736</v>
      </c>
      <c r="B3718" s="17">
        <v>0.21990223</v>
      </c>
      <c r="C3718" s="4" t="s">
        <v>22361</v>
      </c>
    </row>
    <row r="3719" spans="1:3" x14ac:dyDescent="0.2">
      <c r="A3719" s="4" t="s">
        <v>11045</v>
      </c>
      <c r="B3719" s="17">
        <v>0.21973514999999999</v>
      </c>
      <c r="C3719" s="4" t="s">
        <v>22362</v>
      </c>
    </row>
    <row r="3720" spans="1:3" x14ac:dyDescent="0.2">
      <c r="A3720" s="4" t="s">
        <v>17519</v>
      </c>
      <c r="B3720" s="17">
        <v>0.21962893</v>
      </c>
      <c r="C3720" s="4" t="s">
        <v>22363</v>
      </c>
    </row>
    <row r="3721" spans="1:3" x14ac:dyDescent="0.2">
      <c r="A3721" s="4" t="s">
        <v>3447</v>
      </c>
      <c r="B3721" s="17">
        <v>0.21956523</v>
      </c>
      <c r="C3721" s="4" t="s">
        <v>22364</v>
      </c>
    </row>
    <row r="3722" spans="1:3" x14ac:dyDescent="0.2">
      <c r="A3722" s="4" t="s">
        <v>2630</v>
      </c>
      <c r="B3722" s="17">
        <v>0.21955350000000001</v>
      </c>
      <c r="C3722" s="4" t="s">
        <v>22365</v>
      </c>
    </row>
    <row r="3723" spans="1:3" x14ac:dyDescent="0.2">
      <c r="A3723" s="4" t="s">
        <v>3122</v>
      </c>
      <c r="B3723" s="17">
        <v>0.21928844</v>
      </c>
      <c r="C3723" s="4" t="s">
        <v>22366</v>
      </c>
    </row>
    <row r="3724" spans="1:3" x14ac:dyDescent="0.2">
      <c r="A3724" s="4" t="s">
        <v>18153</v>
      </c>
      <c r="B3724" s="17">
        <v>0.219138</v>
      </c>
      <c r="C3724" s="4" t="s">
        <v>25384</v>
      </c>
    </row>
    <row r="3725" spans="1:3" x14ac:dyDescent="0.2">
      <c r="A3725" s="4" t="s">
        <v>7342</v>
      </c>
      <c r="B3725" s="17">
        <v>0.21912667</v>
      </c>
      <c r="C3725" s="4" t="s">
        <v>25385</v>
      </c>
    </row>
    <row r="3726" spans="1:3" x14ac:dyDescent="0.2">
      <c r="A3726" s="4" t="s">
        <v>1877</v>
      </c>
      <c r="B3726" s="17">
        <v>0.21906150999999999</v>
      </c>
      <c r="C3726" s="4" t="s">
        <v>22367</v>
      </c>
    </row>
    <row r="3727" spans="1:3" x14ac:dyDescent="0.2">
      <c r="A3727" s="4" t="s">
        <v>259</v>
      </c>
      <c r="B3727" s="17">
        <v>0.21903201999999999</v>
      </c>
      <c r="C3727" s="4" t="s">
        <v>22368</v>
      </c>
    </row>
    <row r="3728" spans="1:3" x14ac:dyDescent="0.2">
      <c r="A3728" s="4" t="s">
        <v>9663</v>
      </c>
      <c r="B3728" s="17">
        <v>0.21888969999999999</v>
      </c>
      <c r="C3728" s="4" t="s">
        <v>22369</v>
      </c>
    </row>
    <row r="3729" spans="1:3" x14ac:dyDescent="0.2">
      <c r="A3729" s="4" t="s">
        <v>18063</v>
      </c>
      <c r="B3729" s="17">
        <v>0.21874863999999999</v>
      </c>
      <c r="C3729" s="4" t="s">
        <v>22370</v>
      </c>
    </row>
    <row r="3730" spans="1:3" x14ac:dyDescent="0.2">
      <c r="A3730" s="4" t="s">
        <v>18925</v>
      </c>
      <c r="B3730" s="17">
        <v>0.21859038</v>
      </c>
      <c r="C3730" s="4" t="s">
        <v>22371</v>
      </c>
    </row>
    <row r="3731" spans="1:3" x14ac:dyDescent="0.2">
      <c r="A3731" s="4" t="s">
        <v>3727</v>
      </c>
      <c r="B3731" s="17">
        <v>0.21845058000000001</v>
      </c>
      <c r="C3731" s="4" t="s">
        <v>22372</v>
      </c>
    </row>
    <row r="3732" spans="1:3" x14ac:dyDescent="0.2">
      <c r="A3732" s="4" t="s">
        <v>12383</v>
      </c>
      <c r="B3732" s="17">
        <v>0.21832884999999999</v>
      </c>
      <c r="C3732" s="4" t="s">
        <v>22373</v>
      </c>
    </row>
    <row r="3733" spans="1:3" x14ac:dyDescent="0.2">
      <c r="A3733" s="4" t="s">
        <v>4958</v>
      </c>
      <c r="B3733" s="17">
        <v>0.21820310000000001</v>
      </c>
      <c r="C3733" s="4" t="s">
        <v>22374</v>
      </c>
    </row>
    <row r="3734" spans="1:3" x14ac:dyDescent="0.2">
      <c r="A3734" s="4" t="s">
        <v>5601</v>
      </c>
      <c r="B3734" s="17">
        <v>0.21815493999999999</v>
      </c>
      <c r="C3734" s="4" t="s">
        <v>22375</v>
      </c>
    </row>
    <row r="3735" spans="1:3" x14ac:dyDescent="0.2">
      <c r="A3735" s="4" t="s">
        <v>9356</v>
      </c>
      <c r="B3735" s="17">
        <v>0.21804651999999999</v>
      </c>
      <c r="C3735" s="4" t="s">
        <v>22376</v>
      </c>
    </row>
    <row r="3736" spans="1:3" x14ac:dyDescent="0.2">
      <c r="A3736" s="4" t="s">
        <v>10821</v>
      </c>
      <c r="B3736" s="17">
        <v>0.21797289</v>
      </c>
      <c r="C3736" s="4" t="s">
        <v>22377</v>
      </c>
    </row>
    <row r="3737" spans="1:3" x14ac:dyDescent="0.2">
      <c r="A3737" s="4" t="s">
        <v>4097</v>
      </c>
      <c r="B3737" s="17">
        <v>0.21779746</v>
      </c>
      <c r="C3737" s="4" t="s">
        <v>22378</v>
      </c>
    </row>
    <row r="3738" spans="1:3" x14ac:dyDescent="0.2">
      <c r="A3738" s="4" t="s">
        <v>15605</v>
      </c>
      <c r="B3738" s="17">
        <v>0.21772285999999999</v>
      </c>
      <c r="C3738" s="4" t="s">
        <v>22379</v>
      </c>
    </row>
    <row r="3739" spans="1:3" x14ac:dyDescent="0.2">
      <c r="A3739" s="4" t="s">
        <v>12957</v>
      </c>
      <c r="B3739" s="17">
        <v>0.21763568999999999</v>
      </c>
      <c r="C3739" s="4" t="s">
        <v>25386</v>
      </c>
    </row>
    <row r="3740" spans="1:3" x14ac:dyDescent="0.2">
      <c r="A3740" s="4" t="s">
        <v>3685</v>
      </c>
      <c r="B3740" s="17">
        <v>0.21754527000000001</v>
      </c>
      <c r="C3740" s="4" t="s">
        <v>22380</v>
      </c>
    </row>
    <row r="3741" spans="1:3" x14ac:dyDescent="0.2">
      <c r="A3741" s="4" t="s">
        <v>6379</v>
      </c>
      <c r="B3741" s="17">
        <v>0.21750659999999999</v>
      </c>
      <c r="C3741" s="4" t="s">
        <v>22381</v>
      </c>
    </row>
    <row r="3742" spans="1:3" x14ac:dyDescent="0.2">
      <c r="A3742" s="4" t="s">
        <v>13271</v>
      </c>
      <c r="B3742" s="17">
        <v>0.21749188</v>
      </c>
      <c r="C3742" s="4" t="s">
        <v>22382</v>
      </c>
    </row>
    <row r="3743" spans="1:3" x14ac:dyDescent="0.2">
      <c r="A3743" s="4" t="s">
        <v>14135</v>
      </c>
      <c r="B3743" s="17">
        <v>0.21742158</v>
      </c>
      <c r="C3743" s="4" t="s">
        <v>22383</v>
      </c>
    </row>
    <row r="3744" spans="1:3" x14ac:dyDescent="0.2">
      <c r="A3744" s="4" t="s">
        <v>1305</v>
      </c>
      <c r="B3744" s="17">
        <v>0.21721484999999999</v>
      </c>
      <c r="C3744" s="4" t="s">
        <v>25387</v>
      </c>
    </row>
    <row r="3745" spans="1:3" x14ac:dyDescent="0.2">
      <c r="A3745" s="4" t="s">
        <v>9300</v>
      </c>
      <c r="B3745" s="17">
        <v>0.21712308999999999</v>
      </c>
      <c r="C3745" s="4" t="s">
        <v>22384</v>
      </c>
    </row>
    <row r="3746" spans="1:3" x14ac:dyDescent="0.2">
      <c r="A3746" s="4" t="s">
        <v>6821</v>
      </c>
      <c r="B3746" s="17">
        <v>0.21690545999999999</v>
      </c>
      <c r="C3746" s="4" t="s">
        <v>22385</v>
      </c>
    </row>
    <row r="3747" spans="1:3" x14ac:dyDescent="0.2">
      <c r="A3747" s="4" t="s">
        <v>11428</v>
      </c>
      <c r="B3747" s="17">
        <v>0.21689995000000001</v>
      </c>
      <c r="C3747" s="4" t="s">
        <v>25388</v>
      </c>
    </row>
    <row r="3748" spans="1:3" x14ac:dyDescent="0.2">
      <c r="A3748" s="4" t="s">
        <v>9676</v>
      </c>
      <c r="B3748" s="17">
        <v>0.21689247</v>
      </c>
      <c r="C3748" s="4" t="s">
        <v>22386</v>
      </c>
    </row>
    <row r="3749" spans="1:3" x14ac:dyDescent="0.2">
      <c r="A3749" s="4" t="s">
        <v>1356</v>
      </c>
      <c r="B3749" s="17">
        <v>0.21688029</v>
      </c>
      <c r="C3749" s="4" t="s">
        <v>25389</v>
      </c>
    </row>
    <row r="3750" spans="1:3" x14ac:dyDescent="0.2">
      <c r="A3750" s="4" t="s">
        <v>6103</v>
      </c>
      <c r="B3750" s="17">
        <v>0.21666769999999999</v>
      </c>
      <c r="C3750" s="4" t="s">
        <v>22387</v>
      </c>
    </row>
    <row r="3751" spans="1:3" x14ac:dyDescent="0.2">
      <c r="A3751" s="4" t="s">
        <v>7631</v>
      </c>
      <c r="B3751" s="17">
        <v>0.21657623000000001</v>
      </c>
      <c r="C3751" s="4" t="s">
        <v>22388</v>
      </c>
    </row>
    <row r="3752" spans="1:3" x14ac:dyDescent="0.2">
      <c r="A3752" s="4" t="s">
        <v>10602</v>
      </c>
      <c r="B3752" s="17">
        <v>0.2164606</v>
      </c>
      <c r="C3752" s="4" t="s">
        <v>22389</v>
      </c>
    </row>
    <row r="3753" spans="1:3" x14ac:dyDescent="0.2">
      <c r="A3753" s="4" t="s">
        <v>3052</v>
      </c>
      <c r="B3753" s="17">
        <v>0.21642631000000001</v>
      </c>
      <c r="C3753" s="4" t="s">
        <v>22390</v>
      </c>
    </row>
    <row r="3754" spans="1:3" x14ac:dyDescent="0.2">
      <c r="A3754" s="4" t="s">
        <v>11754</v>
      </c>
      <c r="B3754" s="17">
        <v>0.21590498</v>
      </c>
      <c r="C3754" s="4" t="s">
        <v>22391</v>
      </c>
    </row>
    <row r="3755" spans="1:3" x14ac:dyDescent="0.2">
      <c r="A3755" s="4" t="s">
        <v>5776</v>
      </c>
      <c r="B3755" s="17">
        <v>0.21590400000000001</v>
      </c>
      <c r="C3755" s="4" t="s">
        <v>22392</v>
      </c>
    </row>
    <row r="3756" spans="1:3" x14ac:dyDescent="0.2">
      <c r="A3756" s="4" t="s">
        <v>7677</v>
      </c>
      <c r="B3756" s="17">
        <v>0.21584707</v>
      </c>
      <c r="C3756" s="4" t="s">
        <v>22393</v>
      </c>
    </row>
    <row r="3757" spans="1:3" x14ac:dyDescent="0.2">
      <c r="A3757" s="4" t="s">
        <v>25390</v>
      </c>
      <c r="B3757" s="17">
        <v>0.21578558</v>
      </c>
      <c r="C3757" s="4" t="s">
        <v>25391</v>
      </c>
    </row>
    <row r="3758" spans="1:3" x14ac:dyDescent="0.2">
      <c r="A3758" s="4" t="s">
        <v>13820</v>
      </c>
      <c r="B3758" s="17">
        <v>0.21568793</v>
      </c>
      <c r="C3758" s="4" t="s">
        <v>22394</v>
      </c>
    </row>
    <row r="3759" spans="1:3" x14ac:dyDescent="0.2">
      <c r="A3759" s="4" t="s">
        <v>3247</v>
      </c>
      <c r="B3759" s="17">
        <v>0.21555769999999999</v>
      </c>
      <c r="C3759" s="4" t="s">
        <v>22395</v>
      </c>
    </row>
    <row r="3760" spans="1:3" x14ac:dyDescent="0.2">
      <c r="A3760" s="4" t="s">
        <v>7362</v>
      </c>
      <c r="B3760" s="17">
        <v>0.21544904000000001</v>
      </c>
      <c r="C3760" s="4" t="s">
        <v>22396</v>
      </c>
    </row>
    <row r="3761" spans="1:3" x14ac:dyDescent="0.2">
      <c r="A3761" s="4" t="s">
        <v>4908</v>
      </c>
      <c r="B3761" s="17">
        <v>0.21544045000000001</v>
      </c>
      <c r="C3761" s="4" t="s">
        <v>22397</v>
      </c>
    </row>
    <row r="3762" spans="1:3" x14ac:dyDescent="0.2">
      <c r="A3762" s="4" t="s">
        <v>10751</v>
      </c>
      <c r="B3762" s="17">
        <v>0.21524125</v>
      </c>
      <c r="C3762" s="4" t="s">
        <v>22398</v>
      </c>
    </row>
    <row r="3763" spans="1:3" x14ac:dyDescent="0.2">
      <c r="A3763" s="4" t="s">
        <v>816</v>
      </c>
      <c r="B3763" s="17">
        <v>0.21523595000000001</v>
      </c>
      <c r="C3763" s="4" t="s">
        <v>22399</v>
      </c>
    </row>
    <row r="3764" spans="1:3" x14ac:dyDescent="0.2">
      <c r="A3764" s="4" t="s">
        <v>4806</v>
      </c>
      <c r="B3764" s="17">
        <v>0.21510941</v>
      </c>
      <c r="C3764" s="4" t="s">
        <v>22400</v>
      </c>
    </row>
    <row r="3765" spans="1:3" x14ac:dyDescent="0.2">
      <c r="A3765" s="4" t="s">
        <v>3069</v>
      </c>
      <c r="B3765" s="17">
        <v>0.21499235999999999</v>
      </c>
      <c r="C3765" s="4" t="s">
        <v>22401</v>
      </c>
    </row>
    <row r="3766" spans="1:3" x14ac:dyDescent="0.2">
      <c r="A3766" s="4" t="s">
        <v>16540</v>
      </c>
      <c r="B3766" s="17">
        <v>0.21484897</v>
      </c>
      <c r="C3766" s="4" t="s">
        <v>22402</v>
      </c>
    </row>
    <row r="3767" spans="1:3" x14ac:dyDescent="0.2">
      <c r="A3767" s="4" t="s">
        <v>15218</v>
      </c>
      <c r="B3767" s="17">
        <v>0.21477515</v>
      </c>
      <c r="C3767" s="4" t="s">
        <v>22403</v>
      </c>
    </row>
    <row r="3768" spans="1:3" x14ac:dyDescent="0.2">
      <c r="A3768" s="4" t="s">
        <v>13692</v>
      </c>
      <c r="B3768" s="17">
        <v>0.21465186999999999</v>
      </c>
      <c r="C3768" s="4" t="s">
        <v>22404</v>
      </c>
    </row>
    <row r="3769" spans="1:3" x14ac:dyDescent="0.2">
      <c r="A3769" s="4" t="s">
        <v>2890</v>
      </c>
      <c r="B3769" s="17">
        <v>0.21456318999999999</v>
      </c>
      <c r="C3769" s="4" t="s">
        <v>22405</v>
      </c>
    </row>
    <row r="3770" spans="1:3" x14ac:dyDescent="0.2">
      <c r="A3770" s="4" t="s">
        <v>159</v>
      </c>
      <c r="B3770" s="17">
        <v>0.21454719999999999</v>
      </c>
      <c r="C3770" s="4" t="s">
        <v>25392</v>
      </c>
    </row>
    <row r="3771" spans="1:3" x14ac:dyDescent="0.2">
      <c r="A3771" s="4" t="s">
        <v>2632</v>
      </c>
      <c r="B3771" s="17">
        <v>0.2145408</v>
      </c>
      <c r="C3771" s="4" t="s">
        <v>22406</v>
      </c>
    </row>
    <row r="3772" spans="1:3" x14ac:dyDescent="0.2">
      <c r="A3772" s="4" t="s">
        <v>4061</v>
      </c>
      <c r="B3772" s="17">
        <v>0.21451639</v>
      </c>
      <c r="C3772" s="4" t="s">
        <v>22407</v>
      </c>
    </row>
    <row r="3773" spans="1:3" x14ac:dyDescent="0.2">
      <c r="A3773" s="4" t="s">
        <v>10807</v>
      </c>
      <c r="B3773" s="17">
        <v>0.21449109999999999</v>
      </c>
      <c r="C3773" s="4" t="s">
        <v>22408</v>
      </c>
    </row>
    <row r="3774" spans="1:3" x14ac:dyDescent="0.2">
      <c r="A3774" s="4" t="s">
        <v>14274</v>
      </c>
      <c r="B3774" s="17">
        <v>0.21438578</v>
      </c>
      <c r="C3774" s="4" t="s">
        <v>25393</v>
      </c>
    </row>
    <row r="3775" spans="1:3" x14ac:dyDescent="0.2">
      <c r="A3775" s="4" t="s">
        <v>11156</v>
      </c>
      <c r="B3775" s="17">
        <v>0.2142491</v>
      </c>
      <c r="C3775" s="4" t="s">
        <v>22409</v>
      </c>
    </row>
    <row r="3776" spans="1:3" x14ac:dyDescent="0.2">
      <c r="A3776" s="4" t="s">
        <v>2763</v>
      </c>
      <c r="B3776" s="17">
        <v>0.21418524999999999</v>
      </c>
      <c r="C3776" s="4" t="s">
        <v>22410</v>
      </c>
    </row>
    <row r="3777" spans="1:3" x14ac:dyDescent="0.2">
      <c r="A3777" s="4" t="s">
        <v>15994</v>
      </c>
      <c r="B3777" s="17">
        <v>0.21415487</v>
      </c>
      <c r="C3777" s="4" t="s">
        <v>25394</v>
      </c>
    </row>
    <row r="3778" spans="1:3" x14ac:dyDescent="0.2">
      <c r="A3778" s="4" t="s">
        <v>15892</v>
      </c>
      <c r="B3778" s="17">
        <v>0.21390027</v>
      </c>
      <c r="C3778" s="4" t="s">
        <v>22411</v>
      </c>
    </row>
    <row r="3779" spans="1:3" x14ac:dyDescent="0.2">
      <c r="A3779" s="4" t="s">
        <v>1910</v>
      </c>
      <c r="B3779" s="17">
        <v>0.21388233000000001</v>
      </c>
      <c r="C3779" s="4" t="s">
        <v>22412</v>
      </c>
    </row>
    <row r="3780" spans="1:3" x14ac:dyDescent="0.2">
      <c r="A3780" s="4" t="s">
        <v>12440</v>
      </c>
      <c r="B3780" s="17">
        <v>0.21377721</v>
      </c>
      <c r="C3780" s="4" t="s">
        <v>22413</v>
      </c>
    </row>
    <row r="3781" spans="1:3" x14ac:dyDescent="0.2">
      <c r="A3781" s="4" t="s">
        <v>6938</v>
      </c>
      <c r="B3781" s="17">
        <v>0.21374723000000001</v>
      </c>
      <c r="C3781" s="4" t="s">
        <v>22414</v>
      </c>
    </row>
    <row r="3782" spans="1:3" x14ac:dyDescent="0.2">
      <c r="A3782" s="4" t="s">
        <v>6340</v>
      </c>
      <c r="B3782" s="17">
        <v>0.21367322999999999</v>
      </c>
      <c r="C3782" s="4" t="s">
        <v>22415</v>
      </c>
    </row>
    <row r="3783" spans="1:3" x14ac:dyDescent="0.2">
      <c r="A3783" s="4" t="s">
        <v>2651</v>
      </c>
      <c r="B3783" s="17">
        <v>0.21357324999999999</v>
      </c>
      <c r="C3783" s="4" t="s">
        <v>22416</v>
      </c>
    </row>
    <row r="3784" spans="1:3" x14ac:dyDescent="0.2">
      <c r="A3784" s="4" t="s">
        <v>181</v>
      </c>
      <c r="B3784" s="17">
        <v>0.21347103000000001</v>
      </c>
      <c r="C3784" s="4" t="s">
        <v>25395</v>
      </c>
    </row>
    <row r="3785" spans="1:3" x14ac:dyDescent="0.2">
      <c r="A3785" s="4" t="s">
        <v>16168</v>
      </c>
      <c r="B3785" s="17">
        <v>0.21341623000000001</v>
      </c>
      <c r="C3785" s="4" t="s">
        <v>22417</v>
      </c>
    </row>
    <row r="3786" spans="1:3" x14ac:dyDescent="0.2">
      <c r="A3786" s="4" t="s">
        <v>2467</v>
      </c>
      <c r="B3786" s="17">
        <v>0.21339870999999999</v>
      </c>
      <c r="C3786" s="4" t="s">
        <v>22418</v>
      </c>
    </row>
    <row r="3787" spans="1:3" x14ac:dyDescent="0.2">
      <c r="A3787" s="4" t="s">
        <v>17611</v>
      </c>
      <c r="B3787" s="17">
        <v>0.21334226000000001</v>
      </c>
      <c r="C3787" s="4" t="s">
        <v>25396</v>
      </c>
    </row>
    <row r="3788" spans="1:3" x14ac:dyDescent="0.2">
      <c r="A3788" s="4" t="s">
        <v>1011</v>
      </c>
      <c r="B3788" s="17">
        <v>0.21329324</v>
      </c>
      <c r="C3788" s="4" t="s">
        <v>22419</v>
      </c>
    </row>
    <row r="3789" spans="1:3" x14ac:dyDescent="0.2">
      <c r="A3789" s="4" t="s">
        <v>11606</v>
      </c>
      <c r="B3789" s="17">
        <v>0.21321782</v>
      </c>
      <c r="C3789" s="4" t="s">
        <v>22420</v>
      </c>
    </row>
    <row r="3790" spans="1:3" x14ac:dyDescent="0.2">
      <c r="A3790" s="4" t="s">
        <v>6048</v>
      </c>
      <c r="B3790" s="17">
        <v>0.21318356999999999</v>
      </c>
      <c r="C3790" s="4" t="s">
        <v>25397</v>
      </c>
    </row>
    <row r="3791" spans="1:3" x14ac:dyDescent="0.2">
      <c r="A3791" s="4" t="s">
        <v>2108</v>
      </c>
      <c r="B3791" s="17">
        <v>0.21317689000000001</v>
      </c>
      <c r="C3791" s="4" t="s">
        <v>22421</v>
      </c>
    </row>
    <row r="3792" spans="1:3" x14ac:dyDescent="0.2">
      <c r="A3792" s="4" t="s">
        <v>12587</v>
      </c>
      <c r="B3792" s="17">
        <v>0.21291840000000001</v>
      </c>
      <c r="C3792" s="4" t="s">
        <v>22422</v>
      </c>
    </row>
    <row r="3793" spans="1:3" x14ac:dyDescent="0.2">
      <c r="A3793" s="4" t="s">
        <v>15604</v>
      </c>
      <c r="B3793" s="17">
        <v>0.21288167999999999</v>
      </c>
      <c r="C3793" s="4" t="s">
        <v>22423</v>
      </c>
    </row>
    <row r="3794" spans="1:3" x14ac:dyDescent="0.2">
      <c r="A3794" s="4" t="s">
        <v>700</v>
      </c>
      <c r="B3794" s="17">
        <v>0.21283314</v>
      </c>
      <c r="C3794" s="4" t="s">
        <v>22424</v>
      </c>
    </row>
    <row r="3795" spans="1:3" x14ac:dyDescent="0.2">
      <c r="A3795" s="4" t="s">
        <v>15043</v>
      </c>
      <c r="B3795" s="17">
        <v>0.21278483000000001</v>
      </c>
      <c r="C3795" s="4" t="s">
        <v>22425</v>
      </c>
    </row>
    <row r="3796" spans="1:3" x14ac:dyDescent="0.2">
      <c r="A3796" s="4" t="s">
        <v>15509</v>
      </c>
      <c r="B3796" s="17">
        <v>0.212783</v>
      </c>
      <c r="C3796" s="4" t="s">
        <v>22426</v>
      </c>
    </row>
    <row r="3797" spans="1:3" x14ac:dyDescent="0.2">
      <c r="A3797" s="4" t="s">
        <v>1808</v>
      </c>
      <c r="B3797" s="17">
        <v>0.21266350000000001</v>
      </c>
      <c r="C3797" s="4" t="s">
        <v>22427</v>
      </c>
    </row>
    <row r="3798" spans="1:3" x14ac:dyDescent="0.2">
      <c r="A3798" s="4" t="s">
        <v>16639</v>
      </c>
      <c r="B3798" s="17">
        <v>0.21265294000000001</v>
      </c>
      <c r="C3798" s="4" t="s">
        <v>22428</v>
      </c>
    </row>
    <row r="3799" spans="1:3" x14ac:dyDescent="0.2">
      <c r="A3799" s="4" t="s">
        <v>6088</v>
      </c>
      <c r="B3799" s="17">
        <v>0.21248806000000001</v>
      </c>
      <c r="C3799" s="4" t="s">
        <v>25398</v>
      </c>
    </row>
    <row r="3800" spans="1:3" x14ac:dyDescent="0.2">
      <c r="A3800" s="4" t="s">
        <v>10733</v>
      </c>
      <c r="B3800" s="17">
        <v>0.21240486</v>
      </c>
      <c r="C3800" s="4" t="s">
        <v>22429</v>
      </c>
    </row>
    <row r="3801" spans="1:3" x14ac:dyDescent="0.2">
      <c r="A3801" s="4" t="s">
        <v>6741</v>
      </c>
      <c r="B3801" s="17">
        <v>0.21239568</v>
      </c>
      <c r="C3801" s="4" t="s">
        <v>22430</v>
      </c>
    </row>
    <row r="3802" spans="1:3" x14ac:dyDescent="0.2">
      <c r="A3802" s="4" t="s">
        <v>18318</v>
      </c>
      <c r="B3802" s="17">
        <v>0.21239115</v>
      </c>
      <c r="C3802" s="4" t="s">
        <v>22431</v>
      </c>
    </row>
    <row r="3803" spans="1:3" x14ac:dyDescent="0.2">
      <c r="A3803" s="4" t="s">
        <v>11031</v>
      </c>
      <c r="B3803" s="17">
        <v>0.21238351</v>
      </c>
      <c r="C3803" s="4" t="s">
        <v>22432</v>
      </c>
    </row>
    <row r="3804" spans="1:3" x14ac:dyDescent="0.2">
      <c r="A3804" s="4" t="s">
        <v>12214</v>
      </c>
      <c r="B3804" s="17">
        <v>0.21218493999999999</v>
      </c>
      <c r="C3804" s="4" t="s">
        <v>22433</v>
      </c>
    </row>
    <row r="3805" spans="1:3" x14ac:dyDescent="0.2">
      <c r="A3805" s="4" t="s">
        <v>7542</v>
      </c>
      <c r="B3805" s="17">
        <v>0.21217585</v>
      </c>
      <c r="C3805" s="4" t="s">
        <v>22434</v>
      </c>
    </row>
    <row r="3806" spans="1:3" x14ac:dyDescent="0.2">
      <c r="A3806" s="4" t="s">
        <v>6681</v>
      </c>
      <c r="B3806" s="17">
        <v>0.21187373000000001</v>
      </c>
      <c r="C3806" s="4" t="s">
        <v>22435</v>
      </c>
    </row>
    <row r="3807" spans="1:3" x14ac:dyDescent="0.2">
      <c r="A3807" s="4" t="s">
        <v>25399</v>
      </c>
      <c r="B3807" s="17">
        <v>0.21177286000000001</v>
      </c>
      <c r="C3807" s="4" t="s">
        <v>25400</v>
      </c>
    </row>
    <row r="3808" spans="1:3" x14ac:dyDescent="0.2">
      <c r="A3808" s="4" t="s">
        <v>3127</v>
      </c>
      <c r="B3808" s="17">
        <v>0.21169525</v>
      </c>
      <c r="C3808" s="4" t="s">
        <v>25401</v>
      </c>
    </row>
    <row r="3809" spans="1:3" x14ac:dyDescent="0.2">
      <c r="A3809" s="4" t="s">
        <v>16501</v>
      </c>
      <c r="B3809" s="17">
        <v>0.21167127999999999</v>
      </c>
      <c r="C3809" s="4" t="s">
        <v>22436</v>
      </c>
    </row>
    <row r="3810" spans="1:3" x14ac:dyDescent="0.2">
      <c r="A3810" s="4" t="s">
        <v>2879</v>
      </c>
      <c r="B3810" s="17">
        <v>0.21166579999999999</v>
      </c>
      <c r="C3810" s="4" t="s">
        <v>22437</v>
      </c>
    </row>
    <row r="3811" spans="1:3" x14ac:dyDescent="0.2">
      <c r="A3811" s="4" t="s">
        <v>5175</v>
      </c>
      <c r="B3811" s="17">
        <v>0.21164701999999999</v>
      </c>
      <c r="C3811" s="4" t="s">
        <v>25402</v>
      </c>
    </row>
    <row r="3812" spans="1:3" x14ac:dyDescent="0.2">
      <c r="A3812" s="4" t="s">
        <v>14814</v>
      </c>
      <c r="B3812" s="17">
        <v>0.21160382</v>
      </c>
      <c r="C3812" s="4" t="s">
        <v>22438</v>
      </c>
    </row>
    <row r="3813" spans="1:3" x14ac:dyDescent="0.2">
      <c r="A3813" s="4" t="s">
        <v>14952</v>
      </c>
      <c r="B3813" s="17">
        <v>0.21155307000000001</v>
      </c>
      <c r="C3813" s="4" t="s">
        <v>22439</v>
      </c>
    </row>
    <row r="3814" spans="1:3" x14ac:dyDescent="0.2">
      <c r="A3814" s="4" t="s">
        <v>7005</v>
      </c>
      <c r="B3814" s="17">
        <v>0.21147440000000001</v>
      </c>
      <c r="C3814" s="4" t="s">
        <v>22440</v>
      </c>
    </row>
    <row r="3815" spans="1:3" x14ac:dyDescent="0.2">
      <c r="A3815" s="4" t="s">
        <v>7077</v>
      </c>
      <c r="B3815" s="17">
        <v>0.21145806</v>
      </c>
      <c r="C3815" s="4" t="s">
        <v>22441</v>
      </c>
    </row>
    <row r="3816" spans="1:3" x14ac:dyDescent="0.2">
      <c r="A3816" s="4" t="s">
        <v>799</v>
      </c>
      <c r="B3816" s="17">
        <v>0.21142137</v>
      </c>
      <c r="C3816" s="4" t="s">
        <v>22442</v>
      </c>
    </row>
    <row r="3817" spans="1:3" x14ac:dyDescent="0.2">
      <c r="A3817" s="4" t="s">
        <v>4134</v>
      </c>
      <c r="B3817" s="17">
        <v>0.21142104</v>
      </c>
      <c r="C3817" s="4" t="s">
        <v>22443</v>
      </c>
    </row>
    <row r="3818" spans="1:3" x14ac:dyDescent="0.2">
      <c r="A3818" s="4" t="s">
        <v>16258</v>
      </c>
      <c r="B3818" s="17">
        <v>0.21138382</v>
      </c>
      <c r="C3818" s="4" t="s">
        <v>22444</v>
      </c>
    </row>
    <row r="3819" spans="1:3" x14ac:dyDescent="0.2">
      <c r="A3819" s="4" t="s">
        <v>13326</v>
      </c>
      <c r="B3819" s="17">
        <v>0.21116889999999999</v>
      </c>
      <c r="C3819" s="4" t="s">
        <v>22445</v>
      </c>
    </row>
    <row r="3820" spans="1:3" x14ac:dyDescent="0.2">
      <c r="A3820" s="4" t="s">
        <v>6455</v>
      </c>
      <c r="B3820" s="17">
        <v>0.21106999000000001</v>
      </c>
      <c r="C3820" s="4" t="s">
        <v>22446</v>
      </c>
    </row>
    <row r="3821" spans="1:3" x14ac:dyDescent="0.2">
      <c r="A3821" s="4" t="s">
        <v>5901</v>
      </c>
      <c r="B3821" s="17">
        <v>0.21095353</v>
      </c>
      <c r="C3821" s="4" t="s">
        <v>22447</v>
      </c>
    </row>
    <row r="3822" spans="1:3" x14ac:dyDescent="0.2">
      <c r="A3822" s="4" t="s">
        <v>5339</v>
      </c>
      <c r="B3822" s="17">
        <v>0.21090755999999999</v>
      </c>
      <c r="C3822" s="4" t="s">
        <v>22448</v>
      </c>
    </row>
    <row r="3823" spans="1:3" x14ac:dyDescent="0.2">
      <c r="A3823" s="4" t="s">
        <v>4467</v>
      </c>
      <c r="B3823" s="17">
        <v>0.21084984000000001</v>
      </c>
      <c r="C3823" s="4" t="s">
        <v>22449</v>
      </c>
    </row>
    <row r="3824" spans="1:3" x14ac:dyDescent="0.2">
      <c r="A3824" s="4" t="s">
        <v>12885</v>
      </c>
      <c r="B3824" s="17">
        <v>0.21068658000000001</v>
      </c>
      <c r="C3824" s="4" t="s">
        <v>25403</v>
      </c>
    </row>
    <row r="3825" spans="1:3" x14ac:dyDescent="0.2">
      <c r="A3825" s="4" t="s">
        <v>2144</v>
      </c>
      <c r="B3825" s="17">
        <v>0.21068405000000001</v>
      </c>
      <c r="C3825" s="4" t="s">
        <v>22450</v>
      </c>
    </row>
    <row r="3826" spans="1:3" x14ac:dyDescent="0.2">
      <c r="A3826" s="4" t="s">
        <v>1458</v>
      </c>
      <c r="B3826" s="17">
        <v>0.21059321</v>
      </c>
      <c r="C3826" s="4" t="s">
        <v>22451</v>
      </c>
    </row>
    <row r="3827" spans="1:3" x14ac:dyDescent="0.2">
      <c r="A3827" s="4" t="s">
        <v>16637</v>
      </c>
      <c r="B3827" s="17">
        <v>0.21058800999999999</v>
      </c>
      <c r="C3827" s="4" t="s">
        <v>22452</v>
      </c>
    </row>
    <row r="3828" spans="1:3" x14ac:dyDescent="0.2">
      <c r="A3828" s="4" t="s">
        <v>15643</v>
      </c>
      <c r="B3828" s="17">
        <v>0.21047129000000001</v>
      </c>
      <c r="C3828" s="4" t="s">
        <v>25404</v>
      </c>
    </row>
    <row r="3829" spans="1:3" x14ac:dyDescent="0.2">
      <c r="A3829" s="4" t="s">
        <v>12731</v>
      </c>
      <c r="B3829" s="17">
        <v>0.21045594000000001</v>
      </c>
      <c r="C3829" s="4" t="s">
        <v>22453</v>
      </c>
    </row>
    <row r="3830" spans="1:3" x14ac:dyDescent="0.2">
      <c r="A3830" s="4" t="s">
        <v>18915</v>
      </c>
      <c r="B3830" s="17">
        <v>0.21037982</v>
      </c>
      <c r="C3830" s="4" t="s">
        <v>25405</v>
      </c>
    </row>
    <row r="3831" spans="1:3" x14ac:dyDescent="0.2">
      <c r="A3831" s="4" t="s">
        <v>7754</v>
      </c>
      <c r="B3831" s="17">
        <v>0.21034311999999999</v>
      </c>
      <c r="C3831" s="4" t="s">
        <v>22454</v>
      </c>
    </row>
    <row r="3832" spans="1:3" x14ac:dyDescent="0.2">
      <c r="A3832" s="4" t="s">
        <v>6749</v>
      </c>
      <c r="B3832" s="17">
        <v>0.21034203000000001</v>
      </c>
      <c r="C3832" s="4" t="s">
        <v>22455</v>
      </c>
    </row>
    <row r="3833" spans="1:3" x14ac:dyDescent="0.2">
      <c r="A3833" s="4" t="s">
        <v>3639</v>
      </c>
      <c r="B3833" s="17">
        <v>0.21022692000000001</v>
      </c>
      <c r="C3833" s="4" t="s">
        <v>22456</v>
      </c>
    </row>
    <row r="3834" spans="1:3" x14ac:dyDescent="0.2">
      <c r="A3834" s="4" t="s">
        <v>4380</v>
      </c>
      <c r="B3834" s="17">
        <v>0.21015946999999999</v>
      </c>
      <c r="C3834" s="4" t="s">
        <v>22457</v>
      </c>
    </row>
    <row r="3835" spans="1:3" x14ac:dyDescent="0.2">
      <c r="A3835" s="4" t="s">
        <v>5391</v>
      </c>
      <c r="B3835" s="17">
        <v>0.21005579999999999</v>
      </c>
      <c r="C3835" s="4" t="s">
        <v>22458</v>
      </c>
    </row>
    <row r="3836" spans="1:3" x14ac:dyDescent="0.2">
      <c r="A3836" s="4" t="s">
        <v>17560</v>
      </c>
      <c r="B3836" s="17">
        <v>0.21004408999999999</v>
      </c>
      <c r="C3836" s="4" t="s">
        <v>22459</v>
      </c>
    </row>
    <row r="3837" spans="1:3" x14ac:dyDescent="0.2">
      <c r="A3837" s="4" t="s">
        <v>169</v>
      </c>
      <c r="B3837" s="17">
        <v>0.209957</v>
      </c>
      <c r="C3837" s="4" t="s">
        <v>25406</v>
      </c>
    </row>
    <row r="3838" spans="1:3" x14ac:dyDescent="0.2">
      <c r="A3838" s="4" t="s">
        <v>16623</v>
      </c>
      <c r="B3838" s="17">
        <v>0.20975547999999999</v>
      </c>
      <c r="C3838" s="4" t="s">
        <v>22460</v>
      </c>
    </row>
    <row r="3839" spans="1:3" x14ac:dyDescent="0.2">
      <c r="A3839" s="4" t="s">
        <v>9443</v>
      </c>
      <c r="B3839" s="17">
        <v>0.20973924999999999</v>
      </c>
      <c r="C3839" s="4" t="s">
        <v>25407</v>
      </c>
    </row>
    <row r="3840" spans="1:3" x14ac:dyDescent="0.2">
      <c r="A3840" s="4" t="s">
        <v>11218</v>
      </c>
      <c r="B3840" s="17">
        <v>0.20973046000000001</v>
      </c>
      <c r="C3840" s="4" t="s">
        <v>22461</v>
      </c>
    </row>
    <row r="3841" spans="1:3" x14ac:dyDescent="0.2">
      <c r="A3841" s="4" t="s">
        <v>9211</v>
      </c>
      <c r="B3841" s="17">
        <v>0.2097058</v>
      </c>
      <c r="C3841" s="4" t="s">
        <v>22462</v>
      </c>
    </row>
    <row r="3842" spans="1:3" x14ac:dyDescent="0.2">
      <c r="A3842" s="4" t="s">
        <v>4826</v>
      </c>
      <c r="B3842" s="17">
        <v>0.20933740000000001</v>
      </c>
      <c r="C3842" s="4" t="s">
        <v>22463</v>
      </c>
    </row>
    <row r="3843" spans="1:3" x14ac:dyDescent="0.2">
      <c r="A3843" s="4" t="s">
        <v>5940</v>
      </c>
      <c r="B3843" s="17">
        <v>0.20933145</v>
      </c>
      <c r="C3843" s="4" t="s">
        <v>22464</v>
      </c>
    </row>
    <row r="3844" spans="1:3" x14ac:dyDescent="0.2">
      <c r="A3844" s="4" t="s">
        <v>14799</v>
      </c>
      <c r="B3844" s="17">
        <v>0.20925187000000001</v>
      </c>
      <c r="C3844" s="4" t="s">
        <v>22465</v>
      </c>
    </row>
    <row r="3845" spans="1:3" x14ac:dyDescent="0.2">
      <c r="A3845" s="4" t="s">
        <v>18416</v>
      </c>
      <c r="B3845" s="17">
        <v>0.2092494</v>
      </c>
      <c r="C3845" s="4" t="s">
        <v>22466</v>
      </c>
    </row>
    <row r="3846" spans="1:3" x14ac:dyDescent="0.2">
      <c r="A3846" s="4" t="s">
        <v>6200</v>
      </c>
      <c r="B3846" s="17">
        <v>0.20912613999999999</v>
      </c>
      <c r="C3846" s="4" t="s">
        <v>22467</v>
      </c>
    </row>
    <row r="3847" spans="1:3" x14ac:dyDescent="0.2">
      <c r="A3847" s="4" t="s">
        <v>3028</v>
      </c>
      <c r="B3847" s="17">
        <v>0.20908879</v>
      </c>
      <c r="C3847" s="4" t="s">
        <v>25408</v>
      </c>
    </row>
    <row r="3848" spans="1:3" x14ac:dyDescent="0.2">
      <c r="A3848" s="4" t="s">
        <v>12059</v>
      </c>
      <c r="B3848" s="17">
        <v>0.20906991999999999</v>
      </c>
      <c r="C3848" s="4" t="s">
        <v>22468</v>
      </c>
    </row>
    <row r="3849" spans="1:3" x14ac:dyDescent="0.2">
      <c r="A3849" s="4" t="s">
        <v>18554</v>
      </c>
      <c r="B3849" s="17">
        <v>0.20870669</v>
      </c>
      <c r="C3849" s="4" t="s">
        <v>22469</v>
      </c>
    </row>
    <row r="3850" spans="1:3" x14ac:dyDescent="0.2">
      <c r="A3850" s="4" t="s">
        <v>5881</v>
      </c>
      <c r="B3850" s="17">
        <v>0.20867754999999999</v>
      </c>
      <c r="C3850" s="4" t="s">
        <v>22470</v>
      </c>
    </row>
    <row r="3851" spans="1:3" x14ac:dyDescent="0.2">
      <c r="A3851" s="4" t="s">
        <v>7222</v>
      </c>
      <c r="B3851" s="17">
        <v>0.20864812999999999</v>
      </c>
      <c r="C3851" s="4" t="s">
        <v>22471</v>
      </c>
    </row>
    <row r="3852" spans="1:3" x14ac:dyDescent="0.2">
      <c r="A3852" s="4" t="s">
        <v>1536</v>
      </c>
      <c r="B3852" s="17">
        <v>0.20855009999999999</v>
      </c>
      <c r="C3852" s="4" t="s">
        <v>22472</v>
      </c>
    </row>
    <row r="3853" spans="1:3" x14ac:dyDescent="0.2">
      <c r="A3853" s="4" t="s">
        <v>13184</v>
      </c>
      <c r="B3853" s="17">
        <v>0.20807290000000001</v>
      </c>
      <c r="C3853" s="4" t="s">
        <v>22473</v>
      </c>
    </row>
    <row r="3854" spans="1:3" x14ac:dyDescent="0.2">
      <c r="A3854" s="4" t="s">
        <v>17571</v>
      </c>
      <c r="B3854" s="17">
        <v>0.20775856000000001</v>
      </c>
      <c r="C3854" s="4" t="s">
        <v>25409</v>
      </c>
    </row>
    <row r="3855" spans="1:3" x14ac:dyDescent="0.2">
      <c r="A3855" s="4" t="s">
        <v>10445</v>
      </c>
      <c r="B3855" s="17">
        <v>0.20761345</v>
      </c>
      <c r="C3855" s="4" t="s">
        <v>25410</v>
      </c>
    </row>
    <row r="3856" spans="1:3" x14ac:dyDescent="0.2">
      <c r="A3856" s="4" t="s">
        <v>471</v>
      </c>
      <c r="B3856" s="17">
        <v>0.2074675</v>
      </c>
      <c r="C3856" s="4" t="s">
        <v>25411</v>
      </c>
    </row>
    <row r="3857" spans="1:3" x14ac:dyDescent="0.2">
      <c r="A3857" s="4" t="s">
        <v>17665</v>
      </c>
      <c r="B3857" s="17">
        <v>0.20736653999999999</v>
      </c>
      <c r="C3857" s="4" t="s">
        <v>25412</v>
      </c>
    </row>
    <row r="3858" spans="1:3" x14ac:dyDescent="0.2">
      <c r="A3858" s="4" t="s">
        <v>14937</v>
      </c>
      <c r="B3858" s="17">
        <v>0.20704003000000001</v>
      </c>
      <c r="C3858" s="4" t="s">
        <v>22474</v>
      </c>
    </row>
    <row r="3859" spans="1:3" x14ac:dyDescent="0.2">
      <c r="A3859" s="4" t="s">
        <v>12033</v>
      </c>
      <c r="B3859" s="17">
        <v>0.20702086</v>
      </c>
      <c r="C3859" s="4" t="s">
        <v>22475</v>
      </c>
    </row>
    <row r="3860" spans="1:3" x14ac:dyDescent="0.2">
      <c r="A3860" s="4" t="s">
        <v>893</v>
      </c>
      <c r="B3860" s="17">
        <v>0.20700441</v>
      </c>
      <c r="C3860" s="4" t="s">
        <v>22476</v>
      </c>
    </row>
    <row r="3861" spans="1:3" x14ac:dyDescent="0.2">
      <c r="A3861" s="4" t="s">
        <v>5621</v>
      </c>
      <c r="B3861" s="17">
        <v>0.20699649000000001</v>
      </c>
      <c r="C3861" s="4" t="s">
        <v>25413</v>
      </c>
    </row>
    <row r="3862" spans="1:3" x14ac:dyDescent="0.2">
      <c r="A3862" s="4" t="s">
        <v>792</v>
      </c>
      <c r="B3862" s="17">
        <v>0.20685993</v>
      </c>
      <c r="C3862" s="4" t="s">
        <v>22477</v>
      </c>
    </row>
    <row r="3863" spans="1:3" x14ac:dyDescent="0.2">
      <c r="A3863" s="4" t="s">
        <v>14202</v>
      </c>
      <c r="B3863" s="17">
        <v>0.20674819</v>
      </c>
      <c r="C3863" s="4" t="s">
        <v>22478</v>
      </c>
    </row>
    <row r="3864" spans="1:3" x14ac:dyDescent="0.2">
      <c r="A3864" s="4" t="s">
        <v>13569</v>
      </c>
      <c r="B3864" s="17">
        <v>0.20671853000000001</v>
      </c>
      <c r="C3864" s="4" t="s">
        <v>22479</v>
      </c>
    </row>
    <row r="3865" spans="1:3" x14ac:dyDescent="0.2">
      <c r="A3865" s="4" t="s">
        <v>4160</v>
      </c>
      <c r="B3865" s="17">
        <v>0.20667074999999999</v>
      </c>
      <c r="C3865" s="4" t="s">
        <v>22480</v>
      </c>
    </row>
    <row r="3866" spans="1:3" x14ac:dyDescent="0.2">
      <c r="A3866" s="4" t="s">
        <v>5356</v>
      </c>
      <c r="B3866" s="17">
        <v>0.20661893000000001</v>
      </c>
      <c r="C3866" s="4" t="s">
        <v>25414</v>
      </c>
    </row>
    <row r="3867" spans="1:3" x14ac:dyDescent="0.2">
      <c r="A3867" s="4" t="s">
        <v>9524</v>
      </c>
      <c r="B3867" s="17">
        <v>0.20658725999999999</v>
      </c>
      <c r="C3867" s="4" t="s">
        <v>22481</v>
      </c>
    </row>
    <row r="3868" spans="1:3" x14ac:dyDescent="0.2">
      <c r="A3868" s="4" t="s">
        <v>4430</v>
      </c>
      <c r="B3868" s="17">
        <v>0.20644134</v>
      </c>
      <c r="C3868" s="4" t="s">
        <v>22482</v>
      </c>
    </row>
    <row r="3869" spans="1:3" x14ac:dyDescent="0.2">
      <c r="A3869" s="4" t="s">
        <v>13242</v>
      </c>
      <c r="B3869" s="17">
        <v>0.20627595000000001</v>
      </c>
      <c r="C3869" s="4" t="s">
        <v>25415</v>
      </c>
    </row>
    <row r="3870" spans="1:3" x14ac:dyDescent="0.2">
      <c r="A3870" s="4" t="s">
        <v>16519</v>
      </c>
      <c r="B3870" s="17">
        <v>0.20620980999999999</v>
      </c>
      <c r="C3870" s="4" t="s">
        <v>22483</v>
      </c>
    </row>
    <row r="3871" spans="1:3" x14ac:dyDescent="0.2">
      <c r="A3871" s="4" t="s">
        <v>1491</v>
      </c>
      <c r="B3871" s="17">
        <v>0.20610301</v>
      </c>
      <c r="C3871" s="4" t="s">
        <v>22484</v>
      </c>
    </row>
    <row r="3872" spans="1:3" x14ac:dyDescent="0.2">
      <c r="A3872" s="4" t="s">
        <v>4116</v>
      </c>
      <c r="B3872" s="17">
        <v>0.20606712999999999</v>
      </c>
      <c r="C3872" s="4" t="s">
        <v>25416</v>
      </c>
    </row>
    <row r="3873" spans="1:3" x14ac:dyDescent="0.2">
      <c r="A3873" s="4" t="s">
        <v>1314</v>
      </c>
      <c r="B3873" s="17">
        <v>0.20597056</v>
      </c>
      <c r="C3873" s="4" t="s">
        <v>22485</v>
      </c>
    </row>
    <row r="3874" spans="1:3" x14ac:dyDescent="0.2">
      <c r="A3874" s="4" t="s">
        <v>4051</v>
      </c>
      <c r="B3874" s="17">
        <v>0.20592974</v>
      </c>
      <c r="C3874" s="4" t="s">
        <v>22486</v>
      </c>
    </row>
    <row r="3875" spans="1:3" x14ac:dyDescent="0.2">
      <c r="A3875" s="4" t="s">
        <v>12909</v>
      </c>
      <c r="B3875" s="17">
        <v>0.20591271999999999</v>
      </c>
      <c r="C3875" s="4" t="s">
        <v>25417</v>
      </c>
    </row>
    <row r="3876" spans="1:3" x14ac:dyDescent="0.2">
      <c r="A3876" s="4" t="s">
        <v>11759</v>
      </c>
      <c r="B3876" s="17">
        <v>0.20587569999999999</v>
      </c>
      <c r="C3876" s="4" t="s">
        <v>22487</v>
      </c>
    </row>
    <row r="3877" spans="1:3" x14ac:dyDescent="0.2">
      <c r="A3877" s="4" t="s">
        <v>12193</v>
      </c>
      <c r="B3877" s="17">
        <v>0.20579990000000001</v>
      </c>
      <c r="C3877" s="4" t="s">
        <v>22488</v>
      </c>
    </row>
    <row r="3878" spans="1:3" x14ac:dyDescent="0.2">
      <c r="A3878" s="4" t="s">
        <v>9217</v>
      </c>
      <c r="B3878" s="17">
        <v>0.20573068</v>
      </c>
      <c r="C3878" s="4" t="s">
        <v>22489</v>
      </c>
    </row>
    <row r="3879" spans="1:3" x14ac:dyDescent="0.2">
      <c r="A3879" s="4" t="s">
        <v>6904</v>
      </c>
      <c r="B3879" s="17">
        <v>0.20569026000000001</v>
      </c>
      <c r="C3879" s="4" t="s">
        <v>22490</v>
      </c>
    </row>
    <row r="3880" spans="1:3" x14ac:dyDescent="0.2">
      <c r="A3880" s="4" t="s">
        <v>12071</v>
      </c>
      <c r="B3880" s="17">
        <v>0.20559140000000001</v>
      </c>
      <c r="C3880" s="4" t="s">
        <v>22491</v>
      </c>
    </row>
    <row r="3881" spans="1:3" x14ac:dyDescent="0.2">
      <c r="A3881" s="4" t="s">
        <v>3663</v>
      </c>
      <c r="B3881" s="17">
        <v>0.20552896000000001</v>
      </c>
      <c r="C3881" s="4" t="s">
        <v>22492</v>
      </c>
    </row>
    <row r="3882" spans="1:3" x14ac:dyDescent="0.2">
      <c r="A3882" s="4" t="s">
        <v>12464</v>
      </c>
      <c r="B3882" s="17">
        <v>0.20546428999999999</v>
      </c>
      <c r="C3882" s="4" t="s">
        <v>22493</v>
      </c>
    </row>
    <row r="3883" spans="1:3" x14ac:dyDescent="0.2">
      <c r="A3883" s="4" t="s">
        <v>5140</v>
      </c>
      <c r="B3883" s="17">
        <v>0.20531036</v>
      </c>
      <c r="C3883" s="4" t="s">
        <v>22494</v>
      </c>
    </row>
    <row r="3884" spans="1:3" x14ac:dyDescent="0.2">
      <c r="A3884" s="4" t="s">
        <v>12563</v>
      </c>
      <c r="B3884" s="17">
        <v>0.20526245000000001</v>
      </c>
      <c r="C3884" s="4" t="s">
        <v>22495</v>
      </c>
    </row>
    <row r="3885" spans="1:3" x14ac:dyDescent="0.2">
      <c r="A3885" s="4" t="s">
        <v>15949</v>
      </c>
      <c r="B3885" s="17">
        <v>0.20517036</v>
      </c>
      <c r="C3885" s="4" t="s">
        <v>22496</v>
      </c>
    </row>
    <row r="3886" spans="1:3" x14ac:dyDescent="0.2">
      <c r="A3886" s="4" t="s">
        <v>18764</v>
      </c>
      <c r="B3886" s="17">
        <v>0.20498348999999999</v>
      </c>
      <c r="C3886" s="4" t="s">
        <v>22497</v>
      </c>
    </row>
    <row r="3887" spans="1:3" x14ac:dyDescent="0.2">
      <c r="A3887" s="4" t="s">
        <v>10684</v>
      </c>
      <c r="B3887" s="17">
        <v>0.20485387999999999</v>
      </c>
      <c r="C3887" s="4" t="s">
        <v>22498</v>
      </c>
    </row>
    <row r="3888" spans="1:3" x14ac:dyDescent="0.2">
      <c r="A3888" s="4" t="s">
        <v>4081</v>
      </c>
      <c r="B3888" s="17">
        <v>0.2047803</v>
      </c>
      <c r="C3888" s="4" t="s">
        <v>22499</v>
      </c>
    </row>
    <row r="3889" spans="1:3" x14ac:dyDescent="0.2">
      <c r="A3889" s="4" t="s">
        <v>14779</v>
      </c>
      <c r="B3889" s="17">
        <v>0.20458148000000001</v>
      </c>
      <c r="C3889" s="4" t="s">
        <v>22500</v>
      </c>
    </row>
    <row r="3890" spans="1:3" x14ac:dyDescent="0.2">
      <c r="A3890" s="4" t="s">
        <v>12805</v>
      </c>
      <c r="B3890" s="17">
        <v>0.20452513</v>
      </c>
      <c r="C3890" s="4" t="s">
        <v>22501</v>
      </c>
    </row>
    <row r="3891" spans="1:3" x14ac:dyDescent="0.2">
      <c r="A3891" s="4" t="s">
        <v>4309</v>
      </c>
      <c r="B3891" s="17">
        <v>0.2044667</v>
      </c>
      <c r="C3891" s="4" t="s">
        <v>22502</v>
      </c>
    </row>
    <row r="3892" spans="1:3" x14ac:dyDescent="0.2">
      <c r="A3892" s="4" t="s">
        <v>12050</v>
      </c>
      <c r="B3892" s="17">
        <v>0.20435867999999999</v>
      </c>
      <c r="C3892" s="4" t="s">
        <v>22503</v>
      </c>
    </row>
    <row r="3893" spans="1:3" x14ac:dyDescent="0.2">
      <c r="A3893" s="4" t="s">
        <v>11981</v>
      </c>
      <c r="B3893" s="17">
        <v>0.20425113</v>
      </c>
      <c r="C3893" s="4" t="s">
        <v>22504</v>
      </c>
    </row>
    <row r="3894" spans="1:3" x14ac:dyDescent="0.2">
      <c r="A3894" s="4" t="s">
        <v>2309</v>
      </c>
      <c r="B3894" s="17">
        <v>0.20422311000000001</v>
      </c>
      <c r="C3894" s="4" t="s">
        <v>25418</v>
      </c>
    </row>
    <row r="3895" spans="1:3" x14ac:dyDescent="0.2">
      <c r="A3895" s="4" t="s">
        <v>15045</v>
      </c>
      <c r="B3895" s="17">
        <v>0.20419593</v>
      </c>
      <c r="C3895" s="4" t="s">
        <v>22505</v>
      </c>
    </row>
    <row r="3896" spans="1:3" x14ac:dyDescent="0.2">
      <c r="A3896" s="4" t="s">
        <v>7144</v>
      </c>
      <c r="B3896" s="17">
        <v>0.20408137000000001</v>
      </c>
      <c r="C3896" s="4" t="s">
        <v>22506</v>
      </c>
    </row>
    <row r="3897" spans="1:3" x14ac:dyDescent="0.2">
      <c r="A3897" s="4" t="s">
        <v>2613</v>
      </c>
      <c r="B3897" s="17">
        <v>0.20402582999999999</v>
      </c>
      <c r="C3897" s="4" t="s">
        <v>22507</v>
      </c>
    </row>
    <row r="3898" spans="1:3" x14ac:dyDescent="0.2">
      <c r="A3898" s="4" t="s">
        <v>13244</v>
      </c>
      <c r="B3898" s="17">
        <v>0.20401451000000001</v>
      </c>
      <c r="C3898" s="4" t="s">
        <v>22508</v>
      </c>
    </row>
    <row r="3899" spans="1:3" x14ac:dyDescent="0.2">
      <c r="A3899" s="4" t="s">
        <v>9234</v>
      </c>
      <c r="B3899" s="17">
        <v>0.20379362000000001</v>
      </c>
      <c r="C3899" s="4" t="s">
        <v>22509</v>
      </c>
    </row>
    <row r="3900" spans="1:3" x14ac:dyDescent="0.2">
      <c r="A3900" s="4" t="s">
        <v>17910</v>
      </c>
      <c r="B3900" s="17">
        <v>0.20370743999999999</v>
      </c>
      <c r="C3900" s="4" t="s">
        <v>22510</v>
      </c>
    </row>
    <row r="3901" spans="1:3" x14ac:dyDescent="0.2">
      <c r="A3901" s="4" t="s">
        <v>14690</v>
      </c>
      <c r="B3901" s="17">
        <v>0.20367420999999999</v>
      </c>
      <c r="C3901" s="4" t="s">
        <v>22511</v>
      </c>
    </row>
    <row r="3902" spans="1:3" x14ac:dyDescent="0.2">
      <c r="A3902" s="4" t="s">
        <v>11120</v>
      </c>
      <c r="B3902" s="17">
        <v>0.20358256999999999</v>
      </c>
      <c r="C3902" s="4" t="s">
        <v>22513</v>
      </c>
    </row>
    <row r="3903" spans="1:3" x14ac:dyDescent="0.2">
      <c r="A3903" s="4" t="s">
        <v>1065</v>
      </c>
      <c r="B3903" s="17">
        <v>0.20358256999999999</v>
      </c>
      <c r="C3903" s="4" t="s">
        <v>22512</v>
      </c>
    </row>
    <row r="3904" spans="1:3" x14ac:dyDescent="0.2">
      <c r="A3904" s="4" t="s">
        <v>2174</v>
      </c>
      <c r="B3904" s="17">
        <v>0.20345713000000001</v>
      </c>
      <c r="C3904" s="4" t="s">
        <v>22514</v>
      </c>
    </row>
    <row r="3905" spans="1:3" x14ac:dyDescent="0.2">
      <c r="A3905" s="4" t="s">
        <v>12670</v>
      </c>
      <c r="B3905" s="17">
        <v>0.20345014</v>
      </c>
      <c r="C3905" s="4" t="s">
        <v>22515</v>
      </c>
    </row>
    <row r="3906" spans="1:3" x14ac:dyDescent="0.2">
      <c r="A3906" s="4" t="s">
        <v>479</v>
      </c>
      <c r="B3906" s="17">
        <v>0.20337189999999999</v>
      </c>
      <c r="C3906" s="4" t="s">
        <v>25419</v>
      </c>
    </row>
    <row r="3907" spans="1:3" x14ac:dyDescent="0.2">
      <c r="A3907" s="4" t="s">
        <v>6851</v>
      </c>
      <c r="B3907" s="17">
        <v>0.20332910000000001</v>
      </c>
      <c r="C3907" s="4" t="s">
        <v>22516</v>
      </c>
    </row>
    <row r="3908" spans="1:3" x14ac:dyDescent="0.2">
      <c r="A3908" s="4" t="s">
        <v>15937</v>
      </c>
      <c r="B3908" s="17">
        <v>0.20330113</v>
      </c>
      <c r="C3908" s="4" t="s">
        <v>25420</v>
      </c>
    </row>
    <row r="3909" spans="1:3" x14ac:dyDescent="0.2">
      <c r="A3909" s="4" t="s">
        <v>17810</v>
      </c>
      <c r="B3909" s="17">
        <v>0.20327373000000001</v>
      </c>
      <c r="C3909" s="4" t="s">
        <v>22517</v>
      </c>
    </row>
    <row r="3910" spans="1:3" x14ac:dyDescent="0.2">
      <c r="A3910" s="4" t="s">
        <v>5107</v>
      </c>
      <c r="B3910" s="17">
        <v>0.20298838999999999</v>
      </c>
      <c r="C3910" s="4" t="s">
        <v>22518</v>
      </c>
    </row>
    <row r="3911" spans="1:3" x14ac:dyDescent="0.2">
      <c r="A3911" s="4" t="s">
        <v>9330</v>
      </c>
      <c r="B3911" s="17">
        <v>0.20294169000000001</v>
      </c>
      <c r="C3911" s="4" t="s">
        <v>22519</v>
      </c>
    </row>
    <row r="3912" spans="1:3" x14ac:dyDescent="0.2">
      <c r="A3912" s="4" t="s">
        <v>1772</v>
      </c>
      <c r="B3912" s="17">
        <v>0.20279597999999999</v>
      </c>
      <c r="C3912" s="4" t="s">
        <v>22520</v>
      </c>
    </row>
    <row r="3913" spans="1:3" x14ac:dyDescent="0.2">
      <c r="A3913" s="4" t="s">
        <v>17510</v>
      </c>
      <c r="B3913" s="17">
        <v>0.2027031</v>
      </c>
      <c r="C3913" s="4" t="s">
        <v>22521</v>
      </c>
    </row>
    <row r="3914" spans="1:3" x14ac:dyDescent="0.2">
      <c r="A3914" s="4" t="s">
        <v>105</v>
      </c>
      <c r="B3914" s="17">
        <v>0.20261388</v>
      </c>
      <c r="C3914" s="4" t="s">
        <v>25421</v>
      </c>
    </row>
    <row r="3915" spans="1:3" x14ac:dyDescent="0.2">
      <c r="A3915" s="4" t="s">
        <v>599</v>
      </c>
      <c r="B3915" s="17">
        <v>0.20256199999999999</v>
      </c>
      <c r="C3915" s="4" t="s">
        <v>22522</v>
      </c>
    </row>
    <row r="3916" spans="1:3" x14ac:dyDescent="0.2">
      <c r="A3916" s="4" t="s">
        <v>17395</v>
      </c>
      <c r="B3916" s="17">
        <v>0.20255797</v>
      </c>
      <c r="C3916" s="4" t="s">
        <v>22523</v>
      </c>
    </row>
    <row r="3917" spans="1:3" x14ac:dyDescent="0.2">
      <c r="A3917" s="4" t="s">
        <v>12300</v>
      </c>
      <c r="B3917" s="17">
        <v>0.20253257</v>
      </c>
      <c r="C3917" s="4" t="s">
        <v>22524</v>
      </c>
    </row>
    <row r="3918" spans="1:3" x14ac:dyDescent="0.2">
      <c r="A3918" s="4" t="s">
        <v>2933</v>
      </c>
      <c r="B3918" s="17">
        <v>0.20241371</v>
      </c>
      <c r="C3918" s="4" t="s">
        <v>22525</v>
      </c>
    </row>
    <row r="3919" spans="1:3" x14ac:dyDescent="0.2">
      <c r="A3919" s="4" t="s">
        <v>12351</v>
      </c>
      <c r="B3919" s="17">
        <v>0.20228261</v>
      </c>
      <c r="C3919" s="4" t="s">
        <v>22526</v>
      </c>
    </row>
    <row r="3920" spans="1:3" x14ac:dyDescent="0.2">
      <c r="A3920" s="4" t="s">
        <v>9902</v>
      </c>
      <c r="B3920" s="17">
        <v>0.20219903</v>
      </c>
      <c r="C3920" s="4" t="s">
        <v>22527</v>
      </c>
    </row>
    <row r="3921" spans="1:3" x14ac:dyDescent="0.2">
      <c r="A3921" s="4" t="s">
        <v>2359</v>
      </c>
      <c r="B3921" s="17">
        <v>0.20215964</v>
      </c>
      <c r="C3921" s="4" t="s">
        <v>25422</v>
      </c>
    </row>
    <row r="3922" spans="1:3" x14ac:dyDescent="0.2">
      <c r="A3922" s="4" t="s">
        <v>11969</v>
      </c>
      <c r="B3922" s="17">
        <v>0.20202514999999999</v>
      </c>
      <c r="C3922" s="4" t="s">
        <v>22528</v>
      </c>
    </row>
    <row r="3923" spans="1:3" x14ac:dyDescent="0.2">
      <c r="A3923" s="4" t="s">
        <v>3818</v>
      </c>
      <c r="B3923" s="17">
        <v>0.20202026000000001</v>
      </c>
      <c r="C3923" s="4" t="s">
        <v>25423</v>
      </c>
    </row>
    <row r="3924" spans="1:3" x14ac:dyDescent="0.2">
      <c r="A3924" s="4" t="s">
        <v>641</v>
      </c>
      <c r="B3924" s="17">
        <v>0.20201279</v>
      </c>
      <c r="C3924" s="4" t="s">
        <v>22529</v>
      </c>
    </row>
    <row r="3925" spans="1:3" x14ac:dyDescent="0.2">
      <c r="A3925" s="4" t="s">
        <v>10868</v>
      </c>
      <c r="B3925" s="17">
        <v>0.20160069999999999</v>
      </c>
      <c r="C3925" s="4" t="s">
        <v>25424</v>
      </c>
    </row>
    <row r="3926" spans="1:3" x14ac:dyDescent="0.2">
      <c r="A3926" s="4" t="s">
        <v>11790</v>
      </c>
      <c r="B3926" s="17">
        <v>0.20158163000000001</v>
      </c>
      <c r="C3926" s="4" t="s">
        <v>25425</v>
      </c>
    </row>
    <row r="3927" spans="1:3" x14ac:dyDescent="0.2">
      <c r="A3927" s="4" t="s">
        <v>10413</v>
      </c>
      <c r="B3927" s="17">
        <v>0.20153267999999999</v>
      </c>
      <c r="C3927" s="4" t="s">
        <v>22530</v>
      </c>
    </row>
    <row r="3928" spans="1:3" x14ac:dyDescent="0.2">
      <c r="A3928" s="4" t="s">
        <v>4834</v>
      </c>
      <c r="B3928" s="17">
        <v>0.20150639000000001</v>
      </c>
      <c r="C3928" s="4" t="s">
        <v>22531</v>
      </c>
    </row>
    <row r="3929" spans="1:3" x14ac:dyDescent="0.2">
      <c r="A3929" s="4" t="s">
        <v>13743</v>
      </c>
      <c r="B3929" s="17">
        <v>0.20140540000000001</v>
      </c>
      <c r="C3929" s="4" t="s">
        <v>22532</v>
      </c>
    </row>
    <row r="3930" spans="1:3" x14ac:dyDescent="0.2">
      <c r="A3930" s="4" t="s">
        <v>5716</v>
      </c>
      <c r="B3930" s="17">
        <v>0.20116569000000001</v>
      </c>
      <c r="C3930" s="4" t="s">
        <v>22533</v>
      </c>
    </row>
    <row r="3931" spans="1:3" x14ac:dyDescent="0.2">
      <c r="A3931" s="4" t="s">
        <v>715</v>
      </c>
      <c r="B3931" s="17">
        <v>0.20100965000000001</v>
      </c>
      <c r="C3931" s="4" t="s">
        <v>22534</v>
      </c>
    </row>
    <row r="3932" spans="1:3" x14ac:dyDescent="0.2">
      <c r="A3932" s="4" t="s">
        <v>7135</v>
      </c>
      <c r="B3932" s="17">
        <v>0.20098102000000001</v>
      </c>
      <c r="C3932" s="4" t="s">
        <v>22535</v>
      </c>
    </row>
    <row r="3933" spans="1:3" x14ac:dyDescent="0.2">
      <c r="A3933" s="4" t="s">
        <v>16647</v>
      </c>
      <c r="B3933" s="17">
        <v>0.20089357999999999</v>
      </c>
      <c r="C3933" s="4" t="s">
        <v>22536</v>
      </c>
    </row>
    <row r="3934" spans="1:3" x14ac:dyDescent="0.2">
      <c r="A3934" s="4" t="s">
        <v>6768</v>
      </c>
      <c r="B3934" s="17">
        <v>0.20078831999999999</v>
      </c>
      <c r="C3934" s="4" t="s">
        <v>22537</v>
      </c>
    </row>
    <row r="3935" spans="1:3" x14ac:dyDescent="0.2">
      <c r="A3935" s="4" t="s">
        <v>3250</v>
      </c>
      <c r="B3935" s="17">
        <v>0.20061934000000001</v>
      </c>
      <c r="C3935" s="4" t="s">
        <v>22538</v>
      </c>
    </row>
    <row r="3936" spans="1:3" x14ac:dyDescent="0.2">
      <c r="A3936" s="4" t="s">
        <v>12368</v>
      </c>
      <c r="B3936" s="17">
        <v>0.20053409999999999</v>
      </c>
      <c r="C3936" s="4" t="s">
        <v>22539</v>
      </c>
    </row>
    <row r="3937" spans="1:3" x14ac:dyDescent="0.2">
      <c r="A3937" s="4" t="s">
        <v>3877</v>
      </c>
      <c r="B3937" s="17">
        <v>0.20045398</v>
      </c>
      <c r="C3937" s="4" t="s">
        <v>22540</v>
      </c>
    </row>
    <row r="3938" spans="1:3" x14ac:dyDescent="0.2">
      <c r="A3938" s="4" t="s">
        <v>14124</v>
      </c>
      <c r="B3938" s="17">
        <v>0.20037094999999999</v>
      </c>
      <c r="C3938" s="4" t="s">
        <v>22541</v>
      </c>
    </row>
    <row r="3939" spans="1:3" x14ac:dyDescent="0.2">
      <c r="A3939" s="4" t="s">
        <v>2925</v>
      </c>
      <c r="B3939" s="17">
        <v>0.20031573999999999</v>
      </c>
      <c r="C3939" s="4" t="s">
        <v>22542</v>
      </c>
    </row>
    <row r="3940" spans="1:3" x14ac:dyDescent="0.2">
      <c r="A3940" s="4" t="s">
        <v>6144</v>
      </c>
      <c r="B3940" s="17">
        <v>0.20029499000000001</v>
      </c>
      <c r="C3940" s="4" t="s">
        <v>25426</v>
      </c>
    </row>
    <row r="3941" spans="1:3" x14ac:dyDescent="0.2">
      <c r="A3941" s="4" t="s">
        <v>500</v>
      </c>
      <c r="B3941" s="17">
        <v>0.20016159</v>
      </c>
      <c r="C3941" s="4" t="s">
        <v>22543</v>
      </c>
    </row>
    <row r="3942" spans="1:3" x14ac:dyDescent="0.2">
      <c r="A3942" s="4" t="s">
        <v>9579</v>
      </c>
      <c r="B3942" s="17">
        <v>0.20002805000000001</v>
      </c>
      <c r="C3942" s="4" t="s">
        <v>25427</v>
      </c>
    </row>
    <row r="3943" spans="1:3" x14ac:dyDescent="0.2">
      <c r="A3943" s="4" t="s">
        <v>18396</v>
      </c>
      <c r="B3943" s="17">
        <v>0.20000562</v>
      </c>
      <c r="C3943" s="4" t="s">
        <v>22544</v>
      </c>
    </row>
    <row r="3944" spans="1:3" x14ac:dyDescent="0.2">
      <c r="A3944" s="4" t="s">
        <v>612</v>
      </c>
      <c r="B3944" s="17">
        <v>0.19998863</v>
      </c>
      <c r="C3944" s="4" t="s">
        <v>22545</v>
      </c>
    </row>
    <row r="3945" spans="1:3" x14ac:dyDescent="0.2">
      <c r="A3945" s="4" t="s">
        <v>12532</v>
      </c>
      <c r="B3945" s="17">
        <v>0.19991174</v>
      </c>
      <c r="C3945" s="4" t="s">
        <v>22546</v>
      </c>
    </row>
    <row r="3946" spans="1:3" x14ac:dyDescent="0.2">
      <c r="A3946" s="4" t="s">
        <v>15512</v>
      </c>
      <c r="B3946" s="17">
        <v>0.19979859999999999</v>
      </c>
      <c r="C3946" s="4" t="s">
        <v>22547</v>
      </c>
    </row>
    <row r="3947" spans="1:3" x14ac:dyDescent="0.2">
      <c r="A3947" s="4" t="s">
        <v>4088</v>
      </c>
      <c r="B3947" s="17">
        <v>0.19975519999999999</v>
      </c>
      <c r="C3947" s="4" t="s">
        <v>22548</v>
      </c>
    </row>
    <row r="3948" spans="1:3" x14ac:dyDescent="0.2">
      <c r="A3948" s="4" t="s">
        <v>10930</v>
      </c>
      <c r="B3948" s="17">
        <v>0.19973114</v>
      </c>
      <c r="C3948" s="4" t="s">
        <v>25428</v>
      </c>
    </row>
    <row r="3949" spans="1:3" x14ac:dyDescent="0.2">
      <c r="A3949" s="4" t="s">
        <v>147</v>
      </c>
      <c r="B3949" s="17">
        <v>0.19972189000000001</v>
      </c>
      <c r="C3949" s="4" t="s">
        <v>22549</v>
      </c>
    </row>
    <row r="3950" spans="1:3" x14ac:dyDescent="0.2">
      <c r="A3950" s="4" t="s">
        <v>11578</v>
      </c>
      <c r="B3950" s="17">
        <v>0.19971085</v>
      </c>
      <c r="C3950" s="4" t="s">
        <v>25429</v>
      </c>
    </row>
    <row r="3951" spans="1:3" x14ac:dyDescent="0.2">
      <c r="A3951" s="4" t="s">
        <v>16775</v>
      </c>
      <c r="B3951" s="17">
        <v>0.19952552000000001</v>
      </c>
      <c r="C3951" s="4" t="s">
        <v>22550</v>
      </c>
    </row>
    <row r="3952" spans="1:3" x14ac:dyDescent="0.2">
      <c r="A3952" s="4" t="s">
        <v>5341</v>
      </c>
      <c r="B3952" s="17">
        <v>0.19940843</v>
      </c>
      <c r="C3952" s="4" t="s">
        <v>22551</v>
      </c>
    </row>
    <row r="3953" spans="1:3" x14ac:dyDescent="0.2">
      <c r="A3953" s="4" t="s">
        <v>18069</v>
      </c>
      <c r="B3953" s="17">
        <v>0.19940068</v>
      </c>
      <c r="C3953" s="4" t="s">
        <v>25430</v>
      </c>
    </row>
    <row r="3954" spans="1:3" x14ac:dyDescent="0.2">
      <c r="A3954" s="4" t="s">
        <v>10527</v>
      </c>
      <c r="B3954" s="17">
        <v>0.19938085999999999</v>
      </c>
      <c r="C3954" s="4" t="s">
        <v>22552</v>
      </c>
    </row>
    <row r="3955" spans="1:3" x14ac:dyDescent="0.2">
      <c r="A3955" s="4" t="s">
        <v>13755</v>
      </c>
      <c r="B3955" s="17">
        <v>0.19937076000000001</v>
      </c>
      <c r="C3955" s="4" t="s">
        <v>22553</v>
      </c>
    </row>
    <row r="3956" spans="1:3" x14ac:dyDescent="0.2">
      <c r="A3956" s="4" t="s">
        <v>2987</v>
      </c>
      <c r="B3956" s="17">
        <v>0.19928575000000001</v>
      </c>
      <c r="C3956" s="4" t="s">
        <v>22554</v>
      </c>
    </row>
    <row r="3957" spans="1:3" x14ac:dyDescent="0.2">
      <c r="A3957" s="4" t="s">
        <v>5554</v>
      </c>
      <c r="B3957" s="17">
        <v>0.19927257000000001</v>
      </c>
      <c r="C3957" s="4" t="s">
        <v>25431</v>
      </c>
    </row>
    <row r="3958" spans="1:3" x14ac:dyDescent="0.2">
      <c r="A3958" s="4" t="s">
        <v>15667</v>
      </c>
      <c r="B3958" s="17">
        <v>0.19922303999999999</v>
      </c>
      <c r="C3958" s="4" t="s">
        <v>22555</v>
      </c>
    </row>
    <row r="3959" spans="1:3" x14ac:dyDescent="0.2">
      <c r="A3959" s="4" t="s">
        <v>4621</v>
      </c>
      <c r="B3959" s="17">
        <v>0.1989756</v>
      </c>
      <c r="C3959" s="4" t="s">
        <v>22556</v>
      </c>
    </row>
    <row r="3960" spans="1:3" x14ac:dyDescent="0.2">
      <c r="A3960" s="4" t="s">
        <v>17101</v>
      </c>
      <c r="B3960" s="17">
        <v>0.19895699999999999</v>
      </c>
      <c r="C3960" s="4" t="s">
        <v>22557</v>
      </c>
    </row>
    <row r="3961" spans="1:3" x14ac:dyDescent="0.2">
      <c r="A3961" s="4" t="s">
        <v>11110</v>
      </c>
      <c r="B3961" s="17">
        <v>0.19867234</v>
      </c>
      <c r="C3961" s="4" t="s">
        <v>22558</v>
      </c>
    </row>
    <row r="3962" spans="1:3" x14ac:dyDescent="0.2">
      <c r="A3962" s="4" t="s">
        <v>14401</v>
      </c>
      <c r="B3962" s="17">
        <v>0.19864804</v>
      </c>
      <c r="C3962" s="4" t="s">
        <v>22559</v>
      </c>
    </row>
    <row r="3963" spans="1:3" x14ac:dyDescent="0.2">
      <c r="A3963" s="4" t="s">
        <v>16336</v>
      </c>
      <c r="B3963" s="17">
        <v>0.19854598000000001</v>
      </c>
      <c r="C3963" s="4" t="s">
        <v>22560</v>
      </c>
    </row>
    <row r="3964" spans="1:3" x14ac:dyDescent="0.2">
      <c r="A3964" s="4" t="s">
        <v>5921</v>
      </c>
      <c r="B3964" s="17">
        <v>0.19827817</v>
      </c>
      <c r="C3964" s="4" t="s">
        <v>22561</v>
      </c>
    </row>
    <row r="3965" spans="1:3" x14ac:dyDescent="0.2">
      <c r="A3965" s="4" t="s">
        <v>22562</v>
      </c>
      <c r="B3965" s="17">
        <v>0.19827126</v>
      </c>
      <c r="C3965" s="4" t="s">
        <v>25432</v>
      </c>
    </row>
    <row r="3966" spans="1:3" x14ac:dyDescent="0.2">
      <c r="A3966" s="4" t="s">
        <v>4550</v>
      </c>
      <c r="B3966" s="17">
        <v>0.19816810000000001</v>
      </c>
      <c r="C3966" s="4" t="s">
        <v>25433</v>
      </c>
    </row>
    <row r="3967" spans="1:3" x14ac:dyDescent="0.2">
      <c r="A3967" s="4" t="s">
        <v>5412</v>
      </c>
      <c r="B3967" s="17">
        <v>0.19799823</v>
      </c>
      <c r="C3967" s="4" t="s">
        <v>22563</v>
      </c>
    </row>
    <row r="3968" spans="1:3" x14ac:dyDescent="0.2">
      <c r="A3968" s="4" t="s">
        <v>12460</v>
      </c>
      <c r="B3968" s="17">
        <v>0.19790187000000001</v>
      </c>
      <c r="C3968" s="4" t="s">
        <v>22564</v>
      </c>
    </row>
    <row r="3969" spans="1:3" x14ac:dyDescent="0.2">
      <c r="A3969" s="4" t="s">
        <v>3846</v>
      </c>
      <c r="B3969" s="17">
        <v>0.19771937000000001</v>
      </c>
      <c r="C3969" s="4" t="s">
        <v>25434</v>
      </c>
    </row>
    <row r="3970" spans="1:3" x14ac:dyDescent="0.2">
      <c r="A3970" s="4" t="s">
        <v>7827</v>
      </c>
      <c r="B3970" s="17">
        <v>0.19741507999999999</v>
      </c>
      <c r="C3970" s="4" t="s">
        <v>22565</v>
      </c>
    </row>
    <row r="3971" spans="1:3" x14ac:dyDescent="0.2">
      <c r="A3971" s="4" t="s">
        <v>2089</v>
      </c>
      <c r="B3971" s="17">
        <v>0.19728203</v>
      </c>
      <c r="C3971" s="4" t="s">
        <v>22566</v>
      </c>
    </row>
    <row r="3972" spans="1:3" x14ac:dyDescent="0.2">
      <c r="A3972" s="4" t="s">
        <v>11133</v>
      </c>
      <c r="B3972" s="17">
        <v>0.19708036000000001</v>
      </c>
      <c r="C3972" s="4" t="s">
        <v>22567</v>
      </c>
    </row>
    <row r="3973" spans="1:3" x14ac:dyDescent="0.2">
      <c r="A3973" s="4" t="s">
        <v>12745</v>
      </c>
      <c r="B3973" s="17">
        <v>0.19707891</v>
      </c>
      <c r="C3973" s="4" t="s">
        <v>22568</v>
      </c>
    </row>
    <row r="3974" spans="1:3" x14ac:dyDescent="0.2">
      <c r="A3974" s="4" t="s">
        <v>3128</v>
      </c>
      <c r="B3974" s="17">
        <v>0.19691643</v>
      </c>
      <c r="C3974" s="4" t="s">
        <v>25435</v>
      </c>
    </row>
    <row r="3975" spans="1:3" x14ac:dyDescent="0.2">
      <c r="A3975" s="4" t="s">
        <v>3616</v>
      </c>
      <c r="B3975" s="17">
        <v>0.19687300999999999</v>
      </c>
      <c r="C3975" s="4" t="s">
        <v>22569</v>
      </c>
    </row>
    <row r="3976" spans="1:3" x14ac:dyDescent="0.2">
      <c r="A3976" s="4" t="s">
        <v>2049</v>
      </c>
      <c r="B3976" s="17">
        <v>0.19664259000000001</v>
      </c>
      <c r="C3976" s="4" t="s">
        <v>25436</v>
      </c>
    </row>
    <row r="3977" spans="1:3" x14ac:dyDescent="0.2">
      <c r="A3977" s="4" t="s">
        <v>18745</v>
      </c>
      <c r="B3977" s="17">
        <v>0.19660939999999999</v>
      </c>
      <c r="C3977" s="4" t="s">
        <v>22570</v>
      </c>
    </row>
    <row r="3978" spans="1:3" x14ac:dyDescent="0.2">
      <c r="A3978" s="4" t="s">
        <v>15774</v>
      </c>
      <c r="B3978" s="17">
        <v>0.19652179</v>
      </c>
      <c r="C3978" s="4" t="s">
        <v>22571</v>
      </c>
    </row>
    <row r="3979" spans="1:3" x14ac:dyDescent="0.2">
      <c r="A3979" s="4" t="s">
        <v>2367</v>
      </c>
      <c r="B3979" s="17">
        <v>0.19650722000000001</v>
      </c>
      <c r="C3979" s="4" t="s">
        <v>25437</v>
      </c>
    </row>
    <row r="3980" spans="1:3" x14ac:dyDescent="0.2">
      <c r="A3980" s="4" t="s">
        <v>10428</v>
      </c>
      <c r="B3980" s="17">
        <v>0.19649975</v>
      </c>
      <c r="C3980" s="4" t="s">
        <v>22572</v>
      </c>
    </row>
    <row r="3981" spans="1:3" x14ac:dyDescent="0.2">
      <c r="A3981" s="4" t="s">
        <v>2323</v>
      </c>
      <c r="B3981" s="17">
        <v>0.19644819999999999</v>
      </c>
      <c r="C3981" s="4" t="s">
        <v>25438</v>
      </c>
    </row>
    <row r="3982" spans="1:3" x14ac:dyDescent="0.2">
      <c r="A3982" s="4" t="s">
        <v>5133</v>
      </c>
      <c r="B3982" s="17">
        <v>0.19644265</v>
      </c>
      <c r="C3982" s="4" t="s">
        <v>25439</v>
      </c>
    </row>
    <row r="3983" spans="1:3" x14ac:dyDescent="0.2">
      <c r="A3983" s="4" t="s">
        <v>18900</v>
      </c>
      <c r="B3983" s="17">
        <v>0.19639393999999999</v>
      </c>
      <c r="C3983" s="4" t="s">
        <v>22573</v>
      </c>
    </row>
    <row r="3984" spans="1:3" x14ac:dyDescent="0.2">
      <c r="A3984" s="4" t="s">
        <v>1986</v>
      </c>
      <c r="B3984" s="17">
        <v>0.19631745</v>
      </c>
      <c r="C3984" s="4" t="s">
        <v>22574</v>
      </c>
    </row>
    <row r="3985" spans="1:3" x14ac:dyDescent="0.2">
      <c r="A3985" s="4" t="s">
        <v>14134</v>
      </c>
      <c r="B3985" s="17">
        <v>0.19619912</v>
      </c>
      <c r="C3985" s="4" t="s">
        <v>22575</v>
      </c>
    </row>
    <row r="3986" spans="1:3" x14ac:dyDescent="0.2">
      <c r="A3986" s="4" t="s">
        <v>11050</v>
      </c>
      <c r="B3986" s="17">
        <v>0.19616152000000001</v>
      </c>
      <c r="C3986" s="4" t="s">
        <v>22576</v>
      </c>
    </row>
    <row r="3987" spans="1:3" x14ac:dyDescent="0.2">
      <c r="A3987" s="4" t="s">
        <v>4142</v>
      </c>
      <c r="B3987" s="17">
        <v>0.19614102999999999</v>
      </c>
      <c r="C3987" s="4" t="s">
        <v>22577</v>
      </c>
    </row>
    <row r="3988" spans="1:3" x14ac:dyDescent="0.2">
      <c r="A3988" s="4" t="s">
        <v>22578</v>
      </c>
      <c r="B3988" s="17">
        <v>0.19607184999999999</v>
      </c>
      <c r="C3988" s="4" t="s">
        <v>25440</v>
      </c>
    </row>
    <row r="3989" spans="1:3" x14ac:dyDescent="0.2">
      <c r="A3989" s="4" t="s">
        <v>15178</v>
      </c>
      <c r="B3989" s="17">
        <v>0.19607142</v>
      </c>
      <c r="C3989" s="4" t="s">
        <v>22579</v>
      </c>
    </row>
    <row r="3990" spans="1:3" x14ac:dyDescent="0.2">
      <c r="A3990" s="4" t="s">
        <v>12420</v>
      </c>
      <c r="B3990" s="17">
        <v>0.19603590000000001</v>
      </c>
      <c r="C3990" s="4" t="s">
        <v>22580</v>
      </c>
    </row>
    <row r="3991" spans="1:3" x14ac:dyDescent="0.2">
      <c r="A3991" s="4" t="s">
        <v>13400</v>
      </c>
      <c r="B3991" s="17">
        <v>0.19595847999999999</v>
      </c>
      <c r="C3991" s="4" t="s">
        <v>22581</v>
      </c>
    </row>
    <row r="3992" spans="1:3" x14ac:dyDescent="0.2">
      <c r="A3992" s="4" t="s">
        <v>11299</v>
      </c>
      <c r="B3992" s="17">
        <v>0.19584988</v>
      </c>
      <c r="C3992" s="4" t="s">
        <v>22582</v>
      </c>
    </row>
    <row r="3993" spans="1:3" x14ac:dyDescent="0.2">
      <c r="A3993" s="4" t="s">
        <v>7378</v>
      </c>
      <c r="B3993" s="17">
        <v>0.19577253999999999</v>
      </c>
      <c r="C3993" s="4" t="s">
        <v>25441</v>
      </c>
    </row>
    <row r="3994" spans="1:3" x14ac:dyDescent="0.2">
      <c r="A3994" s="4" t="s">
        <v>16968</v>
      </c>
      <c r="B3994" s="17">
        <v>0.19554563999999999</v>
      </c>
      <c r="C3994" s="4" t="s">
        <v>22583</v>
      </c>
    </row>
    <row r="3995" spans="1:3" x14ac:dyDescent="0.2">
      <c r="A3995" s="4" t="s">
        <v>16244</v>
      </c>
      <c r="B3995" s="17">
        <v>0.195497</v>
      </c>
      <c r="C3995" s="4" t="s">
        <v>22584</v>
      </c>
    </row>
    <row r="3996" spans="1:3" x14ac:dyDescent="0.2">
      <c r="A3996" s="4" t="s">
        <v>12534</v>
      </c>
      <c r="B3996" s="17">
        <v>0.19547647000000001</v>
      </c>
      <c r="C3996" s="4" t="s">
        <v>22585</v>
      </c>
    </row>
    <row r="3997" spans="1:3" x14ac:dyDescent="0.2">
      <c r="A3997" s="4" t="s">
        <v>25442</v>
      </c>
      <c r="B3997" s="17">
        <v>0.19544539</v>
      </c>
      <c r="C3997" s="4" t="s">
        <v>22586</v>
      </c>
    </row>
    <row r="3998" spans="1:3" x14ac:dyDescent="0.2">
      <c r="A3998" s="4" t="s">
        <v>12937</v>
      </c>
      <c r="B3998" s="17">
        <v>0.19540753999999999</v>
      </c>
      <c r="C3998" s="4" t="s">
        <v>22587</v>
      </c>
    </row>
    <row r="3999" spans="1:3" x14ac:dyDescent="0.2">
      <c r="A3999" s="4" t="s">
        <v>3429</v>
      </c>
      <c r="B3999" s="17">
        <v>0.19537091000000001</v>
      </c>
      <c r="C3999" s="4" t="s">
        <v>22588</v>
      </c>
    </row>
    <row r="4000" spans="1:3" x14ac:dyDescent="0.2">
      <c r="A4000" s="4" t="s">
        <v>122</v>
      </c>
      <c r="B4000" s="17">
        <v>0.19531451</v>
      </c>
      <c r="C4000" s="4" t="s">
        <v>25443</v>
      </c>
    </row>
    <row r="4001" spans="1:3" x14ac:dyDescent="0.2">
      <c r="A4001" s="4" t="s">
        <v>5514</v>
      </c>
      <c r="B4001" s="17">
        <v>0.1952911</v>
      </c>
      <c r="C4001" s="4" t="s">
        <v>22589</v>
      </c>
    </row>
    <row r="4002" spans="1:3" x14ac:dyDescent="0.2">
      <c r="A4002" s="4" t="s">
        <v>4819</v>
      </c>
      <c r="B4002" s="17">
        <v>0.19525590000000001</v>
      </c>
      <c r="C4002" s="4" t="s">
        <v>22590</v>
      </c>
    </row>
    <row r="4003" spans="1:3" x14ac:dyDescent="0.2">
      <c r="A4003" s="4" t="s">
        <v>2218</v>
      </c>
      <c r="B4003" s="17">
        <v>0.19523045</v>
      </c>
      <c r="C4003" s="4" t="s">
        <v>22591</v>
      </c>
    </row>
    <row r="4004" spans="1:3" x14ac:dyDescent="0.2">
      <c r="A4004" s="4" t="s">
        <v>2535</v>
      </c>
      <c r="B4004" s="17">
        <v>0.19507572000000001</v>
      </c>
      <c r="C4004" s="4" t="s">
        <v>22592</v>
      </c>
    </row>
    <row r="4005" spans="1:3" x14ac:dyDescent="0.2">
      <c r="A4005" s="4" t="s">
        <v>2528</v>
      </c>
      <c r="B4005" s="17">
        <v>0.19506791000000001</v>
      </c>
      <c r="C4005" s="4" t="s">
        <v>22593</v>
      </c>
    </row>
    <row r="4006" spans="1:3" x14ac:dyDescent="0.2">
      <c r="A4006" s="4" t="s">
        <v>4041</v>
      </c>
      <c r="B4006" s="17">
        <v>0.19505790000000001</v>
      </c>
      <c r="C4006" s="4" t="s">
        <v>22594</v>
      </c>
    </row>
    <row r="4007" spans="1:3" x14ac:dyDescent="0.2">
      <c r="A4007" s="4" t="s">
        <v>7658</v>
      </c>
      <c r="B4007" s="17">
        <v>0.19483600000000001</v>
      </c>
      <c r="C4007" s="4" t="s">
        <v>22595</v>
      </c>
    </row>
    <row r="4008" spans="1:3" x14ac:dyDescent="0.2">
      <c r="A4008" s="4" t="s">
        <v>328</v>
      </c>
      <c r="B4008" s="17">
        <v>0.19482647</v>
      </c>
      <c r="C4008" s="4" t="s">
        <v>22596</v>
      </c>
    </row>
    <row r="4009" spans="1:3" x14ac:dyDescent="0.2">
      <c r="A4009" s="4" t="s">
        <v>10824</v>
      </c>
      <c r="B4009" s="17">
        <v>0.19480781</v>
      </c>
      <c r="C4009" s="4" t="s">
        <v>22597</v>
      </c>
    </row>
    <row r="4010" spans="1:3" x14ac:dyDescent="0.2">
      <c r="A4010" s="4" t="s">
        <v>12762</v>
      </c>
      <c r="B4010" s="17">
        <v>0.19469181999999999</v>
      </c>
      <c r="C4010" s="4" t="s">
        <v>22598</v>
      </c>
    </row>
    <row r="4011" spans="1:3" x14ac:dyDescent="0.2">
      <c r="A4011" s="4" t="s">
        <v>11872</v>
      </c>
      <c r="B4011" s="17">
        <v>0.19449443999999999</v>
      </c>
      <c r="C4011" s="4" t="s">
        <v>25444</v>
      </c>
    </row>
    <row r="4012" spans="1:3" x14ac:dyDescent="0.2">
      <c r="A4012" s="4" t="s">
        <v>11847</v>
      </c>
      <c r="B4012" s="17">
        <v>0.19446011999999999</v>
      </c>
      <c r="C4012" s="4" t="s">
        <v>22599</v>
      </c>
    </row>
    <row r="4013" spans="1:3" x14ac:dyDescent="0.2">
      <c r="A4013" s="4" t="s">
        <v>11188</v>
      </c>
      <c r="B4013" s="17">
        <v>0.19445807000000001</v>
      </c>
      <c r="C4013" s="4" t="s">
        <v>25445</v>
      </c>
    </row>
    <row r="4014" spans="1:3" x14ac:dyDescent="0.2">
      <c r="A4014" s="4" t="s">
        <v>2883</v>
      </c>
      <c r="B4014" s="17">
        <v>0.19442263000000001</v>
      </c>
      <c r="C4014" s="4" t="s">
        <v>22600</v>
      </c>
    </row>
    <row r="4015" spans="1:3" x14ac:dyDescent="0.2">
      <c r="A4015" s="4" t="s">
        <v>6267</v>
      </c>
      <c r="B4015" s="17">
        <v>0.19437039</v>
      </c>
      <c r="C4015" s="4" t="s">
        <v>22601</v>
      </c>
    </row>
    <row r="4016" spans="1:3" x14ac:dyDescent="0.2">
      <c r="A4016" s="4" t="s">
        <v>1419</v>
      </c>
      <c r="B4016" s="17">
        <v>0.19416045000000001</v>
      </c>
      <c r="C4016" s="4" t="s">
        <v>25446</v>
      </c>
    </row>
    <row r="4017" spans="1:3" x14ac:dyDescent="0.2">
      <c r="A4017" s="4" t="s">
        <v>9671</v>
      </c>
      <c r="B4017" s="17">
        <v>0.19414532000000001</v>
      </c>
      <c r="C4017" s="4" t="s">
        <v>22602</v>
      </c>
    </row>
    <row r="4018" spans="1:3" x14ac:dyDescent="0.2">
      <c r="A4018" s="4" t="s">
        <v>13168</v>
      </c>
      <c r="B4018" s="17">
        <v>0.19409694999999999</v>
      </c>
      <c r="C4018" s="4" t="s">
        <v>25447</v>
      </c>
    </row>
    <row r="4019" spans="1:3" x14ac:dyDescent="0.2">
      <c r="A4019" s="4" t="s">
        <v>5656</v>
      </c>
      <c r="B4019" s="17">
        <v>0.19384867</v>
      </c>
      <c r="C4019" s="4" t="s">
        <v>22603</v>
      </c>
    </row>
    <row r="4020" spans="1:3" x14ac:dyDescent="0.2">
      <c r="A4020" s="4" t="s">
        <v>1273</v>
      </c>
      <c r="B4020" s="17">
        <v>0.19381002999999999</v>
      </c>
      <c r="C4020" s="4" t="s">
        <v>25448</v>
      </c>
    </row>
    <row r="4021" spans="1:3" x14ac:dyDescent="0.2">
      <c r="A4021" s="4" t="s">
        <v>14449</v>
      </c>
      <c r="B4021" s="17">
        <v>0.19380233999999999</v>
      </c>
      <c r="C4021" s="4" t="s">
        <v>22604</v>
      </c>
    </row>
    <row r="4022" spans="1:3" x14ac:dyDescent="0.2">
      <c r="A4022" s="4" t="s">
        <v>7808</v>
      </c>
      <c r="B4022" s="17">
        <v>0.19378487999999999</v>
      </c>
      <c r="C4022" s="4" t="s">
        <v>22605</v>
      </c>
    </row>
    <row r="4023" spans="1:3" x14ac:dyDescent="0.2">
      <c r="A4023" s="4" t="s">
        <v>4326</v>
      </c>
      <c r="B4023" s="17">
        <v>0.19376977000000001</v>
      </c>
      <c r="C4023" s="4" t="s">
        <v>22606</v>
      </c>
    </row>
    <row r="4024" spans="1:3" x14ac:dyDescent="0.2">
      <c r="A4024" s="4" t="s">
        <v>14706</v>
      </c>
      <c r="B4024" s="17">
        <v>0.19368154000000001</v>
      </c>
      <c r="C4024" s="4" t="s">
        <v>25449</v>
      </c>
    </row>
    <row r="4025" spans="1:3" x14ac:dyDescent="0.2">
      <c r="A4025" s="4" t="s">
        <v>7007</v>
      </c>
      <c r="B4025" s="17">
        <v>0.19364318</v>
      </c>
      <c r="C4025" s="4" t="s">
        <v>22607</v>
      </c>
    </row>
    <row r="4026" spans="1:3" x14ac:dyDescent="0.2">
      <c r="A4026" s="4" t="s">
        <v>291</v>
      </c>
      <c r="B4026" s="17">
        <v>0.19344834999999999</v>
      </c>
      <c r="C4026" s="4" t="s">
        <v>22608</v>
      </c>
    </row>
    <row r="4027" spans="1:3" x14ac:dyDescent="0.2">
      <c r="A4027" s="4" t="s">
        <v>22610</v>
      </c>
      <c r="B4027" s="17">
        <v>0.19337927999999999</v>
      </c>
      <c r="C4027" s="4" t="s">
        <v>22609</v>
      </c>
    </row>
    <row r="4028" spans="1:3" x14ac:dyDescent="0.2">
      <c r="A4028" s="4" t="s">
        <v>11660</v>
      </c>
      <c r="B4028" s="17">
        <v>0.19324173</v>
      </c>
      <c r="C4028" s="4" t="s">
        <v>22611</v>
      </c>
    </row>
    <row r="4029" spans="1:3" x14ac:dyDescent="0.2">
      <c r="A4029" s="4" t="s">
        <v>17698</v>
      </c>
      <c r="B4029" s="17">
        <v>0.19303226000000001</v>
      </c>
      <c r="C4029" s="4" t="s">
        <v>22612</v>
      </c>
    </row>
    <row r="4030" spans="1:3" x14ac:dyDescent="0.2">
      <c r="A4030" s="4" t="s">
        <v>1225</v>
      </c>
      <c r="B4030" s="17">
        <v>0.19300110000000001</v>
      </c>
      <c r="C4030" s="4" t="s">
        <v>25450</v>
      </c>
    </row>
    <row r="4031" spans="1:3" x14ac:dyDescent="0.2">
      <c r="A4031" s="4" t="s">
        <v>11607</v>
      </c>
      <c r="B4031" s="17">
        <v>0.19298103</v>
      </c>
      <c r="C4031" s="4" t="s">
        <v>22613</v>
      </c>
    </row>
    <row r="4032" spans="1:3" x14ac:dyDescent="0.2">
      <c r="A4032" s="4" t="s">
        <v>6663</v>
      </c>
      <c r="B4032" s="17">
        <v>0.1929305</v>
      </c>
      <c r="C4032" s="4" t="s">
        <v>22614</v>
      </c>
    </row>
    <row r="4033" spans="1:3" x14ac:dyDescent="0.2">
      <c r="A4033" s="4" t="s">
        <v>12549</v>
      </c>
      <c r="B4033" s="17">
        <v>0.19283707</v>
      </c>
      <c r="C4033" s="4" t="s">
        <v>22615</v>
      </c>
    </row>
    <row r="4034" spans="1:3" x14ac:dyDescent="0.2">
      <c r="A4034" s="4" t="s">
        <v>13730</v>
      </c>
      <c r="B4034" s="17">
        <v>0.1927864</v>
      </c>
      <c r="C4034" s="4" t="s">
        <v>22616</v>
      </c>
    </row>
    <row r="4035" spans="1:3" x14ac:dyDescent="0.2">
      <c r="A4035" s="4" t="s">
        <v>4850</v>
      </c>
      <c r="B4035" s="17">
        <v>0.19271685</v>
      </c>
      <c r="C4035" s="4" t="s">
        <v>22617</v>
      </c>
    </row>
    <row r="4036" spans="1:3" x14ac:dyDescent="0.2">
      <c r="A4036" s="4" t="s">
        <v>13135</v>
      </c>
      <c r="B4036" s="17">
        <v>0.19262561</v>
      </c>
      <c r="C4036" s="4" t="s">
        <v>22618</v>
      </c>
    </row>
    <row r="4037" spans="1:3" x14ac:dyDescent="0.2">
      <c r="A4037" s="4" t="s">
        <v>17922</v>
      </c>
      <c r="B4037" s="17">
        <v>0.19256951999999999</v>
      </c>
      <c r="C4037" s="4" t="s">
        <v>22619</v>
      </c>
    </row>
    <row r="4038" spans="1:3" x14ac:dyDescent="0.2">
      <c r="A4038" s="4" t="s">
        <v>2379</v>
      </c>
      <c r="B4038" s="17">
        <v>0.19250386999999999</v>
      </c>
      <c r="C4038" s="4" t="s">
        <v>25451</v>
      </c>
    </row>
    <row r="4039" spans="1:3" x14ac:dyDescent="0.2">
      <c r="A4039" s="4" t="s">
        <v>14159</v>
      </c>
      <c r="B4039" s="17">
        <v>0.19246036999999999</v>
      </c>
      <c r="C4039" s="4" t="s">
        <v>22620</v>
      </c>
    </row>
    <row r="4040" spans="1:3" x14ac:dyDescent="0.2">
      <c r="A4040" s="4" t="s">
        <v>17249</v>
      </c>
      <c r="B4040" s="17">
        <v>0.19238885999999999</v>
      </c>
      <c r="C4040" s="4" t="s">
        <v>22621</v>
      </c>
    </row>
    <row r="4041" spans="1:3" x14ac:dyDescent="0.2">
      <c r="A4041" s="4" t="s">
        <v>613</v>
      </c>
      <c r="B4041" s="17">
        <v>0.19217614999999999</v>
      </c>
      <c r="C4041" s="4" t="s">
        <v>22622</v>
      </c>
    </row>
    <row r="4042" spans="1:3" x14ac:dyDescent="0.2">
      <c r="A4042" s="4" t="s">
        <v>11854</v>
      </c>
      <c r="B4042" s="17">
        <v>0.19212793</v>
      </c>
      <c r="C4042" s="4" t="s">
        <v>22623</v>
      </c>
    </row>
    <row r="4043" spans="1:3" x14ac:dyDescent="0.2">
      <c r="A4043" s="4" t="s">
        <v>11167</v>
      </c>
      <c r="B4043" s="17">
        <v>0.19211152000000001</v>
      </c>
      <c r="C4043" s="4" t="s">
        <v>25452</v>
      </c>
    </row>
    <row r="4044" spans="1:3" x14ac:dyDescent="0.2">
      <c r="A4044" s="4" t="s">
        <v>809</v>
      </c>
      <c r="B4044" s="17">
        <v>0.19195570000000001</v>
      </c>
      <c r="C4044" s="4" t="s">
        <v>22624</v>
      </c>
    </row>
    <row r="4045" spans="1:3" x14ac:dyDescent="0.2">
      <c r="A4045" s="4" t="s">
        <v>3896</v>
      </c>
      <c r="B4045" s="17">
        <v>0.19189792999999999</v>
      </c>
      <c r="C4045" s="4" t="s">
        <v>25453</v>
      </c>
    </row>
    <row r="4046" spans="1:3" x14ac:dyDescent="0.2">
      <c r="A4046" s="4" t="s">
        <v>11536</v>
      </c>
      <c r="B4046" s="17">
        <v>0.19177253999999999</v>
      </c>
      <c r="C4046" s="4" t="s">
        <v>22625</v>
      </c>
    </row>
    <row r="4047" spans="1:3" x14ac:dyDescent="0.2">
      <c r="A4047" s="4" t="s">
        <v>5242</v>
      </c>
      <c r="B4047" s="17">
        <v>0.19171552</v>
      </c>
      <c r="C4047" s="4" t="s">
        <v>22626</v>
      </c>
    </row>
    <row r="4048" spans="1:3" x14ac:dyDescent="0.2">
      <c r="A4048" s="4" t="s">
        <v>16132</v>
      </c>
      <c r="B4048" s="17">
        <v>0.19168651</v>
      </c>
      <c r="C4048" s="4" t="s">
        <v>25454</v>
      </c>
    </row>
    <row r="4049" spans="1:3" x14ac:dyDescent="0.2">
      <c r="A4049" s="4" t="s">
        <v>4605</v>
      </c>
      <c r="B4049" s="17">
        <v>0.19167513999999999</v>
      </c>
      <c r="C4049" s="4" t="s">
        <v>22627</v>
      </c>
    </row>
    <row r="4050" spans="1:3" x14ac:dyDescent="0.2">
      <c r="A4050" s="4" t="s">
        <v>3564</v>
      </c>
      <c r="B4050" s="17">
        <v>0.19165097</v>
      </c>
      <c r="C4050" s="4" t="s">
        <v>25455</v>
      </c>
    </row>
    <row r="4051" spans="1:3" x14ac:dyDescent="0.2">
      <c r="A4051" s="4" t="s">
        <v>5173</v>
      </c>
      <c r="B4051" s="17">
        <v>0.19158243</v>
      </c>
      <c r="C4051" s="4" t="s">
        <v>25456</v>
      </c>
    </row>
    <row r="4052" spans="1:3" x14ac:dyDescent="0.2">
      <c r="A4052" s="4" t="s">
        <v>17662</v>
      </c>
      <c r="B4052" s="17">
        <v>0.19148952</v>
      </c>
      <c r="C4052" s="4" t="s">
        <v>25457</v>
      </c>
    </row>
    <row r="4053" spans="1:3" x14ac:dyDescent="0.2">
      <c r="A4053" s="4" t="s">
        <v>9528</v>
      </c>
      <c r="B4053" s="17">
        <v>0.19136934</v>
      </c>
      <c r="C4053" s="4" t="s">
        <v>25458</v>
      </c>
    </row>
    <row r="4054" spans="1:3" x14ac:dyDescent="0.2">
      <c r="A4054" s="4" t="s">
        <v>25459</v>
      </c>
      <c r="B4054" s="17">
        <v>0.19115576000000001</v>
      </c>
      <c r="C4054" s="4" t="s">
        <v>22628</v>
      </c>
    </row>
    <row r="4055" spans="1:3" x14ac:dyDescent="0.2">
      <c r="A4055" s="4" t="s">
        <v>7066</v>
      </c>
      <c r="B4055" s="17">
        <v>0.19097765</v>
      </c>
      <c r="C4055" s="4" t="s">
        <v>25460</v>
      </c>
    </row>
    <row r="4056" spans="1:3" x14ac:dyDescent="0.2">
      <c r="A4056" s="4" t="s">
        <v>13042</v>
      </c>
      <c r="B4056" s="17">
        <v>0.1908946</v>
      </c>
      <c r="C4056" s="4" t="s">
        <v>22629</v>
      </c>
    </row>
    <row r="4057" spans="1:3" x14ac:dyDescent="0.2">
      <c r="A4057" s="4" t="s">
        <v>15849</v>
      </c>
      <c r="B4057" s="17">
        <v>0.19068358999999999</v>
      </c>
      <c r="C4057" s="4" t="s">
        <v>22630</v>
      </c>
    </row>
    <row r="4058" spans="1:3" x14ac:dyDescent="0.2">
      <c r="A4058" s="4" t="s">
        <v>12105</v>
      </c>
      <c r="B4058" s="17">
        <v>0.19061707999999999</v>
      </c>
      <c r="C4058" s="4" t="s">
        <v>22631</v>
      </c>
    </row>
    <row r="4059" spans="1:3" x14ac:dyDescent="0.2">
      <c r="A4059" s="4" t="s">
        <v>9829</v>
      </c>
      <c r="B4059" s="17">
        <v>0.19059823000000001</v>
      </c>
      <c r="C4059" s="4" t="s">
        <v>25461</v>
      </c>
    </row>
    <row r="4060" spans="1:3" x14ac:dyDescent="0.2">
      <c r="A4060" s="4" t="s">
        <v>11621</v>
      </c>
      <c r="B4060" s="17">
        <v>0.19037250999999999</v>
      </c>
      <c r="C4060" s="4" t="s">
        <v>22632</v>
      </c>
    </row>
    <row r="4061" spans="1:3" x14ac:dyDescent="0.2">
      <c r="A4061" s="4" t="s">
        <v>17132</v>
      </c>
      <c r="B4061" s="17">
        <v>0.19036218999999999</v>
      </c>
      <c r="C4061" s="4" t="s">
        <v>22633</v>
      </c>
    </row>
    <row r="4062" spans="1:3" x14ac:dyDescent="0.2">
      <c r="A4062" s="4" t="s">
        <v>18612</v>
      </c>
      <c r="B4062" s="17">
        <v>0.19033241000000001</v>
      </c>
      <c r="C4062" s="4" t="s">
        <v>22634</v>
      </c>
    </row>
    <row r="4063" spans="1:3" x14ac:dyDescent="0.2">
      <c r="A4063" s="4" t="s">
        <v>15122</v>
      </c>
      <c r="B4063" s="17">
        <v>0.19032895999999999</v>
      </c>
      <c r="C4063" s="4" t="s">
        <v>22635</v>
      </c>
    </row>
    <row r="4064" spans="1:3" x14ac:dyDescent="0.2">
      <c r="A4064" s="4" t="s">
        <v>6722</v>
      </c>
      <c r="B4064" s="17">
        <v>0.19024189</v>
      </c>
      <c r="C4064" s="4" t="s">
        <v>25462</v>
      </c>
    </row>
    <row r="4065" spans="1:3" x14ac:dyDescent="0.2">
      <c r="A4065" s="4" t="s">
        <v>6709</v>
      </c>
      <c r="B4065" s="17">
        <v>0.19015868</v>
      </c>
      <c r="C4065" s="4" t="s">
        <v>25463</v>
      </c>
    </row>
    <row r="4066" spans="1:3" x14ac:dyDescent="0.2">
      <c r="A4066" s="4" t="s">
        <v>12128</v>
      </c>
      <c r="B4066" s="17">
        <v>0.19014832000000001</v>
      </c>
      <c r="C4066" s="4" t="s">
        <v>22636</v>
      </c>
    </row>
    <row r="4067" spans="1:3" x14ac:dyDescent="0.2">
      <c r="A4067" s="4" t="s">
        <v>3569</v>
      </c>
      <c r="B4067" s="17">
        <v>0.19008103000000001</v>
      </c>
      <c r="C4067" s="4" t="s">
        <v>25464</v>
      </c>
    </row>
    <row r="4068" spans="1:3" x14ac:dyDescent="0.2">
      <c r="A4068" s="4" t="s">
        <v>1268</v>
      </c>
      <c r="B4068" s="17">
        <v>0.18987051999999999</v>
      </c>
      <c r="C4068" s="4" t="s">
        <v>25465</v>
      </c>
    </row>
    <row r="4069" spans="1:3" x14ac:dyDescent="0.2">
      <c r="A4069" s="4" t="s">
        <v>22</v>
      </c>
      <c r="B4069" s="17">
        <v>0.18979162999999999</v>
      </c>
      <c r="C4069" s="4" t="s">
        <v>22637</v>
      </c>
    </row>
    <row r="4070" spans="1:3" x14ac:dyDescent="0.2">
      <c r="A4070" s="4" t="s">
        <v>6134</v>
      </c>
      <c r="B4070" s="17">
        <v>0.18961395</v>
      </c>
      <c r="C4070" s="4" t="s">
        <v>22638</v>
      </c>
    </row>
    <row r="4071" spans="1:3" x14ac:dyDescent="0.2">
      <c r="A4071" s="4" t="s">
        <v>12852</v>
      </c>
      <c r="B4071" s="17">
        <v>0.18957804</v>
      </c>
      <c r="C4071" s="4" t="s">
        <v>22639</v>
      </c>
    </row>
    <row r="4072" spans="1:3" x14ac:dyDescent="0.2">
      <c r="A4072" s="4" t="s">
        <v>12000</v>
      </c>
      <c r="B4072" s="17">
        <v>0.18955193000000001</v>
      </c>
      <c r="C4072" s="4" t="s">
        <v>25466</v>
      </c>
    </row>
    <row r="4073" spans="1:3" x14ac:dyDescent="0.2">
      <c r="A4073" s="4" t="s">
        <v>13272</v>
      </c>
      <c r="B4073" s="17">
        <v>0.18950838</v>
      </c>
      <c r="C4073" s="4" t="s">
        <v>22640</v>
      </c>
    </row>
    <row r="4074" spans="1:3" x14ac:dyDescent="0.2">
      <c r="A4074" s="4" t="s">
        <v>12680</v>
      </c>
      <c r="B4074" s="17">
        <v>0.18946092</v>
      </c>
      <c r="C4074" s="4" t="s">
        <v>22641</v>
      </c>
    </row>
    <row r="4075" spans="1:3" x14ac:dyDescent="0.2">
      <c r="A4075" s="4" t="s">
        <v>10502</v>
      </c>
      <c r="B4075" s="17">
        <v>0.18943983</v>
      </c>
      <c r="C4075" s="4" t="s">
        <v>25467</v>
      </c>
    </row>
    <row r="4076" spans="1:3" x14ac:dyDescent="0.2">
      <c r="A4076" s="4" t="s">
        <v>4243</v>
      </c>
      <c r="B4076" s="17">
        <v>0.18937261</v>
      </c>
      <c r="C4076" s="4" t="s">
        <v>22642</v>
      </c>
    </row>
    <row r="4077" spans="1:3" x14ac:dyDescent="0.2">
      <c r="A4077" s="4" t="s">
        <v>5333</v>
      </c>
      <c r="B4077" s="17">
        <v>0.18935767000000001</v>
      </c>
      <c r="C4077" s="4" t="s">
        <v>22643</v>
      </c>
    </row>
    <row r="4078" spans="1:3" x14ac:dyDescent="0.2">
      <c r="A4078" s="4" t="s">
        <v>9448</v>
      </c>
      <c r="B4078" s="17">
        <v>0.18932694</v>
      </c>
      <c r="C4078" s="4" t="s">
        <v>22644</v>
      </c>
    </row>
    <row r="4079" spans="1:3" x14ac:dyDescent="0.2">
      <c r="A4079" s="4" t="s">
        <v>16352</v>
      </c>
      <c r="B4079" s="17">
        <v>0.18930772000000001</v>
      </c>
      <c r="C4079" s="4" t="s">
        <v>25468</v>
      </c>
    </row>
    <row r="4080" spans="1:3" x14ac:dyDescent="0.2">
      <c r="A4080" s="4" t="s">
        <v>17401</v>
      </c>
      <c r="B4080" s="17">
        <v>0.18929741</v>
      </c>
      <c r="C4080" s="4" t="s">
        <v>22645</v>
      </c>
    </row>
    <row r="4081" spans="1:3" x14ac:dyDescent="0.2">
      <c r="A4081" s="4" t="s">
        <v>11746</v>
      </c>
      <c r="B4081" s="17">
        <v>0.18914942000000001</v>
      </c>
      <c r="C4081" s="4" t="s">
        <v>22646</v>
      </c>
    </row>
    <row r="4082" spans="1:3" x14ac:dyDescent="0.2">
      <c r="A4082" s="4" t="s">
        <v>16027</v>
      </c>
      <c r="B4082" s="17">
        <v>0.18893461</v>
      </c>
      <c r="C4082" s="4" t="s">
        <v>22647</v>
      </c>
    </row>
    <row r="4083" spans="1:3" x14ac:dyDescent="0.2">
      <c r="A4083" s="4" t="s">
        <v>5549</v>
      </c>
      <c r="B4083" s="17">
        <v>0.18874595999999999</v>
      </c>
      <c r="C4083" s="4" t="s">
        <v>22648</v>
      </c>
    </row>
    <row r="4084" spans="1:3" x14ac:dyDescent="0.2">
      <c r="A4084" s="4" t="s">
        <v>13466</v>
      </c>
      <c r="B4084" s="17">
        <v>0.18857947999999999</v>
      </c>
      <c r="C4084" s="4" t="s">
        <v>22649</v>
      </c>
    </row>
    <row r="4085" spans="1:3" x14ac:dyDescent="0.2">
      <c r="A4085" s="4" t="s">
        <v>2256</v>
      </c>
      <c r="B4085" s="17">
        <v>0.18856466999999999</v>
      </c>
      <c r="C4085" s="4" t="s">
        <v>25469</v>
      </c>
    </row>
    <row r="4086" spans="1:3" x14ac:dyDescent="0.2">
      <c r="A4086" s="4" t="s">
        <v>18840</v>
      </c>
      <c r="B4086" s="17">
        <v>0.18856248</v>
      </c>
      <c r="C4086" s="4" t="s">
        <v>22650</v>
      </c>
    </row>
    <row r="4087" spans="1:3" x14ac:dyDescent="0.2">
      <c r="A4087" s="4" t="s">
        <v>12972</v>
      </c>
      <c r="B4087" s="17">
        <v>0.18853081999999999</v>
      </c>
      <c r="C4087" s="4" t="s">
        <v>22651</v>
      </c>
    </row>
    <row r="4088" spans="1:3" x14ac:dyDescent="0.2">
      <c r="A4088" s="4" t="s">
        <v>1094</v>
      </c>
      <c r="B4088" s="17">
        <v>0.18844586999999999</v>
      </c>
      <c r="C4088" s="4" t="s">
        <v>22652</v>
      </c>
    </row>
    <row r="4089" spans="1:3" x14ac:dyDescent="0.2">
      <c r="A4089" s="4" t="s">
        <v>10853</v>
      </c>
      <c r="B4089" s="17">
        <v>0.18843204</v>
      </c>
      <c r="C4089" s="4" t="s">
        <v>22653</v>
      </c>
    </row>
    <row r="4090" spans="1:3" x14ac:dyDescent="0.2">
      <c r="A4090" s="4" t="s">
        <v>908</v>
      </c>
      <c r="B4090" s="17">
        <v>0.18843078999999999</v>
      </c>
      <c r="C4090" s="4" t="s">
        <v>22654</v>
      </c>
    </row>
    <row r="4091" spans="1:3" x14ac:dyDescent="0.2">
      <c r="A4091" s="4" t="s">
        <v>15182</v>
      </c>
      <c r="B4091" s="17">
        <v>0.18839939999999999</v>
      </c>
      <c r="C4091" s="4" t="s">
        <v>22655</v>
      </c>
    </row>
    <row r="4092" spans="1:3" x14ac:dyDescent="0.2">
      <c r="A4092" s="4" t="s">
        <v>4790</v>
      </c>
      <c r="B4092" s="17">
        <v>0.18830401999999999</v>
      </c>
      <c r="C4092" s="4" t="s">
        <v>22656</v>
      </c>
    </row>
    <row r="4093" spans="1:3" x14ac:dyDescent="0.2">
      <c r="A4093" s="4" t="s">
        <v>13032</v>
      </c>
      <c r="B4093" s="17">
        <v>0.18827930000000001</v>
      </c>
      <c r="C4093" s="4" t="s">
        <v>22657</v>
      </c>
    </row>
    <row r="4094" spans="1:3" x14ac:dyDescent="0.2">
      <c r="A4094" s="4" t="s">
        <v>5178</v>
      </c>
      <c r="B4094" s="17">
        <v>0.18819553</v>
      </c>
      <c r="C4094" s="4" t="s">
        <v>25470</v>
      </c>
    </row>
    <row r="4095" spans="1:3" x14ac:dyDescent="0.2">
      <c r="A4095" s="4" t="s">
        <v>13881</v>
      </c>
      <c r="B4095" s="17">
        <v>0.18816959999999999</v>
      </c>
      <c r="C4095" s="4" t="s">
        <v>22658</v>
      </c>
    </row>
    <row r="4096" spans="1:3" x14ac:dyDescent="0.2">
      <c r="A4096" s="4" t="s">
        <v>15866</v>
      </c>
      <c r="B4096" s="17">
        <v>0.18814554999999999</v>
      </c>
      <c r="C4096" s="4" t="s">
        <v>22659</v>
      </c>
    </row>
    <row r="4097" spans="1:3" x14ac:dyDescent="0.2">
      <c r="A4097" s="4" t="s">
        <v>17695</v>
      </c>
      <c r="B4097" s="17">
        <v>0.18812513</v>
      </c>
      <c r="C4097" s="4" t="s">
        <v>22660</v>
      </c>
    </row>
    <row r="4098" spans="1:3" x14ac:dyDescent="0.2">
      <c r="A4098" s="4" t="s">
        <v>7851</v>
      </c>
      <c r="B4098" s="17">
        <v>0.18803178000000001</v>
      </c>
      <c r="C4098" s="4" t="s">
        <v>22661</v>
      </c>
    </row>
    <row r="4099" spans="1:3" x14ac:dyDescent="0.2">
      <c r="A4099" s="4" t="s">
        <v>16888</v>
      </c>
      <c r="B4099" s="17">
        <v>0.18796658999999999</v>
      </c>
      <c r="C4099" s="4" t="s">
        <v>22662</v>
      </c>
    </row>
    <row r="4100" spans="1:3" x14ac:dyDescent="0.2">
      <c r="A4100" s="4" t="s">
        <v>12486</v>
      </c>
      <c r="B4100" s="17">
        <v>0.18791577000000001</v>
      </c>
      <c r="C4100" s="4" t="s">
        <v>22663</v>
      </c>
    </row>
    <row r="4101" spans="1:3" x14ac:dyDescent="0.2">
      <c r="A4101" s="4" t="s">
        <v>14949</v>
      </c>
      <c r="B4101" s="17">
        <v>0.18784112</v>
      </c>
      <c r="C4101" s="4" t="s">
        <v>22664</v>
      </c>
    </row>
    <row r="4102" spans="1:3" x14ac:dyDescent="0.2">
      <c r="A4102" s="4" t="s">
        <v>10686</v>
      </c>
      <c r="B4102" s="17">
        <v>0.18780649999999999</v>
      </c>
      <c r="C4102" s="4" t="s">
        <v>22665</v>
      </c>
    </row>
    <row r="4103" spans="1:3" x14ac:dyDescent="0.2">
      <c r="A4103" s="4" t="s">
        <v>12099</v>
      </c>
      <c r="B4103" s="17">
        <v>0.18706879000000001</v>
      </c>
      <c r="C4103" s="4" t="s">
        <v>22666</v>
      </c>
    </row>
    <row r="4104" spans="1:3" x14ac:dyDescent="0.2">
      <c r="A4104" s="4" t="s">
        <v>36</v>
      </c>
      <c r="B4104" s="17">
        <v>0.18704993</v>
      </c>
      <c r="C4104" s="4" t="s">
        <v>22667</v>
      </c>
    </row>
    <row r="4105" spans="1:3" x14ac:dyDescent="0.2">
      <c r="A4105" s="4" t="s">
        <v>4604</v>
      </c>
      <c r="B4105" s="17">
        <v>0.18698402</v>
      </c>
      <c r="C4105" s="4" t="s">
        <v>22668</v>
      </c>
    </row>
    <row r="4106" spans="1:3" x14ac:dyDescent="0.2">
      <c r="A4106" s="4" t="s">
        <v>12118</v>
      </c>
      <c r="B4106" s="17">
        <v>0.18697928</v>
      </c>
      <c r="C4106" s="4" t="s">
        <v>22669</v>
      </c>
    </row>
    <row r="4107" spans="1:3" x14ac:dyDescent="0.2">
      <c r="A4107" s="4" t="s">
        <v>2429</v>
      </c>
      <c r="B4107" s="17">
        <v>0.18697749</v>
      </c>
      <c r="C4107" s="4" t="s">
        <v>25471</v>
      </c>
    </row>
    <row r="4108" spans="1:3" x14ac:dyDescent="0.2">
      <c r="A4108" s="4" t="s">
        <v>3873</v>
      </c>
      <c r="B4108" s="17">
        <v>0.1869701</v>
      </c>
      <c r="C4108" s="4" t="s">
        <v>25472</v>
      </c>
    </row>
    <row r="4109" spans="1:3" x14ac:dyDescent="0.2">
      <c r="A4109" s="4" t="s">
        <v>14084</v>
      </c>
      <c r="B4109" s="17">
        <v>0.18682286000000001</v>
      </c>
      <c r="C4109" s="4" t="s">
        <v>22670</v>
      </c>
    </row>
    <row r="4110" spans="1:3" x14ac:dyDescent="0.2">
      <c r="A4110" s="4" t="s">
        <v>2415</v>
      </c>
      <c r="B4110" s="17">
        <v>0.18674038000000001</v>
      </c>
      <c r="C4110" s="4" t="s">
        <v>22671</v>
      </c>
    </row>
    <row r="4111" spans="1:3" x14ac:dyDescent="0.2">
      <c r="A4111" s="4" t="s">
        <v>94</v>
      </c>
      <c r="B4111" s="17">
        <v>0.18671019999999999</v>
      </c>
      <c r="C4111" s="4" t="s">
        <v>22672</v>
      </c>
    </row>
    <row r="4112" spans="1:3" x14ac:dyDescent="0.2">
      <c r="A4112" s="4" t="s">
        <v>22674</v>
      </c>
      <c r="B4112" s="17">
        <v>0.18660632999999999</v>
      </c>
      <c r="C4112" s="4" t="s">
        <v>22673</v>
      </c>
    </row>
    <row r="4113" spans="1:3" x14ac:dyDescent="0.2">
      <c r="A4113" s="4" t="s">
        <v>1360</v>
      </c>
      <c r="B4113" s="17">
        <v>0.18659893999999999</v>
      </c>
      <c r="C4113" s="4" t="s">
        <v>22675</v>
      </c>
    </row>
    <row r="4114" spans="1:3" x14ac:dyDescent="0.2">
      <c r="A4114" s="4" t="s">
        <v>2972</v>
      </c>
      <c r="B4114" s="17">
        <v>0.18647937000000001</v>
      </c>
      <c r="C4114" s="4" t="s">
        <v>25473</v>
      </c>
    </row>
    <row r="4115" spans="1:3" x14ac:dyDescent="0.2">
      <c r="A4115" s="4" t="s">
        <v>1351</v>
      </c>
      <c r="B4115" s="17">
        <v>0.18644303000000001</v>
      </c>
      <c r="C4115" s="4" t="s">
        <v>22676</v>
      </c>
    </row>
    <row r="4116" spans="1:3" x14ac:dyDescent="0.2">
      <c r="A4116" s="4" t="s">
        <v>11807</v>
      </c>
      <c r="B4116" s="17">
        <v>0.18643259000000001</v>
      </c>
      <c r="C4116" s="4" t="s">
        <v>22677</v>
      </c>
    </row>
    <row r="4117" spans="1:3" x14ac:dyDescent="0.2">
      <c r="A4117" s="4" t="s">
        <v>18963</v>
      </c>
      <c r="B4117" s="17">
        <v>0.1863852</v>
      </c>
      <c r="C4117" s="4" t="s">
        <v>25474</v>
      </c>
    </row>
    <row r="4118" spans="1:3" x14ac:dyDescent="0.2">
      <c r="A4118" s="4" t="s">
        <v>6743</v>
      </c>
      <c r="B4118" s="17">
        <v>0.18636618999999999</v>
      </c>
      <c r="C4118" s="4" t="s">
        <v>22678</v>
      </c>
    </row>
    <row r="4119" spans="1:3" x14ac:dyDescent="0.2">
      <c r="A4119" s="4" t="s">
        <v>17601</v>
      </c>
      <c r="B4119" s="17">
        <v>0.18622401</v>
      </c>
      <c r="C4119" s="4" t="s">
        <v>22679</v>
      </c>
    </row>
    <row r="4120" spans="1:3" x14ac:dyDescent="0.2">
      <c r="A4120" s="4" t="s">
        <v>13332</v>
      </c>
      <c r="B4120" s="17">
        <v>0.18609846999999999</v>
      </c>
      <c r="C4120" s="4" t="s">
        <v>22680</v>
      </c>
    </row>
    <row r="4121" spans="1:3" x14ac:dyDescent="0.2">
      <c r="A4121" s="4" t="s">
        <v>5735</v>
      </c>
      <c r="B4121" s="17">
        <v>0.18600678000000001</v>
      </c>
      <c r="C4121" s="4" t="s">
        <v>22681</v>
      </c>
    </row>
    <row r="4122" spans="1:3" x14ac:dyDescent="0.2">
      <c r="A4122" s="4" t="s">
        <v>2422</v>
      </c>
      <c r="B4122" s="17">
        <v>0.18591405</v>
      </c>
      <c r="C4122" s="4" t="s">
        <v>22682</v>
      </c>
    </row>
    <row r="4123" spans="1:3" x14ac:dyDescent="0.2">
      <c r="A4123" s="4" t="s">
        <v>14176</v>
      </c>
      <c r="B4123" s="17">
        <v>0.18557024999999999</v>
      </c>
      <c r="C4123" s="4" t="s">
        <v>22683</v>
      </c>
    </row>
    <row r="4124" spans="1:3" x14ac:dyDescent="0.2">
      <c r="A4124" s="4" t="s">
        <v>3463</v>
      </c>
      <c r="B4124" s="17">
        <v>0.18551904999999999</v>
      </c>
      <c r="C4124" s="4" t="s">
        <v>22684</v>
      </c>
    </row>
    <row r="4125" spans="1:3" x14ac:dyDescent="0.2">
      <c r="A4125" s="4" t="s">
        <v>11703</v>
      </c>
      <c r="B4125" s="17">
        <v>0.18525688000000001</v>
      </c>
      <c r="C4125" s="4" t="s">
        <v>22685</v>
      </c>
    </row>
    <row r="4126" spans="1:3" x14ac:dyDescent="0.2">
      <c r="A4126" s="4" t="s">
        <v>5541</v>
      </c>
      <c r="B4126" s="17">
        <v>0.18518651999999999</v>
      </c>
      <c r="C4126" s="4" t="s">
        <v>22686</v>
      </c>
    </row>
    <row r="4127" spans="1:3" x14ac:dyDescent="0.2">
      <c r="A4127" s="4" t="s">
        <v>3339</v>
      </c>
      <c r="B4127" s="17">
        <v>0.1851652</v>
      </c>
      <c r="C4127" s="4" t="s">
        <v>22687</v>
      </c>
    </row>
    <row r="4128" spans="1:3" x14ac:dyDescent="0.2">
      <c r="A4128" s="4" t="s">
        <v>2041</v>
      </c>
      <c r="B4128" s="17">
        <v>0.18498506000000001</v>
      </c>
      <c r="C4128" s="4" t="s">
        <v>25475</v>
      </c>
    </row>
    <row r="4129" spans="1:3" x14ac:dyDescent="0.2">
      <c r="A4129" s="4" t="s">
        <v>2305</v>
      </c>
      <c r="B4129" s="17">
        <v>0.18497437</v>
      </c>
      <c r="C4129" s="4" t="s">
        <v>25476</v>
      </c>
    </row>
    <row r="4130" spans="1:3" x14ac:dyDescent="0.2">
      <c r="A4130" s="4" t="s">
        <v>1704</v>
      </c>
      <c r="B4130" s="17">
        <v>0.18496778999999999</v>
      </c>
      <c r="C4130" s="4" t="s">
        <v>22688</v>
      </c>
    </row>
    <row r="4131" spans="1:3" x14ac:dyDescent="0.2">
      <c r="A4131" s="4" t="s">
        <v>13748</v>
      </c>
      <c r="B4131" s="17">
        <v>0.18491262</v>
      </c>
      <c r="C4131" s="4" t="s">
        <v>22689</v>
      </c>
    </row>
    <row r="4132" spans="1:3" x14ac:dyDescent="0.2">
      <c r="A4132" s="4" t="s">
        <v>11036</v>
      </c>
      <c r="B4132" s="17">
        <v>0.18485072</v>
      </c>
      <c r="C4132" s="4" t="s">
        <v>22690</v>
      </c>
    </row>
    <row r="4133" spans="1:3" x14ac:dyDescent="0.2">
      <c r="A4133" s="4" t="s">
        <v>1342</v>
      </c>
      <c r="B4133" s="17">
        <v>0.18456657000000001</v>
      </c>
      <c r="C4133" s="4" t="s">
        <v>25477</v>
      </c>
    </row>
    <row r="4134" spans="1:3" x14ac:dyDescent="0.2">
      <c r="A4134" s="4" t="s">
        <v>3812</v>
      </c>
      <c r="B4134" s="17">
        <v>0.18456605000000001</v>
      </c>
      <c r="C4134" s="4" t="s">
        <v>25478</v>
      </c>
    </row>
    <row r="4135" spans="1:3" x14ac:dyDescent="0.2">
      <c r="A4135" s="4" t="s">
        <v>6885</v>
      </c>
      <c r="B4135" s="17">
        <v>0.18444762000000001</v>
      </c>
      <c r="C4135" s="4" t="s">
        <v>22691</v>
      </c>
    </row>
    <row r="4136" spans="1:3" x14ac:dyDescent="0.2">
      <c r="A4136" s="4" t="s">
        <v>11421</v>
      </c>
      <c r="B4136" s="17">
        <v>0.1843427</v>
      </c>
      <c r="C4136" s="4" t="s">
        <v>22692</v>
      </c>
    </row>
    <row r="4137" spans="1:3" x14ac:dyDescent="0.2">
      <c r="A4137" s="4" t="s">
        <v>17328</v>
      </c>
      <c r="B4137" s="17">
        <v>0.18409358000000001</v>
      </c>
      <c r="C4137" s="4" t="s">
        <v>22693</v>
      </c>
    </row>
    <row r="4138" spans="1:3" x14ac:dyDescent="0.2">
      <c r="A4138" s="4" t="s">
        <v>3111</v>
      </c>
      <c r="B4138" s="17">
        <v>0.18399616999999999</v>
      </c>
      <c r="C4138" s="4" t="s">
        <v>22694</v>
      </c>
    </row>
    <row r="4139" spans="1:3" x14ac:dyDescent="0.2">
      <c r="A4139" s="4" t="s">
        <v>7916</v>
      </c>
      <c r="B4139" s="17">
        <v>0.18398254</v>
      </c>
      <c r="C4139" s="4" t="s">
        <v>22695</v>
      </c>
    </row>
    <row r="4140" spans="1:3" x14ac:dyDescent="0.2">
      <c r="A4140" s="4" t="s">
        <v>3660</v>
      </c>
      <c r="B4140" s="17">
        <v>0.18396999</v>
      </c>
      <c r="C4140" s="4" t="s">
        <v>22696</v>
      </c>
    </row>
    <row r="4141" spans="1:3" x14ac:dyDescent="0.2">
      <c r="A4141" s="4" t="s">
        <v>18974</v>
      </c>
      <c r="B4141" s="17">
        <v>0.18396106000000001</v>
      </c>
      <c r="C4141" s="4" t="s">
        <v>22697</v>
      </c>
    </row>
    <row r="4142" spans="1:3" x14ac:dyDescent="0.2">
      <c r="A4142" s="4" t="s">
        <v>13717</v>
      </c>
      <c r="B4142" s="17">
        <v>0.18386680999999999</v>
      </c>
      <c r="C4142" s="4" t="s">
        <v>22698</v>
      </c>
    </row>
    <row r="4143" spans="1:3" x14ac:dyDescent="0.2">
      <c r="A4143" s="4" t="s">
        <v>11821</v>
      </c>
      <c r="B4143" s="17">
        <v>0.18381959</v>
      </c>
      <c r="C4143" s="4" t="s">
        <v>22699</v>
      </c>
    </row>
    <row r="4144" spans="1:3" x14ac:dyDescent="0.2">
      <c r="A4144" s="4" t="s">
        <v>14064</v>
      </c>
      <c r="B4144" s="17">
        <v>0.18329765000000001</v>
      </c>
      <c r="C4144" s="4" t="s">
        <v>22700</v>
      </c>
    </row>
    <row r="4145" spans="1:3" x14ac:dyDescent="0.2">
      <c r="A4145" s="4" t="s">
        <v>17873</v>
      </c>
      <c r="B4145" s="17">
        <v>0.18328427999999999</v>
      </c>
      <c r="C4145" s="4" t="s">
        <v>25479</v>
      </c>
    </row>
    <row r="4146" spans="1:3" x14ac:dyDescent="0.2">
      <c r="A4146" s="4" t="s">
        <v>16196</v>
      </c>
      <c r="B4146" s="17">
        <v>0.18314330000000001</v>
      </c>
      <c r="C4146" s="4" t="s">
        <v>22701</v>
      </c>
    </row>
    <row r="4147" spans="1:3" x14ac:dyDescent="0.2">
      <c r="A4147" s="4" t="s">
        <v>11626</v>
      </c>
      <c r="B4147" s="17">
        <v>0.18297838999999999</v>
      </c>
      <c r="C4147" s="4" t="s">
        <v>22702</v>
      </c>
    </row>
    <row r="4148" spans="1:3" x14ac:dyDescent="0.2">
      <c r="A4148" s="4" t="s">
        <v>3351</v>
      </c>
      <c r="B4148" s="17">
        <v>0.18287096999999999</v>
      </c>
      <c r="C4148" s="4" t="s">
        <v>22703</v>
      </c>
    </row>
    <row r="4149" spans="1:3" x14ac:dyDescent="0.2">
      <c r="A4149" s="4" t="s">
        <v>16850</v>
      </c>
      <c r="B4149" s="17">
        <v>0.18284549</v>
      </c>
      <c r="C4149" s="4" t="s">
        <v>22704</v>
      </c>
    </row>
    <row r="4150" spans="1:3" x14ac:dyDescent="0.2">
      <c r="A4150" s="4" t="s">
        <v>18092</v>
      </c>
      <c r="B4150" s="17">
        <v>0.18283108000000001</v>
      </c>
      <c r="C4150" s="4" t="s">
        <v>22705</v>
      </c>
    </row>
    <row r="4151" spans="1:3" x14ac:dyDescent="0.2">
      <c r="A4151" s="4" t="s">
        <v>9266</v>
      </c>
      <c r="B4151" s="17">
        <v>0.1827704</v>
      </c>
      <c r="C4151" s="4" t="s">
        <v>22706</v>
      </c>
    </row>
    <row r="4152" spans="1:3" x14ac:dyDescent="0.2">
      <c r="A4152" s="4" t="s">
        <v>16303</v>
      </c>
      <c r="B4152" s="17">
        <v>0.18271388</v>
      </c>
      <c r="C4152" s="4" t="s">
        <v>22707</v>
      </c>
    </row>
    <row r="4153" spans="1:3" x14ac:dyDescent="0.2">
      <c r="A4153" s="4" t="s">
        <v>17781</v>
      </c>
      <c r="B4153" s="17">
        <v>0.18270934</v>
      </c>
      <c r="C4153" s="4" t="s">
        <v>22708</v>
      </c>
    </row>
    <row r="4154" spans="1:3" x14ac:dyDescent="0.2">
      <c r="A4154" s="4" t="s">
        <v>153</v>
      </c>
      <c r="B4154" s="17">
        <v>0.18261284</v>
      </c>
      <c r="C4154" s="4" t="s">
        <v>22709</v>
      </c>
    </row>
    <row r="4155" spans="1:3" x14ac:dyDescent="0.2">
      <c r="A4155" s="4" t="s">
        <v>5694</v>
      </c>
      <c r="B4155" s="17">
        <v>0.18255647</v>
      </c>
      <c r="C4155" s="4" t="s">
        <v>25480</v>
      </c>
    </row>
    <row r="4156" spans="1:3" x14ac:dyDescent="0.2">
      <c r="A4156" s="4" t="s">
        <v>12708</v>
      </c>
      <c r="B4156" s="17">
        <v>0.18245990000000001</v>
      </c>
      <c r="C4156" s="4" t="s">
        <v>22710</v>
      </c>
    </row>
    <row r="4157" spans="1:3" x14ac:dyDescent="0.2">
      <c r="A4157" s="4" t="s">
        <v>17160</v>
      </c>
      <c r="B4157" s="17">
        <v>0.18238655000000001</v>
      </c>
      <c r="C4157" s="4" t="s">
        <v>22711</v>
      </c>
    </row>
    <row r="4158" spans="1:3" x14ac:dyDescent="0.2">
      <c r="A4158" s="4" t="s">
        <v>14163</v>
      </c>
      <c r="B4158" s="17">
        <v>0.18228857000000001</v>
      </c>
      <c r="C4158" s="4" t="s">
        <v>22712</v>
      </c>
    </row>
    <row r="4159" spans="1:3" x14ac:dyDescent="0.2">
      <c r="A4159" s="4" t="s">
        <v>2725</v>
      </c>
      <c r="B4159" s="17">
        <v>0.18219136</v>
      </c>
      <c r="C4159" s="4" t="s">
        <v>22713</v>
      </c>
    </row>
    <row r="4160" spans="1:3" x14ac:dyDescent="0.2">
      <c r="A4160" s="4" t="s">
        <v>13739</v>
      </c>
      <c r="B4160" s="17">
        <v>0.18214342</v>
      </c>
      <c r="C4160" s="4" t="s">
        <v>22714</v>
      </c>
    </row>
    <row r="4161" spans="1:3" x14ac:dyDescent="0.2">
      <c r="A4161" s="4" t="s">
        <v>2956</v>
      </c>
      <c r="B4161" s="17">
        <v>0.18213916999999999</v>
      </c>
      <c r="C4161" s="4" t="s">
        <v>25481</v>
      </c>
    </row>
    <row r="4162" spans="1:3" x14ac:dyDescent="0.2">
      <c r="A4162" s="4" t="s">
        <v>9588</v>
      </c>
      <c r="B4162" s="17">
        <v>0.18212543</v>
      </c>
      <c r="C4162" s="4" t="s">
        <v>22715</v>
      </c>
    </row>
    <row r="4163" spans="1:3" x14ac:dyDescent="0.2">
      <c r="A4163" s="4" t="s">
        <v>7186</v>
      </c>
      <c r="B4163" s="17">
        <v>0.1819318</v>
      </c>
      <c r="C4163" s="4" t="s">
        <v>22716</v>
      </c>
    </row>
    <row r="4164" spans="1:3" x14ac:dyDescent="0.2">
      <c r="A4164" s="4" t="s">
        <v>16768</v>
      </c>
      <c r="B4164" s="17">
        <v>0.18192870999999999</v>
      </c>
      <c r="C4164" s="4" t="s">
        <v>22717</v>
      </c>
    </row>
    <row r="4165" spans="1:3" x14ac:dyDescent="0.2">
      <c r="A4165" s="4" t="s">
        <v>7311</v>
      </c>
      <c r="B4165" s="17">
        <v>0.18187279000000001</v>
      </c>
      <c r="C4165" s="4" t="s">
        <v>22718</v>
      </c>
    </row>
    <row r="4166" spans="1:3" x14ac:dyDescent="0.2">
      <c r="A4166" s="4" t="s">
        <v>1009</v>
      </c>
      <c r="B4166" s="17">
        <v>0.18165650999999999</v>
      </c>
      <c r="C4166" s="4" t="s">
        <v>22719</v>
      </c>
    </row>
    <row r="4167" spans="1:3" x14ac:dyDescent="0.2">
      <c r="A4167" s="4" t="s">
        <v>3123</v>
      </c>
      <c r="B4167" s="17">
        <v>0.18142568000000001</v>
      </c>
      <c r="C4167" s="4" t="s">
        <v>22720</v>
      </c>
    </row>
    <row r="4168" spans="1:3" x14ac:dyDescent="0.2">
      <c r="A4168" s="4" t="s">
        <v>156</v>
      </c>
      <c r="B4168" s="17">
        <v>0.18126452000000001</v>
      </c>
      <c r="C4168" s="4" t="s">
        <v>22721</v>
      </c>
    </row>
    <row r="4169" spans="1:3" x14ac:dyDescent="0.2">
      <c r="A4169" s="4" t="s">
        <v>12207</v>
      </c>
      <c r="B4169" s="17">
        <v>0.18121527000000001</v>
      </c>
      <c r="C4169" s="4" t="s">
        <v>22722</v>
      </c>
    </row>
    <row r="4170" spans="1:3" x14ac:dyDescent="0.2">
      <c r="A4170" s="4" t="s">
        <v>9352</v>
      </c>
      <c r="B4170" s="17">
        <v>0.18111864</v>
      </c>
      <c r="C4170" s="4" t="s">
        <v>22723</v>
      </c>
    </row>
    <row r="4171" spans="1:3" x14ac:dyDescent="0.2">
      <c r="A4171" s="4" t="s">
        <v>6062</v>
      </c>
      <c r="B4171" s="17">
        <v>0.18072327999999999</v>
      </c>
      <c r="C4171" s="4" t="s">
        <v>25482</v>
      </c>
    </row>
    <row r="4172" spans="1:3" x14ac:dyDescent="0.2">
      <c r="A4172" s="4" t="s">
        <v>2739</v>
      </c>
      <c r="B4172" s="17">
        <v>0.18071577</v>
      </c>
      <c r="C4172" s="4" t="s">
        <v>22724</v>
      </c>
    </row>
    <row r="4173" spans="1:3" x14ac:dyDescent="0.2">
      <c r="A4173" s="4" t="s">
        <v>5216</v>
      </c>
      <c r="B4173" s="17">
        <v>0.18066860000000001</v>
      </c>
      <c r="C4173" s="4" t="s">
        <v>25483</v>
      </c>
    </row>
    <row r="4174" spans="1:3" x14ac:dyDescent="0.2">
      <c r="A4174" s="4" t="s">
        <v>2720</v>
      </c>
      <c r="B4174" s="17">
        <v>0.18062961</v>
      </c>
      <c r="C4174" s="4" t="s">
        <v>22725</v>
      </c>
    </row>
    <row r="4175" spans="1:3" x14ac:dyDescent="0.2">
      <c r="A4175" s="4" t="s">
        <v>1137</v>
      </c>
      <c r="B4175" s="17">
        <v>0.18044060000000001</v>
      </c>
      <c r="C4175" s="4" t="s">
        <v>22726</v>
      </c>
    </row>
    <row r="4176" spans="1:3" x14ac:dyDescent="0.2">
      <c r="A4176" s="4" t="s">
        <v>11704</v>
      </c>
      <c r="B4176" s="17">
        <v>0.18036453</v>
      </c>
      <c r="C4176" s="4" t="s">
        <v>22727</v>
      </c>
    </row>
    <row r="4177" spans="1:3" x14ac:dyDescent="0.2">
      <c r="A4177" s="4" t="s">
        <v>12260</v>
      </c>
      <c r="B4177" s="17">
        <v>0.18033357</v>
      </c>
      <c r="C4177" s="4" t="s">
        <v>25484</v>
      </c>
    </row>
    <row r="4178" spans="1:3" x14ac:dyDescent="0.2">
      <c r="A4178" s="4" t="s">
        <v>4445</v>
      </c>
      <c r="B4178" s="17">
        <v>0.1802831</v>
      </c>
      <c r="C4178" s="4" t="s">
        <v>22728</v>
      </c>
    </row>
    <row r="4179" spans="1:3" x14ac:dyDescent="0.2">
      <c r="A4179" s="4" t="s">
        <v>1903</v>
      </c>
      <c r="B4179" s="17">
        <v>0.180146</v>
      </c>
      <c r="C4179" s="4" t="s">
        <v>22729</v>
      </c>
    </row>
    <row r="4180" spans="1:3" x14ac:dyDescent="0.2">
      <c r="A4180" s="4" t="s">
        <v>15767</v>
      </c>
      <c r="B4180" s="17">
        <v>0.18003799000000001</v>
      </c>
      <c r="C4180" s="4" t="s">
        <v>22730</v>
      </c>
    </row>
    <row r="4181" spans="1:3" x14ac:dyDescent="0.2">
      <c r="A4181" s="4" t="s">
        <v>18074</v>
      </c>
      <c r="B4181" s="17">
        <v>0.17999177</v>
      </c>
      <c r="C4181" s="4" t="s">
        <v>25485</v>
      </c>
    </row>
    <row r="4182" spans="1:3" x14ac:dyDescent="0.2">
      <c r="A4182" s="4" t="s">
        <v>6483</v>
      </c>
      <c r="B4182" s="17">
        <v>0.17989843</v>
      </c>
      <c r="C4182" s="4" t="s">
        <v>22731</v>
      </c>
    </row>
    <row r="4183" spans="1:3" x14ac:dyDescent="0.2">
      <c r="A4183" s="4" t="s">
        <v>10949</v>
      </c>
      <c r="B4183" s="17">
        <v>0.17988135999999999</v>
      </c>
      <c r="C4183" s="4" t="s">
        <v>22732</v>
      </c>
    </row>
    <row r="4184" spans="1:3" x14ac:dyDescent="0.2">
      <c r="A4184" s="4" t="s">
        <v>2138</v>
      </c>
      <c r="B4184" s="17">
        <v>0.17983737999999999</v>
      </c>
      <c r="C4184" s="4" t="s">
        <v>22733</v>
      </c>
    </row>
    <row r="4185" spans="1:3" x14ac:dyDescent="0.2">
      <c r="A4185" s="4" t="s">
        <v>12024</v>
      </c>
      <c r="B4185" s="17">
        <v>0.17968759000000001</v>
      </c>
      <c r="C4185" s="4" t="s">
        <v>22734</v>
      </c>
    </row>
    <row r="4186" spans="1:3" x14ac:dyDescent="0.2">
      <c r="A4186" s="4" t="s">
        <v>22736</v>
      </c>
      <c r="B4186" s="17">
        <v>0.17962539999999999</v>
      </c>
      <c r="C4186" s="4" t="s">
        <v>22735</v>
      </c>
    </row>
    <row r="4187" spans="1:3" x14ac:dyDescent="0.2">
      <c r="A4187" s="4" t="s">
        <v>3942</v>
      </c>
      <c r="B4187" s="17">
        <v>0.17957273000000001</v>
      </c>
      <c r="C4187" s="4" t="s">
        <v>25486</v>
      </c>
    </row>
    <row r="4188" spans="1:3" x14ac:dyDescent="0.2">
      <c r="A4188" s="4" t="s">
        <v>15136</v>
      </c>
      <c r="B4188" s="17">
        <v>0.17956976999999999</v>
      </c>
      <c r="C4188" s="4" t="s">
        <v>22737</v>
      </c>
    </row>
    <row r="4189" spans="1:3" x14ac:dyDescent="0.2">
      <c r="A4189" s="4" t="s">
        <v>14968</v>
      </c>
      <c r="B4189" s="17">
        <v>0.17952017000000001</v>
      </c>
      <c r="C4189" s="4" t="s">
        <v>22738</v>
      </c>
    </row>
    <row r="4190" spans="1:3" x14ac:dyDescent="0.2">
      <c r="A4190" s="4" t="s">
        <v>17904</v>
      </c>
      <c r="B4190" s="17">
        <v>0.17949580000000001</v>
      </c>
      <c r="C4190" s="4" t="s">
        <v>25487</v>
      </c>
    </row>
    <row r="4191" spans="1:3" x14ac:dyDescent="0.2">
      <c r="A4191" s="4" t="s">
        <v>17405</v>
      </c>
      <c r="B4191" s="17">
        <v>0.17947047999999999</v>
      </c>
      <c r="C4191" s="4" t="s">
        <v>22739</v>
      </c>
    </row>
    <row r="4192" spans="1:3" x14ac:dyDescent="0.2">
      <c r="A4192" s="4" t="s">
        <v>17013</v>
      </c>
      <c r="B4192" s="17">
        <v>0.17934173</v>
      </c>
      <c r="C4192" s="4" t="s">
        <v>22740</v>
      </c>
    </row>
    <row r="4193" spans="1:3" x14ac:dyDescent="0.2">
      <c r="A4193" s="4" t="s">
        <v>3342</v>
      </c>
      <c r="B4193" s="17">
        <v>0.1788254</v>
      </c>
      <c r="C4193" s="4" t="s">
        <v>25488</v>
      </c>
    </row>
    <row r="4194" spans="1:3" x14ac:dyDescent="0.2">
      <c r="A4194" s="4" t="s">
        <v>6372</v>
      </c>
      <c r="B4194" s="17">
        <v>0.17862384000000001</v>
      </c>
      <c r="C4194" s="4" t="s">
        <v>22741</v>
      </c>
    </row>
    <row r="4195" spans="1:3" x14ac:dyDescent="0.2">
      <c r="A4195" s="4" t="s">
        <v>17581</v>
      </c>
      <c r="B4195" s="17">
        <v>0.17857438</v>
      </c>
      <c r="C4195" s="4" t="s">
        <v>25489</v>
      </c>
    </row>
    <row r="4196" spans="1:3" x14ac:dyDescent="0.2">
      <c r="A4196" s="4" t="s">
        <v>718</v>
      </c>
      <c r="B4196" s="17">
        <v>0.17844956000000001</v>
      </c>
      <c r="C4196" s="4" t="s">
        <v>22742</v>
      </c>
    </row>
    <row r="4197" spans="1:3" x14ac:dyDescent="0.2">
      <c r="A4197" s="4" t="s">
        <v>6463</v>
      </c>
      <c r="B4197" s="17">
        <v>0.17843941999999999</v>
      </c>
      <c r="C4197" s="4" t="s">
        <v>25490</v>
      </c>
    </row>
    <row r="4198" spans="1:3" x14ac:dyDescent="0.2">
      <c r="A4198" s="4" t="s">
        <v>12502</v>
      </c>
      <c r="B4198" s="17">
        <v>0.17837405000000001</v>
      </c>
      <c r="C4198" s="4" t="s">
        <v>22743</v>
      </c>
    </row>
    <row r="4199" spans="1:3" x14ac:dyDescent="0.2">
      <c r="A4199" s="4" t="s">
        <v>14542</v>
      </c>
      <c r="B4199" s="17">
        <v>0.17826465</v>
      </c>
      <c r="C4199" s="4" t="s">
        <v>22744</v>
      </c>
    </row>
    <row r="4200" spans="1:3" x14ac:dyDescent="0.2">
      <c r="A4200" s="4" t="s">
        <v>861</v>
      </c>
      <c r="B4200" s="17">
        <v>0.17826434999999999</v>
      </c>
      <c r="C4200" s="4" t="s">
        <v>22745</v>
      </c>
    </row>
    <row r="4201" spans="1:3" x14ac:dyDescent="0.2">
      <c r="A4201" s="4" t="s">
        <v>10469</v>
      </c>
      <c r="B4201" s="17">
        <v>0.17818117</v>
      </c>
      <c r="C4201" s="4" t="s">
        <v>22746</v>
      </c>
    </row>
    <row r="4202" spans="1:3" x14ac:dyDescent="0.2">
      <c r="A4202" s="4" t="s">
        <v>9446</v>
      </c>
      <c r="B4202" s="17">
        <v>0.17801423</v>
      </c>
      <c r="C4202" s="4" t="s">
        <v>25491</v>
      </c>
    </row>
    <row r="4203" spans="1:3" x14ac:dyDescent="0.2">
      <c r="A4203" s="4" t="s">
        <v>7158</v>
      </c>
      <c r="B4203" s="17">
        <v>0.17794466</v>
      </c>
      <c r="C4203" s="4" t="s">
        <v>25492</v>
      </c>
    </row>
    <row r="4204" spans="1:3" x14ac:dyDescent="0.2">
      <c r="A4204" s="4" t="s">
        <v>16750</v>
      </c>
      <c r="B4204" s="17">
        <v>0.17793044</v>
      </c>
      <c r="C4204" s="4" t="s">
        <v>22747</v>
      </c>
    </row>
    <row r="4205" spans="1:3" x14ac:dyDescent="0.2">
      <c r="A4205" s="4" t="s">
        <v>16612</v>
      </c>
      <c r="B4205" s="17">
        <v>0.17785098999999999</v>
      </c>
      <c r="C4205" s="4" t="s">
        <v>25493</v>
      </c>
    </row>
    <row r="4206" spans="1:3" x14ac:dyDescent="0.2">
      <c r="A4206" s="4" t="s">
        <v>2839</v>
      </c>
      <c r="B4206" s="17">
        <v>0.17777221000000001</v>
      </c>
      <c r="C4206" s="4" t="s">
        <v>25494</v>
      </c>
    </row>
    <row r="4207" spans="1:3" x14ac:dyDescent="0.2">
      <c r="A4207" s="4" t="s">
        <v>12159</v>
      </c>
      <c r="B4207" s="17">
        <v>0.17769784999999999</v>
      </c>
      <c r="C4207" s="4" t="s">
        <v>22748</v>
      </c>
    </row>
    <row r="4208" spans="1:3" x14ac:dyDescent="0.2">
      <c r="A4208" s="4" t="s">
        <v>775</v>
      </c>
      <c r="B4208" s="17">
        <v>0.17740262000000001</v>
      </c>
      <c r="C4208" s="4" t="s">
        <v>22749</v>
      </c>
    </row>
    <row r="4209" spans="1:3" x14ac:dyDescent="0.2">
      <c r="A4209" s="4" t="s">
        <v>9878</v>
      </c>
      <c r="B4209" s="17">
        <v>0.17733431</v>
      </c>
      <c r="C4209" s="4" t="s">
        <v>22750</v>
      </c>
    </row>
    <row r="4210" spans="1:3" x14ac:dyDescent="0.2">
      <c r="A4210" s="4" t="s">
        <v>3789</v>
      </c>
      <c r="B4210" s="17">
        <v>0.17698886999999999</v>
      </c>
      <c r="C4210" s="4" t="s">
        <v>22751</v>
      </c>
    </row>
    <row r="4211" spans="1:3" x14ac:dyDescent="0.2">
      <c r="A4211" s="4" t="s">
        <v>22753</v>
      </c>
      <c r="B4211" s="17">
        <v>0.17687169999999999</v>
      </c>
      <c r="C4211" s="4" t="s">
        <v>22752</v>
      </c>
    </row>
    <row r="4212" spans="1:3" x14ac:dyDescent="0.2">
      <c r="A4212" s="4" t="s">
        <v>7385</v>
      </c>
      <c r="B4212" s="17">
        <v>0.17683613000000001</v>
      </c>
      <c r="C4212" s="4" t="s">
        <v>25495</v>
      </c>
    </row>
    <row r="4213" spans="1:3" x14ac:dyDescent="0.2">
      <c r="A4213" s="4" t="s">
        <v>5518</v>
      </c>
      <c r="B4213" s="17">
        <v>0.17682853000000001</v>
      </c>
      <c r="C4213" s="4" t="s">
        <v>22754</v>
      </c>
    </row>
    <row r="4214" spans="1:3" x14ac:dyDescent="0.2">
      <c r="A4214" s="4" t="s">
        <v>10739</v>
      </c>
      <c r="B4214" s="17">
        <v>0.1766211</v>
      </c>
      <c r="C4214" s="4" t="s">
        <v>25496</v>
      </c>
    </row>
    <row r="4215" spans="1:3" x14ac:dyDescent="0.2">
      <c r="A4215" s="4" t="s">
        <v>6084</v>
      </c>
      <c r="B4215" s="17">
        <v>0.17658552999999999</v>
      </c>
      <c r="C4215" s="4" t="s">
        <v>25497</v>
      </c>
    </row>
    <row r="4216" spans="1:3" x14ac:dyDescent="0.2">
      <c r="A4216" s="4" t="s">
        <v>15576</v>
      </c>
      <c r="B4216" s="17">
        <v>0.17656696999999999</v>
      </c>
      <c r="C4216" s="4" t="s">
        <v>22755</v>
      </c>
    </row>
    <row r="4217" spans="1:3" x14ac:dyDescent="0.2">
      <c r="A4217" s="4" t="s">
        <v>12619</v>
      </c>
      <c r="B4217" s="17">
        <v>0.17655037000000001</v>
      </c>
      <c r="C4217" s="4" t="s">
        <v>22756</v>
      </c>
    </row>
    <row r="4218" spans="1:3" x14ac:dyDescent="0.2">
      <c r="A4218" s="4" t="s">
        <v>4437</v>
      </c>
      <c r="B4218" s="17">
        <v>0.17651402999999999</v>
      </c>
      <c r="C4218" s="4" t="s">
        <v>22757</v>
      </c>
    </row>
    <row r="4219" spans="1:3" x14ac:dyDescent="0.2">
      <c r="A4219" s="4" t="s">
        <v>13161</v>
      </c>
      <c r="B4219" s="17">
        <v>0.17641802000000001</v>
      </c>
      <c r="C4219" s="4" t="s">
        <v>25498</v>
      </c>
    </row>
    <row r="4220" spans="1:3" x14ac:dyDescent="0.2">
      <c r="A4220" s="4" t="s">
        <v>12240</v>
      </c>
      <c r="B4220" s="17">
        <v>0.17630009999999999</v>
      </c>
      <c r="C4220" s="4" t="s">
        <v>22758</v>
      </c>
    </row>
    <row r="4221" spans="1:3" x14ac:dyDescent="0.2">
      <c r="A4221" s="4" t="s">
        <v>16164</v>
      </c>
      <c r="B4221" s="17">
        <v>0.1762997</v>
      </c>
      <c r="C4221" s="4" t="s">
        <v>22759</v>
      </c>
    </row>
    <row r="4222" spans="1:3" x14ac:dyDescent="0.2">
      <c r="A4222" s="4" t="s">
        <v>5149</v>
      </c>
      <c r="B4222" s="17">
        <v>0.1761857</v>
      </c>
      <c r="C4222" s="4" t="s">
        <v>22760</v>
      </c>
    </row>
    <row r="4223" spans="1:3" x14ac:dyDescent="0.2">
      <c r="A4223" s="4" t="s">
        <v>17576</v>
      </c>
      <c r="B4223" s="17">
        <v>0.17617436</v>
      </c>
      <c r="C4223" s="4" t="s">
        <v>22761</v>
      </c>
    </row>
    <row r="4224" spans="1:3" x14ac:dyDescent="0.2">
      <c r="A4224" s="4" t="s">
        <v>17145</v>
      </c>
      <c r="B4224" s="17">
        <v>0.17613919</v>
      </c>
      <c r="C4224" s="4" t="s">
        <v>22762</v>
      </c>
    </row>
    <row r="4225" spans="1:3" x14ac:dyDescent="0.2">
      <c r="A4225" s="4" t="s">
        <v>2501</v>
      </c>
      <c r="B4225" s="17">
        <v>0.17606189999999999</v>
      </c>
      <c r="C4225" s="4" t="s">
        <v>22763</v>
      </c>
    </row>
    <row r="4226" spans="1:3" x14ac:dyDescent="0.2">
      <c r="A4226" s="4" t="s">
        <v>2585</v>
      </c>
      <c r="B4226" s="17">
        <v>0.17601843</v>
      </c>
      <c r="C4226" s="4" t="s">
        <v>22764</v>
      </c>
    </row>
    <row r="4227" spans="1:3" x14ac:dyDescent="0.2">
      <c r="A4227" s="4" t="s">
        <v>17635</v>
      </c>
      <c r="B4227" s="17">
        <v>0.17599507</v>
      </c>
      <c r="C4227" s="4" t="s">
        <v>22765</v>
      </c>
    </row>
    <row r="4228" spans="1:3" x14ac:dyDescent="0.2">
      <c r="A4228" s="4" t="s">
        <v>5723</v>
      </c>
      <c r="B4228" s="17">
        <v>0.17593281</v>
      </c>
      <c r="C4228" s="4" t="s">
        <v>22766</v>
      </c>
    </row>
    <row r="4229" spans="1:3" x14ac:dyDescent="0.2">
      <c r="A4229" s="4" t="s">
        <v>3416</v>
      </c>
      <c r="B4229" s="17">
        <v>0.17576358</v>
      </c>
      <c r="C4229" s="4" t="s">
        <v>22767</v>
      </c>
    </row>
    <row r="4230" spans="1:3" x14ac:dyDescent="0.2">
      <c r="A4230" s="4" t="s">
        <v>18598</v>
      </c>
      <c r="B4230" s="17">
        <v>0.17557919</v>
      </c>
      <c r="C4230" s="4" t="s">
        <v>22768</v>
      </c>
    </row>
    <row r="4231" spans="1:3" x14ac:dyDescent="0.2">
      <c r="A4231" s="4" t="s">
        <v>671</v>
      </c>
      <c r="B4231" s="17">
        <v>0.17552266</v>
      </c>
      <c r="C4231" s="4" t="s">
        <v>22769</v>
      </c>
    </row>
    <row r="4232" spans="1:3" x14ac:dyDescent="0.2">
      <c r="A4232" s="4" t="s">
        <v>12270</v>
      </c>
      <c r="B4232" s="17">
        <v>0.17551149999999999</v>
      </c>
      <c r="C4232" s="4" t="s">
        <v>25499</v>
      </c>
    </row>
    <row r="4233" spans="1:3" x14ac:dyDescent="0.2">
      <c r="A4233" s="4" t="s">
        <v>11868</v>
      </c>
      <c r="B4233" s="17">
        <v>0.17543629999999999</v>
      </c>
      <c r="C4233" s="4" t="s">
        <v>25500</v>
      </c>
    </row>
    <row r="4234" spans="1:3" x14ac:dyDescent="0.2">
      <c r="A4234" s="4" t="s">
        <v>15843</v>
      </c>
      <c r="B4234" s="17">
        <v>0.17513944000000001</v>
      </c>
      <c r="C4234" s="4" t="s">
        <v>22770</v>
      </c>
    </row>
    <row r="4235" spans="1:3" x14ac:dyDescent="0.2">
      <c r="A4235" s="4" t="s">
        <v>13926</v>
      </c>
      <c r="B4235" s="17">
        <v>0.17513692</v>
      </c>
      <c r="C4235" s="4" t="s">
        <v>22771</v>
      </c>
    </row>
    <row r="4236" spans="1:3" x14ac:dyDescent="0.2">
      <c r="A4236" s="4" t="s">
        <v>12976</v>
      </c>
      <c r="B4236" s="17">
        <v>0.17507355999999999</v>
      </c>
      <c r="C4236" s="4" t="s">
        <v>22772</v>
      </c>
    </row>
    <row r="4237" spans="1:3" x14ac:dyDescent="0.2">
      <c r="A4237" s="4" t="s">
        <v>13500</v>
      </c>
      <c r="B4237" s="17">
        <v>0.1750438</v>
      </c>
      <c r="C4237" s="4" t="s">
        <v>22773</v>
      </c>
    </row>
    <row r="4238" spans="1:3" x14ac:dyDescent="0.2">
      <c r="A4238" s="4" t="s">
        <v>2409</v>
      </c>
      <c r="B4238" s="17">
        <v>0.17487723999999999</v>
      </c>
      <c r="C4238" s="4" t="s">
        <v>22774</v>
      </c>
    </row>
    <row r="4239" spans="1:3" x14ac:dyDescent="0.2">
      <c r="A4239" s="4" t="s">
        <v>15874</v>
      </c>
      <c r="B4239" s="17">
        <v>0.17475690999999999</v>
      </c>
      <c r="C4239" s="4" t="s">
        <v>22775</v>
      </c>
    </row>
    <row r="4240" spans="1:3" x14ac:dyDescent="0.2">
      <c r="A4240" s="4" t="s">
        <v>3230</v>
      </c>
      <c r="B4240" s="17">
        <v>0.17471649</v>
      </c>
      <c r="C4240" s="4" t="s">
        <v>22776</v>
      </c>
    </row>
    <row r="4241" spans="1:3" x14ac:dyDescent="0.2">
      <c r="A4241" s="4" t="s">
        <v>16808</v>
      </c>
      <c r="B4241" s="17">
        <v>0.17452993999999999</v>
      </c>
      <c r="C4241" s="4" t="s">
        <v>22777</v>
      </c>
    </row>
    <row r="4242" spans="1:3" x14ac:dyDescent="0.2">
      <c r="A4242" s="4" t="s">
        <v>18199</v>
      </c>
      <c r="B4242" s="17">
        <v>0.17438374000000001</v>
      </c>
      <c r="C4242" s="4" t="s">
        <v>22778</v>
      </c>
    </row>
    <row r="4243" spans="1:3" x14ac:dyDescent="0.2">
      <c r="A4243" s="4" t="s">
        <v>17076</v>
      </c>
      <c r="B4243" s="17">
        <v>0.17428850000000001</v>
      </c>
      <c r="C4243" s="4" t="s">
        <v>22779</v>
      </c>
    </row>
    <row r="4244" spans="1:3" x14ac:dyDescent="0.2">
      <c r="A4244" s="4" t="s">
        <v>13478</v>
      </c>
      <c r="B4244" s="17">
        <v>0.17410168000000001</v>
      </c>
      <c r="C4244" s="4" t="s">
        <v>22780</v>
      </c>
    </row>
    <row r="4245" spans="1:3" x14ac:dyDescent="0.2">
      <c r="A4245" s="4" t="s">
        <v>14585</v>
      </c>
      <c r="B4245" s="17">
        <v>0.17399178000000001</v>
      </c>
      <c r="C4245" s="4" t="s">
        <v>22781</v>
      </c>
    </row>
    <row r="4246" spans="1:3" x14ac:dyDescent="0.2">
      <c r="A4246" s="4" t="s">
        <v>6730</v>
      </c>
      <c r="B4246" s="17">
        <v>0.17386167999999999</v>
      </c>
      <c r="C4246" s="4" t="s">
        <v>25501</v>
      </c>
    </row>
    <row r="4247" spans="1:3" x14ac:dyDescent="0.2">
      <c r="A4247" s="4" t="s">
        <v>2092</v>
      </c>
      <c r="B4247" s="17">
        <v>0.17378023000000001</v>
      </c>
      <c r="C4247" s="4" t="s">
        <v>22782</v>
      </c>
    </row>
    <row r="4248" spans="1:3" x14ac:dyDescent="0.2">
      <c r="A4248" s="4" t="s">
        <v>12226</v>
      </c>
      <c r="B4248" s="17">
        <v>0.17350264000000001</v>
      </c>
      <c r="C4248" s="4" t="s">
        <v>22783</v>
      </c>
    </row>
    <row r="4249" spans="1:3" x14ac:dyDescent="0.2">
      <c r="A4249" s="4" t="s">
        <v>13681</v>
      </c>
      <c r="B4249" s="17">
        <v>0.17343079</v>
      </c>
      <c r="C4249" s="4" t="s">
        <v>22784</v>
      </c>
    </row>
    <row r="4250" spans="1:3" x14ac:dyDescent="0.2">
      <c r="A4250" s="4" t="s">
        <v>15501</v>
      </c>
      <c r="B4250" s="17">
        <v>0.17334731</v>
      </c>
      <c r="C4250" s="4" t="s">
        <v>22785</v>
      </c>
    </row>
    <row r="4251" spans="1:3" x14ac:dyDescent="0.2">
      <c r="A4251" s="4" t="s">
        <v>11372</v>
      </c>
      <c r="B4251" s="17">
        <v>0.17332496999999999</v>
      </c>
      <c r="C4251" s="4" t="s">
        <v>22786</v>
      </c>
    </row>
    <row r="4252" spans="1:3" x14ac:dyDescent="0.2">
      <c r="A4252" s="4" t="s">
        <v>2868</v>
      </c>
      <c r="B4252" s="17">
        <v>0.17331115999999999</v>
      </c>
      <c r="C4252" s="4" t="s">
        <v>22787</v>
      </c>
    </row>
    <row r="4253" spans="1:3" x14ac:dyDescent="0.2">
      <c r="A4253" s="4" t="s">
        <v>14149</v>
      </c>
      <c r="B4253" s="17">
        <v>0.17321384000000001</v>
      </c>
      <c r="C4253" s="4" t="s">
        <v>22788</v>
      </c>
    </row>
    <row r="4254" spans="1:3" x14ac:dyDescent="0.2">
      <c r="A4254" s="4" t="s">
        <v>1716</v>
      </c>
      <c r="B4254" s="17">
        <v>0.17317276000000001</v>
      </c>
      <c r="C4254" s="4" t="s">
        <v>22789</v>
      </c>
    </row>
    <row r="4255" spans="1:3" x14ac:dyDescent="0.2">
      <c r="A4255" s="4" t="s">
        <v>9741</v>
      </c>
      <c r="B4255" s="17">
        <v>0.17293333</v>
      </c>
      <c r="C4255" s="4" t="s">
        <v>22790</v>
      </c>
    </row>
    <row r="4256" spans="1:3" x14ac:dyDescent="0.2">
      <c r="A4256" s="4" t="s">
        <v>7892</v>
      </c>
      <c r="B4256" s="17">
        <v>0.17288724</v>
      </c>
      <c r="C4256" s="4" t="s">
        <v>22791</v>
      </c>
    </row>
    <row r="4257" spans="1:3" x14ac:dyDescent="0.2">
      <c r="A4257" s="4" t="s">
        <v>3155</v>
      </c>
      <c r="B4257" s="17">
        <v>0.17283541999999999</v>
      </c>
      <c r="C4257" s="4" t="s">
        <v>22792</v>
      </c>
    </row>
    <row r="4258" spans="1:3" x14ac:dyDescent="0.2">
      <c r="A4258" s="4" t="s">
        <v>10507</v>
      </c>
      <c r="B4258" s="17">
        <v>0.17278484999999999</v>
      </c>
      <c r="C4258" s="4" t="s">
        <v>22793</v>
      </c>
    </row>
    <row r="4259" spans="1:3" x14ac:dyDescent="0.2">
      <c r="A4259" s="4" t="s">
        <v>9906</v>
      </c>
      <c r="B4259" s="17">
        <v>0.17275918000000001</v>
      </c>
      <c r="C4259" s="4" t="s">
        <v>22794</v>
      </c>
    </row>
    <row r="4260" spans="1:3" x14ac:dyDescent="0.2">
      <c r="A4260" s="4" t="s">
        <v>17892</v>
      </c>
      <c r="B4260" s="17">
        <v>0.17273690999999999</v>
      </c>
      <c r="C4260" s="4" t="s">
        <v>22795</v>
      </c>
    </row>
    <row r="4261" spans="1:3" x14ac:dyDescent="0.2">
      <c r="A4261" s="4" t="s">
        <v>14069</v>
      </c>
      <c r="B4261" s="17">
        <v>0.17263429999999999</v>
      </c>
      <c r="C4261" s="4" t="s">
        <v>22796</v>
      </c>
    </row>
    <row r="4262" spans="1:3" x14ac:dyDescent="0.2">
      <c r="A4262" s="4" t="s">
        <v>598</v>
      </c>
      <c r="B4262" s="17">
        <v>0.17254538999999999</v>
      </c>
      <c r="C4262" s="4" t="s">
        <v>22797</v>
      </c>
    </row>
    <row r="4263" spans="1:3" x14ac:dyDescent="0.2">
      <c r="A4263" s="4" t="s">
        <v>4614</v>
      </c>
      <c r="B4263" s="17">
        <v>0.17238009000000001</v>
      </c>
      <c r="C4263" s="4" t="s">
        <v>22798</v>
      </c>
    </row>
    <row r="4264" spans="1:3" x14ac:dyDescent="0.2">
      <c r="A4264" s="4" t="s">
        <v>9512</v>
      </c>
      <c r="B4264" s="17">
        <v>0.17234841000000001</v>
      </c>
      <c r="C4264" s="4" t="s">
        <v>25502</v>
      </c>
    </row>
    <row r="4265" spans="1:3" x14ac:dyDescent="0.2">
      <c r="A4265" s="4" t="s">
        <v>17754</v>
      </c>
      <c r="B4265" s="17">
        <v>0.17231912999999999</v>
      </c>
      <c r="C4265" s="4" t="s">
        <v>22799</v>
      </c>
    </row>
    <row r="4266" spans="1:3" x14ac:dyDescent="0.2">
      <c r="A4266" s="4" t="s">
        <v>123</v>
      </c>
      <c r="B4266" s="17">
        <v>0.17229539999999999</v>
      </c>
      <c r="C4266" s="4" t="s">
        <v>25503</v>
      </c>
    </row>
    <row r="4267" spans="1:3" x14ac:dyDescent="0.2">
      <c r="A4267" s="4" t="s">
        <v>15610</v>
      </c>
      <c r="B4267" s="17">
        <v>0.17229047</v>
      </c>
      <c r="C4267" s="4" t="s">
        <v>22800</v>
      </c>
    </row>
    <row r="4268" spans="1:3" x14ac:dyDescent="0.2">
      <c r="A4268" s="4" t="s">
        <v>644</v>
      </c>
      <c r="B4268" s="17">
        <v>0.17224755999999999</v>
      </c>
      <c r="C4268" s="4" t="s">
        <v>22801</v>
      </c>
    </row>
    <row r="4269" spans="1:3" x14ac:dyDescent="0.2">
      <c r="A4269" s="4" t="s">
        <v>6443</v>
      </c>
      <c r="B4269" s="17">
        <v>0.17218749999999999</v>
      </c>
      <c r="C4269" s="4" t="s">
        <v>22802</v>
      </c>
    </row>
    <row r="4270" spans="1:3" x14ac:dyDescent="0.2">
      <c r="A4270" s="4" t="s">
        <v>2106</v>
      </c>
      <c r="B4270" s="17">
        <v>0.17200462999999999</v>
      </c>
      <c r="C4270" s="4" t="s">
        <v>22803</v>
      </c>
    </row>
    <row r="4271" spans="1:3" x14ac:dyDescent="0.2">
      <c r="A4271" s="4" t="s">
        <v>17885</v>
      </c>
      <c r="B4271" s="17">
        <v>0.17191234</v>
      </c>
      <c r="C4271" s="4" t="s">
        <v>22804</v>
      </c>
    </row>
    <row r="4272" spans="1:3" x14ac:dyDescent="0.2">
      <c r="A4272" s="4" t="s">
        <v>3591</v>
      </c>
      <c r="B4272" s="17">
        <v>0.17184495999999999</v>
      </c>
      <c r="C4272" s="4" t="s">
        <v>22805</v>
      </c>
    </row>
    <row r="4273" spans="1:3" x14ac:dyDescent="0.2">
      <c r="A4273" s="4" t="s">
        <v>17866</v>
      </c>
      <c r="B4273" s="17">
        <v>0.17177740999999999</v>
      </c>
      <c r="C4273" s="4" t="s">
        <v>22806</v>
      </c>
    </row>
    <row r="4274" spans="1:3" x14ac:dyDescent="0.2">
      <c r="A4274" s="4" t="s">
        <v>17165</v>
      </c>
      <c r="B4274" s="17">
        <v>0.17162823999999999</v>
      </c>
      <c r="C4274" s="4" t="s">
        <v>22807</v>
      </c>
    </row>
    <row r="4275" spans="1:3" x14ac:dyDescent="0.2">
      <c r="A4275" s="4" t="s">
        <v>192</v>
      </c>
      <c r="B4275" s="17">
        <v>0.17160286999999999</v>
      </c>
      <c r="C4275" s="4" t="s">
        <v>25504</v>
      </c>
    </row>
    <row r="4276" spans="1:3" x14ac:dyDescent="0.2">
      <c r="A4276" s="4" t="s">
        <v>17882</v>
      </c>
      <c r="B4276" s="17">
        <v>0.17149834</v>
      </c>
      <c r="C4276" s="4" t="s">
        <v>25505</v>
      </c>
    </row>
    <row r="4277" spans="1:3" x14ac:dyDescent="0.2">
      <c r="A4277" s="4" t="s">
        <v>6813</v>
      </c>
      <c r="B4277" s="17">
        <v>0.17145157</v>
      </c>
      <c r="C4277" s="4" t="s">
        <v>22808</v>
      </c>
    </row>
    <row r="4278" spans="1:3" x14ac:dyDescent="0.2">
      <c r="A4278" s="4" t="s">
        <v>1596</v>
      </c>
      <c r="B4278" s="17">
        <v>0.17142086000000001</v>
      </c>
      <c r="C4278" s="4" t="s">
        <v>22809</v>
      </c>
    </row>
    <row r="4279" spans="1:3" x14ac:dyDescent="0.2">
      <c r="A4279" s="4" t="s">
        <v>9896</v>
      </c>
      <c r="B4279" s="17">
        <v>0.17121077000000001</v>
      </c>
      <c r="C4279" s="4" t="s">
        <v>22810</v>
      </c>
    </row>
    <row r="4280" spans="1:3" x14ac:dyDescent="0.2">
      <c r="A4280" s="4" t="s">
        <v>1144</v>
      </c>
      <c r="B4280" s="17">
        <v>0.17116783999999999</v>
      </c>
      <c r="C4280" s="4" t="s">
        <v>22811</v>
      </c>
    </row>
    <row r="4281" spans="1:3" x14ac:dyDescent="0.2">
      <c r="A4281" s="4" t="s">
        <v>13495</v>
      </c>
      <c r="B4281" s="17">
        <v>0.17113468000000001</v>
      </c>
      <c r="C4281" s="4" t="s">
        <v>25506</v>
      </c>
    </row>
    <row r="4282" spans="1:3" x14ac:dyDescent="0.2">
      <c r="A4282" s="4" t="s">
        <v>5405</v>
      </c>
      <c r="B4282" s="17">
        <v>0.17111762</v>
      </c>
      <c r="C4282" s="4" t="s">
        <v>22812</v>
      </c>
    </row>
    <row r="4283" spans="1:3" x14ac:dyDescent="0.2">
      <c r="A4283" s="4" t="s">
        <v>9438</v>
      </c>
      <c r="B4283" s="17">
        <v>0.17108275000000001</v>
      </c>
      <c r="C4283" s="4" t="s">
        <v>22813</v>
      </c>
    </row>
    <row r="4284" spans="1:3" x14ac:dyDescent="0.2">
      <c r="A4284" s="4" t="s">
        <v>13830</v>
      </c>
      <c r="B4284" s="17">
        <v>0.1710525</v>
      </c>
      <c r="C4284" s="4" t="s">
        <v>22814</v>
      </c>
    </row>
    <row r="4285" spans="1:3" x14ac:dyDescent="0.2">
      <c r="A4285" s="4" t="s">
        <v>4799</v>
      </c>
      <c r="B4285" s="17">
        <v>0.17067486000000001</v>
      </c>
      <c r="C4285" s="4" t="s">
        <v>22815</v>
      </c>
    </row>
    <row r="4286" spans="1:3" x14ac:dyDescent="0.2">
      <c r="A4286" s="4" t="s">
        <v>18142</v>
      </c>
      <c r="B4286" s="17">
        <v>0.17063639999999999</v>
      </c>
      <c r="C4286" s="4" t="s">
        <v>22816</v>
      </c>
    </row>
    <row r="4287" spans="1:3" x14ac:dyDescent="0.2">
      <c r="A4287" s="4" t="s">
        <v>14994</v>
      </c>
      <c r="B4287" s="17">
        <v>0.1705613</v>
      </c>
      <c r="C4287" s="4" t="s">
        <v>22817</v>
      </c>
    </row>
    <row r="4288" spans="1:3" x14ac:dyDescent="0.2">
      <c r="A4288" s="4" t="s">
        <v>15723</v>
      </c>
      <c r="B4288" s="17">
        <v>0.17030360999999999</v>
      </c>
      <c r="C4288" s="4" t="s">
        <v>22818</v>
      </c>
    </row>
    <row r="4289" spans="1:3" x14ac:dyDescent="0.2">
      <c r="A4289" s="4" t="s">
        <v>9348</v>
      </c>
      <c r="B4289" s="17">
        <v>0.17025552999999999</v>
      </c>
      <c r="C4289" s="4" t="s">
        <v>22819</v>
      </c>
    </row>
    <row r="4290" spans="1:3" x14ac:dyDescent="0.2">
      <c r="A4290" s="4" t="s">
        <v>9605</v>
      </c>
      <c r="B4290" s="17">
        <v>0.17004716</v>
      </c>
      <c r="C4290" s="4" t="s">
        <v>22820</v>
      </c>
    </row>
    <row r="4291" spans="1:3" x14ac:dyDescent="0.2">
      <c r="A4291" s="4" t="s">
        <v>15622</v>
      </c>
      <c r="B4291" s="17">
        <v>0.17003903000000001</v>
      </c>
      <c r="C4291" s="4" t="s">
        <v>22821</v>
      </c>
    </row>
    <row r="4292" spans="1:3" x14ac:dyDescent="0.2">
      <c r="A4292" s="4" t="s">
        <v>13144</v>
      </c>
      <c r="B4292" s="17">
        <v>0.16985177000000001</v>
      </c>
      <c r="C4292" s="4" t="s">
        <v>22822</v>
      </c>
    </row>
    <row r="4293" spans="1:3" x14ac:dyDescent="0.2">
      <c r="A4293" s="4" t="s">
        <v>11090</v>
      </c>
      <c r="B4293" s="17">
        <v>0.16982407999999999</v>
      </c>
      <c r="C4293" s="4" t="s">
        <v>22823</v>
      </c>
    </row>
    <row r="4294" spans="1:3" x14ac:dyDescent="0.2">
      <c r="A4294" s="4" t="s">
        <v>2445</v>
      </c>
      <c r="B4294" s="17">
        <v>0.16980217</v>
      </c>
      <c r="C4294" s="4" t="s">
        <v>22824</v>
      </c>
    </row>
    <row r="4295" spans="1:3" x14ac:dyDescent="0.2">
      <c r="A4295" s="4" t="s">
        <v>3716</v>
      </c>
      <c r="B4295" s="17">
        <v>0.1697343</v>
      </c>
      <c r="C4295" s="4" t="s">
        <v>22825</v>
      </c>
    </row>
    <row r="4296" spans="1:3" x14ac:dyDescent="0.2">
      <c r="A4296" s="4" t="s">
        <v>10360</v>
      </c>
      <c r="B4296" s="17">
        <v>0.16969438000000001</v>
      </c>
      <c r="C4296" s="4" t="s">
        <v>25507</v>
      </c>
    </row>
    <row r="4297" spans="1:3" x14ac:dyDescent="0.2">
      <c r="A4297" s="4" t="s">
        <v>9261</v>
      </c>
      <c r="B4297" s="17">
        <v>0.16958930999999999</v>
      </c>
      <c r="C4297" s="4" t="s">
        <v>22826</v>
      </c>
    </row>
    <row r="4298" spans="1:3" x14ac:dyDescent="0.2">
      <c r="A4298" s="4" t="s">
        <v>14097</v>
      </c>
      <c r="B4298" s="17">
        <v>0.16957027</v>
      </c>
      <c r="C4298" s="4" t="s">
        <v>22827</v>
      </c>
    </row>
    <row r="4299" spans="1:3" x14ac:dyDescent="0.2">
      <c r="A4299" s="4" t="s">
        <v>11669</v>
      </c>
      <c r="B4299" s="17">
        <v>0.16956363999999999</v>
      </c>
      <c r="C4299" s="4" t="s">
        <v>22828</v>
      </c>
    </row>
    <row r="4300" spans="1:3" x14ac:dyDescent="0.2">
      <c r="A4300" s="4" t="s">
        <v>3707</v>
      </c>
      <c r="B4300" s="17">
        <v>0.16955419999999999</v>
      </c>
      <c r="C4300" s="4" t="s">
        <v>22829</v>
      </c>
    </row>
    <row r="4301" spans="1:3" x14ac:dyDescent="0.2">
      <c r="A4301" s="4" t="s">
        <v>16567</v>
      </c>
      <c r="B4301" s="17">
        <v>0.16949947000000001</v>
      </c>
      <c r="C4301" s="4" t="s">
        <v>22830</v>
      </c>
    </row>
    <row r="4302" spans="1:3" x14ac:dyDescent="0.2">
      <c r="A4302" s="4" t="s">
        <v>14458</v>
      </c>
      <c r="B4302" s="17">
        <v>0.16947226000000001</v>
      </c>
      <c r="C4302" s="4" t="s">
        <v>22831</v>
      </c>
    </row>
    <row r="4303" spans="1:3" x14ac:dyDescent="0.2">
      <c r="A4303" s="4" t="s">
        <v>17124</v>
      </c>
      <c r="B4303" s="17">
        <v>0.16937152999999999</v>
      </c>
      <c r="C4303" s="4" t="s">
        <v>22832</v>
      </c>
    </row>
    <row r="4304" spans="1:3" x14ac:dyDescent="0.2">
      <c r="A4304" s="4" t="s">
        <v>1052</v>
      </c>
      <c r="B4304" s="17">
        <v>0.16934295999999999</v>
      </c>
      <c r="C4304" s="4" t="s">
        <v>22833</v>
      </c>
    </row>
    <row r="4305" spans="1:3" x14ac:dyDescent="0.2">
      <c r="A4305" s="4" t="s">
        <v>17004</v>
      </c>
      <c r="B4305" s="17">
        <v>0.16924371999999999</v>
      </c>
      <c r="C4305" s="4" t="s">
        <v>22834</v>
      </c>
    </row>
    <row r="4306" spans="1:3" x14ac:dyDescent="0.2">
      <c r="A4306" s="4" t="s">
        <v>17476</v>
      </c>
      <c r="B4306" s="17">
        <v>0.16919798999999999</v>
      </c>
      <c r="C4306" s="4" t="s">
        <v>22835</v>
      </c>
    </row>
    <row r="4307" spans="1:3" x14ac:dyDescent="0.2">
      <c r="A4307" s="4" t="s">
        <v>6779</v>
      </c>
      <c r="B4307" s="17">
        <v>0.1691588</v>
      </c>
      <c r="C4307" s="4" t="s">
        <v>25508</v>
      </c>
    </row>
    <row r="4308" spans="1:3" x14ac:dyDescent="0.2">
      <c r="A4308" s="4" t="s">
        <v>835</v>
      </c>
      <c r="B4308" s="17">
        <v>0.16915358999999999</v>
      </c>
      <c r="C4308" s="4" t="s">
        <v>22836</v>
      </c>
    </row>
    <row r="4309" spans="1:3" x14ac:dyDescent="0.2">
      <c r="A4309" s="4" t="s">
        <v>13171</v>
      </c>
      <c r="B4309" s="17">
        <v>0.16908862999999999</v>
      </c>
      <c r="C4309" s="4" t="s">
        <v>22837</v>
      </c>
    </row>
    <row r="4310" spans="1:3" x14ac:dyDescent="0.2">
      <c r="A4310" s="4" t="s">
        <v>9665</v>
      </c>
      <c r="B4310" s="17">
        <v>0.16904259999999999</v>
      </c>
      <c r="C4310" s="4" t="s">
        <v>22838</v>
      </c>
    </row>
    <row r="4311" spans="1:3" x14ac:dyDescent="0.2">
      <c r="A4311" s="4" t="s">
        <v>3116</v>
      </c>
      <c r="B4311" s="17">
        <v>0.16865211999999999</v>
      </c>
      <c r="C4311" s="4" t="s">
        <v>22839</v>
      </c>
    </row>
    <row r="4312" spans="1:3" x14ac:dyDescent="0.2">
      <c r="A4312" s="4" t="s">
        <v>2077</v>
      </c>
      <c r="B4312" s="17">
        <v>0.16855294000000001</v>
      </c>
      <c r="C4312" s="4" t="s">
        <v>25509</v>
      </c>
    </row>
    <row r="4313" spans="1:3" x14ac:dyDescent="0.2">
      <c r="A4313" s="4" t="s">
        <v>14232</v>
      </c>
      <c r="B4313" s="17">
        <v>0.16847569000000001</v>
      </c>
      <c r="C4313" s="4" t="s">
        <v>22840</v>
      </c>
    </row>
    <row r="4314" spans="1:3" x14ac:dyDescent="0.2">
      <c r="A4314" s="4" t="s">
        <v>2655</v>
      </c>
      <c r="B4314" s="17">
        <v>0.16846041</v>
      </c>
      <c r="C4314" s="4" t="s">
        <v>22841</v>
      </c>
    </row>
    <row r="4315" spans="1:3" x14ac:dyDescent="0.2">
      <c r="A4315" s="4" t="s">
        <v>14264</v>
      </c>
      <c r="B4315" s="17">
        <v>0.16837402000000001</v>
      </c>
      <c r="C4315" s="4" t="s">
        <v>22842</v>
      </c>
    </row>
    <row r="4316" spans="1:3" x14ac:dyDescent="0.2">
      <c r="A4316" s="4" t="s">
        <v>4924</v>
      </c>
      <c r="B4316" s="17">
        <v>0.16836536999999999</v>
      </c>
      <c r="C4316" s="4" t="s">
        <v>22843</v>
      </c>
    </row>
    <row r="4317" spans="1:3" x14ac:dyDescent="0.2">
      <c r="A4317" s="4" t="s">
        <v>11756</v>
      </c>
      <c r="B4317" s="17">
        <v>0.16824723999999999</v>
      </c>
      <c r="C4317" s="4" t="s">
        <v>25510</v>
      </c>
    </row>
    <row r="4318" spans="1:3" x14ac:dyDescent="0.2">
      <c r="A4318" s="4" t="s">
        <v>17783</v>
      </c>
      <c r="B4318" s="17">
        <v>0.16816344999999999</v>
      </c>
      <c r="C4318" s="4" t="s">
        <v>22844</v>
      </c>
    </row>
    <row r="4319" spans="1:3" x14ac:dyDescent="0.2">
      <c r="A4319" s="4" t="s">
        <v>191</v>
      </c>
      <c r="B4319" s="17">
        <v>0.16807154999999999</v>
      </c>
      <c r="C4319" s="4" t="s">
        <v>25511</v>
      </c>
    </row>
    <row r="4320" spans="1:3" x14ac:dyDescent="0.2">
      <c r="A4320" s="4" t="s">
        <v>22847</v>
      </c>
      <c r="B4320" s="17">
        <v>0.16807154999999999</v>
      </c>
      <c r="C4320" s="4" t="s">
        <v>22846</v>
      </c>
    </row>
    <row r="4321" spans="1:3" x14ac:dyDescent="0.2">
      <c r="A4321" s="4" t="s">
        <v>17338</v>
      </c>
      <c r="B4321" s="17">
        <v>0.16807154999999999</v>
      </c>
      <c r="C4321" s="4" t="s">
        <v>22845</v>
      </c>
    </row>
    <row r="4322" spans="1:3" x14ac:dyDescent="0.2">
      <c r="A4322" s="4" t="s">
        <v>13509</v>
      </c>
      <c r="B4322" s="17">
        <v>0.16801794</v>
      </c>
      <c r="C4322" s="4" t="s">
        <v>22848</v>
      </c>
    </row>
    <row r="4323" spans="1:3" x14ac:dyDescent="0.2">
      <c r="A4323" s="4" t="s">
        <v>18365</v>
      </c>
      <c r="B4323" s="17">
        <v>0.16800302</v>
      </c>
      <c r="C4323" s="4" t="s">
        <v>25512</v>
      </c>
    </row>
    <row r="4324" spans="1:3" x14ac:dyDescent="0.2">
      <c r="A4324" s="4" t="s">
        <v>12263</v>
      </c>
      <c r="B4324" s="17">
        <v>0.16799206</v>
      </c>
      <c r="C4324" s="4" t="s">
        <v>22849</v>
      </c>
    </row>
    <row r="4325" spans="1:3" x14ac:dyDescent="0.2">
      <c r="A4325" s="4" t="s">
        <v>4644</v>
      </c>
      <c r="B4325" s="17">
        <v>0.16768257</v>
      </c>
      <c r="C4325" s="4" t="s">
        <v>22850</v>
      </c>
    </row>
    <row r="4326" spans="1:3" x14ac:dyDescent="0.2">
      <c r="A4326" s="4" t="s">
        <v>18108</v>
      </c>
      <c r="B4326" s="17">
        <v>0.16756436</v>
      </c>
      <c r="C4326" s="4" t="s">
        <v>25513</v>
      </c>
    </row>
    <row r="4327" spans="1:3" x14ac:dyDescent="0.2">
      <c r="A4327" s="4" t="s">
        <v>3424</v>
      </c>
      <c r="B4327" s="17">
        <v>0.16748299</v>
      </c>
      <c r="C4327" s="4" t="s">
        <v>22851</v>
      </c>
    </row>
    <row r="4328" spans="1:3" x14ac:dyDescent="0.2">
      <c r="A4328" s="4" t="s">
        <v>18160</v>
      </c>
      <c r="B4328" s="17">
        <v>0.16744276999999999</v>
      </c>
      <c r="C4328" s="4" t="s">
        <v>22852</v>
      </c>
    </row>
    <row r="4329" spans="1:3" x14ac:dyDescent="0.2">
      <c r="A4329" s="4" t="s">
        <v>9435</v>
      </c>
      <c r="B4329" s="17">
        <v>0.16723941000000001</v>
      </c>
      <c r="C4329" s="4" t="s">
        <v>22853</v>
      </c>
    </row>
    <row r="4330" spans="1:3" x14ac:dyDescent="0.2">
      <c r="A4330" s="4" t="s">
        <v>6897</v>
      </c>
      <c r="B4330" s="17">
        <v>0.16722961</v>
      </c>
      <c r="C4330" s="4" t="s">
        <v>22854</v>
      </c>
    </row>
    <row r="4331" spans="1:3" x14ac:dyDescent="0.2">
      <c r="A4331" s="4" t="s">
        <v>4111</v>
      </c>
      <c r="B4331" s="17">
        <v>0.16712978000000001</v>
      </c>
      <c r="C4331" s="4" t="s">
        <v>22855</v>
      </c>
    </row>
    <row r="4332" spans="1:3" x14ac:dyDescent="0.2">
      <c r="A4332" s="4" t="s">
        <v>4476</v>
      </c>
      <c r="B4332" s="17">
        <v>0.16708338</v>
      </c>
      <c r="C4332" s="4" t="s">
        <v>22856</v>
      </c>
    </row>
    <row r="4333" spans="1:3" x14ac:dyDescent="0.2">
      <c r="A4333" s="4" t="s">
        <v>14545</v>
      </c>
      <c r="B4333" s="17">
        <v>0.16704541000000001</v>
      </c>
      <c r="C4333" s="4" t="s">
        <v>22857</v>
      </c>
    </row>
    <row r="4334" spans="1:3" x14ac:dyDescent="0.2">
      <c r="A4334" s="4" t="s">
        <v>7084</v>
      </c>
      <c r="B4334" s="17">
        <v>0.16704058999999999</v>
      </c>
      <c r="C4334" s="4" t="s">
        <v>22858</v>
      </c>
    </row>
    <row r="4335" spans="1:3" x14ac:dyDescent="0.2">
      <c r="A4335" s="4" t="s">
        <v>897</v>
      </c>
      <c r="B4335" s="17">
        <v>0.16701399</v>
      </c>
      <c r="C4335" s="4" t="s">
        <v>22859</v>
      </c>
    </row>
    <row r="4336" spans="1:3" x14ac:dyDescent="0.2">
      <c r="A4336" s="4" t="s">
        <v>16658</v>
      </c>
      <c r="B4336" s="17">
        <v>0.16696626000000001</v>
      </c>
      <c r="C4336" s="4" t="s">
        <v>22860</v>
      </c>
    </row>
    <row r="4337" spans="1:3" x14ac:dyDescent="0.2">
      <c r="A4337" s="4" t="s">
        <v>22862</v>
      </c>
      <c r="B4337" s="17">
        <v>0.16694611000000001</v>
      </c>
      <c r="C4337" s="4" t="s">
        <v>22861</v>
      </c>
    </row>
    <row r="4338" spans="1:3" x14ac:dyDescent="0.2">
      <c r="A4338" s="4" t="s">
        <v>11371</v>
      </c>
      <c r="B4338" s="17">
        <v>0.16689971000000001</v>
      </c>
      <c r="C4338" s="4" t="s">
        <v>22863</v>
      </c>
    </row>
    <row r="4339" spans="1:3" x14ac:dyDescent="0.2">
      <c r="A4339" s="4" t="s">
        <v>12544</v>
      </c>
      <c r="B4339" s="17">
        <v>0.16689126000000001</v>
      </c>
      <c r="C4339" s="4" t="s">
        <v>25514</v>
      </c>
    </row>
    <row r="4340" spans="1:3" x14ac:dyDescent="0.2">
      <c r="A4340" s="4" t="s">
        <v>4308</v>
      </c>
      <c r="B4340" s="17">
        <v>0.16679516</v>
      </c>
      <c r="C4340" s="4" t="s">
        <v>22864</v>
      </c>
    </row>
    <row r="4341" spans="1:3" x14ac:dyDescent="0.2">
      <c r="A4341" s="4" t="s">
        <v>14151</v>
      </c>
      <c r="B4341" s="17">
        <v>0.16671135000000001</v>
      </c>
      <c r="C4341" s="4" t="s">
        <v>22865</v>
      </c>
    </row>
    <row r="4342" spans="1:3" x14ac:dyDescent="0.2">
      <c r="A4342" s="4" t="s">
        <v>1235</v>
      </c>
      <c r="B4342" s="17">
        <v>0.16666413999999999</v>
      </c>
      <c r="C4342" s="4" t="s">
        <v>22866</v>
      </c>
    </row>
    <row r="4343" spans="1:3" x14ac:dyDescent="0.2">
      <c r="A4343" s="4" t="s">
        <v>781</v>
      </c>
      <c r="B4343" s="17">
        <v>0.16666195</v>
      </c>
      <c r="C4343" s="4" t="s">
        <v>25515</v>
      </c>
    </row>
    <row r="4344" spans="1:3" x14ac:dyDescent="0.2">
      <c r="A4344" s="4" t="s">
        <v>13081</v>
      </c>
      <c r="B4344" s="17">
        <v>0.16662028000000001</v>
      </c>
      <c r="C4344" s="4" t="s">
        <v>25516</v>
      </c>
    </row>
    <row r="4345" spans="1:3" x14ac:dyDescent="0.2">
      <c r="A4345" s="4" t="s">
        <v>3860</v>
      </c>
      <c r="B4345" s="17">
        <v>0.16656138000000001</v>
      </c>
      <c r="C4345" s="4" t="s">
        <v>22867</v>
      </c>
    </row>
    <row r="4346" spans="1:3" x14ac:dyDescent="0.2">
      <c r="A4346" s="4" t="s">
        <v>15039</v>
      </c>
      <c r="B4346" s="17">
        <v>0.16655624999999999</v>
      </c>
      <c r="C4346" s="4" t="s">
        <v>22868</v>
      </c>
    </row>
    <row r="4347" spans="1:3" x14ac:dyDescent="0.2">
      <c r="A4347" s="4" t="s">
        <v>12462</v>
      </c>
      <c r="B4347" s="17">
        <v>0.16637878</v>
      </c>
      <c r="C4347" s="4" t="s">
        <v>22869</v>
      </c>
    </row>
    <row r="4348" spans="1:3" x14ac:dyDescent="0.2">
      <c r="A4348" s="4" t="s">
        <v>17419</v>
      </c>
      <c r="B4348" s="17">
        <v>0.16629316</v>
      </c>
      <c r="C4348" s="4" t="s">
        <v>22870</v>
      </c>
    </row>
    <row r="4349" spans="1:3" x14ac:dyDescent="0.2">
      <c r="A4349" s="4" t="s">
        <v>4667</v>
      </c>
      <c r="B4349" s="17">
        <v>0.16625860000000001</v>
      </c>
      <c r="C4349" s="4" t="s">
        <v>25517</v>
      </c>
    </row>
    <row r="4350" spans="1:3" x14ac:dyDescent="0.2">
      <c r="A4350" s="4" t="s">
        <v>12611</v>
      </c>
      <c r="B4350" s="17">
        <v>0.16620911999999999</v>
      </c>
      <c r="C4350" s="4" t="s">
        <v>22871</v>
      </c>
    </row>
    <row r="4351" spans="1:3" x14ac:dyDescent="0.2">
      <c r="A4351" s="4" t="s">
        <v>10986</v>
      </c>
      <c r="B4351" s="17">
        <v>0.16610731000000001</v>
      </c>
      <c r="C4351" s="4" t="s">
        <v>22872</v>
      </c>
    </row>
    <row r="4352" spans="1:3" x14ac:dyDescent="0.2">
      <c r="A4352" s="4" t="s">
        <v>1550</v>
      </c>
      <c r="B4352" s="17">
        <v>0.16602006999999999</v>
      </c>
      <c r="C4352" s="4" t="s">
        <v>25518</v>
      </c>
    </row>
    <row r="4353" spans="1:3" x14ac:dyDescent="0.2">
      <c r="A4353" s="4" t="s">
        <v>7073</v>
      </c>
      <c r="B4353" s="17">
        <v>0.16591854</v>
      </c>
      <c r="C4353" s="4" t="s">
        <v>25519</v>
      </c>
    </row>
    <row r="4354" spans="1:3" x14ac:dyDescent="0.2">
      <c r="A4354" s="4" t="s">
        <v>16876</v>
      </c>
      <c r="B4354" s="17">
        <v>0.16588955999999999</v>
      </c>
      <c r="C4354" s="4" t="s">
        <v>22873</v>
      </c>
    </row>
    <row r="4355" spans="1:3" x14ac:dyDescent="0.2">
      <c r="A4355" s="4" t="s">
        <v>559</v>
      </c>
      <c r="B4355" s="17">
        <v>0.16584188999999999</v>
      </c>
      <c r="C4355" s="4" t="s">
        <v>22874</v>
      </c>
    </row>
    <row r="4356" spans="1:3" x14ac:dyDescent="0.2">
      <c r="A4356" s="4" t="s">
        <v>13832</v>
      </c>
      <c r="B4356" s="17">
        <v>0.16570631999999999</v>
      </c>
      <c r="C4356" s="4" t="s">
        <v>22875</v>
      </c>
    </row>
    <row r="4357" spans="1:3" x14ac:dyDescent="0.2">
      <c r="A4357" s="4" t="s">
        <v>3966</v>
      </c>
      <c r="B4357" s="17">
        <v>0.16568896</v>
      </c>
      <c r="C4357" s="4" t="s">
        <v>22876</v>
      </c>
    </row>
    <row r="4358" spans="1:3" x14ac:dyDescent="0.2">
      <c r="A4358" s="4" t="s">
        <v>6339</v>
      </c>
      <c r="B4358" s="17">
        <v>0.16543000999999999</v>
      </c>
      <c r="C4358" s="4" t="s">
        <v>22877</v>
      </c>
    </row>
    <row r="4359" spans="1:3" x14ac:dyDescent="0.2">
      <c r="A4359" s="4" t="s">
        <v>22879</v>
      </c>
      <c r="B4359" s="17">
        <v>0.16542747999999999</v>
      </c>
      <c r="C4359" s="4" t="s">
        <v>22878</v>
      </c>
    </row>
    <row r="4360" spans="1:3" x14ac:dyDescent="0.2">
      <c r="A4360" s="4" t="s">
        <v>3931</v>
      </c>
      <c r="B4360" s="17">
        <v>0.16532753</v>
      </c>
      <c r="C4360" s="4" t="s">
        <v>22880</v>
      </c>
    </row>
    <row r="4361" spans="1:3" x14ac:dyDescent="0.2">
      <c r="A4361" s="4" t="s">
        <v>11025</v>
      </c>
      <c r="B4361" s="17">
        <v>0.1653107</v>
      </c>
      <c r="C4361" s="4" t="s">
        <v>22881</v>
      </c>
    </row>
    <row r="4362" spans="1:3" x14ac:dyDescent="0.2">
      <c r="A4362" s="4" t="s">
        <v>4082</v>
      </c>
      <c r="B4362" s="17">
        <v>0.16529572000000001</v>
      </c>
      <c r="C4362" s="4" t="s">
        <v>22882</v>
      </c>
    </row>
    <row r="4363" spans="1:3" x14ac:dyDescent="0.2">
      <c r="A4363" s="4" t="s">
        <v>5972</v>
      </c>
      <c r="B4363" s="17">
        <v>0.16520303</v>
      </c>
      <c r="C4363" s="4" t="s">
        <v>22883</v>
      </c>
    </row>
    <row r="4364" spans="1:3" x14ac:dyDescent="0.2">
      <c r="A4364" s="4" t="s">
        <v>4208</v>
      </c>
      <c r="B4364" s="17">
        <v>0.16510504000000001</v>
      </c>
      <c r="C4364" s="4" t="s">
        <v>25520</v>
      </c>
    </row>
    <row r="4365" spans="1:3" x14ac:dyDescent="0.2">
      <c r="A4365" s="4" t="s">
        <v>5275</v>
      </c>
      <c r="B4365" s="17">
        <v>0.16503445999999999</v>
      </c>
      <c r="C4365" s="4" t="s">
        <v>22884</v>
      </c>
    </row>
    <row r="4366" spans="1:3" x14ac:dyDescent="0.2">
      <c r="A4366" s="4" t="s">
        <v>1530</v>
      </c>
      <c r="B4366" s="17">
        <v>0.16495960000000001</v>
      </c>
      <c r="C4366" s="4" t="s">
        <v>22885</v>
      </c>
    </row>
    <row r="4367" spans="1:3" x14ac:dyDescent="0.2">
      <c r="A4367" s="4" t="s">
        <v>22887</v>
      </c>
      <c r="B4367" s="17">
        <v>0.16494397999999999</v>
      </c>
      <c r="C4367" s="4" t="s">
        <v>22886</v>
      </c>
    </row>
    <row r="4368" spans="1:3" x14ac:dyDescent="0.2">
      <c r="A4368" s="4" t="s">
        <v>2741</v>
      </c>
      <c r="B4368" s="17">
        <v>0.16488472000000001</v>
      </c>
      <c r="C4368" s="4" t="s">
        <v>22888</v>
      </c>
    </row>
    <row r="4369" spans="1:3" x14ac:dyDescent="0.2">
      <c r="A4369" s="4" t="s">
        <v>16552</v>
      </c>
      <c r="B4369" s="17">
        <v>0.16484109999999999</v>
      </c>
      <c r="C4369" s="4" t="s">
        <v>22889</v>
      </c>
    </row>
    <row r="4370" spans="1:3" x14ac:dyDescent="0.2">
      <c r="A4370" s="4" t="s">
        <v>7243</v>
      </c>
      <c r="B4370" s="17">
        <v>0.16471896999999999</v>
      </c>
      <c r="C4370" s="4" t="s">
        <v>22890</v>
      </c>
    </row>
    <row r="4371" spans="1:3" x14ac:dyDescent="0.2">
      <c r="A4371" s="4" t="s">
        <v>6223</v>
      </c>
      <c r="B4371" s="17">
        <v>0.16468766000000001</v>
      </c>
      <c r="C4371" s="4" t="s">
        <v>22891</v>
      </c>
    </row>
    <row r="4372" spans="1:3" x14ac:dyDescent="0.2">
      <c r="A4372" s="4" t="s">
        <v>79</v>
      </c>
      <c r="B4372" s="17">
        <v>0.16452339999999999</v>
      </c>
      <c r="C4372" s="4" t="s">
        <v>22892</v>
      </c>
    </row>
    <row r="4373" spans="1:3" x14ac:dyDescent="0.2">
      <c r="A4373" s="4" t="s">
        <v>16160</v>
      </c>
      <c r="B4373" s="17">
        <v>0.16450350999999999</v>
      </c>
      <c r="C4373" s="4" t="s">
        <v>22893</v>
      </c>
    </row>
    <row r="4374" spans="1:3" x14ac:dyDescent="0.2">
      <c r="A4374" s="4" t="s">
        <v>9513</v>
      </c>
      <c r="B4374" s="17">
        <v>0.16450116000000001</v>
      </c>
      <c r="C4374" s="4" t="s">
        <v>22894</v>
      </c>
    </row>
    <row r="4375" spans="1:3" x14ac:dyDescent="0.2">
      <c r="A4375" s="4" t="s">
        <v>11529</v>
      </c>
      <c r="B4375" s="17">
        <v>0.16446108000000001</v>
      </c>
      <c r="C4375" s="4" t="s">
        <v>22895</v>
      </c>
    </row>
    <row r="4376" spans="1:3" x14ac:dyDescent="0.2">
      <c r="A4376" s="4" t="s">
        <v>890</v>
      </c>
      <c r="B4376" s="17">
        <v>0.16437679999999999</v>
      </c>
      <c r="C4376" s="4" t="s">
        <v>22896</v>
      </c>
    </row>
    <row r="4377" spans="1:3" x14ac:dyDescent="0.2">
      <c r="A4377" s="4" t="s">
        <v>13091</v>
      </c>
      <c r="B4377" s="17">
        <v>0.16430739</v>
      </c>
      <c r="C4377" s="4" t="s">
        <v>22897</v>
      </c>
    </row>
    <row r="4378" spans="1:3" x14ac:dyDescent="0.2">
      <c r="A4378" s="4" t="s">
        <v>11780</v>
      </c>
      <c r="B4378" s="17">
        <v>0.16428313</v>
      </c>
      <c r="C4378" s="4" t="s">
        <v>22898</v>
      </c>
    </row>
    <row r="4379" spans="1:3" x14ac:dyDescent="0.2">
      <c r="A4379" s="4" t="s">
        <v>12185</v>
      </c>
      <c r="B4379" s="17">
        <v>0.16415867000000001</v>
      </c>
      <c r="C4379" s="4" t="s">
        <v>22900</v>
      </c>
    </row>
    <row r="4380" spans="1:3" x14ac:dyDescent="0.2">
      <c r="A4380" s="4" t="s">
        <v>17993</v>
      </c>
      <c r="B4380" s="17">
        <v>0.16415867000000001</v>
      </c>
      <c r="C4380" s="4" t="s">
        <v>22899</v>
      </c>
    </row>
    <row r="4381" spans="1:3" x14ac:dyDescent="0.2">
      <c r="A4381" s="4" t="s">
        <v>13862</v>
      </c>
      <c r="B4381" s="17">
        <v>0.16414987</v>
      </c>
      <c r="C4381" s="4" t="s">
        <v>22901</v>
      </c>
    </row>
    <row r="4382" spans="1:3" x14ac:dyDescent="0.2">
      <c r="A4382" s="4" t="s">
        <v>10568</v>
      </c>
      <c r="B4382" s="17">
        <v>0.16407843</v>
      </c>
      <c r="C4382" s="4" t="s">
        <v>22902</v>
      </c>
    </row>
    <row r="4383" spans="1:3" x14ac:dyDescent="0.2">
      <c r="A4383" s="4" t="s">
        <v>11366</v>
      </c>
      <c r="B4383" s="17">
        <v>0.16404593000000001</v>
      </c>
      <c r="C4383" s="4" t="s">
        <v>22903</v>
      </c>
    </row>
    <row r="4384" spans="1:3" x14ac:dyDescent="0.2">
      <c r="A4384" s="4" t="s">
        <v>14152</v>
      </c>
      <c r="B4384" s="17">
        <v>0.16384008999999999</v>
      </c>
      <c r="C4384" s="4" t="s">
        <v>22904</v>
      </c>
    </row>
    <row r="4385" spans="1:3" x14ac:dyDescent="0.2">
      <c r="A4385" s="4" t="s">
        <v>12081</v>
      </c>
      <c r="B4385" s="17">
        <v>0.16369088000000001</v>
      </c>
      <c r="C4385" s="4" t="s">
        <v>22905</v>
      </c>
    </row>
    <row r="4386" spans="1:3" x14ac:dyDescent="0.2">
      <c r="A4386" s="4" t="s">
        <v>6022</v>
      </c>
      <c r="B4386" s="17">
        <v>0.16364048</v>
      </c>
      <c r="C4386" s="4" t="s">
        <v>25521</v>
      </c>
    </row>
    <row r="4387" spans="1:3" x14ac:dyDescent="0.2">
      <c r="A4387" s="4" t="s">
        <v>13313</v>
      </c>
      <c r="B4387" s="17">
        <v>0.16353892</v>
      </c>
      <c r="C4387" s="4" t="s">
        <v>22906</v>
      </c>
    </row>
    <row r="4388" spans="1:3" x14ac:dyDescent="0.2">
      <c r="A4388" s="4" t="s">
        <v>6316</v>
      </c>
      <c r="B4388" s="17">
        <v>0.16353089000000001</v>
      </c>
      <c r="C4388" s="4" t="s">
        <v>22907</v>
      </c>
    </row>
    <row r="4389" spans="1:3" x14ac:dyDescent="0.2">
      <c r="A4389" s="4" t="s">
        <v>12229</v>
      </c>
      <c r="B4389" s="17">
        <v>0.16352262000000001</v>
      </c>
      <c r="C4389" s="4" t="s">
        <v>22908</v>
      </c>
    </row>
    <row r="4390" spans="1:3" x14ac:dyDescent="0.2">
      <c r="A4390" s="4" t="s">
        <v>1061</v>
      </c>
      <c r="B4390" s="17">
        <v>0.16345899</v>
      </c>
      <c r="C4390" s="4" t="s">
        <v>22909</v>
      </c>
    </row>
    <row r="4391" spans="1:3" x14ac:dyDescent="0.2">
      <c r="A4391" s="4" t="s">
        <v>116</v>
      </c>
      <c r="B4391" s="17">
        <v>0.16312583999999999</v>
      </c>
      <c r="C4391" s="4" t="s">
        <v>22910</v>
      </c>
    </row>
    <row r="4392" spans="1:3" x14ac:dyDescent="0.2">
      <c r="A4392" s="4" t="s">
        <v>7668</v>
      </c>
      <c r="B4392" s="17">
        <v>0.16307733999999999</v>
      </c>
      <c r="C4392" s="4" t="s">
        <v>22911</v>
      </c>
    </row>
    <row r="4393" spans="1:3" x14ac:dyDescent="0.2">
      <c r="A4393" s="4" t="s">
        <v>7539</v>
      </c>
      <c r="B4393" s="17">
        <v>0.16294459999999999</v>
      </c>
      <c r="C4393" s="4" t="s">
        <v>22912</v>
      </c>
    </row>
    <row r="4394" spans="1:3" x14ac:dyDescent="0.2">
      <c r="A4394" s="4" t="s">
        <v>10553</v>
      </c>
      <c r="B4394" s="17">
        <v>0.16290966000000001</v>
      </c>
      <c r="C4394" s="4" t="s">
        <v>22913</v>
      </c>
    </row>
    <row r="4395" spans="1:3" x14ac:dyDescent="0.2">
      <c r="A4395" s="4" t="s">
        <v>14628</v>
      </c>
      <c r="B4395" s="17">
        <v>0.16280855</v>
      </c>
      <c r="C4395" s="4" t="s">
        <v>22914</v>
      </c>
    </row>
    <row r="4396" spans="1:3" x14ac:dyDescent="0.2">
      <c r="A4396" s="4" t="s">
        <v>5974</v>
      </c>
      <c r="B4396" s="17">
        <v>0.16266927</v>
      </c>
      <c r="C4396" s="4" t="s">
        <v>22915</v>
      </c>
    </row>
    <row r="4397" spans="1:3" x14ac:dyDescent="0.2">
      <c r="A4397" s="4" t="s">
        <v>17540</v>
      </c>
      <c r="B4397" s="17">
        <v>0.16260289999999999</v>
      </c>
      <c r="C4397" s="4" t="s">
        <v>25522</v>
      </c>
    </row>
    <row r="4398" spans="1:3" x14ac:dyDescent="0.2">
      <c r="A4398" s="4" t="s">
        <v>9320</v>
      </c>
      <c r="B4398" s="17">
        <v>0.16256303999999999</v>
      </c>
      <c r="C4398" s="4" t="s">
        <v>22916</v>
      </c>
    </row>
    <row r="4399" spans="1:3" x14ac:dyDescent="0.2">
      <c r="A4399" s="4" t="s">
        <v>14842</v>
      </c>
      <c r="B4399" s="17">
        <v>0.16235441</v>
      </c>
      <c r="C4399" s="4" t="s">
        <v>22917</v>
      </c>
    </row>
    <row r="4400" spans="1:3" x14ac:dyDescent="0.2">
      <c r="A4400" s="4" t="s">
        <v>14809</v>
      </c>
      <c r="B4400" s="17">
        <v>0.16214508</v>
      </c>
      <c r="C4400" s="4" t="s">
        <v>22918</v>
      </c>
    </row>
    <row r="4401" spans="1:3" x14ac:dyDescent="0.2">
      <c r="A4401" s="4" t="s">
        <v>1311</v>
      </c>
      <c r="B4401" s="17">
        <v>0.16212438000000001</v>
      </c>
      <c r="C4401" s="4" t="s">
        <v>22919</v>
      </c>
    </row>
    <row r="4402" spans="1:3" x14ac:dyDescent="0.2">
      <c r="A4402" s="4" t="s">
        <v>2032</v>
      </c>
      <c r="B4402" s="17">
        <v>0.16206245</v>
      </c>
      <c r="C4402" s="4" t="s">
        <v>22920</v>
      </c>
    </row>
    <row r="4403" spans="1:3" x14ac:dyDescent="0.2">
      <c r="A4403" s="4" t="s">
        <v>11935</v>
      </c>
      <c r="B4403" s="17">
        <v>0.16203126000000001</v>
      </c>
      <c r="C4403" s="4" t="s">
        <v>22921</v>
      </c>
    </row>
    <row r="4404" spans="1:3" x14ac:dyDescent="0.2">
      <c r="A4404" s="4" t="s">
        <v>14269</v>
      </c>
      <c r="B4404" s="17">
        <v>0.16171901</v>
      </c>
      <c r="C4404" s="4" t="s">
        <v>22922</v>
      </c>
    </row>
    <row r="4405" spans="1:3" x14ac:dyDescent="0.2">
      <c r="A4405" s="4" t="s">
        <v>12987</v>
      </c>
      <c r="B4405" s="17">
        <v>0.16171331999999999</v>
      </c>
      <c r="C4405" s="4" t="s">
        <v>22923</v>
      </c>
    </row>
    <row r="4406" spans="1:3" x14ac:dyDescent="0.2">
      <c r="A4406" s="4" t="s">
        <v>10607</v>
      </c>
      <c r="B4406" s="17">
        <v>0.16167922000000001</v>
      </c>
      <c r="C4406" s="4" t="s">
        <v>22924</v>
      </c>
    </row>
    <row r="4407" spans="1:3" x14ac:dyDescent="0.2">
      <c r="A4407" s="4" t="s">
        <v>22926</v>
      </c>
      <c r="B4407" s="17">
        <v>0.16163255000000001</v>
      </c>
      <c r="C4407" s="4" t="s">
        <v>22925</v>
      </c>
    </row>
    <row r="4408" spans="1:3" x14ac:dyDescent="0.2">
      <c r="A4408" s="4" t="s">
        <v>15734</v>
      </c>
      <c r="B4408" s="17">
        <v>0.16145287</v>
      </c>
      <c r="C4408" s="4" t="s">
        <v>25523</v>
      </c>
    </row>
    <row r="4409" spans="1:3" x14ac:dyDescent="0.2">
      <c r="A4409" s="4" t="s">
        <v>6598</v>
      </c>
      <c r="B4409" s="17">
        <v>0.16145086</v>
      </c>
      <c r="C4409" s="4" t="s">
        <v>22927</v>
      </c>
    </row>
    <row r="4410" spans="1:3" x14ac:dyDescent="0.2">
      <c r="A4410" s="4" t="s">
        <v>652</v>
      </c>
      <c r="B4410" s="17">
        <v>0.16117427000000001</v>
      </c>
      <c r="C4410" s="4" t="s">
        <v>22928</v>
      </c>
    </row>
    <row r="4411" spans="1:3" x14ac:dyDescent="0.2">
      <c r="A4411" s="4" t="s">
        <v>17292</v>
      </c>
      <c r="B4411" s="17">
        <v>0.16117202</v>
      </c>
      <c r="C4411" s="4" t="s">
        <v>22929</v>
      </c>
    </row>
    <row r="4412" spans="1:3" x14ac:dyDescent="0.2">
      <c r="A4412" s="4" t="s">
        <v>17415</v>
      </c>
      <c r="B4412" s="17">
        <v>0.16112441</v>
      </c>
      <c r="C4412" s="4" t="s">
        <v>25524</v>
      </c>
    </row>
    <row r="4413" spans="1:3" x14ac:dyDescent="0.2">
      <c r="A4413" s="4" t="s">
        <v>12198</v>
      </c>
      <c r="B4413" s="17">
        <v>0.16108932000000001</v>
      </c>
      <c r="C4413" s="4" t="s">
        <v>22930</v>
      </c>
    </row>
    <row r="4414" spans="1:3" x14ac:dyDescent="0.2">
      <c r="A4414" s="4" t="s">
        <v>7573</v>
      </c>
      <c r="B4414" s="17">
        <v>0.16104423000000001</v>
      </c>
      <c r="C4414" s="4" t="s">
        <v>22931</v>
      </c>
    </row>
    <row r="4415" spans="1:3" x14ac:dyDescent="0.2">
      <c r="A4415" s="4" t="s">
        <v>7730</v>
      </c>
      <c r="B4415" s="17">
        <v>0.16101293</v>
      </c>
      <c r="C4415" s="4" t="s">
        <v>22932</v>
      </c>
    </row>
    <row r="4416" spans="1:3" x14ac:dyDescent="0.2">
      <c r="A4416" s="4" t="s">
        <v>2068</v>
      </c>
      <c r="B4416" s="17">
        <v>0.16092454</v>
      </c>
      <c r="C4416" s="4" t="s">
        <v>25525</v>
      </c>
    </row>
    <row r="4417" spans="1:3" x14ac:dyDescent="0.2">
      <c r="A4417" s="4" t="s">
        <v>7852</v>
      </c>
      <c r="B4417" s="17">
        <v>0.16087693</v>
      </c>
      <c r="C4417" s="4" t="s">
        <v>22933</v>
      </c>
    </row>
    <row r="4418" spans="1:3" x14ac:dyDescent="0.2">
      <c r="A4418" s="4" t="s">
        <v>12628</v>
      </c>
      <c r="B4418" s="17">
        <v>0.16087124</v>
      </c>
      <c r="C4418" s="4" t="s">
        <v>22934</v>
      </c>
    </row>
    <row r="4419" spans="1:3" x14ac:dyDescent="0.2">
      <c r="A4419" s="4" t="s">
        <v>12096</v>
      </c>
      <c r="B4419" s="17">
        <v>0.16080913999999999</v>
      </c>
      <c r="C4419" s="4" t="s">
        <v>22935</v>
      </c>
    </row>
    <row r="4420" spans="1:3" x14ac:dyDescent="0.2">
      <c r="A4420" s="4" t="s">
        <v>13784</v>
      </c>
      <c r="B4420" s="17">
        <v>0.160774</v>
      </c>
      <c r="C4420" s="4" t="s">
        <v>22936</v>
      </c>
    </row>
    <row r="4421" spans="1:3" x14ac:dyDescent="0.2">
      <c r="A4421" s="4" t="s">
        <v>14578</v>
      </c>
      <c r="B4421" s="17">
        <v>0.16074419000000001</v>
      </c>
      <c r="C4421" s="4" t="s">
        <v>22937</v>
      </c>
    </row>
    <row r="4422" spans="1:3" x14ac:dyDescent="0.2">
      <c r="A4422" s="4" t="s">
        <v>8339</v>
      </c>
      <c r="B4422" s="17">
        <v>0.16068108</v>
      </c>
      <c r="C4422" s="4" t="s">
        <v>22938</v>
      </c>
    </row>
    <row r="4423" spans="1:3" x14ac:dyDescent="0.2">
      <c r="A4423" s="4" t="s">
        <v>7159</v>
      </c>
      <c r="B4423" s="17">
        <v>0.16060033000000001</v>
      </c>
      <c r="C4423" s="4" t="s">
        <v>25526</v>
      </c>
    </row>
    <row r="4424" spans="1:3" x14ac:dyDescent="0.2">
      <c r="A4424" s="4" t="s">
        <v>4668</v>
      </c>
      <c r="B4424" s="17">
        <v>0.16058175</v>
      </c>
      <c r="C4424" s="4" t="s">
        <v>25527</v>
      </c>
    </row>
    <row r="4425" spans="1:3" x14ac:dyDescent="0.2">
      <c r="A4425" s="4" t="s">
        <v>2062</v>
      </c>
      <c r="B4425" s="17">
        <v>0.16052379999999999</v>
      </c>
      <c r="C4425" s="4" t="s">
        <v>25528</v>
      </c>
    </row>
    <row r="4426" spans="1:3" x14ac:dyDescent="0.2">
      <c r="A4426" s="4" t="s">
        <v>6435</v>
      </c>
      <c r="B4426" s="17">
        <v>0.16043945000000001</v>
      </c>
      <c r="C4426" s="4" t="s">
        <v>22939</v>
      </c>
    </row>
    <row r="4427" spans="1:3" x14ac:dyDescent="0.2">
      <c r="A4427" s="4" t="s">
        <v>369</v>
      </c>
      <c r="B4427" s="17">
        <v>0.1604237</v>
      </c>
      <c r="C4427" s="4" t="s">
        <v>22940</v>
      </c>
    </row>
    <row r="4428" spans="1:3" x14ac:dyDescent="0.2">
      <c r="A4428" s="4" t="s">
        <v>15805</v>
      </c>
      <c r="B4428" s="17">
        <v>0.16035467</v>
      </c>
      <c r="C4428" s="4" t="s">
        <v>22941</v>
      </c>
    </row>
    <row r="4429" spans="1:3" x14ac:dyDescent="0.2">
      <c r="A4429" s="4" t="s">
        <v>14691</v>
      </c>
      <c r="B4429" s="17">
        <v>0.16032784</v>
      </c>
      <c r="C4429" s="4" t="s">
        <v>22942</v>
      </c>
    </row>
    <row r="4430" spans="1:3" x14ac:dyDescent="0.2">
      <c r="A4430" s="4" t="s">
        <v>11834</v>
      </c>
      <c r="B4430" s="17">
        <v>0.16016269</v>
      </c>
      <c r="C4430" s="4" t="s">
        <v>22943</v>
      </c>
    </row>
    <row r="4431" spans="1:3" x14ac:dyDescent="0.2">
      <c r="A4431" s="4" t="s">
        <v>4304</v>
      </c>
      <c r="B4431" s="17">
        <v>0.16013527</v>
      </c>
      <c r="C4431" s="4" t="s">
        <v>22944</v>
      </c>
    </row>
    <row r="4432" spans="1:3" x14ac:dyDescent="0.2">
      <c r="A4432" s="4" t="s">
        <v>5067</v>
      </c>
      <c r="B4432" s="17">
        <v>0.16001545</v>
      </c>
      <c r="C4432" s="4" t="s">
        <v>22945</v>
      </c>
    </row>
    <row r="4433" spans="1:3" x14ac:dyDescent="0.2">
      <c r="A4433" s="4" t="s">
        <v>3249</v>
      </c>
      <c r="B4433" s="17">
        <v>0.16001186000000001</v>
      </c>
      <c r="C4433" s="4" t="s">
        <v>22946</v>
      </c>
    </row>
    <row r="4434" spans="1:3" x14ac:dyDescent="0.2">
      <c r="A4434" s="4" t="s">
        <v>16443</v>
      </c>
      <c r="B4434" s="17">
        <v>0.16000944</v>
      </c>
      <c r="C4434" s="4" t="s">
        <v>22947</v>
      </c>
    </row>
    <row r="4435" spans="1:3" x14ac:dyDescent="0.2">
      <c r="A4435" s="4" t="s">
        <v>14091</v>
      </c>
      <c r="B4435" s="17">
        <v>0.15990143000000001</v>
      </c>
      <c r="C4435" s="4" t="s">
        <v>22948</v>
      </c>
    </row>
    <row r="4436" spans="1:3" x14ac:dyDescent="0.2">
      <c r="A4436" s="4" t="s">
        <v>12583</v>
      </c>
      <c r="B4436" s="17">
        <v>0.15987868999999999</v>
      </c>
      <c r="C4436" s="4" t="s">
        <v>22949</v>
      </c>
    </row>
    <row r="4437" spans="1:3" x14ac:dyDescent="0.2">
      <c r="A4437" s="4" t="s">
        <v>16829</v>
      </c>
      <c r="B4437" s="17">
        <v>0.15984154</v>
      </c>
      <c r="C4437" s="4" t="s">
        <v>22950</v>
      </c>
    </row>
    <row r="4438" spans="1:3" x14ac:dyDescent="0.2">
      <c r="A4438" s="4" t="s">
        <v>16143</v>
      </c>
      <c r="B4438" s="17">
        <v>0.15978539999999999</v>
      </c>
      <c r="C4438" s="4" t="s">
        <v>25529</v>
      </c>
    </row>
    <row r="4439" spans="1:3" x14ac:dyDescent="0.2">
      <c r="A4439" s="4" t="s">
        <v>5304</v>
      </c>
      <c r="B4439" s="17">
        <v>0.15969963000000001</v>
      </c>
      <c r="C4439" s="4" t="s">
        <v>22951</v>
      </c>
    </row>
    <row r="4440" spans="1:3" x14ac:dyDescent="0.2">
      <c r="A4440" s="4" t="s">
        <v>13430</v>
      </c>
      <c r="B4440" s="17">
        <v>0.15969433</v>
      </c>
      <c r="C4440" s="4" t="s">
        <v>22952</v>
      </c>
    </row>
    <row r="4441" spans="1:3" x14ac:dyDescent="0.2">
      <c r="A4441" s="4" t="s">
        <v>8360</v>
      </c>
      <c r="B4441" s="17">
        <v>0.15939157000000001</v>
      </c>
      <c r="C4441" s="4" t="s">
        <v>22953</v>
      </c>
    </row>
    <row r="4442" spans="1:3" x14ac:dyDescent="0.2">
      <c r="A4442" s="4" t="s">
        <v>16034</v>
      </c>
      <c r="B4442" s="17">
        <v>0.15936564</v>
      </c>
      <c r="C4442" s="4" t="s">
        <v>22954</v>
      </c>
    </row>
    <row r="4443" spans="1:3" x14ac:dyDescent="0.2">
      <c r="A4443" s="4" t="s">
        <v>4080</v>
      </c>
      <c r="B4443" s="17">
        <v>0.15932557</v>
      </c>
      <c r="C4443" s="4" t="s">
        <v>22955</v>
      </c>
    </row>
    <row r="4444" spans="1:3" x14ac:dyDescent="0.2">
      <c r="A4444" s="4" t="s">
        <v>6543</v>
      </c>
      <c r="B4444" s="17">
        <v>0.15930902999999999</v>
      </c>
      <c r="C4444" s="4" t="s">
        <v>22956</v>
      </c>
    </row>
    <row r="4445" spans="1:3" x14ac:dyDescent="0.2">
      <c r="A4445" s="4" t="s">
        <v>9406</v>
      </c>
      <c r="B4445" s="17">
        <v>0.15925138999999999</v>
      </c>
      <c r="C4445" s="4" t="s">
        <v>25530</v>
      </c>
    </row>
    <row r="4446" spans="1:3" x14ac:dyDescent="0.2">
      <c r="A4446" s="4" t="s">
        <v>12328</v>
      </c>
      <c r="B4446" s="17">
        <v>0.15921917999999999</v>
      </c>
      <c r="C4446" s="4" t="s">
        <v>22957</v>
      </c>
    </row>
    <row r="4447" spans="1:3" x14ac:dyDescent="0.2">
      <c r="A4447" s="4" t="s">
        <v>3215</v>
      </c>
      <c r="B4447" s="17">
        <v>0.15907489</v>
      </c>
      <c r="C4447" s="4" t="s">
        <v>22958</v>
      </c>
    </row>
    <row r="4448" spans="1:3" x14ac:dyDescent="0.2">
      <c r="A4448" s="4" t="s">
        <v>16410</v>
      </c>
      <c r="B4448" s="17">
        <v>0.15886843</v>
      </c>
      <c r="C4448" s="4" t="s">
        <v>22959</v>
      </c>
    </row>
    <row r="4449" spans="1:3" x14ac:dyDescent="0.2">
      <c r="A4449" s="4" t="s">
        <v>16705</v>
      </c>
      <c r="B4449" s="17">
        <v>0.1588676</v>
      </c>
      <c r="C4449" s="4" t="s">
        <v>22960</v>
      </c>
    </row>
    <row r="4450" spans="1:3" x14ac:dyDescent="0.2">
      <c r="A4450" s="4" t="s">
        <v>15216</v>
      </c>
      <c r="B4450" s="17">
        <v>0.15883966999999999</v>
      </c>
      <c r="C4450" s="4" t="s">
        <v>22961</v>
      </c>
    </row>
    <row r="4451" spans="1:3" x14ac:dyDescent="0.2">
      <c r="A4451" s="4" t="s">
        <v>7791</v>
      </c>
      <c r="B4451" s="17">
        <v>0.15879573999999999</v>
      </c>
      <c r="C4451" s="4" t="s">
        <v>22962</v>
      </c>
    </row>
    <row r="4452" spans="1:3" x14ac:dyDescent="0.2">
      <c r="A4452" s="4" t="s">
        <v>22964</v>
      </c>
      <c r="B4452" s="17">
        <v>0.15875763000000001</v>
      </c>
      <c r="C4452" s="4" t="s">
        <v>22963</v>
      </c>
    </row>
    <row r="4453" spans="1:3" x14ac:dyDescent="0.2">
      <c r="A4453" s="4" t="s">
        <v>7702</v>
      </c>
      <c r="B4453" s="17">
        <v>0.15841242999999999</v>
      </c>
      <c r="C4453" s="4" t="s">
        <v>22965</v>
      </c>
    </row>
    <row r="4454" spans="1:3" x14ac:dyDescent="0.2">
      <c r="A4454" s="4" t="s">
        <v>11710</v>
      </c>
      <c r="B4454" s="17">
        <v>0.15839618</v>
      </c>
      <c r="C4454" s="4" t="s">
        <v>22966</v>
      </c>
    </row>
    <row r="4455" spans="1:3" x14ac:dyDescent="0.2">
      <c r="A4455" s="4" t="s">
        <v>6311</v>
      </c>
      <c r="B4455" s="17">
        <v>0.15830289</v>
      </c>
      <c r="C4455" s="4" t="s">
        <v>25531</v>
      </c>
    </row>
    <row r="4456" spans="1:3" x14ac:dyDescent="0.2">
      <c r="A4456" s="4" t="s">
        <v>16887</v>
      </c>
      <c r="B4456" s="17">
        <v>0.15826371</v>
      </c>
      <c r="C4456" s="4" t="s">
        <v>22967</v>
      </c>
    </row>
    <row r="4457" spans="1:3" x14ac:dyDescent="0.2">
      <c r="A4457" s="4" t="s">
        <v>18957</v>
      </c>
      <c r="B4457" s="17">
        <v>0.15823804</v>
      </c>
      <c r="C4457" s="4" t="s">
        <v>25532</v>
      </c>
    </row>
    <row r="4458" spans="1:3" x14ac:dyDescent="0.2">
      <c r="A4458" s="4" t="s">
        <v>6040</v>
      </c>
      <c r="B4458" s="17">
        <v>0.15812059000000001</v>
      </c>
      <c r="C4458" s="4" t="s">
        <v>25533</v>
      </c>
    </row>
    <row r="4459" spans="1:3" x14ac:dyDescent="0.2">
      <c r="A4459" s="4" t="s">
        <v>16257</v>
      </c>
      <c r="B4459" s="17">
        <v>0.15806487</v>
      </c>
      <c r="C4459" s="4" t="s">
        <v>22968</v>
      </c>
    </row>
    <row r="4460" spans="1:3" x14ac:dyDescent="0.2">
      <c r="A4460" s="4" t="s">
        <v>18888</v>
      </c>
      <c r="B4460" s="17">
        <v>0.15804737999999999</v>
      </c>
      <c r="C4460" s="4" t="s">
        <v>22969</v>
      </c>
    </row>
    <row r="4461" spans="1:3" x14ac:dyDescent="0.2">
      <c r="A4461" s="4" t="s">
        <v>10375</v>
      </c>
      <c r="B4461" s="17">
        <v>0.15801682</v>
      </c>
      <c r="C4461" s="4" t="s">
        <v>22970</v>
      </c>
    </row>
    <row r="4462" spans="1:3" x14ac:dyDescent="0.2">
      <c r="A4462" s="4" t="s">
        <v>2746</v>
      </c>
      <c r="B4462" s="17">
        <v>0.15794922</v>
      </c>
      <c r="C4462" s="4" t="s">
        <v>22971</v>
      </c>
    </row>
    <row r="4463" spans="1:3" x14ac:dyDescent="0.2">
      <c r="A4463" s="4" t="s">
        <v>2491</v>
      </c>
      <c r="B4463" s="17">
        <v>0.15792775000000001</v>
      </c>
      <c r="C4463" s="4" t="s">
        <v>22972</v>
      </c>
    </row>
    <row r="4464" spans="1:3" x14ac:dyDescent="0.2">
      <c r="A4464" s="4" t="s">
        <v>111</v>
      </c>
      <c r="B4464" s="17">
        <v>0.15784240999999999</v>
      </c>
      <c r="C4464" s="4" t="s">
        <v>22973</v>
      </c>
    </row>
    <row r="4465" spans="1:3" x14ac:dyDescent="0.2">
      <c r="A4465" s="4" t="s">
        <v>13044</v>
      </c>
      <c r="B4465" s="17">
        <v>0.15773197999999999</v>
      </c>
      <c r="C4465" s="4" t="s">
        <v>22974</v>
      </c>
    </row>
    <row r="4466" spans="1:3" x14ac:dyDescent="0.2">
      <c r="A4466" s="4" t="s">
        <v>7099</v>
      </c>
      <c r="B4466" s="17">
        <v>0.15767078000000001</v>
      </c>
      <c r="C4466" s="4" t="s">
        <v>22975</v>
      </c>
    </row>
    <row r="4467" spans="1:3" x14ac:dyDescent="0.2">
      <c r="A4467" s="4" t="s">
        <v>13251</v>
      </c>
      <c r="B4467" s="17">
        <v>0.15766448</v>
      </c>
      <c r="C4467" s="4" t="s">
        <v>22976</v>
      </c>
    </row>
    <row r="4468" spans="1:3" x14ac:dyDescent="0.2">
      <c r="A4468" s="4" t="s">
        <v>17903</v>
      </c>
      <c r="B4468" s="17">
        <v>0.15765628000000001</v>
      </c>
      <c r="C4468" s="4" t="s">
        <v>22977</v>
      </c>
    </row>
    <row r="4469" spans="1:3" x14ac:dyDescent="0.2">
      <c r="A4469" s="4" t="s">
        <v>12750</v>
      </c>
      <c r="B4469" s="17">
        <v>0.157638</v>
      </c>
      <c r="C4469" s="4" t="s">
        <v>22978</v>
      </c>
    </row>
    <row r="4470" spans="1:3" x14ac:dyDescent="0.2">
      <c r="A4470" s="4" t="s">
        <v>18124</v>
      </c>
      <c r="B4470" s="17">
        <v>0.15753333</v>
      </c>
      <c r="C4470" s="4" t="s">
        <v>22979</v>
      </c>
    </row>
    <row r="4471" spans="1:3" x14ac:dyDescent="0.2">
      <c r="A4471" s="4" t="s">
        <v>6634</v>
      </c>
      <c r="B4471" s="17">
        <v>0.15739818</v>
      </c>
      <c r="C4471" s="4" t="s">
        <v>22980</v>
      </c>
    </row>
    <row r="4472" spans="1:3" x14ac:dyDescent="0.2">
      <c r="A4472" s="4" t="s">
        <v>1477</v>
      </c>
      <c r="B4472" s="17">
        <v>0.15731263000000001</v>
      </c>
      <c r="C4472" s="4" t="s">
        <v>22981</v>
      </c>
    </row>
    <row r="4473" spans="1:3" x14ac:dyDescent="0.2">
      <c r="A4473" s="4" t="s">
        <v>15691</v>
      </c>
      <c r="B4473" s="17">
        <v>0.15728323</v>
      </c>
      <c r="C4473" s="4" t="s">
        <v>22982</v>
      </c>
    </row>
    <row r="4474" spans="1:3" x14ac:dyDescent="0.2">
      <c r="A4474" s="4" t="s">
        <v>7807</v>
      </c>
      <c r="B4474" s="17">
        <v>0.15725584000000001</v>
      </c>
      <c r="C4474" s="4" t="s">
        <v>22983</v>
      </c>
    </row>
    <row r="4475" spans="1:3" x14ac:dyDescent="0.2">
      <c r="A4475" s="4" t="s">
        <v>3255</v>
      </c>
      <c r="B4475" s="17">
        <v>0.1572037</v>
      </c>
      <c r="C4475" s="4" t="s">
        <v>22984</v>
      </c>
    </row>
    <row r="4476" spans="1:3" x14ac:dyDescent="0.2">
      <c r="A4476" s="4" t="s">
        <v>17305</v>
      </c>
      <c r="B4476" s="17">
        <v>0.15686965999999999</v>
      </c>
      <c r="C4476" s="4" t="s">
        <v>22985</v>
      </c>
    </row>
    <row r="4477" spans="1:3" x14ac:dyDescent="0.2">
      <c r="A4477" s="4" t="s">
        <v>2375</v>
      </c>
      <c r="B4477" s="17">
        <v>0.15683003000000001</v>
      </c>
      <c r="C4477" s="4" t="s">
        <v>25534</v>
      </c>
    </row>
    <row r="4478" spans="1:3" x14ac:dyDescent="0.2">
      <c r="A4478" s="4" t="s">
        <v>12120</v>
      </c>
      <c r="B4478" s="17">
        <v>0.15678049999999999</v>
      </c>
      <c r="C4478" s="4" t="s">
        <v>22986</v>
      </c>
    </row>
    <row r="4479" spans="1:3" x14ac:dyDescent="0.2">
      <c r="A4479" s="4" t="s">
        <v>12083</v>
      </c>
      <c r="B4479" s="17">
        <v>0.15672462000000001</v>
      </c>
      <c r="C4479" s="4" t="s">
        <v>22987</v>
      </c>
    </row>
    <row r="4480" spans="1:3" x14ac:dyDescent="0.2">
      <c r="A4480" s="4" t="s">
        <v>12632</v>
      </c>
      <c r="B4480" s="17">
        <v>0.15666287000000001</v>
      </c>
      <c r="C4480" s="4" t="s">
        <v>22988</v>
      </c>
    </row>
    <row r="4481" spans="1:3" x14ac:dyDescent="0.2">
      <c r="A4481" s="4" t="s">
        <v>13475</v>
      </c>
      <c r="B4481" s="17">
        <v>0.15642434</v>
      </c>
      <c r="C4481" s="4" t="s">
        <v>22989</v>
      </c>
    </row>
    <row r="4482" spans="1:3" x14ac:dyDescent="0.2">
      <c r="A4482" s="4" t="s">
        <v>12950</v>
      </c>
      <c r="B4482" s="17">
        <v>0.15617972999999999</v>
      </c>
      <c r="C4482" s="4" t="s">
        <v>22990</v>
      </c>
    </row>
    <row r="4483" spans="1:3" x14ac:dyDescent="0.2">
      <c r="A4483" s="4" t="s">
        <v>17451</v>
      </c>
      <c r="B4483" s="17">
        <v>0.1561768</v>
      </c>
      <c r="C4483" s="4" t="s">
        <v>22991</v>
      </c>
    </row>
    <row r="4484" spans="1:3" x14ac:dyDescent="0.2">
      <c r="A4484" s="4" t="s">
        <v>5828</v>
      </c>
      <c r="B4484" s="17">
        <v>0.15603541000000001</v>
      </c>
      <c r="C4484" s="4" t="s">
        <v>22992</v>
      </c>
    </row>
    <row r="4485" spans="1:3" x14ac:dyDescent="0.2">
      <c r="A4485" s="4" t="s">
        <v>16378</v>
      </c>
      <c r="B4485" s="17">
        <v>0.15589260999999999</v>
      </c>
      <c r="C4485" s="4" t="s">
        <v>22993</v>
      </c>
    </row>
    <row r="4486" spans="1:3" x14ac:dyDescent="0.2">
      <c r="A4486" s="4" t="s">
        <v>2981</v>
      </c>
      <c r="B4486" s="17">
        <v>0.1558592</v>
      </c>
      <c r="C4486" s="4" t="s">
        <v>25535</v>
      </c>
    </row>
    <row r="4487" spans="1:3" x14ac:dyDescent="0.2">
      <c r="A4487" s="4" t="s">
        <v>5328</v>
      </c>
      <c r="B4487" s="17">
        <v>0.15583601999999999</v>
      </c>
      <c r="C4487" s="4" t="s">
        <v>22994</v>
      </c>
    </row>
    <row r="4488" spans="1:3" x14ac:dyDescent="0.2">
      <c r="A4488" s="4" t="s">
        <v>14123</v>
      </c>
      <c r="B4488" s="17">
        <v>0.15581173000000001</v>
      </c>
      <c r="C4488" s="4" t="s">
        <v>25536</v>
      </c>
    </row>
    <row r="4489" spans="1:3" x14ac:dyDescent="0.2">
      <c r="A4489" s="4" t="s">
        <v>985</v>
      </c>
      <c r="B4489" s="17">
        <v>0.15574913000000001</v>
      </c>
      <c r="C4489" s="4" t="s">
        <v>25537</v>
      </c>
    </row>
    <row r="4490" spans="1:3" x14ac:dyDescent="0.2">
      <c r="A4490" s="4" t="s">
        <v>1821</v>
      </c>
      <c r="B4490" s="17">
        <v>0.15574573999999999</v>
      </c>
      <c r="C4490" s="4" t="s">
        <v>22995</v>
      </c>
    </row>
    <row r="4491" spans="1:3" x14ac:dyDescent="0.2">
      <c r="A4491" s="4" t="s">
        <v>428</v>
      </c>
      <c r="B4491" s="17">
        <v>0.15567696</v>
      </c>
      <c r="C4491" s="4" t="s">
        <v>22996</v>
      </c>
    </row>
    <row r="4492" spans="1:3" x14ac:dyDescent="0.2">
      <c r="A4492" s="4" t="s">
        <v>5203</v>
      </c>
      <c r="B4492" s="17">
        <v>0.15565184000000001</v>
      </c>
      <c r="C4492" s="4" t="s">
        <v>25538</v>
      </c>
    </row>
    <row r="4493" spans="1:3" x14ac:dyDescent="0.2">
      <c r="A4493" s="4" t="s">
        <v>307</v>
      </c>
      <c r="B4493" s="17">
        <v>0.15561691</v>
      </c>
      <c r="C4493" s="4" t="s">
        <v>25539</v>
      </c>
    </row>
    <row r="4494" spans="1:3" x14ac:dyDescent="0.2">
      <c r="A4494" s="4" t="s">
        <v>269</v>
      </c>
      <c r="B4494" s="17">
        <v>0.15560131999999999</v>
      </c>
      <c r="C4494" s="4" t="s">
        <v>22997</v>
      </c>
    </row>
    <row r="4495" spans="1:3" x14ac:dyDescent="0.2">
      <c r="A4495" s="4" t="s">
        <v>7013</v>
      </c>
      <c r="B4495" s="17">
        <v>0.15557265000000001</v>
      </c>
      <c r="C4495" s="4" t="s">
        <v>22998</v>
      </c>
    </row>
    <row r="4496" spans="1:3" x14ac:dyDescent="0.2">
      <c r="A4496" s="4" t="s">
        <v>22999</v>
      </c>
      <c r="B4496" s="17">
        <v>0.15556534999999999</v>
      </c>
      <c r="C4496" s="4" t="s">
        <v>25540</v>
      </c>
    </row>
    <row r="4497" spans="1:3" x14ac:dyDescent="0.2">
      <c r="A4497" s="4" t="s">
        <v>5736</v>
      </c>
      <c r="B4497" s="17">
        <v>0.15546293999999999</v>
      </c>
      <c r="C4497" s="4" t="s">
        <v>23000</v>
      </c>
    </row>
    <row r="4498" spans="1:3" x14ac:dyDescent="0.2">
      <c r="A4498" s="4" t="s">
        <v>3283</v>
      </c>
      <c r="B4498" s="17">
        <v>0.15540138000000001</v>
      </c>
      <c r="C4498" s="4" t="s">
        <v>23001</v>
      </c>
    </row>
    <row r="4499" spans="1:3" x14ac:dyDescent="0.2">
      <c r="A4499" s="4" t="s">
        <v>15884</v>
      </c>
      <c r="B4499" s="17">
        <v>0.1553552</v>
      </c>
      <c r="C4499" s="4" t="s">
        <v>23002</v>
      </c>
    </row>
    <row r="4500" spans="1:3" x14ac:dyDescent="0.2">
      <c r="A4500" s="4" t="s">
        <v>13680</v>
      </c>
      <c r="B4500" s="17">
        <v>0.15535470000000001</v>
      </c>
      <c r="C4500" s="4" t="s">
        <v>23003</v>
      </c>
    </row>
    <row r="4501" spans="1:3" x14ac:dyDescent="0.2">
      <c r="A4501" s="4" t="s">
        <v>7753</v>
      </c>
      <c r="B4501" s="17">
        <v>0.15532741</v>
      </c>
      <c r="C4501" s="4" t="s">
        <v>23004</v>
      </c>
    </row>
    <row r="4502" spans="1:3" x14ac:dyDescent="0.2">
      <c r="A4502" s="4" t="s">
        <v>13898</v>
      </c>
      <c r="B4502" s="17">
        <v>0.15531626000000001</v>
      </c>
      <c r="C4502" s="4" t="s">
        <v>23005</v>
      </c>
    </row>
    <row r="4503" spans="1:3" x14ac:dyDescent="0.2">
      <c r="A4503" s="4" t="s">
        <v>15902</v>
      </c>
      <c r="B4503" s="17">
        <v>0.15526661</v>
      </c>
      <c r="C4503" s="4" t="s">
        <v>23006</v>
      </c>
    </row>
    <row r="4504" spans="1:3" x14ac:dyDescent="0.2">
      <c r="A4504" s="4" t="s">
        <v>10398</v>
      </c>
      <c r="B4504" s="17">
        <v>0.15525785</v>
      </c>
      <c r="C4504" s="4" t="s">
        <v>23007</v>
      </c>
    </row>
    <row r="4505" spans="1:3" x14ac:dyDescent="0.2">
      <c r="A4505" s="4" t="s">
        <v>10740</v>
      </c>
      <c r="B4505" s="17">
        <v>0.15525291999999999</v>
      </c>
      <c r="C4505" s="4" t="s">
        <v>25541</v>
      </c>
    </row>
    <row r="4506" spans="1:3" x14ac:dyDescent="0.2">
      <c r="A4506" s="4" t="s">
        <v>17902</v>
      </c>
      <c r="B4506" s="17">
        <v>0.15517843000000001</v>
      </c>
      <c r="C4506" s="4" t="s">
        <v>23008</v>
      </c>
    </row>
    <row r="4507" spans="1:3" x14ac:dyDescent="0.2">
      <c r="A4507" s="4" t="s">
        <v>17090</v>
      </c>
      <c r="B4507" s="17">
        <v>0.15515636999999999</v>
      </c>
      <c r="C4507" s="4" t="s">
        <v>23009</v>
      </c>
    </row>
    <row r="4508" spans="1:3" x14ac:dyDescent="0.2">
      <c r="A4508" s="4" t="s">
        <v>15150</v>
      </c>
      <c r="B4508" s="17">
        <v>0.15514162000000001</v>
      </c>
      <c r="C4508" s="4" t="s">
        <v>25542</v>
      </c>
    </row>
    <row r="4509" spans="1:3" x14ac:dyDescent="0.2">
      <c r="A4509" s="4" t="s">
        <v>2795</v>
      </c>
      <c r="B4509" s="17">
        <v>0.15496401000000001</v>
      </c>
      <c r="C4509" s="4" t="s">
        <v>23010</v>
      </c>
    </row>
    <row r="4510" spans="1:3" x14ac:dyDescent="0.2">
      <c r="A4510" s="4" t="s">
        <v>6734</v>
      </c>
      <c r="B4510" s="17">
        <v>0.15474454000000001</v>
      </c>
      <c r="C4510" s="4" t="s">
        <v>23011</v>
      </c>
    </row>
    <row r="4511" spans="1:3" x14ac:dyDescent="0.2">
      <c r="A4511" s="4" t="s">
        <v>16785</v>
      </c>
      <c r="B4511" s="17">
        <v>0.15470880000000001</v>
      </c>
      <c r="C4511" s="4" t="s">
        <v>23012</v>
      </c>
    </row>
    <row r="4512" spans="1:3" x14ac:dyDescent="0.2">
      <c r="A4512" s="4" t="s">
        <v>535</v>
      </c>
      <c r="B4512" s="17">
        <v>0.15450253999999999</v>
      </c>
      <c r="C4512" s="4" t="s">
        <v>23013</v>
      </c>
    </row>
    <row r="4513" spans="1:3" x14ac:dyDescent="0.2">
      <c r="A4513" s="4" t="s">
        <v>16896</v>
      </c>
      <c r="B4513" s="17">
        <v>0.15446072999999999</v>
      </c>
      <c r="C4513" s="4" t="s">
        <v>23014</v>
      </c>
    </row>
    <row r="4514" spans="1:3" x14ac:dyDescent="0.2">
      <c r="A4514" s="4" t="s">
        <v>14831</v>
      </c>
      <c r="B4514" s="17">
        <v>0.15443282</v>
      </c>
      <c r="C4514" s="4" t="s">
        <v>23015</v>
      </c>
    </row>
    <row r="4515" spans="1:3" x14ac:dyDescent="0.2">
      <c r="A4515" s="4" t="s">
        <v>13549</v>
      </c>
      <c r="B4515" s="17">
        <v>0.15425205</v>
      </c>
      <c r="C4515" s="4" t="s">
        <v>23016</v>
      </c>
    </row>
    <row r="4516" spans="1:3" x14ac:dyDescent="0.2">
      <c r="A4516" s="4" t="s">
        <v>4919</v>
      </c>
      <c r="B4516" s="17">
        <v>0.15424085000000001</v>
      </c>
      <c r="C4516" s="4" t="s">
        <v>23017</v>
      </c>
    </row>
    <row r="4517" spans="1:3" x14ac:dyDescent="0.2">
      <c r="A4517" s="4" t="s">
        <v>11842</v>
      </c>
      <c r="B4517" s="17">
        <v>0.15417875</v>
      </c>
      <c r="C4517" s="4" t="s">
        <v>23018</v>
      </c>
    </row>
    <row r="4518" spans="1:3" x14ac:dyDescent="0.2">
      <c r="A4518" s="4" t="s">
        <v>8348</v>
      </c>
      <c r="B4518" s="17">
        <v>0.15412469000000001</v>
      </c>
      <c r="C4518" s="4" t="s">
        <v>23019</v>
      </c>
    </row>
    <row r="4519" spans="1:3" x14ac:dyDescent="0.2">
      <c r="A4519" s="4" t="s">
        <v>11271</v>
      </c>
      <c r="B4519" s="17">
        <v>0.15400006999999999</v>
      </c>
      <c r="C4519" s="4" t="s">
        <v>23020</v>
      </c>
    </row>
    <row r="4520" spans="1:3" x14ac:dyDescent="0.2">
      <c r="A4520" s="4" t="s">
        <v>7525</v>
      </c>
      <c r="B4520" s="17">
        <v>0.1539297</v>
      </c>
      <c r="C4520" s="4" t="s">
        <v>23021</v>
      </c>
    </row>
    <row r="4521" spans="1:3" x14ac:dyDescent="0.2">
      <c r="A4521" s="4" t="s">
        <v>2756</v>
      </c>
      <c r="B4521" s="17">
        <v>0.15370834999999999</v>
      </c>
      <c r="C4521" s="4" t="s">
        <v>23022</v>
      </c>
    </row>
    <row r="4522" spans="1:3" x14ac:dyDescent="0.2">
      <c r="A4522" s="4" t="s">
        <v>14074</v>
      </c>
      <c r="B4522" s="17">
        <v>0.15365455</v>
      </c>
      <c r="C4522" s="4" t="s">
        <v>23023</v>
      </c>
    </row>
    <row r="4523" spans="1:3" x14ac:dyDescent="0.2">
      <c r="A4523" s="4" t="s">
        <v>3514</v>
      </c>
      <c r="B4523" s="17">
        <v>0.15362624999999999</v>
      </c>
      <c r="C4523" s="4" t="s">
        <v>23024</v>
      </c>
    </row>
    <row r="4524" spans="1:3" x14ac:dyDescent="0.2">
      <c r="A4524" s="4" t="s">
        <v>7880</v>
      </c>
      <c r="B4524" s="17">
        <v>0.15360887000000001</v>
      </c>
      <c r="C4524" s="4" t="s">
        <v>23025</v>
      </c>
    </row>
    <row r="4525" spans="1:3" x14ac:dyDescent="0.2">
      <c r="A4525" s="4" t="s">
        <v>9645</v>
      </c>
      <c r="B4525" s="17">
        <v>0.15324837999999999</v>
      </c>
      <c r="C4525" s="4" t="s">
        <v>23026</v>
      </c>
    </row>
    <row r="4526" spans="1:3" x14ac:dyDescent="0.2">
      <c r="A4526" s="4" t="s">
        <v>10692</v>
      </c>
      <c r="B4526" s="17">
        <v>0.15321401000000001</v>
      </c>
      <c r="C4526" s="4" t="s">
        <v>23027</v>
      </c>
    </row>
    <row r="4527" spans="1:3" x14ac:dyDescent="0.2">
      <c r="A4527" s="4" t="s">
        <v>16184</v>
      </c>
      <c r="B4527" s="17">
        <v>0.15319398000000001</v>
      </c>
      <c r="C4527" s="4" t="s">
        <v>23028</v>
      </c>
    </row>
    <row r="4528" spans="1:3" x14ac:dyDescent="0.2">
      <c r="A4528" s="4" t="s">
        <v>18168</v>
      </c>
      <c r="B4528" s="17">
        <v>0.15318543000000001</v>
      </c>
      <c r="C4528" s="4" t="s">
        <v>25543</v>
      </c>
    </row>
    <row r="4529" spans="1:3" x14ac:dyDescent="0.2">
      <c r="A4529" s="4" t="s">
        <v>9831</v>
      </c>
      <c r="B4529" s="17">
        <v>0.15297471000000001</v>
      </c>
      <c r="C4529" s="4" t="s">
        <v>23029</v>
      </c>
    </row>
    <row r="4530" spans="1:3" x14ac:dyDescent="0.2">
      <c r="A4530" s="4" t="s">
        <v>15181</v>
      </c>
      <c r="B4530" s="17">
        <v>0.15292616000000001</v>
      </c>
      <c r="C4530" s="4" t="s">
        <v>23030</v>
      </c>
    </row>
    <row r="4531" spans="1:3" x14ac:dyDescent="0.2">
      <c r="A4531" s="4" t="s">
        <v>5267</v>
      </c>
      <c r="B4531" s="17">
        <v>0.15284051000000001</v>
      </c>
      <c r="C4531" s="4" t="s">
        <v>25544</v>
      </c>
    </row>
    <row r="4532" spans="1:3" x14ac:dyDescent="0.2">
      <c r="A4532" s="4" t="s">
        <v>15593</v>
      </c>
      <c r="B4532" s="17">
        <v>0.1526661</v>
      </c>
      <c r="C4532" s="4" t="s">
        <v>23031</v>
      </c>
    </row>
    <row r="4533" spans="1:3" x14ac:dyDescent="0.2">
      <c r="A4533" s="4" t="s">
        <v>14529</v>
      </c>
      <c r="B4533" s="17">
        <v>0.1525803</v>
      </c>
      <c r="C4533" s="4" t="s">
        <v>23032</v>
      </c>
    </row>
    <row r="4534" spans="1:3" x14ac:dyDescent="0.2">
      <c r="A4534" s="4" t="s">
        <v>11357</v>
      </c>
      <c r="B4534" s="17">
        <v>0.15234579000000001</v>
      </c>
      <c r="C4534" s="4" t="s">
        <v>23033</v>
      </c>
    </row>
    <row r="4535" spans="1:3" x14ac:dyDescent="0.2">
      <c r="A4535" s="4" t="s">
        <v>1878</v>
      </c>
      <c r="B4535" s="17">
        <v>0.15206152000000001</v>
      </c>
      <c r="C4535" s="4" t="s">
        <v>23034</v>
      </c>
    </row>
    <row r="4536" spans="1:3" x14ac:dyDescent="0.2">
      <c r="A4536" s="4" t="s">
        <v>9679</v>
      </c>
      <c r="B4536" s="17">
        <v>0.15203142</v>
      </c>
      <c r="C4536" s="4" t="s">
        <v>23035</v>
      </c>
    </row>
    <row r="4537" spans="1:3" x14ac:dyDescent="0.2">
      <c r="A4537" s="4" t="s">
        <v>3761</v>
      </c>
      <c r="B4537" s="17">
        <v>0.15193762</v>
      </c>
      <c r="C4537" s="4" t="s">
        <v>23036</v>
      </c>
    </row>
    <row r="4538" spans="1:3" x14ac:dyDescent="0.2">
      <c r="A4538" s="4" t="s">
        <v>730</v>
      </c>
      <c r="B4538" s="17">
        <v>0.15189859999999999</v>
      </c>
      <c r="C4538" s="4" t="s">
        <v>23037</v>
      </c>
    </row>
    <row r="4539" spans="1:3" x14ac:dyDescent="0.2">
      <c r="A4539" s="4" t="s">
        <v>14667</v>
      </c>
      <c r="B4539" s="17">
        <v>0.15188065000000001</v>
      </c>
      <c r="C4539" s="4" t="s">
        <v>23038</v>
      </c>
    </row>
    <row r="4540" spans="1:3" x14ac:dyDescent="0.2">
      <c r="A4540" s="4" t="s">
        <v>13116</v>
      </c>
      <c r="B4540" s="17">
        <v>0.1517879</v>
      </c>
      <c r="C4540" s="4" t="s">
        <v>23039</v>
      </c>
    </row>
    <row r="4541" spans="1:3" x14ac:dyDescent="0.2">
      <c r="A4541" s="4" t="s">
        <v>5019</v>
      </c>
      <c r="B4541" s="17">
        <v>0.15158832</v>
      </c>
      <c r="C4541" s="4" t="s">
        <v>23040</v>
      </c>
    </row>
    <row r="4542" spans="1:3" x14ac:dyDescent="0.2">
      <c r="A4542" s="4" t="s">
        <v>11826</v>
      </c>
      <c r="B4542" s="17">
        <v>0.1515119</v>
      </c>
      <c r="C4542" s="4" t="s">
        <v>23041</v>
      </c>
    </row>
    <row r="4543" spans="1:3" x14ac:dyDescent="0.2">
      <c r="A4543" s="4" t="s">
        <v>16000</v>
      </c>
      <c r="B4543" s="17">
        <v>0.15150194</v>
      </c>
      <c r="C4543" s="4" t="s">
        <v>23042</v>
      </c>
    </row>
    <row r="4544" spans="1:3" x14ac:dyDescent="0.2">
      <c r="A4544" s="4" t="s">
        <v>10937</v>
      </c>
      <c r="B4544" s="17">
        <v>0.15145528</v>
      </c>
      <c r="C4544" s="4" t="s">
        <v>23043</v>
      </c>
    </row>
    <row r="4545" spans="1:3" x14ac:dyDescent="0.2">
      <c r="A4545" s="4" t="s">
        <v>7848</v>
      </c>
      <c r="B4545" s="17">
        <v>0.15139412999999999</v>
      </c>
      <c r="C4545" s="4" t="s">
        <v>23044</v>
      </c>
    </row>
    <row r="4546" spans="1:3" x14ac:dyDescent="0.2">
      <c r="A4546" s="4" t="s">
        <v>13869</v>
      </c>
      <c r="B4546" s="17">
        <v>0.15135512000000001</v>
      </c>
      <c r="C4546" s="4" t="s">
        <v>23045</v>
      </c>
    </row>
    <row r="4547" spans="1:3" x14ac:dyDescent="0.2">
      <c r="A4547" s="4" t="s">
        <v>5606</v>
      </c>
      <c r="B4547" s="17">
        <v>0.15124317000000001</v>
      </c>
      <c r="C4547" s="4" t="s">
        <v>25545</v>
      </c>
    </row>
    <row r="4548" spans="1:3" x14ac:dyDescent="0.2">
      <c r="A4548" s="4" t="s">
        <v>924</v>
      </c>
      <c r="B4548" s="17">
        <v>0.15112123</v>
      </c>
      <c r="C4548" s="4" t="s">
        <v>23046</v>
      </c>
    </row>
    <row r="4549" spans="1:3" x14ac:dyDescent="0.2">
      <c r="A4549" s="4" t="s">
        <v>9210</v>
      </c>
      <c r="B4549" s="17">
        <v>0.15109374</v>
      </c>
      <c r="C4549" s="4" t="s">
        <v>23047</v>
      </c>
    </row>
    <row r="4550" spans="1:3" x14ac:dyDescent="0.2">
      <c r="A4550" s="4" t="s">
        <v>15106</v>
      </c>
      <c r="B4550" s="17">
        <v>0.15091024</v>
      </c>
      <c r="C4550" s="4" t="s">
        <v>23048</v>
      </c>
    </row>
    <row r="4551" spans="1:3" x14ac:dyDescent="0.2">
      <c r="A4551" s="4" t="s">
        <v>9701</v>
      </c>
      <c r="B4551" s="17">
        <v>0.15086021999999999</v>
      </c>
      <c r="C4551" s="4" t="s">
        <v>23049</v>
      </c>
    </row>
    <row r="4552" spans="1:3" x14ac:dyDescent="0.2">
      <c r="A4552" s="4" t="s">
        <v>4940</v>
      </c>
      <c r="B4552" s="17">
        <v>0.15055355000000001</v>
      </c>
      <c r="C4552" s="4" t="s">
        <v>23050</v>
      </c>
    </row>
    <row r="4553" spans="1:3" x14ac:dyDescent="0.2">
      <c r="A4553" s="4" t="s">
        <v>11280</v>
      </c>
      <c r="B4553" s="17">
        <v>0.15044439000000001</v>
      </c>
      <c r="C4553" s="4" t="s">
        <v>25546</v>
      </c>
    </row>
    <row r="4554" spans="1:3" x14ac:dyDescent="0.2">
      <c r="A4554" s="4" t="s">
        <v>11862</v>
      </c>
      <c r="B4554" s="17">
        <v>0.15039975999999999</v>
      </c>
      <c r="C4554" s="4" t="s">
        <v>23051</v>
      </c>
    </row>
    <row r="4555" spans="1:3" x14ac:dyDescent="0.2">
      <c r="A4555" s="4" t="s">
        <v>17764</v>
      </c>
      <c r="B4555" s="17">
        <v>0.15036656000000001</v>
      </c>
      <c r="C4555" s="4" t="s">
        <v>23052</v>
      </c>
    </row>
    <row r="4556" spans="1:3" x14ac:dyDescent="0.2">
      <c r="A4556" s="4" t="s">
        <v>12615</v>
      </c>
      <c r="B4556" s="17">
        <v>0.15030626999999999</v>
      </c>
      <c r="C4556" s="4" t="s">
        <v>23053</v>
      </c>
    </row>
    <row r="4557" spans="1:3" x14ac:dyDescent="0.2">
      <c r="A4557" s="4" t="s">
        <v>7868</v>
      </c>
      <c r="B4557" s="17">
        <v>0.15023589000000001</v>
      </c>
      <c r="C4557" s="4" t="s">
        <v>23054</v>
      </c>
    </row>
    <row r="4558" spans="1:3" x14ac:dyDescent="0.2">
      <c r="A4558" s="4" t="s">
        <v>12898</v>
      </c>
      <c r="B4558" s="17">
        <v>0.15021661</v>
      </c>
      <c r="C4558" s="4" t="s">
        <v>23055</v>
      </c>
    </row>
    <row r="4559" spans="1:3" x14ac:dyDescent="0.2">
      <c r="A4559" s="4" t="s">
        <v>15673</v>
      </c>
      <c r="B4559" s="17">
        <v>0.14997615</v>
      </c>
      <c r="C4559" s="4" t="s">
        <v>23056</v>
      </c>
    </row>
    <row r="4560" spans="1:3" x14ac:dyDescent="0.2">
      <c r="A4560" s="4" t="s">
        <v>7221</v>
      </c>
      <c r="B4560" s="17">
        <v>0.14989591999999999</v>
      </c>
      <c r="C4560" s="4" t="s">
        <v>23057</v>
      </c>
    </row>
    <row r="4561" spans="1:3" x14ac:dyDescent="0.2">
      <c r="A4561" s="4" t="s">
        <v>3934</v>
      </c>
      <c r="B4561" s="17">
        <v>0.14984655</v>
      </c>
      <c r="C4561" s="4" t="s">
        <v>23058</v>
      </c>
    </row>
    <row r="4562" spans="1:3" x14ac:dyDescent="0.2">
      <c r="A4562" s="4" t="s">
        <v>5352</v>
      </c>
      <c r="B4562" s="17">
        <v>0.14979638000000001</v>
      </c>
      <c r="C4562" s="4" t="s">
        <v>23059</v>
      </c>
    </row>
    <row r="4563" spans="1:3" x14ac:dyDescent="0.2">
      <c r="A4563" s="4" t="s">
        <v>2721</v>
      </c>
      <c r="B4563" s="17">
        <v>0.14968134</v>
      </c>
      <c r="C4563" s="4" t="s">
        <v>23060</v>
      </c>
    </row>
    <row r="4564" spans="1:3" x14ac:dyDescent="0.2">
      <c r="A4564" s="4" t="s">
        <v>5244</v>
      </c>
      <c r="B4564" s="17">
        <v>0.14962047000000001</v>
      </c>
      <c r="C4564" s="4" t="s">
        <v>23061</v>
      </c>
    </row>
    <row r="4565" spans="1:3" x14ac:dyDescent="0.2">
      <c r="A4565" s="4" t="s">
        <v>14658</v>
      </c>
      <c r="B4565" s="17">
        <v>0.14953652000000001</v>
      </c>
      <c r="C4565" s="4" t="s">
        <v>23062</v>
      </c>
    </row>
    <row r="4566" spans="1:3" x14ac:dyDescent="0.2">
      <c r="A4566" s="4" t="s">
        <v>10542</v>
      </c>
      <c r="B4566" s="17">
        <v>0.14950564999999999</v>
      </c>
      <c r="C4566" s="4" t="s">
        <v>23063</v>
      </c>
    </row>
    <row r="4567" spans="1:3" x14ac:dyDescent="0.2">
      <c r="A4567" s="4" t="s">
        <v>1057</v>
      </c>
      <c r="B4567" s="17">
        <v>0.14947170000000001</v>
      </c>
      <c r="C4567" s="4" t="s">
        <v>23064</v>
      </c>
    </row>
    <row r="4568" spans="1:3" x14ac:dyDescent="0.2">
      <c r="A4568" s="4" t="s">
        <v>17388</v>
      </c>
      <c r="B4568" s="17">
        <v>0.14942025</v>
      </c>
      <c r="C4568" s="4" t="s">
        <v>23065</v>
      </c>
    </row>
    <row r="4569" spans="1:3" x14ac:dyDescent="0.2">
      <c r="A4569" s="4" t="s">
        <v>3601</v>
      </c>
      <c r="B4569" s="17">
        <v>0.14937697</v>
      </c>
      <c r="C4569" s="4" t="s">
        <v>23066</v>
      </c>
    </row>
    <row r="4570" spans="1:3" x14ac:dyDescent="0.2">
      <c r="A4570" s="4" t="s">
        <v>386</v>
      </c>
      <c r="B4570" s="17">
        <v>0.14926136000000001</v>
      </c>
      <c r="C4570" s="4" t="s">
        <v>25547</v>
      </c>
    </row>
    <row r="4571" spans="1:3" x14ac:dyDescent="0.2">
      <c r="A4571" s="4" t="s">
        <v>16885</v>
      </c>
      <c r="B4571" s="17">
        <v>0.14925364999999999</v>
      </c>
      <c r="C4571" s="4" t="s">
        <v>23067</v>
      </c>
    </row>
    <row r="4572" spans="1:3" x14ac:dyDescent="0.2">
      <c r="A4572" s="4" t="s">
        <v>9502</v>
      </c>
      <c r="B4572" s="17">
        <v>0.14925061000000001</v>
      </c>
      <c r="C4572" s="4" t="s">
        <v>23068</v>
      </c>
    </row>
    <row r="4573" spans="1:3" x14ac:dyDescent="0.2">
      <c r="A4573" s="4" t="s">
        <v>2844</v>
      </c>
      <c r="B4573" s="17">
        <v>0.14919771000000001</v>
      </c>
      <c r="C4573" s="4" t="s">
        <v>23069</v>
      </c>
    </row>
    <row r="4574" spans="1:3" x14ac:dyDescent="0.2">
      <c r="A4574" s="4" t="s">
        <v>14786</v>
      </c>
      <c r="B4574" s="17">
        <v>0.14918739</v>
      </c>
      <c r="C4574" s="4" t="s">
        <v>23070</v>
      </c>
    </row>
    <row r="4575" spans="1:3" x14ac:dyDescent="0.2">
      <c r="A4575" s="4" t="s">
        <v>18784</v>
      </c>
      <c r="B4575" s="17">
        <v>0.14917374999999999</v>
      </c>
      <c r="C4575" s="4" t="s">
        <v>23071</v>
      </c>
    </row>
    <row r="4576" spans="1:3" x14ac:dyDescent="0.2">
      <c r="A4576" s="4" t="s">
        <v>11562</v>
      </c>
      <c r="B4576" s="17">
        <v>0.14915492999999999</v>
      </c>
      <c r="C4576" s="4" t="s">
        <v>23072</v>
      </c>
    </row>
    <row r="4577" spans="1:3" x14ac:dyDescent="0.2">
      <c r="A4577" s="4" t="s">
        <v>6653</v>
      </c>
      <c r="B4577" s="17">
        <v>0.14911298000000001</v>
      </c>
      <c r="C4577" s="4" t="s">
        <v>23073</v>
      </c>
    </row>
    <row r="4578" spans="1:3" x14ac:dyDescent="0.2">
      <c r="A4578" s="4" t="s">
        <v>1289</v>
      </c>
      <c r="B4578" s="17">
        <v>0.14908679999999999</v>
      </c>
      <c r="C4578" s="4" t="s">
        <v>25548</v>
      </c>
    </row>
    <row r="4579" spans="1:3" x14ac:dyDescent="0.2">
      <c r="A4579" s="4" t="s">
        <v>7296</v>
      </c>
      <c r="B4579" s="17">
        <v>0.14902629000000001</v>
      </c>
      <c r="C4579" s="4" t="s">
        <v>23074</v>
      </c>
    </row>
    <row r="4580" spans="1:3" x14ac:dyDescent="0.2">
      <c r="A4580" s="4" t="s">
        <v>3848</v>
      </c>
      <c r="B4580" s="17">
        <v>0.14884291999999999</v>
      </c>
      <c r="C4580" s="4" t="s">
        <v>23075</v>
      </c>
    </row>
    <row r="4581" spans="1:3" x14ac:dyDescent="0.2">
      <c r="A4581" s="4" t="s">
        <v>7338</v>
      </c>
      <c r="B4581" s="17">
        <v>0.1487851</v>
      </c>
      <c r="C4581" s="4" t="s">
        <v>25549</v>
      </c>
    </row>
    <row r="4582" spans="1:3" x14ac:dyDescent="0.2">
      <c r="A4582" s="4" t="s">
        <v>4377</v>
      </c>
      <c r="B4582" s="17">
        <v>0.14878501999999999</v>
      </c>
      <c r="C4582" s="4" t="s">
        <v>23076</v>
      </c>
    </row>
    <row r="4583" spans="1:3" x14ac:dyDescent="0.2">
      <c r="A4583" s="4" t="s">
        <v>3689</v>
      </c>
      <c r="B4583" s="17">
        <v>0.14862449999999999</v>
      </c>
      <c r="C4583" s="4" t="s">
        <v>23077</v>
      </c>
    </row>
    <row r="4584" spans="1:3" x14ac:dyDescent="0.2">
      <c r="A4584" s="4" t="s">
        <v>11523</v>
      </c>
      <c r="B4584" s="17">
        <v>0.14855878</v>
      </c>
      <c r="C4584" s="4" t="s">
        <v>23078</v>
      </c>
    </row>
    <row r="4585" spans="1:3" x14ac:dyDescent="0.2">
      <c r="A4585" s="4" t="s">
        <v>17568</v>
      </c>
      <c r="B4585" s="17">
        <v>0.14835443000000001</v>
      </c>
      <c r="C4585" s="4" t="s">
        <v>25550</v>
      </c>
    </row>
    <row r="4586" spans="1:3" x14ac:dyDescent="0.2">
      <c r="A4586" s="4" t="s">
        <v>16859</v>
      </c>
      <c r="B4586" s="17">
        <v>0.14829001</v>
      </c>
      <c r="C4586" s="4" t="s">
        <v>23079</v>
      </c>
    </row>
    <row r="4587" spans="1:3" x14ac:dyDescent="0.2">
      <c r="A4587" s="4" t="s">
        <v>2216</v>
      </c>
      <c r="B4587" s="17">
        <v>0.14819682000000001</v>
      </c>
      <c r="C4587" s="4" t="s">
        <v>23080</v>
      </c>
    </row>
    <row r="4588" spans="1:3" x14ac:dyDescent="0.2">
      <c r="A4588" s="4" t="s">
        <v>16201</v>
      </c>
      <c r="B4588" s="17">
        <v>0.14805803000000001</v>
      </c>
      <c r="C4588" s="4" t="s">
        <v>23081</v>
      </c>
    </row>
    <row r="4589" spans="1:3" x14ac:dyDescent="0.2">
      <c r="A4589" s="4" t="s">
        <v>17080</v>
      </c>
      <c r="B4589" s="17">
        <v>0.14805776000000001</v>
      </c>
      <c r="C4589" s="4" t="s">
        <v>23082</v>
      </c>
    </row>
    <row r="4590" spans="1:3" x14ac:dyDescent="0.2">
      <c r="A4590" s="4" t="s">
        <v>5791</v>
      </c>
      <c r="B4590" s="17">
        <v>0.14802355</v>
      </c>
      <c r="C4590" s="4" t="s">
        <v>23083</v>
      </c>
    </row>
    <row r="4591" spans="1:3" x14ac:dyDescent="0.2">
      <c r="A4591" s="4" t="s">
        <v>4265</v>
      </c>
      <c r="B4591" s="17">
        <v>0.14778493000000001</v>
      </c>
      <c r="C4591" s="4" t="s">
        <v>23084</v>
      </c>
    </row>
    <row r="4592" spans="1:3" x14ac:dyDescent="0.2">
      <c r="A4592" s="4" t="s">
        <v>12055</v>
      </c>
      <c r="B4592" s="17">
        <v>0.14776096</v>
      </c>
      <c r="C4592" s="4" t="s">
        <v>23085</v>
      </c>
    </row>
    <row r="4593" spans="1:3" x14ac:dyDescent="0.2">
      <c r="A4593" s="4" t="s">
        <v>2156</v>
      </c>
      <c r="B4593" s="17">
        <v>0.14770229000000001</v>
      </c>
      <c r="C4593" s="4" t="s">
        <v>23086</v>
      </c>
    </row>
    <row r="4594" spans="1:3" x14ac:dyDescent="0.2">
      <c r="A4594" s="4" t="s">
        <v>18399</v>
      </c>
      <c r="B4594" s="17">
        <v>0.14760791000000001</v>
      </c>
      <c r="C4594" s="4" t="s">
        <v>23087</v>
      </c>
    </row>
    <row r="4595" spans="1:3" x14ac:dyDescent="0.2">
      <c r="A4595" s="4" t="s">
        <v>5219</v>
      </c>
      <c r="B4595" s="17">
        <v>0.14741204999999999</v>
      </c>
      <c r="C4595" s="4" t="s">
        <v>25551</v>
      </c>
    </row>
    <row r="4596" spans="1:3" x14ac:dyDescent="0.2">
      <c r="A4596" s="4" t="s">
        <v>16487</v>
      </c>
      <c r="B4596" s="17">
        <v>0.1473708</v>
      </c>
      <c r="C4596" s="4" t="s">
        <v>23088</v>
      </c>
    </row>
    <row r="4597" spans="1:3" x14ac:dyDescent="0.2">
      <c r="A4597" s="4" t="s">
        <v>475</v>
      </c>
      <c r="B4597" s="17">
        <v>0.14732970000000001</v>
      </c>
      <c r="C4597" s="4" t="s">
        <v>25552</v>
      </c>
    </row>
    <row r="4598" spans="1:3" x14ac:dyDescent="0.2">
      <c r="A4598" s="4" t="s">
        <v>1212</v>
      </c>
      <c r="B4598" s="17">
        <v>0.14727950000000001</v>
      </c>
      <c r="C4598" s="4" t="s">
        <v>23089</v>
      </c>
    </row>
    <row r="4599" spans="1:3" x14ac:dyDescent="0.2">
      <c r="A4599" s="4" t="s">
        <v>2982</v>
      </c>
      <c r="B4599" s="17">
        <v>0.14726808999999999</v>
      </c>
      <c r="C4599" s="4" t="s">
        <v>25553</v>
      </c>
    </row>
    <row r="4600" spans="1:3" x14ac:dyDescent="0.2">
      <c r="A4600" s="4" t="s">
        <v>4584</v>
      </c>
      <c r="B4600" s="17">
        <v>0.14723448</v>
      </c>
      <c r="C4600" s="4" t="s">
        <v>23090</v>
      </c>
    </row>
    <row r="4601" spans="1:3" x14ac:dyDescent="0.2">
      <c r="A4601" s="4" t="s">
        <v>14034</v>
      </c>
      <c r="B4601" s="17">
        <v>0.14713643000000001</v>
      </c>
      <c r="C4601" s="4" t="s">
        <v>23091</v>
      </c>
    </row>
    <row r="4602" spans="1:3" x14ac:dyDescent="0.2">
      <c r="A4602" s="4" t="s">
        <v>13346</v>
      </c>
      <c r="B4602" s="17">
        <v>0.14711284999999999</v>
      </c>
      <c r="C4602" s="4" t="s">
        <v>23092</v>
      </c>
    </row>
    <row r="4603" spans="1:3" x14ac:dyDescent="0.2">
      <c r="A4603" s="4" t="s">
        <v>12122</v>
      </c>
      <c r="B4603" s="17">
        <v>0.1470708</v>
      </c>
      <c r="C4603" s="4" t="s">
        <v>23093</v>
      </c>
    </row>
    <row r="4604" spans="1:3" x14ac:dyDescent="0.2">
      <c r="A4604" s="4" t="s">
        <v>903</v>
      </c>
      <c r="B4604" s="17">
        <v>0.1469762</v>
      </c>
      <c r="C4604" s="4" t="s">
        <v>23094</v>
      </c>
    </row>
    <row r="4605" spans="1:3" x14ac:dyDescent="0.2">
      <c r="A4605" s="4" t="s">
        <v>2748</v>
      </c>
      <c r="B4605" s="17">
        <v>0.14685023</v>
      </c>
      <c r="C4605" s="4" t="s">
        <v>23095</v>
      </c>
    </row>
    <row r="4606" spans="1:3" x14ac:dyDescent="0.2">
      <c r="A4606" s="4" t="s">
        <v>1209</v>
      </c>
      <c r="B4606" s="17">
        <v>0.14675589</v>
      </c>
      <c r="C4606" s="4" t="s">
        <v>23096</v>
      </c>
    </row>
    <row r="4607" spans="1:3" x14ac:dyDescent="0.2">
      <c r="A4607" s="4" t="s">
        <v>4183</v>
      </c>
      <c r="B4607" s="17">
        <v>0.14668085</v>
      </c>
      <c r="C4607" s="4" t="s">
        <v>23097</v>
      </c>
    </row>
    <row r="4608" spans="1:3" x14ac:dyDescent="0.2">
      <c r="A4608" s="4" t="s">
        <v>14279</v>
      </c>
      <c r="B4608" s="17">
        <v>0.14661859999999999</v>
      </c>
      <c r="C4608" s="4" t="s">
        <v>23098</v>
      </c>
    </row>
    <row r="4609" spans="1:3" x14ac:dyDescent="0.2">
      <c r="A4609" s="4" t="s">
        <v>16219</v>
      </c>
      <c r="B4609" s="17">
        <v>0.14658011000000001</v>
      </c>
      <c r="C4609" s="4" t="s">
        <v>23099</v>
      </c>
    </row>
    <row r="4610" spans="1:3" x14ac:dyDescent="0.2">
      <c r="A4610" s="4" t="s">
        <v>2444</v>
      </c>
      <c r="B4610" s="17">
        <v>0.14654983999999999</v>
      </c>
      <c r="C4610" s="4" t="s">
        <v>23100</v>
      </c>
    </row>
    <row r="4611" spans="1:3" x14ac:dyDescent="0.2">
      <c r="A4611" s="4" t="s">
        <v>1706</v>
      </c>
      <c r="B4611" s="17">
        <v>0.14653263999999999</v>
      </c>
      <c r="C4611" s="4" t="s">
        <v>23101</v>
      </c>
    </row>
    <row r="4612" spans="1:3" x14ac:dyDescent="0.2">
      <c r="A4612" s="4" t="s">
        <v>3404</v>
      </c>
      <c r="B4612" s="17">
        <v>0.14653046</v>
      </c>
      <c r="C4612" s="4" t="s">
        <v>23102</v>
      </c>
    </row>
    <row r="4613" spans="1:3" x14ac:dyDescent="0.2">
      <c r="A4613" s="4" t="s">
        <v>515</v>
      </c>
      <c r="B4613" s="17">
        <v>0.14649873999999999</v>
      </c>
      <c r="C4613" s="4" t="s">
        <v>25554</v>
      </c>
    </row>
    <row r="4614" spans="1:3" x14ac:dyDescent="0.2">
      <c r="A4614" s="4" t="s">
        <v>4986</v>
      </c>
      <c r="B4614" s="17">
        <v>0.14645858</v>
      </c>
      <c r="C4614" s="4" t="s">
        <v>23103</v>
      </c>
    </row>
    <row r="4615" spans="1:3" x14ac:dyDescent="0.2">
      <c r="A4615" s="4" t="s">
        <v>1387</v>
      </c>
      <c r="B4615" s="17">
        <v>0.14642491999999999</v>
      </c>
      <c r="C4615" s="4" t="s">
        <v>23104</v>
      </c>
    </row>
    <row r="4616" spans="1:3" x14ac:dyDescent="0.2">
      <c r="A4616" s="4" t="s">
        <v>12806</v>
      </c>
      <c r="B4616" s="17">
        <v>0.14629945</v>
      </c>
      <c r="C4616" s="4" t="s">
        <v>23105</v>
      </c>
    </row>
    <row r="4617" spans="1:3" x14ac:dyDescent="0.2">
      <c r="A4617" s="4" t="s">
        <v>15542</v>
      </c>
      <c r="B4617" s="17">
        <v>0.14620008000000001</v>
      </c>
      <c r="C4617" s="4" t="s">
        <v>23106</v>
      </c>
    </row>
    <row r="4618" spans="1:3" x14ac:dyDescent="0.2">
      <c r="A4618" s="4" t="s">
        <v>3270</v>
      </c>
      <c r="B4618" s="17">
        <v>0.14609190999999999</v>
      </c>
      <c r="C4618" s="4" t="s">
        <v>23107</v>
      </c>
    </row>
    <row r="4619" spans="1:3" x14ac:dyDescent="0.2">
      <c r="A4619" s="4" t="s">
        <v>13436</v>
      </c>
      <c r="B4619" s="17">
        <v>0.14578083</v>
      </c>
      <c r="C4619" s="4" t="s">
        <v>23108</v>
      </c>
    </row>
    <row r="4620" spans="1:3" x14ac:dyDescent="0.2">
      <c r="A4620" s="4" t="s">
        <v>3372</v>
      </c>
      <c r="B4620" s="17">
        <v>0.14563936999999999</v>
      </c>
      <c r="C4620" s="4" t="s">
        <v>23109</v>
      </c>
    </row>
    <row r="4621" spans="1:3" x14ac:dyDescent="0.2">
      <c r="A4621" s="4" t="s">
        <v>16604</v>
      </c>
      <c r="B4621" s="17">
        <v>0.14545219000000001</v>
      </c>
      <c r="C4621" s="4" t="s">
        <v>23110</v>
      </c>
    </row>
    <row r="4622" spans="1:3" x14ac:dyDescent="0.2">
      <c r="A4622" s="4" t="s">
        <v>12791</v>
      </c>
      <c r="B4622" s="17">
        <v>0.14533344000000001</v>
      </c>
      <c r="C4622" s="4" t="s">
        <v>23111</v>
      </c>
    </row>
    <row r="4623" spans="1:3" x14ac:dyDescent="0.2">
      <c r="A4623" s="4" t="s">
        <v>783</v>
      </c>
      <c r="B4623" s="17">
        <v>0.14519620999999999</v>
      </c>
      <c r="C4623" s="4" t="s">
        <v>25555</v>
      </c>
    </row>
    <row r="4624" spans="1:3" x14ac:dyDescent="0.2">
      <c r="A4624" s="4" t="s">
        <v>16100</v>
      </c>
      <c r="B4624" s="17">
        <v>0.14511073999999999</v>
      </c>
      <c r="C4624" s="4" t="s">
        <v>23112</v>
      </c>
    </row>
    <row r="4625" spans="1:3" x14ac:dyDescent="0.2">
      <c r="A4625" s="4" t="s">
        <v>710</v>
      </c>
      <c r="B4625" s="17">
        <v>0.14509833</v>
      </c>
      <c r="C4625" s="4" t="s">
        <v>23113</v>
      </c>
    </row>
    <row r="4626" spans="1:3" x14ac:dyDescent="0.2">
      <c r="A4626" s="4" t="s">
        <v>6376</v>
      </c>
      <c r="B4626" s="17">
        <v>0.14491685000000001</v>
      </c>
      <c r="C4626" s="4" t="s">
        <v>23114</v>
      </c>
    </row>
    <row r="4627" spans="1:3" x14ac:dyDescent="0.2">
      <c r="A4627" s="4" t="s">
        <v>17623</v>
      </c>
      <c r="B4627" s="17">
        <v>0.14486721</v>
      </c>
      <c r="C4627" s="4" t="s">
        <v>25556</v>
      </c>
    </row>
    <row r="4628" spans="1:3" x14ac:dyDescent="0.2">
      <c r="A4628" s="4" t="s">
        <v>149</v>
      </c>
      <c r="B4628" s="17">
        <v>0.14484443999999999</v>
      </c>
      <c r="C4628" s="4" t="s">
        <v>23115</v>
      </c>
    </row>
    <row r="4629" spans="1:3" x14ac:dyDescent="0.2">
      <c r="A4629" s="4" t="s">
        <v>18234</v>
      </c>
      <c r="B4629" s="17">
        <v>0.14482468000000001</v>
      </c>
      <c r="C4629" s="4" t="s">
        <v>25557</v>
      </c>
    </row>
    <row r="4630" spans="1:3" x14ac:dyDescent="0.2">
      <c r="A4630" s="4" t="s">
        <v>9244</v>
      </c>
      <c r="B4630" s="17">
        <v>0.14479913999999999</v>
      </c>
      <c r="C4630" s="4" t="s">
        <v>23116</v>
      </c>
    </row>
    <row r="4631" spans="1:3" x14ac:dyDescent="0.2">
      <c r="A4631" s="4" t="s">
        <v>6334</v>
      </c>
      <c r="B4631" s="17">
        <v>0.14462869</v>
      </c>
      <c r="C4631" s="4" t="s">
        <v>23117</v>
      </c>
    </row>
    <row r="4632" spans="1:3" x14ac:dyDescent="0.2">
      <c r="A4632" s="4" t="s">
        <v>17864</v>
      </c>
      <c r="B4632" s="17">
        <v>0.14449820999999999</v>
      </c>
      <c r="C4632" s="4" t="s">
        <v>23118</v>
      </c>
    </row>
    <row r="4633" spans="1:3" x14ac:dyDescent="0.2">
      <c r="A4633" s="4" t="s">
        <v>2971</v>
      </c>
      <c r="B4633" s="17">
        <v>0.14434901</v>
      </c>
      <c r="C4633" s="4" t="s">
        <v>23119</v>
      </c>
    </row>
    <row r="4634" spans="1:3" x14ac:dyDescent="0.2">
      <c r="A4634" s="4" t="s">
        <v>3158</v>
      </c>
      <c r="B4634" s="17">
        <v>0.14410982</v>
      </c>
      <c r="C4634" s="4" t="s">
        <v>23120</v>
      </c>
    </row>
    <row r="4635" spans="1:3" x14ac:dyDescent="0.2">
      <c r="A4635" s="4" t="s">
        <v>18299</v>
      </c>
      <c r="B4635" s="17">
        <v>0.14408108999999999</v>
      </c>
      <c r="C4635" s="4" t="s">
        <v>25558</v>
      </c>
    </row>
    <row r="4636" spans="1:3" x14ac:dyDescent="0.2">
      <c r="A4636" s="4" t="s">
        <v>2904</v>
      </c>
      <c r="B4636" s="17">
        <v>0.14407629</v>
      </c>
      <c r="C4636" s="4" t="s">
        <v>23121</v>
      </c>
    </row>
    <row r="4637" spans="1:3" x14ac:dyDescent="0.2">
      <c r="A4637" s="4" t="s">
        <v>23123</v>
      </c>
      <c r="B4637" s="17">
        <v>0.14401140000000001</v>
      </c>
      <c r="C4637" s="4" t="s">
        <v>23122</v>
      </c>
    </row>
    <row r="4638" spans="1:3" x14ac:dyDescent="0.2">
      <c r="A4638" s="4" t="s">
        <v>14340</v>
      </c>
      <c r="B4638" s="17">
        <v>0.14394794</v>
      </c>
      <c r="C4638" s="4" t="s">
        <v>25559</v>
      </c>
    </row>
    <row r="4639" spans="1:3" x14ac:dyDescent="0.2">
      <c r="A4639" s="4" t="s">
        <v>13696</v>
      </c>
      <c r="B4639" s="17">
        <v>0.14385854000000001</v>
      </c>
      <c r="C4639" s="4" t="s">
        <v>23124</v>
      </c>
    </row>
    <row r="4640" spans="1:3" x14ac:dyDescent="0.2">
      <c r="A4640" s="4" t="s">
        <v>18218</v>
      </c>
      <c r="B4640" s="17">
        <v>0.14370575999999999</v>
      </c>
      <c r="C4640" s="4" t="s">
        <v>23125</v>
      </c>
    </row>
    <row r="4641" spans="1:3" x14ac:dyDescent="0.2">
      <c r="A4641" s="4" t="s">
        <v>825</v>
      </c>
      <c r="B4641" s="17">
        <v>0.14370416</v>
      </c>
      <c r="C4641" s="4" t="s">
        <v>23126</v>
      </c>
    </row>
    <row r="4642" spans="1:3" x14ac:dyDescent="0.2">
      <c r="A4642" s="4" t="s">
        <v>13427</v>
      </c>
      <c r="B4642" s="17">
        <v>0.14368305000000001</v>
      </c>
      <c r="C4642" s="4" t="s">
        <v>23127</v>
      </c>
    </row>
    <row r="4643" spans="1:3" x14ac:dyDescent="0.2">
      <c r="A4643" s="4" t="s">
        <v>2676</v>
      </c>
      <c r="B4643" s="17">
        <v>0.14357882999999999</v>
      </c>
      <c r="C4643" s="4" t="s">
        <v>23128</v>
      </c>
    </row>
    <row r="4644" spans="1:3" x14ac:dyDescent="0.2">
      <c r="A4644" s="4" t="s">
        <v>16391</v>
      </c>
      <c r="B4644" s="17">
        <v>0.14352669000000001</v>
      </c>
      <c r="C4644" s="4" t="s">
        <v>25560</v>
      </c>
    </row>
    <row r="4645" spans="1:3" x14ac:dyDescent="0.2">
      <c r="A4645" s="4" t="s">
        <v>16510</v>
      </c>
      <c r="B4645" s="17">
        <v>0.1434964</v>
      </c>
      <c r="C4645" s="4" t="s">
        <v>23129</v>
      </c>
    </row>
    <row r="4646" spans="1:3" x14ac:dyDescent="0.2">
      <c r="A4646" s="4" t="s">
        <v>18969</v>
      </c>
      <c r="B4646" s="17">
        <v>0.14346012</v>
      </c>
      <c r="C4646" s="4" t="s">
        <v>25561</v>
      </c>
    </row>
    <row r="4647" spans="1:3" x14ac:dyDescent="0.2">
      <c r="A4647" s="4" t="s">
        <v>6098</v>
      </c>
      <c r="B4647" s="17">
        <v>0.14345421999999999</v>
      </c>
      <c r="C4647" s="4" t="s">
        <v>23130</v>
      </c>
    </row>
    <row r="4648" spans="1:3" x14ac:dyDescent="0.2">
      <c r="A4648" s="4" t="s">
        <v>12766</v>
      </c>
      <c r="B4648" s="17">
        <v>0.14338036000000001</v>
      </c>
      <c r="C4648" s="4" t="s">
        <v>23131</v>
      </c>
    </row>
    <row r="4649" spans="1:3" x14ac:dyDescent="0.2">
      <c r="A4649" s="4" t="s">
        <v>11166</v>
      </c>
      <c r="B4649" s="17">
        <v>0.14328867000000001</v>
      </c>
      <c r="C4649" s="4" t="s">
        <v>25562</v>
      </c>
    </row>
    <row r="4650" spans="1:3" x14ac:dyDescent="0.2">
      <c r="A4650" s="4" t="s">
        <v>10924</v>
      </c>
      <c r="B4650" s="17">
        <v>0.1432292</v>
      </c>
      <c r="C4650" s="4" t="s">
        <v>25563</v>
      </c>
    </row>
    <row r="4651" spans="1:3" x14ac:dyDescent="0.2">
      <c r="A4651" s="4" t="s">
        <v>9344</v>
      </c>
      <c r="B4651" s="17">
        <v>0.14315711</v>
      </c>
      <c r="C4651" s="4" t="s">
        <v>23132</v>
      </c>
    </row>
    <row r="4652" spans="1:3" x14ac:dyDescent="0.2">
      <c r="A4652" s="4" t="s">
        <v>5979</v>
      </c>
      <c r="B4652" s="17">
        <v>0.14305875000000001</v>
      </c>
      <c r="C4652" s="4" t="s">
        <v>23133</v>
      </c>
    </row>
    <row r="4653" spans="1:3" x14ac:dyDescent="0.2">
      <c r="A4653" s="4" t="s">
        <v>9202</v>
      </c>
      <c r="B4653" s="17">
        <v>0.14299445999999999</v>
      </c>
      <c r="C4653" s="4" t="s">
        <v>23134</v>
      </c>
    </row>
    <row r="4654" spans="1:3" x14ac:dyDescent="0.2">
      <c r="A4654" s="4" t="s">
        <v>12331</v>
      </c>
      <c r="B4654" s="17">
        <v>0.14291649000000001</v>
      </c>
      <c r="C4654" s="4" t="s">
        <v>25564</v>
      </c>
    </row>
    <row r="4655" spans="1:3" x14ac:dyDescent="0.2">
      <c r="A4655" s="4" t="s">
        <v>15205</v>
      </c>
      <c r="B4655" s="17">
        <v>0.14289557999999999</v>
      </c>
      <c r="C4655" s="4" t="s">
        <v>25565</v>
      </c>
    </row>
    <row r="4656" spans="1:3" x14ac:dyDescent="0.2">
      <c r="A4656" s="4" t="s">
        <v>18227</v>
      </c>
      <c r="B4656" s="17">
        <v>0.14261657999999999</v>
      </c>
      <c r="C4656" s="4" t="s">
        <v>25566</v>
      </c>
    </row>
    <row r="4657" spans="1:3" x14ac:dyDescent="0.2">
      <c r="A4657" s="4" t="s">
        <v>4788</v>
      </c>
      <c r="B4657" s="17">
        <v>0.14253758</v>
      </c>
      <c r="C4657" s="4" t="s">
        <v>23135</v>
      </c>
    </row>
    <row r="4658" spans="1:3" x14ac:dyDescent="0.2">
      <c r="A4658" s="4" t="s">
        <v>15961</v>
      </c>
      <c r="B4658" s="17">
        <v>0.14251810000000001</v>
      </c>
      <c r="C4658" s="4" t="s">
        <v>23136</v>
      </c>
    </row>
    <row r="4659" spans="1:3" x14ac:dyDescent="0.2">
      <c r="A4659" s="4" t="s">
        <v>17579</v>
      </c>
      <c r="B4659" s="17">
        <v>0.14246969000000001</v>
      </c>
      <c r="C4659" s="4" t="s">
        <v>23137</v>
      </c>
    </row>
    <row r="4660" spans="1:3" x14ac:dyDescent="0.2">
      <c r="A4660" s="4" t="s">
        <v>13955</v>
      </c>
      <c r="B4660" s="17">
        <v>0.14238129999999999</v>
      </c>
      <c r="C4660" s="4" t="s">
        <v>23138</v>
      </c>
    </row>
    <row r="4661" spans="1:3" x14ac:dyDescent="0.2">
      <c r="A4661" s="4" t="s">
        <v>18942</v>
      </c>
      <c r="B4661" s="17">
        <v>0.14234807999999999</v>
      </c>
      <c r="C4661" s="4" t="s">
        <v>23139</v>
      </c>
    </row>
    <row r="4662" spans="1:3" x14ac:dyDescent="0.2">
      <c r="A4662" s="4" t="s">
        <v>10961</v>
      </c>
      <c r="B4662" s="17">
        <v>0.14229019000000001</v>
      </c>
      <c r="C4662" s="4" t="s">
        <v>25567</v>
      </c>
    </row>
    <row r="4663" spans="1:3" x14ac:dyDescent="0.2">
      <c r="A4663" s="4" t="s">
        <v>2574</v>
      </c>
      <c r="B4663" s="17">
        <v>0.14226817999999999</v>
      </c>
      <c r="C4663" s="4" t="s">
        <v>23140</v>
      </c>
    </row>
    <row r="4664" spans="1:3" x14ac:dyDescent="0.2">
      <c r="A4664" s="4" t="s">
        <v>6777</v>
      </c>
      <c r="B4664" s="17">
        <v>0.14220071000000001</v>
      </c>
      <c r="C4664" s="4" t="s">
        <v>25568</v>
      </c>
    </row>
    <row r="4665" spans="1:3" x14ac:dyDescent="0.2">
      <c r="A4665" s="4" t="s">
        <v>7146</v>
      </c>
      <c r="B4665" s="17">
        <v>0.14213479000000001</v>
      </c>
      <c r="C4665" s="4" t="s">
        <v>23141</v>
      </c>
    </row>
    <row r="4666" spans="1:3" x14ac:dyDescent="0.2">
      <c r="A4666" s="4" t="s">
        <v>1475</v>
      </c>
      <c r="B4666" s="17">
        <v>0.14204589000000001</v>
      </c>
      <c r="C4666" s="4" t="s">
        <v>23142</v>
      </c>
    </row>
    <row r="4667" spans="1:3" x14ac:dyDescent="0.2">
      <c r="A4667" s="4" t="s">
        <v>12461</v>
      </c>
      <c r="B4667" s="17">
        <v>0.14190361000000001</v>
      </c>
      <c r="C4667" s="4" t="s">
        <v>23143</v>
      </c>
    </row>
    <row r="4668" spans="1:3" x14ac:dyDescent="0.2">
      <c r="A4668" s="4" t="s">
        <v>4822</v>
      </c>
      <c r="B4668" s="17">
        <v>0.14188644</v>
      </c>
      <c r="C4668" s="4" t="s">
        <v>23144</v>
      </c>
    </row>
    <row r="4669" spans="1:3" x14ac:dyDescent="0.2">
      <c r="A4669" s="4" t="s">
        <v>2503</v>
      </c>
      <c r="B4669" s="17">
        <v>0.14183757999999999</v>
      </c>
      <c r="C4669" s="4" t="s">
        <v>23145</v>
      </c>
    </row>
    <row r="4670" spans="1:3" x14ac:dyDescent="0.2">
      <c r="A4670" s="4" t="s">
        <v>7747</v>
      </c>
      <c r="B4670" s="17">
        <v>0.14171038999999999</v>
      </c>
      <c r="C4670" s="4" t="s">
        <v>23146</v>
      </c>
    </row>
    <row r="4671" spans="1:3" x14ac:dyDescent="0.2">
      <c r="A4671" s="4" t="s">
        <v>12479</v>
      </c>
      <c r="B4671" s="17">
        <v>0.14138342000000001</v>
      </c>
      <c r="C4671" s="4" t="s">
        <v>23147</v>
      </c>
    </row>
    <row r="4672" spans="1:3" x14ac:dyDescent="0.2">
      <c r="A4672" s="4" t="s">
        <v>3017</v>
      </c>
      <c r="B4672" s="17">
        <v>0.14135223999999999</v>
      </c>
      <c r="C4672" s="4" t="s">
        <v>25569</v>
      </c>
    </row>
    <row r="4673" spans="1:3" x14ac:dyDescent="0.2">
      <c r="A4673" s="4" t="s">
        <v>4107</v>
      </c>
      <c r="B4673" s="17">
        <v>0.14134113000000001</v>
      </c>
      <c r="C4673" s="4" t="s">
        <v>23148</v>
      </c>
    </row>
    <row r="4674" spans="1:3" x14ac:dyDescent="0.2">
      <c r="A4674" s="4" t="s">
        <v>3779</v>
      </c>
      <c r="B4674" s="17">
        <v>0.14121365999999999</v>
      </c>
      <c r="C4674" s="4" t="s">
        <v>23149</v>
      </c>
    </row>
    <row r="4675" spans="1:3" x14ac:dyDescent="0.2">
      <c r="A4675" s="4" t="s">
        <v>969</v>
      </c>
      <c r="B4675" s="17">
        <v>0.14115838999999999</v>
      </c>
      <c r="C4675" s="4" t="s">
        <v>23150</v>
      </c>
    </row>
    <row r="4676" spans="1:3" x14ac:dyDescent="0.2">
      <c r="A4676" s="4" t="s">
        <v>13511</v>
      </c>
      <c r="B4676" s="17">
        <v>0.14102991000000001</v>
      </c>
      <c r="C4676" s="4" t="s">
        <v>23151</v>
      </c>
    </row>
    <row r="4677" spans="1:3" x14ac:dyDescent="0.2">
      <c r="A4677" s="4" t="s">
        <v>4213</v>
      </c>
      <c r="B4677" s="17">
        <v>0.14099618999999999</v>
      </c>
      <c r="C4677" s="4" t="s">
        <v>23152</v>
      </c>
    </row>
    <row r="4678" spans="1:3" x14ac:dyDescent="0.2">
      <c r="A4678" s="4" t="s">
        <v>10499</v>
      </c>
      <c r="B4678" s="17">
        <v>0.1407727</v>
      </c>
      <c r="C4678" s="4" t="s">
        <v>23153</v>
      </c>
    </row>
    <row r="4679" spans="1:3" x14ac:dyDescent="0.2">
      <c r="A4679" s="4" t="s">
        <v>5074</v>
      </c>
      <c r="B4679" s="17">
        <v>0.14067067</v>
      </c>
      <c r="C4679" s="4" t="s">
        <v>23154</v>
      </c>
    </row>
    <row r="4680" spans="1:3" x14ac:dyDescent="0.2">
      <c r="A4680" s="4" t="s">
        <v>10758</v>
      </c>
      <c r="B4680" s="17">
        <v>0.14038911000000001</v>
      </c>
      <c r="C4680" s="4" t="s">
        <v>23155</v>
      </c>
    </row>
    <row r="4681" spans="1:3" x14ac:dyDescent="0.2">
      <c r="A4681" s="4" t="s">
        <v>2530</v>
      </c>
      <c r="B4681" s="17">
        <v>0.1402378</v>
      </c>
      <c r="C4681" s="4" t="s">
        <v>23156</v>
      </c>
    </row>
    <row r="4682" spans="1:3" x14ac:dyDescent="0.2">
      <c r="A4682" s="4" t="s">
        <v>2318</v>
      </c>
      <c r="B4682" s="17">
        <v>0.14023289999999999</v>
      </c>
      <c r="C4682" s="4" t="s">
        <v>25570</v>
      </c>
    </row>
    <row r="4683" spans="1:3" x14ac:dyDescent="0.2">
      <c r="A4683" s="4" t="s">
        <v>23158</v>
      </c>
      <c r="B4683" s="17">
        <v>0.14009973000000001</v>
      </c>
      <c r="C4683" s="4" t="s">
        <v>23157</v>
      </c>
    </row>
    <row r="4684" spans="1:3" x14ac:dyDescent="0.2">
      <c r="A4684" s="4" t="s">
        <v>2516</v>
      </c>
      <c r="B4684" s="17">
        <v>0.14009779999999999</v>
      </c>
      <c r="C4684" s="4" t="s">
        <v>23159</v>
      </c>
    </row>
    <row r="4685" spans="1:3" x14ac:dyDescent="0.2">
      <c r="A4685" s="4" t="s">
        <v>12304</v>
      </c>
      <c r="B4685" s="17">
        <v>0.14008427000000001</v>
      </c>
      <c r="C4685" s="4" t="s">
        <v>23160</v>
      </c>
    </row>
    <row r="4686" spans="1:3" x14ac:dyDescent="0.2">
      <c r="A4686" s="4" t="s">
        <v>12710</v>
      </c>
      <c r="B4686" s="17">
        <v>0.14002526000000001</v>
      </c>
      <c r="C4686" s="4" t="s">
        <v>23161</v>
      </c>
    </row>
    <row r="4687" spans="1:3" x14ac:dyDescent="0.2">
      <c r="A4687" s="4" t="s">
        <v>13783</v>
      </c>
      <c r="B4687" s="17">
        <v>0.14000257999999999</v>
      </c>
      <c r="C4687" s="4" t="s">
        <v>23162</v>
      </c>
    </row>
    <row r="4688" spans="1:3" x14ac:dyDescent="0.2">
      <c r="A4688" s="4" t="s">
        <v>5438</v>
      </c>
      <c r="B4688" s="17">
        <v>0.13997892000000001</v>
      </c>
      <c r="C4688" s="4" t="s">
        <v>25571</v>
      </c>
    </row>
    <row r="4689" spans="1:3" x14ac:dyDescent="0.2">
      <c r="A4689" s="4" t="s">
        <v>13998</v>
      </c>
      <c r="B4689" s="17">
        <v>0.13989921999999999</v>
      </c>
      <c r="C4689" s="4" t="s">
        <v>23163</v>
      </c>
    </row>
    <row r="4690" spans="1:3" x14ac:dyDescent="0.2">
      <c r="A4690" s="4" t="s">
        <v>15543</v>
      </c>
      <c r="B4690" s="17">
        <v>0.1398923</v>
      </c>
      <c r="C4690" s="4" t="s">
        <v>23164</v>
      </c>
    </row>
    <row r="4691" spans="1:3" x14ac:dyDescent="0.2">
      <c r="A4691" s="4" t="s">
        <v>2935</v>
      </c>
      <c r="B4691" s="17">
        <v>0.13988930999999999</v>
      </c>
      <c r="C4691" s="4" t="s">
        <v>23165</v>
      </c>
    </row>
    <row r="4692" spans="1:3" x14ac:dyDescent="0.2">
      <c r="A4692" s="4" t="s">
        <v>14487</v>
      </c>
      <c r="B4692" s="17">
        <v>0.13983366999999999</v>
      </c>
      <c r="C4692" s="4" t="s">
        <v>23166</v>
      </c>
    </row>
    <row r="4693" spans="1:3" x14ac:dyDescent="0.2">
      <c r="A4693" s="4" t="s">
        <v>17797</v>
      </c>
      <c r="B4693" s="17">
        <v>0.13980662999999999</v>
      </c>
      <c r="C4693" s="4" t="s">
        <v>23167</v>
      </c>
    </row>
    <row r="4694" spans="1:3" x14ac:dyDescent="0.2">
      <c r="A4694" s="4" t="s">
        <v>1463</v>
      </c>
      <c r="B4694" s="17">
        <v>0.13972402</v>
      </c>
      <c r="C4694" s="4" t="s">
        <v>23168</v>
      </c>
    </row>
    <row r="4695" spans="1:3" x14ac:dyDescent="0.2">
      <c r="A4695" s="4" t="s">
        <v>14072</v>
      </c>
      <c r="B4695" s="17">
        <v>0.13961177</v>
      </c>
      <c r="C4695" s="4" t="s">
        <v>23169</v>
      </c>
    </row>
    <row r="4696" spans="1:3" x14ac:dyDescent="0.2">
      <c r="A4696" s="4" t="s">
        <v>7792</v>
      </c>
      <c r="B4696" s="17">
        <v>0.1393643</v>
      </c>
      <c r="C4696" s="4" t="s">
        <v>23170</v>
      </c>
    </row>
    <row r="4697" spans="1:3" x14ac:dyDescent="0.2">
      <c r="A4697" s="4" t="s">
        <v>11107</v>
      </c>
      <c r="B4697" s="17">
        <v>0.13910328</v>
      </c>
      <c r="C4697" s="4" t="s">
        <v>23171</v>
      </c>
    </row>
    <row r="4698" spans="1:3" x14ac:dyDescent="0.2">
      <c r="A4698" s="4" t="s">
        <v>1122</v>
      </c>
      <c r="B4698" s="17">
        <v>0.13893874000000001</v>
      </c>
      <c r="C4698" s="4" t="s">
        <v>23172</v>
      </c>
    </row>
    <row r="4699" spans="1:3" x14ac:dyDescent="0.2">
      <c r="A4699" s="4" t="s">
        <v>14556</v>
      </c>
      <c r="B4699" s="17">
        <v>0.13892669999999999</v>
      </c>
      <c r="C4699" s="4" t="s">
        <v>23173</v>
      </c>
    </row>
    <row r="4700" spans="1:3" x14ac:dyDescent="0.2">
      <c r="A4700" s="4" t="s">
        <v>17114</v>
      </c>
      <c r="B4700" s="17">
        <v>0.13884561000000001</v>
      </c>
      <c r="C4700" s="4" t="s">
        <v>23174</v>
      </c>
    </row>
    <row r="4701" spans="1:3" x14ac:dyDescent="0.2">
      <c r="A4701" s="4" t="s">
        <v>12939</v>
      </c>
      <c r="B4701" s="17">
        <v>0.13879970999999999</v>
      </c>
      <c r="C4701" s="4" t="s">
        <v>23175</v>
      </c>
    </row>
    <row r="4702" spans="1:3" x14ac:dyDescent="0.2">
      <c r="A4702" s="4" t="s">
        <v>9595</v>
      </c>
      <c r="B4702" s="17">
        <v>0.13876015999999999</v>
      </c>
      <c r="C4702" s="4" t="s">
        <v>23176</v>
      </c>
    </row>
    <row r="4703" spans="1:3" x14ac:dyDescent="0.2">
      <c r="A4703" s="4" t="s">
        <v>1312</v>
      </c>
      <c r="B4703" s="17">
        <v>0.13870062999999999</v>
      </c>
      <c r="C4703" s="4" t="s">
        <v>23177</v>
      </c>
    </row>
    <row r="4704" spans="1:3" x14ac:dyDescent="0.2">
      <c r="A4704" s="4" t="s">
        <v>16832</v>
      </c>
      <c r="B4704" s="17">
        <v>0.13869714999999999</v>
      </c>
      <c r="C4704" s="4" t="s">
        <v>23178</v>
      </c>
    </row>
    <row r="4705" spans="1:3" x14ac:dyDescent="0.2">
      <c r="A4705" s="4" t="s">
        <v>4765</v>
      </c>
      <c r="B4705" s="17">
        <v>0.13865827</v>
      </c>
      <c r="C4705" s="4" t="s">
        <v>25572</v>
      </c>
    </row>
    <row r="4706" spans="1:3" x14ac:dyDescent="0.2">
      <c r="A4706" s="4" t="s">
        <v>2417</v>
      </c>
      <c r="B4706" s="17">
        <v>0.13850524</v>
      </c>
      <c r="C4706" s="4" t="s">
        <v>23179</v>
      </c>
    </row>
    <row r="4707" spans="1:3" x14ac:dyDescent="0.2">
      <c r="A4707" s="4" t="s">
        <v>6161</v>
      </c>
      <c r="B4707" s="17">
        <v>0.13832622999999999</v>
      </c>
      <c r="C4707" s="4" t="s">
        <v>25573</v>
      </c>
    </row>
    <row r="4708" spans="1:3" x14ac:dyDescent="0.2">
      <c r="A4708" s="4" t="s">
        <v>10600</v>
      </c>
      <c r="B4708" s="17">
        <v>0.13820931</v>
      </c>
      <c r="C4708" s="4" t="s">
        <v>23180</v>
      </c>
    </row>
    <row r="4709" spans="1:3" x14ac:dyDescent="0.2">
      <c r="A4709" s="4" t="s">
        <v>18258</v>
      </c>
      <c r="B4709" s="17">
        <v>0.13812067</v>
      </c>
      <c r="C4709" s="4" t="s">
        <v>25574</v>
      </c>
    </row>
    <row r="4710" spans="1:3" x14ac:dyDescent="0.2">
      <c r="A4710" s="4" t="s">
        <v>9433</v>
      </c>
      <c r="B4710" s="17">
        <v>0.13800757999999999</v>
      </c>
      <c r="C4710" s="4" t="s">
        <v>23181</v>
      </c>
    </row>
    <row r="4711" spans="1:3" x14ac:dyDescent="0.2">
      <c r="A4711" s="4" t="s">
        <v>12977</v>
      </c>
      <c r="B4711" s="17">
        <v>0.13794409999999999</v>
      </c>
      <c r="C4711" s="4" t="s">
        <v>23182</v>
      </c>
    </row>
    <row r="4712" spans="1:3" x14ac:dyDescent="0.2">
      <c r="A4712" s="4" t="s">
        <v>4419</v>
      </c>
      <c r="B4712" s="17">
        <v>0.13784525</v>
      </c>
      <c r="C4712" s="4" t="s">
        <v>23183</v>
      </c>
    </row>
    <row r="4713" spans="1:3" x14ac:dyDescent="0.2">
      <c r="A4713" s="4" t="s">
        <v>10448</v>
      </c>
      <c r="B4713" s="17">
        <v>0.1378346</v>
      </c>
      <c r="C4713" s="4" t="s">
        <v>23184</v>
      </c>
    </row>
    <row r="4714" spans="1:3" x14ac:dyDescent="0.2">
      <c r="A4714" s="4" t="s">
        <v>17081</v>
      </c>
      <c r="B4714" s="17">
        <v>0.13779584</v>
      </c>
      <c r="C4714" s="4" t="s">
        <v>23185</v>
      </c>
    </row>
    <row r="4715" spans="1:3" x14ac:dyDescent="0.2">
      <c r="A4715" s="4" t="s">
        <v>1350</v>
      </c>
      <c r="B4715" s="17">
        <v>0.13775332000000001</v>
      </c>
      <c r="C4715" s="4" t="s">
        <v>23186</v>
      </c>
    </row>
    <row r="4716" spans="1:3" x14ac:dyDescent="0.2">
      <c r="A4716" s="4" t="s">
        <v>7656</v>
      </c>
      <c r="B4716" s="17">
        <v>0.13771871999999999</v>
      </c>
      <c r="C4716" s="4" t="s">
        <v>23187</v>
      </c>
    </row>
    <row r="4717" spans="1:3" x14ac:dyDescent="0.2">
      <c r="A4717" s="4" t="s">
        <v>4684</v>
      </c>
      <c r="B4717" s="17">
        <v>0.13771135000000001</v>
      </c>
      <c r="C4717" s="4" t="s">
        <v>23188</v>
      </c>
    </row>
    <row r="4718" spans="1:3" x14ac:dyDescent="0.2">
      <c r="A4718" s="4" t="s">
        <v>13385</v>
      </c>
      <c r="B4718" s="17">
        <v>0.13768274999999999</v>
      </c>
      <c r="C4718" s="4" t="s">
        <v>23189</v>
      </c>
    </row>
    <row r="4719" spans="1:3" x14ac:dyDescent="0.2">
      <c r="A4719" s="4" t="s">
        <v>1338</v>
      </c>
      <c r="B4719" s="17">
        <v>0.13754952000000001</v>
      </c>
      <c r="C4719" s="4" t="s">
        <v>23190</v>
      </c>
    </row>
    <row r="4720" spans="1:3" x14ac:dyDescent="0.2">
      <c r="A4720" s="4" t="s">
        <v>8377</v>
      </c>
      <c r="B4720" s="17">
        <v>0.13754915000000001</v>
      </c>
      <c r="C4720" s="4" t="s">
        <v>23191</v>
      </c>
    </row>
    <row r="4721" spans="1:3" x14ac:dyDescent="0.2">
      <c r="A4721" s="4" t="s">
        <v>11772</v>
      </c>
      <c r="B4721" s="17">
        <v>0.13754596999999999</v>
      </c>
      <c r="C4721" s="4" t="s">
        <v>23192</v>
      </c>
    </row>
    <row r="4722" spans="1:3" x14ac:dyDescent="0.2">
      <c r="A4722" s="4" t="s">
        <v>13623</v>
      </c>
      <c r="B4722" s="17">
        <v>0.13745109999999999</v>
      </c>
      <c r="C4722" s="4" t="s">
        <v>25575</v>
      </c>
    </row>
    <row r="4723" spans="1:3" x14ac:dyDescent="0.2">
      <c r="A4723" s="4" t="s">
        <v>13264</v>
      </c>
      <c r="B4723" s="17">
        <v>0.13706309</v>
      </c>
      <c r="C4723" s="4" t="s">
        <v>23193</v>
      </c>
    </row>
    <row r="4724" spans="1:3" x14ac:dyDescent="0.2">
      <c r="A4724" s="4" t="s">
        <v>13818</v>
      </c>
      <c r="B4724" s="17">
        <v>0.13704717</v>
      </c>
      <c r="C4724" s="4" t="s">
        <v>23194</v>
      </c>
    </row>
    <row r="4725" spans="1:3" x14ac:dyDescent="0.2">
      <c r="A4725" s="4" t="s">
        <v>12521</v>
      </c>
      <c r="B4725" s="17">
        <v>0.13697718</v>
      </c>
      <c r="C4725" s="4" t="s">
        <v>25576</v>
      </c>
    </row>
    <row r="4726" spans="1:3" x14ac:dyDescent="0.2">
      <c r="A4726" s="4" t="s">
        <v>11332</v>
      </c>
      <c r="B4726" s="17">
        <v>0.1367824</v>
      </c>
      <c r="C4726" s="4" t="s">
        <v>23195</v>
      </c>
    </row>
    <row r="4727" spans="1:3" x14ac:dyDescent="0.2">
      <c r="A4727" s="4" t="s">
        <v>3225</v>
      </c>
      <c r="B4727" s="17">
        <v>0.13666369</v>
      </c>
      <c r="C4727" s="4" t="s">
        <v>23196</v>
      </c>
    </row>
    <row r="4728" spans="1:3" x14ac:dyDescent="0.2">
      <c r="A4728" s="4" t="s">
        <v>3559</v>
      </c>
      <c r="B4728" s="17">
        <v>0.13656925</v>
      </c>
      <c r="C4728" s="4" t="s">
        <v>25577</v>
      </c>
    </row>
    <row r="4729" spans="1:3" x14ac:dyDescent="0.2">
      <c r="A4729" s="4" t="s">
        <v>7312</v>
      </c>
      <c r="B4729" s="17">
        <v>0.13647084000000001</v>
      </c>
      <c r="C4729" s="4" t="s">
        <v>23197</v>
      </c>
    </row>
    <row r="4730" spans="1:3" x14ac:dyDescent="0.2">
      <c r="A4730" s="4" t="s">
        <v>1380</v>
      </c>
      <c r="B4730" s="17">
        <v>0.13643546000000001</v>
      </c>
      <c r="C4730" s="4" t="s">
        <v>23198</v>
      </c>
    </row>
    <row r="4731" spans="1:3" x14ac:dyDescent="0.2">
      <c r="A4731" s="4" t="s">
        <v>3025</v>
      </c>
      <c r="B4731" s="17">
        <v>0.1363569</v>
      </c>
      <c r="C4731" s="4" t="s">
        <v>25578</v>
      </c>
    </row>
    <row r="4732" spans="1:3" x14ac:dyDescent="0.2">
      <c r="A4732" s="4" t="s">
        <v>14821</v>
      </c>
      <c r="B4732" s="17">
        <v>0.13616365</v>
      </c>
      <c r="C4732" s="4" t="s">
        <v>23199</v>
      </c>
    </row>
    <row r="4733" spans="1:3" x14ac:dyDescent="0.2">
      <c r="A4733" s="4" t="s">
        <v>17504</v>
      </c>
      <c r="B4733" s="17">
        <v>0.13611908</v>
      </c>
      <c r="C4733" s="4" t="s">
        <v>23200</v>
      </c>
    </row>
    <row r="4734" spans="1:3" x14ac:dyDescent="0.2">
      <c r="A4734" s="4" t="s">
        <v>14947</v>
      </c>
      <c r="B4734" s="17">
        <v>0.13600229</v>
      </c>
      <c r="C4734" s="4" t="s">
        <v>23201</v>
      </c>
    </row>
    <row r="4735" spans="1:3" x14ac:dyDescent="0.2">
      <c r="A4735" s="4" t="s">
        <v>11071</v>
      </c>
      <c r="B4735" s="17">
        <v>0.13592984999999999</v>
      </c>
      <c r="C4735" s="4" t="s">
        <v>25579</v>
      </c>
    </row>
    <row r="4736" spans="1:3" x14ac:dyDescent="0.2">
      <c r="A4736" s="4" t="s">
        <v>6849</v>
      </c>
      <c r="B4736" s="17">
        <v>0.13582827</v>
      </c>
      <c r="C4736" s="4" t="s">
        <v>23202</v>
      </c>
    </row>
    <row r="4737" spans="1:3" x14ac:dyDescent="0.2">
      <c r="A4737" s="4" t="s">
        <v>13984</v>
      </c>
      <c r="B4737" s="17">
        <v>0.13569057000000001</v>
      </c>
      <c r="C4737" s="4" t="s">
        <v>23203</v>
      </c>
    </row>
    <row r="4738" spans="1:3" x14ac:dyDescent="0.2">
      <c r="A4738" s="4" t="s">
        <v>2856</v>
      </c>
      <c r="B4738" s="17">
        <v>0.13551325</v>
      </c>
      <c r="C4738" s="4" t="s">
        <v>23204</v>
      </c>
    </row>
    <row r="4739" spans="1:3" x14ac:dyDescent="0.2">
      <c r="A4739" s="4" t="s">
        <v>11475</v>
      </c>
      <c r="B4739" s="17">
        <v>0.13539108999999999</v>
      </c>
      <c r="C4739" s="4" t="s">
        <v>23205</v>
      </c>
    </row>
    <row r="4740" spans="1:3" x14ac:dyDescent="0.2">
      <c r="A4740" s="4" t="s">
        <v>15224</v>
      </c>
      <c r="B4740" s="17">
        <v>0.13534647</v>
      </c>
      <c r="C4740" s="4" t="s">
        <v>23206</v>
      </c>
    </row>
    <row r="4741" spans="1:3" x14ac:dyDescent="0.2">
      <c r="A4741" s="4" t="s">
        <v>4004</v>
      </c>
      <c r="B4741" s="17">
        <v>0.13520180000000001</v>
      </c>
      <c r="C4741" s="4" t="s">
        <v>23207</v>
      </c>
    </row>
    <row r="4742" spans="1:3" x14ac:dyDescent="0.2">
      <c r="A4742" s="4" t="s">
        <v>4207</v>
      </c>
      <c r="B4742" s="17">
        <v>0.13512220999999999</v>
      </c>
      <c r="C4742" s="4" t="s">
        <v>25580</v>
      </c>
    </row>
    <row r="4743" spans="1:3" x14ac:dyDescent="0.2">
      <c r="A4743" s="4" t="s">
        <v>12352</v>
      </c>
      <c r="B4743" s="17">
        <v>0.13502877999999999</v>
      </c>
      <c r="C4743" s="4" t="s">
        <v>23208</v>
      </c>
    </row>
    <row r="4744" spans="1:3" x14ac:dyDescent="0.2">
      <c r="A4744" s="4" t="s">
        <v>12994</v>
      </c>
      <c r="B4744" s="17">
        <v>0.13496031999999999</v>
      </c>
      <c r="C4744" s="4" t="s">
        <v>25581</v>
      </c>
    </row>
    <row r="4745" spans="1:3" x14ac:dyDescent="0.2">
      <c r="A4745" s="4" t="s">
        <v>10412</v>
      </c>
      <c r="B4745" s="17">
        <v>0.13483945999999999</v>
      </c>
      <c r="C4745" s="4" t="s">
        <v>23209</v>
      </c>
    </row>
    <row r="4746" spans="1:3" x14ac:dyDescent="0.2">
      <c r="A4746" s="4" t="s">
        <v>14699</v>
      </c>
      <c r="B4746" s="17">
        <v>0.13482702999999999</v>
      </c>
      <c r="C4746" s="4" t="s">
        <v>23210</v>
      </c>
    </row>
    <row r="4747" spans="1:3" x14ac:dyDescent="0.2">
      <c r="A4747" s="4" t="s">
        <v>16542</v>
      </c>
      <c r="B4747" s="17">
        <v>0.13448048000000001</v>
      </c>
      <c r="C4747" s="4" t="s">
        <v>23211</v>
      </c>
    </row>
    <row r="4748" spans="1:3" x14ac:dyDescent="0.2">
      <c r="A4748" s="4" t="s">
        <v>16738</v>
      </c>
      <c r="B4748" s="17">
        <v>0.13444371999999999</v>
      </c>
      <c r="C4748" s="4" t="s">
        <v>23212</v>
      </c>
    </row>
    <row r="4749" spans="1:3" x14ac:dyDescent="0.2">
      <c r="A4749" s="4" t="s">
        <v>10621</v>
      </c>
      <c r="B4749" s="17">
        <v>0.13431264000000001</v>
      </c>
      <c r="C4749" s="4" t="s">
        <v>23213</v>
      </c>
    </row>
    <row r="4750" spans="1:3" x14ac:dyDescent="0.2">
      <c r="A4750" s="4" t="s">
        <v>1895</v>
      </c>
      <c r="B4750" s="17">
        <v>0.13407826</v>
      </c>
      <c r="C4750" s="4" t="s">
        <v>23214</v>
      </c>
    </row>
    <row r="4751" spans="1:3" x14ac:dyDescent="0.2">
      <c r="A4751" s="4" t="s">
        <v>11549</v>
      </c>
      <c r="B4751" s="17">
        <v>0.13403733000000001</v>
      </c>
      <c r="C4751" s="4" t="s">
        <v>25582</v>
      </c>
    </row>
    <row r="4752" spans="1:3" x14ac:dyDescent="0.2">
      <c r="A4752" s="4" t="s">
        <v>7684</v>
      </c>
      <c r="B4752" s="17">
        <v>0.13382804000000001</v>
      </c>
      <c r="C4752" s="4" t="s">
        <v>23215</v>
      </c>
    </row>
    <row r="4753" spans="1:3" x14ac:dyDescent="0.2">
      <c r="A4753" s="4" t="s">
        <v>16369</v>
      </c>
      <c r="B4753" s="17">
        <v>0.13372606000000001</v>
      </c>
      <c r="C4753" s="4" t="s">
        <v>23216</v>
      </c>
    </row>
    <row r="4754" spans="1:3" x14ac:dyDescent="0.2">
      <c r="A4754" s="4" t="s">
        <v>10585</v>
      </c>
      <c r="B4754" s="17">
        <v>0.13369201</v>
      </c>
      <c r="C4754" s="4" t="s">
        <v>23217</v>
      </c>
    </row>
    <row r="4755" spans="1:3" x14ac:dyDescent="0.2">
      <c r="A4755" s="4" t="s">
        <v>9843</v>
      </c>
      <c r="B4755" s="17">
        <v>0.13366285999999999</v>
      </c>
      <c r="C4755" s="4" t="s">
        <v>23218</v>
      </c>
    </row>
    <row r="4756" spans="1:3" x14ac:dyDescent="0.2">
      <c r="A4756" s="4" t="s">
        <v>11642</v>
      </c>
      <c r="B4756" s="17">
        <v>0.13363932000000001</v>
      </c>
      <c r="C4756" s="4" t="s">
        <v>23219</v>
      </c>
    </row>
    <row r="4757" spans="1:3" x14ac:dyDescent="0.2">
      <c r="A4757" s="4" t="s">
        <v>7902</v>
      </c>
      <c r="B4757" s="17">
        <v>0.13363710000000001</v>
      </c>
      <c r="C4757" s="4" t="s">
        <v>23220</v>
      </c>
    </row>
    <row r="4758" spans="1:3" x14ac:dyDescent="0.2">
      <c r="A4758" s="4" t="s">
        <v>1275</v>
      </c>
      <c r="B4758" s="17">
        <v>0.13363433999999999</v>
      </c>
      <c r="C4758" s="4" t="s">
        <v>25583</v>
      </c>
    </row>
    <row r="4759" spans="1:3" x14ac:dyDescent="0.2">
      <c r="A4759" s="4" t="s">
        <v>5820</v>
      </c>
      <c r="B4759" s="17">
        <v>0.1336166</v>
      </c>
      <c r="C4759" s="4" t="s">
        <v>23221</v>
      </c>
    </row>
    <row r="4760" spans="1:3" x14ac:dyDescent="0.2">
      <c r="A4760" s="4" t="s">
        <v>17186</v>
      </c>
      <c r="B4760" s="17">
        <v>0.13352615000000001</v>
      </c>
      <c r="C4760" s="4" t="s">
        <v>23222</v>
      </c>
    </row>
    <row r="4761" spans="1:3" x14ac:dyDescent="0.2">
      <c r="A4761" s="4" t="s">
        <v>6608</v>
      </c>
      <c r="B4761" s="17">
        <v>0.13349846000000001</v>
      </c>
      <c r="C4761" s="4" t="s">
        <v>23223</v>
      </c>
    </row>
    <row r="4762" spans="1:3" x14ac:dyDescent="0.2">
      <c r="A4762" s="4" t="s">
        <v>10799</v>
      </c>
      <c r="B4762" s="17">
        <v>0.13323573999999999</v>
      </c>
      <c r="C4762" s="4" t="s">
        <v>23224</v>
      </c>
    </row>
    <row r="4763" spans="1:3" x14ac:dyDescent="0.2">
      <c r="A4763" s="4" t="s">
        <v>12949</v>
      </c>
      <c r="B4763" s="17">
        <v>0.13311115000000001</v>
      </c>
      <c r="C4763" s="4" t="s">
        <v>23225</v>
      </c>
    </row>
    <row r="4764" spans="1:3" x14ac:dyDescent="0.2">
      <c r="A4764" s="4" t="s">
        <v>567</v>
      </c>
      <c r="B4764" s="17">
        <v>0.13310108000000001</v>
      </c>
      <c r="C4764" s="4" t="s">
        <v>23226</v>
      </c>
    </row>
    <row r="4765" spans="1:3" x14ac:dyDescent="0.2">
      <c r="A4765" s="4" t="s">
        <v>9395</v>
      </c>
      <c r="B4765" s="17">
        <v>0.13303546999999999</v>
      </c>
      <c r="C4765" s="4" t="s">
        <v>23227</v>
      </c>
    </row>
    <row r="4766" spans="1:3" x14ac:dyDescent="0.2">
      <c r="A4766" s="4" t="s">
        <v>16480</v>
      </c>
      <c r="B4766" s="17">
        <v>0.13290092000000001</v>
      </c>
      <c r="C4766" s="4" t="s">
        <v>23228</v>
      </c>
    </row>
    <row r="4767" spans="1:3" x14ac:dyDescent="0.2">
      <c r="A4767" s="4" t="s">
        <v>2457</v>
      </c>
      <c r="B4767" s="17">
        <v>0.13288458</v>
      </c>
      <c r="C4767" s="4" t="s">
        <v>23229</v>
      </c>
    </row>
    <row r="4768" spans="1:3" x14ac:dyDescent="0.2">
      <c r="A4768" s="4" t="s">
        <v>5506</v>
      </c>
      <c r="B4768" s="17">
        <v>0.13286701000000001</v>
      </c>
      <c r="C4768" s="4" t="s">
        <v>23230</v>
      </c>
    </row>
    <row r="4769" spans="1:3" x14ac:dyDescent="0.2">
      <c r="A4769" s="4" t="s">
        <v>11134</v>
      </c>
      <c r="B4769" s="17">
        <v>0.1328474</v>
      </c>
      <c r="C4769" s="4" t="s">
        <v>23231</v>
      </c>
    </row>
    <row r="4770" spans="1:3" x14ac:dyDescent="0.2">
      <c r="A4770" s="4" t="s">
        <v>453</v>
      </c>
      <c r="B4770" s="17">
        <v>0.13271991999999999</v>
      </c>
      <c r="C4770" s="4" t="s">
        <v>25584</v>
      </c>
    </row>
    <row r="4771" spans="1:3" x14ac:dyDescent="0.2">
      <c r="A4771" s="4" t="s">
        <v>14507</v>
      </c>
      <c r="B4771" s="17">
        <v>0.13268952000000001</v>
      </c>
      <c r="C4771" s="4" t="s">
        <v>23232</v>
      </c>
    </row>
    <row r="4772" spans="1:3" x14ac:dyDescent="0.2">
      <c r="A4772" s="4" t="s">
        <v>9812</v>
      </c>
      <c r="B4772" s="17">
        <v>0.13261074</v>
      </c>
      <c r="C4772" s="4" t="s">
        <v>23233</v>
      </c>
    </row>
    <row r="4773" spans="1:3" x14ac:dyDescent="0.2">
      <c r="A4773" s="4" t="s">
        <v>12743</v>
      </c>
      <c r="B4773" s="17">
        <v>0.13255484000000001</v>
      </c>
      <c r="C4773" s="4" t="s">
        <v>23234</v>
      </c>
    </row>
    <row r="4774" spans="1:3" x14ac:dyDescent="0.2">
      <c r="A4774" s="4" t="s">
        <v>703</v>
      </c>
      <c r="B4774" s="17">
        <v>0.13248517000000001</v>
      </c>
      <c r="C4774" s="4" t="s">
        <v>23235</v>
      </c>
    </row>
    <row r="4775" spans="1:3" x14ac:dyDescent="0.2">
      <c r="A4775" s="4" t="s">
        <v>16408</v>
      </c>
      <c r="B4775" s="17">
        <v>0.13243801999999999</v>
      </c>
      <c r="C4775" s="4" t="s">
        <v>25585</v>
      </c>
    </row>
    <row r="4776" spans="1:3" x14ac:dyDescent="0.2">
      <c r="A4776" s="4" t="s">
        <v>15614</v>
      </c>
      <c r="B4776" s="17">
        <v>0.13242952999999999</v>
      </c>
      <c r="C4776" s="4" t="s">
        <v>23236</v>
      </c>
    </row>
    <row r="4777" spans="1:3" x14ac:dyDescent="0.2">
      <c r="A4777" s="4" t="s">
        <v>14242</v>
      </c>
      <c r="B4777" s="17">
        <v>0.13239703</v>
      </c>
      <c r="C4777" s="4" t="s">
        <v>23237</v>
      </c>
    </row>
    <row r="4778" spans="1:3" x14ac:dyDescent="0.2">
      <c r="A4778" s="4" t="s">
        <v>2509</v>
      </c>
      <c r="B4778" s="17">
        <v>0.13237973</v>
      </c>
      <c r="C4778" s="4" t="s">
        <v>23238</v>
      </c>
    </row>
    <row r="4779" spans="1:3" x14ac:dyDescent="0.2">
      <c r="A4779" s="4" t="s">
        <v>11272</v>
      </c>
      <c r="B4779" s="17">
        <v>0.13232882000000001</v>
      </c>
      <c r="C4779" s="4" t="s">
        <v>23239</v>
      </c>
    </row>
    <row r="4780" spans="1:3" x14ac:dyDescent="0.2">
      <c r="A4780" s="4" t="s">
        <v>14128</v>
      </c>
      <c r="B4780" s="17">
        <v>0.13232527999999999</v>
      </c>
      <c r="C4780" s="4" t="s">
        <v>25586</v>
      </c>
    </row>
    <row r="4781" spans="1:3" x14ac:dyDescent="0.2">
      <c r="A4781" s="4" t="s">
        <v>4564</v>
      </c>
      <c r="B4781" s="17">
        <v>0.13232269999999999</v>
      </c>
      <c r="C4781" s="4" t="s">
        <v>23240</v>
      </c>
    </row>
    <row r="4782" spans="1:3" x14ac:dyDescent="0.2">
      <c r="A4782" s="4" t="s">
        <v>10835</v>
      </c>
      <c r="B4782" s="17">
        <v>0.13219142</v>
      </c>
      <c r="C4782" s="4" t="s">
        <v>23241</v>
      </c>
    </row>
    <row r="4783" spans="1:3" x14ac:dyDescent="0.2">
      <c r="A4783" s="4" t="s">
        <v>14548</v>
      </c>
      <c r="B4783" s="17">
        <v>0.13217165</v>
      </c>
      <c r="C4783" s="4" t="s">
        <v>23242</v>
      </c>
    </row>
    <row r="4784" spans="1:3" x14ac:dyDescent="0.2">
      <c r="A4784" s="4" t="s">
        <v>2129</v>
      </c>
      <c r="B4784" s="17">
        <v>0.13205889000000001</v>
      </c>
      <c r="C4784" s="4" t="s">
        <v>23243</v>
      </c>
    </row>
    <row r="4785" spans="1:3" x14ac:dyDescent="0.2">
      <c r="A4785" s="4" t="s">
        <v>12543</v>
      </c>
      <c r="B4785" s="17">
        <v>0.13195461</v>
      </c>
      <c r="C4785" s="4" t="s">
        <v>23244</v>
      </c>
    </row>
    <row r="4786" spans="1:3" x14ac:dyDescent="0.2">
      <c r="A4786" s="4" t="s">
        <v>6967</v>
      </c>
      <c r="B4786" s="17">
        <v>0.1319536</v>
      </c>
      <c r="C4786" s="4" t="s">
        <v>23245</v>
      </c>
    </row>
    <row r="4787" spans="1:3" x14ac:dyDescent="0.2">
      <c r="A4787" s="4" t="s">
        <v>1271</v>
      </c>
      <c r="B4787" s="17">
        <v>0.13190727999999999</v>
      </c>
      <c r="C4787" s="4" t="s">
        <v>25587</v>
      </c>
    </row>
    <row r="4788" spans="1:3" x14ac:dyDescent="0.2">
      <c r="A4788" s="4" t="s">
        <v>4964</v>
      </c>
      <c r="B4788" s="17">
        <v>0.13179314</v>
      </c>
      <c r="C4788" s="4" t="s">
        <v>23246</v>
      </c>
    </row>
    <row r="4789" spans="1:3" x14ac:dyDescent="0.2">
      <c r="A4789" s="4" t="s">
        <v>8365</v>
      </c>
      <c r="B4789" s="17">
        <v>0.13174203000000001</v>
      </c>
      <c r="C4789" s="4" t="s">
        <v>23247</v>
      </c>
    </row>
    <row r="4790" spans="1:3" x14ac:dyDescent="0.2">
      <c r="A4790" s="4" t="s">
        <v>2950</v>
      </c>
      <c r="B4790" s="17">
        <v>0.13173320999999999</v>
      </c>
      <c r="C4790" s="4" t="s">
        <v>23248</v>
      </c>
    </row>
    <row r="4791" spans="1:3" x14ac:dyDescent="0.2">
      <c r="A4791" s="4" t="s">
        <v>12209</v>
      </c>
      <c r="B4791" s="17">
        <v>0.13158334999999999</v>
      </c>
      <c r="C4791" s="4" t="s">
        <v>23249</v>
      </c>
    </row>
    <row r="4792" spans="1:3" x14ac:dyDescent="0.2">
      <c r="A4792" s="4" t="s">
        <v>13855</v>
      </c>
      <c r="B4792" s="17">
        <v>0.13152885</v>
      </c>
      <c r="C4792" s="4" t="s">
        <v>23250</v>
      </c>
    </row>
    <row r="4793" spans="1:3" x14ac:dyDescent="0.2">
      <c r="A4793" s="4" t="s">
        <v>7113</v>
      </c>
      <c r="B4793" s="17">
        <v>0.13151895</v>
      </c>
      <c r="C4793" s="4" t="s">
        <v>25588</v>
      </c>
    </row>
    <row r="4794" spans="1:3" x14ac:dyDescent="0.2">
      <c r="A4794" s="4" t="s">
        <v>13788</v>
      </c>
      <c r="B4794" s="17">
        <v>0.1315125</v>
      </c>
      <c r="C4794" s="4" t="s">
        <v>23251</v>
      </c>
    </row>
    <row r="4795" spans="1:3" x14ac:dyDescent="0.2">
      <c r="A4795" s="4" t="s">
        <v>3868</v>
      </c>
      <c r="B4795" s="17">
        <v>0.13148455000000001</v>
      </c>
      <c r="C4795" s="4" t="s">
        <v>23252</v>
      </c>
    </row>
    <row r="4796" spans="1:3" x14ac:dyDescent="0.2">
      <c r="A4796" s="4" t="s">
        <v>13349</v>
      </c>
      <c r="B4796" s="17">
        <v>0.13145894</v>
      </c>
      <c r="C4796" s="4" t="s">
        <v>23253</v>
      </c>
    </row>
    <row r="4797" spans="1:3" x14ac:dyDescent="0.2">
      <c r="A4797" s="4" t="s">
        <v>10839</v>
      </c>
      <c r="B4797" s="17">
        <v>0.13140318000000001</v>
      </c>
      <c r="C4797" s="4" t="s">
        <v>23254</v>
      </c>
    </row>
    <row r="4798" spans="1:3" x14ac:dyDescent="0.2">
      <c r="A4798" s="4" t="s">
        <v>11701</v>
      </c>
      <c r="B4798" s="17">
        <v>0.1312043</v>
      </c>
      <c r="C4798" s="4" t="s">
        <v>23255</v>
      </c>
    </row>
    <row r="4799" spans="1:3" x14ac:dyDescent="0.2">
      <c r="A4799" s="4" t="s">
        <v>6934</v>
      </c>
      <c r="B4799" s="17">
        <v>0.13117449</v>
      </c>
      <c r="C4799" s="4" t="s">
        <v>23256</v>
      </c>
    </row>
    <row r="4800" spans="1:3" x14ac:dyDescent="0.2">
      <c r="A4800" s="4" t="s">
        <v>42</v>
      </c>
      <c r="B4800" s="17">
        <v>0.13111482999999999</v>
      </c>
      <c r="C4800" s="4" t="s">
        <v>23257</v>
      </c>
    </row>
    <row r="4801" spans="1:3" x14ac:dyDescent="0.2">
      <c r="A4801" s="4" t="s">
        <v>16627</v>
      </c>
      <c r="B4801" s="17">
        <v>0.13107425</v>
      </c>
      <c r="C4801" s="4" t="s">
        <v>23258</v>
      </c>
    </row>
    <row r="4802" spans="1:3" x14ac:dyDescent="0.2">
      <c r="A4802" s="4" t="s">
        <v>18477</v>
      </c>
      <c r="B4802" s="17">
        <v>0.13106744000000001</v>
      </c>
      <c r="C4802" s="4" t="s">
        <v>23259</v>
      </c>
    </row>
    <row r="4803" spans="1:3" x14ac:dyDescent="0.2">
      <c r="A4803" s="4" t="s">
        <v>4307</v>
      </c>
      <c r="B4803" s="17">
        <v>0.13087156</v>
      </c>
      <c r="C4803" s="4" t="s">
        <v>23260</v>
      </c>
    </row>
    <row r="4804" spans="1:3" x14ac:dyDescent="0.2">
      <c r="A4804" s="4" t="s">
        <v>4655</v>
      </c>
      <c r="B4804" s="17">
        <v>0.13074757000000001</v>
      </c>
      <c r="C4804" s="4" t="s">
        <v>23261</v>
      </c>
    </row>
    <row r="4805" spans="1:3" x14ac:dyDescent="0.2">
      <c r="A4805" s="4" t="s">
        <v>14717</v>
      </c>
      <c r="B4805" s="17">
        <v>0.13068968</v>
      </c>
      <c r="C4805" s="4" t="s">
        <v>23262</v>
      </c>
    </row>
    <row r="4806" spans="1:3" x14ac:dyDescent="0.2">
      <c r="A4806" s="4" t="s">
        <v>7194</v>
      </c>
      <c r="B4806" s="17">
        <v>0.13056725</v>
      </c>
      <c r="C4806" s="4" t="s">
        <v>23263</v>
      </c>
    </row>
    <row r="4807" spans="1:3" x14ac:dyDescent="0.2">
      <c r="A4807" s="4" t="s">
        <v>5204</v>
      </c>
      <c r="B4807" s="17">
        <v>0.13050925999999999</v>
      </c>
      <c r="C4807" s="4" t="s">
        <v>25589</v>
      </c>
    </row>
    <row r="4808" spans="1:3" x14ac:dyDescent="0.2">
      <c r="A4808" s="4" t="s">
        <v>15221</v>
      </c>
      <c r="B4808" s="17">
        <v>0.13048251999999999</v>
      </c>
      <c r="C4808" s="4" t="s">
        <v>23264</v>
      </c>
    </row>
    <row r="4809" spans="1:3" x14ac:dyDescent="0.2">
      <c r="A4809" s="4" t="s">
        <v>18269</v>
      </c>
      <c r="B4809" s="17">
        <v>0.13043726999999999</v>
      </c>
      <c r="C4809" s="4" t="s">
        <v>25590</v>
      </c>
    </row>
    <row r="4810" spans="1:3" x14ac:dyDescent="0.2">
      <c r="A4810" s="4" t="s">
        <v>9256</v>
      </c>
      <c r="B4810" s="17">
        <v>0.13029436999999999</v>
      </c>
      <c r="C4810" s="4" t="s">
        <v>23265</v>
      </c>
    </row>
    <row r="4811" spans="1:3" x14ac:dyDescent="0.2">
      <c r="A4811" s="4" t="s">
        <v>13051</v>
      </c>
      <c r="B4811" s="17">
        <v>0.13020527000000001</v>
      </c>
      <c r="C4811" s="4" t="s">
        <v>23266</v>
      </c>
    </row>
    <row r="4812" spans="1:3" x14ac:dyDescent="0.2">
      <c r="A4812" s="4" t="s">
        <v>13147</v>
      </c>
      <c r="B4812" s="17">
        <v>0.13018656000000001</v>
      </c>
      <c r="C4812" s="4" t="s">
        <v>25591</v>
      </c>
    </row>
    <row r="4813" spans="1:3" x14ac:dyDescent="0.2">
      <c r="A4813" s="4" t="s">
        <v>15753</v>
      </c>
      <c r="B4813" s="17">
        <v>0.13013983000000001</v>
      </c>
      <c r="C4813" s="4" t="s">
        <v>23267</v>
      </c>
    </row>
    <row r="4814" spans="1:3" x14ac:dyDescent="0.2">
      <c r="A4814" s="4" t="s">
        <v>18644</v>
      </c>
      <c r="B4814" s="17">
        <v>0.12993963</v>
      </c>
      <c r="C4814" s="4" t="s">
        <v>23268</v>
      </c>
    </row>
    <row r="4815" spans="1:3" x14ac:dyDescent="0.2">
      <c r="A4815" s="4" t="s">
        <v>18290</v>
      </c>
      <c r="B4815" s="17">
        <v>0.12970465</v>
      </c>
      <c r="C4815" s="4" t="s">
        <v>25592</v>
      </c>
    </row>
    <row r="4816" spans="1:3" x14ac:dyDescent="0.2">
      <c r="A4816" s="4" t="s">
        <v>16284</v>
      </c>
      <c r="B4816" s="17">
        <v>0.12958036000000001</v>
      </c>
      <c r="C4816" s="4" t="s">
        <v>23269</v>
      </c>
    </row>
    <row r="4817" spans="1:3" x14ac:dyDescent="0.2">
      <c r="A4817" s="4" t="s">
        <v>1252</v>
      </c>
      <c r="B4817" s="17">
        <v>0.12955659999999999</v>
      </c>
      <c r="C4817" s="4" t="s">
        <v>23270</v>
      </c>
    </row>
    <row r="4818" spans="1:3" x14ac:dyDescent="0.2">
      <c r="A4818" s="4" t="s">
        <v>7280</v>
      </c>
      <c r="B4818" s="17">
        <v>0.12918217000000001</v>
      </c>
      <c r="C4818" s="4" t="s">
        <v>25593</v>
      </c>
    </row>
    <row r="4819" spans="1:3" x14ac:dyDescent="0.2">
      <c r="A4819" s="4" t="s">
        <v>14598</v>
      </c>
      <c r="B4819" s="17">
        <v>0.12918182</v>
      </c>
      <c r="C4819" s="4" t="s">
        <v>25594</v>
      </c>
    </row>
    <row r="4820" spans="1:3" x14ac:dyDescent="0.2">
      <c r="A4820" s="4" t="s">
        <v>11899</v>
      </c>
      <c r="B4820" s="17">
        <v>0.12912314999999999</v>
      </c>
      <c r="C4820" s="4" t="s">
        <v>23271</v>
      </c>
    </row>
    <row r="4821" spans="1:3" x14ac:dyDescent="0.2">
      <c r="A4821" s="4" t="s">
        <v>14187</v>
      </c>
      <c r="B4821" s="17">
        <v>0.12911510000000001</v>
      </c>
      <c r="C4821" s="4" t="s">
        <v>23272</v>
      </c>
    </row>
    <row r="4822" spans="1:3" x14ac:dyDescent="0.2">
      <c r="A4822" s="4" t="s">
        <v>17468</v>
      </c>
      <c r="B4822" s="17">
        <v>0.12907447</v>
      </c>
      <c r="C4822" s="4" t="s">
        <v>25595</v>
      </c>
    </row>
    <row r="4823" spans="1:3" x14ac:dyDescent="0.2">
      <c r="A4823" s="4" t="s">
        <v>17722</v>
      </c>
      <c r="B4823" s="17">
        <v>0.12905169</v>
      </c>
      <c r="C4823" s="4" t="s">
        <v>23273</v>
      </c>
    </row>
    <row r="4824" spans="1:3" x14ac:dyDescent="0.2">
      <c r="A4824" s="4" t="s">
        <v>10584</v>
      </c>
      <c r="B4824" s="17">
        <v>0.12898232000000001</v>
      </c>
      <c r="C4824" s="4" t="s">
        <v>23274</v>
      </c>
    </row>
    <row r="4825" spans="1:3" x14ac:dyDescent="0.2">
      <c r="A4825" s="4" t="s">
        <v>14013</v>
      </c>
      <c r="B4825" s="17">
        <v>0.12890910999999999</v>
      </c>
      <c r="C4825" s="4" t="s">
        <v>23275</v>
      </c>
    </row>
    <row r="4826" spans="1:3" x14ac:dyDescent="0.2">
      <c r="A4826" s="4" t="s">
        <v>209</v>
      </c>
      <c r="B4826" s="17">
        <v>0.12884523000000001</v>
      </c>
      <c r="C4826" s="4" t="s">
        <v>23276</v>
      </c>
    </row>
    <row r="4827" spans="1:3" x14ac:dyDescent="0.2">
      <c r="A4827" s="4" t="s">
        <v>9293</v>
      </c>
      <c r="B4827" s="17">
        <v>0.12882903000000001</v>
      </c>
      <c r="C4827" s="4" t="s">
        <v>23277</v>
      </c>
    </row>
    <row r="4828" spans="1:3" x14ac:dyDescent="0.2">
      <c r="A4828" s="4" t="s">
        <v>16118</v>
      </c>
      <c r="B4828" s="17">
        <v>0.12881087999999999</v>
      </c>
      <c r="C4828" s="4" t="s">
        <v>23278</v>
      </c>
    </row>
    <row r="4829" spans="1:3" x14ac:dyDescent="0.2">
      <c r="A4829" s="4" t="s">
        <v>250</v>
      </c>
      <c r="B4829" s="17">
        <v>0.12879958999999999</v>
      </c>
      <c r="C4829" s="4" t="s">
        <v>23279</v>
      </c>
    </row>
    <row r="4830" spans="1:3" x14ac:dyDescent="0.2">
      <c r="A4830" s="4" t="s">
        <v>3866</v>
      </c>
      <c r="B4830" s="17">
        <v>0.12866743999999999</v>
      </c>
      <c r="C4830" s="4" t="s">
        <v>23280</v>
      </c>
    </row>
    <row r="4831" spans="1:3" x14ac:dyDescent="0.2">
      <c r="A4831" s="4" t="s">
        <v>72</v>
      </c>
      <c r="B4831" s="17">
        <v>0.12862797000000001</v>
      </c>
      <c r="C4831" s="4" t="s">
        <v>23281</v>
      </c>
    </row>
    <row r="4832" spans="1:3" x14ac:dyDescent="0.2">
      <c r="A4832" s="4" t="s">
        <v>10517</v>
      </c>
      <c r="B4832" s="17">
        <v>0.12861002999999999</v>
      </c>
      <c r="C4832" s="4" t="s">
        <v>23282</v>
      </c>
    </row>
    <row r="4833" spans="1:3" x14ac:dyDescent="0.2">
      <c r="A4833" s="4" t="s">
        <v>9735</v>
      </c>
      <c r="B4833" s="17">
        <v>0.12843029</v>
      </c>
      <c r="C4833" s="4" t="s">
        <v>23283</v>
      </c>
    </row>
    <row r="4834" spans="1:3" x14ac:dyDescent="0.2">
      <c r="A4834" s="4" t="s">
        <v>6305</v>
      </c>
      <c r="B4834" s="17">
        <v>0.12839033999999999</v>
      </c>
      <c r="C4834" s="4" t="s">
        <v>23286</v>
      </c>
    </row>
    <row r="4835" spans="1:3" x14ac:dyDescent="0.2">
      <c r="A4835" s="4" t="s">
        <v>23285</v>
      </c>
      <c r="B4835" s="17">
        <v>0.12839033999999999</v>
      </c>
      <c r="C4835" s="4" t="s">
        <v>23284</v>
      </c>
    </row>
    <row r="4836" spans="1:3" x14ac:dyDescent="0.2">
      <c r="A4836" s="4" t="s">
        <v>6121</v>
      </c>
      <c r="B4836" s="17">
        <v>0.12834704</v>
      </c>
      <c r="C4836" s="4" t="s">
        <v>23290</v>
      </c>
    </row>
    <row r="4837" spans="1:3" x14ac:dyDescent="0.2">
      <c r="A4837" s="4" t="s">
        <v>16656</v>
      </c>
      <c r="B4837" s="17">
        <v>0.12834704</v>
      </c>
      <c r="C4837" s="4" t="s">
        <v>23289</v>
      </c>
    </row>
    <row r="4838" spans="1:3" x14ac:dyDescent="0.2">
      <c r="A4838" s="4" t="s">
        <v>23288</v>
      </c>
      <c r="B4838" s="17">
        <v>0.12834704</v>
      </c>
      <c r="C4838" s="4" t="s">
        <v>23287</v>
      </c>
    </row>
    <row r="4839" spans="1:3" x14ac:dyDescent="0.2">
      <c r="A4839" s="4" t="s">
        <v>5563</v>
      </c>
      <c r="B4839" s="17">
        <v>0.12829112000000001</v>
      </c>
      <c r="C4839" s="4" t="s">
        <v>23291</v>
      </c>
    </row>
    <row r="4840" spans="1:3" x14ac:dyDescent="0.2">
      <c r="A4840" s="4" t="s">
        <v>14113</v>
      </c>
      <c r="B4840" s="17">
        <v>0.12821743999999999</v>
      </c>
      <c r="C4840" s="4" t="s">
        <v>23292</v>
      </c>
    </row>
    <row r="4841" spans="1:3" x14ac:dyDescent="0.2">
      <c r="A4841" s="4" t="s">
        <v>14214</v>
      </c>
      <c r="B4841" s="17">
        <v>0.12807529000000001</v>
      </c>
      <c r="C4841" s="4" t="s">
        <v>23293</v>
      </c>
    </row>
    <row r="4842" spans="1:3" x14ac:dyDescent="0.2">
      <c r="A4842" s="4" t="s">
        <v>3949</v>
      </c>
      <c r="B4842" s="17">
        <v>0.12806819999999999</v>
      </c>
      <c r="C4842" s="4" t="s">
        <v>25596</v>
      </c>
    </row>
    <row r="4843" spans="1:3" x14ac:dyDescent="0.2">
      <c r="A4843" s="4" t="s">
        <v>10633</v>
      </c>
      <c r="B4843" s="17">
        <v>0.12777399</v>
      </c>
      <c r="C4843" s="4" t="s">
        <v>23294</v>
      </c>
    </row>
    <row r="4844" spans="1:3" x14ac:dyDescent="0.2">
      <c r="A4844" s="4" t="s">
        <v>13069</v>
      </c>
      <c r="B4844" s="17">
        <v>0.12774326</v>
      </c>
      <c r="C4844" s="4" t="s">
        <v>23295</v>
      </c>
    </row>
    <row r="4845" spans="1:3" x14ac:dyDescent="0.2">
      <c r="A4845" s="4" t="s">
        <v>11023</v>
      </c>
      <c r="B4845" s="17">
        <v>0.12772240000000001</v>
      </c>
      <c r="C4845" s="4" t="s">
        <v>23296</v>
      </c>
    </row>
    <row r="4846" spans="1:3" x14ac:dyDescent="0.2">
      <c r="A4846" s="4" t="s">
        <v>3615</v>
      </c>
      <c r="B4846" s="17">
        <v>0.12770033</v>
      </c>
      <c r="C4846" s="4" t="s">
        <v>23297</v>
      </c>
    </row>
    <row r="4847" spans="1:3" x14ac:dyDescent="0.2">
      <c r="A4847" s="4" t="s">
        <v>15176</v>
      </c>
      <c r="B4847" s="17">
        <v>0.12764581999999999</v>
      </c>
      <c r="C4847" s="4" t="s">
        <v>23298</v>
      </c>
    </row>
    <row r="4848" spans="1:3" x14ac:dyDescent="0.2">
      <c r="A4848" s="4" t="s">
        <v>16376</v>
      </c>
      <c r="B4848" s="17">
        <v>0.12746911</v>
      </c>
      <c r="C4848" s="4" t="s">
        <v>23299</v>
      </c>
    </row>
    <row r="4849" spans="1:3" x14ac:dyDescent="0.2">
      <c r="A4849" s="4" t="s">
        <v>18625</v>
      </c>
      <c r="B4849" s="17">
        <v>0.12745065999999999</v>
      </c>
      <c r="C4849" s="4" t="s">
        <v>23300</v>
      </c>
    </row>
    <row r="4850" spans="1:3" x14ac:dyDescent="0.2">
      <c r="A4850" s="4" t="s">
        <v>14973</v>
      </c>
      <c r="B4850" s="17">
        <v>0.12736575</v>
      </c>
      <c r="C4850" s="4" t="s">
        <v>23301</v>
      </c>
    </row>
    <row r="4851" spans="1:3" x14ac:dyDescent="0.2">
      <c r="A4851" s="4" t="s">
        <v>534</v>
      </c>
      <c r="B4851" s="17">
        <v>0.12731244999999999</v>
      </c>
      <c r="C4851" s="4" t="s">
        <v>23302</v>
      </c>
    </row>
    <row r="4852" spans="1:3" x14ac:dyDescent="0.2">
      <c r="A4852" s="4" t="s">
        <v>9898</v>
      </c>
      <c r="B4852" s="17">
        <v>0.12724265000000001</v>
      </c>
      <c r="C4852" s="4" t="s">
        <v>23303</v>
      </c>
    </row>
    <row r="4853" spans="1:3" x14ac:dyDescent="0.2">
      <c r="A4853" s="4" t="s">
        <v>320</v>
      </c>
      <c r="B4853" s="17">
        <v>0.12720999</v>
      </c>
      <c r="C4853" s="4" t="s">
        <v>23304</v>
      </c>
    </row>
    <row r="4854" spans="1:3" x14ac:dyDescent="0.2">
      <c r="A4854" s="4" t="s">
        <v>5212</v>
      </c>
      <c r="B4854" s="17">
        <v>0.12718144000000001</v>
      </c>
      <c r="C4854" s="4" t="s">
        <v>25597</v>
      </c>
    </row>
    <row r="4855" spans="1:3" x14ac:dyDescent="0.2">
      <c r="A4855" s="4" t="s">
        <v>14508</v>
      </c>
      <c r="B4855" s="17">
        <v>0.12702426</v>
      </c>
      <c r="C4855" s="4" t="s">
        <v>23305</v>
      </c>
    </row>
    <row r="4856" spans="1:3" x14ac:dyDescent="0.2">
      <c r="A4856" s="4" t="s">
        <v>3320</v>
      </c>
      <c r="B4856" s="17">
        <v>0.12699614000000001</v>
      </c>
      <c r="C4856" s="4" t="s">
        <v>23306</v>
      </c>
    </row>
    <row r="4857" spans="1:3" x14ac:dyDescent="0.2">
      <c r="A4857" s="4" t="s">
        <v>1390</v>
      </c>
      <c r="B4857" s="17">
        <v>0.12690536999999999</v>
      </c>
      <c r="C4857" s="4" t="s">
        <v>23307</v>
      </c>
    </row>
    <row r="4858" spans="1:3" x14ac:dyDescent="0.2">
      <c r="A4858" s="4" t="s">
        <v>17652</v>
      </c>
      <c r="B4858" s="17">
        <v>0.12686425000000001</v>
      </c>
      <c r="C4858" s="4" t="s">
        <v>23308</v>
      </c>
    </row>
    <row r="4859" spans="1:3" x14ac:dyDescent="0.2">
      <c r="A4859" s="4" t="s">
        <v>10531</v>
      </c>
      <c r="B4859" s="17">
        <v>0.1268618</v>
      </c>
      <c r="C4859" s="4" t="s">
        <v>23309</v>
      </c>
    </row>
    <row r="4860" spans="1:3" x14ac:dyDescent="0.2">
      <c r="A4860" s="4" t="s">
        <v>11711</v>
      </c>
      <c r="B4860" s="17">
        <v>0.12683649999999999</v>
      </c>
      <c r="C4860" s="4" t="s">
        <v>23310</v>
      </c>
    </row>
    <row r="4861" spans="1:3" x14ac:dyDescent="0.2">
      <c r="A4861" s="4" t="s">
        <v>10899</v>
      </c>
      <c r="B4861" s="17">
        <v>0.12682030999999999</v>
      </c>
      <c r="C4861" s="4" t="s">
        <v>25598</v>
      </c>
    </row>
    <row r="4862" spans="1:3" x14ac:dyDescent="0.2">
      <c r="A4862" s="4" t="s">
        <v>14506</v>
      </c>
      <c r="B4862" s="17">
        <v>0.12671873</v>
      </c>
      <c r="C4862" s="4" t="s">
        <v>23311</v>
      </c>
    </row>
    <row r="4863" spans="1:3" x14ac:dyDescent="0.2">
      <c r="A4863" s="4" t="s">
        <v>18721</v>
      </c>
      <c r="B4863" s="17">
        <v>0.126668</v>
      </c>
      <c r="C4863" s="4" t="s">
        <v>23312</v>
      </c>
    </row>
    <row r="4864" spans="1:3" x14ac:dyDescent="0.2">
      <c r="A4864" s="4" t="s">
        <v>13270</v>
      </c>
      <c r="B4864" s="17">
        <v>0.12665467</v>
      </c>
      <c r="C4864" s="4" t="s">
        <v>23313</v>
      </c>
    </row>
    <row r="4865" spans="1:3" x14ac:dyDescent="0.2">
      <c r="A4865" s="4" t="s">
        <v>15839</v>
      </c>
      <c r="B4865" s="17">
        <v>0.12655024000000001</v>
      </c>
      <c r="C4865" s="4" t="s">
        <v>23314</v>
      </c>
    </row>
    <row r="4866" spans="1:3" x14ac:dyDescent="0.2">
      <c r="A4866" s="4" t="s">
        <v>284</v>
      </c>
      <c r="B4866" s="17">
        <v>0.12648919</v>
      </c>
      <c r="C4866" s="4" t="s">
        <v>23315</v>
      </c>
    </row>
    <row r="4867" spans="1:3" x14ac:dyDescent="0.2">
      <c r="A4867" s="4" t="s">
        <v>1462</v>
      </c>
      <c r="B4867" s="17">
        <v>0.12648123999999999</v>
      </c>
      <c r="C4867" s="4" t="s">
        <v>23316</v>
      </c>
    </row>
    <row r="4868" spans="1:3" x14ac:dyDescent="0.2">
      <c r="A4868" s="4" t="s">
        <v>10505</v>
      </c>
      <c r="B4868" s="17">
        <v>0.12639101</v>
      </c>
      <c r="C4868" s="4" t="s">
        <v>23317</v>
      </c>
    </row>
    <row r="4869" spans="1:3" x14ac:dyDescent="0.2">
      <c r="A4869" s="4" t="s">
        <v>5944</v>
      </c>
      <c r="B4869" s="17">
        <v>0.12636720000000001</v>
      </c>
      <c r="C4869" s="4" t="s">
        <v>23318</v>
      </c>
    </row>
    <row r="4870" spans="1:3" x14ac:dyDescent="0.2">
      <c r="A4870" s="4" t="s">
        <v>2893</v>
      </c>
      <c r="B4870" s="17">
        <v>0.12633659</v>
      </c>
      <c r="C4870" s="4" t="s">
        <v>23319</v>
      </c>
    </row>
    <row r="4871" spans="1:3" x14ac:dyDescent="0.2">
      <c r="A4871" s="4" t="s">
        <v>11637</v>
      </c>
      <c r="B4871" s="17">
        <v>0.12619984000000001</v>
      </c>
      <c r="C4871" s="4" t="s">
        <v>23320</v>
      </c>
    </row>
    <row r="4872" spans="1:3" x14ac:dyDescent="0.2">
      <c r="A4872" s="4" t="s">
        <v>9363</v>
      </c>
      <c r="B4872" s="17">
        <v>0.12613651000000001</v>
      </c>
      <c r="C4872" s="4" t="s">
        <v>23321</v>
      </c>
    </row>
    <row r="4873" spans="1:3" x14ac:dyDescent="0.2">
      <c r="A4873" s="4" t="s">
        <v>6549</v>
      </c>
      <c r="B4873" s="17">
        <v>0.12592295000000001</v>
      </c>
      <c r="C4873" s="4" t="s">
        <v>23322</v>
      </c>
    </row>
    <row r="4874" spans="1:3" x14ac:dyDescent="0.2">
      <c r="A4874" s="4" t="s">
        <v>15867</v>
      </c>
      <c r="B4874" s="17">
        <v>0.12576631999999999</v>
      </c>
      <c r="C4874" s="4" t="s">
        <v>23323</v>
      </c>
    </row>
    <row r="4875" spans="1:3" x14ac:dyDescent="0.2">
      <c r="A4875" s="4" t="s">
        <v>14419</v>
      </c>
      <c r="B4875" s="17">
        <v>0.12574905</v>
      </c>
      <c r="C4875" s="4" t="s">
        <v>23324</v>
      </c>
    </row>
    <row r="4876" spans="1:3" x14ac:dyDescent="0.2">
      <c r="A4876" s="4" t="s">
        <v>2253</v>
      </c>
      <c r="B4876" s="17">
        <v>0.12568244000000001</v>
      </c>
      <c r="C4876" s="4" t="s">
        <v>25599</v>
      </c>
    </row>
    <row r="4877" spans="1:3" x14ac:dyDescent="0.2">
      <c r="A4877" s="4" t="s">
        <v>12932</v>
      </c>
      <c r="B4877" s="17">
        <v>0.12562227000000001</v>
      </c>
      <c r="C4877" s="4" t="s">
        <v>23325</v>
      </c>
    </row>
    <row r="4878" spans="1:3" x14ac:dyDescent="0.2">
      <c r="A4878" s="4" t="s">
        <v>3298</v>
      </c>
      <c r="B4878" s="17">
        <v>0.12545685000000001</v>
      </c>
      <c r="C4878" s="4" t="s">
        <v>23326</v>
      </c>
    </row>
    <row r="4879" spans="1:3" x14ac:dyDescent="0.2">
      <c r="A4879" s="4" t="s">
        <v>4615</v>
      </c>
      <c r="B4879" s="17">
        <v>0.12525645999999999</v>
      </c>
      <c r="C4879" s="4" t="s">
        <v>23327</v>
      </c>
    </row>
    <row r="4880" spans="1:3" x14ac:dyDescent="0.2">
      <c r="A4880" s="4" t="s">
        <v>14516</v>
      </c>
      <c r="B4880" s="17">
        <v>0.12515409999999999</v>
      </c>
      <c r="C4880" s="4" t="s">
        <v>23328</v>
      </c>
    </row>
    <row r="4881" spans="1:3" x14ac:dyDescent="0.2">
      <c r="A4881" s="4" t="s">
        <v>18346</v>
      </c>
      <c r="B4881" s="17">
        <v>0.12510487000000001</v>
      </c>
      <c r="C4881" s="4" t="s">
        <v>23329</v>
      </c>
    </row>
    <row r="4882" spans="1:3" x14ac:dyDescent="0.2">
      <c r="A4882" s="4" t="s">
        <v>12123</v>
      </c>
      <c r="B4882" s="17">
        <v>0.12505545000000001</v>
      </c>
      <c r="C4882" s="4" t="s">
        <v>23330</v>
      </c>
    </row>
    <row r="4883" spans="1:3" x14ac:dyDescent="0.2">
      <c r="A4883" s="4" t="s">
        <v>13384</v>
      </c>
      <c r="B4883" s="17">
        <v>0.12493928</v>
      </c>
      <c r="C4883" s="4" t="s">
        <v>23331</v>
      </c>
    </row>
    <row r="4884" spans="1:3" x14ac:dyDescent="0.2">
      <c r="A4884" s="4" t="s">
        <v>308</v>
      </c>
      <c r="B4884" s="17">
        <v>0.12488647</v>
      </c>
      <c r="C4884" s="4" t="s">
        <v>25600</v>
      </c>
    </row>
    <row r="4885" spans="1:3" x14ac:dyDescent="0.2">
      <c r="A4885" s="4" t="s">
        <v>7923</v>
      </c>
      <c r="B4885" s="17">
        <v>0.12481551</v>
      </c>
      <c r="C4885" s="4" t="s">
        <v>23332</v>
      </c>
    </row>
    <row r="4886" spans="1:3" x14ac:dyDescent="0.2">
      <c r="A4886" s="4" t="s">
        <v>12607</v>
      </c>
      <c r="B4886" s="17">
        <v>0.12479802</v>
      </c>
      <c r="C4886" s="4" t="s">
        <v>23333</v>
      </c>
    </row>
    <row r="4887" spans="1:3" x14ac:dyDescent="0.2">
      <c r="A4887" s="4" t="s">
        <v>14216</v>
      </c>
      <c r="B4887" s="17">
        <v>0.12465241000000001</v>
      </c>
      <c r="C4887" s="4" t="s">
        <v>23334</v>
      </c>
    </row>
    <row r="4888" spans="1:3" x14ac:dyDescent="0.2">
      <c r="A4888" s="4" t="s">
        <v>3350</v>
      </c>
      <c r="B4888" s="17">
        <v>0.124611765</v>
      </c>
      <c r="C4888" s="4" t="s">
        <v>23335</v>
      </c>
    </row>
    <row r="4889" spans="1:3" x14ac:dyDescent="0.2">
      <c r="A4889" s="4" t="s">
        <v>2823</v>
      </c>
      <c r="B4889" s="17">
        <v>0.12459621</v>
      </c>
      <c r="C4889" s="4" t="s">
        <v>23336</v>
      </c>
    </row>
    <row r="4890" spans="1:3" x14ac:dyDescent="0.2">
      <c r="A4890" s="4" t="s">
        <v>18378</v>
      </c>
      <c r="B4890" s="17">
        <v>0.12443492</v>
      </c>
      <c r="C4890" s="4" t="s">
        <v>25601</v>
      </c>
    </row>
    <row r="4891" spans="1:3" x14ac:dyDescent="0.2">
      <c r="A4891" s="4" t="s">
        <v>15623</v>
      </c>
      <c r="B4891" s="17">
        <v>0.12439813500000001</v>
      </c>
      <c r="C4891" s="4" t="s">
        <v>23337</v>
      </c>
    </row>
    <row r="4892" spans="1:3" x14ac:dyDescent="0.2">
      <c r="A4892" s="4" t="s">
        <v>9235</v>
      </c>
      <c r="B4892" s="17">
        <v>0.12439496</v>
      </c>
      <c r="C4892" s="4" t="s">
        <v>23338</v>
      </c>
    </row>
    <row r="4893" spans="1:3" x14ac:dyDescent="0.2">
      <c r="A4893" s="4" t="s">
        <v>13403</v>
      </c>
      <c r="B4893" s="17">
        <v>0.12418708000000001</v>
      </c>
      <c r="C4893" s="4" t="s">
        <v>23339</v>
      </c>
    </row>
    <row r="4894" spans="1:3" x14ac:dyDescent="0.2">
      <c r="A4894" s="4" t="s">
        <v>14710</v>
      </c>
      <c r="B4894" s="17">
        <v>0.12415492</v>
      </c>
      <c r="C4894" s="4" t="s">
        <v>23340</v>
      </c>
    </row>
    <row r="4895" spans="1:3" x14ac:dyDescent="0.2">
      <c r="A4895" s="4" t="s">
        <v>7794</v>
      </c>
      <c r="B4895" s="17">
        <v>0.12409083</v>
      </c>
      <c r="C4895" s="4" t="s">
        <v>23341</v>
      </c>
    </row>
    <row r="4896" spans="1:3" x14ac:dyDescent="0.2">
      <c r="A4896" s="4" t="s">
        <v>4124</v>
      </c>
      <c r="B4896" s="17">
        <v>0.124051735</v>
      </c>
      <c r="C4896" s="4" t="s">
        <v>23342</v>
      </c>
    </row>
    <row r="4897" spans="1:3" x14ac:dyDescent="0.2">
      <c r="A4897" s="4" t="s">
        <v>10358</v>
      </c>
      <c r="B4897" s="17">
        <v>0.12404586400000001</v>
      </c>
      <c r="C4897" s="4" t="s">
        <v>25602</v>
      </c>
    </row>
    <row r="4898" spans="1:3" x14ac:dyDescent="0.2">
      <c r="A4898" s="4" t="s">
        <v>6811</v>
      </c>
      <c r="B4898" s="17">
        <v>0.12392909000000001</v>
      </c>
      <c r="C4898" s="4" t="s">
        <v>23343</v>
      </c>
    </row>
    <row r="4899" spans="1:3" x14ac:dyDescent="0.2">
      <c r="A4899" s="4" t="s">
        <v>10442</v>
      </c>
      <c r="B4899" s="17">
        <v>0.12380918</v>
      </c>
      <c r="C4899" s="4" t="s">
        <v>23344</v>
      </c>
    </row>
    <row r="4900" spans="1:3" x14ac:dyDescent="0.2">
      <c r="A4900" s="4" t="s">
        <v>12755</v>
      </c>
      <c r="B4900" s="17">
        <v>0.123667285</v>
      </c>
      <c r="C4900" s="4" t="s">
        <v>23345</v>
      </c>
    </row>
    <row r="4901" spans="1:3" x14ac:dyDescent="0.2">
      <c r="A4901" s="4" t="s">
        <v>7231</v>
      </c>
      <c r="B4901" s="17">
        <v>0.12365721</v>
      </c>
      <c r="C4901" s="4" t="s">
        <v>25603</v>
      </c>
    </row>
    <row r="4902" spans="1:3" x14ac:dyDescent="0.2">
      <c r="A4902" s="4" t="s">
        <v>13631</v>
      </c>
      <c r="B4902" s="17">
        <v>0.123640925</v>
      </c>
      <c r="C4902" s="4" t="s">
        <v>23346</v>
      </c>
    </row>
    <row r="4903" spans="1:3" x14ac:dyDescent="0.2">
      <c r="A4903" s="4" t="s">
        <v>90</v>
      </c>
      <c r="B4903" s="17">
        <v>0.12359546</v>
      </c>
      <c r="C4903" s="4" t="s">
        <v>23347</v>
      </c>
    </row>
    <row r="4904" spans="1:3" x14ac:dyDescent="0.2">
      <c r="A4904" s="4" t="s">
        <v>15228</v>
      </c>
      <c r="B4904" s="17">
        <v>0.123538226</v>
      </c>
      <c r="C4904" s="4" t="s">
        <v>23348</v>
      </c>
    </row>
    <row r="4905" spans="1:3" x14ac:dyDescent="0.2">
      <c r="A4905" s="4" t="s">
        <v>118</v>
      </c>
      <c r="B4905" s="17">
        <v>0.12353137</v>
      </c>
      <c r="C4905" s="4" t="s">
        <v>25604</v>
      </c>
    </row>
    <row r="4906" spans="1:3" x14ac:dyDescent="0.2">
      <c r="A4906" s="4" t="s">
        <v>10516</v>
      </c>
      <c r="B4906" s="17">
        <v>0.12342508000000001</v>
      </c>
      <c r="C4906" s="4" t="s">
        <v>25605</v>
      </c>
    </row>
    <row r="4907" spans="1:3" x14ac:dyDescent="0.2">
      <c r="A4907" s="4" t="s">
        <v>274</v>
      </c>
      <c r="B4907" s="17">
        <v>0.12340426</v>
      </c>
      <c r="C4907" s="4" t="s">
        <v>23349</v>
      </c>
    </row>
    <row r="4908" spans="1:3" x14ac:dyDescent="0.2">
      <c r="A4908" s="4" t="s">
        <v>685</v>
      </c>
      <c r="B4908" s="17">
        <v>0.12339972</v>
      </c>
      <c r="C4908" s="4" t="s">
        <v>23350</v>
      </c>
    </row>
    <row r="4909" spans="1:3" x14ac:dyDescent="0.2">
      <c r="A4909" s="4" t="s">
        <v>7080</v>
      </c>
      <c r="B4909" s="17">
        <v>0.1232761</v>
      </c>
      <c r="C4909" s="4" t="s">
        <v>23351</v>
      </c>
    </row>
    <row r="4910" spans="1:3" x14ac:dyDescent="0.2">
      <c r="A4910" s="4" t="s">
        <v>6887</v>
      </c>
      <c r="B4910" s="17">
        <v>0.12326831000000001</v>
      </c>
      <c r="C4910" s="4" t="s">
        <v>23352</v>
      </c>
    </row>
    <row r="4911" spans="1:3" x14ac:dyDescent="0.2">
      <c r="A4911" s="4" t="s">
        <v>14408</v>
      </c>
      <c r="B4911" s="17">
        <v>0.12325867</v>
      </c>
      <c r="C4911" s="4" t="s">
        <v>23353</v>
      </c>
    </row>
    <row r="4912" spans="1:3" x14ac:dyDescent="0.2">
      <c r="A4912" s="4" t="s">
        <v>939</v>
      </c>
      <c r="B4912" s="17">
        <v>0.12324548</v>
      </c>
      <c r="C4912" s="4" t="s">
        <v>25606</v>
      </c>
    </row>
    <row r="4913" spans="1:3" x14ac:dyDescent="0.2">
      <c r="A4913" s="4" t="s">
        <v>12485</v>
      </c>
      <c r="B4913" s="17">
        <v>0.12315886</v>
      </c>
      <c r="C4913" s="4" t="s">
        <v>23354</v>
      </c>
    </row>
    <row r="4914" spans="1:3" x14ac:dyDescent="0.2">
      <c r="A4914" s="4" t="s">
        <v>16125</v>
      </c>
      <c r="B4914" s="17">
        <v>0.123154044</v>
      </c>
      <c r="C4914" s="4" t="s">
        <v>23355</v>
      </c>
    </row>
    <row r="4915" spans="1:3" x14ac:dyDescent="0.2">
      <c r="A4915" s="4" t="s">
        <v>11855</v>
      </c>
      <c r="B4915" s="17">
        <v>0.12288503000000001</v>
      </c>
      <c r="C4915" s="4" t="s">
        <v>23356</v>
      </c>
    </row>
    <row r="4916" spans="1:3" x14ac:dyDescent="0.2">
      <c r="A4916" s="4" t="s">
        <v>3011</v>
      </c>
      <c r="B4916" s="17">
        <v>0.12277931</v>
      </c>
      <c r="C4916" s="4" t="s">
        <v>25607</v>
      </c>
    </row>
    <row r="4917" spans="1:3" x14ac:dyDescent="0.2">
      <c r="A4917" s="4" t="s">
        <v>11730</v>
      </c>
      <c r="B4917" s="17">
        <v>0.12267844</v>
      </c>
      <c r="C4917" s="4" t="s">
        <v>23357</v>
      </c>
    </row>
    <row r="4918" spans="1:3" x14ac:dyDescent="0.2">
      <c r="A4918" s="4" t="s">
        <v>15876</v>
      </c>
      <c r="B4918" s="17">
        <v>0.12253521000000001</v>
      </c>
      <c r="C4918" s="4" t="s">
        <v>23358</v>
      </c>
    </row>
    <row r="4919" spans="1:3" x14ac:dyDescent="0.2">
      <c r="A4919" s="4" t="s">
        <v>16302</v>
      </c>
      <c r="B4919" s="17">
        <v>0.12247682</v>
      </c>
      <c r="C4919" s="4" t="s">
        <v>23359</v>
      </c>
    </row>
    <row r="4920" spans="1:3" x14ac:dyDescent="0.2">
      <c r="A4920" s="4" t="s">
        <v>17230</v>
      </c>
      <c r="B4920" s="17">
        <v>0.12241784</v>
      </c>
      <c r="C4920" s="4" t="s">
        <v>23360</v>
      </c>
    </row>
    <row r="4921" spans="1:3" x14ac:dyDescent="0.2">
      <c r="A4921" s="4" t="s">
        <v>11795</v>
      </c>
      <c r="B4921" s="17">
        <v>0.12213846</v>
      </c>
      <c r="C4921" s="4" t="s">
        <v>23361</v>
      </c>
    </row>
    <row r="4922" spans="1:3" x14ac:dyDescent="0.2">
      <c r="A4922" s="4" t="s">
        <v>17770</v>
      </c>
      <c r="B4922" s="17">
        <v>0.12204068</v>
      </c>
      <c r="C4922" s="4" t="s">
        <v>23362</v>
      </c>
    </row>
    <row r="4923" spans="1:3" x14ac:dyDescent="0.2">
      <c r="A4923" s="4" t="s">
        <v>13151</v>
      </c>
      <c r="B4923" s="17">
        <v>0.12201081</v>
      </c>
      <c r="C4923" s="4" t="s">
        <v>23363</v>
      </c>
    </row>
    <row r="4924" spans="1:3" x14ac:dyDescent="0.2">
      <c r="A4924" s="4" t="s">
        <v>15061</v>
      </c>
      <c r="B4924" s="17">
        <v>0.12183527</v>
      </c>
      <c r="C4924" s="4" t="s">
        <v>23364</v>
      </c>
    </row>
    <row r="4925" spans="1:3" x14ac:dyDescent="0.2">
      <c r="A4925" s="4" t="s">
        <v>11902</v>
      </c>
      <c r="B4925" s="17">
        <v>0.121803045</v>
      </c>
      <c r="C4925" s="4" t="s">
        <v>23365</v>
      </c>
    </row>
    <row r="4926" spans="1:3" x14ac:dyDescent="0.2">
      <c r="A4926" s="4" t="s">
        <v>4303</v>
      </c>
      <c r="B4926" s="17">
        <v>0.12160185</v>
      </c>
      <c r="C4926" s="4" t="s">
        <v>23366</v>
      </c>
    </row>
    <row r="4927" spans="1:3" x14ac:dyDescent="0.2">
      <c r="A4927" s="4" t="s">
        <v>2502</v>
      </c>
      <c r="B4927" s="17">
        <v>0.12160062000000001</v>
      </c>
      <c r="C4927" s="4" t="s">
        <v>23367</v>
      </c>
    </row>
    <row r="4928" spans="1:3" x14ac:dyDescent="0.2">
      <c r="A4928" s="4" t="s">
        <v>6792</v>
      </c>
      <c r="B4928" s="17">
        <v>0.12144911</v>
      </c>
      <c r="C4928" s="4" t="s">
        <v>23368</v>
      </c>
    </row>
    <row r="4929" spans="1:3" x14ac:dyDescent="0.2">
      <c r="A4929" s="4" t="s">
        <v>6179</v>
      </c>
      <c r="B4929" s="17">
        <v>0.1214262</v>
      </c>
      <c r="C4929" s="4" t="s">
        <v>23369</v>
      </c>
    </row>
    <row r="4930" spans="1:3" x14ac:dyDescent="0.2">
      <c r="A4930" s="4" t="s">
        <v>13413</v>
      </c>
      <c r="B4930" s="17">
        <v>0.12140083</v>
      </c>
      <c r="C4930" s="4" t="s">
        <v>23370</v>
      </c>
    </row>
    <row r="4931" spans="1:3" x14ac:dyDescent="0.2">
      <c r="A4931" s="4" t="s">
        <v>12767</v>
      </c>
      <c r="B4931" s="17">
        <v>0.121343404</v>
      </c>
      <c r="C4931" s="4" t="s">
        <v>23371</v>
      </c>
    </row>
    <row r="4932" spans="1:3" x14ac:dyDescent="0.2">
      <c r="A4932" s="4" t="s">
        <v>12608</v>
      </c>
      <c r="B4932" s="17">
        <v>0.121234536</v>
      </c>
      <c r="C4932" s="4" t="s">
        <v>23372</v>
      </c>
    </row>
    <row r="4933" spans="1:3" x14ac:dyDescent="0.2">
      <c r="A4933" s="4" t="s">
        <v>18174</v>
      </c>
      <c r="B4933" s="17">
        <v>0.12115212</v>
      </c>
      <c r="C4933" s="4" t="s">
        <v>25608</v>
      </c>
    </row>
    <row r="4934" spans="1:3" x14ac:dyDescent="0.2">
      <c r="A4934" s="4" t="s">
        <v>13763</v>
      </c>
      <c r="B4934" s="17">
        <v>0.121077925</v>
      </c>
      <c r="C4934" s="4" t="s">
        <v>23373</v>
      </c>
    </row>
    <row r="4935" spans="1:3" x14ac:dyDescent="0.2">
      <c r="A4935" s="4" t="s">
        <v>14995</v>
      </c>
      <c r="B4935" s="17">
        <v>0.12091961499999999</v>
      </c>
      <c r="C4935" s="4" t="s">
        <v>23374</v>
      </c>
    </row>
    <row r="4936" spans="1:3" x14ac:dyDescent="0.2">
      <c r="A4936" s="4" t="s">
        <v>18419</v>
      </c>
      <c r="B4936" s="17">
        <v>0.12072276</v>
      </c>
      <c r="C4936" s="4" t="s">
        <v>23375</v>
      </c>
    </row>
    <row r="4937" spans="1:3" x14ac:dyDescent="0.2">
      <c r="A4937" s="4" t="s">
        <v>18537</v>
      </c>
      <c r="B4937" s="17">
        <v>0.12070538</v>
      </c>
      <c r="C4937" s="4" t="s">
        <v>23376</v>
      </c>
    </row>
    <row r="4938" spans="1:3" x14ac:dyDescent="0.2">
      <c r="A4938" s="4" t="s">
        <v>1451</v>
      </c>
      <c r="B4938" s="17">
        <v>0.12064304000000001</v>
      </c>
      <c r="C4938" s="4" t="s">
        <v>23377</v>
      </c>
    </row>
    <row r="4939" spans="1:3" x14ac:dyDescent="0.2">
      <c r="A4939" s="4" t="s">
        <v>171</v>
      </c>
      <c r="B4939" s="17">
        <v>0.12041046</v>
      </c>
      <c r="C4939" s="4" t="s">
        <v>23378</v>
      </c>
    </row>
    <row r="4940" spans="1:3" x14ac:dyDescent="0.2">
      <c r="A4940" s="4" t="s">
        <v>16375</v>
      </c>
      <c r="B4940" s="17">
        <v>0.12017037</v>
      </c>
      <c r="C4940" s="4" t="s">
        <v>23379</v>
      </c>
    </row>
    <row r="4941" spans="1:3" x14ac:dyDescent="0.2">
      <c r="A4941" s="4" t="s">
        <v>23381</v>
      </c>
      <c r="B4941" s="17">
        <v>0.120017424</v>
      </c>
      <c r="C4941" s="4" t="s">
        <v>23380</v>
      </c>
    </row>
    <row r="4942" spans="1:3" x14ac:dyDescent="0.2">
      <c r="A4942" s="4" t="s">
        <v>821</v>
      </c>
      <c r="B4942" s="17">
        <v>0.11985477999999999</v>
      </c>
      <c r="C4942" s="4" t="s">
        <v>23382</v>
      </c>
    </row>
    <row r="4943" spans="1:3" x14ac:dyDescent="0.2">
      <c r="A4943" s="4" t="s">
        <v>2876</v>
      </c>
      <c r="B4943" s="17">
        <v>0.11973309</v>
      </c>
      <c r="C4943" s="4" t="s">
        <v>23383</v>
      </c>
    </row>
    <row r="4944" spans="1:3" x14ac:dyDescent="0.2">
      <c r="A4944" s="4" t="s">
        <v>12155</v>
      </c>
      <c r="B4944" s="17">
        <v>0.11970936</v>
      </c>
      <c r="C4944" s="4" t="s">
        <v>23384</v>
      </c>
    </row>
    <row r="4945" spans="1:3" x14ac:dyDescent="0.2">
      <c r="A4945" s="4" t="s">
        <v>2584</v>
      </c>
      <c r="B4945" s="17">
        <v>0.11970515499999999</v>
      </c>
      <c r="C4945" s="4" t="s">
        <v>23385</v>
      </c>
    </row>
    <row r="4946" spans="1:3" x14ac:dyDescent="0.2">
      <c r="A4946" s="4" t="s">
        <v>13128</v>
      </c>
      <c r="B4946" s="17">
        <v>0.119551964</v>
      </c>
      <c r="C4946" s="4" t="s">
        <v>23386</v>
      </c>
    </row>
    <row r="4947" spans="1:3" x14ac:dyDescent="0.2">
      <c r="A4947" s="4" t="s">
        <v>9241</v>
      </c>
      <c r="B4947" s="17">
        <v>0.11947144</v>
      </c>
      <c r="C4947" s="4" t="s">
        <v>25609</v>
      </c>
    </row>
    <row r="4948" spans="1:3" x14ac:dyDescent="0.2">
      <c r="A4948" s="4" t="s">
        <v>17762</v>
      </c>
      <c r="B4948" s="17">
        <v>0.119443946</v>
      </c>
      <c r="C4948" s="4" t="s">
        <v>23387</v>
      </c>
    </row>
    <row r="4949" spans="1:3" x14ac:dyDescent="0.2">
      <c r="A4949" s="4" t="s">
        <v>4439</v>
      </c>
      <c r="B4949" s="17">
        <v>0.119325854</v>
      </c>
      <c r="C4949" s="4" t="s">
        <v>23388</v>
      </c>
    </row>
    <row r="4950" spans="1:3" x14ac:dyDescent="0.2">
      <c r="A4950" s="4" t="s">
        <v>5848</v>
      </c>
      <c r="B4950" s="17">
        <v>0.11915814</v>
      </c>
      <c r="C4950" s="4" t="s">
        <v>23389</v>
      </c>
    </row>
    <row r="4951" spans="1:3" x14ac:dyDescent="0.2">
      <c r="A4951" s="4" t="s">
        <v>736</v>
      </c>
      <c r="B4951" s="17">
        <v>0.1191231</v>
      </c>
      <c r="C4951" s="4" t="s">
        <v>23390</v>
      </c>
    </row>
    <row r="4952" spans="1:3" x14ac:dyDescent="0.2">
      <c r="A4952" s="4" t="s">
        <v>4056</v>
      </c>
      <c r="B4952" s="17">
        <v>0.11897982999999999</v>
      </c>
      <c r="C4952" s="4" t="s">
        <v>23391</v>
      </c>
    </row>
    <row r="4953" spans="1:3" x14ac:dyDescent="0.2">
      <c r="A4953" s="4" t="s">
        <v>13938</v>
      </c>
      <c r="B4953" s="17">
        <v>0.11896978</v>
      </c>
      <c r="C4953" s="4" t="s">
        <v>23392</v>
      </c>
    </row>
    <row r="4954" spans="1:3" x14ac:dyDescent="0.2">
      <c r="A4954" s="4" t="s">
        <v>12636</v>
      </c>
      <c r="B4954" s="17">
        <v>0.11884877000000001</v>
      </c>
      <c r="C4954" s="4" t="s">
        <v>23393</v>
      </c>
    </row>
    <row r="4955" spans="1:3" x14ac:dyDescent="0.2">
      <c r="A4955" s="4" t="s">
        <v>10443</v>
      </c>
      <c r="B4955" s="17">
        <v>0.11878191</v>
      </c>
      <c r="C4955" s="4" t="s">
        <v>23394</v>
      </c>
    </row>
    <row r="4956" spans="1:3" x14ac:dyDescent="0.2">
      <c r="A4956" s="4" t="s">
        <v>18267</v>
      </c>
      <c r="B4956" s="17">
        <v>0.11873486</v>
      </c>
      <c r="C4956" s="4" t="s">
        <v>25610</v>
      </c>
    </row>
    <row r="4957" spans="1:3" x14ac:dyDescent="0.2">
      <c r="A4957" s="4" t="s">
        <v>9622</v>
      </c>
      <c r="B4957" s="17">
        <v>0.11865510999999999</v>
      </c>
      <c r="C4957" s="4" t="s">
        <v>23395</v>
      </c>
    </row>
    <row r="4958" spans="1:3" x14ac:dyDescent="0.2">
      <c r="A4958" s="4" t="s">
        <v>5129</v>
      </c>
      <c r="B4958" s="17">
        <v>0.11865234400000001</v>
      </c>
      <c r="C4958" s="4" t="s">
        <v>25611</v>
      </c>
    </row>
    <row r="4959" spans="1:3" x14ac:dyDescent="0.2">
      <c r="A4959" s="4" t="s">
        <v>3809</v>
      </c>
      <c r="B4959" s="17">
        <v>0.11858478</v>
      </c>
      <c r="C4959" s="4" t="s">
        <v>25612</v>
      </c>
    </row>
    <row r="4960" spans="1:3" x14ac:dyDescent="0.2">
      <c r="A4960" s="4" t="s">
        <v>4209</v>
      </c>
      <c r="B4960" s="17">
        <v>0.11856804</v>
      </c>
      <c r="C4960" s="4" t="s">
        <v>23396</v>
      </c>
    </row>
    <row r="4961" spans="1:3" x14ac:dyDescent="0.2">
      <c r="A4961" s="4" t="s">
        <v>5955</v>
      </c>
      <c r="B4961" s="17">
        <v>0.11851509</v>
      </c>
      <c r="C4961" s="4" t="s">
        <v>23397</v>
      </c>
    </row>
    <row r="4962" spans="1:3" x14ac:dyDescent="0.2">
      <c r="A4962" s="4" t="s">
        <v>58</v>
      </c>
      <c r="B4962" s="17">
        <v>0.11848689</v>
      </c>
      <c r="C4962" s="4" t="s">
        <v>23398</v>
      </c>
    </row>
    <row r="4963" spans="1:3" x14ac:dyDescent="0.2">
      <c r="A4963" s="4" t="s">
        <v>3443</v>
      </c>
      <c r="B4963" s="17">
        <v>0.11843048</v>
      </c>
      <c r="C4963" s="4" t="s">
        <v>23399</v>
      </c>
    </row>
    <row r="4964" spans="1:3" x14ac:dyDescent="0.2">
      <c r="A4964" s="4" t="s">
        <v>13600</v>
      </c>
      <c r="B4964" s="17">
        <v>0.11837267999999999</v>
      </c>
      <c r="C4964" s="4" t="s">
        <v>25613</v>
      </c>
    </row>
    <row r="4965" spans="1:3" x14ac:dyDescent="0.2">
      <c r="A4965" s="4" t="s">
        <v>668</v>
      </c>
      <c r="B4965" s="17">
        <v>0.118266016</v>
      </c>
      <c r="C4965" s="4" t="s">
        <v>23400</v>
      </c>
    </row>
    <row r="4966" spans="1:3" x14ac:dyDescent="0.2">
      <c r="A4966" s="4" t="s">
        <v>10387</v>
      </c>
      <c r="B4966" s="17">
        <v>0.11816914000000001</v>
      </c>
      <c r="C4966" s="4" t="s">
        <v>23401</v>
      </c>
    </row>
    <row r="4967" spans="1:3" x14ac:dyDescent="0.2">
      <c r="A4967" s="4" t="s">
        <v>13172</v>
      </c>
      <c r="B4967" s="17">
        <v>0.1179082</v>
      </c>
      <c r="C4967" s="4" t="s">
        <v>23402</v>
      </c>
    </row>
    <row r="4968" spans="1:3" x14ac:dyDescent="0.2">
      <c r="A4968" s="4" t="s">
        <v>11622</v>
      </c>
      <c r="B4968" s="17">
        <v>0.11764902000000001</v>
      </c>
      <c r="C4968" s="4" t="s">
        <v>23403</v>
      </c>
    </row>
    <row r="4969" spans="1:3" x14ac:dyDescent="0.2">
      <c r="A4969" s="4" t="s">
        <v>4020</v>
      </c>
      <c r="B4969" s="17">
        <v>0.117577426</v>
      </c>
      <c r="C4969" s="4" t="s">
        <v>23404</v>
      </c>
    </row>
    <row r="4970" spans="1:3" x14ac:dyDescent="0.2">
      <c r="A4970" s="4" t="s">
        <v>2764</v>
      </c>
      <c r="B4970" s="17">
        <v>0.117384054</v>
      </c>
      <c r="C4970" s="4" t="s">
        <v>23405</v>
      </c>
    </row>
    <row r="4971" spans="1:3" x14ac:dyDescent="0.2">
      <c r="A4971" s="4" t="s">
        <v>17219</v>
      </c>
      <c r="B4971" s="17">
        <v>0.11737739</v>
      </c>
      <c r="C4971" s="4" t="s">
        <v>23406</v>
      </c>
    </row>
    <row r="4972" spans="1:3" x14ac:dyDescent="0.2">
      <c r="A4972" s="4" t="s">
        <v>3139</v>
      </c>
      <c r="B4972" s="17">
        <v>0.11735973</v>
      </c>
      <c r="C4972" s="4" t="s">
        <v>23407</v>
      </c>
    </row>
    <row r="4973" spans="1:3" x14ac:dyDescent="0.2">
      <c r="A4973" s="4" t="s">
        <v>2830</v>
      </c>
      <c r="B4973" s="17">
        <v>0.11729422</v>
      </c>
      <c r="C4973" s="4" t="s">
        <v>25614</v>
      </c>
    </row>
    <row r="4974" spans="1:3" x14ac:dyDescent="0.2">
      <c r="A4974" s="4" t="s">
        <v>10446</v>
      </c>
      <c r="B4974" s="17">
        <v>0.11728915600000001</v>
      </c>
      <c r="C4974" s="4" t="s">
        <v>23408</v>
      </c>
    </row>
    <row r="4975" spans="1:3" x14ac:dyDescent="0.2">
      <c r="A4975" s="4" t="s">
        <v>16708</v>
      </c>
      <c r="B4975" s="17">
        <v>0.11728666</v>
      </c>
      <c r="C4975" s="4" t="s">
        <v>23409</v>
      </c>
    </row>
    <row r="4976" spans="1:3" x14ac:dyDescent="0.2">
      <c r="A4976" s="4" t="s">
        <v>1883</v>
      </c>
      <c r="B4976" s="17">
        <v>0.11727968</v>
      </c>
      <c r="C4976" s="4" t="s">
        <v>23410</v>
      </c>
    </row>
    <row r="4977" spans="1:3" x14ac:dyDescent="0.2">
      <c r="A4977" s="4" t="s">
        <v>3043</v>
      </c>
      <c r="B4977" s="17">
        <v>0.11727332</v>
      </c>
      <c r="C4977" s="4" t="s">
        <v>23411</v>
      </c>
    </row>
    <row r="4978" spans="1:3" x14ac:dyDescent="0.2">
      <c r="A4978" s="4" t="s">
        <v>18045</v>
      </c>
      <c r="B4978" s="17">
        <v>0.11720401</v>
      </c>
      <c r="C4978" s="4" t="s">
        <v>23412</v>
      </c>
    </row>
    <row r="4979" spans="1:3" x14ac:dyDescent="0.2">
      <c r="A4979" s="4" t="s">
        <v>18128</v>
      </c>
      <c r="B4979" s="17">
        <v>0.117142975</v>
      </c>
      <c r="C4979" s="4" t="s">
        <v>23413</v>
      </c>
    </row>
    <row r="4980" spans="1:3" x14ac:dyDescent="0.2">
      <c r="A4980" s="4" t="s">
        <v>13458</v>
      </c>
      <c r="B4980" s="17">
        <v>0.11705778999999999</v>
      </c>
      <c r="C4980" s="4" t="s">
        <v>23414</v>
      </c>
    </row>
    <row r="4981" spans="1:3" x14ac:dyDescent="0.2">
      <c r="A4981" s="4" t="s">
        <v>9647</v>
      </c>
      <c r="B4981" s="17">
        <v>0.116976306</v>
      </c>
      <c r="C4981" s="4" t="s">
        <v>23415</v>
      </c>
    </row>
    <row r="4982" spans="1:3" x14ac:dyDescent="0.2">
      <c r="A4982" s="4" t="s">
        <v>10642</v>
      </c>
      <c r="B4982" s="17">
        <v>0.11697583</v>
      </c>
      <c r="C4982" s="4" t="s">
        <v>23416</v>
      </c>
    </row>
    <row r="4983" spans="1:3" x14ac:dyDescent="0.2">
      <c r="A4983" s="4" t="s">
        <v>23417</v>
      </c>
      <c r="B4983" s="17">
        <v>0.11691873999999999</v>
      </c>
      <c r="C4983" s="4" t="s">
        <v>25615</v>
      </c>
    </row>
    <row r="4984" spans="1:3" x14ac:dyDescent="0.2">
      <c r="A4984" s="4" t="s">
        <v>2116</v>
      </c>
      <c r="B4984" s="17">
        <v>0.11689388000000001</v>
      </c>
      <c r="C4984" s="4" t="s">
        <v>23418</v>
      </c>
    </row>
    <row r="4985" spans="1:3" x14ac:dyDescent="0.2">
      <c r="A4985" s="4" t="s">
        <v>9389</v>
      </c>
      <c r="B4985" s="17">
        <v>0.11679902</v>
      </c>
      <c r="C4985" s="4" t="s">
        <v>23419</v>
      </c>
    </row>
    <row r="4986" spans="1:3" x14ac:dyDescent="0.2">
      <c r="A4986" s="4" t="s">
        <v>1583</v>
      </c>
      <c r="B4986" s="17">
        <v>0.11667006000000001</v>
      </c>
      <c r="C4986" s="4" t="s">
        <v>23420</v>
      </c>
    </row>
    <row r="4987" spans="1:3" x14ac:dyDescent="0.2">
      <c r="A4987" s="4" t="s">
        <v>7249</v>
      </c>
      <c r="B4987" s="17">
        <v>0.11651637400000001</v>
      </c>
      <c r="C4987" s="4" t="s">
        <v>23421</v>
      </c>
    </row>
    <row r="4988" spans="1:3" x14ac:dyDescent="0.2">
      <c r="A4988" s="4" t="s">
        <v>17705</v>
      </c>
      <c r="B4988" s="17">
        <v>0.11648371</v>
      </c>
      <c r="C4988" s="4" t="s">
        <v>25616</v>
      </c>
    </row>
    <row r="4989" spans="1:3" x14ac:dyDescent="0.2">
      <c r="A4989" s="4" t="s">
        <v>907</v>
      </c>
      <c r="B4989" s="17">
        <v>0.1164385</v>
      </c>
      <c r="C4989" s="4" t="s">
        <v>23422</v>
      </c>
    </row>
    <row r="4990" spans="1:3" x14ac:dyDescent="0.2">
      <c r="A4990" s="4" t="s">
        <v>10674</v>
      </c>
      <c r="B4990" s="17">
        <v>0.11642242999999999</v>
      </c>
      <c r="C4990" s="4" t="s">
        <v>25617</v>
      </c>
    </row>
    <row r="4991" spans="1:3" x14ac:dyDescent="0.2">
      <c r="A4991" s="4" t="s">
        <v>1457</v>
      </c>
      <c r="B4991" s="17">
        <v>0.11641012000000001</v>
      </c>
      <c r="C4991" s="4" t="s">
        <v>23423</v>
      </c>
    </row>
    <row r="4992" spans="1:3" x14ac:dyDescent="0.2">
      <c r="A4992" s="4" t="s">
        <v>10772</v>
      </c>
      <c r="B4992" s="17">
        <v>0.11633498</v>
      </c>
      <c r="C4992" s="4" t="s">
        <v>25618</v>
      </c>
    </row>
    <row r="4993" spans="1:3" x14ac:dyDescent="0.2">
      <c r="A4993" s="4" t="s">
        <v>12648</v>
      </c>
      <c r="B4993" s="17">
        <v>0.11624542</v>
      </c>
      <c r="C4993" s="4" t="s">
        <v>23424</v>
      </c>
    </row>
    <row r="4994" spans="1:3" x14ac:dyDescent="0.2">
      <c r="A4994" s="4" t="s">
        <v>2821</v>
      </c>
      <c r="B4994" s="17">
        <v>0.11606393</v>
      </c>
      <c r="C4994" s="4" t="s">
        <v>23425</v>
      </c>
    </row>
    <row r="4995" spans="1:3" x14ac:dyDescent="0.2">
      <c r="A4995" s="4" t="s">
        <v>148</v>
      </c>
      <c r="B4995" s="17">
        <v>0.116062544</v>
      </c>
      <c r="C4995" s="4" t="s">
        <v>23426</v>
      </c>
    </row>
    <row r="4996" spans="1:3" x14ac:dyDescent="0.2">
      <c r="A4996" s="4" t="s">
        <v>17174</v>
      </c>
      <c r="B4996" s="17">
        <v>0.116037495</v>
      </c>
      <c r="C4996" s="4" t="s">
        <v>23427</v>
      </c>
    </row>
    <row r="4997" spans="1:3" x14ac:dyDescent="0.2">
      <c r="A4997" s="4" t="s">
        <v>10641</v>
      </c>
      <c r="B4997" s="17">
        <v>0.11597377</v>
      </c>
      <c r="C4997" s="4" t="s">
        <v>23428</v>
      </c>
    </row>
    <row r="4998" spans="1:3" x14ac:dyDescent="0.2">
      <c r="A4998" s="4" t="s">
        <v>7910</v>
      </c>
      <c r="B4998" s="17">
        <v>0.115755565</v>
      </c>
      <c r="C4998" s="4" t="s">
        <v>23429</v>
      </c>
    </row>
    <row r="4999" spans="1:3" x14ac:dyDescent="0.2">
      <c r="A4999" s="4" t="s">
        <v>14582</v>
      </c>
      <c r="B4999" s="17">
        <v>0.11566240999999999</v>
      </c>
      <c r="C4999" s="4" t="s">
        <v>23430</v>
      </c>
    </row>
    <row r="5000" spans="1:3" x14ac:dyDescent="0.2">
      <c r="A5000" s="4" t="s">
        <v>13948</v>
      </c>
      <c r="B5000" s="17">
        <v>0.11566026</v>
      </c>
      <c r="C5000" s="4" t="s">
        <v>23431</v>
      </c>
    </row>
    <row r="5001" spans="1:3" x14ac:dyDescent="0.2">
      <c r="A5001" s="4" t="s">
        <v>6617</v>
      </c>
      <c r="B5001" s="17">
        <v>0.11547733</v>
      </c>
      <c r="C5001" s="4" t="s">
        <v>23432</v>
      </c>
    </row>
    <row r="5002" spans="1:3" x14ac:dyDescent="0.2">
      <c r="A5002" s="4" t="s">
        <v>1222</v>
      </c>
      <c r="B5002" s="17">
        <v>0.11543608</v>
      </c>
      <c r="C5002" s="4" t="s">
        <v>23433</v>
      </c>
    </row>
    <row r="5003" spans="1:3" x14ac:dyDescent="0.2">
      <c r="A5003" s="4" t="s">
        <v>14597</v>
      </c>
      <c r="B5003" s="17">
        <v>0.11538871000000001</v>
      </c>
      <c r="C5003" s="4" t="s">
        <v>25619</v>
      </c>
    </row>
    <row r="5004" spans="1:3" x14ac:dyDescent="0.2">
      <c r="A5004" s="4" t="s">
        <v>17845</v>
      </c>
      <c r="B5004" s="17">
        <v>0.11531692</v>
      </c>
      <c r="C5004" s="4" t="s">
        <v>23434</v>
      </c>
    </row>
    <row r="5005" spans="1:3" x14ac:dyDescent="0.2">
      <c r="A5005" s="4" t="s">
        <v>18100</v>
      </c>
      <c r="B5005" s="17">
        <v>0.11524582</v>
      </c>
      <c r="C5005" s="4" t="s">
        <v>25620</v>
      </c>
    </row>
    <row r="5006" spans="1:3" x14ac:dyDescent="0.2">
      <c r="A5006" s="4" t="s">
        <v>5401</v>
      </c>
      <c r="B5006" s="17">
        <v>0.11524108</v>
      </c>
      <c r="C5006" s="4" t="s">
        <v>23435</v>
      </c>
    </row>
    <row r="5007" spans="1:3" x14ac:dyDescent="0.2">
      <c r="A5007" s="4" t="s">
        <v>13802</v>
      </c>
      <c r="B5007" s="17">
        <v>0.114961535</v>
      </c>
      <c r="C5007" s="4" t="s">
        <v>23436</v>
      </c>
    </row>
    <row r="5008" spans="1:3" x14ac:dyDescent="0.2">
      <c r="A5008" s="4" t="s">
        <v>5793</v>
      </c>
      <c r="B5008" s="17">
        <v>0.114834845</v>
      </c>
      <c r="C5008" s="4" t="s">
        <v>23437</v>
      </c>
    </row>
    <row r="5009" spans="1:3" x14ac:dyDescent="0.2">
      <c r="A5009" s="4" t="s">
        <v>11208</v>
      </c>
      <c r="B5009" s="17">
        <v>0.11448528600000001</v>
      </c>
      <c r="C5009" s="4" t="s">
        <v>23438</v>
      </c>
    </row>
    <row r="5010" spans="1:3" x14ac:dyDescent="0.2">
      <c r="A5010" s="4" t="s">
        <v>905</v>
      </c>
      <c r="B5010" s="17">
        <v>0.11386422</v>
      </c>
      <c r="C5010" s="4" t="s">
        <v>23439</v>
      </c>
    </row>
    <row r="5011" spans="1:3" x14ac:dyDescent="0.2">
      <c r="A5011" s="4" t="s">
        <v>10954</v>
      </c>
      <c r="B5011" s="17">
        <v>0.11383316</v>
      </c>
      <c r="C5011" s="4" t="s">
        <v>23440</v>
      </c>
    </row>
    <row r="5012" spans="1:3" x14ac:dyDescent="0.2">
      <c r="A5012" s="4" t="s">
        <v>17052</v>
      </c>
      <c r="B5012" s="17">
        <v>0.11376466</v>
      </c>
      <c r="C5012" s="4" t="s">
        <v>23441</v>
      </c>
    </row>
    <row r="5013" spans="1:3" x14ac:dyDescent="0.2">
      <c r="A5013" s="4" t="s">
        <v>10768</v>
      </c>
      <c r="B5013" s="17">
        <v>0.11374488000000001</v>
      </c>
      <c r="C5013" s="4" t="s">
        <v>23442</v>
      </c>
    </row>
    <row r="5014" spans="1:3" x14ac:dyDescent="0.2">
      <c r="A5014" s="4" t="s">
        <v>2731</v>
      </c>
      <c r="B5014" s="17">
        <v>0.11367864</v>
      </c>
      <c r="C5014" s="4" t="s">
        <v>23443</v>
      </c>
    </row>
    <row r="5015" spans="1:3" x14ac:dyDescent="0.2">
      <c r="A5015" s="4" t="s">
        <v>12765</v>
      </c>
      <c r="B5015" s="17">
        <v>0.113548316</v>
      </c>
      <c r="C5015" s="4" t="s">
        <v>23444</v>
      </c>
    </row>
    <row r="5016" spans="1:3" x14ac:dyDescent="0.2">
      <c r="A5016" s="4" t="s">
        <v>13095</v>
      </c>
      <c r="B5016" s="17">
        <v>0.11353104</v>
      </c>
      <c r="C5016" s="4" t="s">
        <v>23445</v>
      </c>
    </row>
    <row r="5017" spans="1:3" x14ac:dyDescent="0.2">
      <c r="A5017" s="4" t="s">
        <v>523</v>
      </c>
      <c r="B5017" s="17">
        <v>0.11351537</v>
      </c>
      <c r="C5017" s="4" t="s">
        <v>25621</v>
      </c>
    </row>
    <row r="5018" spans="1:3" x14ac:dyDescent="0.2">
      <c r="A5018" s="4" t="s">
        <v>3924</v>
      </c>
      <c r="B5018" s="17">
        <v>0.11348189</v>
      </c>
      <c r="C5018" s="4" t="s">
        <v>23446</v>
      </c>
    </row>
    <row r="5019" spans="1:3" x14ac:dyDescent="0.2">
      <c r="A5019" s="4" t="s">
        <v>15779</v>
      </c>
      <c r="B5019" s="17">
        <v>0.11345195</v>
      </c>
      <c r="C5019" s="4" t="s">
        <v>23447</v>
      </c>
    </row>
    <row r="5020" spans="1:3" x14ac:dyDescent="0.2">
      <c r="A5020" s="4" t="s">
        <v>9730</v>
      </c>
      <c r="B5020" s="17">
        <v>0.11318725</v>
      </c>
      <c r="C5020" s="4" t="s">
        <v>23448</v>
      </c>
    </row>
    <row r="5021" spans="1:3" x14ac:dyDescent="0.2">
      <c r="A5021" s="4" t="s">
        <v>6901</v>
      </c>
      <c r="B5021" s="17">
        <v>0.11317963</v>
      </c>
      <c r="C5021" s="4" t="s">
        <v>23449</v>
      </c>
    </row>
    <row r="5022" spans="1:3" x14ac:dyDescent="0.2">
      <c r="A5022" s="4" t="s">
        <v>15147</v>
      </c>
      <c r="B5022" s="17">
        <v>0.11312627</v>
      </c>
      <c r="C5022" s="4" t="s">
        <v>23450</v>
      </c>
    </row>
    <row r="5023" spans="1:3" x14ac:dyDescent="0.2">
      <c r="A5023" s="4" t="s">
        <v>12396</v>
      </c>
      <c r="B5023" s="17">
        <v>0.11295196</v>
      </c>
      <c r="C5023" s="4" t="s">
        <v>23451</v>
      </c>
    </row>
    <row r="5024" spans="1:3" x14ac:dyDescent="0.2">
      <c r="A5024" s="4" t="s">
        <v>7422</v>
      </c>
      <c r="B5024" s="17">
        <v>0.11288141</v>
      </c>
      <c r="C5024" s="4" t="s">
        <v>23452</v>
      </c>
    </row>
    <row r="5025" spans="1:3" x14ac:dyDescent="0.2">
      <c r="A5025" s="4" t="s">
        <v>25622</v>
      </c>
      <c r="B5025" s="17">
        <v>0.11250862</v>
      </c>
      <c r="C5025" s="4" t="s">
        <v>23453</v>
      </c>
    </row>
    <row r="5026" spans="1:3" x14ac:dyDescent="0.2">
      <c r="A5026" s="4" t="s">
        <v>1315</v>
      </c>
      <c r="B5026" s="17">
        <v>0.11242272</v>
      </c>
      <c r="C5026" s="4" t="s">
        <v>23454</v>
      </c>
    </row>
    <row r="5027" spans="1:3" x14ac:dyDescent="0.2">
      <c r="A5027" s="4" t="s">
        <v>5324</v>
      </c>
      <c r="B5027" s="17">
        <v>0.11238098000000001</v>
      </c>
      <c r="C5027" s="4" t="s">
        <v>23455</v>
      </c>
    </row>
    <row r="5028" spans="1:3" x14ac:dyDescent="0.2">
      <c r="A5028" s="4" t="s">
        <v>12785</v>
      </c>
      <c r="B5028" s="17">
        <v>0.112373784</v>
      </c>
      <c r="C5028" s="4" t="s">
        <v>23456</v>
      </c>
    </row>
    <row r="5029" spans="1:3" x14ac:dyDescent="0.2">
      <c r="A5029" s="4" t="s">
        <v>13650</v>
      </c>
      <c r="B5029" s="17">
        <v>0.112319425</v>
      </c>
      <c r="C5029" s="4" t="s">
        <v>23457</v>
      </c>
    </row>
    <row r="5030" spans="1:3" x14ac:dyDescent="0.2">
      <c r="A5030" s="4" t="s">
        <v>10473</v>
      </c>
      <c r="B5030" s="17">
        <v>0.112262405</v>
      </c>
      <c r="C5030" s="4" t="s">
        <v>23458</v>
      </c>
    </row>
    <row r="5031" spans="1:3" x14ac:dyDescent="0.2">
      <c r="A5031" s="4" t="s">
        <v>4514</v>
      </c>
      <c r="B5031" s="17">
        <v>0.112209484</v>
      </c>
      <c r="C5031" s="4" t="s">
        <v>23459</v>
      </c>
    </row>
    <row r="5032" spans="1:3" x14ac:dyDescent="0.2">
      <c r="A5032" s="4" t="s">
        <v>18666</v>
      </c>
      <c r="B5032" s="17">
        <v>0.11212154000000001</v>
      </c>
      <c r="C5032" s="4" t="s">
        <v>23460</v>
      </c>
    </row>
    <row r="5033" spans="1:3" x14ac:dyDescent="0.2">
      <c r="A5033" s="4" t="s">
        <v>13584</v>
      </c>
      <c r="B5033" s="17">
        <v>0.11207389</v>
      </c>
      <c r="C5033" s="4" t="s">
        <v>23461</v>
      </c>
    </row>
    <row r="5034" spans="1:3" x14ac:dyDescent="0.2">
      <c r="A5034" s="4" t="s">
        <v>13190</v>
      </c>
      <c r="B5034" s="17">
        <v>0.11199815</v>
      </c>
      <c r="C5034" s="4" t="s">
        <v>23462</v>
      </c>
    </row>
    <row r="5035" spans="1:3" x14ac:dyDescent="0.2">
      <c r="A5035" s="4" t="s">
        <v>11588</v>
      </c>
      <c r="B5035" s="17">
        <v>0.1119911</v>
      </c>
      <c r="C5035" s="4" t="s">
        <v>23463</v>
      </c>
    </row>
    <row r="5036" spans="1:3" x14ac:dyDescent="0.2">
      <c r="A5036" s="4" t="s">
        <v>13727</v>
      </c>
      <c r="B5036" s="17">
        <v>0.111927226</v>
      </c>
      <c r="C5036" s="4" t="s">
        <v>23464</v>
      </c>
    </row>
    <row r="5037" spans="1:3" x14ac:dyDescent="0.2">
      <c r="A5037" s="4" t="s">
        <v>1316</v>
      </c>
      <c r="B5037" s="17">
        <v>0.11184765000000001</v>
      </c>
      <c r="C5037" s="4" t="s">
        <v>25623</v>
      </c>
    </row>
    <row r="5038" spans="1:3" x14ac:dyDescent="0.2">
      <c r="A5038" s="4" t="s">
        <v>1598</v>
      </c>
      <c r="B5038" s="17">
        <v>0.11176437</v>
      </c>
      <c r="C5038" s="4" t="s">
        <v>23465</v>
      </c>
    </row>
    <row r="5039" spans="1:3" x14ac:dyDescent="0.2">
      <c r="A5039" s="4" t="s">
        <v>17605</v>
      </c>
      <c r="B5039" s="17">
        <v>0.11171314</v>
      </c>
      <c r="C5039" s="4" t="s">
        <v>23466</v>
      </c>
    </row>
    <row r="5040" spans="1:3" x14ac:dyDescent="0.2">
      <c r="A5040" s="4" t="s">
        <v>5224</v>
      </c>
      <c r="B5040" s="17">
        <v>0.11166318</v>
      </c>
      <c r="C5040" s="4" t="s">
        <v>23467</v>
      </c>
    </row>
    <row r="5041" spans="1:3" x14ac:dyDescent="0.2">
      <c r="A5041" s="4" t="s">
        <v>13813</v>
      </c>
      <c r="B5041" s="17">
        <v>0.11152265</v>
      </c>
      <c r="C5041" s="4" t="s">
        <v>23468</v>
      </c>
    </row>
    <row r="5042" spans="1:3" x14ac:dyDescent="0.2">
      <c r="A5042" s="4" t="s">
        <v>9570</v>
      </c>
      <c r="B5042" s="17">
        <v>0.111329556</v>
      </c>
      <c r="C5042" s="4" t="s">
        <v>25624</v>
      </c>
    </row>
    <row r="5043" spans="1:3" x14ac:dyDescent="0.2">
      <c r="A5043" s="4" t="s">
        <v>7086</v>
      </c>
      <c r="B5043" s="17">
        <v>0.11130350999999999</v>
      </c>
      <c r="C5043" s="4" t="s">
        <v>23469</v>
      </c>
    </row>
    <row r="5044" spans="1:3" x14ac:dyDescent="0.2">
      <c r="A5044" s="4" t="s">
        <v>14924</v>
      </c>
      <c r="B5044" s="17">
        <v>0.11129553</v>
      </c>
      <c r="C5044" s="4" t="s">
        <v>23470</v>
      </c>
    </row>
    <row r="5045" spans="1:3" x14ac:dyDescent="0.2">
      <c r="A5045" s="4" t="s">
        <v>5886</v>
      </c>
      <c r="B5045" s="17">
        <v>0.111249864</v>
      </c>
      <c r="C5045" s="4" t="s">
        <v>23471</v>
      </c>
    </row>
    <row r="5046" spans="1:3" x14ac:dyDescent="0.2">
      <c r="A5046" s="4" t="s">
        <v>13941</v>
      </c>
      <c r="B5046" s="17">
        <v>0.11112427</v>
      </c>
      <c r="C5046" s="4" t="s">
        <v>23472</v>
      </c>
    </row>
    <row r="5047" spans="1:3" x14ac:dyDescent="0.2">
      <c r="A5047" s="4" t="s">
        <v>10396</v>
      </c>
      <c r="B5047" s="17">
        <v>0.11095832</v>
      </c>
      <c r="C5047" s="4" t="s">
        <v>25625</v>
      </c>
    </row>
    <row r="5048" spans="1:3" x14ac:dyDescent="0.2">
      <c r="A5048" s="4" t="s">
        <v>5746</v>
      </c>
      <c r="B5048" s="17">
        <v>0.11068114</v>
      </c>
      <c r="C5048" s="4" t="s">
        <v>23473</v>
      </c>
    </row>
    <row r="5049" spans="1:3" x14ac:dyDescent="0.2">
      <c r="A5049" s="4" t="s">
        <v>7178</v>
      </c>
      <c r="B5049" s="17">
        <v>0.11048727999999999</v>
      </c>
      <c r="C5049" s="4" t="s">
        <v>25626</v>
      </c>
    </row>
    <row r="5050" spans="1:3" x14ac:dyDescent="0.2">
      <c r="A5050" s="4" t="s">
        <v>3358</v>
      </c>
      <c r="B5050" s="17">
        <v>0.11039006</v>
      </c>
      <c r="C5050" s="4" t="s">
        <v>23474</v>
      </c>
    </row>
    <row r="5051" spans="1:3" x14ac:dyDescent="0.2">
      <c r="A5051" s="4" t="s">
        <v>6221</v>
      </c>
      <c r="B5051" s="17">
        <v>0.11038421</v>
      </c>
      <c r="C5051" s="4" t="s">
        <v>23475</v>
      </c>
    </row>
    <row r="5052" spans="1:3" x14ac:dyDescent="0.2">
      <c r="A5052" s="4" t="s">
        <v>11480</v>
      </c>
      <c r="B5052" s="17">
        <v>0.11034285000000001</v>
      </c>
      <c r="C5052" s="4" t="s">
        <v>23476</v>
      </c>
    </row>
    <row r="5053" spans="1:3" x14ac:dyDescent="0.2">
      <c r="A5053" s="4" t="s">
        <v>1114</v>
      </c>
      <c r="B5053" s="17">
        <v>0.11033850000000001</v>
      </c>
      <c r="C5053" s="4" t="s">
        <v>23477</v>
      </c>
    </row>
    <row r="5054" spans="1:3" x14ac:dyDescent="0.2">
      <c r="A5054" s="4" t="s">
        <v>133</v>
      </c>
      <c r="B5054" s="17">
        <v>0.110265635</v>
      </c>
      <c r="C5054" s="4" t="s">
        <v>25627</v>
      </c>
    </row>
    <row r="5055" spans="1:3" x14ac:dyDescent="0.2">
      <c r="A5055" s="4" t="s">
        <v>16762</v>
      </c>
      <c r="B5055" s="17">
        <v>0.11026516</v>
      </c>
      <c r="C5055" s="4" t="s">
        <v>23478</v>
      </c>
    </row>
    <row r="5056" spans="1:3" x14ac:dyDescent="0.2">
      <c r="A5056" s="4" t="s">
        <v>1575</v>
      </c>
      <c r="B5056" s="17">
        <v>0.11006241999999999</v>
      </c>
      <c r="C5056" s="4" t="s">
        <v>23479</v>
      </c>
    </row>
    <row r="5057" spans="1:3" x14ac:dyDescent="0.2">
      <c r="A5057" s="4" t="s">
        <v>3607</v>
      </c>
      <c r="B5057" s="17">
        <v>0.110059924</v>
      </c>
      <c r="C5057" s="4" t="s">
        <v>25628</v>
      </c>
    </row>
    <row r="5058" spans="1:3" x14ac:dyDescent="0.2">
      <c r="A5058" s="4" t="s">
        <v>11336</v>
      </c>
      <c r="B5058" s="17">
        <v>0.11001554</v>
      </c>
      <c r="C5058" s="4" t="s">
        <v>23480</v>
      </c>
    </row>
    <row r="5059" spans="1:3" x14ac:dyDescent="0.2">
      <c r="A5059" s="4" t="s">
        <v>15566</v>
      </c>
      <c r="B5059" s="17">
        <v>0.10991184</v>
      </c>
      <c r="C5059" s="4" t="s">
        <v>25629</v>
      </c>
    </row>
    <row r="5060" spans="1:3" x14ac:dyDescent="0.2">
      <c r="A5060" s="4" t="s">
        <v>9584</v>
      </c>
      <c r="B5060" s="17">
        <v>0.109907635</v>
      </c>
      <c r="C5060" s="4" t="s">
        <v>23481</v>
      </c>
    </row>
    <row r="5061" spans="1:3" x14ac:dyDescent="0.2">
      <c r="A5061" s="4" t="s">
        <v>12308</v>
      </c>
      <c r="B5061" s="17">
        <v>0.10990206</v>
      </c>
      <c r="C5061" s="4" t="s">
        <v>23482</v>
      </c>
    </row>
    <row r="5062" spans="1:3" x14ac:dyDescent="0.2">
      <c r="A5062" s="4" t="s">
        <v>13710</v>
      </c>
      <c r="B5062" s="17">
        <v>0.10986862999999999</v>
      </c>
      <c r="C5062" s="4" t="s">
        <v>23483</v>
      </c>
    </row>
    <row r="5063" spans="1:3" x14ac:dyDescent="0.2">
      <c r="A5063" s="4" t="s">
        <v>3218</v>
      </c>
      <c r="B5063" s="17">
        <v>0.10967155000000001</v>
      </c>
      <c r="C5063" s="4" t="s">
        <v>23484</v>
      </c>
    </row>
    <row r="5064" spans="1:3" x14ac:dyDescent="0.2">
      <c r="A5064" s="4" t="s">
        <v>6975</v>
      </c>
      <c r="B5064" s="17">
        <v>0.109662496</v>
      </c>
      <c r="C5064" s="4" t="s">
        <v>23485</v>
      </c>
    </row>
    <row r="5065" spans="1:3" x14ac:dyDescent="0.2">
      <c r="A5065" s="4" t="s">
        <v>10588</v>
      </c>
      <c r="B5065" s="17">
        <v>0.10960223500000001</v>
      </c>
      <c r="C5065" s="4" t="s">
        <v>23486</v>
      </c>
    </row>
    <row r="5066" spans="1:3" x14ac:dyDescent="0.2">
      <c r="A5066" s="4" t="s">
        <v>17208</v>
      </c>
      <c r="B5066" s="17">
        <v>0.10959068</v>
      </c>
      <c r="C5066" s="4" t="s">
        <v>23487</v>
      </c>
    </row>
    <row r="5067" spans="1:3" x14ac:dyDescent="0.2">
      <c r="A5067" s="4" t="s">
        <v>13129</v>
      </c>
      <c r="B5067" s="17">
        <v>0.10946588</v>
      </c>
      <c r="C5067" s="4" t="s">
        <v>23488</v>
      </c>
    </row>
    <row r="5068" spans="1:3" x14ac:dyDescent="0.2">
      <c r="A5068" s="4" t="s">
        <v>11905</v>
      </c>
      <c r="B5068" s="17">
        <v>0.10945255</v>
      </c>
      <c r="C5068" s="4" t="s">
        <v>23489</v>
      </c>
    </row>
    <row r="5069" spans="1:3" x14ac:dyDescent="0.2">
      <c r="A5069" s="4" t="s">
        <v>6796</v>
      </c>
      <c r="B5069" s="17">
        <v>0.10936688999999999</v>
      </c>
      <c r="C5069" s="4" t="s">
        <v>23490</v>
      </c>
    </row>
    <row r="5070" spans="1:3" x14ac:dyDescent="0.2">
      <c r="A5070" s="4" t="s">
        <v>9683</v>
      </c>
      <c r="B5070" s="17">
        <v>0.10919199</v>
      </c>
      <c r="C5070" s="4" t="s">
        <v>23491</v>
      </c>
    </row>
    <row r="5071" spans="1:3" x14ac:dyDescent="0.2">
      <c r="A5071" s="4" t="s">
        <v>18748</v>
      </c>
      <c r="B5071" s="17">
        <v>0.10910021</v>
      </c>
      <c r="C5071" s="4" t="s">
        <v>23492</v>
      </c>
    </row>
    <row r="5072" spans="1:3" x14ac:dyDescent="0.2">
      <c r="A5072" s="4" t="s">
        <v>4480</v>
      </c>
      <c r="B5072" s="17">
        <v>0.10896336</v>
      </c>
      <c r="C5072" s="4" t="s">
        <v>23493</v>
      </c>
    </row>
    <row r="5073" spans="1:3" x14ac:dyDescent="0.2">
      <c r="A5073" s="4" t="s">
        <v>11825</v>
      </c>
      <c r="B5073" s="17">
        <v>0.10896299</v>
      </c>
      <c r="C5073" s="4" t="s">
        <v>23494</v>
      </c>
    </row>
    <row r="5074" spans="1:3" x14ac:dyDescent="0.2">
      <c r="A5074" s="4" t="s">
        <v>17824</v>
      </c>
      <c r="B5074" s="17">
        <v>0.1089565</v>
      </c>
      <c r="C5074" s="4" t="s">
        <v>23495</v>
      </c>
    </row>
    <row r="5075" spans="1:3" x14ac:dyDescent="0.2">
      <c r="A5075" s="4" t="s">
        <v>18390</v>
      </c>
      <c r="B5075" s="17">
        <v>0.10885399</v>
      </c>
      <c r="C5075" s="4" t="s">
        <v>23496</v>
      </c>
    </row>
    <row r="5076" spans="1:3" x14ac:dyDescent="0.2">
      <c r="A5076" s="4" t="s">
        <v>16825</v>
      </c>
      <c r="B5076" s="17">
        <v>0.108836114</v>
      </c>
      <c r="C5076" s="4" t="s">
        <v>23497</v>
      </c>
    </row>
    <row r="5077" spans="1:3" x14ac:dyDescent="0.2">
      <c r="A5077" s="4" t="s">
        <v>5432</v>
      </c>
      <c r="B5077" s="17">
        <v>0.10883286</v>
      </c>
      <c r="C5077" s="4" t="s">
        <v>23498</v>
      </c>
    </row>
    <row r="5078" spans="1:3" x14ac:dyDescent="0.2">
      <c r="A5078" s="4" t="s">
        <v>15736</v>
      </c>
      <c r="B5078" s="17">
        <v>0.108786866</v>
      </c>
      <c r="C5078" s="4" t="s">
        <v>25630</v>
      </c>
    </row>
    <row r="5079" spans="1:3" x14ac:dyDescent="0.2">
      <c r="A5079" s="4" t="s">
        <v>1373</v>
      </c>
      <c r="B5079" s="17">
        <v>0.10850588</v>
      </c>
      <c r="C5079" s="4" t="s">
        <v>23499</v>
      </c>
    </row>
    <row r="5080" spans="1:3" x14ac:dyDescent="0.2">
      <c r="A5080" s="4" t="s">
        <v>2184</v>
      </c>
      <c r="B5080" s="17">
        <v>0.10848489</v>
      </c>
      <c r="C5080" s="4" t="s">
        <v>23500</v>
      </c>
    </row>
    <row r="5081" spans="1:3" x14ac:dyDescent="0.2">
      <c r="A5081" s="4" t="s">
        <v>4714</v>
      </c>
      <c r="B5081" s="17">
        <v>0.10829361999999999</v>
      </c>
      <c r="C5081" s="4" t="s">
        <v>25631</v>
      </c>
    </row>
    <row r="5082" spans="1:3" x14ac:dyDescent="0.2">
      <c r="A5082" s="4" t="s">
        <v>7106</v>
      </c>
      <c r="B5082" s="17">
        <v>0.10812752</v>
      </c>
      <c r="C5082" s="4" t="s">
        <v>23501</v>
      </c>
    </row>
    <row r="5083" spans="1:3" x14ac:dyDescent="0.2">
      <c r="A5083" s="4" t="s">
        <v>16101</v>
      </c>
      <c r="B5083" s="17">
        <v>0.10809611</v>
      </c>
      <c r="C5083" s="4" t="s">
        <v>23502</v>
      </c>
    </row>
    <row r="5084" spans="1:3" x14ac:dyDescent="0.2">
      <c r="A5084" s="4" t="s">
        <v>4492</v>
      </c>
      <c r="B5084" s="17">
        <v>0.10807774000000001</v>
      </c>
      <c r="C5084" s="4" t="s">
        <v>23503</v>
      </c>
    </row>
    <row r="5085" spans="1:3" x14ac:dyDescent="0.2">
      <c r="A5085" s="4" t="s">
        <v>14981</v>
      </c>
      <c r="B5085" s="17">
        <v>0.10801373</v>
      </c>
      <c r="C5085" s="4" t="s">
        <v>23504</v>
      </c>
    </row>
    <row r="5086" spans="1:3" x14ac:dyDescent="0.2">
      <c r="A5086" s="4" t="s">
        <v>13255</v>
      </c>
      <c r="B5086" s="17">
        <v>0.1079978</v>
      </c>
      <c r="C5086" s="4" t="s">
        <v>23505</v>
      </c>
    </row>
    <row r="5087" spans="1:3" x14ac:dyDescent="0.2">
      <c r="A5087" s="4" t="s">
        <v>5661</v>
      </c>
      <c r="B5087" s="17">
        <v>0.10769987</v>
      </c>
      <c r="C5087" s="4" t="s">
        <v>25632</v>
      </c>
    </row>
    <row r="5088" spans="1:3" x14ac:dyDescent="0.2">
      <c r="A5088" s="4" t="s">
        <v>3733</v>
      </c>
      <c r="B5088" s="17">
        <v>0.107668534</v>
      </c>
      <c r="C5088" s="4" t="s">
        <v>23506</v>
      </c>
    </row>
    <row r="5089" spans="1:3" x14ac:dyDescent="0.2">
      <c r="A5089" s="4" t="s">
        <v>6655</v>
      </c>
      <c r="B5089" s="17">
        <v>0.10740934000000001</v>
      </c>
      <c r="C5089" s="4" t="s">
        <v>23507</v>
      </c>
    </row>
    <row r="5090" spans="1:3" x14ac:dyDescent="0.2">
      <c r="A5090" s="4" t="s">
        <v>13852</v>
      </c>
      <c r="B5090" s="17">
        <v>0.107349165</v>
      </c>
      <c r="C5090" s="4" t="s">
        <v>23508</v>
      </c>
    </row>
    <row r="5091" spans="1:3" x14ac:dyDescent="0.2">
      <c r="A5091" s="4" t="s">
        <v>6826</v>
      </c>
      <c r="B5091" s="17">
        <v>0.10729734</v>
      </c>
      <c r="C5091" s="4" t="s">
        <v>23509</v>
      </c>
    </row>
    <row r="5092" spans="1:3" x14ac:dyDescent="0.2">
      <c r="A5092" s="4" t="s">
        <v>16748</v>
      </c>
      <c r="B5092" s="17">
        <v>0.10716104</v>
      </c>
      <c r="C5092" s="4" t="s">
        <v>23510</v>
      </c>
    </row>
    <row r="5093" spans="1:3" x14ac:dyDescent="0.2">
      <c r="A5093" s="4" t="s">
        <v>13609</v>
      </c>
      <c r="B5093" s="17">
        <v>0.10713817</v>
      </c>
      <c r="C5093" s="4" t="s">
        <v>23511</v>
      </c>
    </row>
    <row r="5094" spans="1:3" x14ac:dyDescent="0.2">
      <c r="A5094" s="4" t="s">
        <v>5493</v>
      </c>
      <c r="B5094" s="17">
        <v>0.10710656</v>
      </c>
      <c r="C5094" s="4" t="s">
        <v>23512</v>
      </c>
    </row>
    <row r="5095" spans="1:3" x14ac:dyDescent="0.2">
      <c r="A5095" s="4" t="s">
        <v>17027</v>
      </c>
      <c r="B5095" s="17">
        <v>0.10703034</v>
      </c>
      <c r="C5095" s="4" t="s">
        <v>23513</v>
      </c>
    </row>
    <row r="5096" spans="1:3" x14ac:dyDescent="0.2">
      <c r="A5096" s="4" t="s">
        <v>12028</v>
      </c>
      <c r="B5096" s="17">
        <v>0.10674694999999999</v>
      </c>
      <c r="C5096" s="4" t="s">
        <v>23514</v>
      </c>
    </row>
    <row r="5097" spans="1:3" x14ac:dyDescent="0.2">
      <c r="A5097" s="4" t="s">
        <v>5234</v>
      </c>
      <c r="B5097" s="17">
        <v>0.10671849</v>
      </c>
      <c r="C5097" s="4" t="s">
        <v>23515</v>
      </c>
    </row>
    <row r="5098" spans="1:3" x14ac:dyDescent="0.2">
      <c r="A5098" s="4" t="s">
        <v>7031</v>
      </c>
      <c r="B5098" s="17">
        <v>0.106699504</v>
      </c>
      <c r="C5098" s="4" t="s">
        <v>23516</v>
      </c>
    </row>
    <row r="5099" spans="1:3" x14ac:dyDescent="0.2">
      <c r="A5099" s="4" t="s">
        <v>1379</v>
      </c>
      <c r="B5099" s="17">
        <v>0.10669598</v>
      </c>
      <c r="C5099" s="4" t="s">
        <v>23517</v>
      </c>
    </row>
    <row r="5100" spans="1:3" x14ac:dyDescent="0.2">
      <c r="A5100" s="4" t="s">
        <v>15873</v>
      </c>
      <c r="B5100" s="17">
        <v>0.10663699</v>
      </c>
      <c r="C5100" s="4" t="s">
        <v>25633</v>
      </c>
    </row>
    <row r="5101" spans="1:3" x14ac:dyDescent="0.2">
      <c r="A5101" s="4" t="s">
        <v>7775</v>
      </c>
      <c r="B5101" s="17">
        <v>0.10662689</v>
      </c>
      <c r="C5101" s="4" t="s">
        <v>23518</v>
      </c>
    </row>
    <row r="5102" spans="1:3" x14ac:dyDescent="0.2">
      <c r="A5102" s="4" t="s">
        <v>7397</v>
      </c>
      <c r="B5102" s="17">
        <v>0.106570184</v>
      </c>
      <c r="C5102" s="4" t="s">
        <v>23519</v>
      </c>
    </row>
    <row r="5103" spans="1:3" x14ac:dyDescent="0.2">
      <c r="A5103" s="4" t="s">
        <v>8385</v>
      </c>
      <c r="B5103" s="17">
        <v>0.10654458999999999</v>
      </c>
      <c r="C5103" s="4" t="s">
        <v>23520</v>
      </c>
    </row>
    <row r="5104" spans="1:3" x14ac:dyDescent="0.2">
      <c r="A5104" s="4" t="s">
        <v>18223</v>
      </c>
      <c r="B5104" s="17">
        <v>0.10647987</v>
      </c>
      <c r="C5104" s="4" t="s">
        <v>25634</v>
      </c>
    </row>
    <row r="5105" spans="1:3" x14ac:dyDescent="0.2">
      <c r="A5105" s="4" t="s">
        <v>4653</v>
      </c>
      <c r="B5105" s="17">
        <v>0.10644383</v>
      </c>
      <c r="C5105" s="4" t="s">
        <v>23521</v>
      </c>
    </row>
    <row r="5106" spans="1:3" x14ac:dyDescent="0.2">
      <c r="A5106" s="4" t="s">
        <v>512</v>
      </c>
      <c r="B5106" s="17">
        <v>0.10633481</v>
      </c>
      <c r="C5106" s="4" t="s">
        <v>25635</v>
      </c>
    </row>
    <row r="5107" spans="1:3" x14ac:dyDescent="0.2">
      <c r="A5107" s="4" t="s">
        <v>12173</v>
      </c>
      <c r="B5107" s="17">
        <v>0.10631243</v>
      </c>
      <c r="C5107" s="4" t="s">
        <v>23522</v>
      </c>
    </row>
    <row r="5108" spans="1:3" x14ac:dyDescent="0.2">
      <c r="A5108" s="4" t="s">
        <v>9606</v>
      </c>
      <c r="B5108" s="17">
        <v>0.10625585</v>
      </c>
      <c r="C5108" s="4" t="s">
        <v>23523</v>
      </c>
    </row>
    <row r="5109" spans="1:3" x14ac:dyDescent="0.2">
      <c r="A5109" s="4" t="s">
        <v>13513</v>
      </c>
      <c r="B5109" s="17">
        <v>0.1062284</v>
      </c>
      <c r="C5109" s="4" t="s">
        <v>23524</v>
      </c>
    </row>
    <row r="5110" spans="1:3" x14ac:dyDescent="0.2">
      <c r="A5110" s="4" t="s">
        <v>10905</v>
      </c>
      <c r="B5110" s="17">
        <v>0.10622718</v>
      </c>
      <c r="C5110" s="4" t="s">
        <v>23525</v>
      </c>
    </row>
    <row r="5111" spans="1:3" x14ac:dyDescent="0.2">
      <c r="A5111" s="4" t="s">
        <v>4297</v>
      </c>
      <c r="B5111" s="17">
        <v>0.10616634</v>
      </c>
      <c r="C5111" s="4" t="s">
        <v>25636</v>
      </c>
    </row>
    <row r="5112" spans="1:3" x14ac:dyDescent="0.2">
      <c r="A5112" s="4" t="s">
        <v>13454</v>
      </c>
      <c r="B5112" s="17">
        <v>0.105934955</v>
      </c>
      <c r="C5112" s="4" t="s">
        <v>23526</v>
      </c>
    </row>
    <row r="5113" spans="1:3" x14ac:dyDescent="0.2">
      <c r="A5113" s="4" t="s">
        <v>232</v>
      </c>
      <c r="B5113" s="17">
        <v>0.10582236</v>
      </c>
      <c r="C5113" s="4" t="s">
        <v>23527</v>
      </c>
    </row>
    <row r="5114" spans="1:3" x14ac:dyDescent="0.2">
      <c r="A5114" s="4" t="s">
        <v>6765</v>
      </c>
      <c r="B5114" s="17">
        <v>0.10564490999999999</v>
      </c>
      <c r="C5114" s="4" t="s">
        <v>23528</v>
      </c>
    </row>
    <row r="5115" spans="1:3" x14ac:dyDescent="0.2">
      <c r="A5115" s="4" t="s">
        <v>494</v>
      </c>
      <c r="B5115" s="17">
        <v>0.10564461999999999</v>
      </c>
      <c r="C5115" s="4" t="s">
        <v>23529</v>
      </c>
    </row>
    <row r="5116" spans="1:3" x14ac:dyDescent="0.2">
      <c r="A5116" s="4" t="s">
        <v>18546</v>
      </c>
      <c r="B5116" s="17">
        <v>0.10549258</v>
      </c>
      <c r="C5116" s="4" t="s">
        <v>23530</v>
      </c>
    </row>
    <row r="5117" spans="1:3" x14ac:dyDescent="0.2">
      <c r="A5117" s="4" t="s">
        <v>12661</v>
      </c>
      <c r="B5117" s="17">
        <v>0.10547352</v>
      </c>
      <c r="C5117" s="4" t="s">
        <v>23531</v>
      </c>
    </row>
    <row r="5118" spans="1:3" x14ac:dyDescent="0.2">
      <c r="A5118" s="4" t="s">
        <v>12181</v>
      </c>
      <c r="B5118" s="17">
        <v>0.10542712999999999</v>
      </c>
      <c r="C5118" s="4" t="s">
        <v>25637</v>
      </c>
    </row>
    <row r="5119" spans="1:3" x14ac:dyDescent="0.2">
      <c r="A5119" s="4" t="s">
        <v>16393</v>
      </c>
      <c r="B5119" s="17">
        <v>0.10540372000000001</v>
      </c>
      <c r="C5119" s="4" t="s">
        <v>23532</v>
      </c>
    </row>
    <row r="5120" spans="1:3" x14ac:dyDescent="0.2">
      <c r="A5120" s="4" t="s">
        <v>5410</v>
      </c>
      <c r="B5120" s="17">
        <v>0.10527019</v>
      </c>
      <c r="C5120" s="4" t="s">
        <v>23533</v>
      </c>
    </row>
    <row r="5121" spans="1:3" x14ac:dyDescent="0.2">
      <c r="A5121" s="4" t="s">
        <v>212</v>
      </c>
      <c r="B5121" s="17">
        <v>0.10508323999999999</v>
      </c>
      <c r="C5121" s="4" t="s">
        <v>23534</v>
      </c>
    </row>
    <row r="5122" spans="1:3" x14ac:dyDescent="0.2">
      <c r="A5122" s="4" t="s">
        <v>15568</v>
      </c>
      <c r="B5122" s="17">
        <v>0.10506811000000001</v>
      </c>
      <c r="C5122" s="4" t="s">
        <v>25638</v>
      </c>
    </row>
    <row r="5123" spans="1:3" x14ac:dyDescent="0.2">
      <c r="A5123" s="4" t="s">
        <v>11877</v>
      </c>
      <c r="B5123" s="17">
        <v>0.10506811000000001</v>
      </c>
      <c r="C5123" s="4" t="s">
        <v>25639</v>
      </c>
    </row>
    <row r="5124" spans="1:3" x14ac:dyDescent="0.2">
      <c r="A5124" s="4" t="s">
        <v>831</v>
      </c>
      <c r="B5124" s="17">
        <v>0.10503052</v>
      </c>
      <c r="C5124" s="4" t="s">
        <v>23535</v>
      </c>
    </row>
    <row r="5125" spans="1:3" x14ac:dyDescent="0.2">
      <c r="A5125" s="4" t="s">
        <v>3763</v>
      </c>
      <c r="B5125" s="17">
        <v>0.10486199</v>
      </c>
      <c r="C5125" s="4" t="s">
        <v>23536</v>
      </c>
    </row>
    <row r="5126" spans="1:3" x14ac:dyDescent="0.2">
      <c r="A5126" s="4" t="s">
        <v>7360</v>
      </c>
      <c r="B5126" s="17">
        <v>0.10485351</v>
      </c>
      <c r="C5126" s="4" t="s">
        <v>23537</v>
      </c>
    </row>
    <row r="5127" spans="1:3" x14ac:dyDescent="0.2">
      <c r="A5127" s="4" t="s">
        <v>938</v>
      </c>
      <c r="B5127" s="17">
        <v>0.10451840599999999</v>
      </c>
      <c r="C5127" s="4" t="s">
        <v>25640</v>
      </c>
    </row>
    <row r="5128" spans="1:3" x14ac:dyDescent="0.2">
      <c r="A5128" s="4" t="s">
        <v>14621</v>
      </c>
      <c r="B5128" s="17">
        <v>0.10447582599999999</v>
      </c>
      <c r="C5128" s="4" t="s">
        <v>23538</v>
      </c>
    </row>
    <row r="5129" spans="1:3" x14ac:dyDescent="0.2">
      <c r="A5129" s="4" t="s">
        <v>12531</v>
      </c>
      <c r="B5129" s="17">
        <v>0.10421444000000001</v>
      </c>
      <c r="C5129" s="4" t="s">
        <v>23539</v>
      </c>
    </row>
    <row r="5130" spans="1:3" x14ac:dyDescent="0.2">
      <c r="A5130" s="4" t="s">
        <v>17435</v>
      </c>
      <c r="B5130" s="17">
        <v>0.10401893</v>
      </c>
      <c r="C5130" s="4" t="s">
        <v>23540</v>
      </c>
    </row>
    <row r="5131" spans="1:3" x14ac:dyDescent="0.2">
      <c r="A5131" s="4" t="s">
        <v>15789</v>
      </c>
      <c r="B5131" s="17">
        <v>0.10397169000000001</v>
      </c>
      <c r="C5131" s="4" t="s">
        <v>23541</v>
      </c>
    </row>
    <row r="5132" spans="1:3" x14ac:dyDescent="0.2">
      <c r="A5132" s="4" t="s">
        <v>16124</v>
      </c>
      <c r="B5132" s="17">
        <v>0.10391307</v>
      </c>
      <c r="C5132" s="4" t="s">
        <v>23542</v>
      </c>
    </row>
    <row r="5133" spans="1:3" x14ac:dyDescent="0.2">
      <c r="A5133" s="4" t="s">
        <v>2619</v>
      </c>
      <c r="B5133" s="17">
        <v>0.10390367</v>
      </c>
      <c r="C5133" s="4" t="s">
        <v>23543</v>
      </c>
    </row>
    <row r="5134" spans="1:3" x14ac:dyDescent="0.2">
      <c r="A5134" s="4" t="s">
        <v>4610</v>
      </c>
      <c r="B5134" s="17">
        <v>0.10389647</v>
      </c>
      <c r="C5134" s="4" t="s">
        <v>23544</v>
      </c>
    </row>
    <row r="5135" spans="1:3" x14ac:dyDescent="0.2">
      <c r="A5135" s="4" t="s">
        <v>5834</v>
      </c>
      <c r="B5135" s="17">
        <v>0.10387395000000001</v>
      </c>
      <c r="C5135" s="4" t="s">
        <v>23545</v>
      </c>
    </row>
    <row r="5136" spans="1:3" x14ac:dyDescent="0.2">
      <c r="A5136" s="4" t="s">
        <v>12514</v>
      </c>
      <c r="B5136" s="17">
        <v>0.10381753000000001</v>
      </c>
      <c r="C5136" s="4" t="s">
        <v>23546</v>
      </c>
    </row>
    <row r="5137" spans="1:3" x14ac:dyDescent="0.2">
      <c r="A5137" s="4" t="s">
        <v>157</v>
      </c>
      <c r="B5137" s="17">
        <v>0.10376162</v>
      </c>
      <c r="C5137" s="4" t="s">
        <v>25641</v>
      </c>
    </row>
    <row r="5138" spans="1:3" x14ac:dyDescent="0.2">
      <c r="A5138" s="4" t="s">
        <v>7445</v>
      </c>
      <c r="B5138" s="17">
        <v>0.10374709999999999</v>
      </c>
      <c r="C5138" s="4" t="s">
        <v>23547</v>
      </c>
    </row>
    <row r="5139" spans="1:3" x14ac:dyDescent="0.2">
      <c r="A5139" s="4" t="s">
        <v>2061</v>
      </c>
      <c r="B5139" s="17">
        <v>0.10370840000000001</v>
      </c>
      <c r="C5139" s="4" t="s">
        <v>25642</v>
      </c>
    </row>
    <row r="5140" spans="1:3" x14ac:dyDescent="0.2">
      <c r="A5140" s="4" t="s">
        <v>2264</v>
      </c>
      <c r="B5140" s="17">
        <v>0.10369880500000001</v>
      </c>
      <c r="C5140" s="4" t="s">
        <v>25643</v>
      </c>
    </row>
    <row r="5141" spans="1:3" x14ac:dyDescent="0.2">
      <c r="A5141" s="4" t="s">
        <v>14096</v>
      </c>
      <c r="B5141" s="17">
        <v>0.10362076000000001</v>
      </c>
      <c r="C5141" s="4" t="s">
        <v>23548</v>
      </c>
    </row>
    <row r="5142" spans="1:3" x14ac:dyDescent="0.2">
      <c r="A5142" s="4" t="s">
        <v>1868</v>
      </c>
      <c r="B5142" s="17">
        <v>0.10359699999999999</v>
      </c>
      <c r="C5142" s="4" t="s">
        <v>23549</v>
      </c>
    </row>
    <row r="5143" spans="1:3" x14ac:dyDescent="0.2">
      <c r="A5143" s="4" t="s">
        <v>3833</v>
      </c>
      <c r="B5143" s="17">
        <v>0.10353413</v>
      </c>
      <c r="C5143" s="4" t="s">
        <v>25644</v>
      </c>
    </row>
    <row r="5144" spans="1:3" x14ac:dyDescent="0.2">
      <c r="A5144" s="4" t="s">
        <v>2328</v>
      </c>
      <c r="B5144" s="17">
        <v>0.10344194</v>
      </c>
      <c r="C5144" s="4" t="s">
        <v>25645</v>
      </c>
    </row>
    <row r="5145" spans="1:3" x14ac:dyDescent="0.2">
      <c r="A5145" s="4" t="s">
        <v>869</v>
      </c>
      <c r="B5145" s="17">
        <v>0.103308626</v>
      </c>
      <c r="C5145" s="4" t="s">
        <v>23550</v>
      </c>
    </row>
    <row r="5146" spans="1:3" x14ac:dyDescent="0.2">
      <c r="A5146" s="4" t="s">
        <v>8383</v>
      </c>
      <c r="B5146" s="17">
        <v>0.10320619</v>
      </c>
      <c r="C5146" s="4" t="s">
        <v>23551</v>
      </c>
    </row>
    <row r="5147" spans="1:3" x14ac:dyDescent="0.2">
      <c r="A5147" s="4" t="s">
        <v>14889</v>
      </c>
      <c r="B5147" s="17">
        <v>0.10319518</v>
      </c>
      <c r="C5147" s="4" t="s">
        <v>23552</v>
      </c>
    </row>
    <row r="5148" spans="1:3" x14ac:dyDescent="0.2">
      <c r="A5148" s="4" t="s">
        <v>332</v>
      </c>
      <c r="B5148" s="17">
        <v>0.10316479000000001</v>
      </c>
      <c r="C5148" s="4" t="s">
        <v>23553</v>
      </c>
    </row>
    <row r="5149" spans="1:3" x14ac:dyDescent="0.2">
      <c r="A5149" s="4" t="s">
        <v>3131</v>
      </c>
      <c r="B5149" s="17">
        <v>0.10315705</v>
      </c>
      <c r="C5149" s="4" t="s">
        <v>25646</v>
      </c>
    </row>
    <row r="5150" spans="1:3" x14ac:dyDescent="0.2">
      <c r="A5150" s="4" t="s">
        <v>18138</v>
      </c>
      <c r="B5150" s="17">
        <v>0.10309560600000001</v>
      </c>
      <c r="C5150" s="4" t="s">
        <v>23554</v>
      </c>
    </row>
    <row r="5151" spans="1:3" x14ac:dyDescent="0.2">
      <c r="A5151" s="4" t="s">
        <v>1509</v>
      </c>
      <c r="B5151" s="17">
        <v>0.10305126000000001</v>
      </c>
      <c r="C5151" s="4" t="s">
        <v>23555</v>
      </c>
    </row>
    <row r="5152" spans="1:3" x14ac:dyDescent="0.2">
      <c r="A5152" s="4" t="s">
        <v>16522</v>
      </c>
      <c r="B5152" s="17">
        <v>0.10295456</v>
      </c>
      <c r="C5152" s="4" t="s">
        <v>23556</v>
      </c>
    </row>
    <row r="5153" spans="1:3" x14ac:dyDescent="0.2">
      <c r="A5153" s="4" t="s">
        <v>10579</v>
      </c>
      <c r="B5153" s="17">
        <v>0.10294615</v>
      </c>
      <c r="C5153" s="4" t="s">
        <v>23557</v>
      </c>
    </row>
    <row r="5154" spans="1:3" x14ac:dyDescent="0.2">
      <c r="A5154" s="4" t="s">
        <v>10752</v>
      </c>
      <c r="B5154" s="17">
        <v>0.10292646</v>
      </c>
      <c r="C5154" s="4" t="s">
        <v>23558</v>
      </c>
    </row>
    <row r="5155" spans="1:3" x14ac:dyDescent="0.2">
      <c r="A5155" s="4" t="s">
        <v>3379</v>
      </c>
      <c r="B5155" s="17">
        <v>0.102686875</v>
      </c>
      <c r="C5155" s="4" t="s">
        <v>23559</v>
      </c>
    </row>
    <row r="5156" spans="1:3" x14ac:dyDescent="0.2">
      <c r="A5156" s="4" t="s">
        <v>15813</v>
      </c>
      <c r="B5156" s="17">
        <v>0.10257732999999999</v>
      </c>
      <c r="C5156" s="4" t="s">
        <v>23560</v>
      </c>
    </row>
    <row r="5157" spans="1:3" x14ac:dyDescent="0.2">
      <c r="A5157" s="4" t="s">
        <v>2097</v>
      </c>
      <c r="B5157" s="17">
        <v>0.10256672</v>
      </c>
      <c r="C5157" s="4" t="s">
        <v>23561</v>
      </c>
    </row>
    <row r="5158" spans="1:3" x14ac:dyDescent="0.2">
      <c r="A5158" s="4" t="s">
        <v>13983</v>
      </c>
      <c r="B5158" s="17">
        <v>0.102538936</v>
      </c>
      <c r="C5158" s="4" t="s">
        <v>23562</v>
      </c>
    </row>
    <row r="5159" spans="1:3" x14ac:dyDescent="0.2">
      <c r="A5159" s="4" t="s">
        <v>12154</v>
      </c>
      <c r="B5159" s="17">
        <v>0.1025346</v>
      </c>
      <c r="C5159" s="4" t="s">
        <v>23563</v>
      </c>
    </row>
    <row r="5160" spans="1:3" x14ac:dyDescent="0.2">
      <c r="A5160" s="4" t="s">
        <v>17</v>
      </c>
      <c r="B5160" s="17">
        <v>0.10249545</v>
      </c>
      <c r="C5160" s="4" t="s">
        <v>25647</v>
      </c>
    </row>
    <row r="5161" spans="1:3" x14ac:dyDescent="0.2">
      <c r="A5161" s="4" t="s">
        <v>2770</v>
      </c>
      <c r="B5161" s="17">
        <v>0.10242294</v>
      </c>
      <c r="C5161" s="4" t="s">
        <v>23564</v>
      </c>
    </row>
    <row r="5162" spans="1:3" x14ac:dyDescent="0.2">
      <c r="A5162" s="4" t="s">
        <v>16755</v>
      </c>
      <c r="B5162" s="17">
        <v>0.10235356</v>
      </c>
      <c r="C5162" s="4" t="s">
        <v>23565</v>
      </c>
    </row>
    <row r="5163" spans="1:3" x14ac:dyDescent="0.2">
      <c r="A5163" s="4" t="s">
        <v>14725</v>
      </c>
      <c r="B5163" s="17">
        <v>0.102346644</v>
      </c>
      <c r="C5163" s="4" t="s">
        <v>23566</v>
      </c>
    </row>
    <row r="5164" spans="1:3" x14ac:dyDescent="0.2">
      <c r="A5164" s="4" t="s">
        <v>17462</v>
      </c>
      <c r="B5164" s="17">
        <v>0.10214893</v>
      </c>
      <c r="C5164" s="4" t="s">
        <v>25648</v>
      </c>
    </row>
    <row r="5165" spans="1:3" x14ac:dyDescent="0.2">
      <c r="A5165" s="4" t="s">
        <v>15487</v>
      </c>
      <c r="B5165" s="17">
        <v>0.10208186499999999</v>
      </c>
      <c r="C5165" s="4" t="s">
        <v>23567</v>
      </c>
    </row>
    <row r="5166" spans="1:3" x14ac:dyDescent="0.2">
      <c r="A5166" s="4" t="s">
        <v>17238</v>
      </c>
      <c r="B5166" s="17">
        <v>0.10205572</v>
      </c>
      <c r="C5166" s="4" t="s">
        <v>23568</v>
      </c>
    </row>
    <row r="5167" spans="1:3" x14ac:dyDescent="0.2">
      <c r="A5167" s="4" t="s">
        <v>17854</v>
      </c>
      <c r="B5167" s="17">
        <v>0.102027915</v>
      </c>
      <c r="C5167" s="4" t="s">
        <v>25649</v>
      </c>
    </row>
    <row r="5168" spans="1:3" x14ac:dyDescent="0.2">
      <c r="A5168" s="4" t="s">
        <v>10847</v>
      </c>
      <c r="B5168" s="17">
        <v>0.10199261</v>
      </c>
      <c r="C5168" s="4" t="s">
        <v>23569</v>
      </c>
    </row>
    <row r="5169" spans="1:3" x14ac:dyDescent="0.2">
      <c r="A5169" s="4" t="s">
        <v>16304</v>
      </c>
      <c r="B5169" s="17">
        <v>0.101949185</v>
      </c>
      <c r="C5169" s="4" t="s">
        <v>23570</v>
      </c>
    </row>
    <row r="5170" spans="1:3" x14ac:dyDescent="0.2">
      <c r="A5170" s="4" t="s">
        <v>5609</v>
      </c>
      <c r="B5170" s="17">
        <v>0.10186382400000001</v>
      </c>
      <c r="C5170" s="4" t="s">
        <v>25650</v>
      </c>
    </row>
    <row r="5171" spans="1:3" x14ac:dyDescent="0.2">
      <c r="A5171" s="4" t="s">
        <v>13707</v>
      </c>
      <c r="B5171" s="17">
        <v>0.10178269</v>
      </c>
      <c r="C5171" s="4" t="s">
        <v>23571</v>
      </c>
    </row>
    <row r="5172" spans="1:3" x14ac:dyDescent="0.2">
      <c r="A5172" s="4" t="s">
        <v>14746</v>
      </c>
      <c r="B5172" s="17">
        <v>0.10173781</v>
      </c>
      <c r="C5172" s="4" t="s">
        <v>23572</v>
      </c>
    </row>
    <row r="5173" spans="1:3" x14ac:dyDescent="0.2">
      <c r="A5173" s="4" t="s">
        <v>4293</v>
      </c>
      <c r="B5173" s="17">
        <v>0.10164711999999999</v>
      </c>
      <c r="C5173" s="4" t="s">
        <v>23573</v>
      </c>
    </row>
    <row r="5174" spans="1:3" x14ac:dyDescent="0.2">
      <c r="A5174" s="4" t="s">
        <v>12290</v>
      </c>
      <c r="B5174" s="17">
        <v>0.10145957999999999</v>
      </c>
      <c r="C5174" s="4" t="s">
        <v>23574</v>
      </c>
    </row>
    <row r="5175" spans="1:3" x14ac:dyDescent="0.2">
      <c r="A5175" s="4" t="s">
        <v>3917</v>
      </c>
      <c r="B5175" s="17">
        <v>0.101440184</v>
      </c>
      <c r="C5175" s="4" t="s">
        <v>25651</v>
      </c>
    </row>
    <row r="5176" spans="1:3" x14ac:dyDescent="0.2">
      <c r="A5176" s="4" t="s">
        <v>14038</v>
      </c>
      <c r="B5176" s="17">
        <v>0.101410314</v>
      </c>
      <c r="C5176" s="4" t="s">
        <v>23575</v>
      </c>
    </row>
    <row r="5177" spans="1:3" x14ac:dyDescent="0.2">
      <c r="A5177" s="4" t="s">
        <v>14837</v>
      </c>
      <c r="B5177" s="17">
        <v>0.10129328</v>
      </c>
      <c r="C5177" s="4" t="s">
        <v>23576</v>
      </c>
    </row>
    <row r="5178" spans="1:3" x14ac:dyDescent="0.2">
      <c r="A5178" s="4" t="s">
        <v>5628</v>
      </c>
      <c r="B5178" s="17">
        <v>0.1012628</v>
      </c>
      <c r="C5178" s="4" t="s">
        <v>25652</v>
      </c>
    </row>
    <row r="5179" spans="1:3" x14ac:dyDescent="0.2">
      <c r="A5179" s="4" t="s">
        <v>10667</v>
      </c>
      <c r="B5179" s="17">
        <v>0.101201974</v>
      </c>
      <c r="C5179" s="4" t="s">
        <v>23577</v>
      </c>
    </row>
    <row r="5180" spans="1:3" x14ac:dyDescent="0.2">
      <c r="A5180" s="4" t="s">
        <v>17010</v>
      </c>
      <c r="B5180" s="17">
        <v>0.10109848</v>
      </c>
      <c r="C5180" s="4" t="s">
        <v>23578</v>
      </c>
    </row>
    <row r="5181" spans="1:3" x14ac:dyDescent="0.2">
      <c r="A5181" s="4" t="s">
        <v>936</v>
      </c>
      <c r="B5181" s="17">
        <v>0.10106588</v>
      </c>
      <c r="C5181" s="4" t="s">
        <v>25653</v>
      </c>
    </row>
    <row r="5182" spans="1:3" x14ac:dyDescent="0.2">
      <c r="A5182" s="4" t="s">
        <v>10458</v>
      </c>
      <c r="B5182" s="17">
        <v>0.10103961</v>
      </c>
      <c r="C5182" s="4" t="s">
        <v>23579</v>
      </c>
    </row>
    <row r="5183" spans="1:3" x14ac:dyDescent="0.2">
      <c r="A5183" s="4" t="s">
        <v>15917</v>
      </c>
      <c r="B5183" s="17">
        <v>0.10086224000000001</v>
      </c>
      <c r="C5183" s="4" t="s">
        <v>23580</v>
      </c>
    </row>
    <row r="5184" spans="1:3" x14ac:dyDescent="0.2">
      <c r="A5184" s="4" t="s">
        <v>3568</v>
      </c>
      <c r="B5184" s="17">
        <v>0.10070827</v>
      </c>
      <c r="C5184" s="4" t="s">
        <v>25654</v>
      </c>
    </row>
    <row r="5185" spans="1:3" x14ac:dyDescent="0.2">
      <c r="A5185" s="4" t="s">
        <v>16962</v>
      </c>
      <c r="B5185" s="17">
        <v>0.10065760999999999</v>
      </c>
      <c r="C5185" s="4" t="s">
        <v>23581</v>
      </c>
    </row>
    <row r="5186" spans="1:3" x14ac:dyDescent="0.2">
      <c r="A5186" s="4" t="s">
        <v>11407</v>
      </c>
      <c r="B5186" s="17">
        <v>0.10056895</v>
      </c>
      <c r="C5186" s="4" t="s">
        <v>23582</v>
      </c>
    </row>
    <row r="5187" spans="1:3" x14ac:dyDescent="0.2">
      <c r="A5187" s="4" t="s">
        <v>1639</v>
      </c>
      <c r="B5187" s="17">
        <v>0.10055952999999999</v>
      </c>
      <c r="C5187" s="4" t="s">
        <v>23583</v>
      </c>
    </row>
    <row r="5188" spans="1:3" x14ac:dyDescent="0.2">
      <c r="A5188" s="4" t="s">
        <v>1045</v>
      </c>
      <c r="B5188" s="17">
        <v>0.10051024</v>
      </c>
      <c r="C5188" s="4" t="s">
        <v>23584</v>
      </c>
    </row>
    <row r="5189" spans="1:3" x14ac:dyDescent="0.2">
      <c r="A5189" s="4" t="s">
        <v>17196</v>
      </c>
      <c r="B5189" s="17">
        <v>0.10046041999999999</v>
      </c>
      <c r="C5189" s="4" t="s">
        <v>23585</v>
      </c>
    </row>
    <row r="5190" spans="1:3" x14ac:dyDescent="0.2">
      <c r="A5190" s="4" t="s">
        <v>16923</v>
      </c>
      <c r="B5190" s="17">
        <v>0.10042363999999999</v>
      </c>
      <c r="C5190" s="4" t="s">
        <v>23586</v>
      </c>
    </row>
    <row r="5191" spans="1:3" x14ac:dyDescent="0.2">
      <c r="A5191" s="4" t="s">
        <v>9410</v>
      </c>
      <c r="B5191" s="17">
        <v>0.10037823999999999</v>
      </c>
      <c r="C5191" s="4" t="s">
        <v>23587</v>
      </c>
    </row>
    <row r="5192" spans="1:3" x14ac:dyDescent="0.2">
      <c r="A5192" s="4" t="s">
        <v>7240</v>
      </c>
      <c r="B5192" s="17">
        <v>0.100195274</v>
      </c>
      <c r="C5192" s="4" t="s">
        <v>23588</v>
      </c>
    </row>
    <row r="5193" spans="1:3" x14ac:dyDescent="0.2">
      <c r="A5193" s="4" t="s">
        <v>2343</v>
      </c>
      <c r="B5193" s="17">
        <v>9.9970809999999993E-2</v>
      </c>
      <c r="C5193" s="4" t="s">
        <v>25655</v>
      </c>
    </row>
    <row r="5194" spans="1:3" x14ac:dyDescent="0.2">
      <c r="A5194" s="4" t="s">
        <v>16388</v>
      </c>
      <c r="B5194" s="17">
        <v>9.980443E-2</v>
      </c>
      <c r="C5194" s="4" t="s">
        <v>23589</v>
      </c>
    </row>
    <row r="5195" spans="1:3" x14ac:dyDescent="0.2">
      <c r="A5195" s="4" t="s">
        <v>18499</v>
      </c>
      <c r="B5195" s="17">
        <v>9.9670110000000006E-2</v>
      </c>
      <c r="C5195" s="4" t="s">
        <v>23590</v>
      </c>
    </row>
    <row r="5196" spans="1:3" x14ac:dyDescent="0.2">
      <c r="A5196" s="4" t="s">
        <v>11479</v>
      </c>
      <c r="B5196" s="17">
        <v>9.9464339999999998E-2</v>
      </c>
      <c r="C5196" s="4" t="s">
        <v>23591</v>
      </c>
    </row>
    <row r="5197" spans="1:3" x14ac:dyDescent="0.2">
      <c r="A5197" s="4" t="s">
        <v>7750</v>
      </c>
      <c r="B5197" s="17">
        <v>9.9406679999999997E-2</v>
      </c>
      <c r="C5197" s="4" t="s">
        <v>23592</v>
      </c>
    </row>
    <row r="5198" spans="1:3" x14ac:dyDescent="0.2">
      <c r="A5198" s="4" t="s">
        <v>5989</v>
      </c>
      <c r="B5198" s="17">
        <v>9.9405320000000005E-2</v>
      </c>
      <c r="C5198" s="4" t="s">
        <v>23593</v>
      </c>
    </row>
    <row r="5199" spans="1:3" x14ac:dyDescent="0.2">
      <c r="A5199" s="4" t="s">
        <v>16076</v>
      </c>
      <c r="B5199" s="17">
        <v>9.9178479999999999E-2</v>
      </c>
      <c r="C5199" s="4" t="s">
        <v>23594</v>
      </c>
    </row>
    <row r="5200" spans="1:3" x14ac:dyDescent="0.2">
      <c r="A5200" s="4" t="s">
        <v>12754</v>
      </c>
      <c r="B5200" s="17">
        <v>9.912994E-2</v>
      </c>
      <c r="C5200" s="4" t="s">
        <v>23595</v>
      </c>
    </row>
    <row r="5201" spans="1:3" x14ac:dyDescent="0.2">
      <c r="A5201" s="4" t="s">
        <v>14289</v>
      </c>
      <c r="B5201" s="17">
        <v>9.8981895E-2</v>
      </c>
      <c r="C5201" s="4" t="s">
        <v>23596</v>
      </c>
    </row>
    <row r="5202" spans="1:3" x14ac:dyDescent="0.2">
      <c r="A5202" s="4" t="s">
        <v>385</v>
      </c>
      <c r="B5202" s="17">
        <v>9.8869613999999995E-2</v>
      </c>
      <c r="C5202" s="4" t="s">
        <v>23597</v>
      </c>
    </row>
    <row r="5203" spans="1:3" x14ac:dyDescent="0.2">
      <c r="A5203" s="4" t="s">
        <v>15784</v>
      </c>
      <c r="B5203" s="17">
        <v>9.885468E-2</v>
      </c>
      <c r="C5203" s="4" t="s">
        <v>23598</v>
      </c>
    </row>
    <row r="5204" spans="1:3" x14ac:dyDescent="0.2">
      <c r="A5204" s="4" t="s">
        <v>14784</v>
      </c>
      <c r="B5204" s="17">
        <v>9.8782209999999995E-2</v>
      </c>
      <c r="C5204" s="4" t="s">
        <v>23599</v>
      </c>
    </row>
    <row r="5205" spans="1:3" x14ac:dyDescent="0.2">
      <c r="A5205" s="4" t="s">
        <v>6064</v>
      </c>
      <c r="B5205" s="17">
        <v>9.87566E-2</v>
      </c>
      <c r="C5205" s="4" t="s">
        <v>25656</v>
      </c>
    </row>
    <row r="5206" spans="1:3" x14ac:dyDescent="0.2">
      <c r="A5206" s="4" t="s">
        <v>16126</v>
      </c>
      <c r="B5206" s="17">
        <v>9.8648264999999999E-2</v>
      </c>
      <c r="C5206" s="4" t="s">
        <v>23600</v>
      </c>
    </row>
    <row r="5207" spans="1:3" x14ac:dyDescent="0.2">
      <c r="A5207" s="4" t="s">
        <v>14946</v>
      </c>
      <c r="B5207" s="17">
        <v>9.8647260000000001E-2</v>
      </c>
      <c r="C5207" s="4" t="s">
        <v>23601</v>
      </c>
    </row>
    <row r="5208" spans="1:3" x14ac:dyDescent="0.2">
      <c r="A5208" s="4" t="s">
        <v>4394</v>
      </c>
      <c r="B5208" s="17">
        <v>9.8623829999999996E-2</v>
      </c>
      <c r="C5208" s="4" t="s">
        <v>25657</v>
      </c>
    </row>
    <row r="5209" spans="1:3" x14ac:dyDescent="0.2">
      <c r="A5209" s="4" t="s">
        <v>3033</v>
      </c>
      <c r="B5209" s="17">
        <v>9.8619789999999999E-2</v>
      </c>
      <c r="C5209" s="4" t="s">
        <v>23602</v>
      </c>
    </row>
    <row r="5210" spans="1:3" x14ac:dyDescent="0.2">
      <c r="A5210" s="4" t="s">
        <v>13764</v>
      </c>
      <c r="B5210" s="17">
        <v>9.8608290000000001E-2</v>
      </c>
      <c r="C5210" s="4" t="s">
        <v>23603</v>
      </c>
    </row>
    <row r="5211" spans="1:3" x14ac:dyDescent="0.2">
      <c r="A5211" s="4" t="s">
        <v>13838</v>
      </c>
      <c r="B5211" s="17">
        <v>9.8505229999999999E-2</v>
      </c>
      <c r="C5211" s="4" t="s">
        <v>23604</v>
      </c>
    </row>
    <row r="5212" spans="1:3" x14ac:dyDescent="0.2">
      <c r="A5212" s="4" t="s">
        <v>4583</v>
      </c>
      <c r="B5212" s="17">
        <v>9.8366596000000001E-2</v>
      </c>
      <c r="C5212" s="4" t="s">
        <v>25658</v>
      </c>
    </row>
    <row r="5213" spans="1:3" x14ac:dyDescent="0.2">
      <c r="A5213" s="4" t="s">
        <v>4488</v>
      </c>
      <c r="B5213" s="17">
        <v>9.8213200000000001E-2</v>
      </c>
      <c r="C5213" s="4" t="s">
        <v>23605</v>
      </c>
    </row>
    <row r="5214" spans="1:3" x14ac:dyDescent="0.2">
      <c r="A5214" s="4" t="s">
        <v>12213</v>
      </c>
      <c r="B5214" s="17">
        <v>9.8136310000000004E-2</v>
      </c>
      <c r="C5214" s="4" t="s">
        <v>23606</v>
      </c>
    </row>
    <row r="5215" spans="1:3" x14ac:dyDescent="0.2">
      <c r="A5215" s="4" t="s">
        <v>15127</v>
      </c>
      <c r="B5215" s="17">
        <v>9.8107589999999995E-2</v>
      </c>
      <c r="C5215" s="4" t="s">
        <v>23607</v>
      </c>
    </row>
    <row r="5216" spans="1:3" x14ac:dyDescent="0.2">
      <c r="A5216" s="4" t="s">
        <v>15104</v>
      </c>
      <c r="B5216" s="17">
        <v>9.7789979999999999E-2</v>
      </c>
      <c r="C5216" s="4" t="s">
        <v>23608</v>
      </c>
    </row>
    <row r="5217" spans="1:3" x14ac:dyDescent="0.2">
      <c r="A5217" s="4" t="s">
        <v>12453</v>
      </c>
      <c r="B5217" s="17">
        <v>9.7662700000000005E-2</v>
      </c>
      <c r="C5217" s="4" t="s">
        <v>23609</v>
      </c>
    </row>
    <row r="5218" spans="1:3" x14ac:dyDescent="0.2">
      <c r="A5218" s="4" t="s">
        <v>7299</v>
      </c>
      <c r="B5218" s="17">
        <v>9.7592874999999996E-2</v>
      </c>
      <c r="C5218" s="4" t="s">
        <v>23610</v>
      </c>
    </row>
    <row r="5219" spans="1:3" x14ac:dyDescent="0.2">
      <c r="A5219" s="4" t="s">
        <v>14825</v>
      </c>
      <c r="B5219" s="17">
        <v>9.7498680000000004E-2</v>
      </c>
      <c r="C5219" s="4" t="s">
        <v>23611</v>
      </c>
    </row>
    <row r="5220" spans="1:3" x14ac:dyDescent="0.2">
      <c r="A5220" s="4" t="s">
        <v>17169</v>
      </c>
      <c r="B5220" s="17">
        <v>9.7446130000000006E-2</v>
      </c>
      <c r="C5220" s="4" t="s">
        <v>25659</v>
      </c>
    </row>
    <row r="5221" spans="1:3" x14ac:dyDescent="0.2">
      <c r="A5221" s="4" t="s">
        <v>18402</v>
      </c>
      <c r="B5221" s="17">
        <v>9.7373630000000003E-2</v>
      </c>
      <c r="C5221" s="4" t="s">
        <v>23612</v>
      </c>
    </row>
    <row r="5222" spans="1:3" x14ac:dyDescent="0.2">
      <c r="A5222" s="4" t="s">
        <v>11266</v>
      </c>
      <c r="B5222" s="17">
        <v>9.7358689999999998E-2</v>
      </c>
      <c r="C5222" s="4" t="s">
        <v>23613</v>
      </c>
    </row>
    <row r="5223" spans="1:3" x14ac:dyDescent="0.2">
      <c r="A5223" s="4" t="s">
        <v>5300</v>
      </c>
      <c r="B5223" s="17">
        <v>9.7118549999999998E-2</v>
      </c>
      <c r="C5223" s="4" t="s">
        <v>23614</v>
      </c>
    </row>
    <row r="5224" spans="1:3" x14ac:dyDescent="0.2">
      <c r="A5224" s="4" t="s">
        <v>18520</v>
      </c>
      <c r="B5224" s="17">
        <v>9.7117419999999996E-2</v>
      </c>
      <c r="C5224" s="4" t="s">
        <v>23615</v>
      </c>
    </row>
    <row r="5225" spans="1:3" x14ac:dyDescent="0.2">
      <c r="A5225" s="4" t="s">
        <v>14559</v>
      </c>
      <c r="B5225" s="17">
        <v>9.6938659999999996E-2</v>
      </c>
      <c r="C5225" s="4" t="s">
        <v>23616</v>
      </c>
    </row>
    <row r="5226" spans="1:3" x14ac:dyDescent="0.2">
      <c r="A5226" s="4" t="s">
        <v>1121</v>
      </c>
      <c r="B5226" s="17">
        <v>9.6868839999999998E-2</v>
      </c>
      <c r="C5226" s="4" t="s">
        <v>23617</v>
      </c>
    </row>
    <row r="5227" spans="1:3" x14ac:dyDescent="0.2">
      <c r="A5227" s="4" t="s">
        <v>6682</v>
      </c>
      <c r="B5227" s="17">
        <v>9.683253E-2</v>
      </c>
      <c r="C5227" s="4" t="s">
        <v>23618</v>
      </c>
    </row>
    <row r="5228" spans="1:3" x14ac:dyDescent="0.2">
      <c r="A5228" s="4" t="s">
        <v>18047</v>
      </c>
      <c r="B5228" s="17">
        <v>9.6826319999999994E-2</v>
      </c>
      <c r="C5228" s="4" t="s">
        <v>23619</v>
      </c>
    </row>
    <row r="5229" spans="1:3" x14ac:dyDescent="0.2">
      <c r="A5229" s="4" t="s">
        <v>3790</v>
      </c>
      <c r="B5229" s="17">
        <v>9.6651174000000006E-2</v>
      </c>
      <c r="C5229" s="4" t="s">
        <v>25660</v>
      </c>
    </row>
    <row r="5230" spans="1:3" x14ac:dyDescent="0.2">
      <c r="A5230" s="4" t="s">
        <v>12645</v>
      </c>
      <c r="B5230" s="17">
        <v>9.6559629999999994E-2</v>
      </c>
      <c r="C5230" s="4" t="s">
        <v>23620</v>
      </c>
    </row>
    <row r="5231" spans="1:3" x14ac:dyDescent="0.2">
      <c r="A5231" s="4" t="s">
        <v>11712</v>
      </c>
      <c r="B5231" s="17">
        <v>9.6547893999999995E-2</v>
      </c>
      <c r="C5231" s="4" t="s">
        <v>23621</v>
      </c>
    </row>
    <row r="5232" spans="1:3" x14ac:dyDescent="0.2">
      <c r="A5232" s="4" t="s">
        <v>9427</v>
      </c>
      <c r="B5232" s="17">
        <v>9.6502350000000001E-2</v>
      </c>
      <c r="C5232" s="4" t="s">
        <v>23622</v>
      </c>
    </row>
    <row r="5233" spans="1:3" x14ac:dyDescent="0.2">
      <c r="A5233" s="4" t="s">
        <v>13644</v>
      </c>
      <c r="B5233" s="17">
        <v>9.6473390000000006E-2</v>
      </c>
      <c r="C5233" s="4" t="s">
        <v>23623</v>
      </c>
    </row>
    <row r="5234" spans="1:3" x14ac:dyDescent="0.2">
      <c r="A5234" s="4" t="s">
        <v>11752</v>
      </c>
      <c r="B5234" s="17">
        <v>9.6472730000000007E-2</v>
      </c>
      <c r="C5234" s="4" t="s">
        <v>23624</v>
      </c>
    </row>
    <row r="5235" spans="1:3" x14ac:dyDescent="0.2">
      <c r="A5235" s="4" t="s">
        <v>12165</v>
      </c>
      <c r="B5235" s="17">
        <v>9.6379679999999995E-2</v>
      </c>
      <c r="C5235" s="4" t="s">
        <v>23625</v>
      </c>
    </row>
    <row r="5236" spans="1:3" x14ac:dyDescent="0.2">
      <c r="A5236" s="4" t="s">
        <v>14016</v>
      </c>
      <c r="B5236" s="17">
        <v>9.6354060000000005E-2</v>
      </c>
      <c r="C5236" s="4" t="s">
        <v>23626</v>
      </c>
    </row>
    <row r="5237" spans="1:3" x14ac:dyDescent="0.2">
      <c r="A5237" s="4" t="s">
        <v>7258</v>
      </c>
      <c r="B5237" s="17">
        <v>9.6343970000000001E-2</v>
      </c>
      <c r="C5237" s="4" t="s">
        <v>23627</v>
      </c>
    </row>
    <row r="5238" spans="1:3" x14ac:dyDescent="0.2">
      <c r="A5238" s="4" t="s">
        <v>1561</v>
      </c>
      <c r="B5238" s="17">
        <v>9.6333230000000006E-2</v>
      </c>
      <c r="C5238" s="4" t="s">
        <v>23628</v>
      </c>
    </row>
    <row r="5239" spans="1:3" x14ac:dyDescent="0.2">
      <c r="A5239" s="4" t="s">
        <v>13078</v>
      </c>
      <c r="B5239" s="17">
        <v>9.6274700000000005E-2</v>
      </c>
      <c r="C5239" s="4" t="s">
        <v>25661</v>
      </c>
    </row>
    <row r="5240" spans="1:3" x14ac:dyDescent="0.2">
      <c r="A5240" s="4" t="s">
        <v>2790</v>
      </c>
      <c r="B5240" s="17">
        <v>9.6175739999999996E-2</v>
      </c>
      <c r="C5240" s="4" t="s">
        <v>23629</v>
      </c>
    </row>
    <row r="5241" spans="1:3" x14ac:dyDescent="0.2">
      <c r="A5241" s="4" t="s">
        <v>52</v>
      </c>
      <c r="B5241" s="17">
        <v>9.611372E-2</v>
      </c>
      <c r="C5241" s="4" t="s">
        <v>23630</v>
      </c>
    </row>
    <row r="5242" spans="1:3" x14ac:dyDescent="0.2">
      <c r="A5242" s="4" t="s">
        <v>14399</v>
      </c>
      <c r="B5242" s="17">
        <v>9.6102740000000006E-2</v>
      </c>
      <c r="C5242" s="4" t="s">
        <v>23631</v>
      </c>
    </row>
    <row r="5243" spans="1:3" x14ac:dyDescent="0.2">
      <c r="A5243" s="4" t="s">
        <v>1339</v>
      </c>
      <c r="B5243" s="17">
        <v>9.6019595999999999E-2</v>
      </c>
      <c r="C5243" s="4" t="s">
        <v>23632</v>
      </c>
    </row>
    <row r="5244" spans="1:3" x14ac:dyDescent="0.2">
      <c r="A5244" s="4" t="s">
        <v>18145</v>
      </c>
      <c r="B5244" s="17">
        <v>9.5839090000000002E-2</v>
      </c>
      <c r="C5244" s="4" t="s">
        <v>25662</v>
      </c>
    </row>
    <row r="5245" spans="1:3" x14ac:dyDescent="0.2">
      <c r="A5245" s="4" t="s">
        <v>2843</v>
      </c>
      <c r="B5245" s="17">
        <v>9.5816750000000006E-2</v>
      </c>
      <c r="C5245" s="4" t="s">
        <v>25663</v>
      </c>
    </row>
    <row r="5246" spans="1:3" x14ac:dyDescent="0.2">
      <c r="A5246" s="4" t="s">
        <v>14834</v>
      </c>
      <c r="B5246" s="17">
        <v>9.5814854000000005E-2</v>
      </c>
      <c r="C5246" s="4" t="s">
        <v>23633</v>
      </c>
    </row>
    <row r="5247" spans="1:3" x14ac:dyDescent="0.2">
      <c r="A5247" s="4" t="s">
        <v>11799</v>
      </c>
      <c r="B5247" s="17">
        <v>9.5713919999999994E-2</v>
      </c>
      <c r="C5247" s="4" t="s">
        <v>23634</v>
      </c>
    </row>
    <row r="5248" spans="1:3" x14ac:dyDescent="0.2">
      <c r="A5248" s="4" t="s">
        <v>2938</v>
      </c>
      <c r="B5248" s="17">
        <v>9.5596509999999996E-2</v>
      </c>
      <c r="C5248" s="4" t="s">
        <v>23635</v>
      </c>
    </row>
    <row r="5249" spans="1:3" x14ac:dyDescent="0.2">
      <c r="A5249" s="4" t="s">
        <v>5648</v>
      </c>
      <c r="B5249" s="17">
        <v>9.5539479999999996E-2</v>
      </c>
      <c r="C5249" s="4" t="s">
        <v>23636</v>
      </c>
    </row>
    <row r="5250" spans="1:3" x14ac:dyDescent="0.2">
      <c r="A5250" s="4" t="s">
        <v>16659</v>
      </c>
      <c r="B5250" s="17">
        <v>9.5445009999999997E-2</v>
      </c>
      <c r="C5250" s="4" t="s">
        <v>23637</v>
      </c>
    </row>
    <row r="5251" spans="1:3" x14ac:dyDescent="0.2">
      <c r="A5251" s="4" t="s">
        <v>18411</v>
      </c>
      <c r="B5251" s="17">
        <v>9.5435030000000004E-2</v>
      </c>
      <c r="C5251" s="4" t="s">
        <v>23638</v>
      </c>
    </row>
    <row r="5252" spans="1:3" x14ac:dyDescent="0.2">
      <c r="A5252" s="4" t="s">
        <v>14251</v>
      </c>
      <c r="B5252" s="17">
        <v>9.5402989999999993E-2</v>
      </c>
      <c r="C5252" s="4" t="s">
        <v>25664</v>
      </c>
    </row>
    <row r="5253" spans="1:3" x14ac:dyDescent="0.2">
      <c r="A5253" s="4" t="s">
        <v>16564</v>
      </c>
      <c r="B5253" s="17">
        <v>9.5316670000000006E-2</v>
      </c>
      <c r="C5253" s="4" t="s">
        <v>23639</v>
      </c>
    </row>
    <row r="5254" spans="1:3" x14ac:dyDescent="0.2">
      <c r="A5254" s="4" t="s">
        <v>16537</v>
      </c>
      <c r="B5254" s="17">
        <v>9.5292500000000002E-2</v>
      </c>
      <c r="C5254" s="4" t="s">
        <v>25665</v>
      </c>
    </row>
    <row r="5255" spans="1:3" x14ac:dyDescent="0.2">
      <c r="A5255" s="4" t="s">
        <v>4634</v>
      </c>
      <c r="B5255" s="17">
        <v>9.5218839999999999E-2</v>
      </c>
      <c r="C5255" s="4" t="s">
        <v>23640</v>
      </c>
    </row>
    <row r="5256" spans="1:3" x14ac:dyDescent="0.2">
      <c r="A5256" s="4" t="s">
        <v>10969</v>
      </c>
      <c r="B5256" s="17">
        <v>9.4931070000000006E-2</v>
      </c>
      <c r="C5256" s="4" t="s">
        <v>23641</v>
      </c>
    </row>
    <row r="5257" spans="1:3" x14ac:dyDescent="0.2">
      <c r="A5257" s="4" t="s">
        <v>18083</v>
      </c>
      <c r="B5257" s="17">
        <v>9.4841330000000001E-2</v>
      </c>
      <c r="C5257" s="4" t="s">
        <v>23642</v>
      </c>
    </row>
    <row r="5258" spans="1:3" x14ac:dyDescent="0.2">
      <c r="A5258" s="4" t="s">
        <v>4188</v>
      </c>
      <c r="B5258" s="17">
        <v>9.4824939999999996E-2</v>
      </c>
      <c r="C5258" s="4" t="s">
        <v>23643</v>
      </c>
    </row>
    <row r="5259" spans="1:3" x14ac:dyDescent="0.2">
      <c r="A5259" s="4" t="s">
        <v>11454</v>
      </c>
      <c r="B5259" s="17">
        <v>9.4821840000000004E-2</v>
      </c>
      <c r="C5259" s="4" t="s">
        <v>23644</v>
      </c>
    </row>
    <row r="5260" spans="1:3" x14ac:dyDescent="0.2">
      <c r="A5260" s="4" t="s">
        <v>14601</v>
      </c>
      <c r="B5260" s="17">
        <v>9.4795589999999999E-2</v>
      </c>
      <c r="C5260" s="4" t="s">
        <v>23645</v>
      </c>
    </row>
    <row r="5261" spans="1:3" x14ac:dyDescent="0.2">
      <c r="A5261" s="4" t="s">
        <v>9498</v>
      </c>
      <c r="B5261" s="17">
        <v>9.4771659999999994E-2</v>
      </c>
      <c r="C5261" s="4" t="s">
        <v>23646</v>
      </c>
    </row>
    <row r="5262" spans="1:3" x14ac:dyDescent="0.2">
      <c r="A5262" s="4" t="s">
        <v>551</v>
      </c>
      <c r="B5262" s="17">
        <v>9.4598870000000002E-2</v>
      </c>
      <c r="C5262" s="4" t="s">
        <v>23647</v>
      </c>
    </row>
    <row r="5263" spans="1:3" x14ac:dyDescent="0.2">
      <c r="A5263" s="4" t="s">
        <v>12772</v>
      </c>
      <c r="B5263" s="17">
        <v>9.4569705000000004E-2</v>
      </c>
      <c r="C5263" s="4" t="s">
        <v>23648</v>
      </c>
    </row>
    <row r="5264" spans="1:3" x14ac:dyDescent="0.2">
      <c r="A5264" s="4" t="s">
        <v>162</v>
      </c>
      <c r="B5264" s="17">
        <v>9.4382880000000002E-2</v>
      </c>
      <c r="C5264" s="4" t="s">
        <v>25666</v>
      </c>
    </row>
    <row r="5265" spans="1:3" x14ac:dyDescent="0.2">
      <c r="A5265" s="4" t="s">
        <v>610</v>
      </c>
      <c r="B5265" s="17">
        <v>9.4260189999999994E-2</v>
      </c>
      <c r="C5265" s="4" t="s">
        <v>23649</v>
      </c>
    </row>
    <row r="5266" spans="1:3" x14ac:dyDescent="0.2">
      <c r="A5266" s="4" t="s">
        <v>16245</v>
      </c>
      <c r="B5266" s="17">
        <v>9.4139494000000004E-2</v>
      </c>
      <c r="C5266" s="4" t="s">
        <v>23650</v>
      </c>
    </row>
    <row r="5267" spans="1:3" x14ac:dyDescent="0.2">
      <c r="A5267" s="4" t="s">
        <v>12373</v>
      </c>
      <c r="B5267" s="17">
        <v>9.4068386000000004E-2</v>
      </c>
      <c r="C5267" s="4" t="s">
        <v>23651</v>
      </c>
    </row>
    <row r="5268" spans="1:3" x14ac:dyDescent="0.2">
      <c r="A5268" s="4" t="s">
        <v>14004</v>
      </c>
      <c r="B5268" s="17">
        <v>9.3936980000000003E-2</v>
      </c>
      <c r="C5268" s="4" t="s">
        <v>23652</v>
      </c>
    </row>
    <row r="5269" spans="1:3" x14ac:dyDescent="0.2">
      <c r="A5269" s="4" t="s">
        <v>6235</v>
      </c>
      <c r="B5269" s="17">
        <v>9.3733730000000001E-2</v>
      </c>
      <c r="C5269" s="4" t="s">
        <v>23653</v>
      </c>
    </row>
    <row r="5270" spans="1:3" x14ac:dyDescent="0.2">
      <c r="A5270" s="4" t="s">
        <v>13771</v>
      </c>
      <c r="B5270" s="17">
        <v>9.3699820000000003E-2</v>
      </c>
      <c r="C5270" s="4" t="s">
        <v>23654</v>
      </c>
    </row>
    <row r="5271" spans="1:3" x14ac:dyDescent="0.2">
      <c r="A5271" s="4" t="s">
        <v>16523</v>
      </c>
      <c r="B5271" s="17">
        <v>9.3517184000000003E-2</v>
      </c>
      <c r="C5271" s="4" t="s">
        <v>23655</v>
      </c>
    </row>
    <row r="5272" spans="1:3" x14ac:dyDescent="0.2">
      <c r="A5272" s="4" t="s">
        <v>2892</v>
      </c>
      <c r="B5272" s="17">
        <v>9.3461080000000002E-2</v>
      </c>
      <c r="C5272" s="4" t="s">
        <v>23656</v>
      </c>
    </row>
    <row r="5273" spans="1:3" x14ac:dyDescent="0.2">
      <c r="A5273" s="4" t="s">
        <v>9824</v>
      </c>
      <c r="B5273" s="17">
        <v>9.3420929999999999E-2</v>
      </c>
      <c r="C5273" s="4" t="s">
        <v>23657</v>
      </c>
    </row>
    <row r="5274" spans="1:3" x14ac:dyDescent="0.2">
      <c r="A5274" s="4" t="s">
        <v>4630</v>
      </c>
      <c r="B5274" s="17">
        <v>9.3232930000000006E-2</v>
      </c>
      <c r="C5274" s="4" t="s">
        <v>23658</v>
      </c>
    </row>
    <row r="5275" spans="1:3" x14ac:dyDescent="0.2">
      <c r="A5275" s="4" t="s">
        <v>7904</v>
      </c>
      <c r="B5275" s="17">
        <v>9.3229110000000004E-2</v>
      </c>
      <c r="C5275" s="4" t="s">
        <v>23659</v>
      </c>
    </row>
    <row r="5276" spans="1:3" x14ac:dyDescent="0.2">
      <c r="A5276" s="4" t="s">
        <v>13438</v>
      </c>
      <c r="B5276" s="17">
        <v>9.3078040000000001E-2</v>
      </c>
      <c r="C5276" s="4" t="s">
        <v>23660</v>
      </c>
    </row>
    <row r="5277" spans="1:3" x14ac:dyDescent="0.2">
      <c r="A5277" s="4" t="s">
        <v>10437</v>
      </c>
      <c r="B5277" s="17">
        <v>9.2761174000000002E-2</v>
      </c>
      <c r="C5277" s="4" t="s">
        <v>23661</v>
      </c>
    </row>
    <row r="5278" spans="1:3" x14ac:dyDescent="0.2">
      <c r="A5278" s="4" t="s">
        <v>3259</v>
      </c>
      <c r="B5278" s="17">
        <v>9.2642379999999996E-2</v>
      </c>
      <c r="C5278" s="4" t="s">
        <v>23662</v>
      </c>
    </row>
    <row r="5279" spans="1:3" x14ac:dyDescent="0.2">
      <c r="A5279" s="4" t="s">
        <v>17489</v>
      </c>
      <c r="B5279" s="17">
        <v>9.2324144999999996E-2</v>
      </c>
      <c r="C5279" s="4" t="s">
        <v>23663</v>
      </c>
    </row>
    <row r="5280" spans="1:3" x14ac:dyDescent="0.2">
      <c r="A5280" s="4" t="s">
        <v>17166</v>
      </c>
      <c r="B5280" s="17">
        <v>9.2279459999999994E-2</v>
      </c>
      <c r="C5280" s="4" t="s">
        <v>23664</v>
      </c>
    </row>
    <row r="5281" spans="1:3" x14ac:dyDescent="0.2">
      <c r="A5281" s="4" t="s">
        <v>2633</v>
      </c>
      <c r="B5281" s="17">
        <v>9.2065859999999999E-2</v>
      </c>
      <c r="C5281" s="4" t="s">
        <v>23665</v>
      </c>
    </row>
    <row r="5282" spans="1:3" x14ac:dyDescent="0.2">
      <c r="A5282" s="4" t="s">
        <v>9733</v>
      </c>
      <c r="B5282" s="17">
        <v>9.1941535000000005E-2</v>
      </c>
      <c r="C5282" s="4" t="s">
        <v>23666</v>
      </c>
    </row>
    <row r="5283" spans="1:3" x14ac:dyDescent="0.2">
      <c r="A5283" s="4" t="s">
        <v>3437</v>
      </c>
      <c r="B5283" s="17">
        <v>9.1850509999999996E-2</v>
      </c>
      <c r="C5283" s="4" t="s">
        <v>23667</v>
      </c>
    </row>
    <row r="5284" spans="1:3" x14ac:dyDescent="0.2">
      <c r="A5284" s="4" t="s">
        <v>15893</v>
      </c>
      <c r="B5284" s="17">
        <v>9.1820189999999996E-2</v>
      </c>
      <c r="C5284" s="4" t="s">
        <v>23668</v>
      </c>
    </row>
    <row r="5285" spans="1:3" x14ac:dyDescent="0.2">
      <c r="A5285" s="4" t="s">
        <v>10678</v>
      </c>
      <c r="B5285" s="17">
        <v>9.1740210000000003E-2</v>
      </c>
      <c r="C5285" s="4" t="s">
        <v>23669</v>
      </c>
    </row>
    <row r="5286" spans="1:3" x14ac:dyDescent="0.2">
      <c r="A5286" s="4" t="s">
        <v>6309</v>
      </c>
      <c r="B5286" s="17">
        <v>9.1729939999999996E-2</v>
      </c>
      <c r="C5286" s="4" t="s">
        <v>23670</v>
      </c>
    </row>
    <row r="5287" spans="1:3" x14ac:dyDescent="0.2">
      <c r="A5287" s="4" t="s">
        <v>12237</v>
      </c>
      <c r="B5287" s="17">
        <v>9.167256E-2</v>
      </c>
      <c r="C5287" s="4" t="s">
        <v>23671</v>
      </c>
    </row>
    <row r="5288" spans="1:3" x14ac:dyDescent="0.2">
      <c r="A5288" s="4" t="s">
        <v>14774</v>
      </c>
      <c r="B5288" s="17">
        <v>9.1542200000000004E-2</v>
      </c>
      <c r="C5288" s="4" t="s">
        <v>23672</v>
      </c>
    </row>
    <row r="5289" spans="1:3" x14ac:dyDescent="0.2">
      <c r="A5289" s="4" t="s">
        <v>18333</v>
      </c>
      <c r="B5289" s="17">
        <v>9.1493199999999997E-2</v>
      </c>
      <c r="C5289" s="4" t="s">
        <v>25667</v>
      </c>
    </row>
    <row r="5290" spans="1:3" x14ac:dyDescent="0.2">
      <c r="A5290" s="4" t="s">
        <v>145</v>
      </c>
      <c r="B5290" s="17">
        <v>9.1432749999999993E-2</v>
      </c>
      <c r="C5290" s="4" t="s">
        <v>23673</v>
      </c>
    </row>
    <row r="5291" spans="1:3" x14ac:dyDescent="0.2">
      <c r="A5291" s="4" t="s">
        <v>17036</v>
      </c>
      <c r="B5291" s="17">
        <v>9.1416545000000002E-2</v>
      </c>
      <c r="C5291" s="4" t="s">
        <v>23674</v>
      </c>
    </row>
    <row r="5292" spans="1:3" x14ac:dyDescent="0.2">
      <c r="A5292" s="4" t="s">
        <v>15049</v>
      </c>
      <c r="B5292" s="17">
        <v>9.1364619999999994E-2</v>
      </c>
      <c r="C5292" s="4" t="s">
        <v>23675</v>
      </c>
    </row>
    <row r="5293" spans="1:3" x14ac:dyDescent="0.2">
      <c r="A5293" s="4" t="s">
        <v>4828</v>
      </c>
      <c r="B5293" s="17">
        <v>9.1361455999999994E-2</v>
      </c>
      <c r="C5293" s="4" t="s">
        <v>23676</v>
      </c>
    </row>
    <row r="5294" spans="1:3" x14ac:dyDescent="0.2">
      <c r="A5294" s="4" t="s">
        <v>11605</v>
      </c>
      <c r="B5294" s="17">
        <v>9.1039549999999997E-2</v>
      </c>
      <c r="C5294" s="4" t="s">
        <v>23677</v>
      </c>
    </row>
    <row r="5295" spans="1:3" x14ac:dyDescent="0.2">
      <c r="A5295" s="4" t="s">
        <v>13505</v>
      </c>
      <c r="B5295" s="17">
        <v>9.1015360000000003E-2</v>
      </c>
      <c r="C5295" s="4" t="s">
        <v>23678</v>
      </c>
    </row>
    <row r="5296" spans="1:3" x14ac:dyDescent="0.2">
      <c r="A5296" s="4" t="s">
        <v>5236</v>
      </c>
      <c r="B5296" s="17">
        <v>9.0792893999999999E-2</v>
      </c>
      <c r="C5296" s="4" t="s">
        <v>23679</v>
      </c>
    </row>
    <row r="5297" spans="1:3" x14ac:dyDescent="0.2">
      <c r="A5297" s="4" t="s">
        <v>4506</v>
      </c>
      <c r="B5297" s="17">
        <v>9.0783335000000007E-2</v>
      </c>
      <c r="C5297" s="4" t="s">
        <v>23680</v>
      </c>
    </row>
    <row r="5298" spans="1:3" x14ac:dyDescent="0.2">
      <c r="A5298" s="4" t="s">
        <v>13538</v>
      </c>
      <c r="B5298" s="17">
        <v>9.0761590000000003E-2</v>
      </c>
      <c r="C5298" s="4" t="s">
        <v>23681</v>
      </c>
    </row>
    <row r="5299" spans="1:3" x14ac:dyDescent="0.2">
      <c r="A5299" s="4" t="s">
        <v>5983</v>
      </c>
      <c r="B5299" s="17">
        <v>9.0730980000000003E-2</v>
      </c>
      <c r="C5299" s="4" t="s">
        <v>25668</v>
      </c>
    </row>
    <row r="5300" spans="1:3" x14ac:dyDescent="0.2">
      <c r="A5300" s="4" t="s">
        <v>16415</v>
      </c>
      <c r="B5300" s="17">
        <v>9.061495E-2</v>
      </c>
      <c r="C5300" s="4" t="s">
        <v>23682</v>
      </c>
    </row>
    <row r="5301" spans="1:3" x14ac:dyDescent="0.2">
      <c r="A5301" s="4" t="s">
        <v>18055</v>
      </c>
      <c r="B5301" s="17">
        <v>9.0565110000000004E-2</v>
      </c>
      <c r="C5301" s="4" t="s">
        <v>23683</v>
      </c>
    </row>
    <row r="5302" spans="1:3" x14ac:dyDescent="0.2">
      <c r="A5302" s="4" t="s">
        <v>10434</v>
      </c>
      <c r="B5302" s="17">
        <v>9.0539990000000001E-2</v>
      </c>
      <c r="C5302" s="4" t="s">
        <v>23684</v>
      </c>
    </row>
    <row r="5303" spans="1:3" x14ac:dyDescent="0.2">
      <c r="A5303" s="4" t="s">
        <v>10879</v>
      </c>
      <c r="B5303" s="17">
        <v>9.0472209999999997E-2</v>
      </c>
      <c r="C5303" s="4" t="s">
        <v>23685</v>
      </c>
    </row>
    <row r="5304" spans="1:3" x14ac:dyDescent="0.2">
      <c r="A5304" s="4" t="s">
        <v>632</v>
      </c>
      <c r="B5304" s="17">
        <v>9.0346029999999994E-2</v>
      </c>
      <c r="C5304" s="4" t="s">
        <v>23686</v>
      </c>
    </row>
    <row r="5305" spans="1:3" x14ac:dyDescent="0.2">
      <c r="A5305" s="4" t="s">
        <v>13367</v>
      </c>
      <c r="B5305" s="17">
        <v>9.016942E-2</v>
      </c>
      <c r="C5305" s="4" t="s">
        <v>23687</v>
      </c>
    </row>
    <row r="5306" spans="1:3" x14ac:dyDescent="0.2">
      <c r="A5306" s="4" t="s">
        <v>11455</v>
      </c>
      <c r="B5306" s="17">
        <v>9.0058970000000002E-2</v>
      </c>
      <c r="C5306" s="4" t="s">
        <v>23688</v>
      </c>
    </row>
    <row r="5307" spans="1:3" x14ac:dyDescent="0.2">
      <c r="A5307" s="4" t="s">
        <v>4841</v>
      </c>
      <c r="B5307" s="17">
        <v>9.0043360000000003E-2</v>
      </c>
      <c r="C5307" s="4" t="s">
        <v>23689</v>
      </c>
    </row>
    <row r="5308" spans="1:3" x14ac:dyDescent="0.2">
      <c r="A5308" s="4" t="s">
        <v>15095</v>
      </c>
      <c r="B5308" s="17">
        <v>9.0004875999999998E-2</v>
      </c>
      <c r="C5308" s="4" t="s">
        <v>25669</v>
      </c>
    </row>
    <row r="5309" spans="1:3" x14ac:dyDescent="0.2">
      <c r="A5309" s="4" t="s">
        <v>2405</v>
      </c>
      <c r="B5309" s="17">
        <v>8.9886010000000002E-2</v>
      </c>
      <c r="C5309" s="4" t="s">
        <v>23690</v>
      </c>
    </row>
    <row r="5310" spans="1:3" x14ac:dyDescent="0.2">
      <c r="A5310" s="4" t="s">
        <v>2547</v>
      </c>
      <c r="B5310" s="17">
        <v>8.9855389999999993E-2</v>
      </c>
      <c r="C5310" s="4" t="s">
        <v>23691</v>
      </c>
    </row>
    <row r="5311" spans="1:3" x14ac:dyDescent="0.2">
      <c r="A5311" s="4" t="s">
        <v>13672</v>
      </c>
      <c r="B5311" s="17">
        <v>8.9841484999999999E-2</v>
      </c>
      <c r="C5311" s="4" t="s">
        <v>23692</v>
      </c>
    </row>
    <row r="5312" spans="1:3" x14ac:dyDescent="0.2">
      <c r="A5312" s="4" t="s">
        <v>14112</v>
      </c>
      <c r="B5312" s="17">
        <v>8.9685329999999994E-2</v>
      </c>
      <c r="C5312" s="4" t="s">
        <v>23693</v>
      </c>
    </row>
    <row r="5313" spans="1:3" x14ac:dyDescent="0.2">
      <c r="A5313" s="4" t="s">
        <v>398</v>
      </c>
      <c r="B5313" s="17">
        <v>8.9685134999999999E-2</v>
      </c>
      <c r="C5313" s="4" t="s">
        <v>25670</v>
      </c>
    </row>
    <row r="5314" spans="1:3" x14ac:dyDescent="0.2">
      <c r="A5314" s="4" t="s">
        <v>1111</v>
      </c>
      <c r="B5314" s="17">
        <v>8.9667949999999996E-2</v>
      </c>
      <c r="C5314" s="4" t="s">
        <v>23694</v>
      </c>
    </row>
    <row r="5315" spans="1:3" x14ac:dyDescent="0.2">
      <c r="A5315" s="4" t="s">
        <v>17347</v>
      </c>
      <c r="B5315" s="17">
        <v>8.9636035000000003E-2</v>
      </c>
      <c r="C5315" s="4" t="s">
        <v>23695</v>
      </c>
    </row>
    <row r="5316" spans="1:3" x14ac:dyDescent="0.2">
      <c r="A5316" s="4" t="s">
        <v>12824</v>
      </c>
      <c r="B5316" s="17">
        <v>8.9632439999999994E-2</v>
      </c>
      <c r="C5316" s="4" t="s">
        <v>23696</v>
      </c>
    </row>
    <row r="5317" spans="1:3" x14ac:dyDescent="0.2">
      <c r="A5317" s="4" t="s">
        <v>2336</v>
      </c>
      <c r="B5317" s="17">
        <v>8.9608599999999997E-2</v>
      </c>
      <c r="C5317" s="4" t="s">
        <v>25671</v>
      </c>
    </row>
    <row r="5318" spans="1:3" x14ac:dyDescent="0.2">
      <c r="A5318" s="4" t="s">
        <v>17270</v>
      </c>
      <c r="B5318" s="17">
        <v>8.9604160000000002E-2</v>
      </c>
      <c r="C5318" s="4" t="s">
        <v>23697</v>
      </c>
    </row>
    <row r="5319" spans="1:3" x14ac:dyDescent="0.2">
      <c r="A5319" s="4" t="s">
        <v>11822</v>
      </c>
      <c r="B5319" s="17">
        <v>8.9579309999999995E-2</v>
      </c>
      <c r="C5319" s="4" t="s">
        <v>23698</v>
      </c>
    </row>
    <row r="5320" spans="1:3" x14ac:dyDescent="0.2">
      <c r="A5320" s="4" t="s">
        <v>1800</v>
      </c>
      <c r="B5320" s="17">
        <v>8.9529150000000002E-2</v>
      </c>
      <c r="C5320" s="4" t="s">
        <v>23699</v>
      </c>
    </row>
    <row r="5321" spans="1:3" x14ac:dyDescent="0.2">
      <c r="A5321" s="4" t="s">
        <v>5221</v>
      </c>
      <c r="B5321" s="17">
        <v>8.9514114000000006E-2</v>
      </c>
      <c r="C5321" s="4" t="s">
        <v>25672</v>
      </c>
    </row>
    <row r="5322" spans="1:3" x14ac:dyDescent="0.2">
      <c r="A5322" s="4" t="s">
        <v>16875</v>
      </c>
      <c r="B5322" s="17">
        <v>8.9507439999999994E-2</v>
      </c>
      <c r="C5322" s="4" t="s">
        <v>23700</v>
      </c>
    </row>
    <row r="5323" spans="1:3" x14ac:dyDescent="0.2">
      <c r="A5323" s="4" t="s">
        <v>17535</v>
      </c>
      <c r="B5323" s="17">
        <v>8.9490310000000003E-2</v>
      </c>
      <c r="C5323" s="4" t="s">
        <v>23701</v>
      </c>
    </row>
    <row r="5324" spans="1:3" x14ac:dyDescent="0.2">
      <c r="A5324" s="4" t="s">
        <v>16250</v>
      </c>
      <c r="B5324" s="17">
        <v>8.9269650000000006E-2</v>
      </c>
      <c r="C5324" s="4" t="s">
        <v>23702</v>
      </c>
    </row>
    <row r="5325" spans="1:3" x14ac:dyDescent="0.2">
      <c r="A5325" s="4" t="s">
        <v>2990</v>
      </c>
      <c r="B5325" s="17">
        <v>8.9260876000000003E-2</v>
      </c>
      <c r="C5325" s="4" t="s">
        <v>23703</v>
      </c>
    </row>
    <row r="5326" spans="1:3" x14ac:dyDescent="0.2">
      <c r="A5326" s="4" t="s">
        <v>11616</v>
      </c>
      <c r="B5326" s="17">
        <v>8.9217420000000006E-2</v>
      </c>
      <c r="C5326" s="4" t="s">
        <v>23704</v>
      </c>
    </row>
    <row r="5327" spans="1:3" x14ac:dyDescent="0.2">
      <c r="A5327" s="4" t="s">
        <v>9724</v>
      </c>
      <c r="B5327" s="17">
        <v>8.8989705000000002E-2</v>
      </c>
      <c r="C5327" s="4" t="s">
        <v>23705</v>
      </c>
    </row>
    <row r="5328" spans="1:3" x14ac:dyDescent="0.2">
      <c r="A5328" s="4" t="s">
        <v>18161</v>
      </c>
      <c r="B5328" s="17">
        <v>8.8929586000000005E-2</v>
      </c>
      <c r="C5328" s="4" t="s">
        <v>23706</v>
      </c>
    </row>
    <row r="5329" spans="1:3" x14ac:dyDescent="0.2">
      <c r="A5329" s="4" t="s">
        <v>17283</v>
      </c>
      <c r="B5329" s="17">
        <v>8.8869214000000002E-2</v>
      </c>
      <c r="C5329" s="4" t="s">
        <v>23707</v>
      </c>
    </row>
    <row r="5330" spans="1:3" x14ac:dyDescent="0.2">
      <c r="A5330" s="4" t="s">
        <v>13593</v>
      </c>
      <c r="B5330" s="17">
        <v>8.8826349999999998E-2</v>
      </c>
      <c r="C5330" s="4" t="s">
        <v>23708</v>
      </c>
    </row>
    <row r="5331" spans="1:3" x14ac:dyDescent="0.2">
      <c r="A5331" s="4" t="s">
        <v>1340</v>
      </c>
      <c r="B5331" s="17">
        <v>8.8812290000000002E-2</v>
      </c>
      <c r="C5331" s="4" t="s">
        <v>23709</v>
      </c>
    </row>
    <row r="5332" spans="1:3" x14ac:dyDescent="0.2">
      <c r="A5332" s="4" t="s">
        <v>18067</v>
      </c>
      <c r="B5332" s="17">
        <v>8.8741600000000004E-2</v>
      </c>
      <c r="C5332" s="4" t="s">
        <v>23710</v>
      </c>
    </row>
    <row r="5333" spans="1:3" x14ac:dyDescent="0.2">
      <c r="A5333" s="4" t="s">
        <v>18705</v>
      </c>
      <c r="B5333" s="17">
        <v>8.8726570000000005E-2</v>
      </c>
      <c r="C5333" s="4" t="s">
        <v>23711</v>
      </c>
    </row>
    <row r="5334" spans="1:3" x14ac:dyDescent="0.2">
      <c r="A5334" s="4" t="s">
        <v>17481</v>
      </c>
      <c r="B5334" s="17">
        <v>8.8692789999999994E-2</v>
      </c>
      <c r="C5334" s="4" t="s">
        <v>23712</v>
      </c>
    </row>
    <row r="5335" spans="1:3" x14ac:dyDescent="0.2">
      <c r="A5335" s="4" t="s">
        <v>6635</v>
      </c>
      <c r="B5335" s="17">
        <v>8.8678800000000002E-2</v>
      </c>
      <c r="C5335" s="4" t="s">
        <v>23713</v>
      </c>
    </row>
    <row r="5336" spans="1:3" x14ac:dyDescent="0.2">
      <c r="A5336" s="4" t="s">
        <v>2524</v>
      </c>
      <c r="B5336" s="17">
        <v>8.8653720000000005E-2</v>
      </c>
      <c r="C5336" s="4" t="s">
        <v>23714</v>
      </c>
    </row>
    <row r="5337" spans="1:3" x14ac:dyDescent="0.2">
      <c r="A5337" s="4" t="s">
        <v>13284</v>
      </c>
      <c r="B5337" s="17">
        <v>8.8640854000000005E-2</v>
      </c>
      <c r="C5337" s="4" t="s">
        <v>23715</v>
      </c>
    </row>
    <row r="5338" spans="1:3" x14ac:dyDescent="0.2">
      <c r="A5338" s="4" t="s">
        <v>15916</v>
      </c>
      <c r="B5338" s="17">
        <v>8.8450104000000002E-2</v>
      </c>
      <c r="C5338" s="4" t="s">
        <v>23716</v>
      </c>
    </row>
    <row r="5339" spans="1:3" x14ac:dyDescent="0.2">
      <c r="A5339" s="4" t="s">
        <v>10757</v>
      </c>
      <c r="B5339" s="17">
        <v>8.8442690000000004E-2</v>
      </c>
      <c r="C5339" s="4" t="s">
        <v>23717</v>
      </c>
    </row>
    <row r="5340" spans="1:3" x14ac:dyDescent="0.2">
      <c r="A5340" s="4" t="s">
        <v>17525</v>
      </c>
      <c r="B5340" s="17">
        <v>8.8400796000000004E-2</v>
      </c>
      <c r="C5340" s="4" t="s">
        <v>23718</v>
      </c>
    </row>
    <row r="5341" spans="1:3" x14ac:dyDescent="0.2">
      <c r="A5341" s="4" t="s">
        <v>5151</v>
      </c>
      <c r="B5341" s="17">
        <v>8.8328149999999994E-2</v>
      </c>
      <c r="C5341" s="4" t="s">
        <v>23719</v>
      </c>
    </row>
    <row r="5342" spans="1:3" x14ac:dyDescent="0.2">
      <c r="A5342" s="4" t="s">
        <v>12426</v>
      </c>
      <c r="B5342" s="17">
        <v>8.8220450000000006E-2</v>
      </c>
      <c r="C5342" s="4" t="s">
        <v>23720</v>
      </c>
    </row>
    <row r="5343" spans="1:3" x14ac:dyDescent="0.2">
      <c r="A5343" s="4" t="s">
        <v>6171</v>
      </c>
      <c r="B5343" s="17">
        <v>8.8093249999999998E-2</v>
      </c>
      <c r="C5343" s="4" t="s">
        <v>23721</v>
      </c>
    </row>
    <row r="5344" spans="1:3" x14ac:dyDescent="0.2">
      <c r="A5344" s="4" t="s">
        <v>17194</v>
      </c>
      <c r="B5344" s="17">
        <v>8.7944309999999998E-2</v>
      </c>
      <c r="C5344" s="4" t="s">
        <v>25673</v>
      </c>
    </row>
    <row r="5345" spans="1:3" x14ac:dyDescent="0.2">
      <c r="A5345" s="4" t="s">
        <v>5430</v>
      </c>
      <c r="B5345" s="17">
        <v>8.7706969999999995E-2</v>
      </c>
      <c r="C5345" s="4" t="s">
        <v>23722</v>
      </c>
    </row>
    <row r="5346" spans="1:3" x14ac:dyDescent="0.2">
      <c r="A5346" s="4" t="s">
        <v>17718</v>
      </c>
      <c r="B5346" s="17">
        <v>8.7703939999999994E-2</v>
      </c>
      <c r="C5346" s="4" t="s">
        <v>23723</v>
      </c>
    </row>
    <row r="5347" spans="1:3" x14ac:dyDescent="0.2">
      <c r="A5347" s="4" t="s">
        <v>853</v>
      </c>
      <c r="B5347" s="17">
        <v>8.7632169999999995E-2</v>
      </c>
      <c r="C5347" s="4" t="s">
        <v>23724</v>
      </c>
    </row>
    <row r="5348" spans="1:3" x14ac:dyDescent="0.2">
      <c r="A5348" s="4" t="s">
        <v>4254</v>
      </c>
      <c r="B5348" s="17">
        <v>8.7617420000000001E-2</v>
      </c>
      <c r="C5348" s="4" t="s">
        <v>23725</v>
      </c>
    </row>
    <row r="5349" spans="1:3" x14ac:dyDescent="0.2">
      <c r="A5349" s="4" t="s">
        <v>16149</v>
      </c>
      <c r="B5349" s="17">
        <v>8.7563530000000001E-2</v>
      </c>
      <c r="C5349" s="4" t="s">
        <v>25674</v>
      </c>
    </row>
    <row r="5350" spans="1:3" x14ac:dyDescent="0.2">
      <c r="A5350" s="4" t="s">
        <v>2495</v>
      </c>
      <c r="B5350" s="17">
        <v>8.7560399999999997E-2</v>
      </c>
      <c r="C5350" s="4" t="s">
        <v>23726</v>
      </c>
    </row>
    <row r="5351" spans="1:3" x14ac:dyDescent="0.2">
      <c r="A5351" s="4" t="s">
        <v>4383</v>
      </c>
      <c r="B5351" s="17">
        <v>8.7423444000000003E-2</v>
      </c>
      <c r="C5351" s="4" t="s">
        <v>23727</v>
      </c>
    </row>
    <row r="5352" spans="1:3" x14ac:dyDescent="0.2">
      <c r="A5352" s="4" t="s">
        <v>2249</v>
      </c>
      <c r="B5352" s="17">
        <v>8.7409299999999995E-2</v>
      </c>
      <c r="C5352" s="4" t="s">
        <v>25675</v>
      </c>
    </row>
    <row r="5353" spans="1:3" x14ac:dyDescent="0.2">
      <c r="A5353" s="4" t="s">
        <v>12558</v>
      </c>
      <c r="B5353" s="17">
        <v>8.7405780000000002E-2</v>
      </c>
      <c r="C5353" s="4" t="s">
        <v>23728</v>
      </c>
    </row>
    <row r="5354" spans="1:3" x14ac:dyDescent="0.2">
      <c r="A5354" s="4" t="s">
        <v>6180</v>
      </c>
      <c r="B5354" s="17">
        <v>8.6920239999999996E-2</v>
      </c>
      <c r="C5354" s="4" t="s">
        <v>25676</v>
      </c>
    </row>
    <row r="5355" spans="1:3" x14ac:dyDescent="0.2">
      <c r="A5355" s="4" t="s">
        <v>12753</v>
      </c>
      <c r="B5355" s="17">
        <v>8.6910989999999994E-2</v>
      </c>
      <c r="C5355" s="4" t="s">
        <v>23729</v>
      </c>
    </row>
    <row r="5356" spans="1:3" x14ac:dyDescent="0.2">
      <c r="A5356" s="4" t="s">
        <v>1630</v>
      </c>
      <c r="B5356" s="17">
        <v>8.6781583999999995E-2</v>
      </c>
      <c r="C5356" s="4" t="s">
        <v>23730</v>
      </c>
    </row>
    <row r="5357" spans="1:3" x14ac:dyDescent="0.2">
      <c r="A5357" s="4" t="s">
        <v>5464</v>
      </c>
      <c r="B5357" s="17">
        <v>8.6670469999999999E-2</v>
      </c>
      <c r="C5357" s="4" t="s">
        <v>23731</v>
      </c>
    </row>
    <row r="5358" spans="1:3" x14ac:dyDescent="0.2">
      <c r="A5358" s="4" t="s">
        <v>14847</v>
      </c>
      <c r="B5358" s="17">
        <v>8.6659975E-2</v>
      </c>
      <c r="C5358" s="4" t="s">
        <v>23732</v>
      </c>
    </row>
    <row r="5359" spans="1:3" x14ac:dyDescent="0.2">
      <c r="A5359" s="4" t="s">
        <v>12292</v>
      </c>
      <c r="B5359" s="17">
        <v>8.663535E-2</v>
      </c>
      <c r="C5359" s="4" t="s">
        <v>23733</v>
      </c>
    </row>
    <row r="5360" spans="1:3" x14ac:dyDescent="0.2">
      <c r="A5360" s="4" t="s">
        <v>13001</v>
      </c>
      <c r="B5360" s="17">
        <v>8.6631923999999999E-2</v>
      </c>
      <c r="C5360" s="4" t="s">
        <v>23734</v>
      </c>
    </row>
    <row r="5361" spans="1:3" x14ac:dyDescent="0.2">
      <c r="A5361" s="4" t="s">
        <v>6884</v>
      </c>
      <c r="B5361" s="17">
        <v>8.6607545999999994E-2</v>
      </c>
      <c r="C5361" s="4" t="s">
        <v>23735</v>
      </c>
    </row>
    <row r="5362" spans="1:3" x14ac:dyDescent="0.2">
      <c r="A5362" s="4" t="s">
        <v>11791</v>
      </c>
      <c r="B5362" s="17">
        <v>8.6558940000000001E-2</v>
      </c>
      <c r="C5362" s="4" t="s">
        <v>25677</v>
      </c>
    </row>
    <row r="5363" spans="1:3" x14ac:dyDescent="0.2">
      <c r="A5363" s="4" t="s">
        <v>9643</v>
      </c>
      <c r="B5363" s="17">
        <v>8.6432144000000002E-2</v>
      </c>
      <c r="C5363" s="4" t="s">
        <v>23736</v>
      </c>
    </row>
    <row r="5364" spans="1:3" x14ac:dyDescent="0.2">
      <c r="A5364" s="4" t="s">
        <v>12938</v>
      </c>
      <c r="B5364" s="17">
        <v>8.6387160000000005E-2</v>
      </c>
      <c r="C5364" s="4" t="s">
        <v>23737</v>
      </c>
    </row>
    <row r="5365" spans="1:3" x14ac:dyDescent="0.2">
      <c r="A5365" s="4" t="s">
        <v>15154</v>
      </c>
      <c r="B5365" s="17">
        <v>8.6170949999999996E-2</v>
      </c>
      <c r="C5365" s="4" t="s">
        <v>25678</v>
      </c>
    </row>
    <row r="5366" spans="1:3" x14ac:dyDescent="0.2">
      <c r="A5366" s="4" t="s">
        <v>11142</v>
      </c>
      <c r="B5366" s="17">
        <v>8.5925329999999994E-2</v>
      </c>
      <c r="C5366" s="4" t="s">
        <v>23738</v>
      </c>
    </row>
    <row r="5367" spans="1:3" x14ac:dyDescent="0.2">
      <c r="A5367" s="4" t="s">
        <v>12859</v>
      </c>
      <c r="B5367" s="17">
        <v>8.5869849999999998E-2</v>
      </c>
      <c r="C5367" s="4" t="s">
        <v>23739</v>
      </c>
    </row>
    <row r="5368" spans="1:3" x14ac:dyDescent="0.2">
      <c r="A5368" s="4" t="s">
        <v>704</v>
      </c>
      <c r="B5368" s="17">
        <v>8.5835060000000005E-2</v>
      </c>
      <c r="C5368" s="4" t="s">
        <v>23740</v>
      </c>
    </row>
    <row r="5369" spans="1:3" x14ac:dyDescent="0.2">
      <c r="A5369" s="4" t="s">
        <v>10390</v>
      </c>
      <c r="B5369" s="17">
        <v>8.5720779999999996E-2</v>
      </c>
      <c r="C5369" s="4" t="s">
        <v>23741</v>
      </c>
    </row>
    <row r="5370" spans="1:3" x14ac:dyDescent="0.2">
      <c r="A5370" s="4" t="s">
        <v>15835</v>
      </c>
      <c r="B5370" s="17">
        <v>8.5696980000000006E-2</v>
      </c>
      <c r="C5370" s="4" t="s">
        <v>25679</v>
      </c>
    </row>
    <row r="5371" spans="1:3" x14ac:dyDescent="0.2">
      <c r="A5371" s="4" t="s">
        <v>4616</v>
      </c>
      <c r="B5371" s="17">
        <v>8.5612565000000002E-2</v>
      </c>
      <c r="C5371" s="4" t="s">
        <v>23742</v>
      </c>
    </row>
    <row r="5372" spans="1:3" x14ac:dyDescent="0.2">
      <c r="A5372" s="4" t="s">
        <v>6359</v>
      </c>
      <c r="B5372" s="17">
        <v>8.5586414E-2</v>
      </c>
      <c r="C5372" s="4" t="s">
        <v>25680</v>
      </c>
    </row>
    <row r="5373" spans="1:3" x14ac:dyDescent="0.2">
      <c r="A5373" s="4" t="s">
        <v>10911</v>
      </c>
      <c r="B5373" s="17">
        <v>8.5287526000000002E-2</v>
      </c>
      <c r="C5373" s="4" t="s">
        <v>23743</v>
      </c>
    </row>
    <row r="5374" spans="1:3" x14ac:dyDescent="0.2">
      <c r="A5374" s="4" t="s">
        <v>17232</v>
      </c>
      <c r="B5374" s="17">
        <v>8.5233429999999999E-2</v>
      </c>
      <c r="C5374" s="4" t="s">
        <v>23744</v>
      </c>
    </row>
    <row r="5375" spans="1:3" x14ac:dyDescent="0.2">
      <c r="A5375" s="4" t="s">
        <v>11513</v>
      </c>
      <c r="B5375" s="17">
        <v>8.5083275999999999E-2</v>
      </c>
      <c r="C5375" s="4" t="s">
        <v>25681</v>
      </c>
    </row>
    <row r="5376" spans="1:3" x14ac:dyDescent="0.2">
      <c r="A5376" s="4" t="s">
        <v>18613</v>
      </c>
      <c r="B5376" s="17">
        <v>8.5023105000000002E-2</v>
      </c>
      <c r="C5376" s="4" t="s">
        <v>23745</v>
      </c>
    </row>
    <row r="5377" spans="1:3" x14ac:dyDescent="0.2">
      <c r="A5377" s="4" t="s">
        <v>749</v>
      </c>
      <c r="B5377" s="17">
        <v>8.5006974999999999E-2</v>
      </c>
      <c r="C5377" s="4" t="s">
        <v>23746</v>
      </c>
    </row>
    <row r="5378" spans="1:3" x14ac:dyDescent="0.2">
      <c r="A5378" s="4" t="s">
        <v>11057</v>
      </c>
      <c r="B5378" s="17">
        <v>8.4890655999999995E-2</v>
      </c>
      <c r="C5378" s="4" t="s">
        <v>23747</v>
      </c>
    </row>
    <row r="5379" spans="1:3" x14ac:dyDescent="0.2">
      <c r="A5379" s="4" t="s">
        <v>16269</v>
      </c>
      <c r="B5379" s="17">
        <v>8.4775409999999995E-2</v>
      </c>
      <c r="C5379" s="4" t="s">
        <v>25682</v>
      </c>
    </row>
    <row r="5380" spans="1:3" x14ac:dyDescent="0.2">
      <c r="A5380" s="4" t="s">
        <v>7475</v>
      </c>
      <c r="B5380" s="17">
        <v>8.4765999999999994E-2</v>
      </c>
      <c r="C5380" s="4" t="s">
        <v>23748</v>
      </c>
    </row>
    <row r="5381" spans="1:3" x14ac:dyDescent="0.2">
      <c r="A5381" s="4" t="s">
        <v>4758</v>
      </c>
      <c r="B5381" s="17">
        <v>8.4708855E-2</v>
      </c>
      <c r="C5381" s="4" t="s">
        <v>25683</v>
      </c>
    </row>
    <row r="5382" spans="1:3" x14ac:dyDescent="0.2">
      <c r="A5382" s="4" t="s">
        <v>15986</v>
      </c>
      <c r="B5382" s="17">
        <v>8.4682315999999994E-2</v>
      </c>
      <c r="C5382" s="4" t="s">
        <v>25684</v>
      </c>
    </row>
    <row r="5383" spans="1:3" x14ac:dyDescent="0.2">
      <c r="A5383" s="4" t="s">
        <v>6815</v>
      </c>
      <c r="B5383" s="17">
        <v>8.4668285999999995E-2</v>
      </c>
      <c r="C5383" s="4" t="s">
        <v>23749</v>
      </c>
    </row>
    <row r="5384" spans="1:3" x14ac:dyDescent="0.2">
      <c r="A5384" s="4" t="s">
        <v>15523</v>
      </c>
      <c r="B5384" s="17">
        <v>8.4624039999999998E-2</v>
      </c>
      <c r="C5384" s="4" t="s">
        <v>23750</v>
      </c>
    </row>
    <row r="5385" spans="1:3" x14ac:dyDescent="0.2">
      <c r="A5385" s="4" t="s">
        <v>3290</v>
      </c>
      <c r="B5385" s="17">
        <v>8.4295966E-2</v>
      </c>
      <c r="C5385" s="4" t="s">
        <v>23751</v>
      </c>
    </row>
    <row r="5386" spans="1:3" x14ac:dyDescent="0.2">
      <c r="A5386" s="4" t="s">
        <v>4127</v>
      </c>
      <c r="B5386" s="17">
        <v>8.4090219999999993E-2</v>
      </c>
      <c r="C5386" s="4" t="s">
        <v>23752</v>
      </c>
    </row>
    <row r="5387" spans="1:3" x14ac:dyDescent="0.2">
      <c r="A5387" s="4" t="s">
        <v>13394</v>
      </c>
      <c r="B5387" s="17">
        <v>8.4064509999999995E-2</v>
      </c>
      <c r="C5387" s="4" t="s">
        <v>25685</v>
      </c>
    </row>
    <row r="5388" spans="1:3" x14ac:dyDescent="0.2">
      <c r="A5388" s="4" t="s">
        <v>14015</v>
      </c>
      <c r="B5388" s="17">
        <v>8.3989389999999997E-2</v>
      </c>
      <c r="C5388" s="4" t="s">
        <v>23753</v>
      </c>
    </row>
    <row r="5389" spans="1:3" x14ac:dyDescent="0.2">
      <c r="A5389" s="4" t="s">
        <v>13043</v>
      </c>
      <c r="B5389" s="17">
        <v>8.3962190000000006E-2</v>
      </c>
      <c r="C5389" s="4" t="s">
        <v>23754</v>
      </c>
    </row>
    <row r="5390" spans="1:3" x14ac:dyDescent="0.2">
      <c r="A5390" s="4" t="s">
        <v>1643</v>
      </c>
      <c r="B5390" s="17">
        <v>8.3932883999999999E-2</v>
      </c>
      <c r="C5390" s="4" t="s">
        <v>23755</v>
      </c>
    </row>
    <row r="5391" spans="1:3" x14ac:dyDescent="0.2">
      <c r="A5391" s="4" t="s">
        <v>2059</v>
      </c>
      <c r="B5391" s="17">
        <v>8.3859496000000006E-2</v>
      </c>
      <c r="C5391" s="4" t="s">
        <v>25686</v>
      </c>
    </row>
    <row r="5392" spans="1:3" x14ac:dyDescent="0.2">
      <c r="A5392" s="4" t="s">
        <v>7911</v>
      </c>
      <c r="B5392" s="17">
        <v>8.3734370000000002E-2</v>
      </c>
      <c r="C5392" s="4" t="s">
        <v>23756</v>
      </c>
    </row>
    <row r="5393" spans="1:3" x14ac:dyDescent="0.2">
      <c r="A5393" s="4" t="s">
        <v>3271</v>
      </c>
      <c r="B5393" s="17">
        <v>8.3733429999999998E-2</v>
      </c>
      <c r="C5393" s="4" t="s">
        <v>23757</v>
      </c>
    </row>
    <row r="5394" spans="1:3" x14ac:dyDescent="0.2">
      <c r="A5394" s="4" t="s">
        <v>13731</v>
      </c>
      <c r="B5394" s="17">
        <v>8.3656010000000003E-2</v>
      </c>
      <c r="C5394" s="4" t="s">
        <v>23759</v>
      </c>
    </row>
    <row r="5395" spans="1:3" x14ac:dyDescent="0.2">
      <c r="A5395" s="4" t="s">
        <v>7866</v>
      </c>
      <c r="B5395" s="17">
        <v>8.3656010000000003E-2</v>
      </c>
      <c r="C5395" s="4" t="s">
        <v>23758</v>
      </c>
    </row>
    <row r="5396" spans="1:3" x14ac:dyDescent="0.2">
      <c r="A5396" s="4" t="s">
        <v>13648</v>
      </c>
      <c r="B5396" s="17">
        <v>8.3596535E-2</v>
      </c>
      <c r="C5396" s="4" t="s">
        <v>23760</v>
      </c>
    </row>
    <row r="5397" spans="1:3" x14ac:dyDescent="0.2">
      <c r="A5397" s="4" t="s">
        <v>1922</v>
      </c>
      <c r="B5397" s="17">
        <v>8.3596119999999996E-2</v>
      </c>
      <c r="C5397" s="4" t="s">
        <v>23761</v>
      </c>
    </row>
    <row r="5398" spans="1:3" x14ac:dyDescent="0.2">
      <c r="A5398" s="4" t="s">
        <v>16830</v>
      </c>
      <c r="B5398" s="17">
        <v>8.3487235000000007E-2</v>
      </c>
      <c r="C5398" s="4" t="s">
        <v>23762</v>
      </c>
    </row>
    <row r="5399" spans="1:3" x14ac:dyDescent="0.2">
      <c r="A5399" s="4" t="s">
        <v>15217</v>
      </c>
      <c r="B5399" s="17">
        <v>8.3459704999999995E-2</v>
      </c>
      <c r="C5399" s="4" t="s">
        <v>23763</v>
      </c>
    </row>
    <row r="5400" spans="1:3" x14ac:dyDescent="0.2">
      <c r="A5400" s="4" t="s">
        <v>23765</v>
      </c>
      <c r="B5400" s="17">
        <v>8.3391179999999995E-2</v>
      </c>
      <c r="C5400" s="4" t="s">
        <v>23764</v>
      </c>
    </row>
    <row r="5401" spans="1:3" x14ac:dyDescent="0.2">
      <c r="A5401" s="4" t="s">
        <v>12894</v>
      </c>
      <c r="B5401" s="17">
        <v>8.3338400000000007E-2</v>
      </c>
      <c r="C5401" s="4" t="s">
        <v>25687</v>
      </c>
    </row>
    <row r="5402" spans="1:3" x14ac:dyDescent="0.2">
      <c r="A5402" s="4" t="s">
        <v>9799</v>
      </c>
      <c r="B5402" s="17">
        <v>8.3338259999999997E-2</v>
      </c>
      <c r="C5402" s="4" t="s">
        <v>23766</v>
      </c>
    </row>
    <row r="5403" spans="1:3" x14ac:dyDescent="0.2">
      <c r="A5403" s="4" t="s">
        <v>11300</v>
      </c>
      <c r="B5403" s="17">
        <v>8.3319519999999994E-2</v>
      </c>
      <c r="C5403" s="4" t="s">
        <v>23767</v>
      </c>
    </row>
    <row r="5404" spans="1:3" x14ac:dyDescent="0.2">
      <c r="A5404" s="4" t="s">
        <v>18511</v>
      </c>
      <c r="B5404" s="17">
        <v>8.3259373999999997E-2</v>
      </c>
      <c r="C5404" s="4" t="s">
        <v>23768</v>
      </c>
    </row>
    <row r="5405" spans="1:3" x14ac:dyDescent="0.2">
      <c r="A5405" s="4" t="s">
        <v>14600</v>
      </c>
      <c r="B5405" s="17">
        <v>8.3232336000000004E-2</v>
      </c>
      <c r="C5405" s="4" t="s">
        <v>23769</v>
      </c>
    </row>
    <row r="5406" spans="1:3" x14ac:dyDescent="0.2">
      <c r="A5406" s="4" t="s">
        <v>18866</v>
      </c>
      <c r="B5406" s="17">
        <v>8.3193110000000001E-2</v>
      </c>
      <c r="C5406" s="4" t="s">
        <v>23770</v>
      </c>
    </row>
    <row r="5407" spans="1:3" x14ac:dyDescent="0.2">
      <c r="A5407" s="4" t="s">
        <v>12157</v>
      </c>
      <c r="B5407" s="17">
        <v>8.3123440000000007E-2</v>
      </c>
      <c r="C5407" s="4" t="s">
        <v>23771</v>
      </c>
    </row>
    <row r="5408" spans="1:3" x14ac:dyDescent="0.2">
      <c r="A5408" s="4" t="s">
        <v>292</v>
      </c>
      <c r="B5408" s="17">
        <v>8.3060809999999999E-2</v>
      </c>
      <c r="C5408" s="4" t="s">
        <v>23772</v>
      </c>
    </row>
    <row r="5409" spans="1:3" x14ac:dyDescent="0.2">
      <c r="A5409" s="4" t="s">
        <v>16854</v>
      </c>
      <c r="B5409" s="17">
        <v>8.3053459999999996E-2</v>
      </c>
      <c r="C5409" s="4" t="s">
        <v>23773</v>
      </c>
    </row>
    <row r="5410" spans="1:3" x14ac:dyDescent="0.2">
      <c r="A5410" s="4" t="s">
        <v>13942</v>
      </c>
      <c r="B5410" s="17">
        <v>8.3007104999999998E-2</v>
      </c>
      <c r="C5410" s="4" t="s">
        <v>23774</v>
      </c>
    </row>
    <row r="5411" spans="1:3" x14ac:dyDescent="0.2">
      <c r="A5411" s="4" t="s">
        <v>3970</v>
      </c>
      <c r="B5411" s="17">
        <v>8.2869360000000003E-2</v>
      </c>
      <c r="C5411" s="4" t="s">
        <v>23775</v>
      </c>
    </row>
    <row r="5412" spans="1:3" x14ac:dyDescent="0.2">
      <c r="A5412" s="4" t="s">
        <v>4578</v>
      </c>
      <c r="B5412" s="17">
        <v>8.2852445999999996E-2</v>
      </c>
      <c r="C5412" s="4" t="s">
        <v>23776</v>
      </c>
    </row>
    <row r="5413" spans="1:3" x14ac:dyDescent="0.2">
      <c r="A5413" s="4" t="s">
        <v>14893</v>
      </c>
      <c r="B5413" s="17">
        <v>8.2839640000000006E-2</v>
      </c>
      <c r="C5413" s="4" t="s">
        <v>23777</v>
      </c>
    </row>
    <row r="5414" spans="1:3" x14ac:dyDescent="0.2">
      <c r="A5414" s="4" t="s">
        <v>7777</v>
      </c>
      <c r="B5414" s="17">
        <v>8.2708165E-2</v>
      </c>
      <c r="C5414" s="4" t="s">
        <v>23778</v>
      </c>
    </row>
    <row r="5415" spans="1:3" x14ac:dyDescent="0.2">
      <c r="A5415" s="4" t="s">
        <v>7433</v>
      </c>
      <c r="B5415" s="17">
        <v>8.2702899999999996E-2</v>
      </c>
      <c r="C5415" s="4" t="s">
        <v>23779</v>
      </c>
    </row>
    <row r="5416" spans="1:3" x14ac:dyDescent="0.2">
      <c r="A5416" s="4" t="s">
        <v>12179</v>
      </c>
      <c r="B5416" s="17">
        <v>8.2376144999999998E-2</v>
      </c>
      <c r="C5416" s="4" t="s">
        <v>25688</v>
      </c>
    </row>
    <row r="5417" spans="1:3" x14ac:dyDescent="0.2">
      <c r="A5417" s="4" t="s">
        <v>2074</v>
      </c>
      <c r="B5417" s="17">
        <v>8.2301079999999999E-2</v>
      </c>
      <c r="C5417" s="4" t="s">
        <v>23780</v>
      </c>
    </row>
    <row r="5418" spans="1:3" x14ac:dyDescent="0.2">
      <c r="A5418" s="4" t="s">
        <v>18065</v>
      </c>
      <c r="B5418" s="17">
        <v>8.2158190000000006E-2</v>
      </c>
      <c r="C5418" s="4" t="s">
        <v>23781</v>
      </c>
    </row>
    <row r="5419" spans="1:3" x14ac:dyDescent="0.2">
      <c r="A5419" s="4" t="s">
        <v>13269</v>
      </c>
      <c r="B5419" s="17">
        <v>8.2150319999999999E-2</v>
      </c>
      <c r="C5419" s="4" t="s">
        <v>25689</v>
      </c>
    </row>
    <row r="5420" spans="1:3" x14ac:dyDescent="0.2">
      <c r="A5420" s="4" t="s">
        <v>15508</v>
      </c>
      <c r="B5420" s="17">
        <v>8.2116339999999996E-2</v>
      </c>
      <c r="C5420" s="4" t="s">
        <v>23782</v>
      </c>
    </row>
    <row r="5421" spans="1:3" x14ac:dyDescent="0.2">
      <c r="A5421" s="4" t="s">
        <v>16857</v>
      </c>
      <c r="B5421" s="17">
        <v>8.2110160000000001E-2</v>
      </c>
      <c r="C5421" s="4" t="s">
        <v>23783</v>
      </c>
    </row>
    <row r="5422" spans="1:3" x14ac:dyDescent="0.2">
      <c r="A5422" s="4" t="s">
        <v>16067</v>
      </c>
      <c r="B5422" s="17">
        <v>8.1819069999999994E-2</v>
      </c>
      <c r="C5422" s="4" t="s">
        <v>23784</v>
      </c>
    </row>
    <row r="5423" spans="1:3" x14ac:dyDescent="0.2">
      <c r="A5423" s="4" t="s">
        <v>10404</v>
      </c>
      <c r="B5423" s="17">
        <v>8.1672610000000007E-2</v>
      </c>
      <c r="C5423" s="4" t="s">
        <v>23785</v>
      </c>
    </row>
    <row r="5424" spans="1:3" x14ac:dyDescent="0.2">
      <c r="A5424" s="4" t="s">
        <v>11230</v>
      </c>
      <c r="B5424" s="17">
        <v>8.1627720000000001E-2</v>
      </c>
      <c r="C5424" s="4" t="s">
        <v>23786</v>
      </c>
    </row>
    <row r="5425" spans="1:3" x14ac:dyDescent="0.2">
      <c r="A5425" s="4" t="s">
        <v>252</v>
      </c>
      <c r="B5425" s="17">
        <v>8.1551090000000007E-2</v>
      </c>
      <c r="C5425" s="4" t="s">
        <v>23787</v>
      </c>
    </row>
    <row r="5426" spans="1:3" x14ac:dyDescent="0.2">
      <c r="A5426" s="4" t="s">
        <v>13582</v>
      </c>
      <c r="B5426" s="17">
        <v>8.1524029999999997E-2</v>
      </c>
      <c r="C5426" s="4" t="s">
        <v>23788</v>
      </c>
    </row>
    <row r="5427" spans="1:3" x14ac:dyDescent="0.2">
      <c r="A5427" s="4" t="s">
        <v>13562</v>
      </c>
      <c r="B5427" s="17">
        <v>8.1485829999999995E-2</v>
      </c>
      <c r="C5427" s="4" t="s">
        <v>23789</v>
      </c>
    </row>
    <row r="5428" spans="1:3" x14ac:dyDescent="0.2">
      <c r="A5428" s="4" t="s">
        <v>16288</v>
      </c>
      <c r="B5428" s="17">
        <v>8.1433679999999994E-2</v>
      </c>
      <c r="C5428" s="4" t="s">
        <v>23790</v>
      </c>
    </row>
    <row r="5429" spans="1:3" x14ac:dyDescent="0.2">
      <c r="A5429" s="4" t="s">
        <v>16060</v>
      </c>
      <c r="B5429" s="17">
        <v>8.1417169999999997E-2</v>
      </c>
      <c r="C5429" s="4" t="s">
        <v>23791</v>
      </c>
    </row>
    <row r="5430" spans="1:3" x14ac:dyDescent="0.2">
      <c r="A5430" s="4" t="s">
        <v>15675</v>
      </c>
      <c r="B5430" s="17">
        <v>8.1402435999999995E-2</v>
      </c>
      <c r="C5430" s="4" t="s">
        <v>23792</v>
      </c>
    </row>
    <row r="5431" spans="1:3" x14ac:dyDescent="0.2">
      <c r="A5431" s="4" t="s">
        <v>17068</v>
      </c>
      <c r="B5431" s="17">
        <v>8.1342230000000001E-2</v>
      </c>
      <c r="C5431" s="4" t="s">
        <v>23793</v>
      </c>
    </row>
    <row r="5432" spans="1:3" x14ac:dyDescent="0.2">
      <c r="A5432" s="4" t="s">
        <v>7167</v>
      </c>
      <c r="B5432" s="17">
        <v>8.1325665000000005E-2</v>
      </c>
      <c r="C5432" s="4" t="s">
        <v>23794</v>
      </c>
    </row>
    <row r="5433" spans="1:3" x14ac:dyDescent="0.2">
      <c r="A5433" s="4" t="s">
        <v>9437</v>
      </c>
      <c r="B5433" s="17">
        <v>8.1309939999999997E-2</v>
      </c>
      <c r="C5433" s="4" t="s">
        <v>23795</v>
      </c>
    </row>
    <row r="5434" spans="1:3" x14ac:dyDescent="0.2">
      <c r="A5434" s="4" t="s">
        <v>5846</v>
      </c>
      <c r="B5434" s="17">
        <v>8.1301689999999996E-2</v>
      </c>
      <c r="C5434" s="4" t="s">
        <v>23796</v>
      </c>
    </row>
    <row r="5435" spans="1:3" x14ac:dyDescent="0.2">
      <c r="A5435" s="4" t="s">
        <v>6011</v>
      </c>
      <c r="B5435" s="17">
        <v>8.1248340000000002E-2</v>
      </c>
      <c r="C5435" s="4" t="s">
        <v>25690</v>
      </c>
    </row>
    <row r="5436" spans="1:3" x14ac:dyDescent="0.2">
      <c r="A5436" s="4" t="s">
        <v>23797</v>
      </c>
      <c r="B5436" s="17">
        <v>8.1226690000000004E-2</v>
      </c>
      <c r="C5436" s="4" t="s">
        <v>25691</v>
      </c>
    </row>
    <row r="5437" spans="1:3" x14ac:dyDescent="0.2">
      <c r="A5437" s="4" t="s">
        <v>6229</v>
      </c>
      <c r="B5437" s="17">
        <v>8.1214010000000003E-2</v>
      </c>
      <c r="C5437" s="4" t="s">
        <v>23798</v>
      </c>
    </row>
    <row r="5438" spans="1:3" x14ac:dyDescent="0.2">
      <c r="A5438" s="4" t="s">
        <v>13651</v>
      </c>
      <c r="B5438" s="17">
        <v>8.1165680000000004E-2</v>
      </c>
      <c r="C5438" s="4" t="s">
        <v>23799</v>
      </c>
    </row>
    <row r="5439" spans="1:3" x14ac:dyDescent="0.2">
      <c r="A5439" s="4" t="s">
        <v>298</v>
      </c>
      <c r="B5439" s="17">
        <v>8.1160670000000004E-2</v>
      </c>
      <c r="C5439" s="4" t="s">
        <v>25692</v>
      </c>
    </row>
    <row r="5440" spans="1:3" x14ac:dyDescent="0.2">
      <c r="A5440" s="4" t="s">
        <v>14789</v>
      </c>
      <c r="B5440" s="17">
        <v>8.1137135999999999E-2</v>
      </c>
      <c r="C5440" s="4" t="s">
        <v>23800</v>
      </c>
    </row>
    <row r="5441" spans="1:3" x14ac:dyDescent="0.2">
      <c r="A5441" s="4" t="s">
        <v>17974</v>
      </c>
      <c r="B5441" s="17">
        <v>8.088447E-2</v>
      </c>
      <c r="C5441" s="4" t="s">
        <v>23801</v>
      </c>
    </row>
    <row r="5442" spans="1:3" x14ac:dyDescent="0.2">
      <c r="A5442" s="4" t="s">
        <v>18157</v>
      </c>
      <c r="B5442" s="17">
        <v>8.0846379999999995E-2</v>
      </c>
      <c r="C5442" s="4" t="s">
        <v>25693</v>
      </c>
    </row>
    <row r="5443" spans="1:3" x14ac:dyDescent="0.2">
      <c r="A5443" s="4" t="s">
        <v>1652</v>
      </c>
      <c r="B5443" s="17">
        <v>8.0841120000000002E-2</v>
      </c>
      <c r="C5443" s="4" t="s">
        <v>23802</v>
      </c>
    </row>
    <row r="5444" spans="1:3" x14ac:dyDescent="0.2">
      <c r="A5444" s="4" t="s">
        <v>3936</v>
      </c>
      <c r="B5444" s="17">
        <v>8.0803739999999999E-2</v>
      </c>
      <c r="C5444" s="4" t="s">
        <v>23803</v>
      </c>
    </row>
    <row r="5445" spans="1:3" x14ac:dyDescent="0.2">
      <c r="A5445" s="4" t="s">
        <v>4715</v>
      </c>
      <c r="B5445" s="17">
        <v>8.0799930000000006E-2</v>
      </c>
      <c r="C5445" s="4" t="s">
        <v>25694</v>
      </c>
    </row>
    <row r="5446" spans="1:3" x14ac:dyDescent="0.2">
      <c r="A5446" s="4" t="s">
        <v>7907</v>
      </c>
      <c r="B5446" s="17">
        <v>8.0795000000000006E-2</v>
      </c>
      <c r="C5446" s="4" t="s">
        <v>23804</v>
      </c>
    </row>
    <row r="5447" spans="1:3" x14ac:dyDescent="0.2">
      <c r="A5447" s="4" t="s">
        <v>17304</v>
      </c>
      <c r="B5447" s="17">
        <v>8.0712974000000007E-2</v>
      </c>
      <c r="C5447" s="4" t="s">
        <v>23805</v>
      </c>
    </row>
    <row r="5448" spans="1:3" x14ac:dyDescent="0.2">
      <c r="A5448" s="4" t="s">
        <v>6096</v>
      </c>
      <c r="B5448" s="17">
        <v>8.0557086E-2</v>
      </c>
      <c r="C5448" s="4" t="s">
        <v>25695</v>
      </c>
    </row>
    <row r="5449" spans="1:3" x14ac:dyDescent="0.2">
      <c r="A5449" s="4" t="s">
        <v>13140</v>
      </c>
      <c r="B5449" s="17">
        <v>8.0260109999999996E-2</v>
      </c>
      <c r="C5449" s="4" t="s">
        <v>23806</v>
      </c>
    </row>
    <row r="5450" spans="1:3" x14ac:dyDescent="0.2">
      <c r="A5450" s="4" t="s">
        <v>6167</v>
      </c>
      <c r="B5450" s="17">
        <v>8.0215245000000004E-2</v>
      </c>
      <c r="C5450" s="4" t="s">
        <v>25696</v>
      </c>
    </row>
    <row r="5451" spans="1:3" x14ac:dyDescent="0.2">
      <c r="A5451" s="4" t="s">
        <v>5294</v>
      </c>
      <c r="B5451" s="17">
        <v>8.0045839999999993E-2</v>
      </c>
      <c r="C5451" s="4" t="s">
        <v>23807</v>
      </c>
    </row>
    <row r="5452" spans="1:3" x14ac:dyDescent="0.2">
      <c r="A5452" s="4" t="s">
        <v>2698</v>
      </c>
      <c r="B5452" s="17">
        <v>7.9831700000000005E-2</v>
      </c>
      <c r="C5452" s="4" t="s">
        <v>23808</v>
      </c>
    </row>
    <row r="5453" spans="1:3" x14ac:dyDescent="0.2">
      <c r="A5453" s="4" t="s">
        <v>9342</v>
      </c>
      <c r="B5453" s="17">
        <v>7.982881E-2</v>
      </c>
      <c r="C5453" s="4" t="s">
        <v>23809</v>
      </c>
    </row>
    <row r="5454" spans="1:3" x14ac:dyDescent="0.2">
      <c r="A5454" s="4" t="s">
        <v>9726</v>
      </c>
      <c r="B5454" s="17">
        <v>7.9821859999999994E-2</v>
      </c>
      <c r="C5454" s="4" t="s">
        <v>23810</v>
      </c>
    </row>
    <row r="5455" spans="1:3" x14ac:dyDescent="0.2">
      <c r="A5455" s="4" t="s">
        <v>10528</v>
      </c>
      <c r="B5455" s="17">
        <v>7.9628039999999997E-2</v>
      </c>
      <c r="C5455" s="4" t="s">
        <v>23811</v>
      </c>
    </row>
    <row r="5456" spans="1:3" x14ac:dyDescent="0.2">
      <c r="A5456" s="4" t="s">
        <v>13464</v>
      </c>
      <c r="B5456" s="17">
        <v>7.9488989999999995E-2</v>
      </c>
      <c r="C5456" s="4" t="s">
        <v>23812</v>
      </c>
    </row>
    <row r="5457" spans="1:3" x14ac:dyDescent="0.2">
      <c r="A5457" s="4" t="s">
        <v>4349</v>
      </c>
      <c r="B5457" s="17">
        <v>7.9258813999999997E-2</v>
      </c>
      <c r="C5457" s="4" t="s">
        <v>23813</v>
      </c>
    </row>
    <row r="5458" spans="1:3" x14ac:dyDescent="0.2">
      <c r="A5458" s="4" t="s">
        <v>16520</v>
      </c>
      <c r="B5458" s="17">
        <v>7.9204490000000002E-2</v>
      </c>
      <c r="C5458" s="4" t="s">
        <v>23814</v>
      </c>
    </row>
    <row r="5459" spans="1:3" x14ac:dyDescent="0.2">
      <c r="A5459" s="4" t="s">
        <v>1221</v>
      </c>
      <c r="B5459" s="17">
        <v>7.9087816000000005E-2</v>
      </c>
      <c r="C5459" s="4" t="s">
        <v>23815</v>
      </c>
    </row>
    <row r="5460" spans="1:3" x14ac:dyDescent="0.2">
      <c r="A5460" s="4" t="s">
        <v>5787</v>
      </c>
      <c r="B5460" s="17">
        <v>7.9042189999999998E-2</v>
      </c>
      <c r="C5460" s="4" t="s">
        <v>23816</v>
      </c>
    </row>
    <row r="5461" spans="1:3" x14ac:dyDescent="0.2">
      <c r="A5461" s="4" t="s">
        <v>17146</v>
      </c>
      <c r="B5461" s="17">
        <v>7.9003884999999996E-2</v>
      </c>
      <c r="C5461" s="4" t="s">
        <v>23817</v>
      </c>
    </row>
    <row r="5462" spans="1:3" x14ac:dyDescent="0.2">
      <c r="A5462" s="4" t="s">
        <v>5591</v>
      </c>
      <c r="B5462" s="17">
        <v>7.8993809999999998E-2</v>
      </c>
      <c r="C5462" s="4" t="s">
        <v>23818</v>
      </c>
    </row>
    <row r="5463" spans="1:3" x14ac:dyDescent="0.2">
      <c r="A5463" s="4" t="s">
        <v>17942</v>
      </c>
      <c r="B5463" s="17">
        <v>7.8969839999999999E-2</v>
      </c>
      <c r="C5463" s="4" t="s">
        <v>23819</v>
      </c>
    </row>
    <row r="5464" spans="1:3" x14ac:dyDescent="0.2">
      <c r="A5464" s="4" t="s">
        <v>12781</v>
      </c>
      <c r="B5464" s="17">
        <v>7.8907350000000001E-2</v>
      </c>
      <c r="C5464" s="4" t="s">
        <v>23820</v>
      </c>
    </row>
    <row r="5465" spans="1:3" x14ac:dyDescent="0.2">
      <c r="A5465" s="4" t="s">
        <v>15712</v>
      </c>
      <c r="B5465" s="17">
        <v>7.8846689999999997E-2</v>
      </c>
      <c r="C5465" s="4" t="s">
        <v>25697</v>
      </c>
    </row>
    <row r="5466" spans="1:3" x14ac:dyDescent="0.2">
      <c r="A5466" s="4" t="s">
        <v>5448</v>
      </c>
      <c r="B5466" s="17">
        <v>7.8762785000000002E-2</v>
      </c>
      <c r="C5466" s="4" t="s">
        <v>23821</v>
      </c>
    </row>
    <row r="5467" spans="1:3" x14ac:dyDescent="0.2">
      <c r="A5467" s="4" t="s">
        <v>6883</v>
      </c>
      <c r="B5467" s="17">
        <v>7.8716196000000002E-2</v>
      </c>
      <c r="C5467" s="4" t="s">
        <v>23822</v>
      </c>
    </row>
    <row r="5468" spans="1:3" x14ac:dyDescent="0.2">
      <c r="A5468" s="4" t="s">
        <v>9743</v>
      </c>
      <c r="B5468" s="17">
        <v>7.8564480000000006E-2</v>
      </c>
      <c r="C5468" s="4" t="s">
        <v>23823</v>
      </c>
    </row>
    <row r="5469" spans="1:3" x14ac:dyDescent="0.2">
      <c r="A5469" s="4" t="s">
        <v>1438</v>
      </c>
      <c r="B5469" s="17">
        <v>7.8524545000000001E-2</v>
      </c>
      <c r="C5469" s="4" t="s">
        <v>23824</v>
      </c>
    </row>
    <row r="5470" spans="1:3" x14ac:dyDescent="0.2">
      <c r="A5470" s="4" t="s">
        <v>14795</v>
      </c>
      <c r="B5470" s="17">
        <v>7.8483090000000005E-2</v>
      </c>
      <c r="C5470" s="4" t="s">
        <v>23825</v>
      </c>
    </row>
    <row r="5471" spans="1:3" x14ac:dyDescent="0.2">
      <c r="A5471" s="4" t="s">
        <v>14771</v>
      </c>
      <c r="B5471" s="17">
        <v>7.8448619999999997E-2</v>
      </c>
      <c r="C5471" s="4" t="s">
        <v>23826</v>
      </c>
    </row>
    <row r="5472" spans="1:3" x14ac:dyDescent="0.2">
      <c r="A5472" s="4" t="s">
        <v>3686</v>
      </c>
      <c r="B5472" s="17">
        <v>7.8399940000000001E-2</v>
      </c>
      <c r="C5472" s="4" t="s">
        <v>23827</v>
      </c>
    </row>
    <row r="5473" spans="1:3" x14ac:dyDescent="0.2">
      <c r="A5473" s="4" t="s">
        <v>10834</v>
      </c>
      <c r="B5473" s="17">
        <v>7.8322149999999993E-2</v>
      </c>
      <c r="C5473" s="4" t="s">
        <v>23828</v>
      </c>
    </row>
    <row r="5474" spans="1:3" x14ac:dyDescent="0.2">
      <c r="A5474" s="4" t="s">
        <v>3561</v>
      </c>
      <c r="B5474" s="17">
        <v>7.8295820000000002E-2</v>
      </c>
      <c r="C5474" s="4" t="s">
        <v>25698</v>
      </c>
    </row>
    <row r="5475" spans="1:3" x14ac:dyDescent="0.2">
      <c r="A5475" s="4" t="s">
        <v>13063</v>
      </c>
      <c r="B5475" s="17">
        <v>7.8123293999999996E-2</v>
      </c>
      <c r="C5475" s="4" t="s">
        <v>23829</v>
      </c>
    </row>
    <row r="5476" spans="1:3" x14ac:dyDescent="0.2">
      <c r="A5476" s="4" t="s">
        <v>2722</v>
      </c>
      <c r="B5476" s="17">
        <v>7.799478E-2</v>
      </c>
      <c r="C5476" s="4" t="s">
        <v>23830</v>
      </c>
    </row>
    <row r="5477" spans="1:3" x14ac:dyDescent="0.2">
      <c r="A5477" s="4" t="s">
        <v>7129</v>
      </c>
      <c r="B5477" s="17">
        <v>7.7892884999999995E-2</v>
      </c>
      <c r="C5477" s="4" t="s">
        <v>23831</v>
      </c>
    </row>
    <row r="5478" spans="1:3" x14ac:dyDescent="0.2">
      <c r="A5478" s="4" t="s">
        <v>6489</v>
      </c>
      <c r="B5478" s="17">
        <v>7.7865614999999999E-2</v>
      </c>
      <c r="C5478" s="4" t="s">
        <v>23832</v>
      </c>
    </row>
    <row r="5479" spans="1:3" x14ac:dyDescent="0.2">
      <c r="A5479" s="4" t="s">
        <v>14998</v>
      </c>
      <c r="B5479" s="17">
        <v>7.7847674000000006E-2</v>
      </c>
      <c r="C5479" s="4" t="s">
        <v>23833</v>
      </c>
    </row>
    <row r="5480" spans="1:3" x14ac:dyDescent="0.2">
      <c r="A5480" s="4" t="s">
        <v>16947</v>
      </c>
      <c r="B5480" s="17">
        <v>7.7843553999999995E-2</v>
      </c>
      <c r="C5480" s="4" t="s">
        <v>23834</v>
      </c>
    </row>
    <row r="5481" spans="1:3" x14ac:dyDescent="0.2">
      <c r="A5481" s="4" t="s">
        <v>15626</v>
      </c>
      <c r="B5481" s="17">
        <v>7.7748330000000004E-2</v>
      </c>
      <c r="C5481" s="4" t="s">
        <v>23835</v>
      </c>
    </row>
    <row r="5482" spans="1:3" x14ac:dyDescent="0.2">
      <c r="A5482" s="4" t="s">
        <v>3638</v>
      </c>
      <c r="B5482" s="17">
        <v>7.7591809999999997E-2</v>
      </c>
      <c r="C5482" s="4" t="s">
        <v>23836</v>
      </c>
    </row>
    <row r="5483" spans="1:3" x14ac:dyDescent="0.2">
      <c r="A5483" s="4" t="s">
        <v>23837</v>
      </c>
      <c r="B5483" s="17">
        <v>7.7419624000000006E-2</v>
      </c>
      <c r="C5483" s="4" t="s">
        <v>25699</v>
      </c>
    </row>
    <row r="5484" spans="1:3" x14ac:dyDescent="0.2">
      <c r="A5484" s="4" t="s">
        <v>2357</v>
      </c>
      <c r="B5484" s="17">
        <v>7.7326395000000006E-2</v>
      </c>
      <c r="C5484" s="4" t="s">
        <v>25700</v>
      </c>
    </row>
    <row r="5485" spans="1:3" x14ac:dyDescent="0.2">
      <c r="A5485" s="4" t="s">
        <v>2423</v>
      </c>
      <c r="B5485" s="17">
        <v>7.7324470000000006E-2</v>
      </c>
      <c r="C5485" s="4" t="s">
        <v>23838</v>
      </c>
    </row>
    <row r="5486" spans="1:3" x14ac:dyDescent="0.2">
      <c r="A5486" s="4" t="s">
        <v>9686</v>
      </c>
      <c r="B5486" s="17">
        <v>7.7191190000000007E-2</v>
      </c>
      <c r="C5486" s="4" t="s">
        <v>23839</v>
      </c>
    </row>
    <row r="5487" spans="1:3" x14ac:dyDescent="0.2">
      <c r="A5487" s="4" t="s">
        <v>7805</v>
      </c>
      <c r="B5487" s="17">
        <v>7.7101000000000003E-2</v>
      </c>
      <c r="C5487" s="4" t="s">
        <v>25701</v>
      </c>
    </row>
    <row r="5488" spans="1:3" x14ac:dyDescent="0.2">
      <c r="A5488" s="4" t="s">
        <v>3086</v>
      </c>
      <c r="B5488" s="17">
        <v>7.7095590000000006E-2</v>
      </c>
      <c r="C5488" s="4" t="s">
        <v>25702</v>
      </c>
    </row>
    <row r="5489" spans="1:3" x14ac:dyDescent="0.2">
      <c r="A5489" s="4" t="s">
        <v>9630</v>
      </c>
      <c r="B5489" s="17">
        <v>7.6850390000000005E-2</v>
      </c>
      <c r="C5489" s="4" t="s">
        <v>25703</v>
      </c>
    </row>
    <row r="5490" spans="1:3" x14ac:dyDescent="0.2">
      <c r="A5490" s="4" t="s">
        <v>14209</v>
      </c>
      <c r="B5490" s="17">
        <v>7.6778780000000005E-2</v>
      </c>
      <c r="C5490" s="4" t="s">
        <v>25704</v>
      </c>
    </row>
    <row r="5491" spans="1:3" x14ac:dyDescent="0.2">
      <c r="A5491" s="4" t="s">
        <v>1285</v>
      </c>
      <c r="B5491" s="17">
        <v>7.6738395000000001E-2</v>
      </c>
      <c r="C5491" s="4" t="s">
        <v>25705</v>
      </c>
    </row>
    <row r="5492" spans="1:3" x14ac:dyDescent="0.2">
      <c r="A5492" s="4" t="s">
        <v>2442</v>
      </c>
      <c r="B5492" s="17">
        <v>7.6711829999999995E-2</v>
      </c>
      <c r="C5492" s="4" t="s">
        <v>25706</v>
      </c>
    </row>
    <row r="5493" spans="1:3" x14ac:dyDescent="0.2">
      <c r="A5493" s="4" t="s">
        <v>5659</v>
      </c>
      <c r="B5493" s="17">
        <v>7.6702450000000005E-2</v>
      </c>
      <c r="C5493" s="4" t="s">
        <v>23840</v>
      </c>
    </row>
    <row r="5494" spans="1:3" x14ac:dyDescent="0.2">
      <c r="A5494" s="4" t="s">
        <v>5119</v>
      </c>
      <c r="B5494" s="17">
        <v>7.6677949999999995E-2</v>
      </c>
      <c r="C5494" s="4" t="s">
        <v>23841</v>
      </c>
    </row>
    <row r="5495" spans="1:3" x14ac:dyDescent="0.2">
      <c r="A5495" s="4" t="s">
        <v>9464</v>
      </c>
      <c r="B5495" s="17">
        <v>7.6672085000000001E-2</v>
      </c>
      <c r="C5495" s="4" t="s">
        <v>23842</v>
      </c>
    </row>
    <row r="5496" spans="1:3" x14ac:dyDescent="0.2">
      <c r="A5496" s="4" t="s">
        <v>7450</v>
      </c>
      <c r="B5496" s="17">
        <v>7.6625739999999998E-2</v>
      </c>
      <c r="C5496" s="4" t="s">
        <v>23843</v>
      </c>
    </row>
    <row r="5497" spans="1:3" x14ac:dyDescent="0.2">
      <c r="A5497" s="4" t="s">
        <v>12039</v>
      </c>
      <c r="B5497" s="17">
        <v>7.6612120000000006E-2</v>
      </c>
      <c r="C5497" s="4" t="s">
        <v>23844</v>
      </c>
    </row>
    <row r="5498" spans="1:3" x14ac:dyDescent="0.2">
      <c r="A5498" s="4" t="s">
        <v>18626</v>
      </c>
      <c r="B5498" s="17">
        <v>7.6564370000000007E-2</v>
      </c>
      <c r="C5498" s="4" t="s">
        <v>23845</v>
      </c>
    </row>
    <row r="5499" spans="1:3" x14ac:dyDescent="0.2">
      <c r="A5499" s="4" t="s">
        <v>18826</v>
      </c>
      <c r="B5499" s="17">
        <v>7.6507729999999996E-2</v>
      </c>
      <c r="C5499" s="4" t="s">
        <v>23846</v>
      </c>
    </row>
    <row r="5500" spans="1:3" x14ac:dyDescent="0.2">
      <c r="A5500" s="4" t="s">
        <v>18104</v>
      </c>
      <c r="B5500" s="17">
        <v>7.6305940000000003E-2</v>
      </c>
      <c r="C5500" s="4" t="s">
        <v>25707</v>
      </c>
    </row>
    <row r="5501" spans="1:3" x14ac:dyDescent="0.2">
      <c r="A5501" s="4" t="s">
        <v>13309</v>
      </c>
      <c r="B5501" s="17">
        <v>7.6030150000000005E-2</v>
      </c>
      <c r="C5501" s="4" t="s">
        <v>23847</v>
      </c>
    </row>
    <row r="5502" spans="1:3" x14ac:dyDescent="0.2">
      <c r="A5502" s="4" t="s">
        <v>14862</v>
      </c>
      <c r="B5502" s="17">
        <v>7.6029920000000001E-2</v>
      </c>
      <c r="C5502" s="4" t="s">
        <v>23848</v>
      </c>
    </row>
    <row r="5503" spans="1:3" x14ac:dyDescent="0.2">
      <c r="A5503" s="4" t="s">
        <v>7790</v>
      </c>
      <c r="B5503" s="17">
        <v>7.5926380000000002E-2</v>
      </c>
      <c r="C5503" s="4" t="s">
        <v>23849</v>
      </c>
    </row>
    <row r="5504" spans="1:3" x14ac:dyDescent="0.2">
      <c r="A5504" s="4" t="s">
        <v>16856</v>
      </c>
      <c r="B5504" s="17">
        <v>7.5887479999999993E-2</v>
      </c>
      <c r="C5504" s="4" t="s">
        <v>23850</v>
      </c>
    </row>
    <row r="5505" spans="1:3" x14ac:dyDescent="0.2">
      <c r="A5505" s="4" t="s">
        <v>484</v>
      </c>
      <c r="B5505" s="17">
        <v>7.5875849999999995E-2</v>
      </c>
      <c r="C5505" s="4" t="s">
        <v>23851</v>
      </c>
    </row>
    <row r="5506" spans="1:3" x14ac:dyDescent="0.2">
      <c r="A5506" s="4" t="s">
        <v>422</v>
      </c>
      <c r="B5506" s="17">
        <v>7.5837260000000004E-2</v>
      </c>
      <c r="C5506" s="4" t="s">
        <v>23852</v>
      </c>
    </row>
    <row r="5507" spans="1:3" x14ac:dyDescent="0.2">
      <c r="A5507" s="4" t="s">
        <v>3555</v>
      </c>
      <c r="B5507" s="17">
        <v>7.5817086000000006E-2</v>
      </c>
      <c r="C5507" s="4" t="s">
        <v>23853</v>
      </c>
    </row>
    <row r="5508" spans="1:3" x14ac:dyDescent="0.2">
      <c r="A5508" s="4" t="s">
        <v>14677</v>
      </c>
      <c r="B5508" s="17">
        <v>7.5654120000000005E-2</v>
      </c>
      <c r="C5508" s="4" t="s">
        <v>23854</v>
      </c>
    </row>
    <row r="5509" spans="1:3" x14ac:dyDescent="0.2">
      <c r="A5509" s="4" t="s">
        <v>1807</v>
      </c>
      <c r="B5509" s="17">
        <v>7.5360869999999996E-2</v>
      </c>
      <c r="C5509" s="4" t="s">
        <v>23855</v>
      </c>
    </row>
    <row r="5510" spans="1:3" x14ac:dyDescent="0.2">
      <c r="A5510" s="4" t="s">
        <v>11784</v>
      </c>
      <c r="B5510" s="17">
        <v>7.5299389999999994E-2</v>
      </c>
      <c r="C5510" s="4" t="s">
        <v>25708</v>
      </c>
    </row>
    <row r="5511" spans="1:3" x14ac:dyDescent="0.2">
      <c r="A5511" s="4" t="s">
        <v>17612</v>
      </c>
      <c r="B5511" s="17">
        <v>7.5247149999999999E-2</v>
      </c>
      <c r="C5511" s="4" t="s">
        <v>25709</v>
      </c>
    </row>
    <row r="5512" spans="1:3" x14ac:dyDescent="0.2">
      <c r="A5512" s="4" t="s">
        <v>11028</v>
      </c>
      <c r="B5512" s="17">
        <v>7.5242094999999995E-2</v>
      </c>
      <c r="C5512" s="4" t="s">
        <v>23856</v>
      </c>
    </row>
    <row r="5513" spans="1:3" x14ac:dyDescent="0.2">
      <c r="A5513" s="4" t="s">
        <v>17424</v>
      </c>
      <c r="B5513" s="17">
        <v>7.5214649999999994E-2</v>
      </c>
      <c r="C5513" s="4" t="s">
        <v>23857</v>
      </c>
    </row>
    <row r="5514" spans="1:3" x14ac:dyDescent="0.2">
      <c r="A5514" s="4" t="s">
        <v>8380</v>
      </c>
      <c r="B5514" s="17">
        <v>7.5191090000000002E-2</v>
      </c>
      <c r="C5514" s="4" t="s">
        <v>23858</v>
      </c>
    </row>
    <row r="5515" spans="1:3" x14ac:dyDescent="0.2">
      <c r="A5515" s="4" t="s">
        <v>18639</v>
      </c>
      <c r="B5515" s="17">
        <v>7.5131329999999996E-2</v>
      </c>
      <c r="C5515" s="4" t="s">
        <v>23859</v>
      </c>
    </row>
    <row r="5516" spans="1:3" x14ac:dyDescent="0.2">
      <c r="A5516" s="4" t="s">
        <v>15192</v>
      </c>
      <c r="B5516" s="17">
        <v>7.5071946000000001E-2</v>
      </c>
      <c r="C5516" s="4" t="s">
        <v>23860</v>
      </c>
    </row>
    <row r="5517" spans="1:3" x14ac:dyDescent="0.2">
      <c r="A5517" s="4" t="s">
        <v>11787</v>
      </c>
      <c r="B5517" s="17">
        <v>7.5045920000000002E-2</v>
      </c>
      <c r="C5517" s="4" t="s">
        <v>25710</v>
      </c>
    </row>
    <row r="5518" spans="1:3" x14ac:dyDescent="0.2">
      <c r="A5518" s="4" t="s">
        <v>6781</v>
      </c>
      <c r="B5518" s="17">
        <v>7.4968889999999996E-2</v>
      </c>
      <c r="C5518" s="4" t="s">
        <v>25711</v>
      </c>
    </row>
    <row r="5519" spans="1:3" x14ac:dyDescent="0.2">
      <c r="A5519" s="4" t="s">
        <v>9693</v>
      </c>
      <c r="B5519" s="17">
        <v>7.4939039999999998E-2</v>
      </c>
      <c r="C5519" s="4" t="s">
        <v>23861</v>
      </c>
    </row>
    <row r="5520" spans="1:3" x14ac:dyDescent="0.2">
      <c r="A5520" s="4" t="s">
        <v>16400</v>
      </c>
      <c r="B5520" s="17">
        <v>7.493155E-2</v>
      </c>
      <c r="C5520" s="4" t="s">
        <v>23862</v>
      </c>
    </row>
    <row r="5521" spans="1:3" x14ac:dyDescent="0.2">
      <c r="A5521" s="4" t="s">
        <v>845</v>
      </c>
      <c r="B5521" s="17">
        <v>7.4844493999999998E-2</v>
      </c>
      <c r="C5521" s="4" t="s">
        <v>23863</v>
      </c>
    </row>
    <row r="5522" spans="1:3" x14ac:dyDescent="0.2">
      <c r="A5522" s="4" t="s">
        <v>13907</v>
      </c>
      <c r="B5522" s="17">
        <v>7.4755295999999999E-2</v>
      </c>
      <c r="C5522" s="4" t="s">
        <v>23864</v>
      </c>
    </row>
    <row r="5523" spans="1:3" x14ac:dyDescent="0.2">
      <c r="A5523" s="4" t="s">
        <v>14921</v>
      </c>
      <c r="B5523" s="17">
        <v>7.4747815999999995E-2</v>
      </c>
      <c r="C5523" s="4" t="s">
        <v>23865</v>
      </c>
    </row>
    <row r="5524" spans="1:3" x14ac:dyDescent="0.2">
      <c r="A5524" s="4" t="s">
        <v>4173</v>
      </c>
      <c r="B5524" s="17">
        <v>7.4695120000000004E-2</v>
      </c>
      <c r="C5524" s="4" t="s">
        <v>23866</v>
      </c>
    </row>
    <row r="5525" spans="1:3" x14ac:dyDescent="0.2">
      <c r="A5525" s="4" t="s">
        <v>7070</v>
      </c>
      <c r="B5525" s="17">
        <v>7.4482544999999997E-2</v>
      </c>
      <c r="C5525" s="4" t="s">
        <v>25712</v>
      </c>
    </row>
    <row r="5526" spans="1:3" x14ac:dyDescent="0.2">
      <c r="A5526" s="4" t="s">
        <v>18545</v>
      </c>
      <c r="B5526" s="17">
        <v>7.4450069999999993E-2</v>
      </c>
      <c r="C5526" s="4" t="s">
        <v>23867</v>
      </c>
    </row>
    <row r="5527" spans="1:3" x14ac:dyDescent="0.2">
      <c r="A5527" s="4" t="s">
        <v>2085</v>
      </c>
      <c r="B5527" s="17">
        <v>7.4391180000000001E-2</v>
      </c>
      <c r="C5527" s="4" t="s">
        <v>23868</v>
      </c>
    </row>
    <row r="5528" spans="1:3" x14ac:dyDescent="0.2">
      <c r="A5528" s="4" t="s">
        <v>11744</v>
      </c>
      <c r="B5528" s="17">
        <v>7.4341569999999996E-2</v>
      </c>
      <c r="C5528" s="4" t="s">
        <v>23869</v>
      </c>
    </row>
    <row r="5529" spans="1:3" x14ac:dyDescent="0.2">
      <c r="A5529" s="4" t="s">
        <v>3718</v>
      </c>
      <c r="B5529" s="17">
        <v>7.4240760000000003E-2</v>
      </c>
      <c r="C5529" s="4" t="s">
        <v>23870</v>
      </c>
    </row>
    <row r="5530" spans="1:3" x14ac:dyDescent="0.2">
      <c r="A5530" s="4" t="s">
        <v>16665</v>
      </c>
      <c r="B5530" s="17">
        <v>7.4117660000000002E-2</v>
      </c>
      <c r="C5530" s="4" t="s">
        <v>23871</v>
      </c>
    </row>
    <row r="5531" spans="1:3" x14ac:dyDescent="0.2">
      <c r="A5531" s="4" t="s">
        <v>3632</v>
      </c>
      <c r="B5531" s="17">
        <v>7.3931220000000006E-2</v>
      </c>
      <c r="C5531" s="4" t="s">
        <v>23872</v>
      </c>
    </row>
    <row r="5532" spans="1:3" x14ac:dyDescent="0.2">
      <c r="A5532" s="4" t="s">
        <v>7196</v>
      </c>
      <c r="B5532" s="17">
        <v>7.3905974999999999E-2</v>
      </c>
      <c r="C5532" s="4" t="s">
        <v>23873</v>
      </c>
    </row>
    <row r="5533" spans="1:3" x14ac:dyDescent="0.2">
      <c r="A5533" s="4" t="s">
        <v>9457</v>
      </c>
      <c r="B5533" s="17">
        <v>7.3888025999999996E-2</v>
      </c>
      <c r="C5533" s="4" t="s">
        <v>23874</v>
      </c>
    </row>
    <row r="5534" spans="1:3" x14ac:dyDescent="0.2">
      <c r="A5534" s="4" t="s">
        <v>2427</v>
      </c>
      <c r="B5534" s="17">
        <v>7.3866780000000007E-2</v>
      </c>
      <c r="C5534" s="4" t="s">
        <v>25713</v>
      </c>
    </row>
    <row r="5535" spans="1:3" x14ac:dyDescent="0.2">
      <c r="A5535" s="4" t="s">
        <v>11418</v>
      </c>
      <c r="B5535" s="17">
        <v>7.3739109999999997E-2</v>
      </c>
      <c r="C5535" s="4" t="s">
        <v>23875</v>
      </c>
    </row>
    <row r="5536" spans="1:3" x14ac:dyDescent="0.2">
      <c r="A5536" s="4" t="s">
        <v>17215</v>
      </c>
      <c r="B5536" s="17">
        <v>7.3375694000000005E-2</v>
      </c>
      <c r="C5536" s="4" t="s">
        <v>23876</v>
      </c>
    </row>
    <row r="5537" spans="1:3" x14ac:dyDescent="0.2">
      <c r="A5537" s="4" t="s">
        <v>7301</v>
      </c>
      <c r="B5537" s="17">
        <v>7.3349416000000001E-2</v>
      </c>
      <c r="C5537" s="4" t="s">
        <v>23877</v>
      </c>
    </row>
    <row r="5538" spans="1:3" x14ac:dyDescent="0.2">
      <c r="A5538" s="4" t="s">
        <v>13133</v>
      </c>
      <c r="B5538" s="17">
        <v>7.3311749999999995E-2</v>
      </c>
      <c r="C5538" s="4" t="s">
        <v>23878</v>
      </c>
    </row>
    <row r="5539" spans="1:3" x14ac:dyDescent="0.2">
      <c r="A5539" s="4" t="s">
        <v>14804</v>
      </c>
      <c r="B5539" s="17">
        <v>7.3256810000000006E-2</v>
      </c>
      <c r="C5539" s="4" t="s">
        <v>23879</v>
      </c>
    </row>
    <row r="5540" spans="1:3" x14ac:dyDescent="0.2">
      <c r="A5540" s="4" t="s">
        <v>7234</v>
      </c>
      <c r="B5540" s="17">
        <v>7.3079439999999996E-2</v>
      </c>
      <c r="C5540" s="4" t="s">
        <v>23880</v>
      </c>
    </row>
    <row r="5541" spans="1:3" x14ac:dyDescent="0.2">
      <c r="A5541" s="4" t="s">
        <v>16517</v>
      </c>
      <c r="B5541" s="17">
        <v>7.2757429999999998E-2</v>
      </c>
      <c r="C5541" s="4" t="s">
        <v>23881</v>
      </c>
    </row>
    <row r="5542" spans="1:3" x14ac:dyDescent="0.2">
      <c r="A5542" s="4" t="s">
        <v>7425</v>
      </c>
      <c r="B5542" s="17">
        <v>7.2469130000000007E-2</v>
      </c>
      <c r="C5542" s="4" t="s">
        <v>23882</v>
      </c>
    </row>
    <row r="5543" spans="1:3" x14ac:dyDescent="0.2">
      <c r="A5543" s="4" t="s">
        <v>16553</v>
      </c>
      <c r="B5543" s="17">
        <v>7.2357779999999997E-2</v>
      </c>
      <c r="C5543" s="4" t="s">
        <v>23883</v>
      </c>
    </row>
    <row r="5544" spans="1:3" x14ac:dyDescent="0.2">
      <c r="A5544" s="4" t="s">
        <v>16862</v>
      </c>
      <c r="B5544" s="17">
        <v>7.2320856000000003E-2</v>
      </c>
      <c r="C5544" s="4" t="s">
        <v>23884</v>
      </c>
    </row>
    <row r="5545" spans="1:3" x14ac:dyDescent="0.2">
      <c r="A5545" s="4" t="s">
        <v>3352</v>
      </c>
      <c r="B5545" s="17">
        <v>7.2292919999999997E-2</v>
      </c>
      <c r="C5545" s="4" t="s">
        <v>23885</v>
      </c>
    </row>
    <row r="5546" spans="1:3" x14ac:dyDescent="0.2">
      <c r="A5546" s="4" t="s">
        <v>3292</v>
      </c>
      <c r="B5546" s="17">
        <v>7.2237625999999999E-2</v>
      </c>
      <c r="C5546" s="4" t="s">
        <v>23886</v>
      </c>
    </row>
    <row r="5547" spans="1:3" x14ac:dyDescent="0.2">
      <c r="A5547" s="4" t="s">
        <v>12960</v>
      </c>
      <c r="B5547" s="17">
        <v>7.2207439999999998E-2</v>
      </c>
      <c r="C5547" s="4" t="s">
        <v>25714</v>
      </c>
    </row>
    <row r="5548" spans="1:3" x14ac:dyDescent="0.2">
      <c r="A5548" s="4" t="s">
        <v>10470</v>
      </c>
      <c r="B5548" s="17">
        <v>7.2207080000000007E-2</v>
      </c>
      <c r="C5548" s="4" t="s">
        <v>23887</v>
      </c>
    </row>
    <row r="5549" spans="1:3" x14ac:dyDescent="0.2">
      <c r="A5549" s="4" t="s">
        <v>17493</v>
      </c>
      <c r="B5549" s="17">
        <v>7.2159513999999994E-2</v>
      </c>
      <c r="C5549" s="4" t="s">
        <v>23888</v>
      </c>
    </row>
    <row r="5550" spans="1:3" x14ac:dyDescent="0.2">
      <c r="A5550" s="4" t="s">
        <v>10696</v>
      </c>
      <c r="B5550" s="17">
        <v>7.2118849999999998E-2</v>
      </c>
      <c r="C5550" s="4" t="s">
        <v>23889</v>
      </c>
    </row>
    <row r="5551" spans="1:3" x14ac:dyDescent="0.2">
      <c r="A5551" s="4" t="s">
        <v>2819</v>
      </c>
      <c r="B5551" s="17">
        <v>7.2106169999999997E-2</v>
      </c>
      <c r="C5551" s="4" t="s">
        <v>23890</v>
      </c>
    </row>
    <row r="5552" spans="1:3" x14ac:dyDescent="0.2">
      <c r="A5552" s="4" t="s">
        <v>6067</v>
      </c>
      <c r="B5552" s="17">
        <v>7.1940409999999996E-2</v>
      </c>
      <c r="C5552" s="4" t="s">
        <v>25715</v>
      </c>
    </row>
    <row r="5553" spans="1:3" x14ac:dyDescent="0.2">
      <c r="A5553" s="4" t="s">
        <v>14714</v>
      </c>
      <c r="B5553" s="17">
        <v>7.1697800000000006E-2</v>
      </c>
      <c r="C5553" s="4" t="s">
        <v>23891</v>
      </c>
    </row>
    <row r="5554" spans="1:3" x14ac:dyDescent="0.2">
      <c r="A5554" s="4" t="s">
        <v>4422</v>
      </c>
      <c r="B5554" s="17">
        <v>7.1684399999999995E-2</v>
      </c>
      <c r="C5554" s="4" t="s">
        <v>25716</v>
      </c>
    </row>
    <row r="5555" spans="1:3" x14ac:dyDescent="0.2">
      <c r="A5555" s="4" t="s">
        <v>18131</v>
      </c>
      <c r="B5555" s="17">
        <v>7.1653510000000004E-2</v>
      </c>
      <c r="C5555" s="4" t="s">
        <v>23892</v>
      </c>
    </row>
    <row r="5556" spans="1:3" x14ac:dyDescent="0.2">
      <c r="A5556" s="4" t="s">
        <v>12649</v>
      </c>
      <c r="B5556" s="17">
        <v>7.1500569999999999E-2</v>
      </c>
      <c r="C5556" s="4" t="s">
        <v>23893</v>
      </c>
    </row>
    <row r="5557" spans="1:3" x14ac:dyDescent="0.2">
      <c r="A5557" s="4" t="s">
        <v>14366</v>
      </c>
      <c r="B5557" s="17">
        <v>7.1440790000000004E-2</v>
      </c>
      <c r="C5557" s="4" t="s">
        <v>23894</v>
      </c>
    </row>
    <row r="5558" spans="1:3" x14ac:dyDescent="0.2">
      <c r="A5558" s="4" t="s">
        <v>3208</v>
      </c>
      <c r="B5558" s="17">
        <v>7.1344790000000005E-2</v>
      </c>
      <c r="C5558" s="4" t="s">
        <v>23895</v>
      </c>
    </row>
    <row r="5559" spans="1:3" x14ac:dyDescent="0.2">
      <c r="A5559" s="4" t="s">
        <v>13603</v>
      </c>
      <c r="B5559" s="17">
        <v>7.1283929999999995E-2</v>
      </c>
      <c r="C5559" s="4" t="s">
        <v>23896</v>
      </c>
    </row>
    <row r="5560" spans="1:3" x14ac:dyDescent="0.2">
      <c r="A5560" s="4" t="s">
        <v>11075</v>
      </c>
      <c r="B5560" s="17">
        <v>7.1125910000000001E-2</v>
      </c>
      <c r="C5560" s="4" t="s">
        <v>23897</v>
      </c>
    </row>
    <row r="5561" spans="1:3" x14ac:dyDescent="0.2">
      <c r="A5561" s="4" t="s">
        <v>759</v>
      </c>
      <c r="B5561" s="17">
        <v>7.1116059999999995E-2</v>
      </c>
      <c r="C5561" s="4" t="s">
        <v>23898</v>
      </c>
    </row>
    <row r="5562" spans="1:3" x14ac:dyDescent="0.2">
      <c r="A5562" s="4" t="s">
        <v>11933</v>
      </c>
      <c r="B5562" s="17">
        <v>7.0954370000000003E-2</v>
      </c>
      <c r="C5562" s="4" t="s">
        <v>23899</v>
      </c>
    </row>
    <row r="5563" spans="1:3" x14ac:dyDescent="0.2">
      <c r="A5563" s="4" t="s">
        <v>14727</v>
      </c>
      <c r="B5563" s="17">
        <v>7.0939580000000002E-2</v>
      </c>
      <c r="C5563" s="4" t="s">
        <v>23900</v>
      </c>
    </row>
    <row r="5564" spans="1:3" x14ac:dyDescent="0.2">
      <c r="A5564" s="4" t="s">
        <v>7560</v>
      </c>
      <c r="B5564" s="17">
        <v>7.0900089999999999E-2</v>
      </c>
      <c r="C5564" s="4" t="s">
        <v>23901</v>
      </c>
    </row>
    <row r="5565" spans="1:3" x14ac:dyDescent="0.2">
      <c r="A5565" s="4" t="s">
        <v>17566</v>
      </c>
      <c r="B5565" s="17">
        <v>7.0802539999999997E-2</v>
      </c>
      <c r="C5565" s="4" t="s">
        <v>23902</v>
      </c>
    </row>
    <row r="5566" spans="1:3" x14ac:dyDescent="0.2">
      <c r="A5566" s="4" t="s">
        <v>15926</v>
      </c>
      <c r="B5566" s="17">
        <v>7.080148E-2</v>
      </c>
      <c r="C5566" s="4" t="s">
        <v>23903</v>
      </c>
    </row>
    <row r="5567" spans="1:3" x14ac:dyDescent="0.2">
      <c r="A5567" s="4" t="s">
        <v>915</v>
      </c>
      <c r="B5567" s="17">
        <v>7.0798814000000002E-2</v>
      </c>
      <c r="C5567" s="4" t="s">
        <v>23904</v>
      </c>
    </row>
    <row r="5568" spans="1:3" x14ac:dyDescent="0.2">
      <c r="A5568" s="4" t="s">
        <v>2489</v>
      </c>
      <c r="B5568" s="17">
        <v>7.0758050000000003E-2</v>
      </c>
      <c r="C5568" s="4" t="s">
        <v>23905</v>
      </c>
    </row>
    <row r="5569" spans="1:3" x14ac:dyDescent="0.2">
      <c r="A5569" s="4" t="s">
        <v>17353</v>
      </c>
      <c r="B5569" s="17">
        <v>7.0629310000000001E-2</v>
      </c>
      <c r="C5569" s="4" t="s">
        <v>23906</v>
      </c>
    </row>
    <row r="5570" spans="1:3" x14ac:dyDescent="0.2">
      <c r="A5570" s="4" t="s">
        <v>18244</v>
      </c>
      <c r="B5570" s="17">
        <v>7.0485140000000002E-2</v>
      </c>
      <c r="C5570" s="4" t="s">
        <v>25717</v>
      </c>
    </row>
    <row r="5571" spans="1:3" x14ac:dyDescent="0.2">
      <c r="A5571" s="4" t="s">
        <v>2447</v>
      </c>
      <c r="B5571" s="17">
        <v>7.0421999999999998E-2</v>
      </c>
      <c r="C5571" s="4" t="s">
        <v>23907</v>
      </c>
    </row>
    <row r="5572" spans="1:3" x14ac:dyDescent="0.2">
      <c r="A5572" s="4" t="s">
        <v>4501</v>
      </c>
      <c r="B5572" s="17">
        <v>7.0370710000000003E-2</v>
      </c>
      <c r="C5572" s="4" t="s">
        <v>23908</v>
      </c>
    </row>
    <row r="5573" spans="1:3" x14ac:dyDescent="0.2">
      <c r="A5573" s="4" t="s">
        <v>4524</v>
      </c>
      <c r="B5573" s="17">
        <v>7.0239560000000006E-2</v>
      </c>
      <c r="C5573" s="4" t="s">
        <v>23910</v>
      </c>
    </row>
    <row r="5574" spans="1:3" x14ac:dyDescent="0.2">
      <c r="A5574" s="4" t="s">
        <v>3077</v>
      </c>
      <c r="B5574" s="17">
        <v>7.0239560000000006E-2</v>
      </c>
      <c r="C5574" s="4" t="s">
        <v>23909</v>
      </c>
    </row>
    <row r="5575" spans="1:3" x14ac:dyDescent="0.2">
      <c r="A5575" s="4" t="s">
        <v>2284</v>
      </c>
      <c r="B5575" s="17">
        <v>6.9803519999999994E-2</v>
      </c>
      <c r="C5575" s="4" t="s">
        <v>25718</v>
      </c>
    </row>
    <row r="5576" spans="1:3" x14ac:dyDescent="0.2">
      <c r="A5576" s="4" t="s">
        <v>18033</v>
      </c>
      <c r="B5576" s="17">
        <v>6.9733210000000004E-2</v>
      </c>
      <c r="C5576" s="4" t="s">
        <v>23911</v>
      </c>
    </row>
    <row r="5577" spans="1:3" x14ac:dyDescent="0.2">
      <c r="A5577" s="4" t="s">
        <v>9887</v>
      </c>
      <c r="B5577" s="17">
        <v>6.9727730000000002E-2</v>
      </c>
      <c r="C5577" s="4" t="s">
        <v>23912</v>
      </c>
    </row>
    <row r="5578" spans="1:3" x14ac:dyDescent="0.2">
      <c r="A5578" s="4" t="s">
        <v>5674</v>
      </c>
      <c r="B5578" s="17">
        <v>6.9600339999999997E-2</v>
      </c>
      <c r="C5578" s="4" t="s">
        <v>23913</v>
      </c>
    </row>
    <row r="5579" spans="1:3" x14ac:dyDescent="0.2">
      <c r="A5579" s="4" t="s">
        <v>3297</v>
      </c>
      <c r="B5579" s="17">
        <v>6.9580495000000006E-2</v>
      </c>
      <c r="C5579" s="4" t="s">
        <v>23914</v>
      </c>
    </row>
    <row r="5580" spans="1:3" x14ac:dyDescent="0.2">
      <c r="A5580" s="4" t="s">
        <v>5201</v>
      </c>
      <c r="B5580" s="17">
        <v>6.9553699999999996E-2</v>
      </c>
      <c r="C5580" s="4" t="s">
        <v>25719</v>
      </c>
    </row>
    <row r="5581" spans="1:3" x14ac:dyDescent="0.2">
      <c r="A5581" s="4" t="s">
        <v>5336</v>
      </c>
      <c r="B5581" s="17">
        <v>6.9421835000000001E-2</v>
      </c>
      <c r="C5581" s="4" t="s">
        <v>23915</v>
      </c>
    </row>
    <row r="5582" spans="1:3" x14ac:dyDescent="0.2">
      <c r="A5582" s="4" t="s">
        <v>7646</v>
      </c>
      <c r="B5582" s="17">
        <v>6.9419049999999996E-2</v>
      </c>
      <c r="C5582" s="4" t="s">
        <v>23916</v>
      </c>
    </row>
    <row r="5583" spans="1:3" x14ac:dyDescent="0.2">
      <c r="A5583" s="4" t="s">
        <v>11391</v>
      </c>
      <c r="B5583" s="17">
        <v>6.9411470000000003E-2</v>
      </c>
      <c r="C5583" s="4" t="s">
        <v>23917</v>
      </c>
    </row>
    <row r="5584" spans="1:3" x14ac:dyDescent="0.2">
      <c r="A5584" s="4" t="s">
        <v>16897</v>
      </c>
      <c r="B5584" s="17">
        <v>6.9408049999999999E-2</v>
      </c>
      <c r="C5584" s="4" t="s">
        <v>23918</v>
      </c>
    </row>
    <row r="5585" spans="1:3" x14ac:dyDescent="0.2">
      <c r="A5585" s="4" t="s">
        <v>14343</v>
      </c>
      <c r="B5585" s="17">
        <v>6.9391690000000006E-2</v>
      </c>
      <c r="C5585" s="4" t="s">
        <v>23919</v>
      </c>
    </row>
    <row r="5586" spans="1:3" x14ac:dyDescent="0.2">
      <c r="A5586" s="4" t="s">
        <v>4332</v>
      </c>
      <c r="B5586" s="17">
        <v>6.9367304000000005E-2</v>
      </c>
      <c r="C5586" s="4" t="s">
        <v>25720</v>
      </c>
    </row>
    <row r="5587" spans="1:3" x14ac:dyDescent="0.2">
      <c r="A5587" s="4" t="s">
        <v>11360</v>
      </c>
      <c r="B5587" s="17">
        <v>6.932924E-2</v>
      </c>
      <c r="C5587" s="4" t="s">
        <v>23920</v>
      </c>
    </row>
    <row r="5588" spans="1:3" x14ac:dyDescent="0.2">
      <c r="A5588" s="4" t="s">
        <v>5725</v>
      </c>
      <c r="B5588" s="17">
        <v>6.9308270000000005E-2</v>
      </c>
      <c r="C5588" s="4" t="s">
        <v>23921</v>
      </c>
    </row>
    <row r="5589" spans="1:3" x14ac:dyDescent="0.2">
      <c r="A5589" s="4" t="s">
        <v>4222</v>
      </c>
      <c r="B5589" s="17">
        <v>6.9299760000000002E-2</v>
      </c>
      <c r="C5589" s="4" t="s">
        <v>23922</v>
      </c>
    </row>
    <row r="5590" spans="1:3" x14ac:dyDescent="0.2">
      <c r="A5590" s="4" t="s">
        <v>17602</v>
      </c>
      <c r="B5590" s="17">
        <v>6.9182179999999996E-2</v>
      </c>
      <c r="C5590" s="4" t="s">
        <v>23923</v>
      </c>
    </row>
    <row r="5591" spans="1:3" x14ac:dyDescent="0.2">
      <c r="A5591" s="4" t="s">
        <v>10745</v>
      </c>
      <c r="B5591" s="17">
        <v>6.9146864000000002E-2</v>
      </c>
      <c r="C5591" s="4" t="s">
        <v>23924</v>
      </c>
    </row>
    <row r="5592" spans="1:3" x14ac:dyDescent="0.2">
      <c r="A5592" s="4" t="s">
        <v>14826</v>
      </c>
      <c r="B5592" s="17">
        <v>6.9103670000000006E-2</v>
      </c>
      <c r="C5592" s="4" t="s">
        <v>23925</v>
      </c>
    </row>
    <row r="5593" spans="1:3" x14ac:dyDescent="0.2">
      <c r="A5593" s="4" t="s">
        <v>12379</v>
      </c>
      <c r="B5593" s="17">
        <v>6.9017460000000003E-2</v>
      </c>
      <c r="C5593" s="4" t="s">
        <v>25721</v>
      </c>
    </row>
    <row r="5594" spans="1:3" x14ac:dyDescent="0.2">
      <c r="A5594" s="4" t="s">
        <v>197</v>
      </c>
      <c r="B5594" s="17">
        <v>6.8953070000000005E-2</v>
      </c>
      <c r="C5594" s="4" t="s">
        <v>23926</v>
      </c>
    </row>
    <row r="5595" spans="1:3" x14ac:dyDescent="0.2">
      <c r="A5595" s="4" t="s">
        <v>12990</v>
      </c>
      <c r="B5595" s="17">
        <v>6.8948480000000006E-2</v>
      </c>
      <c r="C5595" s="4" t="s">
        <v>23927</v>
      </c>
    </row>
    <row r="5596" spans="1:3" x14ac:dyDescent="0.2">
      <c r="A5596" s="4" t="s">
        <v>10854</v>
      </c>
      <c r="B5596" s="17">
        <v>6.8929119999999997E-2</v>
      </c>
      <c r="C5596" s="4" t="s">
        <v>23928</v>
      </c>
    </row>
    <row r="5597" spans="1:3" x14ac:dyDescent="0.2">
      <c r="A5597" s="4" t="s">
        <v>4840</v>
      </c>
      <c r="B5597" s="17">
        <v>6.8925775999999994E-2</v>
      </c>
      <c r="C5597" s="4" t="s">
        <v>23929</v>
      </c>
    </row>
    <row r="5598" spans="1:3" x14ac:dyDescent="0.2">
      <c r="A5598" s="4" t="s">
        <v>12463</v>
      </c>
      <c r="B5598" s="17">
        <v>6.8714070000000002E-2</v>
      </c>
      <c r="C5598" s="4" t="s">
        <v>23930</v>
      </c>
    </row>
    <row r="5599" spans="1:3" x14ac:dyDescent="0.2">
      <c r="A5599" s="4" t="s">
        <v>228</v>
      </c>
      <c r="B5599" s="17">
        <v>6.8706379999999997E-2</v>
      </c>
      <c r="C5599" s="4" t="s">
        <v>23931</v>
      </c>
    </row>
    <row r="5600" spans="1:3" x14ac:dyDescent="0.2">
      <c r="A5600" s="4" t="s">
        <v>11117</v>
      </c>
      <c r="B5600" s="17">
        <v>6.8700040000000004E-2</v>
      </c>
      <c r="C5600" s="4" t="s">
        <v>23932</v>
      </c>
    </row>
    <row r="5601" spans="1:3" x14ac:dyDescent="0.2">
      <c r="A5601" s="4" t="s">
        <v>6640</v>
      </c>
      <c r="B5601" s="17">
        <v>6.8680969999999994E-2</v>
      </c>
      <c r="C5601" s="4" t="s">
        <v>23933</v>
      </c>
    </row>
    <row r="5602" spans="1:3" x14ac:dyDescent="0.2">
      <c r="A5602" s="4" t="s">
        <v>9478</v>
      </c>
      <c r="B5602" s="17">
        <v>6.8678885999999995E-2</v>
      </c>
      <c r="C5602" s="4" t="s">
        <v>23934</v>
      </c>
    </row>
    <row r="5603" spans="1:3" x14ac:dyDescent="0.2">
      <c r="A5603" s="4" t="s">
        <v>2812</v>
      </c>
      <c r="B5603" s="17">
        <v>6.8620700000000007E-2</v>
      </c>
      <c r="C5603" s="4" t="s">
        <v>23935</v>
      </c>
    </row>
    <row r="5604" spans="1:3" x14ac:dyDescent="0.2">
      <c r="A5604" s="4" t="s">
        <v>4779</v>
      </c>
      <c r="B5604" s="17">
        <v>6.856566E-2</v>
      </c>
      <c r="C5604" s="4" t="s">
        <v>23936</v>
      </c>
    </row>
    <row r="5605" spans="1:3" x14ac:dyDescent="0.2">
      <c r="A5605" s="4" t="s">
        <v>2233</v>
      </c>
      <c r="B5605" s="17">
        <v>6.8493479999999995E-2</v>
      </c>
      <c r="C5605" s="4" t="s">
        <v>25722</v>
      </c>
    </row>
    <row r="5606" spans="1:3" x14ac:dyDescent="0.2">
      <c r="A5606" s="4" t="s">
        <v>13362</v>
      </c>
      <c r="B5606" s="17">
        <v>6.8405190000000005E-2</v>
      </c>
      <c r="C5606" s="4" t="s">
        <v>23937</v>
      </c>
    </row>
    <row r="5607" spans="1:3" x14ac:dyDescent="0.2">
      <c r="A5607" s="4" t="s">
        <v>5749</v>
      </c>
      <c r="B5607" s="17">
        <v>6.8398059999999997E-2</v>
      </c>
      <c r="C5607" s="4" t="s">
        <v>25723</v>
      </c>
    </row>
    <row r="5608" spans="1:3" x14ac:dyDescent="0.2">
      <c r="A5608" s="4" t="s">
        <v>13610</v>
      </c>
      <c r="B5608" s="17">
        <v>6.8328E-2</v>
      </c>
      <c r="C5608" s="4" t="s">
        <v>23938</v>
      </c>
    </row>
    <row r="5609" spans="1:3" x14ac:dyDescent="0.2">
      <c r="A5609" s="4" t="s">
        <v>13992</v>
      </c>
      <c r="B5609" s="17">
        <v>6.8275853999999997E-2</v>
      </c>
      <c r="C5609" s="4" t="s">
        <v>23939</v>
      </c>
    </row>
    <row r="5610" spans="1:3" x14ac:dyDescent="0.2">
      <c r="A5610" s="4" t="s">
        <v>264</v>
      </c>
      <c r="B5610" s="17">
        <v>6.8233349999999998E-2</v>
      </c>
      <c r="C5610" s="4" t="s">
        <v>23940</v>
      </c>
    </row>
    <row r="5611" spans="1:3" x14ac:dyDescent="0.2">
      <c r="A5611" s="4" t="s">
        <v>16966</v>
      </c>
      <c r="B5611" s="17">
        <v>6.8089640000000007E-2</v>
      </c>
      <c r="C5611" s="4" t="s">
        <v>23941</v>
      </c>
    </row>
    <row r="5612" spans="1:3" x14ac:dyDescent="0.2">
      <c r="A5612" s="4" t="s">
        <v>4021</v>
      </c>
      <c r="B5612" s="17">
        <v>6.7978750000000004E-2</v>
      </c>
      <c r="C5612" s="4" t="s">
        <v>23942</v>
      </c>
    </row>
    <row r="5613" spans="1:3" x14ac:dyDescent="0.2">
      <c r="A5613" s="4" t="s">
        <v>12286</v>
      </c>
      <c r="B5613" s="17">
        <v>6.7839264999999996E-2</v>
      </c>
      <c r="C5613" s="4" t="s">
        <v>23943</v>
      </c>
    </row>
    <row r="5614" spans="1:3" x14ac:dyDescent="0.2">
      <c r="A5614" s="4" t="s">
        <v>5007</v>
      </c>
      <c r="B5614" s="17">
        <v>6.764626E-2</v>
      </c>
      <c r="C5614" s="4" t="s">
        <v>23944</v>
      </c>
    </row>
    <row r="5615" spans="1:3" x14ac:dyDescent="0.2">
      <c r="A5615" s="4" t="s">
        <v>5470</v>
      </c>
      <c r="B5615" s="17">
        <v>6.7540790000000003E-2</v>
      </c>
      <c r="C5615" s="4" t="s">
        <v>23945</v>
      </c>
    </row>
    <row r="5616" spans="1:3" x14ac:dyDescent="0.2">
      <c r="A5616" s="4" t="s">
        <v>13338</v>
      </c>
      <c r="B5616" s="17">
        <v>6.7287100000000002E-2</v>
      </c>
      <c r="C5616" s="4" t="s">
        <v>23946</v>
      </c>
    </row>
    <row r="5617" spans="1:3" x14ac:dyDescent="0.2">
      <c r="A5617" s="4" t="s">
        <v>18507</v>
      </c>
      <c r="B5617" s="17">
        <v>6.7117189999999993E-2</v>
      </c>
      <c r="C5617" s="4" t="s">
        <v>23947</v>
      </c>
    </row>
    <row r="5618" spans="1:3" x14ac:dyDescent="0.2">
      <c r="A5618" s="4" t="s">
        <v>16428</v>
      </c>
      <c r="B5618" s="17">
        <v>6.7036239999999997E-2</v>
      </c>
      <c r="C5618" s="4" t="s">
        <v>23948</v>
      </c>
    </row>
    <row r="5619" spans="1:3" x14ac:dyDescent="0.2">
      <c r="A5619" s="4" t="s">
        <v>5159</v>
      </c>
      <c r="B5619" s="17">
        <v>6.6924769999999995E-2</v>
      </c>
      <c r="C5619" s="4" t="s">
        <v>23949</v>
      </c>
    </row>
    <row r="5620" spans="1:3" x14ac:dyDescent="0.2">
      <c r="A5620" s="4" t="s">
        <v>1193</v>
      </c>
      <c r="B5620" s="17">
        <v>6.6839060000000006E-2</v>
      </c>
      <c r="C5620" s="4" t="s">
        <v>23950</v>
      </c>
    </row>
    <row r="5621" spans="1:3" x14ac:dyDescent="0.2">
      <c r="A5621" s="4" t="s">
        <v>16851</v>
      </c>
      <c r="B5621" s="17">
        <v>6.6831639999999998E-2</v>
      </c>
      <c r="C5621" s="4" t="s">
        <v>23951</v>
      </c>
    </row>
    <row r="5622" spans="1:3" x14ac:dyDescent="0.2">
      <c r="A5622" s="4" t="s">
        <v>5873</v>
      </c>
      <c r="B5622" s="17">
        <v>6.6817139999999997E-2</v>
      </c>
      <c r="C5622" s="4" t="s">
        <v>23952</v>
      </c>
    </row>
    <row r="5623" spans="1:3" x14ac:dyDescent="0.2">
      <c r="A5623" s="4" t="s">
        <v>5237</v>
      </c>
      <c r="B5623" s="17">
        <v>6.6743780000000003E-2</v>
      </c>
      <c r="C5623" s="4" t="s">
        <v>23953</v>
      </c>
    </row>
    <row r="5624" spans="1:3" x14ac:dyDescent="0.2">
      <c r="A5624" s="4" t="s">
        <v>2927</v>
      </c>
      <c r="B5624" s="17">
        <v>6.6696939999999996E-2</v>
      </c>
      <c r="C5624" s="4" t="s">
        <v>23954</v>
      </c>
    </row>
    <row r="5625" spans="1:3" x14ac:dyDescent="0.2">
      <c r="A5625" s="4" t="s">
        <v>2227</v>
      </c>
      <c r="B5625" s="17">
        <v>6.6596970000000005E-2</v>
      </c>
      <c r="C5625" s="4" t="s">
        <v>23955</v>
      </c>
    </row>
    <row r="5626" spans="1:3" x14ac:dyDescent="0.2">
      <c r="A5626" s="4" t="s">
        <v>15521</v>
      </c>
      <c r="B5626" s="17">
        <v>6.6595039999999994E-2</v>
      </c>
      <c r="C5626" s="4" t="s">
        <v>23956</v>
      </c>
    </row>
    <row r="5627" spans="1:3" x14ac:dyDescent="0.2">
      <c r="A5627" s="4" t="s">
        <v>3890</v>
      </c>
      <c r="B5627" s="17">
        <v>6.6586199999999998E-2</v>
      </c>
      <c r="C5627" s="4" t="s">
        <v>23957</v>
      </c>
    </row>
    <row r="5628" spans="1:3" x14ac:dyDescent="0.2">
      <c r="A5628" s="4" t="s">
        <v>2117</v>
      </c>
      <c r="B5628" s="17">
        <v>6.6463800000000003E-2</v>
      </c>
      <c r="C5628" s="4" t="s">
        <v>23958</v>
      </c>
    </row>
    <row r="5629" spans="1:3" x14ac:dyDescent="0.2">
      <c r="A5629" s="4" t="s">
        <v>13181</v>
      </c>
      <c r="B5629" s="17">
        <v>6.6396230000000001E-2</v>
      </c>
      <c r="C5629" s="4" t="s">
        <v>23959</v>
      </c>
    </row>
    <row r="5630" spans="1:3" x14ac:dyDescent="0.2">
      <c r="A5630" s="4" t="s">
        <v>16317</v>
      </c>
      <c r="B5630" s="17">
        <v>6.6341940000000002E-2</v>
      </c>
      <c r="C5630" s="4" t="s">
        <v>25724</v>
      </c>
    </row>
    <row r="5631" spans="1:3" x14ac:dyDescent="0.2">
      <c r="A5631" s="4" t="s">
        <v>13986</v>
      </c>
      <c r="B5631" s="17">
        <v>6.6341319999999995E-2</v>
      </c>
      <c r="C5631" s="4" t="s">
        <v>23960</v>
      </c>
    </row>
    <row r="5632" spans="1:3" x14ac:dyDescent="0.2">
      <c r="A5632" s="4" t="s">
        <v>4687</v>
      </c>
      <c r="B5632" s="17">
        <v>6.6334710000000005E-2</v>
      </c>
      <c r="C5632" s="4" t="s">
        <v>23961</v>
      </c>
    </row>
    <row r="5633" spans="1:3" x14ac:dyDescent="0.2">
      <c r="A5633" s="4" t="s">
        <v>10391</v>
      </c>
      <c r="B5633" s="17">
        <v>6.6330109999999998E-2</v>
      </c>
      <c r="C5633" s="4" t="s">
        <v>23962</v>
      </c>
    </row>
    <row r="5634" spans="1:3" x14ac:dyDescent="0.2">
      <c r="A5634" s="4" t="s">
        <v>17287</v>
      </c>
      <c r="B5634" s="17">
        <v>6.6281900000000005E-2</v>
      </c>
      <c r="C5634" s="4" t="s">
        <v>23963</v>
      </c>
    </row>
    <row r="5635" spans="1:3" x14ac:dyDescent="0.2">
      <c r="A5635" s="4" t="s">
        <v>2946</v>
      </c>
      <c r="B5635" s="17">
        <v>6.6165105000000002E-2</v>
      </c>
      <c r="C5635" s="4" t="s">
        <v>23964</v>
      </c>
    </row>
    <row r="5636" spans="1:3" x14ac:dyDescent="0.2">
      <c r="A5636" s="4" t="s">
        <v>14611</v>
      </c>
      <c r="B5636" s="17">
        <v>6.6132410000000003E-2</v>
      </c>
      <c r="C5636" s="4" t="s">
        <v>23965</v>
      </c>
    </row>
    <row r="5637" spans="1:3" x14ac:dyDescent="0.2">
      <c r="A5637" s="4" t="s">
        <v>18208</v>
      </c>
      <c r="B5637" s="17">
        <v>6.6109059999999997E-2</v>
      </c>
      <c r="C5637" s="4" t="s">
        <v>23966</v>
      </c>
    </row>
    <row r="5638" spans="1:3" x14ac:dyDescent="0.2">
      <c r="A5638" s="4" t="s">
        <v>14025</v>
      </c>
      <c r="B5638" s="17">
        <v>6.6097340000000004E-2</v>
      </c>
      <c r="C5638" s="4" t="s">
        <v>23967</v>
      </c>
    </row>
    <row r="5639" spans="1:3" x14ac:dyDescent="0.2">
      <c r="A5639" s="4" t="s">
        <v>2047</v>
      </c>
      <c r="B5639" s="17">
        <v>6.6065974999999999E-2</v>
      </c>
      <c r="C5639" s="4" t="s">
        <v>25725</v>
      </c>
    </row>
    <row r="5640" spans="1:3" x14ac:dyDescent="0.2">
      <c r="A5640" s="4" t="s">
        <v>1560</v>
      </c>
      <c r="B5640" s="17">
        <v>6.6014249999999997E-2</v>
      </c>
      <c r="C5640" s="4" t="s">
        <v>23968</v>
      </c>
    </row>
    <row r="5641" spans="1:3" x14ac:dyDescent="0.2">
      <c r="A5641" s="4" t="s">
        <v>11065</v>
      </c>
      <c r="B5641" s="17">
        <v>6.5910965000000002E-2</v>
      </c>
      <c r="C5641" s="4" t="s">
        <v>23969</v>
      </c>
    </row>
    <row r="5642" spans="1:3" x14ac:dyDescent="0.2">
      <c r="A5642" s="4" t="s">
        <v>16710</v>
      </c>
      <c r="B5642" s="17">
        <v>6.5707580000000002E-2</v>
      </c>
      <c r="C5642" s="4" t="s">
        <v>23970</v>
      </c>
    </row>
    <row r="5643" spans="1:3" x14ac:dyDescent="0.2">
      <c r="A5643" s="4" t="s">
        <v>17195</v>
      </c>
      <c r="B5643" s="17">
        <v>6.5608433999999993E-2</v>
      </c>
      <c r="C5643" s="4" t="s">
        <v>23971</v>
      </c>
    </row>
    <row r="5644" spans="1:3" x14ac:dyDescent="0.2">
      <c r="A5644" s="4" t="s">
        <v>5239</v>
      </c>
      <c r="B5644" s="17">
        <v>6.5475599999999995E-2</v>
      </c>
      <c r="C5644" s="4" t="s">
        <v>23972</v>
      </c>
    </row>
    <row r="5645" spans="1:3" x14ac:dyDescent="0.2">
      <c r="A5645" s="4" t="s">
        <v>12358</v>
      </c>
      <c r="B5645" s="17">
        <v>6.5389245999999998E-2</v>
      </c>
      <c r="C5645" s="4" t="s">
        <v>23973</v>
      </c>
    </row>
    <row r="5646" spans="1:3" x14ac:dyDescent="0.2">
      <c r="A5646" s="4" t="s">
        <v>18561</v>
      </c>
      <c r="B5646" s="17">
        <v>6.5334069999999994E-2</v>
      </c>
      <c r="C5646" s="4" t="s">
        <v>23974</v>
      </c>
    </row>
    <row r="5647" spans="1:3" x14ac:dyDescent="0.2">
      <c r="A5647" s="4" t="s">
        <v>11511</v>
      </c>
      <c r="B5647" s="17">
        <v>6.5264600000000006E-2</v>
      </c>
      <c r="C5647" s="4" t="s">
        <v>23975</v>
      </c>
    </row>
    <row r="5648" spans="1:3" x14ac:dyDescent="0.2">
      <c r="A5648" s="4" t="s">
        <v>16090</v>
      </c>
      <c r="B5648" s="17">
        <v>6.5191379999999993E-2</v>
      </c>
      <c r="C5648" s="4" t="s">
        <v>23976</v>
      </c>
    </row>
    <row r="5649" spans="1:3" x14ac:dyDescent="0.2">
      <c r="A5649" s="4" t="s">
        <v>635</v>
      </c>
      <c r="B5649" s="17">
        <v>6.5103969999999997E-2</v>
      </c>
      <c r="C5649" s="4" t="s">
        <v>23977</v>
      </c>
    </row>
    <row r="5650" spans="1:3" x14ac:dyDescent="0.2">
      <c r="A5650" s="4" t="s">
        <v>14049</v>
      </c>
      <c r="B5650" s="17">
        <v>6.4962290000000006E-2</v>
      </c>
      <c r="C5650" s="4" t="s">
        <v>23978</v>
      </c>
    </row>
    <row r="5651" spans="1:3" x14ac:dyDescent="0.2">
      <c r="A5651" s="4" t="s">
        <v>3183</v>
      </c>
      <c r="B5651" s="17">
        <v>6.4943686E-2</v>
      </c>
      <c r="C5651" s="4" t="s">
        <v>23979</v>
      </c>
    </row>
    <row r="5652" spans="1:3" x14ac:dyDescent="0.2">
      <c r="A5652" s="4" t="s">
        <v>14562</v>
      </c>
      <c r="B5652" s="17">
        <v>6.483034E-2</v>
      </c>
      <c r="C5652" s="4" t="s">
        <v>23980</v>
      </c>
    </row>
    <row r="5653" spans="1:3" x14ac:dyDescent="0.2">
      <c r="A5653" s="4" t="s">
        <v>3235</v>
      </c>
      <c r="B5653" s="17">
        <v>6.4643055000000005E-2</v>
      </c>
      <c r="C5653" s="4" t="s">
        <v>25726</v>
      </c>
    </row>
    <row r="5654" spans="1:3" x14ac:dyDescent="0.2">
      <c r="A5654" s="4" t="s">
        <v>5982</v>
      </c>
      <c r="B5654" s="17">
        <v>6.4563510000000005E-2</v>
      </c>
      <c r="C5654" s="4" t="s">
        <v>25727</v>
      </c>
    </row>
    <row r="5655" spans="1:3" x14ac:dyDescent="0.2">
      <c r="A5655" s="4" t="s">
        <v>18412</v>
      </c>
      <c r="B5655" s="17">
        <v>6.454182E-2</v>
      </c>
      <c r="C5655" s="4" t="s">
        <v>23981</v>
      </c>
    </row>
    <row r="5656" spans="1:3" x14ac:dyDescent="0.2">
      <c r="A5656" s="4" t="s">
        <v>6623</v>
      </c>
      <c r="B5656" s="17">
        <v>6.4437949999999994E-2</v>
      </c>
      <c r="C5656" s="4" t="s">
        <v>23982</v>
      </c>
    </row>
    <row r="5657" spans="1:3" x14ac:dyDescent="0.2">
      <c r="A5657" s="4" t="s">
        <v>12782</v>
      </c>
      <c r="B5657" s="17">
        <v>6.4404760000000005E-2</v>
      </c>
      <c r="C5657" s="4" t="s">
        <v>23983</v>
      </c>
    </row>
    <row r="5658" spans="1:3" x14ac:dyDescent="0.2">
      <c r="A5658" s="4" t="s">
        <v>12274</v>
      </c>
      <c r="B5658" s="17">
        <v>6.4253840000000007E-2</v>
      </c>
      <c r="C5658" s="4" t="s">
        <v>23984</v>
      </c>
    </row>
    <row r="5659" spans="1:3" x14ac:dyDescent="0.2">
      <c r="A5659" s="4" t="s">
        <v>6784</v>
      </c>
      <c r="B5659" s="17">
        <v>6.425264E-2</v>
      </c>
      <c r="C5659" s="4" t="s">
        <v>23985</v>
      </c>
    </row>
    <row r="5660" spans="1:3" x14ac:dyDescent="0.2">
      <c r="A5660" s="4" t="s">
        <v>6115</v>
      </c>
      <c r="B5660" s="17">
        <v>6.4185790000000006E-2</v>
      </c>
      <c r="C5660" s="4" t="s">
        <v>23986</v>
      </c>
    </row>
    <row r="5661" spans="1:3" x14ac:dyDescent="0.2">
      <c r="A5661" s="4" t="s">
        <v>12072</v>
      </c>
      <c r="B5661" s="17">
        <v>6.4180200000000007E-2</v>
      </c>
      <c r="C5661" s="4" t="s">
        <v>23987</v>
      </c>
    </row>
    <row r="5662" spans="1:3" x14ac:dyDescent="0.2">
      <c r="A5662" s="4" t="s">
        <v>8351</v>
      </c>
      <c r="B5662" s="17">
        <v>6.4119229999999999E-2</v>
      </c>
      <c r="C5662" s="4" t="s">
        <v>23988</v>
      </c>
    </row>
    <row r="5663" spans="1:3" x14ac:dyDescent="0.2">
      <c r="A5663" s="4" t="s">
        <v>3757</v>
      </c>
      <c r="B5663" s="17">
        <v>6.4033580000000007E-2</v>
      </c>
      <c r="C5663" s="4" t="s">
        <v>25728</v>
      </c>
    </row>
    <row r="5664" spans="1:3" x14ac:dyDescent="0.2">
      <c r="A5664" s="4" t="s">
        <v>3534</v>
      </c>
      <c r="B5664" s="17">
        <v>6.3989939999999995E-2</v>
      </c>
      <c r="C5664" s="4" t="s">
        <v>23989</v>
      </c>
    </row>
    <row r="5665" spans="1:3" x14ac:dyDescent="0.2">
      <c r="A5665" s="4" t="s">
        <v>15936</v>
      </c>
      <c r="B5665" s="17">
        <v>6.3622200000000004E-2</v>
      </c>
      <c r="C5665" s="4" t="s">
        <v>25729</v>
      </c>
    </row>
    <row r="5666" spans="1:3" x14ac:dyDescent="0.2">
      <c r="A5666" s="4" t="s">
        <v>872</v>
      </c>
      <c r="B5666" s="17">
        <v>6.359629E-2</v>
      </c>
      <c r="C5666" s="4" t="s">
        <v>23990</v>
      </c>
    </row>
    <row r="5667" spans="1:3" x14ac:dyDescent="0.2">
      <c r="A5667" s="4" t="s">
        <v>9642</v>
      </c>
      <c r="B5667" s="17">
        <v>6.3533409999999998E-2</v>
      </c>
      <c r="C5667" s="4" t="s">
        <v>25730</v>
      </c>
    </row>
    <row r="5668" spans="1:3" x14ac:dyDescent="0.2">
      <c r="A5668" s="4" t="s">
        <v>13425</v>
      </c>
      <c r="B5668" s="17">
        <v>6.3508439999999999E-2</v>
      </c>
      <c r="C5668" s="4" t="s">
        <v>23991</v>
      </c>
    </row>
    <row r="5669" spans="1:3" x14ac:dyDescent="0.2">
      <c r="A5669" s="4" t="s">
        <v>16381</v>
      </c>
      <c r="B5669" s="17">
        <v>6.3484310000000002E-2</v>
      </c>
      <c r="C5669" s="4" t="s">
        <v>23992</v>
      </c>
    </row>
    <row r="5670" spans="1:3" x14ac:dyDescent="0.2">
      <c r="A5670" s="4" t="s">
        <v>13275</v>
      </c>
      <c r="B5670" s="17">
        <v>6.3371440000000001E-2</v>
      </c>
      <c r="C5670" s="4" t="s">
        <v>23993</v>
      </c>
    </row>
    <row r="5671" spans="1:3" x14ac:dyDescent="0.2">
      <c r="A5671" s="4" t="s">
        <v>2378</v>
      </c>
      <c r="B5671" s="17">
        <v>6.3364009999999998E-2</v>
      </c>
      <c r="C5671" s="4" t="s">
        <v>25731</v>
      </c>
    </row>
    <row r="5672" spans="1:3" x14ac:dyDescent="0.2">
      <c r="A5672" s="4" t="s">
        <v>18049</v>
      </c>
      <c r="B5672" s="17">
        <v>6.3356205999999998E-2</v>
      </c>
      <c r="C5672" s="4" t="s">
        <v>23994</v>
      </c>
    </row>
    <row r="5673" spans="1:3" x14ac:dyDescent="0.2">
      <c r="A5673" s="4" t="s">
        <v>11144</v>
      </c>
      <c r="B5673" s="17">
        <v>6.334439E-2</v>
      </c>
      <c r="C5673" s="4" t="s">
        <v>23995</v>
      </c>
    </row>
    <row r="5674" spans="1:3" x14ac:dyDescent="0.2">
      <c r="A5674" s="4" t="s">
        <v>1452</v>
      </c>
      <c r="B5674" s="17">
        <v>6.3328289999999995E-2</v>
      </c>
      <c r="C5674" s="4" t="s">
        <v>25732</v>
      </c>
    </row>
    <row r="5675" spans="1:3" x14ac:dyDescent="0.2">
      <c r="A5675" s="4" t="s">
        <v>883</v>
      </c>
      <c r="B5675" s="17">
        <v>6.3252649999999994E-2</v>
      </c>
      <c r="C5675" s="4" t="s">
        <v>23996</v>
      </c>
    </row>
    <row r="5676" spans="1:3" x14ac:dyDescent="0.2">
      <c r="A5676" s="4" t="s">
        <v>17815</v>
      </c>
      <c r="B5676" s="17">
        <v>6.3040674000000005E-2</v>
      </c>
      <c r="C5676" s="4" t="s">
        <v>23997</v>
      </c>
    </row>
    <row r="5677" spans="1:3" x14ac:dyDescent="0.2">
      <c r="A5677" s="4" t="s">
        <v>17252</v>
      </c>
      <c r="B5677" s="17">
        <v>6.3006476000000006E-2</v>
      </c>
      <c r="C5677" s="4" t="s">
        <v>23998</v>
      </c>
    </row>
    <row r="5678" spans="1:3" x14ac:dyDescent="0.2">
      <c r="A5678" s="4" t="s">
        <v>13856</v>
      </c>
      <c r="B5678" s="17">
        <v>6.3004710000000005E-2</v>
      </c>
      <c r="C5678" s="4" t="s">
        <v>23999</v>
      </c>
    </row>
    <row r="5679" spans="1:3" x14ac:dyDescent="0.2">
      <c r="A5679" s="4" t="s">
        <v>5248</v>
      </c>
      <c r="B5679" s="17">
        <v>6.2979170000000001E-2</v>
      </c>
      <c r="C5679" s="4" t="s">
        <v>24000</v>
      </c>
    </row>
    <row r="5680" spans="1:3" x14ac:dyDescent="0.2">
      <c r="A5680" s="4" t="s">
        <v>1220</v>
      </c>
      <c r="B5680" s="17">
        <v>6.297701E-2</v>
      </c>
      <c r="C5680" s="4" t="s">
        <v>24001</v>
      </c>
    </row>
    <row r="5681" spans="1:3" x14ac:dyDescent="0.2">
      <c r="A5681" s="4" t="s">
        <v>12980</v>
      </c>
      <c r="B5681" s="17">
        <v>6.2914860000000003E-2</v>
      </c>
      <c r="C5681" s="4" t="s">
        <v>24002</v>
      </c>
    </row>
    <row r="5682" spans="1:3" x14ac:dyDescent="0.2">
      <c r="A5682" s="4" t="s">
        <v>6624</v>
      </c>
      <c r="B5682" s="17">
        <v>6.2823995999999993E-2</v>
      </c>
      <c r="C5682" s="4" t="s">
        <v>24003</v>
      </c>
    </row>
    <row r="5683" spans="1:3" x14ac:dyDescent="0.2">
      <c r="A5683" s="4" t="s">
        <v>1161</v>
      </c>
      <c r="B5683" s="17">
        <v>6.2780849999999999E-2</v>
      </c>
      <c r="C5683" s="4" t="s">
        <v>24004</v>
      </c>
    </row>
    <row r="5684" spans="1:3" x14ac:dyDescent="0.2">
      <c r="A5684" s="4" t="s">
        <v>18024</v>
      </c>
      <c r="B5684" s="17">
        <v>6.274275E-2</v>
      </c>
      <c r="C5684" s="4" t="s">
        <v>24005</v>
      </c>
    </row>
    <row r="5685" spans="1:3" x14ac:dyDescent="0.2">
      <c r="A5685" s="4" t="s">
        <v>11210</v>
      </c>
      <c r="B5685" s="17">
        <v>6.2371272999999998E-2</v>
      </c>
      <c r="C5685" s="4" t="s">
        <v>24006</v>
      </c>
    </row>
    <row r="5686" spans="1:3" x14ac:dyDescent="0.2">
      <c r="A5686" s="4" t="s">
        <v>569</v>
      </c>
      <c r="B5686" s="17">
        <v>6.2370717999999999E-2</v>
      </c>
      <c r="C5686" s="4" t="s">
        <v>24007</v>
      </c>
    </row>
    <row r="5687" spans="1:3" x14ac:dyDescent="0.2">
      <c r="A5687" s="4" t="s">
        <v>9401</v>
      </c>
      <c r="B5687" s="17">
        <v>6.2352166000000001E-2</v>
      </c>
      <c r="C5687" s="4" t="s">
        <v>24008</v>
      </c>
    </row>
    <row r="5688" spans="1:3" x14ac:dyDescent="0.2">
      <c r="A5688" s="4" t="s">
        <v>5992</v>
      </c>
      <c r="B5688" s="17">
        <v>6.2335956999999997E-2</v>
      </c>
      <c r="C5688" s="4" t="s">
        <v>25733</v>
      </c>
    </row>
    <row r="5689" spans="1:3" x14ac:dyDescent="0.2">
      <c r="A5689" s="4" t="s">
        <v>705</v>
      </c>
      <c r="B5689" s="17">
        <v>6.2296122000000002E-2</v>
      </c>
      <c r="C5689" s="4" t="s">
        <v>24009</v>
      </c>
    </row>
    <row r="5690" spans="1:3" x14ac:dyDescent="0.2">
      <c r="A5690" s="4" t="s">
        <v>4637</v>
      </c>
      <c r="B5690" s="17">
        <v>6.2265567000000001E-2</v>
      </c>
      <c r="C5690" s="4" t="s">
        <v>24010</v>
      </c>
    </row>
    <row r="5691" spans="1:3" x14ac:dyDescent="0.2">
      <c r="A5691" s="4" t="s">
        <v>4582</v>
      </c>
      <c r="B5691" s="17">
        <v>6.2249289999999999E-2</v>
      </c>
      <c r="C5691" s="4" t="s">
        <v>24011</v>
      </c>
    </row>
    <row r="5692" spans="1:3" x14ac:dyDescent="0.2">
      <c r="A5692" s="4" t="s">
        <v>14735</v>
      </c>
      <c r="B5692" s="17">
        <v>6.2203019999999998E-2</v>
      </c>
      <c r="C5692" s="4" t="s">
        <v>24012</v>
      </c>
    </row>
    <row r="5693" spans="1:3" x14ac:dyDescent="0.2">
      <c r="A5693" s="4" t="s">
        <v>4741</v>
      </c>
      <c r="B5693" s="17">
        <v>6.2150325999999999E-2</v>
      </c>
      <c r="C5693" s="4" t="s">
        <v>25734</v>
      </c>
    </row>
    <row r="5694" spans="1:3" x14ac:dyDescent="0.2">
      <c r="A5694" s="4" t="s">
        <v>6721</v>
      </c>
      <c r="B5694" s="17">
        <v>6.2033214000000003E-2</v>
      </c>
      <c r="C5694" s="4" t="s">
        <v>25735</v>
      </c>
    </row>
    <row r="5695" spans="1:3" x14ac:dyDescent="0.2">
      <c r="A5695" s="4" t="s">
        <v>8347</v>
      </c>
      <c r="B5695" s="17">
        <v>6.2014803E-2</v>
      </c>
      <c r="C5695" s="4" t="s">
        <v>24013</v>
      </c>
    </row>
    <row r="5696" spans="1:3" x14ac:dyDescent="0.2">
      <c r="A5696" s="4" t="s">
        <v>12302</v>
      </c>
      <c r="B5696" s="17">
        <v>6.1946929999999997E-2</v>
      </c>
      <c r="C5696" s="4" t="s">
        <v>24014</v>
      </c>
    </row>
    <row r="5697" spans="1:3" x14ac:dyDescent="0.2">
      <c r="A5697" s="4" t="s">
        <v>14338</v>
      </c>
      <c r="B5697" s="17">
        <v>6.1944190000000003E-2</v>
      </c>
      <c r="C5697" s="4" t="s">
        <v>25736</v>
      </c>
    </row>
    <row r="5698" spans="1:3" x14ac:dyDescent="0.2">
      <c r="A5698" s="4" t="s">
        <v>5334</v>
      </c>
      <c r="B5698" s="17">
        <v>6.1871695999999997E-2</v>
      </c>
      <c r="C5698" s="4" t="s">
        <v>24015</v>
      </c>
    </row>
    <row r="5699" spans="1:3" x14ac:dyDescent="0.2">
      <c r="A5699" s="4" t="s">
        <v>14574</v>
      </c>
      <c r="B5699" s="17">
        <v>6.1844980000000001E-2</v>
      </c>
      <c r="C5699" s="4" t="s">
        <v>24016</v>
      </c>
    </row>
    <row r="5700" spans="1:3" x14ac:dyDescent="0.2">
      <c r="A5700" s="4" t="s">
        <v>3073</v>
      </c>
      <c r="B5700" s="17">
        <v>6.1839703000000003E-2</v>
      </c>
      <c r="C5700" s="4" t="s">
        <v>24017</v>
      </c>
    </row>
    <row r="5701" spans="1:3" x14ac:dyDescent="0.2">
      <c r="A5701" s="4" t="s">
        <v>311</v>
      </c>
      <c r="B5701" s="17">
        <v>6.1818123000000003E-2</v>
      </c>
      <c r="C5701" s="4" t="s">
        <v>25737</v>
      </c>
    </row>
    <row r="5702" spans="1:3" x14ac:dyDescent="0.2">
      <c r="A5702" s="4" t="s">
        <v>18560</v>
      </c>
      <c r="B5702" s="17">
        <v>6.1779744999999997E-2</v>
      </c>
      <c r="C5702" s="4" t="s">
        <v>24018</v>
      </c>
    </row>
    <row r="5703" spans="1:3" x14ac:dyDescent="0.2">
      <c r="A5703" s="4" t="s">
        <v>11623</v>
      </c>
      <c r="B5703" s="17">
        <v>6.1740660000000003E-2</v>
      </c>
      <c r="C5703" s="4" t="s">
        <v>24019</v>
      </c>
    </row>
    <row r="5704" spans="1:3" x14ac:dyDescent="0.2">
      <c r="A5704" s="4" t="s">
        <v>17677</v>
      </c>
      <c r="B5704" s="17">
        <v>6.1666842999999999E-2</v>
      </c>
      <c r="C5704" s="4" t="s">
        <v>24020</v>
      </c>
    </row>
    <row r="5705" spans="1:3" x14ac:dyDescent="0.2">
      <c r="A5705" s="4" t="s">
        <v>12007</v>
      </c>
      <c r="B5705" s="17">
        <v>6.1576350000000002E-2</v>
      </c>
      <c r="C5705" s="4" t="s">
        <v>24021</v>
      </c>
    </row>
    <row r="5706" spans="1:3" x14ac:dyDescent="0.2">
      <c r="A5706" s="4" t="s">
        <v>16995</v>
      </c>
      <c r="B5706" s="17">
        <v>6.1461120000000001E-2</v>
      </c>
      <c r="C5706" s="4" t="s">
        <v>24022</v>
      </c>
    </row>
    <row r="5707" spans="1:3" x14ac:dyDescent="0.2">
      <c r="A5707" s="4" t="s">
        <v>4135</v>
      </c>
      <c r="B5707" s="17">
        <v>6.1440586999999998E-2</v>
      </c>
      <c r="C5707" s="4" t="s">
        <v>24023</v>
      </c>
    </row>
    <row r="5708" spans="1:3" x14ac:dyDescent="0.2">
      <c r="A5708" s="4" t="s">
        <v>3347</v>
      </c>
      <c r="B5708" s="17">
        <v>6.1429549999999999E-2</v>
      </c>
      <c r="C5708" s="4" t="s">
        <v>24024</v>
      </c>
    </row>
    <row r="5709" spans="1:3" x14ac:dyDescent="0.2">
      <c r="A5709" s="4" t="s">
        <v>14650</v>
      </c>
      <c r="B5709" s="17">
        <v>6.1429363000000001E-2</v>
      </c>
      <c r="C5709" s="4" t="s">
        <v>24025</v>
      </c>
    </row>
    <row r="5710" spans="1:3" x14ac:dyDescent="0.2">
      <c r="A5710" s="4" t="s">
        <v>9891</v>
      </c>
      <c r="B5710" s="17">
        <v>6.1406071999999999E-2</v>
      </c>
      <c r="C5710" s="4" t="s">
        <v>24026</v>
      </c>
    </row>
    <row r="5711" spans="1:3" x14ac:dyDescent="0.2">
      <c r="A5711" s="4" t="s">
        <v>1554</v>
      </c>
      <c r="B5711" s="17">
        <v>6.1391883000000001E-2</v>
      </c>
      <c r="C5711" s="4" t="s">
        <v>24027</v>
      </c>
    </row>
    <row r="5712" spans="1:3" x14ac:dyDescent="0.2">
      <c r="A5712" s="4" t="s">
        <v>7637</v>
      </c>
      <c r="B5712" s="17">
        <v>6.1373974999999997E-2</v>
      </c>
      <c r="C5712" s="4" t="s">
        <v>24028</v>
      </c>
    </row>
    <row r="5713" spans="1:3" x14ac:dyDescent="0.2">
      <c r="A5713" s="4" t="s">
        <v>161</v>
      </c>
      <c r="B5713" s="17">
        <v>6.1313252999999998E-2</v>
      </c>
      <c r="C5713" s="4" t="s">
        <v>25738</v>
      </c>
    </row>
    <row r="5714" spans="1:3" x14ac:dyDescent="0.2">
      <c r="A5714" s="4" t="s">
        <v>12245</v>
      </c>
      <c r="B5714" s="17">
        <v>6.1269316999999997E-2</v>
      </c>
      <c r="C5714" s="4" t="s">
        <v>24029</v>
      </c>
    </row>
    <row r="5715" spans="1:3" x14ac:dyDescent="0.2">
      <c r="A5715" s="4" t="s">
        <v>4245</v>
      </c>
      <c r="B5715" s="17">
        <v>6.0728360000000002E-2</v>
      </c>
      <c r="C5715" s="4" t="s">
        <v>24030</v>
      </c>
    </row>
    <row r="5716" spans="1:3" x14ac:dyDescent="0.2">
      <c r="A5716" s="4" t="s">
        <v>11688</v>
      </c>
      <c r="B5716" s="17">
        <v>6.067645E-2</v>
      </c>
      <c r="C5716" s="4" t="s">
        <v>25739</v>
      </c>
    </row>
    <row r="5717" spans="1:3" x14ac:dyDescent="0.2">
      <c r="A5717" s="4" t="s">
        <v>4543</v>
      </c>
      <c r="B5717" s="17">
        <v>6.0670399999999999E-2</v>
      </c>
      <c r="C5717" s="4" t="s">
        <v>24031</v>
      </c>
    </row>
    <row r="5718" spans="1:3" x14ac:dyDescent="0.2">
      <c r="A5718" s="4" t="s">
        <v>13726</v>
      </c>
      <c r="B5718" s="17">
        <v>6.0638536E-2</v>
      </c>
      <c r="C5718" s="4" t="s">
        <v>24032</v>
      </c>
    </row>
    <row r="5719" spans="1:3" x14ac:dyDescent="0.2">
      <c r="A5719" s="4" t="s">
        <v>17958</v>
      </c>
      <c r="B5719" s="17">
        <v>6.04279E-2</v>
      </c>
      <c r="C5719" s="4" t="s">
        <v>24033</v>
      </c>
    </row>
    <row r="5720" spans="1:3" x14ac:dyDescent="0.2">
      <c r="A5720" s="4" t="s">
        <v>6001</v>
      </c>
      <c r="B5720" s="17">
        <v>6.0337830000000002E-2</v>
      </c>
      <c r="C5720" s="4" t="s">
        <v>25740</v>
      </c>
    </row>
    <row r="5721" spans="1:3" x14ac:dyDescent="0.2">
      <c r="A5721" s="4" t="s">
        <v>7398</v>
      </c>
      <c r="B5721" s="17">
        <v>6.0288769999999998E-2</v>
      </c>
      <c r="C5721" s="4" t="s">
        <v>24034</v>
      </c>
    </row>
    <row r="5722" spans="1:3" x14ac:dyDescent="0.2">
      <c r="A5722" s="4" t="s">
        <v>16253</v>
      </c>
      <c r="B5722" s="17">
        <v>6.0101139999999997E-2</v>
      </c>
      <c r="C5722" s="4" t="s">
        <v>24035</v>
      </c>
    </row>
    <row r="5723" spans="1:3" x14ac:dyDescent="0.2">
      <c r="A5723" s="4" t="s">
        <v>2419</v>
      </c>
      <c r="B5723" s="17">
        <v>6.0068745E-2</v>
      </c>
      <c r="C5723" s="4" t="s">
        <v>24036</v>
      </c>
    </row>
    <row r="5724" spans="1:3" x14ac:dyDescent="0.2">
      <c r="A5724" s="4" t="s">
        <v>16548</v>
      </c>
      <c r="B5724" s="17">
        <v>5.9791933999999998E-2</v>
      </c>
      <c r="C5724" s="4" t="s">
        <v>24037</v>
      </c>
    </row>
    <row r="5725" spans="1:3" x14ac:dyDescent="0.2">
      <c r="A5725" s="4" t="s">
        <v>16969</v>
      </c>
      <c r="B5725" s="17">
        <v>5.9671427999999999E-2</v>
      </c>
      <c r="C5725" s="4" t="s">
        <v>24038</v>
      </c>
    </row>
    <row r="5726" spans="1:3" x14ac:dyDescent="0.2">
      <c r="A5726" s="4" t="s">
        <v>1069</v>
      </c>
      <c r="B5726" s="17">
        <v>5.9605829999999999E-2</v>
      </c>
      <c r="C5726" s="4" t="s">
        <v>24039</v>
      </c>
    </row>
    <row r="5727" spans="1:3" x14ac:dyDescent="0.2">
      <c r="A5727" s="4" t="s">
        <v>15987</v>
      </c>
      <c r="B5727" s="17">
        <v>5.9507459999999998E-2</v>
      </c>
      <c r="C5727" s="4" t="s">
        <v>25741</v>
      </c>
    </row>
    <row r="5728" spans="1:3" x14ac:dyDescent="0.2">
      <c r="A5728" s="4" t="s">
        <v>5909</v>
      </c>
      <c r="B5728" s="17">
        <v>5.9505639999999999E-2</v>
      </c>
      <c r="C5728" s="4" t="s">
        <v>24040</v>
      </c>
    </row>
    <row r="5729" spans="1:3" x14ac:dyDescent="0.2">
      <c r="A5729" s="4" t="s">
        <v>10580</v>
      </c>
      <c r="B5729" s="17">
        <v>5.9379256999999998E-2</v>
      </c>
      <c r="C5729" s="4" t="s">
        <v>24041</v>
      </c>
    </row>
    <row r="5730" spans="1:3" x14ac:dyDescent="0.2">
      <c r="A5730" s="4" t="s">
        <v>4217</v>
      </c>
      <c r="B5730" s="17">
        <v>5.9320274999999999E-2</v>
      </c>
      <c r="C5730" s="4" t="s">
        <v>24042</v>
      </c>
    </row>
    <row r="5731" spans="1:3" x14ac:dyDescent="0.2">
      <c r="A5731" s="4" t="s">
        <v>14531</v>
      </c>
      <c r="B5731" s="17">
        <v>5.9316399999999998E-2</v>
      </c>
      <c r="C5731" s="4" t="s">
        <v>24043</v>
      </c>
    </row>
    <row r="5732" spans="1:3" x14ac:dyDescent="0.2">
      <c r="A5732" s="4" t="s">
        <v>5315</v>
      </c>
      <c r="B5732" s="17">
        <v>5.9245939999999997E-2</v>
      </c>
      <c r="C5732" s="4" t="s">
        <v>24044</v>
      </c>
    </row>
    <row r="5733" spans="1:3" x14ac:dyDescent="0.2">
      <c r="A5733" s="4" t="s">
        <v>10429</v>
      </c>
      <c r="B5733" s="17">
        <v>5.9039590000000003E-2</v>
      </c>
      <c r="C5733" s="4" t="s">
        <v>24045</v>
      </c>
    </row>
    <row r="5734" spans="1:3" x14ac:dyDescent="0.2">
      <c r="A5734" s="4" t="s">
        <v>17428</v>
      </c>
      <c r="B5734" s="17">
        <v>5.8759708000000001E-2</v>
      </c>
      <c r="C5734" s="4" t="s">
        <v>24046</v>
      </c>
    </row>
    <row r="5735" spans="1:3" x14ac:dyDescent="0.2">
      <c r="A5735" s="4" t="s">
        <v>18441</v>
      </c>
      <c r="B5735" s="17">
        <v>5.8695193E-2</v>
      </c>
      <c r="C5735" s="4" t="s">
        <v>24047</v>
      </c>
    </row>
    <row r="5736" spans="1:3" x14ac:dyDescent="0.2">
      <c r="A5736" s="4" t="s">
        <v>11866</v>
      </c>
      <c r="B5736" s="17">
        <v>5.8660638000000001E-2</v>
      </c>
      <c r="C5736" s="4" t="s">
        <v>25742</v>
      </c>
    </row>
    <row r="5737" spans="1:3" x14ac:dyDescent="0.2">
      <c r="A5737" s="4" t="s">
        <v>16561</v>
      </c>
      <c r="B5737" s="17">
        <v>5.8497880000000002E-2</v>
      </c>
      <c r="C5737" s="4" t="s">
        <v>24048</v>
      </c>
    </row>
    <row r="5738" spans="1:3" x14ac:dyDescent="0.2">
      <c r="A5738" s="4" t="s">
        <v>12349</v>
      </c>
      <c r="B5738" s="17">
        <v>5.8358559999999997E-2</v>
      </c>
      <c r="C5738" s="4" t="s">
        <v>24049</v>
      </c>
    </row>
    <row r="5739" spans="1:3" x14ac:dyDescent="0.2">
      <c r="A5739" s="4" t="s">
        <v>7762</v>
      </c>
      <c r="B5739" s="17">
        <v>5.8165886E-2</v>
      </c>
      <c r="C5739" s="4" t="s">
        <v>24050</v>
      </c>
    </row>
    <row r="5740" spans="1:3" x14ac:dyDescent="0.2">
      <c r="A5740" s="4" t="s">
        <v>13989</v>
      </c>
      <c r="B5740" s="17">
        <v>5.8114341999999999E-2</v>
      </c>
      <c r="C5740" s="4" t="s">
        <v>24051</v>
      </c>
    </row>
    <row r="5741" spans="1:3" x14ac:dyDescent="0.2">
      <c r="A5741" s="4" t="s">
        <v>17444</v>
      </c>
      <c r="B5741" s="17">
        <v>5.7886407000000001E-2</v>
      </c>
      <c r="C5741" s="4" t="s">
        <v>24052</v>
      </c>
    </row>
    <row r="5742" spans="1:3" x14ac:dyDescent="0.2">
      <c r="A5742" s="4" t="s">
        <v>6825</v>
      </c>
      <c r="B5742" s="17">
        <v>5.7883789999999997E-2</v>
      </c>
      <c r="C5742" s="4" t="s">
        <v>24053</v>
      </c>
    </row>
    <row r="5743" spans="1:3" x14ac:dyDescent="0.2">
      <c r="A5743" s="4" t="s">
        <v>15771</v>
      </c>
      <c r="B5743" s="17">
        <v>5.7762220000000003E-2</v>
      </c>
      <c r="C5743" s="4" t="s">
        <v>24054</v>
      </c>
    </row>
    <row r="5744" spans="1:3" x14ac:dyDescent="0.2">
      <c r="A5744" s="4" t="s">
        <v>17841</v>
      </c>
      <c r="B5744" s="17">
        <v>5.7694719999999998E-2</v>
      </c>
      <c r="C5744" s="4" t="s">
        <v>24055</v>
      </c>
    </row>
    <row r="5745" spans="1:3" x14ac:dyDescent="0.2">
      <c r="A5745" s="4" t="s">
        <v>9533</v>
      </c>
      <c r="B5745" s="17">
        <v>5.7656064999999999E-2</v>
      </c>
      <c r="C5745" s="4" t="s">
        <v>25743</v>
      </c>
    </row>
    <row r="5746" spans="1:3" x14ac:dyDescent="0.2">
      <c r="A5746" s="4" t="s">
        <v>11292</v>
      </c>
      <c r="B5746" s="17">
        <v>5.7577814999999997E-2</v>
      </c>
      <c r="C5746" s="4" t="s">
        <v>24056</v>
      </c>
    </row>
    <row r="5747" spans="1:3" x14ac:dyDescent="0.2">
      <c r="A5747" s="4" t="s">
        <v>9471</v>
      </c>
      <c r="B5747" s="17">
        <v>5.7576228E-2</v>
      </c>
      <c r="C5747" s="4" t="s">
        <v>24057</v>
      </c>
    </row>
    <row r="5748" spans="1:3" x14ac:dyDescent="0.2">
      <c r="A5748" s="4" t="s">
        <v>482</v>
      </c>
      <c r="B5748" s="17">
        <v>5.7561174E-2</v>
      </c>
      <c r="C5748" s="4" t="s">
        <v>25744</v>
      </c>
    </row>
    <row r="5749" spans="1:3" x14ac:dyDescent="0.2">
      <c r="A5749" s="4" t="s">
        <v>15544</v>
      </c>
      <c r="B5749" s="17">
        <v>5.7447523E-2</v>
      </c>
      <c r="C5749" s="4" t="s">
        <v>24058</v>
      </c>
    </row>
    <row r="5750" spans="1:3" x14ac:dyDescent="0.2">
      <c r="A5750" s="4" t="s">
        <v>11686</v>
      </c>
      <c r="B5750" s="17">
        <v>5.743827E-2</v>
      </c>
      <c r="C5750" s="4" t="s">
        <v>25745</v>
      </c>
    </row>
    <row r="5751" spans="1:3" x14ac:dyDescent="0.2">
      <c r="A5751" s="4" t="s">
        <v>7208</v>
      </c>
      <c r="B5751" s="17">
        <v>5.7235517E-2</v>
      </c>
      <c r="C5751" s="4" t="s">
        <v>24059</v>
      </c>
    </row>
    <row r="5752" spans="1:3" x14ac:dyDescent="0.2">
      <c r="A5752" s="4" t="s">
        <v>7014</v>
      </c>
      <c r="B5752" s="17">
        <v>5.7163216000000003E-2</v>
      </c>
      <c r="C5752" s="4" t="s">
        <v>24060</v>
      </c>
    </row>
    <row r="5753" spans="1:3" x14ac:dyDescent="0.2">
      <c r="A5753" s="4" t="s">
        <v>4109</v>
      </c>
      <c r="B5753" s="17">
        <v>5.7095367000000001E-2</v>
      </c>
      <c r="C5753" s="4" t="s">
        <v>24061</v>
      </c>
    </row>
    <row r="5754" spans="1:3" x14ac:dyDescent="0.2">
      <c r="A5754" s="4" t="s">
        <v>1320</v>
      </c>
      <c r="B5754" s="17">
        <v>5.6974839999999999E-2</v>
      </c>
      <c r="C5754" s="4" t="s">
        <v>24062</v>
      </c>
    </row>
    <row r="5755" spans="1:3" x14ac:dyDescent="0.2">
      <c r="A5755" s="4" t="s">
        <v>9602</v>
      </c>
      <c r="B5755" s="17">
        <v>5.6965116000000003E-2</v>
      </c>
      <c r="C5755" s="4" t="s">
        <v>24063</v>
      </c>
    </row>
    <row r="5756" spans="1:3" x14ac:dyDescent="0.2">
      <c r="A5756" s="4" t="s">
        <v>518</v>
      </c>
      <c r="B5756" s="17">
        <v>5.6943162999999998E-2</v>
      </c>
      <c r="C5756" s="4" t="s">
        <v>25746</v>
      </c>
    </row>
    <row r="5757" spans="1:3" x14ac:dyDescent="0.2">
      <c r="A5757" s="4" t="s">
        <v>1589</v>
      </c>
      <c r="B5757" s="17">
        <v>5.693438E-2</v>
      </c>
      <c r="C5757" s="4" t="s">
        <v>24064</v>
      </c>
    </row>
    <row r="5758" spans="1:3" x14ac:dyDescent="0.2">
      <c r="A5758" s="4" t="s">
        <v>158</v>
      </c>
      <c r="B5758" s="17">
        <v>5.6921836000000003E-2</v>
      </c>
      <c r="C5758" s="4" t="s">
        <v>25747</v>
      </c>
    </row>
    <row r="5759" spans="1:3" x14ac:dyDescent="0.2">
      <c r="A5759" s="4" t="s">
        <v>16892</v>
      </c>
      <c r="B5759" s="17">
        <v>5.6833519999999998E-2</v>
      </c>
      <c r="C5759" s="4" t="s">
        <v>24065</v>
      </c>
    </row>
    <row r="5760" spans="1:3" x14ac:dyDescent="0.2">
      <c r="A5760" s="4" t="s">
        <v>15846</v>
      </c>
      <c r="B5760" s="17">
        <v>5.6712124000000003E-2</v>
      </c>
      <c r="C5760" s="4" t="s">
        <v>25748</v>
      </c>
    </row>
    <row r="5761" spans="1:3" x14ac:dyDescent="0.2">
      <c r="A5761" s="4" t="s">
        <v>2558</v>
      </c>
      <c r="B5761" s="17">
        <v>5.6616995000000003E-2</v>
      </c>
      <c r="C5761" s="4" t="s">
        <v>24066</v>
      </c>
    </row>
    <row r="5762" spans="1:3" x14ac:dyDescent="0.2">
      <c r="A5762" s="4" t="s">
        <v>9365</v>
      </c>
      <c r="B5762" s="17">
        <v>5.6542820000000001E-2</v>
      </c>
      <c r="C5762" s="4" t="s">
        <v>24067</v>
      </c>
    </row>
    <row r="5763" spans="1:3" x14ac:dyDescent="0.2">
      <c r="A5763" s="4" t="s">
        <v>4856</v>
      </c>
      <c r="B5763" s="17">
        <v>5.6433659999999997E-2</v>
      </c>
      <c r="C5763" s="4" t="s">
        <v>24068</v>
      </c>
    </row>
    <row r="5764" spans="1:3" x14ac:dyDescent="0.2">
      <c r="A5764" s="4" t="s">
        <v>3466</v>
      </c>
      <c r="B5764" s="17">
        <v>5.6308395999999997E-2</v>
      </c>
      <c r="C5764" s="4" t="s">
        <v>24069</v>
      </c>
    </row>
    <row r="5765" spans="1:3" x14ac:dyDescent="0.2">
      <c r="A5765" s="4" t="s">
        <v>11393</v>
      </c>
      <c r="B5765" s="17">
        <v>5.6305467999999997E-2</v>
      </c>
      <c r="C5765" s="4" t="s">
        <v>24070</v>
      </c>
    </row>
    <row r="5766" spans="1:3" x14ac:dyDescent="0.2">
      <c r="A5766" s="4" t="s">
        <v>7704</v>
      </c>
      <c r="B5766" s="17">
        <v>5.6297723000000001E-2</v>
      </c>
      <c r="C5766" s="4" t="s">
        <v>24071</v>
      </c>
    </row>
    <row r="5767" spans="1:3" x14ac:dyDescent="0.2">
      <c r="A5767" s="4" t="s">
        <v>15092</v>
      </c>
      <c r="B5767" s="17">
        <v>5.6127373000000001E-2</v>
      </c>
      <c r="C5767" s="4" t="s">
        <v>24072</v>
      </c>
    </row>
    <row r="5768" spans="1:3" x14ac:dyDescent="0.2">
      <c r="A5768" s="4" t="s">
        <v>3941</v>
      </c>
      <c r="B5768" s="17">
        <v>5.6092374E-2</v>
      </c>
      <c r="C5768" s="4" t="s">
        <v>25749</v>
      </c>
    </row>
    <row r="5769" spans="1:3" x14ac:dyDescent="0.2">
      <c r="A5769" s="4" t="s">
        <v>13258</v>
      </c>
      <c r="B5769" s="17">
        <v>5.6077488000000002E-2</v>
      </c>
      <c r="C5769" s="4" t="s">
        <v>25750</v>
      </c>
    </row>
    <row r="5770" spans="1:3" x14ac:dyDescent="0.2">
      <c r="A5770" s="4" t="s">
        <v>17245</v>
      </c>
      <c r="B5770" s="17">
        <v>5.6006800000000002E-2</v>
      </c>
      <c r="C5770" s="4" t="s">
        <v>24073</v>
      </c>
    </row>
    <row r="5771" spans="1:3" x14ac:dyDescent="0.2">
      <c r="A5771" s="4" t="s">
        <v>4537</v>
      </c>
      <c r="B5771" s="17">
        <v>5.5949850000000002E-2</v>
      </c>
      <c r="C5771" s="4" t="s">
        <v>24074</v>
      </c>
    </row>
    <row r="5772" spans="1:3" x14ac:dyDescent="0.2">
      <c r="A5772" s="4" t="s">
        <v>7887</v>
      </c>
      <c r="B5772" s="17">
        <v>5.5745054000000002E-2</v>
      </c>
      <c r="C5772" s="4" t="s">
        <v>24075</v>
      </c>
    </row>
    <row r="5773" spans="1:3" x14ac:dyDescent="0.2">
      <c r="A5773" s="4" t="s">
        <v>10832</v>
      </c>
      <c r="B5773" s="17">
        <v>5.5731792000000002E-2</v>
      </c>
      <c r="C5773" s="4" t="s">
        <v>24076</v>
      </c>
    </row>
    <row r="5774" spans="1:3" x14ac:dyDescent="0.2">
      <c r="A5774" s="4" t="s">
        <v>2943</v>
      </c>
      <c r="B5774" s="17">
        <v>5.5698669999999999E-2</v>
      </c>
      <c r="C5774" s="4" t="s">
        <v>24077</v>
      </c>
    </row>
    <row r="5775" spans="1:3" x14ac:dyDescent="0.2">
      <c r="A5775" s="4" t="s">
        <v>7849</v>
      </c>
      <c r="B5775" s="17">
        <v>5.5567081999999997E-2</v>
      </c>
      <c r="C5775" s="4" t="s">
        <v>24078</v>
      </c>
    </row>
    <row r="5776" spans="1:3" x14ac:dyDescent="0.2">
      <c r="A5776" s="4" t="s">
        <v>2115</v>
      </c>
      <c r="B5776" s="17">
        <v>5.5525728000000003E-2</v>
      </c>
      <c r="C5776" s="4" t="s">
        <v>24079</v>
      </c>
    </row>
    <row r="5777" spans="1:3" x14ac:dyDescent="0.2">
      <c r="A5777" s="4" t="s">
        <v>5844</v>
      </c>
      <c r="B5777" s="17">
        <v>5.5426415E-2</v>
      </c>
      <c r="C5777" s="4" t="s">
        <v>24080</v>
      </c>
    </row>
    <row r="5778" spans="1:3" x14ac:dyDescent="0.2">
      <c r="A5778" s="4" t="s">
        <v>16677</v>
      </c>
      <c r="B5778" s="17">
        <v>5.5425197000000002E-2</v>
      </c>
      <c r="C5778" s="4" t="s">
        <v>24081</v>
      </c>
    </row>
    <row r="5779" spans="1:3" x14ac:dyDescent="0.2">
      <c r="A5779" s="4" t="s">
        <v>16135</v>
      </c>
      <c r="B5779" s="17">
        <v>5.5348657000000002E-2</v>
      </c>
      <c r="C5779" s="4" t="s">
        <v>25751</v>
      </c>
    </row>
    <row r="5780" spans="1:3" x14ac:dyDescent="0.2">
      <c r="A5780" s="4" t="s">
        <v>1845</v>
      </c>
      <c r="B5780" s="17">
        <v>5.5296715000000003E-2</v>
      </c>
      <c r="C5780" s="4" t="s">
        <v>24082</v>
      </c>
    </row>
    <row r="5781" spans="1:3" x14ac:dyDescent="0.2">
      <c r="A5781" s="4" t="s">
        <v>1368</v>
      </c>
      <c r="B5781" s="17">
        <v>5.5278048000000003E-2</v>
      </c>
      <c r="C5781" s="4" t="s">
        <v>24083</v>
      </c>
    </row>
    <row r="5782" spans="1:3" x14ac:dyDescent="0.2">
      <c r="A5782" s="4" t="s">
        <v>14095</v>
      </c>
      <c r="B5782" s="17">
        <v>5.5205323000000001E-2</v>
      </c>
      <c r="C5782" s="4" t="s">
        <v>24084</v>
      </c>
    </row>
    <row r="5783" spans="1:3" x14ac:dyDescent="0.2">
      <c r="A5783" s="4" t="s">
        <v>17051</v>
      </c>
      <c r="B5783" s="17">
        <v>5.5133580000000001E-2</v>
      </c>
      <c r="C5783" s="4" t="s">
        <v>24085</v>
      </c>
    </row>
    <row r="5784" spans="1:3" x14ac:dyDescent="0.2">
      <c r="A5784" s="4" t="s">
        <v>11879</v>
      </c>
      <c r="B5784" s="17">
        <v>5.505761E-2</v>
      </c>
      <c r="C5784" s="4" t="s">
        <v>25752</v>
      </c>
    </row>
    <row r="5785" spans="1:3" x14ac:dyDescent="0.2">
      <c r="A5785" s="4" t="s">
        <v>15674</v>
      </c>
      <c r="B5785" s="17">
        <v>5.4984434999999998E-2</v>
      </c>
      <c r="C5785" s="4" t="s">
        <v>24086</v>
      </c>
    </row>
    <row r="5786" spans="1:3" x14ac:dyDescent="0.2">
      <c r="A5786" s="4" t="s">
        <v>12665</v>
      </c>
      <c r="B5786" s="17">
        <v>5.4958479999999997E-2</v>
      </c>
      <c r="C5786" s="4" t="s">
        <v>24087</v>
      </c>
    </row>
    <row r="5787" spans="1:3" x14ac:dyDescent="0.2">
      <c r="A5787" s="4" t="s">
        <v>5476</v>
      </c>
      <c r="B5787" s="17">
        <v>5.4930041999999998E-2</v>
      </c>
      <c r="C5787" s="4" t="s">
        <v>24088</v>
      </c>
    </row>
    <row r="5788" spans="1:3" x14ac:dyDescent="0.2">
      <c r="A5788" s="4" t="s">
        <v>11643</v>
      </c>
      <c r="B5788" s="17">
        <v>5.4689533999999998E-2</v>
      </c>
      <c r="C5788" s="4" t="s">
        <v>24089</v>
      </c>
    </row>
    <row r="5789" spans="1:3" x14ac:dyDescent="0.2">
      <c r="A5789" s="4" t="s">
        <v>8357</v>
      </c>
      <c r="B5789" s="17">
        <v>5.4631006000000003E-2</v>
      </c>
      <c r="C5789" s="4" t="s">
        <v>24090</v>
      </c>
    </row>
    <row r="5790" spans="1:3" x14ac:dyDescent="0.2">
      <c r="A5790" s="4" t="s">
        <v>6948</v>
      </c>
      <c r="B5790" s="17">
        <v>5.4555529999999998E-2</v>
      </c>
      <c r="C5790" s="4" t="s">
        <v>24091</v>
      </c>
    </row>
    <row r="5791" spans="1:3" x14ac:dyDescent="0.2">
      <c r="A5791" s="4" t="s">
        <v>13105</v>
      </c>
      <c r="B5791" s="17">
        <v>5.4433822999999999E-2</v>
      </c>
      <c r="C5791" s="4" t="s">
        <v>24092</v>
      </c>
    </row>
    <row r="5792" spans="1:3" x14ac:dyDescent="0.2">
      <c r="A5792" s="4" t="s">
        <v>12811</v>
      </c>
      <c r="B5792" s="17">
        <v>5.4346167000000001E-2</v>
      </c>
      <c r="C5792" s="4" t="s">
        <v>24093</v>
      </c>
    </row>
    <row r="5793" spans="1:3" x14ac:dyDescent="0.2">
      <c r="A5793" s="4" t="s">
        <v>18272</v>
      </c>
      <c r="B5793" s="17">
        <v>5.4332890000000002E-2</v>
      </c>
      <c r="C5793" s="4" t="s">
        <v>25753</v>
      </c>
    </row>
    <row r="5794" spans="1:3" x14ac:dyDescent="0.2">
      <c r="A5794" s="4" t="s">
        <v>1393</v>
      </c>
      <c r="B5794" s="17">
        <v>5.4280321999999999E-2</v>
      </c>
      <c r="C5794" s="4" t="s">
        <v>24094</v>
      </c>
    </row>
    <row r="5795" spans="1:3" x14ac:dyDescent="0.2">
      <c r="A5795" s="4" t="s">
        <v>15989</v>
      </c>
      <c r="B5795" s="17">
        <v>5.4251823999999997E-2</v>
      </c>
      <c r="C5795" s="4" t="s">
        <v>24095</v>
      </c>
    </row>
    <row r="5796" spans="1:3" x14ac:dyDescent="0.2">
      <c r="A5796" s="4" t="s">
        <v>4464</v>
      </c>
      <c r="B5796" s="17">
        <v>5.4113889999999998E-2</v>
      </c>
      <c r="C5796" s="4" t="s">
        <v>24096</v>
      </c>
    </row>
    <row r="5797" spans="1:3" x14ac:dyDescent="0.2">
      <c r="A5797" s="4" t="s">
        <v>2310</v>
      </c>
      <c r="B5797" s="17">
        <v>5.4112399999999998E-2</v>
      </c>
      <c r="C5797" s="4" t="s">
        <v>25754</v>
      </c>
    </row>
    <row r="5798" spans="1:3" x14ac:dyDescent="0.2">
      <c r="A5798" s="4" t="s">
        <v>6656</v>
      </c>
      <c r="B5798" s="17">
        <v>5.4070935000000001E-2</v>
      </c>
      <c r="C5798" s="4" t="s">
        <v>24097</v>
      </c>
    </row>
    <row r="5799" spans="1:3" x14ac:dyDescent="0.2">
      <c r="A5799" s="4" t="s">
        <v>13678</v>
      </c>
      <c r="B5799" s="17">
        <v>5.3935352999999998E-2</v>
      </c>
      <c r="C5799" s="4" t="s">
        <v>24098</v>
      </c>
    </row>
    <row r="5800" spans="1:3" x14ac:dyDescent="0.2">
      <c r="A5800" s="4" t="s">
        <v>5516</v>
      </c>
      <c r="B5800" s="17">
        <v>5.386399E-2</v>
      </c>
      <c r="C5800" s="4" t="s">
        <v>24099</v>
      </c>
    </row>
    <row r="5801" spans="1:3" x14ac:dyDescent="0.2">
      <c r="A5801" s="4" t="s">
        <v>17094</v>
      </c>
      <c r="B5801" s="17">
        <v>5.3777665000000002E-2</v>
      </c>
      <c r="C5801" s="4" t="s">
        <v>24100</v>
      </c>
    </row>
    <row r="5802" spans="1:3" x14ac:dyDescent="0.2">
      <c r="A5802" s="4" t="s">
        <v>11655</v>
      </c>
      <c r="B5802" s="17">
        <v>5.3479199999999998E-2</v>
      </c>
      <c r="C5802" s="4" t="s">
        <v>24101</v>
      </c>
    </row>
    <row r="5803" spans="1:3" x14ac:dyDescent="0.2">
      <c r="A5803" s="4" t="s">
        <v>4923</v>
      </c>
      <c r="B5803" s="17">
        <v>5.343987E-2</v>
      </c>
      <c r="C5803" s="4" t="s">
        <v>24102</v>
      </c>
    </row>
    <row r="5804" spans="1:3" x14ac:dyDescent="0.2">
      <c r="A5804" s="4" t="s">
        <v>6367</v>
      </c>
      <c r="B5804" s="17">
        <v>5.3434483999999997E-2</v>
      </c>
      <c r="C5804" s="4" t="s">
        <v>24103</v>
      </c>
    </row>
    <row r="5805" spans="1:3" x14ac:dyDescent="0.2">
      <c r="A5805" s="4" t="s">
        <v>10790</v>
      </c>
      <c r="B5805" s="17">
        <v>5.3238227999999999E-2</v>
      </c>
      <c r="C5805" s="4" t="s">
        <v>24104</v>
      </c>
    </row>
    <row r="5806" spans="1:3" x14ac:dyDescent="0.2">
      <c r="A5806" s="4" t="s">
        <v>396</v>
      </c>
      <c r="B5806" s="17">
        <v>5.3232825999999997E-2</v>
      </c>
      <c r="C5806" s="4" t="s">
        <v>24105</v>
      </c>
    </row>
    <row r="5807" spans="1:3" x14ac:dyDescent="0.2">
      <c r="A5807" s="4" t="s">
        <v>962</v>
      </c>
      <c r="B5807" s="17">
        <v>5.3079260000000003E-2</v>
      </c>
      <c r="C5807" s="4" t="s">
        <v>24106</v>
      </c>
    </row>
    <row r="5808" spans="1:3" x14ac:dyDescent="0.2">
      <c r="A5808" s="4" t="s">
        <v>7335</v>
      </c>
      <c r="B5808" s="17">
        <v>5.3010349999999998E-2</v>
      </c>
      <c r="C5808" s="4" t="s">
        <v>25755</v>
      </c>
    </row>
    <row r="5809" spans="1:3" x14ac:dyDescent="0.2">
      <c r="A5809" s="4" t="s">
        <v>10890</v>
      </c>
      <c r="B5809" s="17">
        <v>5.2961453999999998E-2</v>
      </c>
      <c r="C5809" s="4" t="s">
        <v>25756</v>
      </c>
    </row>
    <row r="5810" spans="1:3" x14ac:dyDescent="0.2">
      <c r="A5810" s="4" t="s">
        <v>18015</v>
      </c>
      <c r="B5810" s="17">
        <v>5.285724E-2</v>
      </c>
      <c r="C5810" s="4" t="s">
        <v>24107</v>
      </c>
    </row>
    <row r="5811" spans="1:3" x14ac:dyDescent="0.2">
      <c r="A5811" s="4" t="s">
        <v>10430</v>
      </c>
      <c r="B5811" s="17">
        <v>5.2836439999999998E-2</v>
      </c>
      <c r="C5811" s="4" t="s">
        <v>24108</v>
      </c>
    </row>
    <row r="5812" spans="1:3" x14ac:dyDescent="0.2">
      <c r="A5812" s="4" t="s">
        <v>1533</v>
      </c>
      <c r="B5812" s="17">
        <v>5.2720080000000002E-2</v>
      </c>
      <c r="C5812" s="4" t="s">
        <v>24109</v>
      </c>
    </row>
    <row r="5813" spans="1:3" x14ac:dyDescent="0.2">
      <c r="A5813" s="4" t="s">
        <v>6095</v>
      </c>
      <c r="B5813" s="17">
        <v>5.2536060000000002E-2</v>
      </c>
      <c r="C5813" s="4" t="s">
        <v>24110</v>
      </c>
    </row>
    <row r="5814" spans="1:3" x14ac:dyDescent="0.2">
      <c r="A5814" s="4" t="s">
        <v>956</v>
      </c>
      <c r="B5814" s="17">
        <v>5.2511927E-2</v>
      </c>
      <c r="C5814" s="4" t="s">
        <v>24111</v>
      </c>
    </row>
    <row r="5815" spans="1:3" x14ac:dyDescent="0.2">
      <c r="A5815" s="4" t="s">
        <v>658</v>
      </c>
      <c r="B5815" s="17">
        <v>5.2504253000000001E-2</v>
      </c>
      <c r="C5815" s="4" t="s">
        <v>24112</v>
      </c>
    </row>
    <row r="5816" spans="1:3" x14ac:dyDescent="0.2">
      <c r="A5816" s="4" t="s">
        <v>1328</v>
      </c>
      <c r="B5816" s="17">
        <v>5.2429377999999999E-2</v>
      </c>
      <c r="C5816" s="4" t="s">
        <v>24113</v>
      </c>
    </row>
    <row r="5817" spans="1:3" x14ac:dyDescent="0.2">
      <c r="A5817" s="4" t="s">
        <v>15007</v>
      </c>
      <c r="B5817" s="17">
        <v>5.2336726E-2</v>
      </c>
      <c r="C5817" s="4" t="s">
        <v>24114</v>
      </c>
    </row>
    <row r="5818" spans="1:3" x14ac:dyDescent="0.2">
      <c r="A5818" s="4" t="s">
        <v>6735</v>
      </c>
      <c r="B5818" s="17">
        <v>5.2293672999999999E-2</v>
      </c>
      <c r="C5818" s="4" t="s">
        <v>24115</v>
      </c>
    </row>
    <row r="5819" spans="1:3" x14ac:dyDescent="0.2">
      <c r="A5819" s="4" t="s">
        <v>14805</v>
      </c>
      <c r="B5819" s="17">
        <v>5.2141267999999998E-2</v>
      </c>
      <c r="C5819" s="4" t="s">
        <v>24116</v>
      </c>
    </row>
    <row r="5820" spans="1:3" x14ac:dyDescent="0.2">
      <c r="A5820" s="4" t="s">
        <v>842</v>
      </c>
      <c r="B5820" s="17">
        <v>5.2105572000000003E-2</v>
      </c>
      <c r="C5820" s="4" t="s">
        <v>24117</v>
      </c>
    </row>
    <row r="5821" spans="1:3" x14ac:dyDescent="0.2">
      <c r="A5821" s="4" t="s">
        <v>5761</v>
      </c>
      <c r="B5821" s="17">
        <v>5.2035621999999997E-2</v>
      </c>
      <c r="C5821" s="4" t="s">
        <v>24118</v>
      </c>
    </row>
    <row r="5822" spans="1:3" x14ac:dyDescent="0.2">
      <c r="A5822" s="4" t="s">
        <v>15506</v>
      </c>
      <c r="B5822" s="17">
        <v>5.1917619999999998E-2</v>
      </c>
      <c r="C5822" s="4" t="s">
        <v>24119</v>
      </c>
    </row>
    <row r="5823" spans="1:3" x14ac:dyDescent="0.2">
      <c r="A5823" s="4" t="s">
        <v>11435</v>
      </c>
      <c r="B5823" s="17">
        <v>5.1900238000000001E-2</v>
      </c>
      <c r="C5823" s="4" t="s">
        <v>25757</v>
      </c>
    </row>
    <row r="5824" spans="1:3" x14ac:dyDescent="0.2">
      <c r="A5824" s="4" t="s">
        <v>7371</v>
      </c>
      <c r="B5824" s="17">
        <v>5.1899149999999998E-2</v>
      </c>
      <c r="C5824" s="4" t="s">
        <v>25758</v>
      </c>
    </row>
    <row r="5825" spans="1:3" x14ac:dyDescent="0.2">
      <c r="A5825" s="4" t="s">
        <v>3674</v>
      </c>
      <c r="B5825" s="17">
        <v>5.1785704000000002E-2</v>
      </c>
      <c r="C5825" s="4" t="s">
        <v>24120</v>
      </c>
    </row>
    <row r="5826" spans="1:3" x14ac:dyDescent="0.2">
      <c r="A5826" s="4" t="s">
        <v>3373</v>
      </c>
      <c r="B5826" s="17">
        <v>5.1750009999999999E-2</v>
      </c>
      <c r="C5826" s="4" t="s">
        <v>24121</v>
      </c>
    </row>
    <row r="5827" spans="1:3" x14ac:dyDescent="0.2">
      <c r="A5827" s="4" t="s">
        <v>2631</v>
      </c>
      <c r="B5827" s="17">
        <v>5.1737994000000002E-2</v>
      </c>
      <c r="C5827" s="4" t="s">
        <v>24122</v>
      </c>
    </row>
    <row r="5828" spans="1:3" x14ac:dyDescent="0.2">
      <c r="A5828" s="4" t="s">
        <v>17859</v>
      </c>
      <c r="B5828" s="17">
        <v>5.1696319999999997E-2</v>
      </c>
      <c r="C5828" s="4" t="s">
        <v>24123</v>
      </c>
    </row>
    <row r="5829" spans="1:3" x14ac:dyDescent="0.2">
      <c r="A5829" s="4" t="s">
        <v>9674</v>
      </c>
      <c r="B5829" s="17">
        <v>5.1647298000000001E-2</v>
      </c>
      <c r="C5829" s="4" t="s">
        <v>24124</v>
      </c>
    </row>
    <row r="5830" spans="1:3" x14ac:dyDescent="0.2">
      <c r="A5830" s="4" t="s">
        <v>13097</v>
      </c>
      <c r="B5830" s="17">
        <v>5.1589046E-2</v>
      </c>
      <c r="C5830" s="4" t="s">
        <v>24125</v>
      </c>
    </row>
    <row r="5831" spans="1:3" x14ac:dyDescent="0.2">
      <c r="A5831" s="4" t="s">
        <v>11252</v>
      </c>
      <c r="B5831" s="17">
        <v>5.1574879999999997E-2</v>
      </c>
      <c r="C5831" s="4" t="s">
        <v>24126</v>
      </c>
    </row>
    <row r="5832" spans="1:3" x14ac:dyDescent="0.2">
      <c r="A5832" s="4" t="s">
        <v>511</v>
      </c>
      <c r="B5832" s="17">
        <v>5.1483040000000001E-2</v>
      </c>
      <c r="C5832" s="4" t="s">
        <v>25759</v>
      </c>
    </row>
    <row r="5833" spans="1:3" x14ac:dyDescent="0.2">
      <c r="A5833" s="4" t="s">
        <v>14812</v>
      </c>
      <c r="B5833" s="17">
        <v>5.1205336999999997E-2</v>
      </c>
      <c r="C5833" s="4" t="s">
        <v>24127</v>
      </c>
    </row>
    <row r="5834" spans="1:3" x14ac:dyDescent="0.2">
      <c r="A5834" s="4" t="s">
        <v>77</v>
      </c>
      <c r="B5834" s="17">
        <v>5.1163390000000003E-2</v>
      </c>
      <c r="C5834" s="4" t="s">
        <v>24128</v>
      </c>
    </row>
    <row r="5835" spans="1:3" x14ac:dyDescent="0.2">
      <c r="A5835" s="4" t="s">
        <v>16414</v>
      </c>
      <c r="B5835" s="17">
        <v>5.1160940000000002E-2</v>
      </c>
      <c r="C5835" s="4" t="s">
        <v>24129</v>
      </c>
    </row>
    <row r="5836" spans="1:3" x14ac:dyDescent="0.2">
      <c r="A5836" s="4" t="s">
        <v>12023</v>
      </c>
      <c r="B5836" s="17">
        <v>5.1114824000000003E-2</v>
      </c>
      <c r="C5836" s="4" t="s">
        <v>24130</v>
      </c>
    </row>
    <row r="5837" spans="1:3" x14ac:dyDescent="0.2">
      <c r="A5837" s="4" t="s">
        <v>5164</v>
      </c>
      <c r="B5837" s="17">
        <v>5.1076404999999998E-2</v>
      </c>
      <c r="C5837" s="4" t="s">
        <v>25760</v>
      </c>
    </row>
    <row r="5838" spans="1:3" x14ac:dyDescent="0.2">
      <c r="A5838" s="4" t="s">
        <v>15764</v>
      </c>
      <c r="B5838" s="17">
        <v>5.1040580000000002E-2</v>
      </c>
      <c r="C5838" s="4" t="s">
        <v>24131</v>
      </c>
    </row>
    <row r="5839" spans="1:3" x14ac:dyDescent="0.2">
      <c r="A5839" s="4" t="s">
        <v>12277</v>
      </c>
      <c r="B5839" s="17">
        <v>5.0963156000000003E-2</v>
      </c>
      <c r="C5839" s="4" t="s">
        <v>24132</v>
      </c>
    </row>
    <row r="5840" spans="1:3" x14ac:dyDescent="0.2">
      <c r="A5840" s="4" t="s">
        <v>4370</v>
      </c>
      <c r="B5840" s="17">
        <v>5.0930127999999998E-2</v>
      </c>
      <c r="C5840" s="4" t="s">
        <v>24133</v>
      </c>
    </row>
    <row r="5841" spans="1:3" x14ac:dyDescent="0.2">
      <c r="A5841" s="4" t="s">
        <v>17205</v>
      </c>
      <c r="B5841" s="17">
        <v>5.0833125E-2</v>
      </c>
      <c r="C5841" s="4" t="s">
        <v>24134</v>
      </c>
    </row>
    <row r="5842" spans="1:3" x14ac:dyDescent="0.2">
      <c r="A5842" s="4" t="s">
        <v>9618</v>
      </c>
      <c r="B5842" s="17">
        <v>5.0800610000000003E-2</v>
      </c>
      <c r="C5842" s="4" t="s">
        <v>24135</v>
      </c>
    </row>
    <row r="5843" spans="1:3" x14ac:dyDescent="0.2">
      <c r="A5843" s="4" t="s">
        <v>10974</v>
      </c>
      <c r="B5843" s="17">
        <v>5.0462050000000001E-2</v>
      </c>
      <c r="C5843" s="4" t="s">
        <v>24136</v>
      </c>
    </row>
    <row r="5844" spans="1:3" x14ac:dyDescent="0.2">
      <c r="A5844" s="4" t="s">
        <v>13008</v>
      </c>
      <c r="B5844" s="17">
        <v>5.0456760000000003E-2</v>
      </c>
      <c r="C5844" s="4" t="s">
        <v>24137</v>
      </c>
    </row>
    <row r="5845" spans="1:3" x14ac:dyDescent="0.2">
      <c r="A5845" s="4" t="s">
        <v>7213</v>
      </c>
      <c r="B5845" s="17">
        <v>5.0308037999999999E-2</v>
      </c>
      <c r="C5845" s="4" t="s">
        <v>25761</v>
      </c>
    </row>
    <row r="5846" spans="1:3" x14ac:dyDescent="0.2">
      <c r="A5846" s="4" t="s">
        <v>863</v>
      </c>
      <c r="B5846" s="17">
        <v>5.0253116E-2</v>
      </c>
      <c r="C5846" s="4" t="s">
        <v>24138</v>
      </c>
    </row>
    <row r="5847" spans="1:3" x14ac:dyDescent="0.2">
      <c r="A5847" s="4" t="s">
        <v>11430</v>
      </c>
      <c r="B5847" s="17">
        <v>5.0203209999999998E-2</v>
      </c>
      <c r="C5847" s="4" t="s">
        <v>25762</v>
      </c>
    </row>
    <row r="5848" spans="1:3" x14ac:dyDescent="0.2">
      <c r="A5848" s="4" t="s">
        <v>17752</v>
      </c>
      <c r="B5848" s="17">
        <v>5.0166993999999999E-2</v>
      </c>
      <c r="C5848" s="4" t="s">
        <v>24139</v>
      </c>
    </row>
    <row r="5849" spans="1:3" x14ac:dyDescent="0.2">
      <c r="A5849" s="4" t="s">
        <v>7308</v>
      </c>
      <c r="B5849" s="17">
        <v>4.9987904999999999E-2</v>
      </c>
      <c r="C5849" s="4" t="s">
        <v>24140</v>
      </c>
    </row>
    <row r="5850" spans="1:3" x14ac:dyDescent="0.2">
      <c r="A5850" s="4" t="s">
        <v>10779</v>
      </c>
      <c r="B5850" s="17">
        <v>4.9799487000000003E-2</v>
      </c>
      <c r="C5850" s="4" t="s">
        <v>24141</v>
      </c>
    </row>
    <row r="5851" spans="1:3" x14ac:dyDescent="0.2">
      <c r="A5851" s="4" t="s">
        <v>17491</v>
      </c>
      <c r="B5851" s="17">
        <v>4.9646216999999999E-2</v>
      </c>
      <c r="C5851" s="4" t="s">
        <v>24142</v>
      </c>
    </row>
    <row r="5852" spans="1:3" x14ac:dyDescent="0.2">
      <c r="A5852" s="4" t="s">
        <v>6138</v>
      </c>
      <c r="B5852" s="17">
        <v>4.9551974999999998E-2</v>
      </c>
      <c r="C5852" s="4" t="s">
        <v>24143</v>
      </c>
    </row>
    <row r="5853" spans="1:3" x14ac:dyDescent="0.2">
      <c r="A5853" s="4" t="s">
        <v>16796</v>
      </c>
      <c r="B5853" s="17">
        <v>4.9529853999999998E-2</v>
      </c>
      <c r="C5853" s="4" t="s">
        <v>24144</v>
      </c>
    </row>
    <row r="5854" spans="1:3" x14ac:dyDescent="0.2">
      <c r="A5854" s="4" t="s">
        <v>17362</v>
      </c>
      <c r="B5854" s="17">
        <v>4.9458901999999999E-2</v>
      </c>
      <c r="C5854" s="4" t="s">
        <v>24145</v>
      </c>
    </row>
    <row r="5855" spans="1:3" x14ac:dyDescent="0.2">
      <c r="A5855" s="4" t="s">
        <v>3120</v>
      </c>
      <c r="B5855" s="17">
        <v>4.9375040000000002E-2</v>
      </c>
      <c r="C5855" s="4" t="s">
        <v>24146</v>
      </c>
    </row>
    <row r="5856" spans="1:3" x14ac:dyDescent="0.2">
      <c r="A5856" s="4" t="s">
        <v>14783</v>
      </c>
      <c r="B5856" s="17">
        <v>4.9181839999999998E-2</v>
      </c>
      <c r="C5856" s="4" t="s">
        <v>24147</v>
      </c>
    </row>
    <row r="5857" spans="1:3" x14ac:dyDescent="0.2">
      <c r="A5857" s="4" t="s">
        <v>6987</v>
      </c>
      <c r="B5857" s="17">
        <v>4.9116112000000003E-2</v>
      </c>
      <c r="C5857" s="4" t="s">
        <v>24148</v>
      </c>
    </row>
    <row r="5858" spans="1:3" x14ac:dyDescent="0.2">
      <c r="A5858" s="4" t="s">
        <v>108</v>
      </c>
      <c r="B5858" s="17">
        <v>4.8978229999999998E-2</v>
      </c>
      <c r="C5858" s="4" t="s">
        <v>24149</v>
      </c>
    </row>
    <row r="5859" spans="1:3" x14ac:dyDescent="0.2">
      <c r="A5859" s="4" t="s">
        <v>1072</v>
      </c>
      <c r="B5859" s="17">
        <v>4.8928656000000001E-2</v>
      </c>
      <c r="C5859" s="4" t="s">
        <v>25763</v>
      </c>
    </row>
    <row r="5860" spans="1:3" x14ac:dyDescent="0.2">
      <c r="A5860" s="4" t="s">
        <v>7370</v>
      </c>
      <c r="B5860" s="17">
        <v>4.8842397000000003E-2</v>
      </c>
      <c r="C5860" s="4" t="s">
        <v>24150</v>
      </c>
    </row>
    <row r="5861" spans="1:3" x14ac:dyDescent="0.2">
      <c r="A5861" s="4" t="s">
        <v>16608</v>
      </c>
      <c r="B5861" s="17">
        <v>4.8796449999999998E-2</v>
      </c>
      <c r="C5861" s="4" t="s">
        <v>25764</v>
      </c>
    </row>
    <row r="5862" spans="1:3" x14ac:dyDescent="0.2">
      <c r="A5862" s="4" t="s">
        <v>1647</v>
      </c>
      <c r="B5862" s="17">
        <v>4.871375E-2</v>
      </c>
      <c r="C5862" s="4" t="s">
        <v>24151</v>
      </c>
    </row>
    <row r="5863" spans="1:3" x14ac:dyDescent="0.2">
      <c r="A5863" s="4" t="s">
        <v>12952</v>
      </c>
      <c r="B5863" s="17">
        <v>4.8709410000000002E-2</v>
      </c>
      <c r="C5863" s="4" t="s">
        <v>24152</v>
      </c>
    </row>
    <row r="5864" spans="1:3" x14ac:dyDescent="0.2">
      <c r="A5864" s="4" t="s">
        <v>61</v>
      </c>
      <c r="B5864" s="17">
        <v>4.8630609999999998E-2</v>
      </c>
      <c r="C5864" s="4" t="s">
        <v>24153</v>
      </c>
    </row>
    <row r="5865" spans="1:3" x14ac:dyDescent="0.2">
      <c r="A5865" s="4" t="s">
        <v>11912</v>
      </c>
      <c r="B5865" s="17">
        <v>4.8589966999999998E-2</v>
      </c>
      <c r="C5865" s="4" t="s">
        <v>24154</v>
      </c>
    </row>
    <row r="5866" spans="1:3" x14ac:dyDescent="0.2">
      <c r="A5866" s="4" t="s">
        <v>2351</v>
      </c>
      <c r="B5866" s="17">
        <v>4.853785E-2</v>
      </c>
      <c r="C5866" s="4" t="s">
        <v>25765</v>
      </c>
    </row>
    <row r="5867" spans="1:3" x14ac:dyDescent="0.2">
      <c r="A5867" s="4" t="s">
        <v>2782</v>
      </c>
      <c r="B5867" s="17">
        <v>4.852807E-2</v>
      </c>
      <c r="C5867" s="4" t="s">
        <v>24155</v>
      </c>
    </row>
    <row r="5868" spans="1:3" x14ac:dyDescent="0.2">
      <c r="A5868" s="4" t="s">
        <v>17727</v>
      </c>
      <c r="B5868" s="17">
        <v>4.8519927999999997E-2</v>
      </c>
      <c r="C5868" s="4" t="s">
        <v>24156</v>
      </c>
    </row>
    <row r="5869" spans="1:3" x14ac:dyDescent="0.2">
      <c r="A5869" s="4" t="s">
        <v>3267</v>
      </c>
      <c r="B5869" s="17">
        <v>4.8444025000000002E-2</v>
      </c>
      <c r="C5869" s="4" t="s">
        <v>24157</v>
      </c>
    </row>
    <row r="5870" spans="1:3" x14ac:dyDescent="0.2">
      <c r="A5870" s="4" t="s">
        <v>4499</v>
      </c>
      <c r="B5870" s="17">
        <v>4.8401742999999997E-2</v>
      </c>
      <c r="C5870" s="4" t="s">
        <v>24158</v>
      </c>
    </row>
    <row r="5871" spans="1:3" x14ac:dyDescent="0.2">
      <c r="A5871" s="4" t="s">
        <v>4955</v>
      </c>
      <c r="B5871" s="17">
        <v>4.8371200000000003E-2</v>
      </c>
      <c r="C5871" s="4" t="s">
        <v>24159</v>
      </c>
    </row>
    <row r="5872" spans="1:3" x14ac:dyDescent="0.2">
      <c r="A5872" s="4" t="s">
        <v>5509</v>
      </c>
      <c r="B5872" s="17">
        <v>4.8280243E-2</v>
      </c>
      <c r="C5872" s="4" t="s">
        <v>24160</v>
      </c>
    </row>
    <row r="5873" spans="1:3" x14ac:dyDescent="0.2">
      <c r="A5873" s="4" t="s">
        <v>4929</v>
      </c>
      <c r="B5873" s="17">
        <v>4.8152417000000003E-2</v>
      </c>
      <c r="C5873" s="4" t="s">
        <v>24161</v>
      </c>
    </row>
    <row r="5874" spans="1:3" x14ac:dyDescent="0.2">
      <c r="A5874" s="4" t="s">
        <v>7033</v>
      </c>
      <c r="B5874" s="17">
        <v>4.8146862999999998E-2</v>
      </c>
      <c r="C5874" s="4" t="s">
        <v>24162</v>
      </c>
    </row>
    <row r="5875" spans="1:3" x14ac:dyDescent="0.2">
      <c r="A5875" s="4" t="s">
        <v>7440</v>
      </c>
      <c r="B5875" s="17">
        <v>4.8053230000000002E-2</v>
      </c>
      <c r="C5875" s="4" t="s">
        <v>24163</v>
      </c>
    </row>
    <row r="5876" spans="1:3" x14ac:dyDescent="0.2">
      <c r="A5876" s="4" t="s">
        <v>7787</v>
      </c>
      <c r="B5876" s="17">
        <v>4.8052046000000001E-2</v>
      </c>
      <c r="C5876" s="4" t="s">
        <v>25766</v>
      </c>
    </row>
    <row r="5877" spans="1:3" x14ac:dyDescent="0.2">
      <c r="A5877" s="4" t="s">
        <v>2591</v>
      </c>
      <c r="B5877" s="17">
        <v>4.7983419999999999E-2</v>
      </c>
      <c r="C5877" s="4" t="s">
        <v>24164</v>
      </c>
    </row>
    <row r="5878" spans="1:3" x14ac:dyDescent="0.2">
      <c r="A5878" s="4" t="s">
        <v>3876</v>
      </c>
      <c r="B5878" s="17">
        <v>4.7952920000000003E-2</v>
      </c>
      <c r="C5878" s="4" t="s">
        <v>24165</v>
      </c>
    </row>
    <row r="5879" spans="1:3" x14ac:dyDescent="0.2">
      <c r="A5879" s="4" t="s">
        <v>1535</v>
      </c>
      <c r="B5879" s="17">
        <v>4.7942510000000001E-2</v>
      </c>
      <c r="C5879" s="4" t="s">
        <v>24166</v>
      </c>
    </row>
    <row r="5880" spans="1:3" x14ac:dyDescent="0.2">
      <c r="A5880" s="4" t="s">
        <v>7076</v>
      </c>
      <c r="B5880" s="17">
        <v>4.7733686999999997E-2</v>
      </c>
      <c r="C5880" s="4" t="s">
        <v>24167</v>
      </c>
    </row>
    <row r="5881" spans="1:3" x14ac:dyDescent="0.2">
      <c r="A5881" s="4" t="s">
        <v>6010</v>
      </c>
      <c r="B5881" s="17">
        <v>4.7694596999999998E-2</v>
      </c>
      <c r="C5881" s="4" t="s">
        <v>24168</v>
      </c>
    </row>
    <row r="5882" spans="1:3" x14ac:dyDescent="0.2">
      <c r="A5882" s="4" t="s">
        <v>17880</v>
      </c>
      <c r="B5882" s="17">
        <v>4.7686874999999997E-2</v>
      </c>
      <c r="C5882" s="4" t="s">
        <v>25767</v>
      </c>
    </row>
    <row r="5883" spans="1:3" x14ac:dyDescent="0.2">
      <c r="A5883" s="4" t="s">
        <v>548</v>
      </c>
      <c r="B5883" s="17">
        <v>4.7616369999999998E-2</v>
      </c>
      <c r="C5883" s="4" t="s">
        <v>25768</v>
      </c>
    </row>
    <row r="5884" spans="1:3" x14ac:dyDescent="0.2">
      <c r="A5884" s="4" t="s">
        <v>3147</v>
      </c>
      <c r="B5884" s="17">
        <v>4.7594953000000002E-2</v>
      </c>
      <c r="C5884" s="4" t="s">
        <v>24169</v>
      </c>
    </row>
    <row r="5885" spans="1:3" x14ac:dyDescent="0.2">
      <c r="A5885" s="4" t="s">
        <v>14265</v>
      </c>
      <c r="B5885" s="17">
        <v>4.7466516E-2</v>
      </c>
      <c r="C5885" s="4" t="s">
        <v>24170</v>
      </c>
    </row>
    <row r="5886" spans="1:3" x14ac:dyDescent="0.2">
      <c r="A5886" s="4" t="s">
        <v>5190</v>
      </c>
      <c r="B5886" s="17">
        <v>4.7363860000000001E-2</v>
      </c>
      <c r="C5886" s="4" t="s">
        <v>25769</v>
      </c>
    </row>
    <row r="5887" spans="1:3" x14ac:dyDescent="0.2">
      <c r="A5887" s="4" t="s">
        <v>7602</v>
      </c>
      <c r="B5887" s="17">
        <v>4.7319369999999999E-2</v>
      </c>
      <c r="C5887" s="4" t="s">
        <v>24171</v>
      </c>
    </row>
    <row r="5888" spans="1:3" x14ac:dyDescent="0.2">
      <c r="A5888" s="4" t="s">
        <v>14017</v>
      </c>
      <c r="B5888" s="17">
        <v>4.7252517000000001E-2</v>
      </c>
      <c r="C5888" s="4" t="s">
        <v>24172</v>
      </c>
    </row>
    <row r="5889" spans="1:3" x14ac:dyDescent="0.2">
      <c r="A5889" s="4" t="s">
        <v>7511</v>
      </c>
      <c r="B5889" s="17">
        <v>4.7195769999999998E-2</v>
      </c>
      <c r="C5889" s="4" t="s">
        <v>24173</v>
      </c>
    </row>
    <row r="5890" spans="1:3" x14ac:dyDescent="0.2">
      <c r="A5890" s="4" t="s">
        <v>3859</v>
      </c>
      <c r="B5890" s="17">
        <v>4.7050186000000001E-2</v>
      </c>
      <c r="C5890" s="4" t="s">
        <v>24174</v>
      </c>
    </row>
    <row r="5891" spans="1:3" x14ac:dyDescent="0.2">
      <c r="A5891" s="4" t="s">
        <v>16116</v>
      </c>
      <c r="B5891" s="17">
        <v>4.6921945999999999E-2</v>
      </c>
      <c r="C5891" s="4" t="s">
        <v>25770</v>
      </c>
    </row>
    <row r="5892" spans="1:3" x14ac:dyDescent="0.2">
      <c r="A5892" s="4" t="s">
        <v>9226</v>
      </c>
      <c r="B5892" s="17">
        <v>4.6876099999999997E-2</v>
      </c>
      <c r="C5892" s="4" t="s">
        <v>24175</v>
      </c>
    </row>
    <row r="5893" spans="1:3" x14ac:dyDescent="0.2">
      <c r="A5893" s="4" t="s">
        <v>2801</v>
      </c>
      <c r="B5893" s="17">
        <v>4.6756345999999997E-2</v>
      </c>
      <c r="C5893" s="4" t="s">
        <v>24176</v>
      </c>
    </row>
    <row r="5894" spans="1:3" x14ac:dyDescent="0.2">
      <c r="A5894" s="4" t="s">
        <v>9895</v>
      </c>
      <c r="B5894" s="17">
        <v>4.6742300000000001E-2</v>
      </c>
      <c r="C5894" s="4" t="s">
        <v>24177</v>
      </c>
    </row>
    <row r="5895" spans="1:3" x14ac:dyDescent="0.2">
      <c r="A5895" s="4" t="s">
        <v>16674</v>
      </c>
      <c r="B5895" s="17">
        <v>4.6675712000000001E-2</v>
      </c>
      <c r="C5895" s="4" t="s">
        <v>24178</v>
      </c>
    </row>
    <row r="5896" spans="1:3" x14ac:dyDescent="0.2">
      <c r="A5896" s="4" t="s">
        <v>3327</v>
      </c>
      <c r="B5896" s="17">
        <v>4.647685E-2</v>
      </c>
      <c r="C5896" s="4" t="s">
        <v>24179</v>
      </c>
    </row>
    <row r="5897" spans="1:3" x14ac:dyDescent="0.2">
      <c r="A5897" s="4" t="s">
        <v>9539</v>
      </c>
      <c r="B5897" s="17">
        <v>4.6475567000000002E-2</v>
      </c>
      <c r="C5897" s="4" t="s">
        <v>25771</v>
      </c>
    </row>
    <row r="5898" spans="1:3" x14ac:dyDescent="0.2">
      <c r="A5898" s="4" t="s">
        <v>11613</v>
      </c>
      <c r="B5898" s="17">
        <v>4.6332430000000001E-2</v>
      </c>
      <c r="C5898" s="4" t="s">
        <v>24180</v>
      </c>
    </row>
    <row r="5899" spans="1:3" x14ac:dyDescent="0.2">
      <c r="A5899" s="4" t="s">
        <v>2403</v>
      </c>
      <c r="B5899" s="17">
        <v>4.631035E-2</v>
      </c>
      <c r="C5899" s="4" t="s">
        <v>24181</v>
      </c>
    </row>
    <row r="5900" spans="1:3" x14ac:dyDescent="0.2">
      <c r="A5900" s="4" t="s">
        <v>6429</v>
      </c>
      <c r="B5900" s="17">
        <v>4.6217762000000003E-2</v>
      </c>
      <c r="C5900" s="4" t="s">
        <v>24182</v>
      </c>
    </row>
    <row r="5901" spans="1:3" x14ac:dyDescent="0.2">
      <c r="A5901" s="4" t="s">
        <v>826</v>
      </c>
      <c r="B5901" s="17">
        <v>4.6066775999999997E-2</v>
      </c>
      <c r="C5901" s="4" t="s">
        <v>24183</v>
      </c>
    </row>
    <row r="5902" spans="1:3" x14ac:dyDescent="0.2">
      <c r="A5902" s="4" t="s">
        <v>17001</v>
      </c>
      <c r="B5902" s="17">
        <v>4.5867365E-2</v>
      </c>
      <c r="C5902" s="4" t="s">
        <v>24184</v>
      </c>
    </row>
    <row r="5903" spans="1:3" x14ac:dyDescent="0.2">
      <c r="A5903" s="4" t="s">
        <v>11856</v>
      </c>
      <c r="B5903" s="17">
        <v>4.5834668000000002E-2</v>
      </c>
      <c r="C5903" s="4" t="s">
        <v>24185</v>
      </c>
    </row>
    <row r="5904" spans="1:3" x14ac:dyDescent="0.2">
      <c r="A5904" s="4" t="s">
        <v>2282</v>
      </c>
      <c r="B5904" s="17">
        <v>4.5773620000000001E-2</v>
      </c>
      <c r="C5904" s="4" t="s">
        <v>25772</v>
      </c>
    </row>
    <row r="5905" spans="1:3" x14ac:dyDescent="0.2">
      <c r="A5905" s="4" t="s">
        <v>11447</v>
      </c>
      <c r="B5905" s="17">
        <v>4.5680485999999999E-2</v>
      </c>
      <c r="C5905" s="4" t="s">
        <v>24186</v>
      </c>
    </row>
    <row r="5906" spans="1:3" x14ac:dyDescent="0.2">
      <c r="A5906" s="4" t="s">
        <v>9384</v>
      </c>
      <c r="B5906" s="17">
        <v>4.5656170000000003E-2</v>
      </c>
      <c r="C5906" s="4" t="s">
        <v>24187</v>
      </c>
    </row>
    <row r="5907" spans="1:3" x14ac:dyDescent="0.2">
      <c r="A5907" s="4" t="s">
        <v>15220</v>
      </c>
      <c r="B5907" s="17">
        <v>4.5601923000000003E-2</v>
      </c>
      <c r="C5907" s="4" t="s">
        <v>24188</v>
      </c>
    </row>
    <row r="5908" spans="1:3" x14ac:dyDescent="0.2">
      <c r="A5908" s="4" t="s">
        <v>16958</v>
      </c>
      <c r="B5908" s="17">
        <v>4.5519345000000003E-2</v>
      </c>
      <c r="C5908" s="4" t="s">
        <v>24189</v>
      </c>
    </row>
    <row r="5909" spans="1:3" x14ac:dyDescent="0.2">
      <c r="A5909" s="4" t="s">
        <v>12881</v>
      </c>
      <c r="B5909" s="17">
        <v>4.5498433999999997E-2</v>
      </c>
      <c r="C5909" s="4" t="s">
        <v>24190</v>
      </c>
    </row>
    <row r="5910" spans="1:3" x14ac:dyDescent="0.2">
      <c r="A5910" s="4" t="s">
        <v>9386</v>
      </c>
      <c r="B5910" s="17">
        <v>4.5464276999999997E-2</v>
      </c>
      <c r="C5910" s="4" t="s">
        <v>24191</v>
      </c>
    </row>
    <row r="5911" spans="1:3" x14ac:dyDescent="0.2">
      <c r="A5911" s="4" t="s">
        <v>18058</v>
      </c>
      <c r="B5911" s="17">
        <v>4.5365978000000001E-2</v>
      </c>
      <c r="C5911" s="4" t="s">
        <v>24192</v>
      </c>
    </row>
    <row r="5912" spans="1:3" x14ac:dyDescent="0.2">
      <c r="A5912" s="4" t="s">
        <v>617</v>
      </c>
      <c r="B5912" s="17">
        <v>4.5323570000000001E-2</v>
      </c>
      <c r="C5912" s="4" t="s">
        <v>24193</v>
      </c>
    </row>
    <row r="5913" spans="1:3" x14ac:dyDescent="0.2">
      <c r="A5913" s="4" t="s">
        <v>3794</v>
      </c>
      <c r="B5913" s="17">
        <v>4.5294824999999997E-2</v>
      </c>
      <c r="C5913" s="4" t="s">
        <v>24194</v>
      </c>
    </row>
    <row r="5914" spans="1:3" x14ac:dyDescent="0.2">
      <c r="A5914" s="4" t="s">
        <v>15020</v>
      </c>
      <c r="B5914" s="17">
        <v>4.528397E-2</v>
      </c>
      <c r="C5914" s="4" t="s">
        <v>24195</v>
      </c>
    </row>
    <row r="5915" spans="1:3" x14ac:dyDescent="0.2">
      <c r="A5915" s="4" t="s">
        <v>5986</v>
      </c>
      <c r="B5915" s="17">
        <v>4.5281660000000001E-2</v>
      </c>
      <c r="C5915" s="4" t="s">
        <v>24196</v>
      </c>
    </row>
    <row r="5916" spans="1:3" x14ac:dyDescent="0.2">
      <c r="A5916" s="4" t="s">
        <v>9789</v>
      </c>
      <c r="B5916" s="17">
        <v>4.5266540000000001E-2</v>
      </c>
      <c r="C5916" s="4" t="s">
        <v>24197</v>
      </c>
    </row>
    <row r="5917" spans="1:3" x14ac:dyDescent="0.2">
      <c r="A5917" s="4" t="s">
        <v>10989</v>
      </c>
      <c r="B5917" s="17">
        <v>4.5117464000000003E-2</v>
      </c>
      <c r="C5917" s="4" t="s">
        <v>24198</v>
      </c>
    </row>
    <row r="5918" spans="1:3" x14ac:dyDescent="0.2">
      <c r="A5918" s="4" t="s">
        <v>554</v>
      </c>
      <c r="B5918" s="17">
        <v>4.5115099999999998E-2</v>
      </c>
      <c r="C5918" s="4" t="s">
        <v>24199</v>
      </c>
    </row>
    <row r="5919" spans="1:3" x14ac:dyDescent="0.2">
      <c r="A5919" s="4" t="s">
        <v>13165</v>
      </c>
      <c r="B5919" s="17">
        <v>4.4973869999999999E-2</v>
      </c>
      <c r="C5919" s="4" t="s">
        <v>25773</v>
      </c>
    </row>
    <row r="5920" spans="1:3" x14ac:dyDescent="0.2">
      <c r="A5920" s="4" t="s">
        <v>902</v>
      </c>
      <c r="B5920" s="17">
        <v>4.4957902000000001E-2</v>
      </c>
      <c r="C5920" s="4" t="s">
        <v>24200</v>
      </c>
    </row>
    <row r="5921" spans="1:3" x14ac:dyDescent="0.2">
      <c r="A5921" s="4" t="s">
        <v>430</v>
      </c>
      <c r="B5921" s="17">
        <v>4.4886074999999998E-2</v>
      </c>
      <c r="C5921" s="4" t="s">
        <v>24201</v>
      </c>
    </row>
    <row r="5922" spans="1:3" x14ac:dyDescent="0.2">
      <c r="A5922" s="4" t="s">
        <v>9899</v>
      </c>
      <c r="B5922" s="17">
        <v>4.4820745000000002E-2</v>
      </c>
      <c r="C5922" s="4" t="s">
        <v>24202</v>
      </c>
    </row>
    <row r="5923" spans="1:3" x14ac:dyDescent="0.2">
      <c r="A5923" s="4" t="s">
        <v>13902</v>
      </c>
      <c r="B5923" s="17">
        <v>4.4807083999999997E-2</v>
      </c>
      <c r="C5923" s="4" t="s">
        <v>25774</v>
      </c>
    </row>
    <row r="5924" spans="1:3" x14ac:dyDescent="0.2">
      <c r="A5924" s="4" t="s">
        <v>9850</v>
      </c>
      <c r="B5924" s="17">
        <v>4.4713943999999999E-2</v>
      </c>
      <c r="C5924" s="4" t="s">
        <v>25775</v>
      </c>
    </row>
    <row r="5925" spans="1:3" x14ac:dyDescent="0.2">
      <c r="A5925" s="4" t="s">
        <v>2723</v>
      </c>
      <c r="B5925" s="17">
        <v>4.4624949999999997E-2</v>
      </c>
      <c r="C5925" s="4" t="s">
        <v>24203</v>
      </c>
    </row>
    <row r="5926" spans="1:3" x14ac:dyDescent="0.2">
      <c r="A5926" s="4" t="s">
        <v>16777</v>
      </c>
      <c r="B5926" s="17">
        <v>4.4524908000000002E-2</v>
      </c>
      <c r="C5926" s="4" t="s">
        <v>24204</v>
      </c>
    </row>
    <row r="5927" spans="1:3" x14ac:dyDescent="0.2">
      <c r="A5927" s="4" t="s">
        <v>9419</v>
      </c>
      <c r="B5927" s="17">
        <v>4.4516056999999998E-2</v>
      </c>
      <c r="C5927" s="4" t="s">
        <v>24205</v>
      </c>
    </row>
    <row r="5928" spans="1:3" x14ac:dyDescent="0.2">
      <c r="A5928" s="4" t="s">
        <v>12404</v>
      </c>
      <c r="B5928" s="17">
        <v>4.4399433000000002E-2</v>
      </c>
      <c r="C5928" s="4" t="s">
        <v>24206</v>
      </c>
    </row>
    <row r="5929" spans="1:3" x14ac:dyDescent="0.2">
      <c r="A5929" s="4" t="s">
        <v>10722</v>
      </c>
      <c r="B5929" s="17">
        <v>4.4195417000000001E-2</v>
      </c>
      <c r="C5929" s="4" t="s">
        <v>24207</v>
      </c>
    </row>
    <row r="5930" spans="1:3" x14ac:dyDescent="0.2">
      <c r="A5930" s="4" t="s">
        <v>9359</v>
      </c>
      <c r="B5930" s="17">
        <v>4.3959144999999998E-2</v>
      </c>
      <c r="C5930" s="4" t="s">
        <v>25776</v>
      </c>
    </row>
    <row r="5931" spans="1:3" x14ac:dyDescent="0.2">
      <c r="A5931" s="4" t="s">
        <v>17286</v>
      </c>
      <c r="B5931" s="17">
        <v>4.3926105E-2</v>
      </c>
      <c r="C5931" s="4" t="s">
        <v>24208</v>
      </c>
    </row>
    <row r="5932" spans="1:3" x14ac:dyDescent="0.2">
      <c r="A5932" s="4" t="s">
        <v>17210</v>
      </c>
      <c r="B5932" s="17">
        <v>4.3870300000000001E-2</v>
      </c>
      <c r="C5932" s="4" t="s">
        <v>24209</v>
      </c>
    </row>
    <row r="5933" spans="1:3" x14ac:dyDescent="0.2">
      <c r="A5933" s="4" t="s">
        <v>7585</v>
      </c>
      <c r="B5933" s="17">
        <v>4.3854629999999999E-2</v>
      </c>
      <c r="C5933" s="4" t="s">
        <v>24210</v>
      </c>
    </row>
    <row r="5934" spans="1:3" x14ac:dyDescent="0.2">
      <c r="A5934" s="4" t="s">
        <v>12456</v>
      </c>
      <c r="B5934" s="17">
        <v>4.379516E-2</v>
      </c>
      <c r="C5934" s="4" t="s">
        <v>24211</v>
      </c>
    </row>
    <row r="5935" spans="1:3" x14ac:dyDescent="0.2">
      <c r="A5935" s="4" t="s">
        <v>10417</v>
      </c>
      <c r="B5935" s="17">
        <v>4.3754064000000002E-2</v>
      </c>
      <c r="C5935" s="4" t="s">
        <v>24212</v>
      </c>
    </row>
    <row r="5936" spans="1:3" x14ac:dyDescent="0.2">
      <c r="A5936" s="4" t="s">
        <v>13185</v>
      </c>
      <c r="B5936" s="17">
        <v>4.3681159999999997E-2</v>
      </c>
      <c r="C5936" s="4" t="s">
        <v>24213</v>
      </c>
    </row>
    <row r="5937" spans="1:3" x14ac:dyDescent="0.2">
      <c r="A5937" s="4" t="s">
        <v>17108</v>
      </c>
      <c r="B5937" s="17">
        <v>4.3618318000000003E-2</v>
      </c>
      <c r="C5937" s="4" t="s">
        <v>24214</v>
      </c>
    </row>
    <row r="5938" spans="1:3" x14ac:dyDescent="0.2">
      <c r="A5938" s="4" t="s">
        <v>2891</v>
      </c>
      <c r="B5938" s="17">
        <v>4.3586726999999999E-2</v>
      </c>
      <c r="C5938" s="4" t="s">
        <v>24215</v>
      </c>
    </row>
    <row r="5939" spans="1:3" x14ac:dyDescent="0.2">
      <c r="A5939" s="4" t="s">
        <v>15225</v>
      </c>
      <c r="B5939" s="17">
        <v>4.3568280000000001E-2</v>
      </c>
      <c r="C5939" s="4" t="s">
        <v>24216</v>
      </c>
    </row>
    <row r="5940" spans="1:3" x14ac:dyDescent="0.2">
      <c r="A5940" s="4" t="s">
        <v>16819</v>
      </c>
      <c r="B5940" s="17">
        <v>4.3493588E-2</v>
      </c>
      <c r="C5940" s="4" t="s">
        <v>24217</v>
      </c>
    </row>
    <row r="5941" spans="1:3" x14ac:dyDescent="0.2">
      <c r="A5941" s="4" t="s">
        <v>14374</v>
      </c>
      <c r="B5941" s="17">
        <v>4.3486584000000002E-2</v>
      </c>
      <c r="C5941" s="4" t="s">
        <v>24218</v>
      </c>
    </row>
    <row r="5942" spans="1:3" x14ac:dyDescent="0.2">
      <c r="A5942" s="4" t="s">
        <v>17779</v>
      </c>
      <c r="B5942" s="17">
        <v>4.3410227000000003E-2</v>
      </c>
      <c r="C5942" s="4" t="s">
        <v>25777</v>
      </c>
    </row>
    <row r="5943" spans="1:3" x14ac:dyDescent="0.2">
      <c r="A5943" s="4" t="s">
        <v>4552</v>
      </c>
      <c r="B5943" s="17">
        <v>4.3398964999999998E-2</v>
      </c>
      <c r="C5943" s="4" t="s">
        <v>25778</v>
      </c>
    </row>
    <row r="5944" spans="1:3" x14ac:dyDescent="0.2">
      <c r="A5944" s="4" t="s">
        <v>18562</v>
      </c>
      <c r="B5944" s="17">
        <v>4.3389971999999999E-2</v>
      </c>
      <c r="C5944" s="4" t="s">
        <v>24219</v>
      </c>
    </row>
    <row r="5945" spans="1:3" x14ac:dyDescent="0.2">
      <c r="A5945" s="4" t="s">
        <v>10664</v>
      </c>
      <c r="B5945" s="17">
        <v>4.3317273000000003E-2</v>
      </c>
      <c r="C5945" s="4" t="s">
        <v>24220</v>
      </c>
    </row>
    <row r="5946" spans="1:3" x14ac:dyDescent="0.2">
      <c r="A5946" s="4" t="s">
        <v>17321</v>
      </c>
      <c r="B5946" s="17">
        <v>4.3238074000000001E-2</v>
      </c>
      <c r="C5946" s="4" t="s">
        <v>24221</v>
      </c>
    </row>
    <row r="5947" spans="1:3" x14ac:dyDescent="0.2">
      <c r="A5947" s="4" t="s">
        <v>6264</v>
      </c>
      <c r="B5947" s="17">
        <v>4.3227460000000002E-2</v>
      </c>
      <c r="C5947" s="4" t="s">
        <v>24222</v>
      </c>
    </row>
    <row r="5948" spans="1:3" x14ac:dyDescent="0.2">
      <c r="A5948" s="4" t="s">
        <v>1008</v>
      </c>
      <c r="B5948" s="17">
        <v>4.3083876E-2</v>
      </c>
      <c r="C5948" s="4" t="s">
        <v>24223</v>
      </c>
    </row>
    <row r="5949" spans="1:3" x14ac:dyDescent="0.2">
      <c r="A5949" s="4" t="s">
        <v>5283</v>
      </c>
      <c r="B5949" s="17">
        <v>4.3080762000000002E-2</v>
      </c>
      <c r="C5949" s="4" t="s">
        <v>24224</v>
      </c>
    </row>
    <row r="5950" spans="1:3" x14ac:dyDescent="0.2">
      <c r="A5950" s="4" t="s">
        <v>7021</v>
      </c>
      <c r="B5950" s="17">
        <v>4.3065142000000001E-2</v>
      </c>
      <c r="C5950" s="4" t="s">
        <v>24225</v>
      </c>
    </row>
    <row r="5951" spans="1:3" x14ac:dyDescent="0.2">
      <c r="A5951" s="4" t="s">
        <v>970</v>
      </c>
      <c r="B5951" s="17">
        <v>4.2890894999999998E-2</v>
      </c>
      <c r="C5951" s="4" t="s">
        <v>24226</v>
      </c>
    </row>
    <row r="5952" spans="1:3" x14ac:dyDescent="0.2">
      <c r="A5952" s="4" t="s">
        <v>2629</v>
      </c>
      <c r="B5952" s="17">
        <v>4.2849081999999997E-2</v>
      </c>
      <c r="C5952" s="4" t="s">
        <v>24227</v>
      </c>
    </row>
    <row r="5953" spans="1:3" x14ac:dyDescent="0.2">
      <c r="A5953" s="4" t="s">
        <v>5772</v>
      </c>
      <c r="B5953" s="17">
        <v>4.2847152999999999E-2</v>
      </c>
      <c r="C5953" s="4" t="s">
        <v>24228</v>
      </c>
    </row>
    <row r="5954" spans="1:3" x14ac:dyDescent="0.2">
      <c r="A5954" s="4" t="s">
        <v>10497</v>
      </c>
      <c r="B5954" s="17">
        <v>4.2798612E-2</v>
      </c>
      <c r="C5954" s="4" t="s">
        <v>24229</v>
      </c>
    </row>
    <row r="5955" spans="1:3" x14ac:dyDescent="0.2">
      <c r="A5955" s="4" t="s">
        <v>16412</v>
      </c>
      <c r="B5955" s="17">
        <v>4.2608834999999998E-2</v>
      </c>
      <c r="C5955" s="4" t="s">
        <v>24230</v>
      </c>
    </row>
    <row r="5956" spans="1:3" x14ac:dyDescent="0.2">
      <c r="A5956" s="4" t="s">
        <v>11768</v>
      </c>
      <c r="B5956" s="17">
        <v>4.2599466000000002E-2</v>
      </c>
      <c r="C5956" s="4" t="s">
        <v>24231</v>
      </c>
    </row>
    <row r="5957" spans="1:3" x14ac:dyDescent="0.2">
      <c r="A5957" s="4" t="s">
        <v>14282</v>
      </c>
      <c r="B5957" s="17">
        <v>4.2545184E-2</v>
      </c>
      <c r="C5957" s="4" t="s">
        <v>24232</v>
      </c>
    </row>
    <row r="5958" spans="1:3" x14ac:dyDescent="0.2">
      <c r="A5958" s="4" t="s">
        <v>16358</v>
      </c>
      <c r="B5958" s="17">
        <v>4.2516112000000002E-2</v>
      </c>
      <c r="C5958" s="4" t="s">
        <v>24233</v>
      </c>
    </row>
    <row r="5959" spans="1:3" x14ac:dyDescent="0.2">
      <c r="A5959" s="4" t="s">
        <v>18327</v>
      </c>
      <c r="B5959" s="17">
        <v>4.2458023999999997E-2</v>
      </c>
      <c r="C5959" s="4" t="s">
        <v>24234</v>
      </c>
    </row>
    <row r="5960" spans="1:3" x14ac:dyDescent="0.2">
      <c r="A5960" s="4" t="s">
        <v>14748</v>
      </c>
      <c r="B5960" s="17">
        <v>4.2328610000000003E-2</v>
      </c>
      <c r="C5960" s="4" t="s">
        <v>24235</v>
      </c>
    </row>
    <row r="5961" spans="1:3" x14ac:dyDescent="0.2">
      <c r="A5961" s="4" t="s">
        <v>1230</v>
      </c>
      <c r="B5961" s="17">
        <v>4.2305559999999999E-2</v>
      </c>
      <c r="C5961" s="4" t="s">
        <v>24236</v>
      </c>
    </row>
    <row r="5962" spans="1:3" x14ac:dyDescent="0.2">
      <c r="A5962" s="4" t="s">
        <v>12425</v>
      </c>
      <c r="B5962" s="17">
        <v>4.2273133999999997E-2</v>
      </c>
      <c r="C5962" s="4" t="s">
        <v>24237</v>
      </c>
    </row>
    <row r="5963" spans="1:3" x14ac:dyDescent="0.2">
      <c r="A5963" s="4" t="s">
        <v>5546</v>
      </c>
      <c r="B5963" s="17">
        <v>4.2169525999999999E-2</v>
      </c>
      <c r="C5963" s="4" t="s">
        <v>24238</v>
      </c>
    </row>
    <row r="5964" spans="1:3" x14ac:dyDescent="0.2">
      <c r="A5964" s="4" t="s">
        <v>14435</v>
      </c>
      <c r="B5964" s="17">
        <v>4.2105763999999997E-2</v>
      </c>
      <c r="C5964" s="4" t="s">
        <v>24239</v>
      </c>
    </row>
    <row r="5965" spans="1:3" x14ac:dyDescent="0.2">
      <c r="A5965" s="4" t="s">
        <v>1656</v>
      </c>
      <c r="B5965" s="17">
        <v>4.2049160000000002E-2</v>
      </c>
      <c r="C5965" s="4" t="s">
        <v>24240</v>
      </c>
    </row>
    <row r="5966" spans="1:3" x14ac:dyDescent="0.2">
      <c r="A5966" s="4" t="s">
        <v>5762</v>
      </c>
      <c r="B5966" s="17">
        <v>4.2027116000000003E-2</v>
      </c>
      <c r="C5966" s="4" t="s">
        <v>24241</v>
      </c>
    </row>
    <row r="5967" spans="1:3" x14ac:dyDescent="0.2">
      <c r="A5967" s="4" t="s">
        <v>11337</v>
      </c>
      <c r="B5967" s="17">
        <v>4.1961204000000002E-2</v>
      </c>
      <c r="C5967" s="4" t="s">
        <v>24242</v>
      </c>
    </row>
    <row r="5968" spans="1:3" x14ac:dyDescent="0.2">
      <c r="A5968" s="4" t="s">
        <v>17872</v>
      </c>
      <c r="B5968" s="17">
        <v>4.1936743999999998E-2</v>
      </c>
      <c r="C5968" s="4" t="s">
        <v>24243</v>
      </c>
    </row>
    <row r="5969" spans="1:3" x14ac:dyDescent="0.2">
      <c r="A5969" s="4" t="s">
        <v>2500</v>
      </c>
      <c r="B5969" s="17">
        <v>4.1926592999999998E-2</v>
      </c>
      <c r="C5969" s="4" t="s">
        <v>24244</v>
      </c>
    </row>
    <row r="5970" spans="1:3" x14ac:dyDescent="0.2">
      <c r="A5970" s="4" t="s">
        <v>6101</v>
      </c>
      <c r="B5970" s="17">
        <v>4.1890274999999998E-2</v>
      </c>
      <c r="C5970" s="4" t="s">
        <v>24245</v>
      </c>
    </row>
    <row r="5971" spans="1:3" x14ac:dyDescent="0.2">
      <c r="A5971" s="4" t="s">
        <v>750</v>
      </c>
      <c r="B5971" s="17">
        <v>4.1869003000000002E-2</v>
      </c>
      <c r="C5971" s="4" t="s">
        <v>24246</v>
      </c>
    </row>
    <row r="5972" spans="1:3" x14ac:dyDescent="0.2">
      <c r="A5972" s="4" t="s">
        <v>15213</v>
      </c>
      <c r="B5972" s="17">
        <v>4.1822623000000003E-2</v>
      </c>
      <c r="C5972" s="4" t="s">
        <v>24247</v>
      </c>
    </row>
    <row r="5973" spans="1:3" x14ac:dyDescent="0.2">
      <c r="A5973" s="4" t="s">
        <v>17548</v>
      </c>
      <c r="B5973" s="17">
        <v>4.1820205999999999E-2</v>
      </c>
      <c r="C5973" s="4" t="s">
        <v>25779</v>
      </c>
    </row>
    <row r="5974" spans="1:3" x14ac:dyDescent="0.2">
      <c r="A5974" s="4" t="s">
        <v>11809</v>
      </c>
      <c r="B5974" s="17">
        <v>4.1603620000000001E-2</v>
      </c>
      <c r="C5974" s="4" t="s">
        <v>24248</v>
      </c>
    </row>
    <row r="5975" spans="1:3" x14ac:dyDescent="0.2">
      <c r="A5975" s="4" t="s">
        <v>4536</v>
      </c>
      <c r="B5975" s="17">
        <v>4.1541174E-2</v>
      </c>
      <c r="C5975" s="4" t="s">
        <v>24249</v>
      </c>
    </row>
    <row r="5976" spans="1:3" x14ac:dyDescent="0.2">
      <c r="A5976" s="4" t="s">
        <v>16514</v>
      </c>
      <c r="B5976" s="17">
        <v>4.1530314999999998E-2</v>
      </c>
      <c r="C5976" s="4" t="s">
        <v>24250</v>
      </c>
    </row>
    <row r="5977" spans="1:3" x14ac:dyDescent="0.2">
      <c r="A5977" s="4" t="s">
        <v>5078</v>
      </c>
      <c r="B5977" s="17">
        <v>4.147178E-2</v>
      </c>
      <c r="C5977" s="4" t="s">
        <v>24251</v>
      </c>
    </row>
    <row r="5978" spans="1:3" x14ac:dyDescent="0.2">
      <c r="A5978" s="4" t="s">
        <v>6224</v>
      </c>
      <c r="B5978" s="17">
        <v>4.1359458000000002E-2</v>
      </c>
      <c r="C5978" s="4" t="s">
        <v>24252</v>
      </c>
    </row>
    <row r="5979" spans="1:3" x14ac:dyDescent="0.2">
      <c r="A5979" s="4" t="s">
        <v>12220</v>
      </c>
      <c r="B5979" s="17">
        <v>4.1351717000000003E-2</v>
      </c>
      <c r="C5979" s="4" t="s">
        <v>24253</v>
      </c>
    </row>
    <row r="5980" spans="1:3" x14ac:dyDescent="0.2">
      <c r="A5980" s="4" t="s">
        <v>1282</v>
      </c>
      <c r="B5980" s="17">
        <v>4.1293044000000001E-2</v>
      </c>
      <c r="C5980" s="4" t="s">
        <v>25780</v>
      </c>
    </row>
    <row r="5981" spans="1:3" x14ac:dyDescent="0.2">
      <c r="A5981" s="4" t="s">
        <v>6942</v>
      </c>
      <c r="B5981" s="17">
        <v>4.1264519999999999E-2</v>
      </c>
      <c r="C5981" s="4" t="s">
        <v>24254</v>
      </c>
    </row>
    <row r="5982" spans="1:3" x14ac:dyDescent="0.2">
      <c r="A5982" s="4" t="s">
        <v>11612</v>
      </c>
      <c r="B5982" s="17">
        <v>4.1197058000000002E-2</v>
      </c>
      <c r="C5982" s="4" t="s">
        <v>25781</v>
      </c>
    </row>
    <row r="5983" spans="1:3" x14ac:dyDescent="0.2">
      <c r="A5983" s="4" t="s">
        <v>18470</v>
      </c>
      <c r="B5983" s="17">
        <v>4.1182835000000001E-2</v>
      </c>
      <c r="C5983" s="4" t="s">
        <v>24255</v>
      </c>
    </row>
    <row r="5984" spans="1:3" x14ac:dyDescent="0.2">
      <c r="A5984" s="4" t="s">
        <v>16841</v>
      </c>
      <c r="B5984" s="17">
        <v>4.1151654000000003E-2</v>
      </c>
      <c r="C5984" s="4" t="s">
        <v>24256</v>
      </c>
    </row>
    <row r="5985" spans="1:3" x14ac:dyDescent="0.2">
      <c r="A5985" s="4" t="s">
        <v>2616</v>
      </c>
      <c r="B5985" s="17">
        <v>4.1117515E-2</v>
      </c>
      <c r="C5985" s="4" t="s">
        <v>24257</v>
      </c>
    </row>
    <row r="5986" spans="1:3" x14ac:dyDescent="0.2">
      <c r="A5986" s="4" t="s">
        <v>3586</v>
      </c>
      <c r="B5986" s="17">
        <v>4.1047696000000002E-2</v>
      </c>
      <c r="C5986" s="4" t="s">
        <v>24258</v>
      </c>
    </row>
    <row r="5987" spans="1:3" x14ac:dyDescent="0.2">
      <c r="A5987" s="4" t="s">
        <v>9715</v>
      </c>
      <c r="B5987" s="17">
        <v>4.0988296E-2</v>
      </c>
      <c r="C5987" s="4" t="s">
        <v>24259</v>
      </c>
    </row>
    <row r="5988" spans="1:3" x14ac:dyDescent="0.2">
      <c r="A5988" s="4" t="s">
        <v>14426</v>
      </c>
      <c r="B5988" s="17">
        <v>4.0922653000000003E-2</v>
      </c>
      <c r="C5988" s="4" t="s">
        <v>24260</v>
      </c>
    </row>
    <row r="5989" spans="1:3" x14ac:dyDescent="0.2">
      <c r="A5989" s="4" t="s">
        <v>11334</v>
      </c>
      <c r="B5989" s="17">
        <v>4.0904577999999997E-2</v>
      </c>
      <c r="C5989" s="4" t="s">
        <v>24261</v>
      </c>
    </row>
    <row r="5990" spans="1:3" x14ac:dyDescent="0.2">
      <c r="A5990" s="4" t="s">
        <v>6881</v>
      </c>
      <c r="B5990" s="17">
        <v>4.0859155000000001E-2</v>
      </c>
      <c r="C5990" s="4" t="s">
        <v>24262</v>
      </c>
    </row>
    <row r="5991" spans="1:3" x14ac:dyDescent="0.2">
      <c r="A5991" s="4" t="s">
        <v>3751</v>
      </c>
      <c r="B5991" s="17">
        <v>4.0735859999999999E-2</v>
      </c>
      <c r="C5991" s="4" t="s">
        <v>25782</v>
      </c>
    </row>
    <row r="5992" spans="1:3" x14ac:dyDescent="0.2">
      <c r="A5992" s="4" t="s">
        <v>4815</v>
      </c>
      <c r="B5992" s="17">
        <v>4.0405516000000002E-2</v>
      </c>
      <c r="C5992" s="4" t="s">
        <v>24263</v>
      </c>
    </row>
    <row r="5993" spans="1:3" x14ac:dyDescent="0.2">
      <c r="A5993" s="4" t="s">
        <v>4300</v>
      </c>
      <c r="B5993" s="17">
        <v>4.0398013000000003E-2</v>
      </c>
      <c r="C5993" s="4" t="s">
        <v>25783</v>
      </c>
    </row>
    <row r="5994" spans="1:3" x14ac:dyDescent="0.2">
      <c r="A5994" s="4" t="s">
        <v>15541</v>
      </c>
      <c r="B5994" s="17">
        <v>4.0367510000000002E-2</v>
      </c>
      <c r="C5994" s="4" t="s">
        <v>24264</v>
      </c>
    </row>
    <row r="5995" spans="1:3" x14ac:dyDescent="0.2">
      <c r="A5995" s="4" t="s">
        <v>11077</v>
      </c>
      <c r="B5995" s="17">
        <v>4.0308107000000003E-2</v>
      </c>
      <c r="C5995" s="4" t="s">
        <v>24265</v>
      </c>
    </row>
    <row r="5996" spans="1:3" x14ac:dyDescent="0.2">
      <c r="A5996" s="4" t="s">
        <v>9806</v>
      </c>
      <c r="B5996" s="17">
        <v>4.0288530000000003E-2</v>
      </c>
      <c r="C5996" s="4" t="s">
        <v>24266</v>
      </c>
    </row>
    <row r="5997" spans="1:3" x14ac:dyDescent="0.2">
      <c r="A5997" s="4" t="s">
        <v>493</v>
      </c>
      <c r="B5997" s="17">
        <v>4.0286283999999999E-2</v>
      </c>
      <c r="C5997" s="4" t="s">
        <v>24267</v>
      </c>
    </row>
    <row r="5998" spans="1:3" x14ac:dyDescent="0.2">
      <c r="A5998" s="4" t="s">
        <v>11827</v>
      </c>
      <c r="B5998" s="17">
        <v>4.0159664999999997E-2</v>
      </c>
      <c r="C5998" s="4" t="s">
        <v>24268</v>
      </c>
    </row>
    <row r="5999" spans="1:3" x14ac:dyDescent="0.2">
      <c r="A5999" s="4" t="s">
        <v>62</v>
      </c>
      <c r="B5999" s="17">
        <v>4.0130407E-2</v>
      </c>
      <c r="C5999" s="4" t="s">
        <v>24269</v>
      </c>
    </row>
    <row r="6000" spans="1:3" x14ac:dyDescent="0.2">
      <c r="A6000" s="4" t="s">
        <v>15772</v>
      </c>
      <c r="B6000" s="17">
        <v>3.9946902999999999E-2</v>
      </c>
      <c r="C6000" s="4" t="s">
        <v>24270</v>
      </c>
    </row>
    <row r="6001" spans="1:3" x14ac:dyDescent="0.2">
      <c r="A6001" s="4" t="s">
        <v>18339</v>
      </c>
      <c r="B6001" s="17">
        <v>3.9901745000000002E-2</v>
      </c>
      <c r="C6001" s="4" t="s">
        <v>25784</v>
      </c>
    </row>
    <row r="6002" spans="1:3" x14ac:dyDescent="0.2">
      <c r="A6002" s="4" t="s">
        <v>5768</v>
      </c>
      <c r="B6002" s="17">
        <v>3.9799693999999997E-2</v>
      </c>
      <c r="C6002" s="4" t="s">
        <v>24271</v>
      </c>
    </row>
    <row r="6003" spans="1:3" x14ac:dyDescent="0.2">
      <c r="A6003" s="4" t="s">
        <v>15168</v>
      </c>
      <c r="B6003" s="17">
        <v>3.9716742999999999E-2</v>
      </c>
      <c r="C6003" s="4" t="s">
        <v>24272</v>
      </c>
    </row>
    <row r="6004" spans="1:3" x14ac:dyDescent="0.2">
      <c r="A6004" s="4" t="s">
        <v>15702</v>
      </c>
      <c r="B6004" s="17">
        <v>3.9534689999999997E-2</v>
      </c>
      <c r="C6004" s="4" t="s">
        <v>24273</v>
      </c>
    </row>
    <row r="6005" spans="1:3" x14ac:dyDescent="0.2">
      <c r="A6005" s="4" t="s">
        <v>6032</v>
      </c>
      <c r="B6005" s="17">
        <v>3.944603E-2</v>
      </c>
      <c r="C6005" s="4" t="s">
        <v>25785</v>
      </c>
    </row>
    <row r="6006" spans="1:3" x14ac:dyDescent="0.2">
      <c r="A6006" s="4" t="s">
        <v>7823</v>
      </c>
      <c r="B6006" s="17">
        <v>3.9383000000000001E-2</v>
      </c>
      <c r="C6006" s="4" t="s">
        <v>24274</v>
      </c>
    </row>
    <row r="6007" spans="1:3" x14ac:dyDescent="0.2">
      <c r="A6007" s="4" t="s">
        <v>2230</v>
      </c>
      <c r="B6007" s="17">
        <v>3.9357897000000003E-2</v>
      </c>
      <c r="C6007" s="4" t="s">
        <v>24275</v>
      </c>
    </row>
    <row r="6008" spans="1:3" x14ac:dyDescent="0.2">
      <c r="A6008" s="4" t="s">
        <v>1162</v>
      </c>
      <c r="B6008" s="17">
        <v>3.9204639999999999E-2</v>
      </c>
      <c r="C6008" s="4" t="s">
        <v>24276</v>
      </c>
    </row>
    <row r="6009" spans="1:3" x14ac:dyDescent="0.2">
      <c r="A6009" s="4" t="s">
        <v>17678</v>
      </c>
      <c r="B6009" s="17">
        <v>3.9181569999999999E-2</v>
      </c>
      <c r="C6009" s="4" t="s">
        <v>24277</v>
      </c>
    </row>
    <row r="6010" spans="1:3" x14ac:dyDescent="0.2">
      <c r="A6010" s="4" t="s">
        <v>1326</v>
      </c>
      <c r="B6010" s="17">
        <v>3.9161364999999997E-2</v>
      </c>
      <c r="C6010" s="4" t="s">
        <v>24278</v>
      </c>
    </row>
    <row r="6011" spans="1:3" x14ac:dyDescent="0.2">
      <c r="A6011" s="4" t="s">
        <v>1405</v>
      </c>
      <c r="B6011" s="17">
        <v>3.9109900000000003E-2</v>
      </c>
      <c r="C6011" s="4" t="s">
        <v>24279</v>
      </c>
    </row>
    <row r="6012" spans="1:3" x14ac:dyDescent="0.2">
      <c r="A6012" s="4" t="s">
        <v>4601</v>
      </c>
      <c r="B6012" s="17">
        <v>3.9071355000000002E-2</v>
      </c>
      <c r="C6012" s="4" t="s">
        <v>24280</v>
      </c>
    </row>
    <row r="6013" spans="1:3" x14ac:dyDescent="0.2">
      <c r="A6013" s="4" t="s">
        <v>10681</v>
      </c>
      <c r="B6013" s="17">
        <v>3.8936786000000001E-2</v>
      </c>
      <c r="C6013" s="4" t="s">
        <v>24281</v>
      </c>
    </row>
    <row r="6014" spans="1:3" x14ac:dyDescent="0.2">
      <c r="A6014" s="4" t="s">
        <v>15765</v>
      </c>
      <c r="B6014" s="17">
        <v>3.8930106999999999E-2</v>
      </c>
      <c r="C6014" s="4" t="s">
        <v>25786</v>
      </c>
    </row>
    <row r="6015" spans="1:3" x14ac:dyDescent="0.2">
      <c r="A6015" s="4" t="s">
        <v>17517</v>
      </c>
      <c r="B6015" s="17">
        <v>3.8714338000000001E-2</v>
      </c>
      <c r="C6015" s="4" t="s">
        <v>24282</v>
      </c>
    </row>
    <row r="6016" spans="1:3" x14ac:dyDescent="0.2">
      <c r="A6016" s="4" t="s">
        <v>3246</v>
      </c>
      <c r="B6016" s="17">
        <v>3.8519245000000001E-2</v>
      </c>
      <c r="C6016" s="4" t="s">
        <v>24283</v>
      </c>
    </row>
    <row r="6017" spans="1:3" x14ac:dyDescent="0.2">
      <c r="A6017" s="4" t="s">
        <v>9536</v>
      </c>
      <c r="B6017" s="17">
        <v>3.8517557000000001E-2</v>
      </c>
      <c r="C6017" s="4" t="s">
        <v>25787</v>
      </c>
    </row>
    <row r="6018" spans="1:3" x14ac:dyDescent="0.2">
      <c r="A6018" s="4" t="s">
        <v>6393</v>
      </c>
      <c r="B6018" s="17">
        <v>3.8438714999999998E-2</v>
      </c>
      <c r="C6018" s="4" t="s">
        <v>24284</v>
      </c>
    </row>
    <row r="6019" spans="1:3" x14ac:dyDescent="0.2">
      <c r="A6019" s="4" t="s">
        <v>3461</v>
      </c>
      <c r="B6019" s="17">
        <v>3.8434139999999999E-2</v>
      </c>
      <c r="C6019" s="4" t="s">
        <v>24285</v>
      </c>
    </row>
    <row r="6020" spans="1:3" x14ac:dyDescent="0.2">
      <c r="A6020" s="4" t="s">
        <v>10630</v>
      </c>
      <c r="B6020" s="17">
        <v>3.83019E-2</v>
      </c>
      <c r="C6020" s="4" t="s">
        <v>24286</v>
      </c>
    </row>
    <row r="6021" spans="1:3" x14ac:dyDescent="0.2">
      <c r="A6021" s="4" t="s">
        <v>10842</v>
      </c>
      <c r="B6021" s="17">
        <v>3.8247324999999999E-2</v>
      </c>
      <c r="C6021" s="4" t="s">
        <v>24287</v>
      </c>
    </row>
    <row r="6022" spans="1:3" x14ac:dyDescent="0.2">
      <c r="A6022" s="4" t="s">
        <v>1435</v>
      </c>
      <c r="B6022" s="17">
        <v>3.8243010000000001E-2</v>
      </c>
      <c r="C6022" s="4" t="s">
        <v>24288</v>
      </c>
    </row>
    <row r="6023" spans="1:3" x14ac:dyDescent="0.2">
      <c r="A6023" s="4" t="s">
        <v>1226</v>
      </c>
      <c r="B6023" s="17">
        <v>3.821153E-2</v>
      </c>
      <c r="C6023" s="4" t="s">
        <v>24289</v>
      </c>
    </row>
    <row r="6024" spans="1:3" x14ac:dyDescent="0.2">
      <c r="A6024" s="4" t="s">
        <v>1301</v>
      </c>
      <c r="B6024" s="17">
        <v>3.8211429999999998E-2</v>
      </c>
      <c r="C6024" s="4" t="s">
        <v>25788</v>
      </c>
    </row>
    <row r="6025" spans="1:3" x14ac:dyDescent="0.2">
      <c r="A6025" s="4" t="s">
        <v>16318</v>
      </c>
      <c r="B6025" s="17">
        <v>3.8151459999999998E-2</v>
      </c>
      <c r="C6025" s="4" t="s">
        <v>25789</v>
      </c>
    </row>
    <row r="6026" spans="1:3" x14ac:dyDescent="0.2">
      <c r="A6026" s="4" t="s">
        <v>7172</v>
      </c>
      <c r="B6026" s="17">
        <v>3.8053854999999998E-2</v>
      </c>
      <c r="C6026" s="4" t="s">
        <v>25790</v>
      </c>
    </row>
    <row r="6027" spans="1:3" x14ac:dyDescent="0.2">
      <c r="A6027" s="4" t="s">
        <v>16385</v>
      </c>
      <c r="B6027" s="17">
        <v>3.8038259999999997E-2</v>
      </c>
      <c r="C6027" s="4" t="s">
        <v>24290</v>
      </c>
    </row>
    <row r="6028" spans="1:3" x14ac:dyDescent="0.2">
      <c r="A6028" s="4" t="s">
        <v>4626</v>
      </c>
      <c r="B6028" s="17">
        <v>3.7987076000000002E-2</v>
      </c>
      <c r="C6028" s="4" t="s">
        <v>25791</v>
      </c>
    </row>
    <row r="6029" spans="1:3" x14ac:dyDescent="0.2">
      <c r="A6029" s="4" t="s">
        <v>5416</v>
      </c>
      <c r="B6029" s="17">
        <v>3.7805819999999997E-2</v>
      </c>
      <c r="C6029" s="4" t="s">
        <v>24291</v>
      </c>
    </row>
    <row r="6030" spans="1:3" x14ac:dyDescent="0.2">
      <c r="A6030" s="4" t="s">
        <v>1651</v>
      </c>
      <c r="B6030" s="17">
        <v>3.7792421999999999E-2</v>
      </c>
      <c r="C6030" s="4" t="s">
        <v>24292</v>
      </c>
    </row>
    <row r="6031" spans="1:3" x14ac:dyDescent="0.2">
      <c r="A6031" s="4" t="s">
        <v>3628</v>
      </c>
      <c r="B6031" s="17">
        <v>3.7790562999999999E-2</v>
      </c>
      <c r="C6031" s="4" t="s">
        <v>24293</v>
      </c>
    </row>
    <row r="6032" spans="1:3" x14ac:dyDescent="0.2">
      <c r="A6032" s="4" t="s">
        <v>798</v>
      </c>
      <c r="B6032" s="17">
        <v>3.7779256999999997E-2</v>
      </c>
      <c r="C6032" s="4" t="s">
        <v>24294</v>
      </c>
    </row>
    <row r="6033" spans="1:3" x14ac:dyDescent="0.2">
      <c r="A6033" s="4" t="s">
        <v>10888</v>
      </c>
      <c r="B6033" s="17">
        <v>3.7673180000000001E-2</v>
      </c>
      <c r="C6033" s="4" t="s">
        <v>24295</v>
      </c>
    </row>
    <row r="6034" spans="1:3" x14ac:dyDescent="0.2">
      <c r="A6034" s="4" t="s">
        <v>12219</v>
      </c>
      <c r="B6034" s="17">
        <v>3.7664436000000003E-2</v>
      </c>
      <c r="C6034" s="4" t="s">
        <v>24296</v>
      </c>
    </row>
    <row r="6035" spans="1:3" x14ac:dyDescent="0.2">
      <c r="A6035" s="4" t="s">
        <v>5189</v>
      </c>
      <c r="B6035" s="17">
        <v>3.7647936E-2</v>
      </c>
      <c r="C6035" s="4" t="s">
        <v>25792</v>
      </c>
    </row>
    <row r="6036" spans="1:3" x14ac:dyDescent="0.2">
      <c r="A6036" s="4" t="s">
        <v>4520</v>
      </c>
      <c r="B6036" s="17">
        <v>3.760438E-2</v>
      </c>
      <c r="C6036" s="4" t="s">
        <v>24297</v>
      </c>
    </row>
    <row r="6037" spans="1:3" x14ac:dyDescent="0.2">
      <c r="A6037" s="4" t="s">
        <v>17069</v>
      </c>
      <c r="B6037" s="17">
        <v>3.7478324E-2</v>
      </c>
      <c r="C6037" s="4" t="s">
        <v>24298</v>
      </c>
    </row>
    <row r="6038" spans="1:3" x14ac:dyDescent="0.2">
      <c r="A6038" s="4" t="s">
        <v>1517</v>
      </c>
      <c r="B6038" s="17">
        <v>3.7476549999999997E-2</v>
      </c>
      <c r="C6038" s="4" t="s">
        <v>24299</v>
      </c>
    </row>
    <row r="6039" spans="1:3" x14ac:dyDescent="0.2">
      <c r="A6039" s="4" t="s">
        <v>538</v>
      </c>
      <c r="B6039" s="17">
        <v>3.7472270000000002E-2</v>
      </c>
      <c r="C6039" s="4" t="s">
        <v>24300</v>
      </c>
    </row>
    <row r="6040" spans="1:3" x14ac:dyDescent="0.2">
      <c r="A6040" s="4" t="s">
        <v>12663</v>
      </c>
      <c r="B6040" s="17">
        <v>3.7366530000000002E-2</v>
      </c>
      <c r="C6040" s="4" t="s">
        <v>24301</v>
      </c>
    </row>
    <row r="6041" spans="1:3" x14ac:dyDescent="0.2">
      <c r="A6041" s="4" t="s">
        <v>13072</v>
      </c>
      <c r="B6041" s="17">
        <v>3.7341118E-2</v>
      </c>
      <c r="C6041" s="4" t="s">
        <v>25793</v>
      </c>
    </row>
    <row r="6042" spans="1:3" x14ac:dyDescent="0.2">
      <c r="A6042" s="4" t="s">
        <v>443</v>
      </c>
      <c r="B6042" s="17">
        <v>3.7249922999999997E-2</v>
      </c>
      <c r="C6042" s="4" t="s">
        <v>24302</v>
      </c>
    </row>
    <row r="6043" spans="1:3" x14ac:dyDescent="0.2">
      <c r="A6043" s="4" t="s">
        <v>15490</v>
      </c>
      <c r="B6043" s="17">
        <v>3.7160600000000002E-2</v>
      </c>
      <c r="C6043" s="4" t="s">
        <v>24303</v>
      </c>
    </row>
    <row r="6044" spans="1:3" x14ac:dyDescent="0.2">
      <c r="A6044" s="4" t="s">
        <v>2478</v>
      </c>
      <c r="B6044" s="17">
        <v>3.7132600000000002E-2</v>
      </c>
      <c r="C6044" s="4" t="s">
        <v>24304</v>
      </c>
    </row>
    <row r="6045" spans="1:3" x14ac:dyDescent="0.2">
      <c r="A6045" s="4" t="s">
        <v>11119</v>
      </c>
      <c r="B6045" s="17">
        <v>3.7119050000000001E-2</v>
      </c>
      <c r="C6045" s="4" t="s">
        <v>24305</v>
      </c>
    </row>
    <row r="6046" spans="1:3" x14ac:dyDescent="0.2">
      <c r="A6046" s="4" t="s">
        <v>14208</v>
      </c>
      <c r="B6046" s="17">
        <v>3.7105218000000002E-2</v>
      </c>
      <c r="C6046" s="4" t="s">
        <v>24306</v>
      </c>
    </row>
    <row r="6047" spans="1:3" x14ac:dyDescent="0.2">
      <c r="A6047" s="4" t="s">
        <v>9640</v>
      </c>
      <c r="B6047" s="17">
        <v>3.7001054999999998E-2</v>
      </c>
      <c r="C6047" s="4" t="s">
        <v>25794</v>
      </c>
    </row>
    <row r="6048" spans="1:3" x14ac:dyDescent="0.2">
      <c r="A6048" s="4" t="s">
        <v>11380</v>
      </c>
      <c r="B6048" s="17">
        <v>3.6994963999999998E-2</v>
      </c>
      <c r="C6048" s="4" t="s">
        <v>24307</v>
      </c>
    </row>
    <row r="6049" spans="1:3" x14ac:dyDescent="0.2">
      <c r="A6049" s="4" t="s">
        <v>9472</v>
      </c>
      <c r="B6049" s="17">
        <v>3.6967456000000003E-2</v>
      </c>
      <c r="C6049" s="4" t="s">
        <v>24308</v>
      </c>
    </row>
    <row r="6050" spans="1:3" x14ac:dyDescent="0.2">
      <c r="A6050" s="4" t="s">
        <v>6297</v>
      </c>
      <c r="B6050" s="17">
        <v>3.6956638E-2</v>
      </c>
      <c r="C6050" s="4" t="s">
        <v>25795</v>
      </c>
    </row>
    <row r="6051" spans="1:3" x14ac:dyDescent="0.2">
      <c r="A6051" s="4" t="s">
        <v>17600</v>
      </c>
      <c r="B6051" s="17">
        <v>3.6913573999999998E-2</v>
      </c>
      <c r="C6051" s="4" t="s">
        <v>24309</v>
      </c>
    </row>
    <row r="6052" spans="1:3" x14ac:dyDescent="0.2">
      <c r="A6052" s="4" t="s">
        <v>10418</v>
      </c>
      <c r="B6052" s="17">
        <v>3.6757513999999998E-2</v>
      </c>
      <c r="C6052" s="4" t="s">
        <v>24310</v>
      </c>
    </row>
    <row r="6053" spans="1:3" x14ac:dyDescent="0.2">
      <c r="A6053" s="4" t="s">
        <v>11291</v>
      </c>
      <c r="B6053" s="17">
        <v>3.6753815000000002E-2</v>
      </c>
      <c r="C6053" s="4" t="s">
        <v>24311</v>
      </c>
    </row>
    <row r="6054" spans="1:3" x14ac:dyDescent="0.2">
      <c r="A6054" s="4" t="s">
        <v>3431</v>
      </c>
      <c r="B6054" s="17">
        <v>3.6695980000000003E-2</v>
      </c>
      <c r="C6054" s="4" t="s">
        <v>24312</v>
      </c>
    </row>
    <row r="6055" spans="1:3" x14ac:dyDescent="0.2">
      <c r="A6055" s="4" t="s">
        <v>3405</v>
      </c>
      <c r="B6055" s="17">
        <v>3.6671160000000001E-2</v>
      </c>
      <c r="C6055" s="4" t="s">
        <v>24313</v>
      </c>
    </row>
    <row r="6056" spans="1:3" x14ac:dyDescent="0.2">
      <c r="A6056" s="4" t="s">
        <v>2993</v>
      </c>
      <c r="B6056" s="17">
        <v>3.6640122999999997E-2</v>
      </c>
      <c r="C6056" s="4" t="s">
        <v>24314</v>
      </c>
    </row>
    <row r="6057" spans="1:3" x14ac:dyDescent="0.2">
      <c r="A6057" s="4" t="s">
        <v>17655</v>
      </c>
      <c r="B6057" s="17">
        <v>3.6627819999999998E-2</v>
      </c>
      <c r="C6057" s="4" t="s">
        <v>25796</v>
      </c>
    </row>
    <row r="6058" spans="1:3" x14ac:dyDescent="0.2">
      <c r="A6058" s="4" t="s">
        <v>16371</v>
      </c>
      <c r="B6058" s="17">
        <v>3.6514822000000002E-2</v>
      </c>
      <c r="C6058" s="4" t="s">
        <v>24315</v>
      </c>
    </row>
    <row r="6059" spans="1:3" x14ac:dyDescent="0.2">
      <c r="A6059" s="4" t="s">
        <v>12466</v>
      </c>
      <c r="B6059" s="17">
        <v>3.6511969999999998E-2</v>
      </c>
      <c r="C6059" s="4" t="s">
        <v>24316</v>
      </c>
    </row>
    <row r="6060" spans="1:3" x14ac:dyDescent="0.2">
      <c r="A6060" s="4" t="s">
        <v>11937</v>
      </c>
      <c r="B6060" s="17">
        <v>3.6417867999999999E-2</v>
      </c>
      <c r="C6060" s="4" t="s">
        <v>24317</v>
      </c>
    </row>
    <row r="6061" spans="1:3" x14ac:dyDescent="0.2">
      <c r="A6061" s="4" t="s">
        <v>13463</v>
      </c>
      <c r="B6061" s="17">
        <v>3.6384319999999998E-2</v>
      </c>
      <c r="C6061" s="4" t="s">
        <v>24318</v>
      </c>
    </row>
    <row r="6062" spans="1:3" x14ac:dyDescent="0.2">
      <c r="A6062" s="4" t="s">
        <v>1366</v>
      </c>
      <c r="B6062" s="17">
        <v>3.6381950000000003E-2</v>
      </c>
      <c r="C6062" s="4" t="s">
        <v>24319</v>
      </c>
    </row>
    <row r="6063" spans="1:3" x14ac:dyDescent="0.2">
      <c r="A6063" s="4" t="s">
        <v>1815</v>
      </c>
      <c r="B6063" s="17">
        <v>3.6353573E-2</v>
      </c>
      <c r="C6063" s="4" t="s">
        <v>24320</v>
      </c>
    </row>
    <row r="6064" spans="1:3" x14ac:dyDescent="0.2">
      <c r="A6064" s="4" t="s">
        <v>3589</v>
      </c>
      <c r="B6064" s="17">
        <v>3.6312703000000002E-2</v>
      </c>
      <c r="C6064" s="4" t="s">
        <v>24321</v>
      </c>
    </row>
    <row r="6065" spans="1:3" x14ac:dyDescent="0.2">
      <c r="A6065" s="4" t="s">
        <v>14537</v>
      </c>
      <c r="B6065" s="17">
        <v>3.6263910000000003E-2</v>
      </c>
      <c r="C6065" s="4" t="s">
        <v>24322</v>
      </c>
    </row>
    <row r="6066" spans="1:3" x14ac:dyDescent="0.2">
      <c r="A6066" s="4" t="s">
        <v>6083</v>
      </c>
      <c r="B6066" s="17">
        <v>3.6184819999999999E-2</v>
      </c>
      <c r="C6066" s="4" t="s">
        <v>25797</v>
      </c>
    </row>
    <row r="6067" spans="1:3" x14ac:dyDescent="0.2">
      <c r="A6067" s="4" t="s">
        <v>12967</v>
      </c>
      <c r="B6067" s="17">
        <v>3.6178250000000002E-2</v>
      </c>
      <c r="C6067" s="4" t="s">
        <v>25798</v>
      </c>
    </row>
    <row r="6068" spans="1:3" x14ac:dyDescent="0.2">
      <c r="A6068" s="4" t="s">
        <v>16445</v>
      </c>
      <c r="B6068" s="17">
        <v>3.6158137E-2</v>
      </c>
      <c r="C6068" s="4" t="s">
        <v>24323</v>
      </c>
    </row>
    <row r="6069" spans="1:3" x14ac:dyDescent="0.2">
      <c r="A6069" s="4" t="s">
        <v>13319</v>
      </c>
      <c r="B6069" s="17">
        <v>3.6012349999999999E-2</v>
      </c>
      <c r="C6069" s="4" t="s">
        <v>24324</v>
      </c>
    </row>
    <row r="6070" spans="1:3" x14ac:dyDescent="0.2">
      <c r="A6070" s="4" t="s">
        <v>7731</v>
      </c>
      <c r="B6070" s="17">
        <v>3.5992852999999998E-2</v>
      </c>
      <c r="C6070" s="4" t="s">
        <v>24325</v>
      </c>
    </row>
    <row r="6071" spans="1:3" x14ac:dyDescent="0.2">
      <c r="A6071" s="4" t="s">
        <v>16430</v>
      </c>
      <c r="B6071" s="17">
        <v>3.594816E-2</v>
      </c>
      <c r="C6071" s="4" t="s">
        <v>24326</v>
      </c>
    </row>
    <row r="6072" spans="1:3" x14ac:dyDescent="0.2">
      <c r="A6072" s="4" t="s">
        <v>15008</v>
      </c>
      <c r="B6072" s="17">
        <v>3.5900189999999998E-2</v>
      </c>
      <c r="C6072" s="4" t="s">
        <v>24327</v>
      </c>
    </row>
    <row r="6073" spans="1:3" x14ac:dyDescent="0.2">
      <c r="A6073" s="4" t="s">
        <v>1905</v>
      </c>
      <c r="B6073" s="17">
        <v>3.5894845000000002E-2</v>
      </c>
      <c r="C6073" s="4" t="s">
        <v>24328</v>
      </c>
    </row>
    <row r="6074" spans="1:3" x14ac:dyDescent="0.2">
      <c r="A6074" s="4" t="s">
        <v>6362</v>
      </c>
      <c r="B6074" s="17">
        <v>3.5826292000000003E-2</v>
      </c>
      <c r="C6074" s="4" t="s">
        <v>24329</v>
      </c>
    </row>
    <row r="6075" spans="1:3" x14ac:dyDescent="0.2">
      <c r="A6075" s="4" t="s">
        <v>13970</v>
      </c>
      <c r="B6075" s="17">
        <v>3.5776929999999998E-2</v>
      </c>
      <c r="C6075" s="4" t="s">
        <v>24330</v>
      </c>
    </row>
    <row r="6076" spans="1:3" x14ac:dyDescent="0.2">
      <c r="A6076" s="4" t="s">
        <v>5906</v>
      </c>
      <c r="B6076" s="17">
        <v>3.5574090000000003E-2</v>
      </c>
      <c r="C6076" s="4" t="s">
        <v>25799</v>
      </c>
    </row>
    <row r="6077" spans="1:3" x14ac:dyDescent="0.2">
      <c r="A6077" s="4" t="s">
        <v>12436</v>
      </c>
      <c r="B6077" s="17">
        <v>3.5267529999999998E-2</v>
      </c>
      <c r="C6077" s="4" t="s">
        <v>24331</v>
      </c>
    </row>
    <row r="6078" spans="1:3" x14ac:dyDescent="0.2">
      <c r="A6078" s="4" t="s">
        <v>17107</v>
      </c>
      <c r="B6078" s="17">
        <v>3.5072989999999998E-2</v>
      </c>
      <c r="C6078" s="4" t="s">
        <v>24332</v>
      </c>
    </row>
    <row r="6079" spans="1:3" x14ac:dyDescent="0.2">
      <c r="A6079" s="4" t="s">
        <v>15788</v>
      </c>
      <c r="B6079" s="17">
        <v>3.5042744000000001E-2</v>
      </c>
      <c r="C6079" s="4" t="s">
        <v>24333</v>
      </c>
    </row>
    <row r="6080" spans="1:3" x14ac:dyDescent="0.2">
      <c r="A6080" s="4" t="s">
        <v>17122</v>
      </c>
      <c r="B6080" s="17">
        <v>3.4934804E-2</v>
      </c>
      <c r="C6080" s="4" t="s">
        <v>24334</v>
      </c>
    </row>
    <row r="6081" spans="1:3" x14ac:dyDescent="0.2">
      <c r="A6081" s="4" t="s">
        <v>17082</v>
      </c>
      <c r="B6081" s="17">
        <v>3.4839666999999998E-2</v>
      </c>
      <c r="C6081" s="4" t="s">
        <v>24335</v>
      </c>
    </row>
    <row r="6082" spans="1:3" x14ac:dyDescent="0.2">
      <c r="A6082" s="4" t="s">
        <v>3954</v>
      </c>
      <c r="B6082" s="17">
        <v>3.4644416999999997E-2</v>
      </c>
      <c r="C6082" s="4" t="s">
        <v>25800</v>
      </c>
    </row>
    <row r="6083" spans="1:3" x14ac:dyDescent="0.2">
      <c r="A6083" s="4" t="s">
        <v>3593</v>
      </c>
      <c r="B6083" s="17">
        <v>3.4616875999999998E-2</v>
      </c>
      <c r="C6083" s="4" t="s">
        <v>24336</v>
      </c>
    </row>
    <row r="6084" spans="1:3" x14ac:dyDescent="0.2">
      <c r="A6084" s="4" t="s">
        <v>15951</v>
      </c>
      <c r="B6084" s="17">
        <v>3.4613453000000002E-2</v>
      </c>
      <c r="C6084" s="4" t="s">
        <v>24337</v>
      </c>
    </row>
    <row r="6085" spans="1:3" x14ac:dyDescent="0.2">
      <c r="A6085" s="4" t="s">
        <v>14099</v>
      </c>
      <c r="B6085" s="17">
        <v>3.4592375000000002E-2</v>
      </c>
      <c r="C6085" s="4" t="s">
        <v>24338</v>
      </c>
    </row>
    <row r="6086" spans="1:3" x14ac:dyDescent="0.2">
      <c r="A6086" s="4" t="s">
        <v>4793</v>
      </c>
      <c r="B6086" s="17">
        <v>3.4567399999999998E-2</v>
      </c>
      <c r="C6086" s="4" t="s">
        <v>24339</v>
      </c>
    </row>
    <row r="6087" spans="1:3" x14ac:dyDescent="0.2">
      <c r="A6087" s="4" t="s">
        <v>4477</v>
      </c>
      <c r="B6087" s="17">
        <v>3.4543294000000002E-2</v>
      </c>
      <c r="C6087" s="4" t="s">
        <v>24340</v>
      </c>
    </row>
    <row r="6088" spans="1:3" x14ac:dyDescent="0.2">
      <c r="A6088" s="4" t="s">
        <v>17531</v>
      </c>
      <c r="B6088" s="17">
        <v>3.4538776E-2</v>
      </c>
      <c r="C6088" s="4" t="s">
        <v>24341</v>
      </c>
    </row>
    <row r="6089" spans="1:3" x14ac:dyDescent="0.2">
      <c r="A6089" s="4" t="s">
        <v>15630</v>
      </c>
      <c r="B6089" s="17">
        <v>3.4505803000000002E-2</v>
      </c>
      <c r="C6089" s="4" t="s">
        <v>24342</v>
      </c>
    </row>
    <row r="6090" spans="1:3" x14ac:dyDescent="0.2">
      <c r="A6090" s="4" t="s">
        <v>2093</v>
      </c>
      <c r="B6090" s="17">
        <v>3.4501365999999999E-2</v>
      </c>
      <c r="C6090" s="4" t="s">
        <v>24343</v>
      </c>
    </row>
    <row r="6091" spans="1:3" x14ac:dyDescent="0.2">
      <c r="A6091" s="4" t="s">
        <v>24345</v>
      </c>
      <c r="B6091" s="17">
        <v>3.4445412000000002E-2</v>
      </c>
      <c r="C6091" s="4" t="s">
        <v>24344</v>
      </c>
    </row>
    <row r="6092" spans="1:3" x14ac:dyDescent="0.2">
      <c r="A6092" s="4" t="s">
        <v>14634</v>
      </c>
      <c r="B6092" s="17">
        <v>3.4437414E-2</v>
      </c>
      <c r="C6092" s="4" t="s">
        <v>24346</v>
      </c>
    </row>
    <row r="6093" spans="1:3" x14ac:dyDescent="0.2">
      <c r="A6093" s="4" t="s">
        <v>468</v>
      </c>
      <c r="B6093" s="17">
        <v>3.4435859999999999E-2</v>
      </c>
      <c r="C6093" s="4" t="s">
        <v>25801</v>
      </c>
    </row>
    <row r="6094" spans="1:3" x14ac:dyDescent="0.2">
      <c r="A6094" s="4" t="s">
        <v>16157</v>
      </c>
      <c r="B6094" s="17">
        <v>3.4350626000000002E-2</v>
      </c>
      <c r="C6094" s="4" t="s">
        <v>24347</v>
      </c>
    </row>
    <row r="6095" spans="1:3" x14ac:dyDescent="0.2">
      <c r="A6095" s="4" t="s">
        <v>6467</v>
      </c>
      <c r="B6095" s="17">
        <v>3.4302536000000002E-2</v>
      </c>
      <c r="C6095" s="4" t="s">
        <v>24348</v>
      </c>
    </row>
    <row r="6096" spans="1:3" x14ac:dyDescent="0.2">
      <c r="A6096" s="4" t="s">
        <v>3880</v>
      </c>
      <c r="B6096" s="17">
        <v>3.42241E-2</v>
      </c>
      <c r="C6096" s="4" t="s">
        <v>25802</v>
      </c>
    </row>
    <row r="6097" spans="1:3" x14ac:dyDescent="0.2">
      <c r="A6097" s="4" t="s">
        <v>11026</v>
      </c>
      <c r="B6097" s="17">
        <v>3.4199536000000003E-2</v>
      </c>
      <c r="C6097" s="4" t="s">
        <v>24349</v>
      </c>
    </row>
    <row r="6098" spans="1:3" x14ac:dyDescent="0.2">
      <c r="A6098" s="4" t="s">
        <v>5935</v>
      </c>
      <c r="B6098" s="17">
        <v>3.4125353999999997E-2</v>
      </c>
      <c r="C6098" s="4" t="s">
        <v>24350</v>
      </c>
    </row>
    <row r="6099" spans="1:3" x14ac:dyDescent="0.2">
      <c r="A6099" s="4" t="s">
        <v>13210</v>
      </c>
      <c r="B6099" s="17">
        <v>3.4107827E-2</v>
      </c>
      <c r="C6099" s="4" t="s">
        <v>24351</v>
      </c>
    </row>
    <row r="6100" spans="1:3" x14ac:dyDescent="0.2">
      <c r="A6100" s="4" t="s">
        <v>9521</v>
      </c>
      <c r="B6100" s="17">
        <v>3.4104990000000002E-2</v>
      </c>
      <c r="C6100" s="4" t="s">
        <v>24352</v>
      </c>
    </row>
    <row r="6101" spans="1:3" x14ac:dyDescent="0.2">
      <c r="A6101" s="4" t="s">
        <v>3914</v>
      </c>
      <c r="B6101" s="17">
        <v>3.4000284999999998E-2</v>
      </c>
      <c r="C6101" s="4" t="s">
        <v>24353</v>
      </c>
    </row>
    <row r="6102" spans="1:3" x14ac:dyDescent="0.2">
      <c r="A6102" s="4" t="s">
        <v>3814</v>
      </c>
      <c r="B6102" s="17">
        <v>3.3942685E-2</v>
      </c>
      <c r="C6102" s="4" t="s">
        <v>25803</v>
      </c>
    </row>
    <row r="6103" spans="1:3" x14ac:dyDescent="0.2">
      <c r="A6103" s="4" t="s">
        <v>4965</v>
      </c>
      <c r="B6103" s="17">
        <v>3.3832165999999997E-2</v>
      </c>
      <c r="C6103" s="4" t="s">
        <v>24354</v>
      </c>
    </row>
    <row r="6104" spans="1:3" x14ac:dyDescent="0.2">
      <c r="A6104" s="4" t="s">
        <v>9621</v>
      </c>
      <c r="B6104" s="17">
        <v>3.3802974999999999E-2</v>
      </c>
      <c r="C6104" s="4" t="s">
        <v>24355</v>
      </c>
    </row>
    <row r="6105" spans="1:3" x14ac:dyDescent="0.2">
      <c r="A6105" s="4" t="s">
        <v>14654</v>
      </c>
      <c r="B6105" s="17">
        <v>3.3662297000000001E-2</v>
      </c>
      <c r="C6105" s="4" t="s">
        <v>24356</v>
      </c>
    </row>
    <row r="6106" spans="1:3" x14ac:dyDescent="0.2">
      <c r="A6106" s="4" t="s">
        <v>3758</v>
      </c>
      <c r="B6106" s="17">
        <v>3.3646870000000002E-2</v>
      </c>
      <c r="C6106" s="4" t="s">
        <v>24357</v>
      </c>
    </row>
    <row r="6107" spans="1:3" x14ac:dyDescent="0.2">
      <c r="A6107" s="4" t="s">
        <v>3786</v>
      </c>
      <c r="B6107" s="17">
        <v>3.3611134000000001E-2</v>
      </c>
      <c r="C6107" s="4" t="s">
        <v>24358</v>
      </c>
    </row>
    <row r="6108" spans="1:3" x14ac:dyDescent="0.2">
      <c r="A6108" s="4" t="s">
        <v>24360</v>
      </c>
      <c r="B6108" s="17">
        <v>3.3593933999999999E-2</v>
      </c>
      <c r="C6108" s="4" t="s">
        <v>24359</v>
      </c>
    </row>
    <row r="6109" spans="1:3" x14ac:dyDescent="0.2">
      <c r="A6109" s="4" t="s">
        <v>3361</v>
      </c>
      <c r="B6109" s="17">
        <v>3.3591839999999998E-2</v>
      </c>
      <c r="C6109" s="4" t="s">
        <v>24361</v>
      </c>
    </row>
    <row r="6110" spans="1:3" x14ac:dyDescent="0.2">
      <c r="A6110" s="4" t="s">
        <v>7826</v>
      </c>
      <c r="B6110" s="17">
        <v>3.3529423000000003E-2</v>
      </c>
      <c r="C6110" s="4" t="s">
        <v>24362</v>
      </c>
    </row>
    <row r="6111" spans="1:3" x14ac:dyDescent="0.2">
      <c r="A6111" s="4" t="s">
        <v>13839</v>
      </c>
      <c r="B6111" s="17">
        <v>3.3225626000000001E-2</v>
      </c>
      <c r="C6111" s="4" t="s">
        <v>24363</v>
      </c>
    </row>
    <row r="6112" spans="1:3" x14ac:dyDescent="0.2">
      <c r="A6112" s="4" t="s">
        <v>15901</v>
      </c>
      <c r="B6112" s="17">
        <v>3.2946719999999999E-2</v>
      </c>
      <c r="C6112" s="4" t="s">
        <v>24364</v>
      </c>
    </row>
    <row r="6113" spans="1:3" x14ac:dyDescent="0.2">
      <c r="A6113" s="4" t="s">
        <v>17860</v>
      </c>
      <c r="B6113" s="17">
        <v>3.287056E-2</v>
      </c>
      <c r="C6113" s="4" t="s">
        <v>24365</v>
      </c>
    </row>
    <row r="6114" spans="1:3" x14ac:dyDescent="0.2">
      <c r="A6114" s="4" t="s">
        <v>18796</v>
      </c>
      <c r="B6114" s="17">
        <v>3.2740447999999998E-2</v>
      </c>
      <c r="C6114" s="4" t="s">
        <v>24366</v>
      </c>
    </row>
    <row r="6115" spans="1:3" x14ac:dyDescent="0.2">
      <c r="A6115" s="4" t="s">
        <v>10992</v>
      </c>
      <c r="B6115" s="17">
        <v>3.2681674000000001E-2</v>
      </c>
      <c r="C6115" s="4" t="s">
        <v>24367</v>
      </c>
    </row>
    <row r="6116" spans="1:3" x14ac:dyDescent="0.2">
      <c r="A6116" s="4" t="s">
        <v>4670</v>
      </c>
      <c r="B6116" s="17">
        <v>3.2670553999999997E-2</v>
      </c>
      <c r="C6116" s="4" t="s">
        <v>24368</v>
      </c>
    </row>
    <row r="6117" spans="1:3" x14ac:dyDescent="0.2">
      <c r="A6117" s="4" t="s">
        <v>11853</v>
      </c>
      <c r="B6117" s="17">
        <v>3.2641158000000003E-2</v>
      </c>
      <c r="C6117" s="4" t="s">
        <v>24369</v>
      </c>
    </row>
    <row r="6118" spans="1:3" x14ac:dyDescent="0.2">
      <c r="A6118" s="4" t="s">
        <v>13724</v>
      </c>
      <c r="B6118" s="17">
        <v>3.2620349999999999E-2</v>
      </c>
      <c r="C6118" s="4" t="s">
        <v>24370</v>
      </c>
    </row>
    <row r="6119" spans="1:3" x14ac:dyDescent="0.2">
      <c r="A6119" s="4" t="s">
        <v>1066</v>
      </c>
      <c r="B6119" s="17">
        <v>3.2585046999999999E-2</v>
      </c>
      <c r="C6119" s="4" t="s">
        <v>24371</v>
      </c>
    </row>
    <row r="6120" spans="1:3" x14ac:dyDescent="0.2">
      <c r="A6120" s="4" t="s">
        <v>16373</v>
      </c>
      <c r="B6120" s="17">
        <v>3.2576385999999999E-2</v>
      </c>
      <c r="C6120" s="4" t="s">
        <v>24372</v>
      </c>
    </row>
    <row r="6121" spans="1:3" x14ac:dyDescent="0.2">
      <c r="A6121" s="4" t="s">
        <v>14179</v>
      </c>
      <c r="B6121" s="17">
        <v>3.2575890000000003E-2</v>
      </c>
      <c r="C6121" s="4" t="s">
        <v>24373</v>
      </c>
    </row>
    <row r="6122" spans="1:3" x14ac:dyDescent="0.2">
      <c r="A6122" s="4" t="s">
        <v>7253</v>
      </c>
      <c r="B6122" s="17">
        <v>3.2475200000000003E-2</v>
      </c>
      <c r="C6122" s="4" t="s">
        <v>24374</v>
      </c>
    </row>
    <row r="6123" spans="1:3" x14ac:dyDescent="0.2">
      <c r="A6123" s="4" t="s">
        <v>18620</v>
      </c>
      <c r="B6123" s="17">
        <v>3.2448640000000001E-2</v>
      </c>
      <c r="C6123" s="4" t="s">
        <v>24375</v>
      </c>
    </row>
    <row r="6124" spans="1:3" x14ac:dyDescent="0.2">
      <c r="A6124" s="4" t="s">
        <v>56</v>
      </c>
      <c r="B6124" s="17">
        <v>3.2268909999999998E-2</v>
      </c>
      <c r="C6124" s="4" t="s">
        <v>24376</v>
      </c>
    </row>
    <row r="6125" spans="1:3" x14ac:dyDescent="0.2">
      <c r="A6125" s="4" t="s">
        <v>5575</v>
      </c>
      <c r="B6125" s="17">
        <v>3.2100025999999997E-2</v>
      </c>
      <c r="C6125" s="4" t="s">
        <v>25804</v>
      </c>
    </row>
    <row r="6126" spans="1:3" x14ac:dyDescent="0.2">
      <c r="A6126" s="4" t="s">
        <v>13639</v>
      </c>
      <c r="B6126" s="17">
        <v>3.2016362999999999E-2</v>
      </c>
      <c r="C6126" s="4" t="s">
        <v>24377</v>
      </c>
    </row>
    <row r="6127" spans="1:3" x14ac:dyDescent="0.2">
      <c r="A6127" s="4" t="s">
        <v>10407</v>
      </c>
      <c r="B6127" s="17">
        <v>3.1998955000000003E-2</v>
      </c>
      <c r="C6127" s="4" t="s">
        <v>24378</v>
      </c>
    </row>
    <row r="6128" spans="1:3" x14ac:dyDescent="0.2">
      <c r="A6128" s="4" t="s">
        <v>16823</v>
      </c>
      <c r="B6128" s="17">
        <v>3.1929363000000002E-2</v>
      </c>
      <c r="C6128" s="4" t="s">
        <v>24379</v>
      </c>
    </row>
    <row r="6129" spans="1:3" x14ac:dyDescent="0.2">
      <c r="A6129" s="4" t="s">
        <v>14373</v>
      </c>
      <c r="B6129" s="17">
        <v>3.19143E-2</v>
      </c>
      <c r="C6129" s="4" t="s">
        <v>24380</v>
      </c>
    </row>
    <row r="6130" spans="1:3" x14ac:dyDescent="0.2">
      <c r="A6130" s="4" t="s">
        <v>714</v>
      </c>
      <c r="B6130" s="17">
        <v>3.1886749999999998E-2</v>
      </c>
      <c r="C6130" s="4" t="s">
        <v>24381</v>
      </c>
    </row>
    <row r="6131" spans="1:3" x14ac:dyDescent="0.2">
      <c r="A6131" s="4" t="s">
        <v>358</v>
      </c>
      <c r="B6131" s="17">
        <v>3.1882859999999999E-2</v>
      </c>
      <c r="C6131" s="4" t="s">
        <v>24382</v>
      </c>
    </row>
    <row r="6132" spans="1:3" x14ac:dyDescent="0.2">
      <c r="A6132" s="4" t="s">
        <v>15923</v>
      </c>
      <c r="B6132" s="17">
        <v>3.1821450000000001E-2</v>
      </c>
      <c r="C6132" s="4" t="s">
        <v>24383</v>
      </c>
    </row>
    <row r="6133" spans="1:3" x14ac:dyDescent="0.2">
      <c r="A6133" s="4" t="s">
        <v>16103</v>
      </c>
      <c r="B6133" s="17">
        <v>3.1758472000000003E-2</v>
      </c>
      <c r="C6133" s="4" t="s">
        <v>24384</v>
      </c>
    </row>
    <row r="6134" spans="1:3" x14ac:dyDescent="0.2">
      <c r="A6134" s="4" t="s">
        <v>18813</v>
      </c>
      <c r="B6134" s="17">
        <v>3.1682589999999997E-2</v>
      </c>
      <c r="C6134" s="4" t="s">
        <v>24385</v>
      </c>
    </row>
    <row r="6135" spans="1:3" x14ac:dyDescent="0.2">
      <c r="A6135" s="4" t="s">
        <v>11737</v>
      </c>
      <c r="B6135" s="17">
        <v>3.1505600000000002E-2</v>
      </c>
      <c r="C6135" s="4" t="s">
        <v>24386</v>
      </c>
    </row>
    <row r="6136" spans="1:3" x14ac:dyDescent="0.2">
      <c r="A6136" s="4" t="s">
        <v>855</v>
      </c>
      <c r="B6136" s="17">
        <v>3.1340960000000001E-2</v>
      </c>
      <c r="C6136" s="4" t="s">
        <v>24387</v>
      </c>
    </row>
    <row r="6137" spans="1:3" x14ac:dyDescent="0.2">
      <c r="A6137" s="4" t="s">
        <v>9358</v>
      </c>
      <c r="B6137" s="17">
        <v>3.1199561000000001E-2</v>
      </c>
      <c r="C6137" s="4" t="s">
        <v>25805</v>
      </c>
    </row>
    <row r="6138" spans="1:3" x14ac:dyDescent="0.2">
      <c r="A6138" s="4" t="s">
        <v>13957</v>
      </c>
      <c r="B6138" s="17">
        <v>3.0648317000000001E-2</v>
      </c>
      <c r="C6138" s="4" t="s">
        <v>24388</v>
      </c>
    </row>
    <row r="6139" spans="1:3" x14ac:dyDescent="0.2">
      <c r="A6139" s="4" t="s">
        <v>1160</v>
      </c>
      <c r="B6139" s="17">
        <v>3.0532509999999999E-2</v>
      </c>
      <c r="C6139" s="4" t="s">
        <v>24389</v>
      </c>
    </row>
    <row r="6140" spans="1:3" x14ac:dyDescent="0.2">
      <c r="A6140" s="4" t="s">
        <v>6440</v>
      </c>
      <c r="B6140" s="17">
        <v>3.0454503000000001E-2</v>
      </c>
      <c r="C6140" s="4" t="s">
        <v>25806</v>
      </c>
    </row>
    <row r="6141" spans="1:3" x14ac:dyDescent="0.2">
      <c r="A6141" s="4" t="s">
        <v>14766</v>
      </c>
      <c r="B6141" s="17">
        <v>3.0426611999999999E-2</v>
      </c>
      <c r="C6141" s="4" t="s">
        <v>24390</v>
      </c>
    </row>
    <row r="6142" spans="1:3" x14ac:dyDescent="0.2">
      <c r="A6142" s="4" t="s">
        <v>7890</v>
      </c>
      <c r="B6142" s="17">
        <v>3.0412841999999999E-2</v>
      </c>
      <c r="C6142" s="4" t="s">
        <v>24391</v>
      </c>
    </row>
    <row r="6143" spans="1:3" x14ac:dyDescent="0.2">
      <c r="A6143" s="4" t="s">
        <v>12216</v>
      </c>
      <c r="B6143" s="17">
        <v>3.0336898000000001E-2</v>
      </c>
      <c r="C6143" s="4" t="s">
        <v>24392</v>
      </c>
    </row>
    <row r="6144" spans="1:3" x14ac:dyDescent="0.2">
      <c r="A6144" s="4" t="s">
        <v>16234</v>
      </c>
      <c r="B6144" s="17">
        <v>3.0282501E-2</v>
      </c>
      <c r="C6144" s="4" t="s">
        <v>24393</v>
      </c>
    </row>
    <row r="6145" spans="1:3" x14ac:dyDescent="0.2">
      <c r="A6145" s="4" t="s">
        <v>11410</v>
      </c>
      <c r="B6145" s="17">
        <v>3.0115215000000001E-2</v>
      </c>
      <c r="C6145" s="4" t="s">
        <v>25807</v>
      </c>
    </row>
    <row r="6146" spans="1:3" x14ac:dyDescent="0.2">
      <c r="A6146" s="4" t="s">
        <v>6227</v>
      </c>
      <c r="B6146" s="17">
        <v>3.003378E-2</v>
      </c>
      <c r="C6146" s="4" t="s">
        <v>24394</v>
      </c>
    </row>
    <row r="6147" spans="1:3" x14ac:dyDescent="0.2">
      <c r="A6147" s="4" t="s">
        <v>6605</v>
      </c>
      <c r="B6147" s="17">
        <v>2.9964749999999998E-2</v>
      </c>
      <c r="C6147" s="4" t="s">
        <v>25808</v>
      </c>
    </row>
    <row r="6148" spans="1:3" x14ac:dyDescent="0.2">
      <c r="A6148" s="4" t="s">
        <v>7912</v>
      </c>
      <c r="B6148" s="17">
        <v>2.9953693999999999E-2</v>
      </c>
      <c r="C6148" s="4" t="s">
        <v>24395</v>
      </c>
    </row>
    <row r="6149" spans="1:3" x14ac:dyDescent="0.2">
      <c r="A6149" s="4" t="s">
        <v>14026</v>
      </c>
      <c r="B6149" s="17">
        <v>2.9944053000000002E-2</v>
      </c>
      <c r="C6149" s="4" t="s">
        <v>24396</v>
      </c>
    </row>
    <row r="6150" spans="1:3" x14ac:dyDescent="0.2">
      <c r="A6150" s="4" t="s">
        <v>4094</v>
      </c>
      <c r="B6150" s="17">
        <v>2.9709036000000001E-2</v>
      </c>
      <c r="C6150" s="4" t="s">
        <v>24397</v>
      </c>
    </row>
    <row r="6151" spans="1:3" x14ac:dyDescent="0.2">
      <c r="A6151" s="4" t="s">
        <v>14532</v>
      </c>
      <c r="B6151" s="17">
        <v>2.9658657000000001E-2</v>
      </c>
      <c r="C6151" s="4" t="s">
        <v>24398</v>
      </c>
    </row>
    <row r="6152" spans="1:3" x14ac:dyDescent="0.2">
      <c r="A6152" s="4" t="s">
        <v>605</v>
      </c>
      <c r="B6152" s="17">
        <v>2.9598484000000001E-2</v>
      </c>
      <c r="C6152" s="4" t="s">
        <v>24399</v>
      </c>
    </row>
    <row r="6153" spans="1:3" x14ac:dyDescent="0.2">
      <c r="A6153" s="4" t="s">
        <v>9283</v>
      </c>
      <c r="B6153" s="17">
        <v>2.9333741999999999E-2</v>
      </c>
      <c r="C6153" s="4" t="s">
        <v>24400</v>
      </c>
    </row>
    <row r="6154" spans="1:3" x14ac:dyDescent="0.2">
      <c r="A6154" s="4" t="s">
        <v>5110</v>
      </c>
      <c r="B6154" s="17">
        <v>2.9286308E-2</v>
      </c>
      <c r="C6154" s="4" t="s">
        <v>24401</v>
      </c>
    </row>
    <row r="6155" spans="1:3" x14ac:dyDescent="0.2">
      <c r="A6155" s="4" t="s">
        <v>12973</v>
      </c>
      <c r="B6155" s="17">
        <v>2.928499E-2</v>
      </c>
      <c r="C6155" s="4" t="s">
        <v>24402</v>
      </c>
    </row>
    <row r="6156" spans="1:3" x14ac:dyDescent="0.2">
      <c r="A6156" s="4" t="s">
        <v>406</v>
      </c>
      <c r="B6156" s="17">
        <v>2.9249126E-2</v>
      </c>
      <c r="C6156" s="4" t="s">
        <v>24403</v>
      </c>
    </row>
    <row r="6157" spans="1:3" x14ac:dyDescent="0.2">
      <c r="A6157" s="4" t="s">
        <v>11858</v>
      </c>
      <c r="B6157" s="17">
        <v>2.9229077999999999E-2</v>
      </c>
      <c r="C6157" s="4" t="s">
        <v>25809</v>
      </c>
    </row>
    <row r="6158" spans="1:3" x14ac:dyDescent="0.2">
      <c r="A6158" s="4" t="s">
        <v>18101</v>
      </c>
      <c r="B6158" s="17">
        <v>2.922464E-2</v>
      </c>
      <c r="C6158" s="4" t="s">
        <v>25810</v>
      </c>
    </row>
    <row r="6159" spans="1:3" x14ac:dyDescent="0.2">
      <c r="A6159" s="4" t="s">
        <v>2400</v>
      </c>
      <c r="B6159" s="17">
        <v>2.9174248E-2</v>
      </c>
      <c r="C6159" s="4" t="s">
        <v>24404</v>
      </c>
    </row>
    <row r="6160" spans="1:3" x14ac:dyDescent="0.2">
      <c r="A6160" s="4" t="s">
        <v>17664</v>
      </c>
      <c r="B6160" s="17">
        <v>2.916355E-2</v>
      </c>
      <c r="C6160" s="4" t="s">
        <v>25811</v>
      </c>
    </row>
    <row r="6161" spans="1:3" x14ac:dyDescent="0.2">
      <c r="A6161" s="4" t="s">
        <v>13307</v>
      </c>
      <c r="B6161" s="17">
        <v>2.9139187E-2</v>
      </c>
      <c r="C6161" s="4" t="s">
        <v>24405</v>
      </c>
    </row>
    <row r="6162" spans="1:3" x14ac:dyDescent="0.2">
      <c r="A6162" s="4" t="s">
        <v>14648</v>
      </c>
      <c r="B6162" s="17">
        <v>2.9093615999999999E-2</v>
      </c>
      <c r="C6162" s="4" t="s">
        <v>24406</v>
      </c>
    </row>
    <row r="6163" spans="1:3" x14ac:dyDescent="0.2">
      <c r="A6163" s="4" t="s">
        <v>3053</v>
      </c>
      <c r="B6163" s="17">
        <v>2.9000046000000002E-2</v>
      </c>
      <c r="C6163" s="4" t="s">
        <v>24407</v>
      </c>
    </row>
    <row r="6164" spans="1:3" x14ac:dyDescent="0.2">
      <c r="A6164" s="4" t="s">
        <v>12721</v>
      </c>
      <c r="B6164" s="17">
        <v>2.8906614000000001E-2</v>
      </c>
      <c r="C6164" s="4" t="s">
        <v>24408</v>
      </c>
    </row>
    <row r="6165" spans="1:3" x14ac:dyDescent="0.2">
      <c r="A6165" s="4" t="s">
        <v>13823</v>
      </c>
      <c r="B6165" s="17">
        <v>2.887727E-2</v>
      </c>
      <c r="C6165" s="4" t="s">
        <v>24409</v>
      </c>
    </row>
    <row r="6166" spans="1:3" x14ac:dyDescent="0.2">
      <c r="A6166" s="4" t="s">
        <v>14751</v>
      </c>
      <c r="B6166" s="17">
        <v>2.8773554E-2</v>
      </c>
      <c r="C6166" s="4" t="s">
        <v>24410</v>
      </c>
    </row>
    <row r="6167" spans="1:3" x14ac:dyDescent="0.2">
      <c r="A6167" s="4" t="s">
        <v>2512</v>
      </c>
      <c r="B6167" s="17">
        <v>2.8757008000000001E-2</v>
      </c>
      <c r="C6167" s="4" t="s">
        <v>24411</v>
      </c>
    </row>
    <row r="6168" spans="1:3" x14ac:dyDescent="0.2">
      <c r="A6168" s="4" t="s">
        <v>17959</v>
      </c>
      <c r="B6168" s="17">
        <v>2.8749416E-2</v>
      </c>
      <c r="C6168" s="4" t="s">
        <v>24412</v>
      </c>
    </row>
    <row r="6169" spans="1:3" x14ac:dyDescent="0.2">
      <c r="A6169" s="4" t="s">
        <v>13486</v>
      </c>
      <c r="B6169" s="17">
        <v>2.8635088E-2</v>
      </c>
      <c r="C6169" s="4" t="s">
        <v>24413</v>
      </c>
    </row>
    <row r="6170" spans="1:3" x14ac:dyDescent="0.2">
      <c r="A6170" s="4" t="s">
        <v>17509</v>
      </c>
      <c r="B6170" s="17">
        <v>2.8580359999999999E-2</v>
      </c>
      <c r="C6170" s="4" t="s">
        <v>24414</v>
      </c>
    </row>
    <row r="6171" spans="1:3" x14ac:dyDescent="0.2">
      <c r="A6171" s="4" t="s">
        <v>24415</v>
      </c>
      <c r="B6171" s="17">
        <v>2.8550717999999999E-2</v>
      </c>
      <c r="C6171" s="4" t="s">
        <v>25812</v>
      </c>
    </row>
    <row r="6172" spans="1:3" x14ac:dyDescent="0.2">
      <c r="A6172" s="4" t="s">
        <v>14353</v>
      </c>
      <c r="B6172" s="17">
        <v>2.8494272000000001E-2</v>
      </c>
      <c r="C6172" s="4" t="s">
        <v>24416</v>
      </c>
    </row>
    <row r="6173" spans="1:3" x14ac:dyDescent="0.2">
      <c r="A6173" s="4" t="s">
        <v>15680</v>
      </c>
      <c r="B6173" s="17">
        <v>2.8472146E-2</v>
      </c>
      <c r="C6173" s="4" t="s">
        <v>24417</v>
      </c>
    </row>
    <row r="6174" spans="1:3" x14ac:dyDescent="0.2">
      <c r="A6174" s="4" t="s">
        <v>17634</v>
      </c>
      <c r="B6174" s="17">
        <v>2.8441614E-2</v>
      </c>
      <c r="C6174" s="4" t="s">
        <v>24418</v>
      </c>
    </row>
    <row r="6175" spans="1:3" x14ac:dyDescent="0.2">
      <c r="A6175" s="4" t="s">
        <v>16029</v>
      </c>
      <c r="B6175" s="17">
        <v>2.8407147000000001E-2</v>
      </c>
      <c r="C6175" s="4" t="s">
        <v>24419</v>
      </c>
    </row>
    <row r="6176" spans="1:3" x14ac:dyDescent="0.2">
      <c r="A6176" s="4" t="s">
        <v>843</v>
      </c>
      <c r="B6176" s="17">
        <v>2.8318205999999999E-2</v>
      </c>
      <c r="C6176" s="4" t="s">
        <v>25813</v>
      </c>
    </row>
    <row r="6177" spans="1:3" x14ac:dyDescent="0.2">
      <c r="A6177" s="4" t="s">
        <v>1231</v>
      </c>
      <c r="B6177" s="17">
        <v>2.8305170000000001E-2</v>
      </c>
      <c r="C6177" s="4" t="s">
        <v>24420</v>
      </c>
    </row>
    <row r="6178" spans="1:3" x14ac:dyDescent="0.2">
      <c r="A6178" s="4" t="s">
        <v>18659</v>
      </c>
      <c r="B6178" s="17">
        <v>2.8290546999999999E-2</v>
      </c>
      <c r="C6178" s="4" t="s">
        <v>24421</v>
      </c>
    </row>
    <row r="6179" spans="1:3" x14ac:dyDescent="0.2">
      <c r="A6179" s="4" t="s">
        <v>11329</v>
      </c>
      <c r="B6179" s="17">
        <v>2.8277299999999998E-2</v>
      </c>
      <c r="C6179" s="4" t="s">
        <v>24422</v>
      </c>
    </row>
    <row r="6180" spans="1:3" x14ac:dyDescent="0.2">
      <c r="A6180" s="4" t="s">
        <v>5316</v>
      </c>
      <c r="B6180" s="17">
        <v>2.8214801000000001E-2</v>
      </c>
      <c r="C6180" s="4" t="s">
        <v>24423</v>
      </c>
    </row>
    <row r="6181" spans="1:3" x14ac:dyDescent="0.2">
      <c r="A6181" s="4" t="s">
        <v>1296</v>
      </c>
      <c r="B6181" s="17">
        <v>2.8202811000000001E-2</v>
      </c>
      <c r="C6181" s="4" t="s">
        <v>25814</v>
      </c>
    </row>
    <row r="6182" spans="1:3" x14ac:dyDescent="0.2">
      <c r="A6182" s="4" t="s">
        <v>24425</v>
      </c>
      <c r="B6182" s="17">
        <v>2.8144162E-2</v>
      </c>
      <c r="C6182" s="4" t="s">
        <v>24424</v>
      </c>
    </row>
    <row r="6183" spans="1:3" x14ac:dyDescent="0.2">
      <c r="A6183" s="4" t="s">
        <v>7570</v>
      </c>
      <c r="B6183" s="17">
        <v>2.8108952999999999E-2</v>
      </c>
      <c r="C6183" s="4" t="s">
        <v>24426</v>
      </c>
    </row>
    <row r="6184" spans="1:3" x14ac:dyDescent="0.2">
      <c r="A6184" s="4" t="s">
        <v>2484</v>
      </c>
      <c r="B6184" s="17">
        <v>2.8089052E-2</v>
      </c>
      <c r="C6184" s="4" t="s">
        <v>24427</v>
      </c>
    </row>
    <row r="6185" spans="1:3" x14ac:dyDescent="0.2">
      <c r="A6185" s="4" t="s">
        <v>3341</v>
      </c>
      <c r="B6185" s="17">
        <v>2.8021704000000001E-2</v>
      </c>
      <c r="C6185" s="4" t="s">
        <v>24428</v>
      </c>
    </row>
    <row r="6186" spans="1:3" x14ac:dyDescent="0.2">
      <c r="A6186" s="4" t="s">
        <v>11980</v>
      </c>
      <c r="B6186" s="17">
        <v>2.7889105000000001E-2</v>
      </c>
      <c r="C6186" s="4" t="s">
        <v>24429</v>
      </c>
    </row>
    <row r="6187" spans="1:3" x14ac:dyDescent="0.2">
      <c r="A6187" s="4" t="s">
        <v>5393</v>
      </c>
      <c r="B6187" s="17">
        <v>2.7868176000000001E-2</v>
      </c>
      <c r="C6187" s="4" t="s">
        <v>24430</v>
      </c>
    </row>
    <row r="6188" spans="1:3" x14ac:dyDescent="0.2">
      <c r="A6188" s="4" t="s">
        <v>11982</v>
      </c>
      <c r="B6188" s="17">
        <v>2.7851819999999999E-2</v>
      </c>
      <c r="C6188" s="4" t="s">
        <v>24431</v>
      </c>
    </row>
    <row r="6189" spans="1:3" x14ac:dyDescent="0.2">
      <c r="A6189" s="4" t="s">
        <v>24433</v>
      </c>
      <c r="B6189" s="17">
        <v>2.7626047000000001E-2</v>
      </c>
      <c r="C6189" s="4" t="s">
        <v>24432</v>
      </c>
    </row>
    <row r="6190" spans="1:3" x14ac:dyDescent="0.2">
      <c r="A6190" s="4" t="s">
        <v>7284</v>
      </c>
      <c r="B6190" s="17">
        <v>2.7516711999999999E-2</v>
      </c>
      <c r="C6190" s="4" t="s">
        <v>24434</v>
      </c>
    </row>
    <row r="6191" spans="1:3" x14ac:dyDescent="0.2">
      <c r="A6191" s="4" t="s">
        <v>3862</v>
      </c>
      <c r="B6191" s="17">
        <v>2.735375E-2</v>
      </c>
      <c r="C6191" s="4" t="s">
        <v>24435</v>
      </c>
    </row>
    <row r="6192" spans="1:3" x14ac:dyDescent="0.2">
      <c r="A6192" s="4" t="s">
        <v>763</v>
      </c>
      <c r="B6192" s="17">
        <v>2.7203577E-2</v>
      </c>
      <c r="C6192" s="4" t="s">
        <v>24436</v>
      </c>
    </row>
    <row r="6193" spans="1:3" x14ac:dyDescent="0.2">
      <c r="A6193" s="4" t="s">
        <v>10852</v>
      </c>
      <c r="B6193" s="17">
        <v>2.7144646000000001E-2</v>
      </c>
      <c r="C6193" s="4" t="s">
        <v>24437</v>
      </c>
    </row>
    <row r="6194" spans="1:3" x14ac:dyDescent="0.2">
      <c r="A6194" s="4" t="s">
        <v>4453</v>
      </c>
      <c r="B6194" s="17">
        <v>2.7140419999999998E-2</v>
      </c>
      <c r="C6194" s="4" t="s">
        <v>24438</v>
      </c>
    </row>
    <row r="6195" spans="1:3" x14ac:dyDescent="0.2">
      <c r="A6195" s="4" t="s">
        <v>683</v>
      </c>
      <c r="B6195" s="17">
        <v>2.7137082E-2</v>
      </c>
      <c r="C6195" s="4" t="s">
        <v>24439</v>
      </c>
    </row>
    <row r="6196" spans="1:3" x14ac:dyDescent="0.2">
      <c r="A6196" s="4" t="s">
        <v>12452</v>
      </c>
      <c r="B6196" s="17">
        <v>2.7124395999999999E-2</v>
      </c>
      <c r="C6196" s="4" t="s">
        <v>24440</v>
      </c>
    </row>
    <row r="6197" spans="1:3" x14ac:dyDescent="0.2">
      <c r="A6197" s="4" t="s">
        <v>12264</v>
      </c>
      <c r="B6197" s="17">
        <v>2.7049958999999998E-2</v>
      </c>
      <c r="C6197" s="4" t="s">
        <v>24441</v>
      </c>
    </row>
    <row r="6198" spans="1:3" x14ac:dyDescent="0.2">
      <c r="A6198" s="4" t="s">
        <v>13237</v>
      </c>
      <c r="B6198" s="17">
        <v>2.6962185E-2</v>
      </c>
      <c r="C6198" s="4" t="s">
        <v>24442</v>
      </c>
    </row>
    <row r="6199" spans="1:3" x14ac:dyDescent="0.2">
      <c r="A6199" s="4" t="s">
        <v>12720</v>
      </c>
      <c r="B6199" s="17">
        <v>2.6945963999999999E-2</v>
      </c>
      <c r="C6199" s="4" t="s">
        <v>24443</v>
      </c>
    </row>
    <row r="6200" spans="1:3" x14ac:dyDescent="0.2">
      <c r="A6200" s="4" t="s">
        <v>16585</v>
      </c>
      <c r="B6200" s="17">
        <v>2.6932874999999998E-2</v>
      </c>
      <c r="C6200" s="4" t="s">
        <v>24444</v>
      </c>
    </row>
    <row r="6201" spans="1:3" x14ac:dyDescent="0.2">
      <c r="A6201" s="4" t="s">
        <v>5296</v>
      </c>
      <c r="B6201" s="17">
        <v>2.6781846000000002E-2</v>
      </c>
      <c r="C6201" s="4" t="s">
        <v>24445</v>
      </c>
    </row>
    <row r="6202" spans="1:3" x14ac:dyDescent="0.2">
      <c r="A6202" s="4" t="s">
        <v>11938</v>
      </c>
      <c r="B6202" s="17">
        <v>2.6683235999999999E-2</v>
      </c>
      <c r="C6202" s="4" t="s">
        <v>24446</v>
      </c>
    </row>
    <row r="6203" spans="1:3" x14ac:dyDescent="0.2">
      <c r="A6203" s="4" t="s">
        <v>12232</v>
      </c>
      <c r="B6203" s="17">
        <v>2.6655794999999999E-2</v>
      </c>
      <c r="C6203" s="4" t="s">
        <v>24447</v>
      </c>
    </row>
    <row r="6204" spans="1:3" x14ac:dyDescent="0.2">
      <c r="A6204" s="4" t="s">
        <v>25815</v>
      </c>
      <c r="B6204" s="17">
        <v>2.6611573999999999E-2</v>
      </c>
      <c r="C6204" s="4" t="s">
        <v>24448</v>
      </c>
    </row>
    <row r="6205" spans="1:3" x14ac:dyDescent="0.2">
      <c r="A6205" s="4" t="s">
        <v>6271</v>
      </c>
      <c r="B6205" s="17">
        <v>2.6494987000000001E-2</v>
      </c>
      <c r="C6205" s="4" t="s">
        <v>24449</v>
      </c>
    </row>
    <row r="6206" spans="1:3" x14ac:dyDescent="0.2">
      <c r="A6206" s="4" t="s">
        <v>18003</v>
      </c>
      <c r="B6206" s="17">
        <v>2.6488958E-2</v>
      </c>
      <c r="C6206" s="4" t="s">
        <v>24450</v>
      </c>
    </row>
    <row r="6207" spans="1:3" x14ac:dyDescent="0.2">
      <c r="A6207" s="4" t="s">
        <v>5550</v>
      </c>
      <c r="B6207" s="17">
        <v>2.6468160000000001E-2</v>
      </c>
      <c r="C6207" s="4" t="s">
        <v>24451</v>
      </c>
    </row>
    <row r="6208" spans="1:3" x14ac:dyDescent="0.2">
      <c r="A6208" s="4" t="s">
        <v>11420</v>
      </c>
      <c r="B6208" s="17">
        <v>2.6369476999999999E-2</v>
      </c>
      <c r="C6208" s="4" t="s">
        <v>24452</v>
      </c>
    </row>
    <row r="6209" spans="1:3" x14ac:dyDescent="0.2">
      <c r="A6209" s="4" t="s">
        <v>1420</v>
      </c>
      <c r="B6209" s="17">
        <v>2.6287543E-2</v>
      </c>
      <c r="C6209" s="4" t="s">
        <v>25816</v>
      </c>
    </row>
    <row r="6210" spans="1:3" x14ac:dyDescent="0.2">
      <c r="A6210" s="4" t="s">
        <v>13837</v>
      </c>
      <c r="B6210" s="17">
        <v>2.6250717999999999E-2</v>
      </c>
      <c r="C6210" s="4" t="s">
        <v>24453</v>
      </c>
    </row>
    <row r="6211" spans="1:3" x14ac:dyDescent="0.2">
      <c r="A6211" s="4" t="s">
        <v>14171</v>
      </c>
      <c r="B6211" s="17">
        <v>2.6014355999999999E-2</v>
      </c>
      <c r="C6211" s="4" t="s">
        <v>24454</v>
      </c>
    </row>
    <row r="6212" spans="1:3" x14ac:dyDescent="0.2">
      <c r="A6212" s="4" t="s">
        <v>18581</v>
      </c>
      <c r="B6212" s="17">
        <v>2.6012337E-2</v>
      </c>
      <c r="C6212" s="4" t="s">
        <v>24455</v>
      </c>
    </row>
    <row r="6213" spans="1:3" x14ac:dyDescent="0.2">
      <c r="A6213" s="4" t="s">
        <v>5214</v>
      </c>
      <c r="B6213" s="17">
        <v>2.5912099000000001E-2</v>
      </c>
      <c r="C6213" s="4" t="s">
        <v>25817</v>
      </c>
    </row>
    <row r="6214" spans="1:3" x14ac:dyDescent="0.2">
      <c r="A6214" s="4" t="s">
        <v>18753</v>
      </c>
      <c r="B6214" s="17">
        <v>2.5821040999999999E-2</v>
      </c>
      <c r="C6214" s="4" t="s">
        <v>24456</v>
      </c>
    </row>
    <row r="6215" spans="1:3" x14ac:dyDescent="0.2">
      <c r="A6215" s="4" t="s">
        <v>6480</v>
      </c>
      <c r="B6215" s="17">
        <v>2.5799498000000001E-2</v>
      </c>
      <c r="C6215" s="4" t="s">
        <v>24457</v>
      </c>
    </row>
    <row r="6216" spans="1:3" x14ac:dyDescent="0.2">
      <c r="A6216" s="4" t="s">
        <v>7012</v>
      </c>
      <c r="B6216" s="17">
        <v>2.576204E-2</v>
      </c>
      <c r="C6216" s="4" t="s">
        <v>24458</v>
      </c>
    </row>
    <row r="6217" spans="1:3" x14ac:dyDescent="0.2">
      <c r="A6217" s="4" t="s">
        <v>14379</v>
      </c>
      <c r="B6217" s="17">
        <v>2.5757031999999999E-2</v>
      </c>
      <c r="C6217" s="4" t="s">
        <v>24459</v>
      </c>
    </row>
    <row r="6218" spans="1:3" x14ac:dyDescent="0.2">
      <c r="A6218" s="4" t="s">
        <v>15559</v>
      </c>
      <c r="B6218" s="17">
        <v>2.5740964000000002E-2</v>
      </c>
      <c r="C6218" s="4" t="s">
        <v>24460</v>
      </c>
    </row>
    <row r="6219" spans="1:3" x14ac:dyDescent="0.2">
      <c r="A6219" s="4" t="s">
        <v>18388</v>
      </c>
      <c r="B6219" s="17">
        <v>2.5735153E-2</v>
      </c>
      <c r="C6219" s="4" t="s">
        <v>24461</v>
      </c>
    </row>
    <row r="6220" spans="1:3" x14ac:dyDescent="0.2">
      <c r="A6220" s="4" t="s">
        <v>15827</v>
      </c>
      <c r="B6220" s="17">
        <v>2.5697218000000001E-2</v>
      </c>
      <c r="C6220" s="4" t="s">
        <v>25818</v>
      </c>
    </row>
    <row r="6221" spans="1:3" x14ac:dyDescent="0.2">
      <c r="A6221" s="4" t="s">
        <v>7571</v>
      </c>
      <c r="B6221" s="17">
        <v>2.5629844999999998E-2</v>
      </c>
      <c r="C6221" s="4" t="s">
        <v>24462</v>
      </c>
    </row>
    <row r="6222" spans="1:3" x14ac:dyDescent="0.2">
      <c r="A6222" s="4" t="s">
        <v>12788</v>
      </c>
      <c r="B6222" s="17">
        <v>2.5609680999999999E-2</v>
      </c>
      <c r="C6222" s="4" t="s">
        <v>24463</v>
      </c>
    </row>
    <row r="6223" spans="1:3" x14ac:dyDescent="0.2">
      <c r="A6223" s="4" t="s">
        <v>17526</v>
      </c>
      <c r="B6223" s="17">
        <v>2.5553356999999999E-2</v>
      </c>
      <c r="C6223" s="4" t="s">
        <v>24464</v>
      </c>
    </row>
    <row r="6224" spans="1:3" x14ac:dyDescent="0.2">
      <c r="A6224" s="4" t="s">
        <v>5253</v>
      </c>
      <c r="B6224" s="17">
        <v>2.5499194999999999E-2</v>
      </c>
      <c r="C6224" s="4" t="s">
        <v>25819</v>
      </c>
    </row>
    <row r="6225" spans="1:3" x14ac:dyDescent="0.2">
      <c r="A6225" s="4" t="s">
        <v>13265</v>
      </c>
      <c r="B6225" s="17">
        <v>2.5473240000000001E-2</v>
      </c>
      <c r="C6225" s="4" t="s">
        <v>24465</v>
      </c>
    </row>
    <row r="6226" spans="1:3" x14ac:dyDescent="0.2">
      <c r="A6226" s="4" t="s">
        <v>25820</v>
      </c>
      <c r="B6226" s="17">
        <v>2.5471652000000001E-2</v>
      </c>
      <c r="C6226" s="4" t="s">
        <v>24466</v>
      </c>
    </row>
    <row r="6227" spans="1:3" x14ac:dyDescent="0.2">
      <c r="A6227" s="4" t="s">
        <v>25821</v>
      </c>
      <c r="B6227" s="17">
        <v>2.5440877000000001E-2</v>
      </c>
      <c r="C6227" s="4" t="s">
        <v>24467</v>
      </c>
    </row>
    <row r="6228" spans="1:3" x14ac:dyDescent="0.2">
      <c r="A6228" s="4" t="s">
        <v>1443</v>
      </c>
      <c r="B6228" s="17">
        <v>2.5379968999999999E-2</v>
      </c>
      <c r="C6228" s="4" t="s">
        <v>24468</v>
      </c>
    </row>
    <row r="6229" spans="1:3" x14ac:dyDescent="0.2">
      <c r="A6229" s="4" t="s">
        <v>5758</v>
      </c>
      <c r="B6229" s="17">
        <v>2.5220632999999999E-2</v>
      </c>
      <c r="C6229" s="4" t="s">
        <v>25822</v>
      </c>
    </row>
    <row r="6230" spans="1:3" x14ac:dyDescent="0.2">
      <c r="A6230" s="4" t="s">
        <v>4133</v>
      </c>
      <c r="B6230" s="17">
        <v>2.5143826000000001E-2</v>
      </c>
      <c r="C6230" s="4" t="s">
        <v>24469</v>
      </c>
    </row>
    <row r="6231" spans="1:3" x14ac:dyDescent="0.2">
      <c r="A6231" s="4" t="s">
        <v>5829</v>
      </c>
      <c r="B6231" s="17">
        <v>2.5093589999999999E-2</v>
      </c>
      <c r="C6231" s="4" t="s">
        <v>24470</v>
      </c>
    </row>
    <row r="6232" spans="1:3" x14ac:dyDescent="0.2">
      <c r="A6232" s="4" t="s">
        <v>2996</v>
      </c>
      <c r="B6232" s="17">
        <v>2.5009237E-2</v>
      </c>
      <c r="C6232" s="4" t="s">
        <v>24471</v>
      </c>
    </row>
    <row r="6233" spans="1:3" x14ac:dyDescent="0.2">
      <c r="A6233" s="4" t="s">
        <v>9568</v>
      </c>
      <c r="B6233" s="17">
        <v>2.4934017999999999E-2</v>
      </c>
      <c r="C6233" s="4" t="s">
        <v>25823</v>
      </c>
    </row>
    <row r="6234" spans="1:3" x14ac:dyDescent="0.2">
      <c r="A6234" s="4" t="s">
        <v>13622</v>
      </c>
      <c r="B6234" s="17">
        <v>2.4878564999999998E-2</v>
      </c>
      <c r="C6234" s="4" t="s">
        <v>24472</v>
      </c>
    </row>
    <row r="6235" spans="1:3" x14ac:dyDescent="0.2">
      <c r="A6235" s="4" t="s">
        <v>6442</v>
      </c>
      <c r="B6235" s="17">
        <v>2.4859816E-2</v>
      </c>
      <c r="C6235" s="4" t="s">
        <v>24473</v>
      </c>
    </row>
    <row r="6236" spans="1:3" x14ac:dyDescent="0.2">
      <c r="A6236" s="4" t="s">
        <v>2531</v>
      </c>
      <c r="B6236" s="17">
        <v>2.4543256999999999E-2</v>
      </c>
      <c r="C6236" s="4" t="s">
        <v>24474</v>
      </c>
    </row>
    <row r="6237" spans="1:3" x14ac:dyDescent="0.2">
      <c r="A6237" s="4" t="s">
        <v>6988</v>
      </c>
      <c r="B6237" s="17">
        <v>2.4531594E-2</v>
      </c>
      <c r="C6237" s="4" t="s">
        <v>24475</v>
      </c>
    </row>
    <row r="6238" spans="1:3" x14ac:dyDescent="0.2">
      <c r="A6238" s="4" t="s">
        <v>14753</v>
      </c>
      <c r="B6238" s="17">
        <v>2.43997E-2</v>
      </c>
      <c r="C6238" s="4" t="s">
        <v>24476</v>
      </c>
    </row>
    <row r="6239" spans="1:3" x14ac:dyDescent="0.2">
      <c r="A6239" s="4" t="s">
        <v>727</v>
      </c>
      <c r="B6239" s="17">
        <v>2.4234281999999999E-2</v>
      </c>
      <c r="C6239" s="4" t="s">
        <v>24477</v>
      </c>
    </row>
    <row r="6240" spans="1:3" x14ac:dyDescent="0.2">
      <c r="A6240" s="4" t="s">
        <v>1881</v>
      </c>
      <c r="B6240" s="17">
        <v>2.4228818999999999E-2</v>
      </c>
      <c r="C6240" s="4" t="s">
        <v>24478</v>
      </c>
    </row>
    <row r="6241" spans="1:3" x14ac:dyDescent="0.2">
      <c r="A6241" s="4" t="s">
        <v>12872</v>
      </c>
      <c r="B6241" s="17">
        <v>2.4193827000000001E-2</v>
      </c>
      <c r="C6241" s="4" t="s">
        <v>24479</v>
      </c>
    </row>
    <row r="6242" spans="1:3" x14ac:dyDescent="0.2">
      <c r="A6242" s="4" t="s">
        <v>11915</v>
      </c>
      <c r="B6242" s="17">
        <v>2.4117367000000001E-2</v>
      </c>
      <c r="C6242" s="4" t="s">
        <v>24480</v>
      </c>
    </row>
    <row r="6243" spans="1:3" x14ac:dyDescent="0.2">
      <c r="A6243" s="4" t="s">
        <v>13843</v>
      </c>
      <c r="B6243" s="17">
        <v>2.4001763999999998E-2</v>
      </c>
      <c r="C6243" s="4" t="s">
        <v>24481</v>
      </c>
    </row>
    <row r="6244" spans="1:3" x14ac:dyDescent="0.2">
      <c r="A6244" s="4" t="s">
        <v>16508</v>
      </c>
      <c r="B6244" s="17">
        <v>2.4001115999999999E-2</v>
      </c>
      <c r="C6244" s="4" t="s">
        <v>24482</v>
      </c>
    </row>
    <row r="6245" spans="1:3" x14ac:dyDescent="0.2">
      <c r="A6245" s="4" t="s">
        <v>11238</v>
      </c>
      <c r="B6245" s="17">
        <v>2.3925216999999999E-2</v>
      </c>
      <c r="C6245" s="4" t="s">
        <v>24483</v>
      </c>
    </row>
    <row r="6246" spans="1:3" x14ac:dyDescent="0.2">
      <c r="A6246" s="4" t="s">
        <v>7283</v>
      </c>
      <c r="B6246" s="17">
        <v>2.3863901999999999E-2</v>
      </c>
      <c r="C6246" s="4" t="s">
        <v>24484</v>
      </c>
    </row>
    <row r="6247" spans="1:3" x14ac:dyDescent="0.2">
      <c r="A6247" s="4" t="s">
        <v>5158</v>
      </c>
      <c r="B6247" s="17">
        <v>2.3692250000000002E-2</v>
      </c>
      <c r="C6247" s="4" t="s">
        <v>25824</v>
      </c>
    </row>
    <row r="6248" spans="1:3" x14ac:dyDescent="0.2">
      <c r="A6248" s="4" t="s">
        <v>24486</v>
      </c>
      <c r="B6248" s="17">
        <v>2.3639239999999999E-2</v>
      </c>
      <c r="C6248" s="4" t="s">
        <v>24485</v>
      </c>
    </row>
    <row r="6249" spans="1:3" x14ac:dyDescent="0.2">
      <c r="A6249" s="4" t="s">
        <v>6436</v>
      </c>
      <c r="B6249" s="17">
        <v>2.3465268000000001E-2</v>
      </c>
      <c r="C6249" s="4" t="s">
        <v>24487</v>
      </c>
    </row>
    <row r="6250" spans="1:3" x14ac:dyDescent="0.2">
      <c r="A6250" s="4" t="s">
        <v>15515</v>
      </c>
      <c r="B6250" s="17">
        <v>2.3426025999999999E-2</v>
      </c>
      <c r="C6250" s="4" t="s">
        <v>24488</v>
      </c>
    </row>
    <row r="6251" spans="1:3" x14ac:dyDescent="0.2">
      <c r="A6251" s="4" t="s">
        <v>14875</v>
      </c>
      <c r="B6251" s="17">
        <v>2.3373172000000001E-2</v>
      </c>
      <c r="C6251" s="4" t="s">
        <v>24489</v>
      </c>
    </row>
    <row r="6252" spans="1:3" x14ac:dyDescent="0.2">
      <c r="A6252" s="4" t="s">
        <v>16845</v>
      </c>
      <c r="B6252" s="17">
        <v>2.3334928000000001E-2</v>
      </c>
      <c r="C6252" s="4" t="s">
        <v>24490</v>
      </c>
    </row>
    <row r="6253" spans="1:3" x14ac:dyDescent="0.2">
      <c r="A6253" s="4" t="s">
        <v>17334</v>
      </c>
      <c r="B6253" s="17">
        <v>2.3167834000000002E-2</v>
      </c>
      <c r="C6253" s="4" t="s">
        <v>24491</v>
      </c>
    </row>
    <row r="6254" spans="1:3" x14ac:dyDescent="0.2">
      <c r="A6254" s="4" t="s">
        <v>12715</v>
      </c>
      <c r="B6254" s="17">
        <v>2.2991074E-2</v>
      </c>
      <c r="C6254" s="4" t="s">
        <v>24492</v>
      </c>
    </row>
    <row r="6255" spans="1:3" x14ac:dyDescent="0.2">
      <c r="A6255" s="4" t="s">
        <v>16643</v>
      </c>
      <c r="B6255" s="17">
        <v>2.2786509999999999E-2</v>
      </c>
      <c r="C6255" s="4" t="s">
        <v>24493</v>
      </c>
    </row>
    <row r="6256" spans="1:3" x14ac:dyDescent="0.2">
      <c r="A6256" s="4" t="s">
        <v>2628</v>
      </c>
      <c r="B6256" s="17">
        <v>2.2765981000000001E-2</v>
      </c>
      <c r="C6256" s="4" t="s">
        <v>24494</v>
      </c>
    </row>
    <row r="6257" spans="1:3" x14ac:dyDescent="0.2">
      <c r="A6257" s="4" t="s">
        <v>13742</v>
      </c>
      <c r="B6257" s="17">
        <v>2.2704542000000001E-2</v>
      </c>
      <c r="C6257" s="4" t="s">
        <v>24495</v>
      </c>
    </row>
    <row r="6258" spans="1:3" x14ac:dyDescent="0.2">
      <c r="A6258" s="4" t="s">
        <v>7670</v>
      </c>
      <c r="B6258" s="17">
        <v>2.2703428000000001E-2</v>
      </c>
      <c r="C6258" s="4" t="s">
        <v>24496</v>
      </c>
    </row>
    <row r="6259" spans="1:3" x14ac:dyDescent="0.2">
      <c r="A6259" s="4" t="s">
        <v>5044</v>
      </c>
      <c r="B6259" s="17">
        <v>2.2655972999999999E-2</v>
      </c>
      <c r="C6259" s="4" t="s">
        <v>24497</v>
      </c>
    </row>
    <row r="6260" spans="1:3" x14ac:dyDescent="0.2">
      <c r="A6260" s="4" t="s">
        <v>13638</v>
      </c>
      <c r="B6260" s="17">
        <v>2.2495755999999999E-2</v>
      </c>
      <c r="C6260" s="4" t="s">
        <v>24498</v>
      </c>
    </row>
    <row r="6261" spans="1:3" x14ac:dyDescent="0.2">
      <c r="A6261" s="4" t="s">
        <v>3889</v>
      </c>
      <c r="B6261" s="17">
        <v>2.2485884000000001E-2</v>
      </c>
      <c r="C6261" s="4" t="s">
        <v>24499</v>
      </c>
    </row>
    <row r="6262" spans="1:3" x14ac:dyDescent="0.2">
      <c r="A6262" s="4" t="s">
        <v>12573</v>
      </c>
      <c r="B6262" s="17">
        <v>2.2472907E-2</v>
      </c>
      <c r="C6262" s="4" t="s">
        <v>24500</v>
      </c>
    </row>
    <row r="6263" spans="1:3" x14ac:dyDescent="0.2">
      <c r="A6263" s="4" t="s">
        <v>12989</v>
      </c>
      <c r="B6263" s="17">
        <v>2.243829E-2</v>
      </c>
      <c r="C6263" s="4" t="s">
        <v>24501</v>
      </c>
    </row>
    <row r="6264" spans="1:3" x14ac:dyDescent="0.2">
      <c r="A6264" s="4" t="s">
        <v>18926</v>
      </c>
      <c r="B6264" s="17">
        <v>2.2381493999999998E-2</v>
      </c>
      <c r="C6264" s="4" t="s">
        <v>24502</v>
      </c>
    </row>
    <row r="6265" spans="1:3" x14ac:dyDescent="0.2">
      <c r="A6265" s="4" t="s">
        <v>18043</v>
      </c>
      <c r="B6265" s="17">
        <v>2.2378520999999998E-2</v>
      </c>
      <c r="C6265" s="4" t="s">
        <v>24503</v>
      </c>
    </row>
    <row r="6266" spans="1:3" x14ac:dyDescent="0.2">
      <c r="A6266" s="4" t="s">
        <v>10478</v>
      </c>
      <c r="B6266" s="17">
        <v>2.2278593999999999E-2</v>
      </c>
      <c r="C6266" s="4" t="s">
        <v>25825</v>
      </c>
    </row>
    <row r="6267" spans="1:3" x14ac:dyDescent="0.2">
      <c r="A6267" s="4" t="s">
        <v>1002</v>
      </c>
      <c r="B6267" s="17">
        <v>2.2207296000000001E-2</v>
      </c>
      <c r="C6267" s="4" t="s">
        <v>24504</v>
      </c>
    </row>
    <row r="6268" spans="1:3" x14ac:dyDescent="0.2">
      <c r="A6268" s="4" t="s">
        <v>4602</v>
      </c>
      <c r="B6268" s="17">
        <v>2.2204413999999999E-2</v>
      </c>
      <c r="C6268" s="4" t="s">
        <v>24505</v>
      </c>
    </row>
    <row r="6269" spans="1:3" x14ac:dyDescent="0.2">
      <c r="A6269" s="4" t="s">
        <v>653</v>
      </c>
      <c r="B6269" s="17">
        <v>2.2132186000000002E-2</v>
      </c>
      <c r="C6269" s="4" t="s">
        <v>24506</v>
      </c>
    </row>
    <row r="6270" spans="1:3" x14ac:dyDescent="0.2">
      <c r="A6270" s="4" t="s">
        <v>7626</v>
      </c>
      <c r="B6270" s="17">
        <v>2.2116608999999999E-2</v>
      </c>
      <c r="C6270" s="4" t="s">
        <v>24507</v>
      </c>
    </row>
    <row r="6271" spans="1:3" x14ac:dyDescent="0.2">
      <c r="A6271" s="4" t="s">
        <v>6381</v>
      </c>
      <c r="B6271" s="17">
        <v>2.2092810000000001E-2</v>
      </c>
      <c r="C6271" s="4" t="s">
        <v>24508</v>
      </c>
    </row>
    <row r="6272" spans="1:3" x14ac:dyDescent="0.2">
      <c r="A6272" s="4" t="s">
        <v>7812</v>
      </c>
      <c r="B6272" s="17">
        <v>2.2065940999999999E-2</v>
      </c>
      <c r="C6272" s="4" t="s">
        <v>24509</v>
      </c>
    </row>
    <row r="6273" spans="1:3" x14ac:dyDescent="0.2">
      <c r="A6273" s="4" t="s">
        <v>14235</v>
      </c>
      <c r="B6273" s="17">
        <v>2.2011592999999999E-2</v>
      </c>
      <c r="C6273" s="4" t="s">
        <v>24510</v>
      </c>
    </row>
    <row r="6274" spans="1:3" x14ac:dyDescent="0.2">
      <c r="A6274" s="4" t="s">
        <v>16036</v>
      </c>
      <c r="B6274" s="17">
        <v>2.190214E-2</v>
      </c>
      <c r="C6274" s="4" t="s">
        <v>24511</v>
      </c>
    </row>
    <row r="6275" spans="1:3" x14ac:dyDescent="0.2">
      <c r="A6275" s="4" t="s">
        <v>17701</v>
      </c>
      <c r="B6275" s="17">
        <v>2.1898473000000002E-2</v>
      </c>
      <c r="C6275" s="4" t="s">
        <v>24512</v>
      </c>
    </row>
    <row r="6276" spans="1:3" x14ac:dyDescent="0.2">
      <c r="A6276" s="4" t="s">
        <v>17482</v>
      </c>
      <c r="B6276" s="17">
        <v>2.1788203999999999E-2</v>
      </c>
      <c r="C6276" s="4" t="s">
        <v>24513</v>
      </c>
    </row>
    <row r="6277" spans="1:3" x14ac:dyDescent="0.2">
      <c r="A6277" s="4" t="s">
        <v>11947</v>
      </c>
      <c r="B6277" s="17">
        <v>2.1745753E-2</v>
      </c>
      <c r="C6277" s="4" t="s">
        <v>24514</v>
      </c>
    </row>
    <row r="6278" spans="1:3" x14ac:dyDescent="0.2">
      <c r="A6278" s="4" t="s">
        <v>4374</v>
      </c>
      <c r="B6278" s="17">
        <v>2.1706993000000001E-2</v>
      </c>
      <c r="C6278" s="4" t="s">
        <v>24515</v>
      </c>
    </row>
    <row r="6279" spans="1:3" x14ac:dyDescent="0.2">
      <c r="A6279" s="4" t="s">
        <v>11059</v>
      </c>
      <c r="B6279" s="17">
        <v>2.1665158E-2</v>
      </c>
      <c r="C6279" s="4" t="s">
        <v>24516</v>
      </c>
    </row>
    <row r="6280" spans="1:3" x14ac:dyDescent="0.2">
      <c r="A6280" s="4" t="s">
        <v>4723</v>
      </c>
      <c r="B6280" s="17">
        <v>2.1644340000000001E-2</v>
      </c>
      <c r="C6280" s="4" t="s">
        <v>24517</v>
      </c>
    </row>
    <row r="6281" spans="1:3" x14ac:dyDescent="0.2">
      <c r="A6281" s="4" t="s">
        <v>3031</v>
      </c>
      <c r="B6281" s="17">
        <v>2.1622770999999999E-2</v>
      </c>
      <c r="C6281" s="4" t="s">
        <v>24518</v>
      </c>
    </row>
    <row r="6282" spans="1:3" x14ac:dyDescent="0.2">
      <c r="A6282" s="4" t="s">
        <v>303</v>
      </c>
      <c r="B6282" s="17">
        <v>2.1606106E-2</v>
      </c>
      <c r="C6282" s="4" t="s">
        <v>25826</v>
      </c>
    </row>
    <row r="6283" spans="1:3" x14ac:dyDescent="0.2">
      <c r="A6283" s="4" t="s">
        <v>2880</v>
      </c>
      <c r="B6283" s="17">
        <v>2.1576403000000001E-2</v>
      </c>
      <c r="C6283" s="4" t="s">
        <v>24519</v>
      </c>
    </row>
    <row r="6284" spans="1:3" x14ac:dyDescent="0.2">
      <c r="A6284" s="4" t="s">
        <v>922</v>
      </c>
      <c r="B6284" s="17">
        <v>2.1569234999999999E-2</v>
      </c>
      <c r="C6284" s="4" t="s">
        <v>24520</v>
      </c>
    </row>
    <row r="6285" spans="1:3" x14ac:dyDescent="0.2">
      <c r="A6285" s="4" t="s">
        <v>17855</v>
      </c>
      <c r="B6285" s="17">
        <v>2.1562768E-2</v>
      </c>
      <c r="C6285" s="4" t="s">
        <v>25827</v>
      </c>
    </row>
    <row r="6286" spans="1:3" x14ac:dyDescent="0.2">
      <c r="A6286" s="4" t="s">
        <v>2897</v>
      </c>
      <c r="B6286" s="17">
        <v>2.1562768E-2</v>
      </c>
      <c r="C6286" s="4" t="s">
        <v>24521</v>
      </c>
    </row>
    <row r="6287" spans="1:3" x14ac:dyDescent="0.2">
      <c r="A6287" s="4" t="s">
        <v>290</v>
      </c>
      <c r="B6287" s="17">
        <v>2.1554329000000001E-2</v>
      </c>
      <c r="C6287" s="4" t="s">
        <v>24522</v>
      </c>
    </row>
    <row r="6288" spans="1:3" x14ac:dyDescent="0.2">
      <c r="A6288" s="4" t="s">
        <v>18337</v>
      </c>
      <c r="B6288" s="17">
        <v>2.1549275E-2</v>
      </c>
      <c r="C6288" s="4" t="s">
        <v>25828</v>
      </c>
    </row>
    <row r="6289" spans="1:3" x14ac:dyDescent="0.2">
      <c r="A6289" s="4" t="s">
        <v>6822</v>
      </c>
      <c r="B6289" s="17">
        <v>2.1528201E-2</v>
      </c>
      <c r="C6289" s="4" t="s">
        <v>24523</v>
      </c>
    </row>
    <row r="6290" spans="1:3" x14ac:dyDescent="0.2">
      <c r="A6290" s="4" t="s">
        <v>15072</v>
      </c>
      <c r="B6290" s="17">
        <v>2.1502176000000001E-2</v>
      </c>
      <c r="C6290" s="4" t="s">
        <v>24524</v>
      </c>
    </row>
    <row r="6291" spans="1:3" x14ac:dyDescent="0.2">
      <c r="A6291" s="4" t="s">
        <v>5626</v>
      </c>
      <c r="B6291" s="17">
        <v>2.1485173999999999E-2</v>
      </c>
      <c r="C6291" s="4" t="s">
        <v>24525</v>
      </c>
    </row>
    <row r="6292" spans="1:3" x14ac:dyDescent="0.2">
      <c r="A6292" s="4" t="s">
        <v>2523</v>
      </c>
      <c r="B6292" s="17">
        <v>2.1480494999999999E-2</v>
      </c>
      <c r="C6292" s="4" t="s">
        <v>24526</v>
      </c>
    </row>
    <row r="6293" spans="1:3" x14ac:dyDescent="0.2">
      <c r="A6293" s="4" t="s">
        <v>1383</v>
      </c>
      <c r="B6293" s="17">
        <v>2.1418033E-2</v>
      </c>
      <c r="C6293" s="4" t="s">
        <v>24527</v>
      </c>
    </row>
    <row r="6294" spans="1:3" x14ac:dyDescent="0.2">
      <c r="A6294" s="4" t="s">
        <v>27</v>
      </c>
      <c r="B6294" s="17">
        <v>2.1354964000000001E-2</v>
      </c>
      <c r="C6294" s="4" t="s">
        <v>25829</v>
      </c>
    </row>
    <row r="6295" spans="1:3" x14ac:dyDescent="0.2">
      <c r="A6295" s="4" t="s">
        <v>5741</v>
      </c>
      <c r="B6295" s="17">
        <v>2.1327674000000001E-2</v>
      </c>
      <c r="C6295" s="4" t="s">
        <v>25830</v>
      </c>
    </row>
    <row r="6296" spans="1:3" x14ac:dyDescent="0.2">
      <c r="A6296" s="4" t="s">
        <v>16282</v>
      </c>
      <c r="B6296" s="17">
        <v>2.1194806E-2</v>
      </c>
      <c r="C6296" s="4" t="s">
        <v>24528</v>
      </c>
    </row>
    <row r="6297" spans="1:3" x14ac:dyDescent="0.2">
      <c r="A6297" s="4" t="s">
        <v>14501</v>
      </c>
      <c r="B6297" s="17">
        <v>2.1153813E-2</v>
      </c>
      <c r="C6297" s="4" t="s">
        <v>24529</v>
      </c>
    </row>
    <row r="6298" spans="1:3" x14ac:dyDescent="0.2">
      <c r="A6298" s="4" t="s">
        <v>2614</v>
      </c>
      <c r="B6298" s="17">
        <v>2.1070227E-2</v>
      </c>
      <c r="C6298" s="4" t="s">
        <v>24530</v>
      </c>
    </row>
    <row r="6299" spans="1:3" x14ac:dyDescent="0.2">
      <c r="A6299" s="4" t="s">
        <v>1132</v>
      </c>
      <c r="B6299" s="17">
        <v>2.1063640000000002E-2</v>
      </c>
      <c r="C6299" s="4" t="s">
        <v>24531</v>
      </c>
    </row>
    <row r="6300" spans="1:3" x14ac:dyDescent="0.2">
      <c r="A6300" s="4" t="s">
        <v>15121</v>
      </c>
      <c r="B6300" s="17">
        <v>2.0929774000000002E-2</v>
      </c>
      <c r="C6300" s="4" t="s">
        <v>24532</v>
      </c>
    </row>
    <row r="6301" spans="1:3" x14ac:dyDescent="0.2">
      <c r="A6301" s="4" t="s">
        <v>1409</v>
      </c>
      <c r="B6301" s="17">
        <v>2.0822389E-2</v>
      </c>
      <c r="C6301" s="4" t="s">
        <v>24533</v>
      </c>
    </row>
    <row r="6302" spans="1:3" x14ac:dyDescent="0.2">
      <c r="A6302" s="4" t="s">
        <v>11740</v>
      </c>
      <c r="B6302" s="17">
        <v>2.0604948000000001E-2</v>
      </c>
      <c r="C6302" s="4" t="s">
        <v>24534</v>
      </c>
    </row>
    <row r="6303" spans="1:3" x14ac:dyDescent="0.2">
      <c r="A6303" s="4" t="s">
        <v>17848</v>
      </c>
      <c r="B6303" s="17">
        <v>2.0558784E-2</v>
      </c>
      <c r="C6303" s="4" t="s">
        <v>24535</v>
      </c>
    </row>
    <row r="6304" spans="1:3" x14ac:dyDescent="0.2">
      <c r="A6304" s="4" t="s">
        <v>13009</v>
      </c>
      <c r="B6304" s="17">
        <v>2.0499043000000002E-2</v>
      </c>
      <c r="C6304" s="4" t="s">
        <v>24536</v>
      </c>
    </row>
    <row r="6305" spans="1:3" x14ac:dyDescent="0.2">
      <c r="A6305" s="4" t="s">
        <v>5913</v>
      </c>
      <c r="B6305" s="17">
        <v>2.0471509999999998E-2</v>
      </c>
      <c r="C6305" s="4" t="s">
        <v>24537</v>
      </c>
    </row>
    <row r="6306" spans="1:3" x14ac:dyDescent="0.2">
      <c r="A6306" s="4" t="s">
        <v>5167</v>
      </c>
      <c r="B6306" s="17">
        <v>2.0416679E-2</v>
      </c>
      <c r="C6306" s="4" t="s">
        <v>25831</v>
      </c>
    </row>
    <row r="6307" spans="1:3" x14ac:dyDescent="0.2">
      <c r="A6307" s="4" t="s">
        <v>10711</v>
      </c>
      <c r="B6307" s="17">
        <v>2.0359176999999999E-2</v>
      </c>
      <c r="C6307" s="4" t="s">
        <v>24538</v>
      </c>
    </row>
    <row r="6308" spans="1:3" x14ac:dyDescent="0.2">
      <c r="A6308" s="4" t="s">
        <v>10570</v>
      </c>
      <c r="B6308" s="17">
        <v>2.0304704E-2</v>
      </c>
      <c r="C6308" s="4" t="s">
        <v>24539</v>
      </c>
    </row>
    <row r="6309" spans="1:3" x14ac:dyDescent="0.2">
      <c r="A6309" s="4" t="s">
        <v>9553</v>
      </c>
      <c r="B6309" s="17">
        <v>2.0289189999999999E-2</v>
      </c>
      <c r="C6309" s="4" t="s">
        <v>25832</v>
      </c>
    </row>
    <row r="6310" spans="1:3" x14ac:dyDescent="0.2">
      <c r="A6310" s="4" t="s">
        <v>6086</v>
      </c>
      <c r="B6310" s="17">
        <v>2.0215147999999999E-2</v>
      </c>
      <c r="C6310" s="4" t="s">
        <v>25833</v>
      </c>
    </row>
    <row r="6311" spans="1:3" x14ac:dyDescent="0.2">
      <c r="A6311" s="4" t="s">
        <v>7671</v>
      </c>
      <c r="B6311" s="17">
        <v>2.0214553999999999E-2</v>
      </c>
      <c r="C6311" s="4" t="s">
        <v>24540</v>
      </c>
    </row>
    <row r="6312" spans="1:3" x14ac:dyDescent="0.2">
      <c r="A6312" s="4" t="s">
        <v>11001</v>
      </c>
      <c r="B6312" s="17">
        <v>2.0199917000000001E-2</v>
      </c>
      <c r="C6312" s="4" t="s">
        <v>24541</v>
      </c>
    </row>
    <row r="6313" spans="1:3" x14ac:dyDescent="0.2">
      <c r="A6313" s="4" t="s">
        <v>11097</v>
      </c>
      <c r="B6313" s="17">
        <v>2.0100659E-2</v>
      </c>
      <c r="C6313" s="4" t="s">
        <v>24542</v>
      </c>
    </row>
    <row r="6314" spans="1:3" x14ac:dyDescent="0.2">
      <c r="A6314" s="4" t="s">
        <v>5497</v>
      </c>
      <c r="B6314" s="17">
        <v>2.0060936000000001E-2</v>
      </c>
      <c r="C6314" s="4" t="s">
        <v>24543</v>
      </c>
    </row>
    <row r="6315" spans="1:3" x14ac:dyDescent="0.2">
      <c r="A6315" s="4" t="s">
        <v>1334</v>
      </c>
      <c r="B6315" s="17">
        <v>2.0028217000000001E-2</v>
      </c>
      <c r="C6315" s="4" t="s">
        <v>25834</v>
      </c>
    </row>
    <row r="6316" spans="1:3" x14ac:dyDescent="0.2">
      <c r="A6316" s="4" t="s">
        <v>7088</v>
      </c>
      <c r="B6316" s="17">
        <v>1.9999381E-2</v>
      </c>
      <c r="C6316" s="4" t="s">
        <v>24544</v>
      </c>
    </row>
    <row r="6317" spans="1:3" x14ac:dyDescent="0.2">
      <c r="A6317" s="4" t="s">
        <v>5270</v>
      </c>
      <c r="B6317" s="17">
        <v>1.9978616000000001E-2</v>
      </c>
      <c r="C6317" s="4" t="s">
        <v>24545</v>
      </c>
    </row>
    <row r="6318" spans="1:3" x14ac:dyDescent="0.2">
      <c r="A6318" s="4" t="s">
        <v>223</v>
      </c>
      <c r="B6318" s="17">
        <v>1.9934380000000002E-2</v>
      </c>
      <c r="C6318" s="4" t="s">
        <v>24546</v>
      </c>
    </row>
    <row r="6319" spans="1:3" x14ac:dyDescent="0.2">
      <c r="A6319" s="4" t="s">
        <v>6627</v>
      </c>
      <c r="B6319" s="17">
        <v>1.992327E-2</v>
      </c>
      <c r="C6319" s="4" t="s">
        <v>24547</v>
      </c>
    </row>
    <row r="6320" spans="1:3" x14ac:dyDescent="0.2">
      <c r="A6320" s="4" t="s">
        <v>18461</v>
      </c>
      <c r="B6320" s="17">
        <v>1.9885271999999999E-2</v>
      </c>
      <c r="C6320" s="4" t="s">
        <v>24548</v>
      </c>
    </row>
    <row r="6321" spans="1:3" x14ac:dyDescent="0.2">
      <c r="A6321" s="4" t="s">
        <v>9813</v>
      </c>
      <c r="B6321" s="17">
        <v>1.9745410000000001E-2</v>
      </c>
      <c r="C6321" s="4" t="s">
        <v>25835</v>
      </c>
    </row>
    <row r="6322" spans="1:3" x14ac:dyDescent="0.2">
      <c r="A6322" s="4" t="s">
        <v>14273</v>
      </c>
      <c r="B6322" s="17">
        <v>1.9742578E-2</v>
      </c>
      <c r="C6322" s="4" t="s">
        <v>25836</v>
      </c>
    </row>
    <row r="6323" spans="1:3" x14ac:dyDescent="0.2">
      <c r="A6323" s="4" t="s">
        <v>680</v>
      </c>
      <c r="B6323" s="17">
        <v>1.9734208E-2</v>
      </c>
      <c r="C6323" s="4" t="s">
        <v>24549</v>
      </c>
    </row>
    <row r="6324" spans="1:3" x14ac:dyDescent="0.2">
      <c r="A6324" s="4" t="s">
        <v>16062</v>
      </c>
      <c r="B6324" s="17">
        <v>1.9656706999999999E-2</v>
      </c>
      <c r="C6324" s="4" t="s">
        <v>24550</v>
      </c>
    </row>
    <row r="6325" spans="1:3" x14ac:dyDescent="0.2">
      <c r="A6325" s="4" t="s">
        <v>16562</v>
      </c>
      <c r="B6325" s="17">
        <v>1.9571068E-2</v>
      </c>
      <c r="C6325" s="4" t="s">
        <v>24551</v>
      </c>
    </row>
    <row r="6326" spans="1:3" x14ac:dyDescent="0.2">
      <c r="A6326" s="4" t="s">
        <v>16147</v>
      </c>
      <c r="B6326" s="17">
        <v>1.9493803000000001E-2</v>
      </c>
      <c r="C6326" s="4" t="s">
        <v>25837</v>
      </c>
    </row>
    <row r="6327" spans="1:3" x14ac:dyDescent="0.2">
      <c r="A6327" s="4" t="s">
        <v>12439</v>
      </c>
      <c r="B6327" s="17">
        <v>1.9468319000000001E-2</v>
      </c>
      <c r="C6327" s="4" t="s">
        <v>24552</v>
      </c>
    </row>
    <row r="6328" spans="1:3" x14ac:dyDescent="0.2">
      <c r="A6328" s="4" t="s">
        <v>12979</v>
      </c>
      <c r="B6328" s="17">
        <v>1.9463866999999999E-2</v>
      </c>
      <c r="C6328" s="4" t="s">
        <v>24553</v>
      </c>
    </row>
    <row r="6329" spans="1:3" x14ac:dyDescent="0.2">
      <c r="A6329" s="4" t="s">
        <v>13826</v>
      </c>
      <c r="B6329" s="17">
        <v>1.9454579999999999E-2</v>
      </c>
      <c r="C6329" s="4" t="s">
        <v>24554</v>
      </c>
    </row>
    <row r="6330" spans="1:3" x14ac:dyDescent="0.2">
      <c r="A6330" s="4" t="s">
        <v>12773</v>
      </c>
      <c r="B6330" s="17">
        <v>1.9397290000000001E-2</v>
      </c>
      <c r="C6330" s="4" t="s">
        <v>24555</v>
      </c>
    </row>
    <row r="6331" spans="1:3" x14ac:dyDescent="0.2">
      <c r="A6331" s="4" t="s">
        <v>5889</v>
      </c>
      <c r="B6331" s="17">
        <v>1.9365940000000002E-2</v>
      </c>
      <c r="C6331" s="4" t="s">
        <v>24556</v>
      </c>
    </row>
    <row r="6332" spans="1:3" x14ac:dyDescent="0.2">
      <c r="A6332" s="4" t="s">
        <v>32</v>
      </c>
      <c r="B6332" s="17">
        <v>1.9338662E-2</v>
      </c>
      <c r="C6332" s="4" t="s">
        <v>24557</v>
      </c>
    </row>
    <row r="6333" spans="1:3" x14ac:dyDescent="0.2">
      <c r="A6333" s="4" t="s">
        <v>4603</v>
      </c>
      <c r="B6333" s="17">
        <v>1.9315489000000002E-2</v>
      </c>
      <c r="C6333" s="4" t="s">
        <v>24558</v>
      </c>
    </row>
    <row r="6334" spans="1:3" x14ac:dyDescent="0.2">
      <c r="A6334" s="4" t="s">
        <v>4154</v>
      </c>
      <c r="B6334" s="17">
        <v>1.9219770000000001E-2</v>
      </c>
      <c r="C6334" s="4" t="s">
        <v>24559</v>
      </c>
    </row>
    <row r="6335" spans="1:3" x14ac:dyDescent="0.2">
      <c r="A6335" s="4" t="s">
        <v>16022</v>
      </c>
      <c r="B6335" s="17">
        <v>1.9177208000000001E-2</v>
      </c>
      <c r="C6335" s="4" t="s">
        <v>24560</v>
      </c>
    </row>
    <row r="6336" spans="1:3" x14ac:dyDescent="0.2">
      <c r="A6336" s="4" t="s">
        <v>12733</v>
      </c>
      <c r="B6336" s="17">
        <v>1.902862E-2</v>
      </c>
      <c r="C6336" s="4" t="s">
        <v>24561</v>
      </c>
    </row>
    <row r="6337" spans="1:3" x14ac:dyDescent="0.2">
      <c r="A6337" s="4" t="s">
        <v>9785</v>
      </c>
      <c r="B6337" s="17">
        <v>1.9028408E-2</v>
      </c>
      <c r="C6337" s="4" t="s">
        <v>24562</v>
      </c>
    </row>
    <row r="6338" spans="1:3" x14ac:dyDescent="0.2">
      <c r="A6338" s="4" t="s">
        <v>2976</v>
      </c>
      <c r="B6338" s="17">
        <v>1.8953033000000001E-2</v>
      </c>
      <c r="C6338" s="4" t="s">
        <v>24563</v>
      </c>
    </row>
    <row r="6339" spans="1:3" x14ac:dyDescent="0.2">
      <c r="A6339" s="4" t="s">
        <v>15533</v>
      </c>
      <c r="B6339" s="17">
        <v>1.8950688E-2</v>
      </c>
      <c r="C6339" s="4" t="s">
        <v>24564</v>
      </c>
    </row>
    <row r="6340" spans="1:3" x14ac:dyDescent="0.2">
      <c r="A6340" s="4" t="s">
        <v>1816</v>
      </c>
      <c r="B6340" s="17">
        <v>1.8851654999999998E-2</v>
      </c>
      <c r="C6340" s="4" t="s">
        <v>24565</v>
      </c>
    </row>
    <row r="6341" spans="1:3" x14ac:dyDescent="0.2">
      <c r="A6341" s="4" t="s">
        <v>14398</v>
      </c>
      <c r="B6341" s="17">
        <v>1.8768271E-2</v>
      </c>
      <c r="C6341" s="4" t="s">
        <v>24566</v>
      </c>
    </row>
    <row r="6342" spans="1:3" x14ac:dyDescent="0.2">
      <c r="A6342" s="4" t="s">
        <v>15967</v>
      </c>
      <c r="B6342" s="17">
        <v>1.8734333999999998E-2</v>
      </c>
      <c r="C6342" s="4" t="s">
        <v>24567</v>
      </c>
    </row>
    <row r="6343" spans="1:3" x14ac:dyDescent="0.2">
      <c r="A6343" s="4" t="s">
        <v>6997</v>
      </c>
      <c r="B6343" s="17">
        <v>1.8676521000000001E-2</v>
      </c>
      <c r="C6343" s="4" t="s">
        <v>24568</v>
      </c>
    </row>
    <row r="6344" spans="1:3" x14ac:dyDescent="0.2">
      <c r="A6344" s="4" t="s">
        <v>63</v>
      </c>
      <c r="B6344" s="17">
        <v>1.8510668000000001E-2</v>
      </c>
      <c r="C6344" s="4" t="s">
        <v>24569</v>
      </c>
    </row>
    <row r="6345" spans="1:3" x14ac:dyDescent="0.2">
      <c r="A6345" s="4" t="s">
        <v>124</v>
      </c>
      <c r="B6345" s="17">
        <v>1.8487783000000001E-2</v>
      </c>
      <c r="C6345" s="4" t="s">
        <v>25838</v>
      </c>
    </row>
    <row r="6346" spans="1:3" x14ac:dyDescent="0.2">
      <c r="A6346" s="4" t="s">
        <v>14167</v>
      </c>
      <c r="B6346" s="17">
        <v>1.845186E-2</v>
      </c>
      <c r="C6346" s="4" t="s">
        <v>24570</v>
      </c>
    </row>
    <row r="6347" spans="1:3" x14ac:dyDescent="0.2">
      <c r="A6347" s="4" t="s">
        <v>18200</v>
      </c>
      <c r="B6347" s="17">
        <v>1.8342743000000002E-2</v>
      </c>
      <c r="C6347" s="4" t="s">
        <v>24571</v>
      </c>
    </row>
    <row r="6348" spans="1:3" x14ac:dyDescent="0.2">
      <c r="A6348" s="4" t="s">
        <v>498</v>
      </c>
      <c r="B6348" s="17">
        <v>1.832379E-2</v>
      </c>
      <c r="C6348" s="4" t="s">
        <v>24572</v>
      </c>
    </row>
    <row r="6349" spans="1:3" x14ac:dyDescent="0.2">
      <c r="A6349" s="4" t="s">
        <v>6695</v>
      </c>
      <c r="B6349" s="17">
        <v>1.8252322000000001E-2</v>
      </c>
      <c r="C6349" s="4" t="s">
        <v>24573</v>
      </c>
    </row>
    <row r="6350" spans="1:3" x14ac:dyDescent="0.2">
      <c r="A6350" s="4" t="s">
        <v>16629</v>
      </c>
      <c r="B6350" s="17">
        <v>1.8220304999999999E-2</v>
      </c>
      <c r="C6350" s="4" t="s">
        <v>24574</v>
      </c>
    </row>
    <row r="6351" spans="1:3" x14ac:dyDescent="0.2">
      <c r="A6351" s="4" t="s">
        <v>16448</v>
      </c>
      <c r="B6351" s="17">
        <v>1.8208307999999999E-2</v>
      </c>
      <c r="C6351" s="4" t="s">
        <v>24575</v>
      </c>
    </row>
    <row r="6352" spans="1:3" x14ac:dyDescent="0.2">
      <c r="A6352" s="4" t="s">
        <v>7365</v>
      </c>
      <c r="B6352" s="17">
        <v>1.812807E-2</v>
      </c>
      <c r="C6352" s="4" t="s">
        <v>24576</v>
      </c>
    </row>
    <row r="6353" spans="1:3" x14ac:dyDescent="0.2">
      <c r="A6353" s="4" t="s">
        <v>729</v>
      </c>
      <c r="B6353" s="17">
        <v>1.7960250000000001E-2</v>
      </c>
      <c r="C6353" s="4" t="s">
        <v>24577</v>
      </c>
    </row>
    <row r="6354" spans="1:3" x14ac:dyDescent="0.2">
      <c r="A6354" s="4" t="s">
        <v>3598</v>
      </c>
      <c r="B6354" s="17">
        <v>1.7945843E-2</v>
      </c>
      <c r="C6354" s="4" t="s">
        <v>24578</v>
      </c>
    </row>
    <row r="6355" spans="1:3" x14ac:dyDescent="0.2">
      <c r="A6355" s="4" t="s">
        <v>17833</v>
      </c>
      <c r="B6355" s="17">
        <v>1.7864115999999999E-2</v>
      </c>
      <c r="C6355" s="4" t="s">
        <v>24579</v>
      </c>
    </row>
    <row r="6356" spans="1:3" x14ac:dyDescent="0.2">
      <c r="A6356" s="4" t="s">
        <v>10487</v>
      </c>
      <c r="B6356" s="17">
        <v>1.7792929999999998E-2</v>
      </c>
      <c r="C6356" s="4" t="s">
        <v>24580</v>
      </c>
    </row>
    <row r="6357" spans="1:3" x14ac:dyDescent="0.2">
      <c r="A6357" s="4" t="s">
        <v>16787</v>
      </c>
      <c r="B6357" s="17">
        <v>1.7782434999999999E-2</v>
      </c>
      <c r="C6357" s="4" t="s">
        <v>24581</v>
      </c>
    </row>
    <row r="6358" spans="1:3" x14ac:dyDescent="0.2">
      <c r="A6358" s="4" t="s">
        <v>11253</v>
      </c>
      <c r="B6358" s="17">
        <v>1.7717762000000001E-2</v>
      </c>
      <c r="C6358" s="4" t="s">
        <v>24582</v>
      </c>
    </row>
    <row r="6359" spans="1:3" x14ac:dyDescent="0.2">
      <c r="A6359" s="4" t="s">
        <v>14579</v>
      </c>
      <c r="B6359" s="17">
        <v>1.7580050999999999E-2</v>
      </c>
      <c r="C6359" s="4" t="s">
        <v>24583</v>
      </c>
    </row>
    <row r="6360" spans="1:3" x14ac:dyDescent="0.2">
      <c r="A6360" s="4" t="s">
        <v>18006</v>
      </c>
      <c r="B6360" s="17">
        <v>1.7533362E-2</v>
      </c>
      <c r="C6360" s="4" t="s">
        <v>24584</v>
      </c>
    </row>
    <row r="6361" spans="1:3" x14ac:dyDescent="0.2">
      <c r="A6361" s="4" t="s">
        <v>17223</v>
      </c>
      <c r="B6361" s="17">
        <v>1.7527137000000002E-2</v>
      </c>
      <c r="C6361" s="4" t="s">
        <v>24585</v>
      </c>
    </row>
    <row r="6362" spans="1:3" x14ac:dyDescent="0.2">
      <c r="A6362" s="4" t="s">
        <v>14519</v>
      </c>
      <c r="B6362" s="17">
        <v>1.7432572E-2</v>
      </c>
      <c r="C6362" s="4" t="s">
        <v>24586</v>
      </c>
    </row>
    <row r="6363" spans="1:3" x14ac:dyDescent="0.2">
      <c r="A6363" s="4" t="s">
        <v>13807</v>
      </c>
      <c r="B6363" s="17">
        <v>1.7390725999999999E-2</v>
      </c>
      <c r="C6363" s="4" t="s">
        <v>24587</v>
      </c>
    </row>
    <row r="6364" spans="1:3" x14ac:dyDescent="0.2">
      <c r="A6364" s="4" t="s">
        <v>14041</v>
      </c>
      <c r="B6364" s="17">
        <v>1.7383737E-2</v>
      </c>
      <c r="C6364" s="4" t="s">
        <v>24588</v>
      </c>
    </row>
    <row r="6365" spans="1:3" x14ac:dyDescent="0.2">
      <c r="A6365" s="4" t="s">
        <v>5923</v>
      </c>
      <c r="B6365" s="17">
        <v>1.7313571999999999E-2</v>
      </c>
      <c r="C6365" s="4" t="s">
        <v>25839</v>
      </c>
    </row>
    <row r="6366" spans="1:3" x14ac:dyDescent="0.2">
      <c r="A6366" s="4" t="s">
        <v>1467</v>
      </c>
      <c r="B6366" s="17">
        <v>1.7207007999999999E-2</v>
      </c>
      <c r="C6366" s="4" t="s">
        <v>24589</v>
      </c>
    </row>
    <row r="6367" spans="1:3" x14ac:dyDescent="0.2">
      <c r="A6367" s="4" t="s">
        <v>6604</v>
      </c>
      <c r="B6367" s="17">
        <v>1.7184779000000001E-2</v>
      </c>
      <c r="C6367" s="4" t="s">
        <v>24590</v>
      </c>
    </row>
    <row r="6368" spans="1:3" x14ac:dyDescent="0.2">
      <c r="A6368" s="4" t="s">
        <v>10846</v>
      </c>
      <c r="B6368" s="17">
        <v>1.7135674E-2</v>
      </c>
      <c r="C6368" s="4" t="s">
        <v>24591</v>
      </c>
    </row>
    <row r="6369" spans="1:3" x14ac:dyDescent="0.2">
      <c r="A6369" s="4" t="s">
        <v>1865</v>
      </c>
      <c r="B6369" s="17">
        <v>1.703967E-2</v>
      </c>
      <c r="C6369" s="4" t="s">
        <v>24592</v>
      </c>
    </row>
    <row r="6370" spans="1:3" x14ac:dyDescent="0.2">
      <c r="A6370" s="4" t="s">
        <v>1118</v>
      </c>
      <c r="B6370" s="17">
        <v>1.7016683000000001E-2</v>
      </c>
      <c r="C6370" s="4" t="s">
        <v>24593</v>
      </c>
    </row>
    <row r="6371" spans="1:3" x14ac:dyDescent="0.2">
      <c r="A6371" s="4" t="s">
        <v>7058</v>
      </c>
      <c r="B6371" s="17">
        <v>1.6981395E-2</v>
      </c>
      <c r="C6371" s="4" t="s">
        <v>24594</v>
      </c>
    </row>
    <row r="6372" spans="1:3" x14ac:dyDescent="0.2">
      <c r="A6372" s="4" t="s">
        <v>10770</v>
      </c>
      <c r="B6372" s="17">
        <v>1.6897757999999999E-2</v>
      </c>
      <c r="C6372" s="4" t="s">
        <v>24595</v>
      </c>
    </row>
    <row r="6373" spans="1:3" x14ac:dyDescent="0.2">
      <c r="A6373" s="4" t="s">
        <v>131</v>
      </c>
      <c r="B6373" s="17">
        <v>1.6629270000000002E-2</v>
      </c>
      <c r="C6373" s="4" t="s">
        <v>25840</v>
      </c>
    </row>
    <row r="6374" spans="1:3" x14ac:dyDescent="0.2">
      <c r="A6374" s="4" t="s">
        <v>5899</v>
      </c>
      <c r="B6374" s="17">
        <v>1.6561533999999999E-2</v>
      </c>
      <c r="C6374" s="4" t="s">
        <v>24596</v>
      </c>
    </row>
    <row r="6375" spans="1:3" x14ac:dyDescent="0.2">
      <c r="A6375" s="4" t="s">
        <v>6814</v>
      </c>
      <c r="B6375" s="17">
        <v>1.6485795000000001E-2</v>
      </c>
      <c r="C6375" s="4" t="s">
        <v>24597</v>
      </c>
    </row>
    <row r="6376" spans="1:3" x14ac:dyDescent="0.2">
      <c r="A6376" s="4" t="s">
        <v>9251</v>
      </c>
      <c r="B6376" s="17">
        <v>1.6409838999999999E-2</v>
      </c>
      <c r="C6376" s="4" t="s">
        <v>24598</v>
      </c>
    </row>
    <row r="6377" spans="1:3" x14ac:dyDescent="0.2">
      <c r="A6377" s="4" t="s">
        <v>4325</v>
      </c>
      <c r="B6377" s="17">
        <v>1.6395383999999999E-2</v>
      </c>
      <c r="C6377" s="4" t="s">
        <v>24599</v>
      </c>
    </row>
    <row r="6378" spans="1:3" x14ac:dyDescent="0.2">
      <c r="A6378" s="4" t="s">
        <v>9508</v>
      </c>
      <c r="B6378" s="17">
        <v>1.6270369999999999E-2</v>
      </c>
      <c r="C6378" s="4" t="s">
        <v>24600</v>
      </c>
    </row>
    <row r="6379" spans="1:3" x14ac:dyDescent="0.2">
      <c r="A6379" s="4" t="s">
        <v>5868</v>
      </c>
      <c r="B6379" s="17">
        <v>1.6102385E-2</v>
      </c>
      <c r="C6379" s="4" t="s">
        <v>24601</v>
      </c>
    </row>
    <row r="6380" spans="1:3" x14ac:dyDescent="0.2">
      <c r="A6380" s="4" t="s">
        <v>16991</v>
      </c>
      <c r="B6380" s="17">
        <v>1.6047052999999999E-2</v>
      </c>
      <c r="C6380" s="4" t="s">
        <v>24602</v>
      </c>
    </row>
    <row r="6381" spans="1:3" x14ac:dyDescent="0.2">
      <c r="A6381" s="4" t="s">
        <v>6329</v>
      </c>
      <c r="B6381" s="17">
        <v>1.6025464999999999E-2</v>
      </c>
      <c r="C6381" s="4" t="s">
        <v>24603</v>
      </c>
    </row>
    <row r="6382" spans="1:3" x14ac:dyDescent="0.2">
      <c r="A6382" s="4" t="s">
        <v>15648</v>
      </c>
      <c r="B6382" s="17">
        <v>1.5926625999999999E-2</v>
      </c>
      <c r="C6382" s="4" t="s">
        <v>24604</v>
      </c>
    </row>
    <row r="6383" spans="1:3" x14ac:dyDescent="0.2">
      <c r="A6383" s="4" t="s">
        <v>1388</v>
      </c>
      <c r="B6383" s="17">
        <v>1.5916439000000001E-2</v>
      </c>
      <c r="C6383" s="4" t="s">
        <v>24605</v>
      </c>
    </row>
    <row r="6384" spans="1:3" x14ac:dyDescent="0.2">
      <c r="A6384" s="4" t="s">
        <v>6717</v>
      </c>
      <c r="B6384" s="17">
        <v>1.5854324999999999E-2</v>
      </c>
      <c r="C6384" s="4" t="s">
        <v>25841</v>
      </c>
    </row>
    <row r="6385" spans="1:3" x14ac:dyDescent="0.2">
      <c r="A6385" s="4" t="s">
        <v>2266</v>
      </c>
      <c r="B6385" s="17">
        <v>1.5680203E-2</v>
      </c>
      <c r="C6385" s="4" t="s">
        <v>25842</v>
      </c>
    </row>
    <row r="6386" spans="1:3" x14ac:dyDescent="0.2">
      <c r="A6386" s="4" t="s">
        <v>17298</v>
      </c>
      <c r="B6386" s="17">
        <v>1.5677066999999999E-2</v>
      </c>
      <c r="C6386" s="4" t="s">
        <v>24606</v>
      </c>
    </row>
    <row r="6387" spans="1:3" x14ac:dyDescent="0.2">
      <c r="A6387" s="4" t="s">
        <v>9597</v>
      </c>
      <c r="B6387" s="17">
        <v>1.5652524000000001E-2</v>
      </c>
      <c r="C6387" s="4" t="s">
        <v>24607</v>
      </c>
    </row>
    <row r="6388" spans="1:3" x14ac:dyDescent="0.2">
      <c r="A6388" s="4" t="s">
        <v>4148</v>
      </c>
      <c r="B6388" s="17">
        <v>1.5333787999999999E-2</v>
      </c>
      <c r="C6388" s="4" t="s">
        <v>24608</v>
      </c>
    </row>
    <row r="6389" spans="1:3" x14ac:dyDescent="0.2">
      <c r="A6389" s="4" t="s">
        <v>16868</v>
      </c>
      <c r="B6389" s="17">
        <v>1.5247425E-2</v>
      </c>
      <c r="C6389" s="4" t="s">
        <v>25843</v>
      </c>
    </row>
    <row r="6390" spans="1:3" x14ac:dyDescent="0.2">
      <c r="A6390" s="4" t="s">
        <v>3165</v>
      </c>
      <c r="B6390" s="17">
        <v>1.5127452E-2</v>
      </c>
      <c r="C6390" s="4" t="s">
        <v>25844</v>
      </c>
    </row>
    <row r="6391" spans="1:3" x14ac:dyDescent="0.2">
      <c r="A6391" s="4" t="s">
        <v>17791</v>
      </c>
      <c r="B6391" s="17">
        <v>1.5069054E-2</v>
      </c>
      <c r="C6391" s="4" t="s">
        <v>24609</v>
      </c>
    </row>
    <row r="6392" spans="1:3" x14ac:dyDescent="0.2">
      <c r="A6392" s="4" t="s">
        <v>24611</v>
      </c>
      <c r="B6392" s="17">
        <v>1.5058992E-2</v>
      </c>
      <c r="C6392" s="4" t="s">
        <v>24610</v>
      </c>
    </row>
    <row r="6393" spans="1:3" x14ac:dyDescent="0.2">
      <c r="A6393" s="4" t="s">
        <v>11111</v>
      </c>
      <c r="B6393" s="17">
        <v>1.5039466E-2</v>
      </c>
      <c r="C6393" s="4" t="s">
        <v>24612</v>
      </c>
    </row>
    <row r="6394" spans="1:3" x14ac:dyDescent="0.2">
      <c r="A6394" s="4" t="s">
        <v>11049</v>
      </c>
      <c r="B6394" s="17">
        <v>1.50062945E-2</v>
      </c>
      <c r="C6394" s="4" t="s">
        <v>24613</v>
      </c>
    </row>
    <row r="6395" spans="1:3" x14ac:dyDescent="0.2">
      <c r="A6395" s="4" t="s">
        <v>11451</v>
      </c>
      <c r="B6395" s="17">
        <v>1.4922721999999999E-2</v>
      </c>
      <c r="C6395" s="4" t="s">
        <v>24614</v>
      </c>
    </row>
    <row r="6396" spans="1:3" x14ac:dyDescent="0.2">
      <c r="A6396" s="4" t="s">
        <v>17040</v>
      </c>
      <c r="B6396" s="17">
        <v>1.4858536E-2</v>
      </c>
      <c r="C6396" s="4" t="s">
        <v>25845</v>
      </c>
    </row>
    <row r="6397" spans="1:3" x14ac:dyDescent="0.2">
      <c r="A6397" s="4" t="s">
        <v>310</v>
      </c>
      <c r="B6397" s="17">
        <v>1.4850400999999999E-2</v>
      </c>
      <c r="C6397" s="4" t="s">
        <v>25846</v>
      </c>
    </row>
    <row r="6398" spans="1:3" x14ac:dyDescent="0.2">
      <c r="A6398" s="4" t="s">
        <v>11739</v>
      </c>
      <c r="B6398" s="17">
        <v>1.4760336000000001E-2</v>
      </c>
      <c r="C6398" s="4" t="s">
        <v>24615</v>
      </c>
    </row>
    <row r="6399" spans="1:3" x14ac:dyDescent="0.2">
      <c r="A6399" s="4" t="s">
        <v>13103</v>
      </c>
      <c r="B6399" s="17">
        <v>1.4605577E-2</v>
      </c>
      <c r="C6399" s="4" t="s">
        <v>24616</v>
      </c>
    </row>
    <row r="6400" spans="1:3" x14ac:dyDescent="0.2">
      <c r="A6400" s="4" t="s">
        <v>15201</v>
      </c>
      <c r="B6400" s="17">
        <v>1.4541142999999999E-2</v>
      </c>
      <c r="C6400" s="4" t="s">
        <v>24617</v>
      </c>
    </row>
    <row r="6401" spans="1:3" x14ac:dyDescent="0.2">
      <c r="A6401" s="4" t="s">
        <v>6775</v>
      </c>
      <c r="B6401" s="17">
        <v>1.4507713E-2</v>
      </c>
      <c r="C6401" s="4" t="s">
        <v>25847</v>
      </c>
    </row>
    <row r="6402" spans="1:3" x14ac:dyDescent="0.2">
      <c r="A6402" s="4" t="s">
        <v>1241</v>
      </c>
      <c r="B6402" s="17">
        <v>1.44620305E-2</v>
      </c>
      <c r="C6402" s="4" t="s">
        <v>24618</v>
      </c>
    </row>
    <row r="6403" spans="1:3" x14ac:dyDescent="0.2">
      <c r="A6403" s="4" t="s">
        <v>590</v>
      </c>
      <c r="B6403" s="17">
        <v>1.43987825E-2</v>
      </c>
      <c r="C6403" s="4" t="s">
        <v>24619</v>
      </c>
    </row>
    <row r="6404" spans="1:3" x14ac:dyDescent="0.2">
      <c r="A6404" s="4" t="s">
        <v>2042</v>
      </c>
      <c r="B6404" s="17">
        <v>1.4299508000000001E-2</v>
      </c>
      <c r="C6404" s="4" t="s">
        <v>25848</v>
      </c>
    </row>
    <row r="6405" spans="1:3" x14ac:dyDescent="0.2">
      <c r="A6405" s="4" t="s">
        <v>13782</v>
      </c>
      <c r="B6405" s="17">
        <v>1.4298145E-2</v>
      </c>
      <c r="C6405" s="4" t="s">
        <v>24620</v>
      </c>
    </row>
    <row r="6406" spans="1:3" x14ac:dyDescent="0.2">
      <c r="A6406" s="4" t="s">
        <v>13138</v>
      </c>
      <c r="B6406" s="17">
        <v>1.4195786E-2</v>
      </c>
      <c r="C6406" s="4" t="s">
        <v>25849</v>
      </c>
    </row>
    <row r="6407" spans="1:3" x14ac:dyDescent="0.2">
      <c r="A6407" s="4" t="s">
        <v>5652</v>
      </c>
      <c r="B6407" s="17">
        <v>1.4176449000000001E-2</v>
      </c>
      <c r="C6407" s="4" t="s">
        <v>24621</v>
      </c>
    </row>
    <row r="6408" spans="1:3" x14ac:dyDescent="0.2">
      <c r="A6408" s="4" t="s">
        <v>17312</v>
      </c>
      <c r="B6408" s="17">
        <v>1.4160119000000001E-2</v>
      </c>
      <c r="C6408" s="4" t="s">
        <v>24622</v>
      </c>
    </row>
    <row r="6409" spans="1:3" x14ac:dyDescent="0.2">
      <c r="A6409" s="4" t="s">
        <v>2576</v>
      </c>
      <c r="B6409" s="17">
        <v>1.4137221E-2</v>
      </c>
      <c r="C6409" s="4" t="s">
        <v>24623</v>
      </c>
    </row>
    <row r="6410" spans="1:3" x14ac:dyDescent="0.2">
      <c r="A6410" s="4" t="s">
        <v>17297</v>
      </c>
      <c r="B6410" s="17">
        <v>1.4085833000000001E-2</v>
      </c>
      <c r="C6410" s="4" t="s">
        <v>24624</v>
      </c>
    </row>
    <row r="6411" spans="1:3" x14ac:dyDescent="0.2">
      <c r="A6411" s="4" t="s">
        <v>13045</v>
      </c>
      <c r="B6411" s="17">
        <v>1.4001677000000001E-2</v>
      </c>
      <c r="C6411" s="4" t="s">
        <v>24625</v>
      </c>
    </row>
    <row r="6412" spans="1:3" x14ac:dyDescent="0.2">
      <c r="A6412" s="4" t="s">
        <v>11921</v>
      </c>
      <c r="B6412" s="17">
        <v>1.3974275E-2</v>
      </c>
      <c r="C6412" s="4" t="s">
        <v>24626</v>
      </c>
    </row>
    <row r="6413" spans="1:3" x14ac:dyDescent="0.2">
      <c r="A6413" s="4" t="s">
        <v>4810</v>
      </c>
      <c r="B6413" s="17">
        <v>1.3875113E-2</v>
      </c>
      <c r="C6413" s="4" t="s">
        <v>24627</v>
      </c>
    </row>
    <row r="6414" spans="1:3" x14ac:dyDescent="0.2">
      <c r="A6414" s="4" t="s">
        <v>12393</v>
      </c>
      <c r="B6414" s="17">
        <v>1.3797845E-2</v>
      </c>
      <c r="C6414" s="4" t="s">
        <v>24628</v>
      </c>
    </row>
    <row r="6415" spans="1:3" x14ac:dyDescent="0.2">
      <c r="A6415" s="4" t="s">
        <v>13624</v>
      </c>
      <c r="B6415" s="17">
        <v>1.3723966000000001E-2</v>
      </c>
      <c r="C6415" s="4" t="s">
        <v>24629</v>
      </c>
    </row>
    <row r="6416" spans="1:3" x14ac:dyDescent="0.2">
      <c r="A6416" s="4" t="s">
        <v>14742</v>
      </c>
      <c r="B6416" s="17">
        <v>1.3688824E-2</v>
      </c>
      <c r="C6416" s="4" t="s">
        <v>24630</v>
      </c>
    </row>
    <row r="6417" spans="1:3" x14ac:dyDescent="0.2">
      <c r="A6417" s="4" t="s">
        <v>13123</v>
      </c>
      <c r="B6417" s="17">
        <v>1.3576395E-2</v>
      </c>
      <c r="C6417" s="4" t="s">
        <v>24631</v>
      </c>
    </row>
    <row r="6418" spans="1:3" x14ac:dyDescent="0.2">
      <c r="A6418" s="4" t="s">
        <v>14463</v>
      </c>
      <c r="B6418" s="17">
        <v>1.3548708499999999E-2</v>
      </c>
      <c r="C6418" s="4" t="s">
        <v>24632</v>
      </c>
    </row>
    <row r="6419" spans="1:3" x14ac:dyDescent="0.2">
      <c r="A6419" s="4" t="s">
        <v>16505</v>
      </c>
      <c r="B6419" s="17">
        <v>1.3481592000000001E-2</v>
      </c>
      <c r="C6419" s="4" t="s">
        <v>24633</v>
      </c>
    </row>
    <row r="6420" spans="1:3" x14ac:dyDescent="0.2">
      <c r="A6420" s="4" t="s">
        <v>4847</v>
      </c>
      <c r="B6420" s="17">
        <v>1.3468628999999999E-2</v>
      </c>
      <c r="C6420" s="4" t="s">
        <v>24634</v>
      </c>
    </row>
    <row r="6421" spans="1:3" x14ac:dyDescent="0.2">
      <c r="A6421" s="4" t="s">
        <v>6748</v>
      </c>
      <c r="B6421" s="17">
        <v>1.3088252999999999E-2</v>
      </c>
      <c r="C6421" s="4" t="s">
        <v>24635</v>
      </c>
    </row>
    <row r="6422" spans="1:3" x14ac:dyDescent="0.2">
      <c r="A6422" s="4" t="s">
        <v>17598</v>
      </c>
      <c r="B6422" s="17">
        <v>1.2939667E-2</v>
      </c>
      <c r="C6422" s="4" t="s">
        <v>24636</v>
      </c>
    </row>
    <row r="6423" spans="1:3" x14ac:dyDescent="0.2">
      <c r="A6423" s="4" t="s">
        <v>4535</v>
      </c>
      <c r="B6423" s="17">
        <v>1.2931418E-2</v>
      </c>
      <c r="C6423" s="4" t="s">
        <v>24637</v>
      </c>
    </row>
    <row r="6424" spans="1:3" x14ac:dyDescent="0.2">
      <c r="A6424" s="4" t="s">
        <v>7248</v>
      </c>
      <c r="B6424" s="17">
        <v>1.2907148E-2</v>
      </c>
      <c r="C6424" s="4" t="s">
        <v>24638</v>
      </c>
    </row>
    <row r="6425" spans="1:3" x14ac:dyDescent="0.2">
      <c r="A6425" s="4" t="s">
        <v>11875</v>
      </c>
      <c r="B6425" s="17">
        <v>1.2629833E-2</v>
      </c>
      <c r="C6425" s="4" t="s">
        <v>24639</v>
      </c>
    </row>
    <row r="6426" spans="1:3" x14ac:dyDescent="0.2">
      <c r="A6426" s="4" t="s">
        <v>16933</v>
      </c>
      <c r="B6426" s="17">
        <v>1.2629583999999999E-2</v>
      </c>
      <c r="C6426" s="4" t="s">
        <v>24640</v>
      </c>
    </row>
    <row r="6427" spans="1:3" x14ac:dyDescent="0.2">
      <c r="A6427" s="4" t="s">
        <v>17458</v>
      </c>
      <c r="B6427" s="17">
        <v>1.2535325999999999E-2</v>
      </c>
      <c r="C6427" s="4" t="s">
        <v>24641</v>
      </c>
    </row>
    <row r="6428" spans="1:3" x14ac:dyDescent="0.2">
      <c r="A6428" s="4" t="s">
        <v>2578</v>
      </c>
      <c r="B6428" s="17">
        <v>1.2496347999999999E-2</v>
      </c>
      <c r="C6428" s="4" t="s">
        <v>24642</v>
      </c>
    </row>
    <row r="6429" spans="1:3" x14ac:dyDescent="0.2">
      <c r="A6429" s="4" t="s">
        <v>13595</v>
      </c>
      <c r="B6429" s="17">
        <v>1.2431538000000001E-2</v>
      </c>
      <c r="C6429" s="4" t="s">
        <v>24643</v>
      </c>
    </row>
    <row r="6430" spans="1:3" x14ac:dyDescent="0.2">
      <c r="A6430" s="4" t="s">
        <v>1093</v>
      </c>
      <c r="B6430" s="17">
        <v>1.2411304999999999E-2</v>
      </c>
      <c r="C6430" s="4" t="s">
        <v>24644</v>
      </c>
    </row>
    <row r="6431" spans="1:3" x14ac:dyDescent="0.2">
      <c r="A6431" s="4" t="s">
        <v>4782</v>
      </c>
      <c r="B6431" s="17">
        <v>1.2280750999999999E-2</v>
      </c>
      <c r="C6431" s="4" t="s">
        <v>24645</v>
      </c>
    </row>
    <row r="6432" spans="1:3" x14ac:dyDescent="0.2">
      <c r="A6432" s="4" t="s">
        <v>3242</v>
      </c>
      <c r="B6432" s="17">
        <v>1.2276497000000001E-2</v>
      </c>
      <c r="C6432" s="4" t="s">
        <v>24646</v>
      </c>
    </row>
    <row r="6433" spans="1:3" x14ac:dyDescent="0.2">
      <c r="A6433" s="4" t="s">
        <v>11247</v>
      </c>
      <c r="B6433" s="17">
        <v>1.2155167E-2</v>
      </c>
      <c r="C6433" s="4" t="s">
        <v>24647</v>
      </c>
    </row>
    <row r="6434" spans="1:3" x14ac:dyDescent="0.2">
      <c r="A6434" s="4" t="s">
        <v>12567</v>
      </c>
      <c r="B6434" s="17">
        <v>1.2069099E-2</v>
      </c>
      <c r="C6434" s="4" t="s">
        <v>24648</v>
      </c>
    </row>
    <row r="6435" spans="1:3" x14ac:dyDescent="0.2">
      <c r="A6435" s="4" t="s">
        <v>526</v>
      </c>
      <c r="B6435" s="17">
        <v>1.1979919E-2</v>
      </c>
      <c r="C6435" s="4" t="s">
        <v>25850</v>
      </c>
    </row>
    <row r="6436" spans="1:3" x14ac:dyDescent="0.2">
      <c r="A6436" s="4" t="s">
        <v>467</v>
      </c>
      <c r="B6436" s="17">
        <v>1.1934159999999999E-2</v>
      </c>
      <c r="C6436" s="4" t="s">
        <v>24649</v>
      </c>
    </row>
    <row r="6437" spans="1:3" x14ac:dyDescent="0.2">
      <c r="A6437" s="4" t="s">
        <v>15197</v>
      </c>
      <c r="B6437" s="17">
        <v>1.1904247999999999E-2</v>
      </c>
      <c r="C6437" s="4" t="s">
        <v>24650</v>
      </c>
    </row>
    <row r="6438" spans="1:3" x14ac:dyDescent="0.2">
      <c r="A6438" s="4" t="s">
        <v>12917</v>
      </c>
      <c r="B6438" s="17">
        <v>1.1878725999999999E-2</v>
      </c>
      <c r="C6438" s="4" t="s">
        <v>25851</v>
      </c>
    </row>
    <row r="6439" spans="1:3" x14ac:dyDescent="0.2">
      <c r="A6439" s="4" t="s">
        <v>3704</v>
      </c>
      <c r="B6439" s="17">
        <v>1.1804692E-2</v>
      </c>
      <c r="C6439" s="4" t="s">
        <v>24651</v>
      </c>
    </row>
    <row r="6440" spans="1:3" x14ac:dyDescent="0.2">
      <c r="A6440" s="4" t="s">
        <v>17029</v>
      </c>
      <c r="B6440" s="17">
        <v>1.1652477E-2</v>
      </c>
      <c r="C6440" s="4" t="s">
        <v>24652</v>
      </c>
    </row>
    <row r="6441" spans="1:3" x14ac:dyDescent="0.2">
      <c r="A6441" s="4" t="s">
        <v>16330</v>
      </c>
      <c r="B6441" s="17">
        <v>1.1650122000000001E-2</v>
      </c>
      <c r="C6441" s="4" t="s">
        <v>24653</v>
      </c>
    </row>
    <row r="6442" spans="1:3" x14ac:dyDescent="0.2">
      <c r="A6442" s="4" t="s">
        <v>6321</v>
      </c>
      <c r="B6442" s="17">
        <v>1.1612945E-2</v>
      </c>
      <c r="C6442" s="4" t="s">
        <v>24654</v>
      </c>
    </row>
    <row r="6443" spans="1:3" x14ac:dyDescent="0.2">
      <c r="A6443" s="4" t="s">
        <v>17422</v>
      </c>
      <c r="B6443" s="17">
        <v>1.1562887000000001E-2</v>
      </c>
      <c r="C6443" s="4" t="s">
        <v>24655</v>
      </c>
    </row>
    <row r="6444" spans="1:3" x14ac:dyDescent="0.2">
      <c r="A6444" s="4" t="s">
        <v>12786</v>
      </c>
      <c r="B6444" s="17">
        <v>1.1556683E-2</v>
      </c>
      <c r="C6444" s="4" t="s">
        <v>24656</v>
      </c>
    </row>
    <row r="6445" spans="1:3" x14ac:dyDescent="0.2">
      <c r="A6445" s="4" t="s">
        <v>10763</v>
      </c>
      <c r="B6445" s="17">
        <v>1.1554729999999999E-2</v>
      </c>
      <c r="C6445" s="4" t="s">
        <v>25852</v>
      </c>
    </row>
    <row r="6446" spans="1:3" x14ac:dyDescent="0.2">
      <c r="A6446" s="4" t="s">
        <v>3654</v>
      </c>
      <c r="B6446" s="17">
        <v>1.1414962000000001E-2</v>
      </c>
      <c r="C6446" s="4" t="s">
        <v>24657</v>
      </c>
    </row>
    <row r="6447" spans="1:3" x14ac:dyDescent="0.2">
      <c r="A6447" s="4" t="s">
        <v>10559</v>
      </c>
      <c r="B6447" s="17">
        <v>1.1367675000000001E-2</v>
      </c>
      <c r="C6447" s="4" t="s">
        <v>24658</v>
      </c>
    </row>
    <row r="6448" spans="1:3" x14ac:dyDescent="0.2">
      <c r="A6448" s="4" t="s">
        <v>472</v>
      </c>
      <c r="B6448" s="17">
        <v>1.1252185E-2</v>
      </c>
      <c r="C6448" s="4" t="s">
        <v>25853</v>
      </c>
    </row>
    <row r="6449" spans="1:3" x14ac:dyDescent="0.2">
      <c r="A6449" s="4" t="s">
        <v>271</v>
      </c>
      <c r="B6449" s="17">
        <v>1.1086376E-2</v>
      </c>
      <c r="C6449" s="4" t="s">
        <v>24659</v>
      </c>
    </row>
    <row r="6450" spans="1:3" x14ac:dyDescent="0.2">
      <c r="A6450" s="4" t="s">
        <v>751</v>
      </c>
      <c r="B6450" s="17">
        <v>1.1072003E-2</v>
      </c>
      <c r="C6450" s="4" t="s">
        <v>24660</v>
      </c>
    </row>
    <row r="6451" spans="1:3" x14ac:dyDescent="0.2">
      <c r="A6451" s="4" t="s">
        <v>3611</v>
      </c>
      <c r="B6451" s="17">
        <v>1.1033596E-2</v>
      </c>
      <c r="C6451" s="4" t="s">
        <v>24661</v>
      </c>
    </row>
    <row r="6452" spans="1:3" x14ac:dyDescent="0.2">
      <c r="A6452" s="4" t="s">
        <v>11175</v>
      </c>
      <c r="B6452" s="17">
        <v>1.1018108E-2</v>
      </c>
      <c r="C6452" s="4" t="s">
        <v>24662</v>
      </c>
    </row>
    <row r="6453" spans="1:3" x14ac:dyDescent="0.2">
      <c r="A6453" s="4" t="s">
        <v>14473</v>
      </c>
      <c r="B6453" s="17">
        <v>1.0851181E-2</v>
      </c>
      <c r="C6453" s="4" t="s">
        <v>24663</v>
      </c>
    </row>
    <row r="6454" spans="1:3" x14ac:dyDescent="0.2">
      <c r="A6454" s="4" t="s">
        <v>11860</v>
      </c>
      <c r="B6454" s="17">
        <v>1.0830183E-2</v>
      </c>
      <c r="C6454" s="4" t="s">
        <v>24664</v>
      </c>
    </row>
    <row r="6455" spans="1:3" x14ac:dyDescent="0.2">
      <c r="A6455" s="4" t="s">
        <v>5963</v>
      </c>
      <c r="B6455" s="17">
        <v>1.0733349999999999E-2</v>
      </c>
      <c r="C6455" s="4" t="s">
        <v>24665</v>
      </c>
    </row>
    <row r="6456" spans="1:3" x14ac:dyDescent="0.2">
      <c r="A6456" s="4" t="s">
        <v>11886</v>
      </c>
      <c r="B6456" s="17">
        <v>1.0696850000000001E-2</v>
      </c>
      <c r="C6456" s="4" t="s">
        <v>25854</v>
      </c>
    </row>
    <row r="6457" spans="1:3" x14ac:dyDescent="0.2">
      <c r="A6457" s="4" t="s">
        <v>7003</v>
      </c>
      <c r="B6457" s="17">
        <v>1.0685185E-2</v>
      </c>
      <c r="C6457" s="4" t="s">
        <v>24666</v>
      </c>
    </row>
    <row r="6458" spans="1:3" x14ac:dyDescent="0.2">
      <c r="A6458" s="4" t="s">
        <v>16714</v>
      </c>
      <c r="B6458" s="17">
        <v>1.0667125E-2</v>
      </c>
      <c r="C6458" s="4" t="s">
        <v>24667</v>
      </c>
    </row>
    <row r="6459" spans="1:3" x14ac:dyDescent="0.2">
      <c r="A6459" s="4" t="s">
        <v>1566</v>
      </c>
      <c r="B6459" s="17">
        <v>1.0555053999999999E-2</v>
      </c>
      <c r="C6459" s="4" t="s">
        <v>24668</v>
      </c>
    </row>
    <row r="6460" spans="1:3" x14ac:dyDescent="0.2">
      <c r="A6460" s="4" t="s">
        <v>7185</v>
      </c>
      <c r="B6460" s="17">
        <v>1.0473193E-2</v>
      </c>
      <c r="C6460" s="4" t="s">
        <v>24669</v>
      </c>
    </row>
    <row r="6461" spans="1:3" x14ac:dyDescent="0.2">
      <c r="A6461" s="4" t="s">
        <v>3060</v>
      </c>
      <c r="B6461" s="17">
        <v>1.0449625000000001E-2</v>
      </c>
      <c r="C6461" s="4" t="s">
        <v>24670</v>
      </c>
    </row>
    <row r="6462" spans="1:3" x14ac:dyDescent="0.2">
      <c r="A6462" s="4" t="s">
        <v>7544</v>
      </c>
      <c r="B6462" s="17">
        <v>1.0284765E-2</v>
      </c>
      <c r="C6462" s="4" t="s">
        <v>24671</v>
      </c>
    </row>
    <row r="6463" spans="1:3" x14ac:dyDescent="0.2">
      <c r="A6463" s="4" t="s">
        <v>3923</v>
      </c>
      <c r="B6463" s="17">
        <v>1.0284148E-2</v>
      </c>
      <c r="C6463" s="4" t="s">
        <v>24672</v>
      </c>
    </row>
    <row r="6464" spans="1:3" x14ac:dyDescent="0.2">
      <c r="A6464" s="4" t="s">
        <v>6609</v>
      </c>
      <c r="B6464" s="17">
        <v>1.02494545E-2</v>
      </c>
      <c r="C6464" s="4" t="s">
        <v>24673</v>
      </c>
    </row>
    <row r="6465" spans="1:3" x14ac:dyDescent="0.2">
      <c r="A6465" s="4" t="s">
        <v>14288</v>
      </c>
      <c r="B6465" s="17">
        <v>1.0190922E-2</v>
      </c>
      <c r="C6465" s="4" t="s">
        <v>24674</v>
      </c>
    </row>
    <row r="6466" spans="1:3" x14ac:dyDescent="0.2">
      <c r="A6466" s="4" t="s">
        <v>7260</v>
      </c>
      <c r="B6466" s="17">
        <v>9.9739660000000008E-3</v>
      </c>
      <c r="C6466" s="4" t="s">
        <v>24675</v>
      </c>
    </row>
    <row r="6467" spans="1:3" x14ac:dyDescent="0.2">
      <c r="A6467" s="4" t="s">
        <v>1588</v>
      </c>
      <c r="B6467" s="17">
        <v>9.9543530000000009E-3</v>
      </c>
      <c r="C6467" s="4" t="s">
        <v>24676</v>
      </c>
    </row>
    <row r="6468" spans="1:3" x14ac:dyDescent="0.2">
      <c r="A6468" s="4" t="s">
        <v>2968</v>
      </c>
      <c r="B6468" s="17">
        <v>9.8865270000000009E-3</v>
      </c>
      <c r="C6468" s="4" t="s">
        <v>24677</v>
      </c>
    </row>
    <row r="6469" spans="1:3" x14ac:dyDescent="0.2">
      <c r="A6469" s="4" t="s">
        <v>3720</v>
      </c>
      <c r="B6469" s="17">
        <v>9.7879254999999991E-3</v>
      </c>
      <c r="C6469" s="4" t="s">
        <v>24678</v>
      </c>
    </row>
    <row r="6470" spans="1:3" x14ac:dyDescent="0.2">
      <c r="A6470" s="4" t="s">
        <v>25855</v>
      </c>
      <c r="B6470" s="17">
        <v>9.7626429999999997E-3</v>
      </c>
      <c r="C6470" s="4" t="s">
        <v>24679</v>
      </c>
    </row>
    <row r="6471" spans="1:3" x14ac:dyDescent="0.2">
      <c r="A6471" s="4" t="s">
        <v>429</v>
      </c>
      <c r="B6471" s="17">
        <v>9.7485149999999993E-3</v>
      </c>
      <c r="C6471" s="4" t="s">
        <v>24680</v>
      </c>
    </row>
    <row r="6472" spans="1:3" x14ac:dyDescent="0.2">
      <c r="A6472" s="4" t="s">
        <v>1192</v>
      </c>
      <c r="B6472" s="17">
        <v>9.6675029999999992E-3</v>
      </c>
      <c r="C6472" s="4" t="s">
        <v>24681</v>
      </c>
    </row>
    <row r="6473" spans="1:3" x14ac:dyDescent="0.2">
      <c r="A6473" s="4" t="s">
        <v>9493</v>
      </c>
      <c r="B6473" s="17">
        <v>9.6258939999999994E-3</v>
      </c>
      <c r="C6473" s="4" t="s">
        <v>24682</v>
      </c>
    </row>
    <row r="6474" spans="1:3" x14ac:dyDescent="0.2">
      <c r="A6474" s="4" t="s">
        <v>1047</v>
      </c>
      <c r="B6474" s="17">
        <v>9.6253399999999996E-3</v>
      </c>
      <c r="C6474" s="4" t="s">
        <v>24683</v>
      </c>
    </row>
    <row r="6475" spans="1:3" x14ac:dyDescent="0.2">
      <c r="A6475" s="4" t="s">
        <v>16989</v>
      </c>
      <c r="B6475" s="17">
        <v>9.5916595000000004E-3</v>
      </c>
      <c r="C6475" s="4" t="s">
        <v>24684</v>
      </c>
    </row>
    <row r="6476" spans="1:3" x14ac:dyDescent="0.2">
      <c r="A6476" s="4" t="s">
        <v>107</v>
      </c>
      <c r="B6476" s="17">
        <v>9.3834139999999996E-3</v>
      </c>
      <c r="C6476" s="4" t="s">
        <v>24685</v>
      </c>
    </row>
    <row r="6477" spans="1:3" x14ac:dyDescent="0.2">
      <c r="A6477" s="4" t="s">
        <v>8384</v>
      </c>
      <c r="B6477" s="17">
        <v>9.3463969999999993E-3</v>
      </c>
      <c r="C6477" s="4" t="s">
        <v>24686</v>
      </c>
    </row>
    <row r="6478" spans="1:3" x14ac:dyDescent="0.2">
      <c r="A6478" s="4" t="s">
        <v>18481</v>
      </c>
      <c r="B6478" s="17">
        <v>9.2609530000000006E-3</v>
      </c>
      <c r="C6478" s="4" t="s">
        <v>24687</v>
      </c>
    </row>
    <row r="6479" spans="1:3" x14ac:dyDescent="0.2">
      <c r="A6479" s="4" t="s">
        <v>9411</v>
      </c>
      <c r="B6479" s="17">
        <v>9.2454719999999994E-3</v>
      </c>
      <c r="C6479" s="4" t="s">
        <v>24688</v>
      </c>
    </row>
    <row r="6480" spans="1:3" x14ac:dyDescent="0.2">
      <c r="A6480" s="4" t="s">
        <v>5043</v>
      </c>
      <c r="B6480" s="17">
        <v>9.1357720000000003E-3</v>
      </c>
      <c r="C6480" s="4" t="s">
        <v>24689</v>
      </c>
    </row>
    <row r="6481" spans="1:3" x14ac:dyDescent="0.2">
      <c r="A6481" s="4" t="s">
        <v>1081</v>
      </c>
      <c r="B6481" s="17">
        <v>9.0970930000000005E-3</v>
      </c>
      <c r="C6481" s="4" t="s">
        <v>24690</v>
      </c>
    </row>
    <row r="6482" spans="1:3" x14ac:dyDescent="0.2">
      <c r="A6482" s="4" t="s">
        <v>11349</v>
      </c>
      <c r="B6482" s="17">
        <v>9.0236650000000002E-3</v>
      </c>
      <c r="C6482" s="4" t="s">
        <v>24691</v>
      </c>
    </row>
    <row r="6483" spans="1:3" x14ac:dyDescent="0.2">
      <c r="A6483" s="4" t="s">
        <v>7926</v>
      </c>
      <c r="B6483" s="17">
        <v>8.9975130000000004E-3</v>
      </c>
      <c r="C6483" s="4" t="s">
        <v>25856</v>
      </c>
    </row>
    <row r="6484" spans="1:3" x14ac:dyDescent="0.2">
      <c r="A6484" s="4" t="s">
        <v>15832</v>
      </c>
      <c r="B6484" s="17">
        <v>8.9289130000000001E-3</v>
      </c>
      <c r="C6484" s="4" t="s">
        <v>25857</v>
      </c>
    </row>
    <row r="6485" spans="1:3" x14ac:dyDescent="0.2">
      <c r="A6485" s="4" t="s">
        <v>18865</v>
      </c>
      <c r="B6485" s="17">
        <v>8.7777749999999998E-3</v>
      </c>
      <c r="C6485" s="4" t="s">
        <v>24692</v>
      </c>
    </row>
    <row r="6486" spans="1:3" x14ac:dyDescent="0.2">
      <c r="A6486" s="4" t="s">
        <v>16590</v>
      </c>
      <c r="B6486" s="17">
        <v>8.7135440000000002E-3</v>
      </c>
      <c r="C6486" s="4" t="s">
        <v>24693</v>
      </c>
    </row>
    <row r="6487" spans="1:3" x14ac:dyDescent="0.2">
      <c r="A6487" s="4" t="s">
        <v>25858</v>
      </c>
      <c r="B6487" s="17">
        <v>8.6705549999999999E-3</v>
      </c>
      <c r="C6487" s="4" t="s">
        <v>24694</v>
      </c>
    </row>
    <row r="6488" spans="1:3" x14ac:dyDescent="0.2">
      <c r="A6488" s="4" t="s">
        <v>12981</v>
      </c>
      <c r="B6488" s="17">
        <v>8.6537530000000001E-3</v>
      </c>
      <c r="C6488" s="4" t="s">
        <v>24695</v>
      </c>
    </row>
    <row r="6489" spans="1:3" x14ac:dyDescent="0.2">
      <c r="A6489" s="4" t="s">
        <v>4906</v>
      </c>
      <c r="B6489" s="17">
        <v>8.6393479999999998E-3</v>
      </c>
      <c r="C6489" s="4" t="s">
        <v>24696</v>
      </c>
    </row>
    <row r="6490" spans="1:3" x14ac:dyDescent="0.2">
      <c r="A6490" s="4" t="s">
        <v>3692</v>
      </c>
      <c r="B6490" s="17">
        <v>8.4609939999999995E-3</v>
      </c>
      <c r="C6490" s="4" t="s">
        <v>24697</v>
      </c>
    </row>
    <row r="6491" spans="1:3" x14ac:dyDescent="0.2">
      <c r="A6491" s="4" t="s">
        <v>4479</v>
      </c>
      <c r="B6491" s="17">
        <v>8.3644570000000005E-3</v>
      </c>
      <c r="C6491" s="4" t="s">
        <v>24698</v>
      </c>
    </row>
    <row r="6492" spans="1:3" x14ac:dyDescent="0.2">
      <c r="A6492" s="4" t="s">
        <v>17003</v>
      </c>
      <c r="B6492" s="17">
        <v>8.0624430000000007E-3</v>
      </c>
      <c r="C6492" s="4" t="s">
        <v>24699</v>
      </c>
    </row>
    <row r="6493" spans="1:3" x14ac:dyDescent="0.2">
      <c r="A6493" s="4" t="s">
        <v>17853</v>
      </c>
      <c r="B6493" s="17">
        <v>8.0307490000000002E-3</v>
      </c>
      <c r="C6493" s="4" t="s">
        <v>25859</v>
      </c>
    </row>
    <row r="6494" spans="1:3" x14ac:dyDescent="0.2">
      <c r="A6494" s="4" t="s">
        <v>15617</v>
      </c>
      <c r="B6494" s="17">
        <v>8.0183839999999999E-3</v>
      </c>
      <c r="C6494" s="4" t="s">
        <v>24700</v>
      </c>
    </row>
    <row r="6495" spans="1:3" x14ac:dyDescent="0.2">
      <c r="A6495" s="4" t="s">
        <v>16531</v>
      </c>
      <c r="B6495" s="17">
        <v>7.9761980000000003E-3</v>
      </c>
      <c r="C6495" s="4" t="s">
        <v>24701</v>
      </c>
    </row>
    <row r="6496" spans="1:3" x14ac:dyDescent="0.2">
      <c r="A6496" s="4" t="s">
        <v>13162</v>
      </c>
      <c r="B6496" s="17">
        <v>7.9377460000000007E-3</v>
      </c>
      <c r="C6496" s="4" t="s">
        <v>25860</v>
      </c>
    </row>
    <row r="6497" spans="1:3" x14ac:dyDescent="0.2">
      <c r="A6497" s="4" t="s">
        <v>3406</v>
      </c>
      <c r="B6497" s="17">
        <v>7.9243920000000006E-3</v>
      </c>
      <c r="C6497" s="4" t="s">
        <v>24702</v>
      </c>
    </row>
    <row r="6498" spans="1:3" x14ac:dyDescent="0.2">
      <c r="A6498" s="4" t="s">
        <v>2158</v>
      </c>
      <c r="B6498" s="17">
        <v>7.8906150000000001E-3</v>
      </c>
      <c r="C6498" s="4" t="s">
        <v>25861</v>
      </c>
    </row>
    <row r="6499" spans="1:3" x14ac:dyDescent="0.2">
      <c r="A6499" s="4" t="s">
        <v>4320</v>
      </c>
      <c r="B6499" s="17">
        <v>7.8482989999999996E-3</v>
      </c>
      <c r="C6499" s="4" t="s">
        <v>24703</v>
      </c>
    </row>
    <row r="6500" spans="1:3" x14ac:dyDescent="0.2">
      <c r="A6500" s="4" t="s">
        <v>16439</v>
      </c>
      <c r="B6500" s="17">
        <v>7.8365880000000002E-3</v>
      </c>
      <c r="C6500" s="4" t="s">
        <v>24704</v>
      </c>
    </row>
    <row r="6501" spans="1:3" x14ac:dyDescent="0.2">
      <c r="A6501" s="4" t="s">
        <v>16675</v>
      </c>
      <c r="B6501" s="17">
        <v>7.8006919999999997E-3</v>
      </c>
      <c r="C6501" s="4" t="s">
        <v>24705</v>
      </c>
    </row>
    <row r="6502" spans="1:3" x14ac:dyDescent="0.2">
      <c r="A6502" s="4" t="s">
        <v>7681</v>
      </c>
      <c r="B6502" s="17">
        <v>7.7952810000000003E-3</v>
      </c>
      <c r="C6502" s="4" t="s">
        <v>24706</v>
      </c>
    </row>
    <row r="6503" spans="1:3" x14ac:dyDescent="0.2">
      <c r="A6503" s="4" t="s">
        <v>5560</v>
      </c>
      <c r="B6503" s="17">
        <v>7.5118370000000004E-3</v>
      </c>
      <c r="C6503" s="4" t="s">
        <v>24707</v>
      </c>
    </row>
    <row r="6504" spans="1:3" x14ac:dyDescent="0.2">
      <c r="A6504" s="4" t="s">
        <v>6110</v>
      </c>
      <c r="B6504" s="17">
        <v>7.4639976999999998E-3</v>
      </c>
      <c r="C6504" s="4" t="s">
        <v>24708</v>
      </c>
    </row>
    <row r="6505" spans="1:3" x14ac:dyDescent="0.2">
      <c r="A6505" s="4" t="s">
        <v>15510</v>
      </c>
      <c r="B6505" s="17">
        <v>7.4500456E-3</v>
      </c>
      <c r="C6505" s="4" t="s">
        <v>24709</v>
      </c>
    </row>
    <row r="6506" spans="1:3" x14ac:dyDescent="0.2">
      <c r="A6506" s="4" t="s">
        <v>6791</v>
      </c>
      <c r="B6506" s="17">
        <v>7.365384E-3</v>
      </c>
      <c r="C6506" s="4" t="s">
        <v>24710</v>
      </c>
    </row>
    <row r="6507" spans="1:3" x14ac:dyDescent="0.2">
      <c r="A6507" s="4" t="s">
        <v>9321</v>
      </c>
      <c r="B6507" s="17">
        <v>7.3161166999999999E-3</v>
      </c>
      <c r="C6507" s="4" t="s">
        <v>24711</v>
      </c>
    </row>
    <row r="6508" spans="1:3" x14ac:dyDescent="0.2">
      <c r="A6508" s="4" t="s">
        <v>17015</v>
      </c>
      <c r="B6508" s="17">
        <v>7.2313975999999999E-3</v>
      </c>
      <c r="C6508" s="4" t="s">
        <v>24712</v>
      </c>
    </row>
    <row r="6509" spans="1:3" x14ac:dyDescent="0.2">
      <c r="A6509" s="4" t="s">
        <v>12518</v>
      </c>
      <c r="B6509" s="17">
        <v>7.1665853999999998E-3</v>
      </c>
      <c r="C6509" s="4" t="s">
        <v>24713</v>
      </c>
    </row>
    <row r="6510" spans="1:3" x14ac:dyDescent="0.2">
      <c r="A6510" s="4" t="s">
        <v>6034</v>
      </c>
      <c r="B6510" s="17">
        <v>7.0989165E-3</v>
      </c>
      <c r="C6510" s="4" t="s">
        <v>25862</v>
      </c>
    </row>
    <row r="6511" spans="1:3" x14ac:dyDescent="0.2">
      <c r="A6511" s="4" t="s">
        <v>6274</v>
      </c>
      <c r="B6511" s="17">
        <v>7.0260762999999997E-3</v>
      </c>
      <c r="C6511" s="4" t="s">
        <v>24714</v>
      </c>
    </row>
    <row r="6512" spans="1:3" x14ac:dyDescent="0.2">
      <c r="A6512" s="4" t="s">
        <v>3032</v>
      </c>
      <c r="B6512" s="17">
        <v>6.9983429999999998E-3</v>
      </c>
      <c r="C6512" s="4" t="s">
        <v>24715</v>
      </c>
    </row>
    <row r="6513" spans="1:3" x14ac:dyDescent="0.2">
      <c r="A6513" s="4" t="s">
        <v>14656</v>
      </c>
      <c r="B6513" s="17">
        <v>6.9787570000000004E-3</v>
      </c>
      <c r="C6513" s="4" t="s">
        <v>24716</v>
      </c>
    </row>
    <row r="6514" spans="1:3" x14ac:dyDescent="0.2">
      <c r="A6514" s="4" t="s">
        <v>10673</v>
      </c>
      <c r="B6514" s="17">
        <v>6.974666E-3</v>
      </c>
      <c r="C6514" s="4" t="s">
        <v>24717</v>
      </c>
    </row>
    <row r="6515" spans="1:3" x14ac:dyDescent="0.2">
      <c r="A6515" s="4" t="s">
        <v>12851</v>
      </c>
      <c r="B6515" s="17">
        <v>6.9348044000000003E-3</v>
      </c>
      <c r="C6515" s="4" t="s">
        <v>24718</v>
      </c>
    </row>
    <row r="6516" spans="1:3" x14ac:dyDescent="0.2">
      <c r="A6516" s="4" t="s">
        <v>12499</v>
      </c>
      <c r="B6516" s="17">
        <v>6.8461405999999999E-3</v>
      </c>
      <c r="C6516" s="4" t="s">
        <v>24719</v>
      </c>
    </row>
    <row r="6517" spans="1:3" x14ac:dyDescent="0.2">
      <c r="A6517" s="4" t="s">
        <v>6373</v>
      </c>
      <c r="B6517" s="17">
        <v>6.797605E-3</v>
      </c>
      <c r="C6517" s="4" t="s">
        <v>24720</v>
      </c>
    </row>
    <row r="6518" spans="1:3" x14ac:dyDescent="0.2">
      <c r="A6518" s="4" t="s">
        <v>7120</v>
      </c>
      <c r="B6518" s="17">
        <v>6.7934559999999998E-3</v>
      </c>
      <c r="C6518" s="4" t="s">
        <v>24721</v>
      </c>
    </row>
    <row r="6519" spans="1:3" x14ac:dyDescent="0.2">
      <c r="A6519" s="4" t="s">
        <v>2262</v>
      </c>
      <c r="B6519" s="17">
        <v>6.7713469999999996E-3</v>
      </c>
      <c r="C6519" s="4" t="s">
        <v>25863</v>
      </c>
    </row>
    <row r="6520" spans="1:3" x14ac:dyDescent="0.2">
      <c r="A6520" s="4" t="s">
        <v>4216</v>
      </c>
      <c r="B6520" s="17">
        <v>6.7460940000000002E-3</v>
      </c>
      <c r="C6520" s="4" t="s">
        <v>24722</v>
      </c>
    </row>
    <row r="6521" spans="1:3" x14ac:dyDescent="0.2">
      <c r="A6521" s="4" t="s">
        <v>758</v>
      </c>
      <c r="B6521" s="17">
        <v>6.5023876000000003E-3</v>
      </c>
      <c r="C6521" s="4" t="s">
        <v>24723</v>
      </c>
    </row>
    <row r="6522" spans="1:3" x14ac:dyDescent="0.2">
      <c r="A6522" s="4" t="s">
        <v>11490</v>
      </c>
      <c r="B6522" s="17">
        <v>6.3667890000000003E-3</v>
      </c>
      <c r="C6522" s="4" t="s">
        <v>24724</v>
      </c>
    </row>
    <row r="6523" spans="1:3" x14ac:dyDescent="0.2">
      <c r="A6523" s="4" t="s">
        <v>2452</v>
      </c>
      <c r="B6523" s="17">
        <v>6.3614472999999998E-3</v>
      </c>
      <c r="C6523" s="4" t="s">
        <v>24725</v>
      </c>
    </row>
    <row r="6524" spans="1:3" x14ac:dyDescent="0.2">
      <c r="A6524" s="4" t="s">
        <v>17763</v>
      </c>
      <c r="B6524" s="17">
        <v>6.3533163999999996E-3</v>
      </c>
      <c r="C6524" s="4" t="s">
        <v>25864</v>
      </c>
    </row>
    <row r="6525" spans="1:3" x14ac:dyDescent="0.2">
      <c r="A6525" s="4" t="s">
        <v>17964</v>
      </c>
      <c r="B6525" s="17">
        <v>6.3054295999999998E-3</v>
      </c>
      <c r="C6525" s="4" t="s">
        <v>24726</v>
      </c>
    </row>
    <row r="6526" spans="1:3" x14ac:dyDescent="0.2">
      <c r="A6526" s="4" t="s">
        <v>3927</v>
      </c>
      <c r="B6526" s="17">
        <v>6.1421883000000004E-3</v>
      </c>
      <c r="C6526" s="4" t="s">
        <v>24727</v>
      </c>
    </row>
    <row r="6527" spans="1:3" x14ac:dyDescent="0.2">
      <c r="A6527" s="4" t="s">
        <v>11200</v>
      </c>
      <c r="B6527" s="17">
        <v>6.1239223000000001E-3</v>
      </c>
      <c r="C6527" s="4" t="s">
        <v>24728</v>
      </c>
    </row>
    <row r="6528" spans="1:3" x14ac:dyDescent="0.2">
      <c r="A6528" s="4" t="s">
        <v>17650</v>
      </c>
      <c r="B6528" s="17">
        <v>5.7954113E-3</v>
      </c>
      <c r="C6528" s="4" t="s">
        <v>24729</v>
      </c>
    </row>
    <row r="6529" spans="1:3" x14ac:dyDescent="0.2">
      <c r="A6529" s="4" t="s">
        <v>9452</v>
      </c>
      <c r="B6529" s="17">
        <v>5.7521745999999999E-3</v>
      </c>
      <c r="C6529" s="4" t="s">
        <v>24730</v>
      </c>
    </row>
    <row r="6530" spans="1:3" x14ac:dyDescent="0.2">
      <c r="A6530" s="4" t="s">
        <v>4252</v>
      </c>
      <c r="B6530" s="17">
        <v>5.6865144999999999E-3</v>
      </c>
      <c r="C6530" s="4" t="s">
        <v>24731</v>
      </c>
    </row>
    <row r="6531" spans="1:3" x14ac:dyDescent="0.2">
      <c r="A6531" s="4" t="s">
        <v>12862</v>
      </c>
      <c r="B6531" s="17">
        <v>5.6134545999999997E-3</v>
      </c>
      <c r="C6531" s="4" t="s">
        <v>24732</v>
      </c>
    </row>
    <row r="6532" spans="1:3" x14ac:dyDescent="0.2">
      <c r="A6532" s="4" t="s">
        <v>1000</v>
      </c>
      <c r="B6532" s="17">
        <v>5.4795360000000001E-3</v>
      </c>
      <c r="C6532" s="4" t="s">
        <v>24733</v>
      </c>
    </row>
    <row r="6533" spans="1:3" x14ac:dyDescent="0.2">
      <c r="A6533" s="4" t="s">
        <v>3273</v>
      </c>
      <c r="B6533" s="17">
        <v>5.4089469999999999E-3</v>
      </c>
      <c r="C6533" s="4" t="s">
        <v>24734</v>
      </c>
    </row>
    <row r="6534" spans="1:3" x14ac:dyDescent="0.2">
      <c r="A6534" s="4" t="s">
        <v>4608</v>
      </c>
      <c r="B6534" s="17">
        <v>5.3803749999999997E-3</v>
      </c>
      <c r="C6534" s="4" t="s">
        <v>24735</v>
      </c>
    </row>
    <row r="6535" spans="1:3" x14ac:dyDescent="0.2">
      <c r="A6535" s="4" t="s">
        <v>3291</v>
      </c>
      <c r="B6535" s="17">
        <v>5.3438692999999999E-3</v>
      </c>
      <c r="C6535" s="4" t="s">
        <v>24736</v>
      </c>
    </row>
    <row r="6536" spans="1:3" x14ac:dyDescent="0.2">
      <c r="A6536" s="4" t="s">
        <v>13342</v>
      </c>
      <c r="B6536" s="17">
        <v>5.3307106999999996E-3</v>
      </c>
      <c r="C6536" s="4" t="s">
        <v>24737</v>
      </c>
    </row>
    <row r="6537" spans="1:3" x14ac:dyDescent="0.2">
      <c r="A6537" s="4" t="s">
        <v>7806</v>
      </c>
      <c r="B6537" s="17">
        <v>5.2825650000000004E-3</v>
      </c>
      <c r="C6537" s="4" t="s">
        <v>25865</v>
      </c>
    </row>
    <row r="6538" spans="1:3" x14ac:dyDescent="0.2">
      <c r="A6538" s="4" t="s">
        <v>6696</v>
      </c>
      <c r="B6538" s="17">
        <v>5.1979050000000001E-3</v>
      </c>
      <c r="C6538" s="4" t="s">
        <v>24738</v>
      </c>
    </row>
    <row r="6539" spans="1:3" x14ac:dyDescent="0.2">
      <c r="A6539" s="4" t="s">
        <v>2136</v>
      </c>
      <c r="B6539" s="17">
        <v>5.1523860000000001E-3</v>
      </c>
      <c r="C6539" s="4" t="s">
        <v>24739</v>
      </c>
    </row>
    <row r="6540" spans="1:3" x14ac:dyDescent="0.2">
      <c r="A6540" s="4" t="s">
        <v>395</v>
      </c>
      <c r="B6540" s="17">
        <v>5.0380913999999999E-3</v>
      </c>
      <c r="C6540" s="4" t="s">
        <v>24740</v>
      </c>
    </row>
    <row r="6541" spans="1:3" x14ac:dyDescent="0.2">
      <c r="A6541" s="4" t="s">
        <v>5418</v>
      </c>
      <c r="B6541" s="17">
        <v>4.9267900000000003E-3</v>
      </c>
      <c r="C6541" s="4" t="s">
        <v>24741</v>
      </c>
    </row>
    <row r="6542" spans="1:3" x14ac:dyDescent="0.2">
      <c r="A6542" s="4" t="s">
        <v>11945</v>
      </c>
      <c r="B6542" s="17">
        <v>4.8402417000000001E-3</v>
      </c>
      <c r="C6542" s="4" t="s">
        <v>24742</v>
      </c>
    </row>
    <row r="6543" spans="1:3" x14ac:dyDescent="0.2">
      <c r="A6543" s="4" t="s">
        <v>13366</v>
      </c>
      <c r="B6543" s="17">
        <v>4.8105520000000001E-3</v>
      </c>
      <c r="C6543" s="4" t="s">
        <v>24743</v>
      </c>
    </row>
    <row r="6544" spans="1:3" x14ac:dyDescent="0.2">
      <c r="A6544" s="4" t="s">
        <v>998</v>
      </c>
      <c r="B6544" s="17">
        <v>4.6926737000000003E-3</v>
      </c>
      <c r="C6544" s="4" t="s">
        <v>24744</v>
      </c>
    </row>
    <row r="6545" spans="1:3" x14ac:dyDescent="0.2">
      <c r="A6545" s="4" t="s">
        <v>16112</v>
      </c>
      <c r="B6545" s="17">
        <v>4.6108067000000001E-3</v>
      </c>
      <c r="C6545" s="4" t="s">
        <v>24745</v>
      </c>
    </row>
    <row r="6546" spans="1:3" x14ac:dyDescent="0.2">
      <c r="A6546" s="4" t="s">
        <v>5307</v>
      </c>
      <c r="B6546" s="17">
        <v>4.5984709999999998E-3</v>
      </c>
      <c r="C6546" s="4" t="s">
        <v>24746</v>
      </c>
    </row>
    <row r="6547" spans="1:3" x14ac:dyDescent="0.2">
      <c r="A6547" s="4" t="s">
        <v>12740</v>
      </c>
      <c r="B6547" s="17">
        <v>4.3314182999999997E-3</v>
      </c>
      <c r="C6547" s="4" t="s">
        <v>24747</v>
      </c>
    </row>
    <row r="6548" spans="1:3" x14ac:dyDescent="0.2">
      <c r="A6548" s="4" t="s">
        <v>7825</v>
      </c>
      <c r="B6548" s="17">
        <v>4.2917900000000002E-3</v>
      </c>
      <c r="C6548" s="4" t="s">
        <v>24748</v>
      </c>
    </row>
    <row r="6549" spans="1:3" x14ac:dyDescent="0.2">
      <c r="A6549" s="4" t="s">
        <v>15583</v>
      </c>
      <c r="B6549" s="17">
        <v>4.2812353999999997E-3</v>
      </c>
      <c r="C6549" s="4" t="s">
        <v>24749</v>
      </c>
    </row>
    <row r="6550" spans="1:3" x14ac:dyDescent="0.2">
      <c r="A6550" s="4" t="s">
        <v>15699</v>
      </c>
      <c r="B6550" s="17">
        <v>4.2084449999999999E-3</v>
      </c>
      <c r="C6550" s="4" t="s">
        <v>25866</v>
      </c>
    </row>
    <row r="6551" spans="1:3" x14ac:dyDescent="0.2">
      <c r="A6551" s="4" t="s">
        <v>1395</v>
      </c>
      <c r="B6551" s="17">
        <v>4.1828079999999997E-3</v>
      </c>
      <c r="C6551" s="4" t="s">
        <v>25867</v>
      </c>
    </row>
    <row r="6552" spans="1:3" x14ac:dyDescent="0.2">
      <c r="A6552" s="4" t="s">
        <v>15554</v>
      </c>
      <c r="B6552" s="17">
        <v>4.0633659999999997E-3</v>
      </c>
      <c r="C6552" s="4" t="s">
        <v>24750</v>
      </c>
    </row>
    <row r="6553" spans="1:3" x14ac:dyDescent="0.2">
      <c r="A6553" s="4" t="s">
        <v>12326</v>
      </c>
      <c r="B6553" s="17">
        <v>4.0242059999999998E-3</v>
      </c>
      <c r="C6553" s="4" t="s">
        <v>25868</v>
      </c>
    </row>
    <row r="6554" spans="1:3" x14ac:dyDescent="0.2">
      <c r="A6554" s="4" t="s">
        <v>15526</v>
      </c>
      <c r="B6554" s="17">
        <v>4.0170320000000002E-3</v>
      </c>
      <c r="C6554" s="4" t="s">
        <v>24751</v>
      </c>
    </row>
    <row r="6555" spans="1:3" x14ac:dyDescent="0.2">
      <c r="A6555" s="4" t="s">
        <v>3501</v>
      </c>
      <c r="B6555" s="17">
        <v>3.9403913999999998E-3</v>
      </c>
      <c r="C6555" s="4" t="s">
        <v>25869</v>
      </c>
    </row>
    <row r="6556" spans="1:3" x14ac:dyDescent="0.2">
      <c r="A6556" s="4" t="s">
        <v>5293</v>
      </c>
      <c r="B6556" s="17">
        <v>3.8937782000000002E-3</v>
      </c>
      <c r="C6556" s="4" t="s">
        <v>24752</v>
      </c>
    </row>
    <row r="6557" spans="1:3" x14ac:dyDescent="0.2">
      <c r="A6557" s="4" t="s">
        <v>13285</v>
      </c>
      <c r="B6557" s="17">
        <v>3.8769576000000001E-3</v>
      </c>
      <c r="C6557" s="4" t="s">
        <v>24753</v>
      </c>
    </row>
    <row r="6558" spans="1:3" x14ac:dyDescent="0.2">
      <c r="A6558" s="4" t="s">
        <v>1834</v>
      </c>
      <c r="B6558" s="17">
        <v>3.8368412999999998E-3</v>
      </c>
      <c r="C6558" s="4" t="s">
        <v>24754</v>
      </c>
    </row>
    <row r="6559" spans="1:3" x14ac:dyDescent="0.2">
      <c r="A6559" s="4" t="s">
        <v>9810</v>
      </c>
      <c r="B6559" s="17">
        <v>3.8364990000000002E-3</v>
      </c>
      <c r="C6559" s="4" t="s">
        <v>24755</v>
      </c>
    </row>
    <row r="6560" spans="1:3" x14ac:dyDescent="0.2">
      <c r="A6560" s="4" t="s">
        <v>17032</v>
      </c>
      <c r="B6560" s="17">
        <v>3.7446246E-3</v>
      </c>
      <c r="C6560" s="4" t="s">
        <v>24756</v>
      </c>
    </row>
    <row r="6561" spans="1:3" x14ac:dyDescent="0.2">
      <c r="A6561" s="4" t="s">
        <v>15475</v>
      </c>
      <c r="B6561" s="17">
        <v>3.6169898E-3</v>
      </c>
      <c r="C6561" s="4" t="s">
        <v>24757</v>
      </c>
    </row>
    <row r="6562" spans="1:3" x14ac:dyDescent="0.2">
      <c r="A6562" s="4" t="s">
        <v>16990</v>
      </c>
      <c r="B6562" s="17">
        <v>3.5994018000000002E-3</v>
      </c>
      <c r="C6562" s="4" t="s">
        <v>24758</v>
      </c>
    </row>
    <row r="6563" spans="1:3" x14ac:dyDescent="0.2">
      <c r="A6563" s="4" t="s">
        <v>12305</v>
      </c>
      <c r="B6563" s="17">
        <v>3.5362644E-3</v>
      </c>
      <c r="C6563" s="4" t="s">
        <v>24759</v>
      </c>
    </row>
    <row r="6564" spans="1:3" x14ac:dyDescent="0.2">
      <c r="A6564" s="4" t="s">
        <v>15529</v>
      </c>
      <c r="B6564" s="17">
        <v>3.4469940000000001E-3</v>
      </c>
      <c r="C6564" s="4" t="s">
        <v>24760</v>
      </c>
    </row>
    <row r="6565" spans="1:3" x14ac:dyDescent="0.2">
      <c r="A6565" s="4" t="s">
        <v>11502</v>
      </c>
      <c r="B6565" s="17">
        <v>3.4301373999999999E-3</v>
      </c>
      <c r="C6565" s="4" t="s">
        <v>24761</v>
      </c>
    </row>
    <row r="6566" spans="1:3" x14ac:dyDescent="0.2">
      <c r="A6566" s="4" t="s">
        <v>4742</v>
      </c>
      <c r="B6566" s="17">
        <v>3.3752284999999998E-3</v>
      </c>
      <c r="C6566" s="4" t="s">
        <v>24762</v>
      </c>
    </row>
    <row r="6567" spans="1:3" x14ac:dyDescent="0.2">
      <c r="A6567" s="4" t="s">
        <v>7152</v>
      </c>
      <c r="B6567" s="17">
        <v>3.2792721999999998E-3</v>
      </c>
      <c r="C6567" s="4" t="s">
        <v>24763</v>
      </c>
    </row>
    <row r="6568" spans="1:3" x14ac:dyDescent="0.2">
      <c r="A6568" s="4" t="s">
        <v>8386</v>
      </c>
      <c r="B6568" s="17">
        <v>3.2071087E-3</v>
      </c>
      <c r="C6568" s="4" t="s">
        <v>24764</v>
      </c>
    </row>
    <row r="6569" spans="1:3" x14ac:dyDescent="0.2">
      <c r="A6569" s="4" t="s">
        <v>10541</v>
      </c>
      <c r="B6569" s="17">
        <v>3.1415338E-3</v>
      </c>
      <c r="C6569" s="4" t="s">
        <v>24765</v>
      </c>
    </row>
    <row r="6570" spans="1:3" x14ac:dyDescent="0.2">
      <c r="A6570" s="4" t="s">
        <v>1818</v>
      </c>
      <c r="B6570" s="17">
        <v>3.0409743000000002E-3</v>
      </c>
      <c r="C6570" s="4" t="s">
        <v>24766</v>
      </c>
    </row>
    <row r="6571" spans="1:3" x14ac:dyDescent="0.2">
      <c r="A6571" s="4" t="s">
        <v>3019</v>
      </c>
      <c r="B6571" s="17">
        <v>3.0325432E-3</v>
      </c>
      <c r="C6571" s="4" t="s">
        <v>25870</v>
      </c>
    </row>
    <row r="6572" spans="1:3" x14ac:dyDescent="0.2">
      <c r="A6572" s="4" t="s">
        <v>15499</v>
      </c>
      <c r="B6572" s="17">
        <v>3.0131316999999999E-3</v>
      </c>
      <c r="C6572" s="4" t="s">
        <v>24767</v>
      </c>
    </row>
    <row r="6573" spans="1:3" x14ac:dyDescent="0.2">
      <c r="A6573" s="4" t="s">
        <v>13308</v>
      </c>
      <c r="B6573" s="17">
        <v>2.9748423999999998E-3</v>
      </c>
      <c r="C6573" s="4" t="s">
        <v>24768</v>
      </c>
    </row>
    <row r="6574" spans="1:3" x14ac:dyDescent="0.2">
      <c r="A6574" s="4" t="s">
        <v>251</v>
      </c>
      <c r="B6574" s="17">
        <v>2.9573974000000002E-3</v>
      </c>
      <c r="C6574" s="4" t="s">
        <v>24769</v>
      </c>
    </row>
    <row r="6575" spans="1:3" x14ac:dyDescent="0.2">
      <c r="A6575" s="4" t="s">
        <v>12360</v>
      </c>
      <c r="B6575" s="17">
        <v>2.9529323999999998E-3</v>
      </c>
      <c r="C6575" s="4" t="s">
        <v>24770</v>
      </c>
    </row>
    <row r="6576" spans="1:3" x14ac:dyDescent="0.2">
      <c r="A6576" s="4" t="s">
        <v>4899</v>
      </c>
      <c r="B6576" s="17">
        <v>2.8213130000000002E-3</v>
      </c>
      <c r="C6576" s="4" t="s">
        <v>24771</v>
      </c>
    </row>
    <row r="6577" spans="1:3" x14ac:dyDescent="0.2">
      <c r="A6577" s="4" t="s">
        <v>7714</v>
      </c>
      <c r="B6577" s="17">
        <v>2.7400386E-3</v>
      </c>
      <c r="C6577" s="4" t="s">
        <v>24772</v>
      </c>
    </row>
    <row r="6578" spans="1:3" x14ac:dyDescent="0.2">
      <c r="A6578" s="4" t="s">
        <v>18867</v>
      </c>
      <c r="B6578" s="17">
        <v>2.7141742999999999E-3</v>
      </c>
      <c r="C6578" s="4" t="s">
        <v>24773</v>
      </c>
    </row>
    <row r="6579" spans="1:3" x14ac:dyDescent="0.2">
      <c r="A6579" s="4" t="s">
        <v>5338</v>
      </c>
      <c r="B6579" s="17">
        <v>2.6758810000000002E-3</v>
      </c>
      <c r="C6579" s="4" t="s">
        <v>24774</v>
      </c>
    </row>
    <row r="6580" spans="1:3" x14ac:dyDescent="0.2">
      <c r="A6580" s="4" t="s">
        <v>13529</v>
      </c>
      <c r="B6580" s="17">
        <v>2.6380834E-3</v>
      </c>
      <c r="C6580" s="4" t="s">
        <v>24775</v>
      </c>
    </row>
    <row r="6581" spans="1:3" x14ac:dyDescent="0.2">
      <c r="A6581" s="4" t="s">
        <v>4146</v>
      </c>
      <c r="B6581" s="17">
        <v>2.6251517999999999E-3</v>
      </c>
      <c r="C6581" s="4" t="s">
        <v>24776</v>
      </c>
    </row>
    <row r="6582" spans="1:3" x14ac:dyDescent="0.2">
      <c r="A6582" s="4" t="s">
        <v>2304</v>
      </c>
      <c r="B6582" s="17">
        <v>2.5422887E-3</v>
      </c>
      <c r="C6582" s="4" t="s">
        <v>25871</v>
      </c>
    </row>
    <row r="6583" spans="1:3" x14ac:dyDescent="0.2">
      <c r="A6583" s="4" t="s">
        <v>6973</v>
      </c>
      <c r="B6583" s="17">
        <v>2.3523293999999999E-3</v>
      </c>
      <c r="C6583" s="4" t="s">
        <v>24777</v>
      </c>
    </row>
    <row r="6584" spans="1:3" x14ac:dyDescent="0.2">
      <c r="A6584" s="4" t="s">
        <v>5279</v>
      </c>
      <c r="B6584" s="17">
        <v>2.303523E-3</v>
      </c>
      <c r="C6584" s="4" t="s">
        <v>24778</v>
      </c>
    </row>
    <row r="6585" spans="1:3" x14ac:dyDescent="0.2">
      <c r="A6585" s="4" t="s">
        <v>2858</v>
      </c>
      <c r="B6585" s="17">
        <v>2.1759847E-3</v>
      </c>
      <c r="C6585" s="4" t="s">
        <v>24779</v>
      </c>
    </row>
    <row r="6586" spans="1:3" x14ac:dyDescent="0.2">
      <c r="A6586" s="4" t="s">
        <v>10495</v>
      </c>
      <c r="B6586" s="17">
        <v>2.1278902E-3</v>
      </c>
      <c r="C6586" s="4" t="s">
        <v>24780</v>
      </c>
    </row>
    <row r="6587" spans="1:3" x14ac:dyDescent="0.2">
      <c r="A6587" s="4" t="s">
        <v>18253</v>
      </c>
      <c r="B6587" s="17">
        <v>2.1249395999999999E-3</v>
      </c>
      <c r="C6587" s="4" t="s">
        <v>25872</v>
      </c>
    </row>
    <row r="6588" spans="1:3" x14ac:dyDescent="0.2">
      <c r="A6588" s="4" t="s">
        <v>13659</v>
      </c>
      <c r="B6588" s="17">
        <v>2.0116924E-3</v>
      </c>
      <c r="C6588" s="4" t="s">
        <v>24781</v>
      </c>
    </row>
    <row r="6589" spans="1:3" x14ac:dyDescent="0.2">
      <c r="A6589" s="4" t="s">
        <v>3442</v>
      </c>
      <c r="B6589" s="17">
        <v>1.9694204000000001E-3</v>
      </c>
      <c r="C6589" s="4" t="s">
        <v>24782</v>
      </c>
    </row>
    <row r="6590" spans="1:3" x14ac:dyDescent="0.2">
      <c r="A6590" s="4" t="s">
        <v>17609</v>
      </c>
      <c r="B6590" s="17">
        <v>1.9664993000000001E-3</v>
      </c>
      <c r="C6590" s="4" t="s">
        <v>25873</v>
      </c>
    </row>
    <row r="6591" spans="1:3" x14ac:dyDescent="0.2">
      <c r="A6591" s="4" t="s">
        <v>132</v>
      </c>
      <c r="B6591" s="17">
        <v>1.9535659999999999E-3</v>
      </c>
      <c r="C6591" s="4" t="s">
        <v>25874</v>
      </c>
    </row>
    <row r="6592" spans="1:3" x14ac:dyDescent="0.2">
      <c r="A6592" s="4" t="s">
        <v>14619</v>
      </c>
      <c r="B6592" s="17">
        <v>1.7381689999999999E-3</v>
      </c>
      <c r="C6592" s="4" t="s">
        <v>24783</v>
      </c>
    </row>
    <row r="6593" spans="1:3" x14ac:dyDescent="0.2">
      <c r="A6593" s="4" t="s">
        <v>1257</v>
      </c>
      <c r="B6593" s="17">
        <v>1.3942353000000001E-3</v>
      </c>
      <c r="C6593" s="4" t="s">
        <v>24784</v>
      </c>
    </row>
    <row r="6594" spans="1:3" x14ac:dyDescent="0.2">
      <c r="A6594" s="4" t="s">
        <v>24786</v>
      </c>
      <c r="B6594" s="17">
        <v>1.2698E-3</v>
      </c>
      <c r="C6594" s="4" t="s">
        <v>24785</v>
      </c>
    </row>
    <row r="6595" spans="1:3" x14ac:dyDescent="0.2">
      <c r="A6595" s="4" t="s">
        <v>4385</v>
      </c>
      <c r="B6595" s="17">
        <v>1.1574997E-3</v>
      </c>
      <c r="C6595" s="4" t="s">
        <v>24787</v>
      </c>
    </row>
    <row r="6596" spans="1:3" x14ac:dyDescent="0.2">
      <c r="A6596" s="4" t="s">
        <v>1887</v>
      </c>
      <c r="B6596" s="17">
        <v>9.7668899999999999E-4</v>
      </c>
      <c r="C6596" s="4" t="s">
        <v>24788</v>
      </c>
    </row>
    <row r="6597" spans="1:3" x14ac:dyDescent="0.2">
      <c r="A6597" s="4" t="s">
        <v>13990</v>
      </c>
      <c r="B6597" s="17">
        <v>9.4543009999999996E-4</v>
      </c>
      <c r="C6597" s="4" t="s">
        <v>24789</v>
      </c>
    </row>
    <row r="6598" spans="1:3" x14ac:dyDescent="0.2">
      <c r="A6598" s="4" t="s">
        <v>9236</v>
      </c>
      <c r="B6598" s="17">
        <v>9.0528820000000004E-4</v>
      </c>
      <c r="C6598" s="4" t="s">
        <v>24790</v>
      </c>
    </row>
    <row r="6599" spans="1:3" x14ac:dyDescent="0.2">
      <c r="A6599" s="4" t="s">
        <v>11035</v>
      </c>
      <c r="B6599" s="17">
        <v>9.0024549999999999E-4</v>
      </c>
      <c r="C6599" s="4" t="s">
        <v>24791</v>
      </c>
    </row>
    <row r="6600" spans="1:3" x14ac:dyDescent="0.2">
      <c r="A6600" s="4" t="s">
        <v>14078</v>
      </c>
      <c r="B6600" s="17">
        <v>8.5351633999999996E-4</v>
      </c>
      <c r="C6600" s="4" t="s">
        <v>24792</v>
      </c>
    </row>
    <row r="6601" spans="1:3" x14ac:dyDescent="0.2">
      <c r="A6601" s="4" t="s">
        <v>3214</v>
      </c>
      <c r="B6601" s="17">
        <v>8.5186056E-4</v>
      </c>
      <c r="C6601" s="4" t="s">
        <v>24793</v>
      </c>
    </row>
    <row r="6602" spans="1:3" x14ac:dyDescent="0.2">
      <c r="A6602" s="4" t="s">
        <v>10760</v>
      </c>
      <c r="B6602" s="17">
        <v>6.3220919999999996E-4</v>
      </c>
      <c r="C6602" s="4" t="s">
        <v>24794</v>
      </c>
    </row>
    <row r="6603" spans="1:3" x14ac:dyDescent="0.2">
      <c r="A6603" s="4" t="s">
        <v>14346</v>
      </c>
      <c r="B6603" s="17">
        <v>5.1694510000000003E-4</v>
      </c>
      <c r="C6603" s="4" t="s">
        <v>24795</v>
      </c>
    </row>
    <row r="6604" spans="1:3" x14ac:dyDescent="0.2">
      <c r="A6604" s="4" t="s">
        <v>9894</v>
      </c>
      <c r="B6604" s="17">
        <v>4.2191336999999998E-4</v>
      </c>
      <c r="C6604" s="4" t="s">
        <v>24796</v>
      </c>
    </row>
    <row r="6605" spans="1:3" x14ac:dyDescent="0.2">
      <c r="A6605" s="4" t="s">
        <v>185</v>
      </c>
      <c r="B6605" s="17">
        <v>1.5402319000000001E-4</v>
      </c>
      <c r="C6605" s="4" t="s">
        <v>25875</v>
      </c>
    </row>
    <row r="6606" spans="1:3" x14ac:dyDescent="0.2">
      <c r="A6606" s="4" t="s">
        <v>11636</v>
      </c>
      <c r="B6606" s="17">
        <v>1.4795737000000001E-4</v>
      </c>
      <c r="C6606" s="4" t="s">
        <v>24797</v>
      </c>
    </row>
    <row r="6607" spans="1:3" x14ac:dyDescent="0.2">
      <c r="A6607" s="4" t="s">
        <v>18066</v>
      </c>
      <c r="B6607" s="17">
        <v>1.4223727E-5</v>
      </c>
      <c r="C6607" s="4" t="s">
        <v>24798</v>
      </c>
    </row>
  </sheetData>
  <sortState xmlns:xlrd2="http://schemas.microsoft.com/office/spreadsheetml/2017/richdata2" ref="A2:B6607">
    <sortCondition ref="B1:B6607"/>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B1351_Non_vaccine vs Vaccine_1s</vt:lpstr>
      <vt:lpstr>Significantly regulated genes</vt:lpstr>
      <vt:lpstr>GSEA-H</vt:lpstr>
      <vt:lpstr>GSEA-C2</vt:lpstr>
      <vt:lpstr>C2 sorted pathways</vt:lpstr>
      <vt:lpstr>GSEA-C5</vt:lpstr>
      <vt:lpstr>GSEA-C7</vt:lpstr>
      <vt:lpstr>Gene families</vt:lpstr>
      <vt:lpstr>ranked gene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2021-05-01T02:34:16Z</dcterms:created>
  <dcterms:modified xsi:type="dcterms:W3CDTF">2021-05-05T03:37:04Z</dcterms:modified>
</cp:coreProperties>
</file>